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fali\Ecommerce\Ecommerce_QA\Test Data\"/>
    </mc:Choice>
  </mc:AlternateContent>
  <xr:revisionPtr revIDLastSave="0" documentId="8_{67DCA0FC-D107-4BA6-84B8-103A31A2089C}" xr6:coauthVersionLast="47" xr6:coauthVersionMax="47" xr10:uidLastSave="{00000000-0000-0000-0000-000000000000}"/>
  <bookViews>
    <workbookView xWindow="-110" yWindow="-110" windowWidth="19420" windowHeight="8740" xr2:uid="{26BC40ED-8A70-431D-8654-34955DB43671}"/>
  </bookViews>
  <sheets>
    <sheet name="StoreFront_PDP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</calcChain>
</file>

<file path=xl/sharedStrings.xml><?xml version="1.0" encoding="utf-8"?>
<sst xmlns="http://schemas.openxmlformats.org/spreadsheetml/2006/main" count="75002" uniqueCount="25006">
  <si>
    <t>https://devmonkey:d3Vm0nK3y@</t>
  </si>
  <si>
    <t>/Real+Deal+Comix-p-x000964018</t>
  </si>
  <si>
    <t>qa.store.wiley.com/en-us</t>
  </si>
  <si>
    <t>/Jacaranda+MyWorld+Atlas+2+Year+Access+%28Online+Purchase%29-p-x000992956</t>
  </si>
  <si>
    <t>/21+Poems-p-x001052966</t>
  </si>
  <si>
    <t>/Introductory+Statistics+8e+%2B+WileyPLUS+Registration+Card-p-x000744875</t>
  </si>
  <si>
    <t>/The+Chasm+Companion%3A+A+Field+Guide+to+Crossing+the+Chasm+and+Inside+the+Tornado-p-x000248749</t>
  </si>
  <si>
    <t>/Unified+Objects%3A+Object+Oriented+Programming+Using+C%2B%2B-p-x000249416</t>
  </si>
  <si>
    <t>/Warning%21%3A+May+Contain+Nuts%21+absolutely+the+first+definitive+review+of+the+incompetent%2C+inadvertent+and+occasionally+illegal+world+of+business+in+the+new+Millenium+-p-x000247383</t>
  </si>
  <si>
    <t>/Easy+Ego+State+Interventions%3A+Strategies+for+Working+With+Parts-p-x000972492</t>
  </si>
  <si>
    <t>/Inherit+More-p-x000241867</t>
  </si>
  <si>
    <t>/QuarkXPress+to+InDesign%3A+Face+to+Face-p-x000289199</t>
  </si>
  <si>
    <t>/Business+Statistics%3A+For+Contemporary+Decision+Making%2C+2nd+Canadian+Edition-p-x000745190</t>
  </si>
  <si>
    <t>/Quantitative+Investment+Analysis%2C+3e+Book+and+Workbook+Set+-p-x000893253</t>
  </si>
  <si>
    <t>/Abnormal+Psychology%3A+The+Science+and+Treatment+of+Psychological+Disorders%2C+13th+Edition-p-x001042509</t>
  </si>
  <si>
    <t>/Engineering+Fluid+Mechanics%2C+Password+Card%2C+8th+Edition-p-x000248259</t>
  </si>
  <si>
    <t>/Assesson+Science+Quest+8+Australian+Curriculum+2e+%28Codes+Emailed%29-p-x001108135</t>
  </si>
  <si>
    <t>/Unruly+Practices%3A+Power%2C+Discourse+and+Gender+in+Contemporary+Social+Theory-p-x000418619</t>
  </si>
  <si>
    <t>/Fish+and+Shellfish%3A+Type+FF+Wallchart-p-x000414149</t>
  </si>
  <si>
    <t>/Surveillance%2C+Power+and+Modernity%3A+Bureaucracy+and+Discipline+from+1700+to+the+Present+Day-p-x000420859</t>
  </si>
  <si>
    <t>/Premiere+Pro+CS6+Essentials-p-x000791799</t>
  </si>
  <si>
    <t>/Racism+and+Post+Modernity-p-x000421526</t>
  </si>
  <si>
    <t>/Reflections+on+a+Life-p-x000420900</t>
  </si>
  <si>
    <t>/Plant+Pests%3A+Type+Q+Wallchart-p-x000414050</t>
  </si>
  <si>
    <t>/British+Politics+in+the+Global+Age%3A+Can+Social+Democracy+Survive%3F-p-x000421498</t>
  </si>
  <si>
    <t>/Critical+Contributions+of+the+Orbitofrontal+Cortexto+Behavior%2C+Volume+1239-p-x000602287</t>
  </si>
  <si>
    <t>/Wittgenstein+on+Meaning%2C+ASM+Volume+1%3A+An+Interpretation+and+Evaluation-p-x000400783</t>
  </si>
  <si>
    <t>/Attachment+Focused+EMDR%3A+Healing+Relational+Trauma-p-x000742743</t>
  </si>
  <si>
    <t>/Legionella%3A+State+of+the+Art+30+Years+After+Its+Recognition%2C+2nd+Edition-p-x000427871</t>
  </si>
  <si>
    <t>/Investment+Banking+2nd+Edition+CA+Edition+with+Workbook+CA+Ed+Set-p-x000718400</t>
  </si>
  <si>
    <t>/52+Weekends+in+Connecticut%3A+Day+Trips+%26+Easy+Getaways+from+the+Litchfield+Hills+to+Long+Island+Sound-p-x001011850</t>
  </si>
  <si>
    <t>/Explorer%27s+Guide+Ozarks%3A+Includes+Branson%2C+Springfield+%26+Northwest+Arkansas%2C+%28Second+Edition%29-p-x001019873</t>
  </si>
  <si>
    <t>/Wedding+of+the+Waters%3A+The+Erie+Canal+and+the+Making+of+a+Great+Nation-p-x000508981</t>
  </si>
  <si>
    <t>/One+Hundred+Poems+from+the+Chinese-p-x001070104</t>
  </si>
  <si>
    <t>/Lobscouse+and+Spotted+Dog%3A+Which+It%27s+a+Gastronomic+Companion+to+the+Aubrey+Maturin+Novels-p-x000508706</t>
  </si>
  <si>
    <t>/Maria%3A+or%2C+The+Wrongs+of+Woman-p-x000508339</t>
  </si>
  <si>
    <t>/Eden%27s+Outcasts%3A+The+Story+of+Louisa+May+Alcott+and+Her+Father-p-x000507639</t>
  </si>
  <si>
    <t>/The+Analects+of+Confucius-p-x000508545</t>
  </si>
  <si>
    <t>/Enough%3A+True+Measures+of+Money%2C+Business%2C+and+Life%2C+Revised+Edition-p-x000912969</t>
  </si>
  <si>
    <t>/MATLAB+Linear+Algebra+Manual+and+Lab+Projects+t+a+Elementary+Linear+Algebra%2C+Applications+Version%2C+11th+Edition-p-x000740186</t>
  </si>
  <si>
    <t>/The+Culture+of+Narcissism%3A+American+Life+in+an+Age+of+Diminishing+Expectations-p-x000506660</t>
  </si>
  <si>
    <t>/Innovation+Excellence+in+Central+and+Eastern+Europe%3A+A+PwC+Experience-p-x000624415</t>
  </si>
  <si>
    <t>/Exam+77+603%3A+Microsoft+Office+PowerPoint+2007%2C+High+School+Version-p-x000519392</t>
  </si>
  <si>
    <t>/Guidance+and+Control+of+Ocean+Vehicles-p-x000027292</t>
  </si>
  <si>
    <t>/History+of+Germany+1780+1918%3A+The+Long+Nineteenth+Century%2C+2nd+Edition-p-x000409148</t>
  </si>
  <si>
    <t>/Catalysts+for+Change%3A+Concepts+and+Principles+for+Enabling+Innovation-p-x000025436</t>
  </si>
  <si>
    <t>/Mathematics%3A+An+Applied+Approach%2C+8th+Edition-p-x000244399</t>
  </si>
  <si>
    <t>/Handbook+of+Industrial+Chemical+Additives%3A+An+International+Guide+by+Product%2C+Trade+Name+Function%2C+and+Supplier-p-x000033893</t>
  </si>
  <si>
    <t>/Win+Win+Negotiating%3A+Turning+Conflict+Into+Agreement-p-x000007661</t>
  </si>
  <si>
    <t>/Organic+Reactions%2C+Volume+19-p-x000003194</t>
  </si>
  <si>
    <t>/Strategic+Human+Resources%3A+Frameworks+for+General+Managers-p-x000036755</t>
  </si>
  <si>
    <t>/Analysis+of+Contaminants+in+Edible+Aquatic+Resources-p-x000033013</t>
  </si>
  <si>
    <t>/Practical+Aspects+of+Gas+Chromatography+Mass+Spectrometry-p-x000004684</t>
  </si>
  <si>
    <t>/Windows+8+Application+Development+with+HTML5+For+Dummies-p-x000589865</t>
  </si>
  <si>
    <t>/Dynamic+Strategy+Making%3A+A+Real+Time+Approach+for+the+21st+Century+Leader-p-x000887778</t>
  </si>
  <si>
    <t>/Social+Evolutionism%3A+A+Critical+History%2C+Revised+Edition-p-x000428419</t>
  </si>
  <si>
    <t>/Grave+Business+and+Other+Stories-p-x000872329</t>
  </si>
  <si>
    <t>/Exam+77+423+Outlook+2013+with+MS+Office+2013+180+day+Trial+Reg+Card+Set-p-x000711542</t>
  </si>
  <si>
    <t>/Exam+77+422+PowerPoint+2013+with+Practice+Test+Reg+Card+Set-p-x000711530</t>
  </si>
  <si>
    <t>/Key+Notes+on+Plastic+Surgery%2C+EPZ+Edition-p-x000420075</t>
  </si>
  <si>
    <t>/Hematopoietic+Stem+Cells+V%2C+Volume+1044-p-x000429410</t>
  </si>
  <si>
    <t>/Resurrecting+the+Shark%3A+A+Scientific+Obsession+and+the+Mavericks+Who+Solved+the+Mystery+of+a+270+Million+Year+Old+Fossil-p-x001055333</t>
  </si>
  <si>
    <t>/Clinical+Laboratory+Management-p-x000427818</t>
  </si>
  <si>
    <t>/Microbiology%3A+A+Centenary+Perspective-p-x000427729</t>
  </si>
  <si>
    <t>/The+Pneumococcus-p-x000427829</t>
  </si>
  <si>
    <t>/Outbreak%3A+Cases+in+Real+World+Microbiology-p-x000427858</t>
  </si>
  <si>
    <t>/Microbes%3A+An+Invisible+Universe-p-x000427811</t>
  </si>
  <si>
    <t>/Typological+Discourse+Analysis-p-x000402810</t>
  </si>
  <si>
    <t>/Poetry+from+Chaucer+to+Spenser%3A+based+on+%22%22Chaucer+to+Spenser%3A+An+Anthology+of+Writings+in+English+1375+1575%22%22-p-x000408943</t>
  </si>
  <si>
    <t>/Globalization+and+Identity%3A+Dialectics+of+Flow+and+Closure-p-x000406971</t>
  </si>
  <si>
    <t>/Children+in+Changing+Families%3A+Life+After+Parental+Separation-p-x000407686</t>
  </si>
  <si>
    <t>/Media+Studies%3A+Texts%2C+Institutions+and+Audiences-p-x000404895</t>
  </si>
  <si>
    <t>/British+Politics+since+1945-p-x000404051</t>
  </si>
  <si>
    <t>/General+Organic+and+Biological+Chemistry%3A+An+Integrated+Approach%2C+4th+Edition-p-x000578999</t>
  </si>
  <si>
    <t>/Getting+Away+with+Murder%3A+Benazir+Bhutto%27s+Assassination+and+the+Politics+of+Pakistan-p-x000742719</t>
  </si>
  <si>
    <t>/Geography+For+Dummies+with+NGS+Atlas+of+the+World+2nd+Edition+Set-p-x000572388</t>
  </si>
  <si>
    <t>/Mathematics+for+Elementary+Teachers%3A+A+Contemporary+Approach%2C+9th+Edition+Binder+Ready+Version-p-x000559559</t>
  </si>
  <si>
    <t>/Physiology+and+Biochemistry+of+Extremophiles-p-x000427883</t>
  </si>
  <si>
    <t>/Veterinary+Drug+Residues%3A+Residues+in+Food+Producing+Animals+and+their+Products+Reference+Materials+and+Methods%2C+2nd+Edition-p-x000413865</t>
  </si>
  <si>
    <t>/Bacteria+Versus+Antibacterial+Agents%3A+An+Integrated+Approach-p-x000427805</t>
  </si>
  <si>
    <t>/The+Language+of+the+Dead%3A+A+World+War+II+Mystery-p-x000989473</t>
  </si>
  <si>
    <t>/Molecular+Principles+of+Fungal+Pathogenesis-p-x000427859</t>
  </si>
  <si>
    <t>/The+Evolution+of+Bacterial+Pathogens-p-x000427832</t>
  </si>
  <si>
    <t>/Keystones+of+Entrepreneurship+Knowledge-p-x000425334</t>
  </si>
  <si>
    <t>/Demography%3A+Measuring+and+Modeling+Population+Processes-p-x000428302</t>
  </si>
  <si>
    <t>/MicrobeCards%3A+Medical+Microbiology+and+Infectious+Diseases+Study+Cards-p-x000427779</t>
  </si>
  <si>
    <t>/Theatre+in+Theory+1900+2000%3A+An+Anthology-p-x000425421</t>
  </si>
  <si>
    <t>/Game+Plan+for+Change%3A+A+Tabletop+Simulation+to+Ignite+Growth+Through+Transformation+Participant+Workbook-p-x000337565</t>
  </si>
  <si>
    <t>/Messenger%3A+New+and+Selected+Poems+1976%C2%962006-p-x000509135</t>
  </si>
  <si>
    <t>/Testimony%3A+Talking+Ourselves+into+Being+Christian-p-x000248703</t>
  </si>
  <si>
    <t>/The+Best+Creative+Nonfiction%2C+Volume+2-p-x000509084</t>
  </si>
  <si>
    <t>/Great+with+Child%3A+Letters+to+a+Young+Mother-p-x000507725</t>
  </si>
  <si>
    <t>/Audel+Installation+Requirements+of+the+2002+National+Electrical+Code%2C+All+New+Edition-p-x000256221</t>
  </si>
  <si>
    <t>/Applied+Linear+Regression%2C+3rd+Edition-p-x000268220</t>
  </si>
  <si>
    <t>/Master+Visually+Dreamweaver+4+and+Flash+5-p-x000232797</t>
  </si>
  <si>
    <t>/The+Flexibility+Stigma-p-x000722926</t>
  </si>
  <si>
    <t>/The+Boys+and+Girls+Learn+Differently+Action+Guide+for+Teachers-p-x000235309</t>
  </si>
  <si>
    <t>/VCE+Media+New+Ways+and+Meaniongs+Units+1+and+2+eBookPLUS+%28Online+Purchase%29-p-x000739089</t>
  </si>
  <si>
    <t>/Maths+Quest+HSC+Mathematics+General+2+Solutions+Manual+eBookPLUS+%28Registration+Card%29-p-x000667203</t>
  </si>
  <si>
    <t>/Assesson+Core+Science+Stage+5+New+South+Wales+Australian+Curriculum+Edition+%28Online+Purchase%29-p-x000667173</t>
  </si>
  <si>
    <t>/Maths+Quest+HSC+Mathematics+General+2+eGuidePLUS+%28Registration+Card%29-p-x000667200</t>
  </si>
  <si>
    <t>/Joomla%21+24+Hour+Trainer-p-x000560284</t>
  </si>
  <si>
    <t>/Economic+Policy+67-p-x000560319</t>
  </si>
  <si>
    <t>/Couples+Therapy+Homework+Planner%2C+2nd+Edition-p-x000489038</t>
  </si>
  <si>
    <t>/Explorer%27s+Guide+Salt+Lake+City%2C+Park+City%2C+Provo+%26+Utah%27s+High+Country+Resorts%3A+A+Great+Destination%2C+2nd+Edition-p-x000999564</t>
  </si>
  <si>
    <t>/Con+Fantasia%3A+Reviewing+and+Expanding+Functional+Italian+Skills%2C+4th+Edition-p-x000609381</t>
  </si>
  <si>
    <t>/Experiments+in+Green+and+Sustainable+Chemistry-p-x000493688</t>
  </si>
  <si>
    <t>/Orthogonal+Polarization+in+Lasers%3A+Physical+Phenomena+and+Engineering+Applications-p-00098045</t>
  </si>
  <si>
    <t>/Transparency-p-x000619898</t>
  </si>
  <si>
    <t>/Exam+70+647%3A+MOAC+Labs+Online-p-x000611287</t>
  </si>
  <si>
    <t>/The+Imaginary+Institution+of+Society%3A+Creativity+and+Autonomy+in+the+Social+historical+World-p-x000421428</t>
  </si>
  <si>
    <t>/Personal+Identity-p-x000409386</t>
  </si>
  <si>
    <t>/Classical+Geometry%3A+Euclidean%2C+Transformational%2C+Inversive%2C+and+Projective+Set-p-x000775549</t>
  </si>
  <si>
    <t>/Isaiah+Berlin%3A+Liberty+and+Pluralism-p-x000424127</t>
  </si>
  <si>
    <t>/Data+Structures+and+Algorithms+in+Java%2C+5th+Edition+International+Student+Version-p-x000608276</t>
  </si>
  <si>
    <t>/Sports+Nutrition%3A+A+Guide+for+the+Professional+Working+with+Active+People%2C+3rd+Edition-p-x000416306</t>
  </si>
  <si>
    <t>/Oxidative+Stress+and+Cardiac+Failure-p-x000416289</t>
  </si>
  <si>
    <t>/Forensic+Mental+Health+Nursing%3A+Current+Approaches-p-x000414773</t>
  </si>
  <si>
    <t>/Regional+Economics+and+Policy%2C+3rd+Edition-p-x000407815</t>
  </si>
  <si>
    <t>/70+688+Supporting+Win8+1+MLO+Online+Access+Reg+Code-p-x000813640</t>
  </si>
  <si>
    <t>/Management+and+Creativity%3A+From+Creative+Industries+to+Creative+Management-p-x000422639</t>
  </si>
  <si>
    <t>/Theology+After+Liberalism%3A+Classical+and+Contemporary+Readings-p-x000406310</t>
  </si>
  <si>
    <t>/A+Companion+to+German+Literature%3A+From+1500+to+the+Present-p-x000401864</t>
  </si>
  <si>
    <t>/The+Sociology+of+Medical+Science+and+Technology-p-x000406195</t>
  </si>
  <si>
    <t>/Medical+Work%2C+Medical+Knowledge+and+Health+Care%3A+A+Sociology+of+Health+and+Illness+Reader-p-x000408421</t>
  </si>
  <si>
    <t>/The+Philosophy+of+Interpretation-p-x000408142</t>
  </si>
  <si>
    <t>/Flying+Training+for+the+Private+Pilot+Licence%3A+Instrument+Flying%2C+Radio+Navigation+and+Instrument+Approach+Procedure-p-x000413091</t>
  </si>
  <si>
    <t>/Rotten+Reviews+Redux%3A+A+Literary+Companion-p-x000695059</t>
  </si>
  <si>
    <t>/Strategies+and+Styles%3A+The+Role+of+the+Centre+in+Managing+Diversified+Corporations-p-x000401668</t>
  </si>
  <si>
    <t>/StudyOn+VCE+Health+%26+Human+Development+Units+3%264+2E+Teacher+Edition+%28Online+Purchase%29-p-x000665766</t>
  </si>
  <si>
    <t>/Accounting+Theory%2C+7th+Edition-p-x000504360</t>
  </si>
  <si>
    <t>/%C2%A1Con+br%C3%ADo%21%3A+Beginning+Spanish%2C+Activities+Manual%2C+3rd+Edition-p-x001031193</t>
  </si>
  <si>
    <t>/Introductory+Statistics+9e+Binder+Ready+Version+%2B+WileyPLUS+Registration+Card-p-x000942747</t>
  </si>
  <si>
    <t>/Mindfulness+Skills+for+Trauma+and+PTSD%3A+Practices+for+Recovery+and+Resilience-p-x001017050</t>
  </si>
  <si>
    <t>/3ds+max+6+Bible-p-x000264878</t>
  </si>
  <si>
    <t>/Wolves+of+Memory%3A+A+Harpur+%26+Iles+Mystery-p-x001041147</t>
  </si>
  <si>
    <t>/Story+and+History%3A+Narrative+Authority+and+Social+Identity+in+the+Eighteenth+Century+French+and+English+Novel-p-x000402732</t>
  </si>
  <si>
    <t>/Projekte+sicher+managen%3A+Mit+sozialer+Kompetenz+die+Ziele+erreichen-p-x000350223</t>
  </si>
  <si>
    <t>/Exam+70+685%3A+Windows+7+Enterprise+Desktop+Support+Technician-p-x000539850</t>
  </si>
  <si>
    <t>/Postmodernist+Culture%3A+An+Introduction+to+Theories+of+the+Contemporary%2C+2nd+Edition-p-x000404920</t>
  </si>
  <si>
    <t>/The+Development+of+Mirror+Self+Recognition+in+Different+Sociocultural+Contexts-p-x000667694</t>
  </si>
  <si>
    <t>/Con+br%26iacute%3Bo%3A+Beginning+Spanish%2C+3e+All+Access+Pack+%28Print+Component%29-p-x000738254</t>
  </si>
  <si>
    <t>/Silos%2C+Politik+%26+Grabenk%C3%A4mpfe%3A+Eine+Leadership+Fabel+%C3%BCber+das+Einrei%C3%9Fen+von+Barrikaden+zwischen+Kollegen-p-x000450939</t>
  </si>
  <si>
    <t>/Assesson+Maths+Quest+9+Pathways+5+1+5+2+5+3+for+New+South+Wales+Australian+Curriculum+Edition+%28Online+Purchase%29-p-x000667178</t>
  </si>
  <si>
    <t>/70+443+70+450+MOAC+Labs+Online+OA+Reg+Code+with+Wiley+eText+Digital+Set-p-x000715714</t>
  </si>
  <si>
    <t>/Trends+in+Comparative+Endocrinology+and+Neurobiology%2C+Volume+1162-p-x000442680</t>
  </si>
  <si>
    <t>/Hacking+Firefox%3Csup%3E%3Csmall%3ETM%3C+small%3E%3C+sup%3E%3A+More+Than+150+Hacks%2C+Mods%2C+and+Customizations-p-x000298724</t>
  </si>
  <si>
    <t>/Mastering+AutoCAD+Civil+3D+2010-p-x000488814</t>
  </si>
  <si>
    <t>/Hooked+On+English%21%3A+Ready+to+Use+Activities+for+the+English+Curriculum%2C+Grades+7+12-p-x000244231</t>
  </si>
  <si>
    <t>/Hands+On+Phonics+Activities+for+Elementary+Children-p-x000244299</t>
  </si>
  <si>
    <t>/Polysaccharides+and+Polyamides+in+the+Food+Industry%3A+Properties%2C+Production%2C+and+Patents%2C+2+Volumes-p-x000297555</t>
  </si>
  <si>
    <t>/Real+Options+Analysis%3A+Tools+and+Techniques+for+Valuing+Strategic+Investments+and+Decisions%2C+2nd+Edition-p-x000300363</t>
  </si>
  <si>
    <t>/Responding+to+the+Challenges+of+Developmental+Education%3A+New+Directions+for+Community+Colleges%2C+Number+129-p-x000295985</t>
  </si>
  <si>
    <t>/Turf+Management+for+Golf+Courses%2C+2nd+Edition-p-x000247670</t>
  </si>
  <si>
    <t>/Reading+Stories+for+Comprehension+Success%3A+Junior+High+Level%2C+Reading+Levels+7+9+-p-x000244199</t>
  </si>
  <si>
    <t>/Contributions+of+Space+Geodesy+to+Geodynamics%3A+Earth+Dynamics-p-x000692652</t>
  </si>
  <si>
    <t>/Revulsion%3A+Thomas+Bernhard+in+San+Salvador-p-x000989471</t>
  </si>
  <si>
    <t>/Maths+Quest+10+For+NSW+5+1+5+2+Pathway+Australian+Curriculum+Edition+eBookPLUS+%28Online+Purchase%29-p-x000628326</t>
  </si>
  <si>
    <t>/Promising+Practices+in+Recruitment%2C+Remediation%2C+and+Retention%3A+New+Directions+for+Higher+Education%2C+Number+108-p-x000208644</t>
  </si>
  <si>
    <t>/The+Money+Flood%3A+How+Pension+Funds+Revolutionized+Investing-p-x000201678</t>
  </si>
  <si>
    <t>/Jacaranda+Maths+Quest+8+Stage+4+NSW+Australian+curriculum+2e+learnON+%28Online+Purchase%29-p-x001077449</t>
  </si>
  <si>
    <t>/Assesson+Science+Quest+9+Australian+Curriculum+Victorian+Edition+%28Registration+Card%29-p-x000739941</t>
  </si>
  <si>
    <t>/Venture+Capital+and+Private+Equity%3A+A+Casebook%2C+5th+Edition-p-x000485123</t>
  </si>
  <si>
    <t>/Functional+Anatomy+and+Physiology+of+Domestic+Animals%2C+4th+Edition-p-x000446442</t>
  </si>
  <si>
    <t>/Fundamentals+of+Motion+Control-p-x000621039</t>
  </si>
  <si>
    <t>/The+Artist+Himself%3A+A+Rand+Holmes+Retrospective+-p-x001024946</t>
  </si>
  <si>
    <t>/Microsoft+Office+Access+2007%3A+Exam+77+605+with+Powerpoint+Outlook+2007+and+Certiprep+Office+Suite+Set-p-x000530529</t>
  </si>
  <si>
    <t>/Dragon+Fighter%3A+One+Woman%27s+Epic+Struggle+for+Peace+with+China-p-x000510835</t>
  </si>
  <si>
    <t>/Auditing%2C+Assurance+and+Ethics+Handbook+2017+Australia-p-x001027264</t>
  </si>
  <si>
    <t>/Marketing+for+Architects+and+Designers-p-x000509662</t>
  </si>
  <si>
    <t>/2009+Meeting+Special+Needs%3A+PD+Toolkit+%28Set%29-p-x000881771</t>
  </si>
  <si>
    <t>/JACARANDA+WORLD+HISTORY+ATLAS+EGUIDEPLUS+%28CODES+EMAILED%29-p-x001109113</t>
  </si>
  <si>
    <t>/The+Literature+Lover%27s+Book+of+Lists%3A+Serious+Trivia+for+the+Bibliophile-p-x000244597</t>
  </si>
  <si>
    <t>/Solaris+Solutions+for+System+Administrators%3A+Time+Saving+Tips%2C+Techniques%2C+and+Workarounds%2C+2nd+Edition-p-x000238858</t>
  </si>
  <si>
    <t>/Introduction+to+Business+Information+Systems%2C+3rd+Canadian+Edition-p-x000669700</t>
  </si>
  <si>
    <t>/Marine+Phytoplankton+and+Productivity-p-x000692386</t>
  </si>
  <si>
    <t>/First+Light%3A+The+True+Story+of+the+Boy+Who+Became+a+Man+in+the+War+Torn+Skies+above+Britain+-p-x000237388</t>
  </si>
  <si>
    <t>/CPA+Firm+Mergers+and+Acquisitions%3A+How+to+Buy+a+Firm%2C+How+to+Sell+a+Firm%2C+and+How+to+Make+the+Best+Deal-p-x001029299</t>
  </si>
  <si>
    <t>/AssessOn+Maths+Quest+10+Pathways+5+1%2C+5+2+For+New+South+Wales+Australian+Curriculum+Edition+%28Registration+Card%29-p-x000667185</t>
  </si>
  <si>
    <t>/A+Companion+to+Mill-p-x000678772</t>
  </si>
  <si>
    <t>/The+Legacy+of+Conquest%3A+The+Unbroken+Past+of+the+American+West-p-x000508129</t>
  </si>
  <si>
    <t>/Fundamentals+and+Linear+Algebra+for+the+Chemical+Engineer%3A+Solving+Numerical+Problems-p-x000505441</t>
  </si>
  <si>
    <t>/Linux+Complete%2C+2nd+Edition-p-x000306408</t>
  </si>
  <si>
    <t>/Retroactive+1+NSW+Australian+Curriculum+History%3A+Stage+4%3A+The+Ancient+World+to+the+Modern+World+%26+eBookPLUS+-p-x000627679</t>
  </si>
  <si>
    <t>/The+Opportune+Moment%2C+1855-p-x000588887</t>
  </si>
  <si>
    <t>/Exam+70+443+%26+70+450%3A+MOAC+Labs+Online-p-x000586263</t>
  </si>
  <si>
    <t>/The+Sciences%3A+An+Integrated+Approach%2C+7th+Edition+Binder+Ready+Version-p-x000585293</t>
  </si>
  <si>
    <t>/Retroactive+2+NSW+Australian+Curriculum+History+Stage+5%3A+The+Making+of+the+Modern+World+and+Australian+eGuidePLUS+%28Online+Purchase%29-p-x000627690</t>
  </si>
  <si>
    <t>/The+Erotics+of+Looking%3A+Early+Modern+Netherlandish+Art-p-x000634627</t>
  </si>
  <si>
    <t>/The+Mycobacterial+Cell+Envelope-p-x000464871</t>
  </si>
  <si>
    <t>/The+Immense+Majesty%3A+A+History+of+Rome+and+the+Roman+Empire-p-x000639335</t>
  </si>
  <si>
    <t>/PDR+for+Herbal+Medicines-p-x000466235</t>
  </si>
  <si>
    <t>/General%2C+Organic%2C+and+Biological+Chemistry%3A+An+Integrated+Approach%2C+Student+Solutions+Manual%2C+4th+Edition-p-00000477</t>
  </si>
  <si>
    <t>/English+Is+English+for+the+Australian+Curriculum+Year+8+%26+eBookPLUS-p-x000615821</t>
  </si>
  <si>
    <t>/The+Year+in+Ecology+and+Conservation+Biology+2012%2C+Volume+1249-p-x000611446</t>
  </si>
  <si>
    <t>/The+Pomegranate+Lady+and+Her+Sons%3A+Selected+Stories-p-x001046583</t>
  </si>
  <si>
    <t>/Android+3+SDK+Programming+For+Dummies-p-x000564342</t>
  </si>
  <si>
    <t>/Catholicism+in+America-p-x000426434</t>
  </si>
  <si>
    <t>/Origins+of+Increasing+Returns-p-x000428401</t>
  </si>
  <si>
    <t>/Knowledge+Quest+for+English+2%2C+Workbook-p-x000584328</t>
  </si>
  <si>
    <t>/Information+and+Communication+Technologies%3A+Considerations+of+Current+Practice+for+Teachers+and+Teacher+Educators-p-x000427402</t>
  </si>
  <si>
    <t>/Reproductive+Biomechanics%2C+Volume+1101-p-x000429450</t>
  </si>
  <si>
    <t>/Art%3A+History%3A+Visual%3A+Culture-p-x000422609</t>
  </si>
  <si>
    <t>/Organization+Development%3A+A+Data+Driven+Approach+to+Organizational+Change-p-x000212663</t>
  </si>
  <si>
    <t>/Developing+External+Partnerships+for+Cost+Effective%2C+Enhanced+Service%3A+New+Directions+for+Student+Services%2C+Number+96-p-x000217959</t>
  </si>
  <si>
    <t>/Systems+for+Offering+Concurrent+Enrollment+at+High+Schools+and+Community+Colleges%3A+New+Directions+for+Community+Colleges%2C+Number+113-p-x000217608</t>
  </si>
  <si>
    <t>/Taschenatlas+der+Analytik%2C+Dritte+Auflage-p-x000339400</t>
  </si>
  <si>
    <t>/Teach+Your+Children+Tables+Speed+Maths+for+Kids%2C+Special+Edition-p-x000574987</t>
  </si>
  <si>
    <t>/Psychology%2C+6th+Editio-p-x000559563</t>
  </si>
  <si>
    <t>/Superalloys+2008-p-x000554986</t>
  </si>
  <si>
    <t>/Laboratory+Manual+for+Principles+of+General+Chemistry%2C+10th+Edition-p-x000619829</t>
  </si>
  <si>
    <t>/Political+Economy+of+Latin+America-p-x000425102</t>
  </si>
  <si>
    <t>/Mechanics+of+Materials+3E+SI+Version+with+WileyPLUS+Card+Set-p-x000745525</t>
  </si>
  <si>
    <t>/Trees+of+the+Northern+United+States+and+Canada-p-x000407188</t>
  </si>
  <si>
    <t>/Sam%27s+Shoe+Barn+A+Manual+Accounting+Practice+Set-p-x000588976</t>
  </si>
  <si>
    <t>/Dark+Desires+and+the+Others-p-x001072598</t>
  </si>
  <si>
    <t>/Psychology%2C+History+and+Social+Justice%3A+The+Social+Past+in+the+Personal+Present-p-x000915446</t>
  </si>
  <si>
    <t>/Veterinary+Forensics%3A+Animal+Cruelty+Investigations-p-x000405719</t>
  </si>
  <si>
    <t>/Wiley+Pathways+Disaster+Response+and+Recovery+1E+with+Wiley+Pathways+Hazard+Mitigation+Set-p-x000460693</t>
  </si>
  <si>
    <t>/Solidification+of+Aluminum+Alloys-p-x000556235</t>
  </si>
  <si>
    <t>/Principles+of+RF+Linear+Accelerators-p-x000034530</t>
  </si>
  <si>
    <t>/Infectious+Diseases+of+the+Skin-p-x000463343</t>
  </si>
  <si>
    <t>/Overcoming+Dyslexia%3A+Resource+Book+2-p-x000305689</t>
  </si>
  <si>
    <t>/Artwise+1+Visual+Arts+7+10%2C+2nd+Edition-p-x000313827</t>
  </si>
  <si>
    <t>/Three+Sisters-p-x000560674</t>
  </si>
  <si>
    <t>/Artwise+Visual+Arts+for+the+Australian+Curriculum+Years+7+10+EbookPlus+Renewal+Code+%28Online+Purchase%29-p-x000781115</t>
  </si>
  <si>
    <t>/Advanced+Materials+for+Energy+Conversion+II-p-x000565004</t>
  </si>
  <si>
    <t>/The+Puzzle+Addict%27s+Book+of+Codes%3A+250+Totally+Addictive+Cryptograms+for+You+to+Crack-p-x000319205</t>
  </si>
  <si>
    <t>/Immunology%3A+Understanding+The+Immune+System%2C+2nd+Edition-p-x000323021</t>
  </si>
  <si>
    <t>/Respiratory+Care%3A+Essential+Clinical+Skills+for+Nurses-p-x000422374</t>
  </si>
  <si>
    <t>/Children%27s+Friendships%3A+The+Beginnings+of+Intimacy-p-x000422128</t>
  </si>
  <si>
    <t>/Building+Teams+and+Programs+for+Effective+Psychiatric+Rehabilitation%3A+New+Directions+for+Mental+Health+Services%2C+Number+79-p-x000208116</t>
  </si>
  <si>
    <t>/The+Right+CEO%3A+Straight+Talk+About+Making+Tough+CEO+Selection+Decisions-p-x000212687</t>
  </si>
  <si>
    <t>/Service+Learning+in+Higher+Education%3A+Concepts+and+Practices-p-x000207805</t>
  </si>
  <si>
    <t>/Designing+Safer+Polymers-p-x000205835</t>
  </si>
  <si>
    <t>/Strategies+for+Staff+Development%3A+Personal+and+Professional+Education+in+the+21st+Century%3A+New+Directions+for+Student+Services%2C+Number+84-p-x000208280</t>
  </si>
  <si>
    <t>/MOME%2C+Volume+18%2C+Spring+2010-p-x000561096</t>
  </si>
  <si>
    <t>/Wireless+and+Mobile+Network+Architectures-p-x000205247</t>
  </si>
  <si>
    <t>/Private+Sector+Strategies+for+Social+Sector+Success%3A+The+Guide+to+Strategy+and+Planning+for+Public+and+Nonprofit+Organizations-p-x000205034</t>
  </si>
  <si>
    <t>/Architectural+Renderings-p-x000549569</t>
  </si>
  <si>
    <t>/Kakuro+For+Dummies-p-x000316271</t>
  </si>
  <si>
    <t>/Dicho+y+hecho%3A+Beginning+Spanish%2C+Laboratory+Audio+Program%2C+8th+Edition-p-x000350821</t>
  </si>
  <si>
    <t>/AutoCAD+2007+and+AutoCAD+LT+2007+Bible-p-x000310943</t>
  </si>
  <si>
    <t>/WirelessMAN%3A+Inside+the+IEEE+802+16+Standard+for+Wireless+Metropolitan+Area+Networks-p-x000577883</t>
  </si>
  <si>
    <t>/SOA+and+ESB+Architecture+with+BizTalk-p-x000440963</t>
  </si>
  <si>
    <t>/Digital+Photographic+Manipulation+for+Art+Institute+of+Atlanta%2C+with+CD%2C+2nd+Edition-p-x000440947</t>
  </si>
  <si>
    <t>/CCSA%3Csup%3E%3Csmall%3ETM%3C+small%3E%3C+sup%3E+NG%3A+Check+Point%3Csup%3E%3Csmall%3ETM%3C+small%3E%3C+sup%3E+Certified+Security+Administrator+Study+Guide%3A+Exam+156+210+%28VPN+1+FireWall+1%3B+Management+I+NG%29+-p-x000306054</t>
  </si>
  <si>
    <t>/Sensory+Re+Education+of+the+Hand+after+Stroke-p-x000305520</t>
  </si>
  <si>
    <t>/Holistic+Solutions+for+Anxiety+%26+Depression+in+Therapy%3A+Combining+Natural+Remedies+with+Conventional+Care-p-x001008894</t>
  </si>
  <si>
    <t>/CESP+Set+2008+-p-x000359961</t>
  </si>
  <si>
    <t>/Dorothea+Lange%3A+A+Life+Beyond+Limits-p-x000524951</t>
  </si>
  <si>
    <t>/Science+of+Science+and+Reflexivity-p-x000424701</t>
  </si>
  <si>
    <t>/Patient+Education+Materials+and+Instructor%27s+Guide%3A+A+Supplement+to+the+Manual+of+Clinical+Dietetics%2C+3rd+Edition-p-x000416311</t>
  </si>
  <si>
    <t>/Orthoptic+Assessment+and+Management%2C+2nd+Edition-p-x000414758</t>
  </si>
  <si>
    <t>/Civilising+Subjects%3A+Metropole+and+Colony+in+the+English+Imagination+1830+1867-p-x000421331</t>
  </si>
  <si>
    <t>/VIX+Options+and+Futures%3A+How+to+Trade+Volatility+for+Profit-p-x000678137</t>
  </si>
  <si>
    <t>/About+Campus%3A+Enriching+the+Student+Learning+Experience%2C+Volume+13+%2C+Number+4%2C+2008-p-x000483435</t>
  </si>
  <si>
    <t>/How+to+Profit+with+Index+Options%3A+5+Steps+to+Winning+Trades-p-x000677828</t>
  </si>
  <si>
    <t>/Multivariable+Calculus%2C+5th+Edition+Binder+Ready+Version-p-x000489009</t>
  </si>
  <si>
    <t>/The+World+Today%3A+Concepts+and+Regions+in+Geography+5E+with+EarthPulse+2E+Set-p-x000749465</t>
  </si>
  <si>
    <t>/Conflict+Resolution+for+Managers+and+Leaders%3A+The+CDR+Associates+Training+Package%2C+Trainer%27s+Manual-p-x000304618</t>
  </si>
  <si>
    <t>/Social+Media+Communities-p-x000606600</t>
  </si>
  <si>
    <t>/Senior+Artwise%3A+Visual+Arts+11+12%2C+2e+%26+eBookPLUS-p-x000558670</t>
  </si>
  <si>
    <t>/Principles+of+Physics%2C+Volume+2+%28Chapters+21+44%29%2C+9th+Edition+International+Student+Version-p-x000527324</t>
  </si>
  <si>
    <t>/Div%2C+Grad%2C+Curl+and+All+That%3A+An+Informal+Text+on+Vector+Analysis%2C+4th+Edition-p-x000528108</t>
  </si>
  <si>
    <t>/Child+Protection+for+Hospital+Based+Practitioners-p-x000305304</t>
  </si>
  <si>
    <t>/21st+Century+Astronomy%3A+The+Solar+System%2C+5th+Edition-p-x000943873</t>
  </si>
  <si>
    <t>/More+Teach+Yourself+VISUALLY+Jewelry+Making%3A+Techniques+to+Take+Your+Projects+to+the+Next+Level-p-x000571177</t>
  </si>
  <si>
    <t>/%26Eacute%3Bmile+Durkheim%3A+A+Biography-p-x000572033</t>
  </si>
  <si>
    <t>/The+Pushcart+Book+of+Short+Stories-p-x001037980</t>
  </si>
  <si>
    <t>/Zen+and+Tonic%3A+Savory+and+Fresh+Cocktails+for+the+Enlightened+Drinker-p-x000935791</t>
  </si>
  <si>
    <t>/Current+Protocols+Essential+Laboratory+Techniques%2C+2nd+Edition-p-x000563296</t>
  </si>
  <si>
    <t>/Wenn+Fr%26ouml%3Bsche+vom+Himmel+fallen-p-x000318807</t>
  </si>
  <si>
    <t>/Lehrbuch+der+Biochemie%2C+2+Auflage-p-x028079701</t>
  </si>
  <si>
    <t>/Bacterial+Pathogenesis%3A+A+Molecular+Approach%2C+3rd+Edition-p-x000555882</t>
  </si>
  <si>
    <t>/Italy+For+Dummies%2C+6th+Edition-p-x000542632</t>
  </si>
  <si>
    <t>/About+Campus%3A+Enriching+the+Student+Learning+Experience%2C+Volume+12%2C+Number+1%2C+2007-p-x000347378</t>
  </si>
  <si>
    <t>/Data+Structures+and+Algorithms+Using+Python-p-x000540090</t>
  </si>
  <si>
    <t>/More+Than+Just+Race%3A+Being+Black+and+Poor+in+the+Inner+City-p-x000560733</t>
  </si>
  <si>
    <t>/Hands+On+General+Science+Activities+With+Real+Life+Applications%3A+Ready+to+Use+Labs%2C+Projects%2C+and+Activities+for+Grades+5+12%2C+2nd+Edition-p-x000344507</t>
  </si>
  <si>
    <t>/24+and+Philosophy%3A+The+World+According+to+Jack-p-x000435777</t>
  </si>
  <si>
    <t>/Stoichiometric+Asymmetric+Synthesis-p-x000396144</t>
  </si>
  <si>
    <t>/Gastroenterology%3A+A+Colour+Handbook%2C+2nd+Edition-p-x000396093</t>
  </si>
  <si>
    <t>/Heart+Failure%3A+A+Colour+Handbook-p-x000396085</t>
  </si>
  <si>
    <t>/Essentials+of+Contemporary+Business+Binder+Ready+Version+with+Student+Leadership+Challenge+2E+Set-p-x000819626</t>
  </si>
  <si>
    <t>/The+Milton+Encyclopedia%3A+A+Research+Guide%2C+Volume+1-p-x000735037</t>
  </si>
  <si>
    <t>/Naked+Statistics%3A+Stripping+the+Dread+From+the+Data-p-x000676344</t>
  </si>
  <si>
    <t>/A+Companion+to+Samuel+Beckett-p-x000426536</t>
  </si>
  <si>
    <t>/Sea+of+Lost+Dreams%3A+A+Dugger+Nello+Novel-p-x000533662</t>
  </si>
  <si>
    <t>/The+System+of+Vienna%3A+A+Novel-p-x000539050</t>
  </si>
  <si>
    <t>/Great+Public+Squares%3A+An+Architect%27s+Selection-p-x000545963</t>
  </si>
  <si>
    <t>/Anthology+of+Classical+Music-p-x000509947</t>
  </si>
  <si>
    <t>/Explorer%27s+Guide+Alaska+Panhandle%3A+A+Great+Destination-p-x000510925</t>
  </si>
  <si>
    <t>/Renaissance+Music%3A+Music+in+Western+Europe%2C+1400+1600-p-x000510016</t>
  </si>
  <si>
    <t>/The+Pushcart+Prize+XXXIII%3A+Best+of+the+Small+Presses%2C+2009+Edition-p-x000511017</t>
  </si>
  <si>
    <t>/Management+of+Patients+at+High+Risk+for+Breast+Cancer-p-x000414304</t>
  </si>
  <si>
    <t>/Exam+77+602%3A+Microsoft+Office+Excel+2007%2C+International+Student+Version-p-x000348107</t>
  </si>
  <si>
    <t>/Profitable+Raffles+and+Auctions%3A+72+Ways+to+Boost+Your+Revenue-p-x000697300</t>
  </si>
  <si>
    <t>/Cenozoic+Volcanism+in+the+Cascade+Range+and+Columbia+Plateau%2C+Southern+Washington+and+Northernmost+Oregon%2C+Volume+T106-p-x000693937</t>
  </si>
  <si>
    <t>/Self+Assessment+Colour+Review+of+Clinical+Haematology-p-x000398338</t>
  </si>
  <si>
    <t>/Sports+Mega+Events%3A+Social+Scientific+Analyses+of+a+Global+Phenomenon-p-x000425956</t>
  </si>
  <si>
    <t>/A+Colour+Atlas+of+Carbonate+Sediments+and+Rocks+Under+the+Microscope-p-x000398395</t>
  </si>
  <si>
    <t>/The+First+50+Years%3A+An+Informal+History+of+Blackwell+Scientific+Publications-p-x000413031</t>
  </si>
  <si>
    <t>/The+Virtual+Self%3A+A+Contemporary+Sociology-p-x000407751</t>
  </si>
  <si>
    <t>/Learning+to+Read%3A+Psychology+in+the+Classroom-p-x000404104</t>
  </si>
  <si>
    <t>/State+of+the+Cryosphere%3A+Glaciers+and+Ice+Sheets-p-x000713621</t>
  </si>
  <si>
    <t>/English+Is+English+for+the+Australian+Curriculum+Year+9+eBookPLUS+%28Online+Purchase%29-p-x000616090</t>
  </si>
  <si>
    <t>/English+Is+English+for+the+Australian+Curriculum+Year+10+eBookPLUS+%28Online+Purchase%29-p-x000616104</t>
  </si>
  <si>
    <t>/Explorer%27s+Guide+50+Best+Hikes+in+New+England-p-x000778766</t>
  </si>
  <si>
    <t>/Pitfalls+in+Medical+Research-p-x000668752</t>
  </si>
  <si>
    <t>/EatingWell+Comfort+Foods+Made+Healthy%3A+The+Classic+Makeover+Cookbook-p-x000528852</t>
  </si>
  <si>
    <t>/Microbe-p-x000427843</t>
  </si>
  <si>
    <t>/Microbial+Biofilms-p-x000427826</t>
  </si>
  <si>
    <t>/Mary+Barton%2C+Norton+Critical+Edition-p-x000528276</t>
  </si>
  <si>
    <t>/Spectrum+of+Neuro+AIDS+Disorders-p-x000427860</t>
  </si>
  <si>
    <t>/Food+Safety%3A+Old+Habits+and+New+Perspectives-p-x000427881</t>
  </si>
  <si>
    <t>/Emerging+Diseases+of+Animals-p-x000427764</t>
  </si>
  <si>
    <t>/Helicobacter+Pioneers%3A+Firsthand+Accounts+from+the+Scientists+who+Discovered+Helicobacters+1892+1982-p-x000412295</t>
  </si>
  <si>
    <t>/The+Great+Disruption-p-x000426319</t>
  </si>
  <si>
    <t>/New+Perspectives+on+Historical+Writing%2C+2nd+Edition-p-x000424081</t>
  </si>
  <si>
    <t>/Felt%3A+Poems-p-x000508764</t>
  </si>
  <si>
    <t>/The+Corrosion+of+Character%3A+The+Personal+Consequences+of+Work+in+the+New+Capitalism-p-x000508656</t>
  </si>
  <si>
    <t>/A+Field+Guide+to+Common+Animal+Poisons-p-x000407266</t>
  </si>
  <si>
    <t>/Farmers+for+the+Future-p-x000405936</t>
  </si>
  <si>
    <t>/A+Clinician%27s+Guide+to+Nutrition+in+HIV+and+AIDS-p-x000416302</t>
  </si>
  <si>
    <t>/Living+Invertebrates-p-x000411686</t>
  </si>
  <si>
    <t>/The+New+Social+Policy-p-x000402993</t>
  </si>
  <si>
    <t>/Thermodynamik%26nbsp%3Bf%26uuml%3Br+Dummies%2C+2+Auflage-p-00098479</t>
  </si>
  <si>
    <t>/Worls+Together%2C+Worlds+Apart%3A+A+Companion+Reader%2C+Volume+2%2C+2nd+Edition-p-x000965472</t>
  </si>
  <si>
    <t>/The+Complete+Macrobiotic+Diet%3A+7+Steps+to+Feel+Fabulous%2C+Look+Vibrant%2C+and+Think+Clearly-p-x001072492</t>
  </si>
  <si>
    <t>/The+Codes+Guidebook+for+Interiors%2C+6e+Wiley+E+Text+Folder+and+Interactive+Resource+Center+Access+Card-p-x000819669</t>
  </si>
  <si>
    <t>/Health+Psychology%2C+Canadian+Edition-p-x000847148</t>
  </si>
  <si>
    <t>/Introduction+to+Information+Systems+5E+Binder+Ready+Version+with+WileyPLUS+Blackboard+Card+Set-p-x000758914</t>
  </si>
  <si>
    <t>/More+Mexican+Everyday+Simple%2C+Seasonal%2C+Celebratory-p-x000870415</t>
  </si>
  <si>
    <t>/Statistics+for+Business+and+Economics+First+European+Edition+WileyPLUS+Standalone+Card-p-x000658828</t>
  </si>
  <si>
    <t>/How+to+Teach+Using+Simulation+in+Healthcare-p-00098353</t>
  </si>
  <si>
    <t>/Assesson+Maths+Quest+10+%2B+10A+For+The+Australian+Curriculum+2E+%28Registration+Card%29-p-x000809675</t>
  </si>
  <si>
    <t>/Design+for+Safety-p-x000804775</t>
  </si>
  <si>
    <t>/Art+and+Multitude-p-x000545593</t>
  </si>
  <si>
    <t>/Physik+f%C3%BCr+Ingenieure+f%C3%BCr+Dummies-p-x000543640</t>
  </si>
  <si>
    <t>/Trauma+and+the+Avoidant+Client%3A+Attachment+Based+Strategies+for+Healing-p-x000545988</t>
  </si>
  <si>
    <t>/International+Conference+on+Fans-p-x000298095</t>
  </si>
  <si>
    <t>/Beginning+iOS+Application+Development+with+HTML+and+JavaScript-p-x000582544</t>
  </si>
  <si>
    <t>/Conflict+Resolution+Quarterly%2C+Volume+22%2C+Number+4%2C+Summer+2005-p-x000299737</t>
  </si>
  <si>
    <t>/English+Eccentric+Interiors-p-x000299038</t>
  </si>
  <si>
    <t>/The+Experience+of+Close+Friendship+in+Adolescence%3A+New+Directions+for+Child+%26+Adolescent+Development%2C+Number+107-p-x000296103</t>
  </si>
  <si>
    <t>/Internet+f%26uuml%3Br+Senioren+f%26uuml%3Br+Dummies%2C+2+Aufalge-p-x000742160</t>
  </si>
  <si>
    <t>/StudyOn+VCE+Health+%26+Human+Development+Units+3%264+2E+%28Online+Purchase%29-p-x000665764</t>
  </si>
  <si>
    <t>/Finanzielle+Vorsorge+f%26uuml%3Br+Dummies-p-x000492410</t>
  </si>
  <si>
    <t>/Neofunctionalism+and+After%3A+Collected+Readings-p-x000428705</t>
  </si>
  <si>
    <t>/The+Contested+Commons%3A+Conversations+between+Economists+and+Anthropologists-p-x000426271</t>
  </si>
  <si>
    <t>/From+Bible+Belt+to+Sunbelt%3A+Plain+folk+Religion%2C+Grassroots+Politics%2C+and+the+Rise+of+Evangelical+Conservatism-p-x000589294</t>
  </si>
  <si>
    <t>/Grundlagen+der+Mediation+f%C3%BCr+Dummies+H%C3%B6rbuch-p-x000904545</t>
  </si>
  <si>
    <t>/Marketing+Research+Essentials%2C+2nd+Canadian+Edition-p-x000735069</t>
  </si>
  <si>
    <t>/Australasian+Business+Statistics+3E+WileyPLUS+iSTUDY+Version+1+Registration+Card-p-x000684366</t>
  </si>
  <si>
    <t>/How+to+Talk+About+Hot+Topics+on+Campus%3A+From+Polarization+to+Moral+Conversation-p-x000331686</t>
  </si>
  <si>
    <t>/Introduction+to+Physical+Geology%2C+Canadian+Edition-p-x000684137</t>
  </si>
  <si>
    <t>/Controlling+Kennzahlen+Management+Accounting+Ratios%3A+Deutsch+Englisch+German+English-p-x000714105</t>
  </si>
  <si>
    <t>/You+Were+There+Before+My+Eyes%3A+A+Novel-p-x001089111</t>
  </si>
  <si>
    <t>/Process+Design+for+Cryogenics-p-00000387</t>
  </si>
  <si>
    <t>/Abnormal+Psychology+13e+Binder+Ready+Version+with+Case+Studies+Abnormal+Psychology+10e+Set-p-x000910147</t>
  </si>
  <si>
    <t>/A+History+of+Western+Music+9th+Edition+ISE-p-x000767850</t>
  </si>
  <si>
    <t>/What+Would+You+Do%3F%3A+A+Game+of+Ethical+and+Moral+Dilemma%2C+Leader%27s+Guide-p-x000309322</t>
  </si>
  <si>
    <t>/Reversal+of+Aging%3A+Resetting+the+Pineal+Clock+%28Fourth+Stromboli+Conference+on+Aging+and+Cancer%29%2C+Volume+1057-p-x000429417</t>
  </si>
  <si>
    <t>/Mining+Amazon+Web+Services+%3A+Building+Applications+with+the+Amazon+API-p-x000306691</t>
  </si>
  <si>
    <t>/Mastering%3Csup%3E%3Csmall%3ETM%3C+small%3E%3C+sup%3E+Windows+2000+Registry-p-x000306276</t>
  </si>
  <si>
    <t>/Mastering+Lotus+Notes+and+Domino+6-p-x000306558</t>
  </si>
  <si>
    <t>/Fundamentals+of+Electric+Circuit+Analysis-p-x000202815</t>
  </si>
  <si>
    <t>/Handbook+of+Surface+Treatment+and+Coatings-p-x000298065</t>
  </si>
  <si>
    <t>/Assessing+Conditions+to+Enhance+Educational+Effectiveness%3A+The+Inventory+for+Student+Engagement+and+Success-p-x000300613</t>
  </si>
  <si>
    <t>/Management+5th+Asia+Pacific+Edition+E+Text+Registration+Card-p-x000625219</t>
  </si>
  <si>
    <t>/The+Blackwell+Encyclopedia+of+Social+Psychology-p-x000406102</t>
  </si>
  <si>
    <t>/Encyclopedia+of+Statistical+Sciences%2C+Volume+1%2C+2nd+Edition-p-x000299799</t>
  </si>
  <si>
    <t>/Conversations+with+Milton+H+Erickson%2C+M+D+%3A+Changing+Children+and+Families%2C+Volume+3-p-x001033115</t>
  </si>
  <si>
    <t>/Race+in+the+Classroom%3A+The+Multiplicity+of+Experience+and+Women+in+the+Classroom%3A+Cases+for+Discussion%2C+The+Derek+Bok+Center+Series+on+College+Teaching%2C+Disc+2-p-x000354839</t>
  </si>
  <si>
    <t>/Strategies+for+Profiting+with+Japanese+Candlestick+Charts-p-x000678122</t>
  </si>
  <si>
    <t>/Social+Theory+and+the+Politics+of+Identity-p-x000428554</t>
  </si>
  <si>
    <t>/Cell+and+Molecular+Biology%2C+7th+Edition+Binder+Ready+Version-p-x000605770</t>
  </si>
  <si>
    <t>/Europe+Reshaped%3A+1848+1878%2C+2nd+Edition-p-x000408011</t>
  </si>
  <si>
    <t>/Defence+Communication+Kapitalmarktkommunikation+bei+der+Abwehr+nichtfreundlicher+%C3%9Cbernahmen-p-x000360338</t>
  </si>
  <si>
    <t>/Understanding+Bankruptcy+in+the+US%3A+A+Handbook+of+Law+and+Practice-p-x000403213</t>
  </si>
  <si>
    <t>/Praxis+des+Pharmamarketing-p-x000232259</t>
  </si>
  <si>
    <t>/Semiconductor+Device+and+Failure+Analysis+%3A+Using+Photon+Emission+Microscopy+-p-x000211106</t>
  </si>
  <si>
    <t>/Financial+Information+Analysis-p-x000211809</t>
  </si>
  <si>
    <t>/Valuation%2C+Chapter+14%3A+Multibusiness+Valuation-p-x001051562</t>
  </si>
  <si>
    <t>/Accounting+Handbook+for+Medical+Practices-p-x000200806</t>
  </si>
  <si>
    <t>/Domesticated%3A+Evolution+in+a+Man+Made+World-p-x000957248</t>
  </si>
  <si>
    <t>/Left+in+the+Wind%3A+A+Novel+of+the+Lost+Colony%3A+The+Roanoke+Journal+of+Emme+Merrimoth-p-x000957277</t>
  </si>
  <si>
    <t>/Pests+and+Diseases+of+Peas+and+Beans%3A+Colour+Handbook-p-x000396046</t>
  </si>
  <si>
    <t>/Diagnostic+Ultrasonography+in+the+Dog+and+Cat-p-x000398327</t>
  </si>
  <si>
    <t>/Juvinall%27s+Fundamentals+of+Machine+Component+Design%2C+SI+Version%2C+6th+Edition%2C+Global+Edition-p-x001045676</t>
  </si>
  <si>
    <t>/I+Killed+Adolf+Hitler-p-x001051182</t>
  </si>
  <si>
    <t>/Audit+and+Accounting+Guide%3A+Property+and+Liability+Insurance+Entities+2016-p-00030003</t>
  </si>
  <si>
    <t>/Self+Assessment+Colour+Review+of+Gastroenterology-p-x000398362</t>
  </si>
  <si>
    <t>/Effective+Interviewing+Skills+Participant+Workbook-p-x000864405</t>
  </si>
  <si>
    <t>/Die+Philosophie+bei+Metallica-p-x000476069</t>
  </si>
  <si>
    <t>/The+Encyclopedia+of+Political+Thought-p-x000552410</t>
  </si>
  <si>
    <t>/Brief+Therapy+Client+Handouts-p-x000038077</t>
  </si>
  <si>
    <t>/Handbook+of+Archaeological+Sciences-p-x000206104</t>
  </si>
  <si>
    <t>/Advanced+Processing+and+Manufacturing+Technologies+for+Structural+and+Multifunctional+Materials%2C+Volume+28%2C+Issue+7-p-x000351845</t>
  </si>
  <si>
    <t>/Continuum+Theory+of+Plasticity-p-x000027197</t>
  </si>
  <si>
    <t>/Focus+in+Hausa-p-x000426193</t>
  </si>
  <si>
    <t>/Social+Media+Marketing%3A+The+Next+Generation+of+Business+Engagement-p-x000532020</t>
  </si>
  <si>
    <t>/Financial+Empowerment%3A+More+Money+for+More+Mission%3A+An+Essential+Financial+Guide+for+Not+For+Profit+Organizations-p-x000036420</t>
  </si>
  <si>
    <t>/Climate+Change+and+Soil+Erosion-p-x000358620</t>
  </si>
  <si>
    <t>/Ben+Jonson%27s+Plays+and+Masques%2C+2nd+Edition+Norton+Critical+Edition-p-x000528158</t>
  </si>
  <si>
    <t>/The+Perilous+Frontier%3A+Nomadic+Empires+and+China%2C+221+BC+to+AD+1757-p-x000428406</t>
  </si>
  <si>
    <t>/Japanese+Capital+Markets%3A+New+Developments+in+Regulations+and+Institutions-p-x000428339</t>
  </si>
  <si>
    <t>/Radical+Post+Modernism-p-x000553671</t>
  </si>
  <si>
    <t>/Charles+Rennie+Mackintosh-p-x000561167</t>
  </si>
  <si>
    <t>/Exam+70+646%3A+Windows+Server+2008+Administrator+with+Lab+Manual+and+MOAC+Labs+Online+Set-p-x000495968</t>
  </si>
  <si>
    <t>/Forgetting+Ourselves+on+Purpose%3A+Vocation+and+the+Ethics+of+Ambition-p-x000218942</t>
  </si>
  <si>
    <t>/Trompe+L%27Oeil+Today-p-x000509679</t>
  </si>
  <si>
    <t>/Free+Women+of+Petersburg%3A+Status+and+Culture+in+a+Southern+Town+1784+1860-p-x000506733</t>
  </si>
  <si>
    <t>/The+Pushcart+Prize+XXII%3A+Best+of+The+Small+Presses%2C+1998+Edition-p-x000510988</t>
  </si>
  <si>
    <t>/What+Silence+Equals%3A+Poems-p-x000510671</t>
  </si>
  <si>
    <t>/Environmental+Program+and+Policy+Evaluation%3A+Addressing+Methodological+Challenges%3A+New+Directions+for+Evalution%2C+Number+122-p-x000511980</t>
  </si>
  <si>
    <t>/Psychotropic+Drug+Prescriber%27s+Survival+Guide%3A+Ethical+Mental+Health+Treatment+in+the+Age+of+Big+Pharma-p-x000509533</t>
  </si>
  <si>
    <t>/America%27s+Moment%3A+Creating+Opportunity+in+the+Connected+Age-p-x000908184</t>
  </si>
  <si>
    <t>/Advances+in+Enzymology+and+Related+Areas+of+Molecular+Biology%2C+Volume+71-p-x000028827</t>
  </si>
  <si>
    <t>/The+Planning+Game%3A+Lessons+From+Great+Cities-p-x000676329</t>
  </si>
  <si>
    <t>/70+646+MOAC+Labs+Online+Reg+Code-p-x000708352</t>
  </si>
  <si>
    <t>/The+Age+of+Augustus%2C+2nd+Edition-p-x000425877</t>
  </si>
  <si>
    <t>/New+Middle+and+Late+Anisian+%28Middle+Triassic%29+Ammonoid+Faunas+from+Northwestern+Nevada+%28USA%29%3A+Taxonomy+and+Biochronology%2C+Proceedings+of+the+5th+International+Brachiopod+Conference-p-x000426936</t>
  </si>
  <si>
    <t>/International+Business+and+Society-p-x000429009</t>
  </si>
  <si>
    <t>/The+Theory+of+Canonical+Moments+with+Applications+in+Statistics%2C+Probability%2C+and+Analysis-p-x000033347</t>
  </si>
  <si>
    <t>/Fruit+Breeding%2C+Volume+3%2C+Nuts-p-x000028632</t>
  </si>
  <si>
    <t>/The+Blackwell+Encyclopedic+Dictionary+of+Marketing-p-x000407599</t>
  </si>
  <si>
    <t>/Phrase+Structure%3A+From+GB+to+Minimalism-p-x000405977</t>
  </si>
  <si>
    <t>/What%27s+Wrong+with+Moralism%3F-p-x000425763</t>
  </si>
  <si>
    <t>/Technology+and+Values%3A+Essential+Readings-p-00098031</t>
  </si>
  <si>
    <t>/Nonlinear+Pricing%3A+Theory+and+Applications-p-x000034924</t>
  </si>
  <si>
    <t>/Beginning+Syntax-p-x000403833</t>
  </si>
  <si>
    <t>/Electricity%2C+Relativity+and+Magnetism%3A+A+Unified+Text-p-x000038344</t>
  </si>
  <si>
    <t>/Sampling+Inspection+Tables%3A+Single+and+Double+Sampling%2C+2nd+Revised+and+Expanded+Edition-p-x000005668</t>
  </si>
  <si>
    <t>/The+Business+Plan+Guide+for+Independent+Consultants-p-x000026125</t>
  </si>
  <si>
    <t>/Biodiversity+of+Microbial+Life%3A+Foundation+of+Earth%27s+Biosphere-p-x000037325</t>
  </si>
  <si>
    <t>/Low+Power+CMOS+VLSI+Circuit+Design-p-x000036657</t>
  </si>
  <si>
    <t>/Feminist+Interpretations+and+Political+Theory-p-x000418913</t>
  </si>
  <si>
    <t>/XHTML+1+0+Language+and+Design+Sourcebook%3A+The+Next+Generation+HTML-p-x000038908</t>
  </si>
  <si>
    <t>/Valuation+Handbook%3A+Industry+Cost+of+Capital+2015+Update+%28data+through+December+31%2C+2015%29-p-x000895696</t>
  </si>
  <si>
    <t>/The+Dawning+of+American+Labor%3A+The+New+Republic+to+the+Industrial+Age-p-x000843617</t>
  </si>
  <si>
    <t>/Spirit+Games%3A+300+Fun+Activities+That+Bring+Children+Comfort+and+Joy-p-x000217999</t>
  </si>
  <si>
    <t>/Advanced+Accounting%2C+Updated+Canadian+Edition-p-x000719633</t>
  </si>
  <si>
    <t>/English+Language+Arts%2C+Grade+7+Module+2%3A+Working+with+Evidence%2C+Student+Journal-p-x000880567</t>
  </si>
  <si>
    <t>/Esperanza%3A+A+Love+and+Rockets+Book-p-x000590025</t>
  </si>
  <si>
    <t>/Food+Borne+Microbes%3A+Shaping+the+Host+Ecosystem-p-x000503284</t>
  </si>
  <si>
    <t>/The+Blackwell+Biographical+Dictionary+of+British+Political+Life+in+the+Twentieth+Century-p-x000400856</t>
  </si>
  <si>
    <t>/Horse+Business+Management%3A+Managing+a+Successful+Yard%2C+4th+Edition-p-x000536407</t>
  </si>
  <si>
    <t>/Biology+1+Preliminary+Course-p-x000313507</t>
  </si>
  <si>
    <t>/Mechanical+Seal+Practice+for+Improved+Performance%2C+2nd+Edition-p-x000302525</t>
  </si>
  <si>
    <t>/Current+Protocols+in+Microbiology-p-x000294088</t>
  </si>
  <si>
    <t>/Forensic+Aspects+of+Sleep-p-x000032105</t>
  </si>
  <si>
    <t>/Valley+of+the+Spirits%3A+A+Journey+Into+the+Lost+Realm+of+the+Aymara-p-x000028113</t>
  </si>
  <si>
    <t>/Fundamental+Ideas+of+Analysis-p-x000034195</t>
  </si>
  <si>
    <t>/Sampling+Design+and+Statistical+Methods+for+Environmental+Biologists-p-x000004303</t>
  </si>
  <si>
    <t>/Spreadsheet+Applications+in+Chemistry+Using+Microsoft+Excel-p-x000031377</t>
  </si>
  <si>
    <t>/VCP5+VMware+Certified+Professional+on+vSphere+5+Study+Guide%3A+Exam+VCP+510-p-x000590820</t>
  </si>
  <si>
    <t>/Color+Research+and+Application%2C+Volume+3+1978+M-p-x001082961</t>
  </si>
  <si>
    <t>/Management+Information+Systems%2C+3rd+Edition+Binder+Ready+Version-p-x000776195</t>
  </si>
  <si>
    <t>/Jacaranda+Science+3+2e+Foundation+Edition+eBookPLUS+Renewal+Code+%28Online+Purchase%29-p-x000786046</t>
  </si>
  <si>
    <t>/DIY+Super+For+Dummies%2C+2nd+Australian+Edition-p-x000604220</t>
  </si>
  <si>
    <t>/Clemson+University+Teaching+Set-p-x000614260</t>
  </si>
  <si>
    <t>/A+Colour+Atlas+of+Dangerous+Marine+Animals-p-x000417645</t>
  </si>
  <si>
    <t>/The+Conjure+Stories%3A+Norton+Critical+Edition-p-x000618314</t>
  </si>
  <si>
    <t>/Assesson+Core+Science+Stage+4+New+South+Wales+Australian+Curriculum+Teacher+Edition+%28Registration+Card%29-p-x000724901</t>
  </si>
  <si>
    <t>/McIlwraith+and+Turner%27s+Equine+Surgery%3A+Advanced+Techniques%2C+2nd+Edition-p-x000416189</t>
  </si>
  <si>
    <t>/Entspannungs%26uuml%3Bbungen+f%26uuml%3Br+Dummies-p-x000666043</t>
  </si>
  <si>
    <t>/CompTIA+Complete+Study+Guide+3+Book+Set%3A+A%2B+Exams220+801+and+220+802+2e%3B+Network%2B+Exam+N10+006+3e%3B+Security%2B+Exam+SY0+401+6e-p-x000886787</t>
  </si>
  <si>
    <t>/Mid+Atlantic+Trout+Streams+and+Their+Hatches%3A+Overlooked+Angling+in+Pennsylvania%2C+New+York%2C+and+New+Jersey-p-x001023539</t>
  </si>
  <si>
    <t>/Ten+Thousand+Years+in+Hell-p-x000709922</t>
  </si>
  <si>
    <t>/FlipchartArt%3A+Ideen+f%26uuml%3Br+Trainer%2C+Berater+und+Moderatoren%2C+4+Auflage-p-x000756408</t>
  </si>
  <si>
    <t>/China%27s+Restricted+Industries%3A+Foreign+Investment+Regulations%2C+Structures+and+Opportunities-p-x000657603</t>
  </si>
  <si>
    <t>/Reading+Epistemology%3A+Selected+Texts+with+Interactive+Commentary-p-x000423306</t>
  </si>
  <si>
    <t>/Jacaranda+Geography+Alive+8+Victorian+Curriculum+LearnOn+%28Online+Purchase%29-p-x001020937</t>
  </si>
  <si>
    <t>/Key+Terms+in+Latino+a+Cultural+and+Literary+Studies-p-x000419588</t>
  </si>
  <si>
    <t>/Wedding+Bells+Boutique%3A+A+Manual+Accounting+Practice+Set-p-x000558382</t>
  </si>
  <si>
    <t>/Executive+and+Organizational+Continuity%3A+Managing+the+Paradoxes+of+Stability+and+Change-p-x000207447</t>
  </si>
  <si>
    <t>/Hockey+Addict%60s+Guide+to+Toronto+%3A+Where+to+Eat%2C+Drink%2C+and+Play+the+Only+Game+That+Matters+-p-x001102070</t>
  </si>
  <si>
    <t>/Jacaranda+World+History+Atlas+for+the+Australian+Curriculum-p-x000594198</t>
  </si>
  <si>
    <t>/MCSE%3A+Exchange+2000+Server+Administration+Study+Guide%3A+Exam+70+224-p-x000306418</t>
  </si>
  <si>
    <t>/The+Poems+of+Laura+Riding+1938+1980+Collection-p-x000948886</t>
  </si>
  <si>
    <t>/Reflections+on+Mexico+%2768-p-x000526724</t>
  </si>
  <si>
    <t>/Marketing+the+Unknown%3A+Developing+Market+Strategies+for+Technical+Innovations-p-x000037207</t>
  </si>
  <si>
    <t>/Multi+Body+Dynamics%3A+Vehicles%2C+Machines+and+Mechanisms-p-x000308539</t>
  </si>
  <si>
    <t>/Solid+Phase+Microextraction%3A+Theory+and+Practice-p-x000032272</t>
  </si>
  <si>
    <t>/The+Healing+Journey+for+Couples%3A+Your+Journal+of+Mutual+Discovery-p-x000035350</t>
  </si>
  <si>
    <t>/Global+Environmental+Change%3A+An+Atmospheric+Perspective-p-x000031294</t>
  </si>
  <si>
    <t>/Measurement+and+Calibration+Requirements+for+Quality+Assurance+to+ISO+9000-p-x000034466</t>
  </si>
  <si>
    <t>/Whatsa+Paintoonist%3F-p-x001051202</t>
  </si>
  <si>
    <t>/Human+Factors%3A+Understanding+People+System+Relationships%2C+Workbook-p-x000005327</t>
  </si>
  <si>
    <t>/Client+Server+Information+Systems%3A+A+Business+Oriented+Approach-p-x000037071</t>
  </si>
  <si>
    <t>/The+Interpretation+of+Ecological+Data%3A+A+Primer+on+Classification+and+Ordination-p-x000007779</t>
  </si>
  <si>
    <t>/Brown%27s+Introduction+to+Organic+Chemistry%2C+6th+Edition%2C+Global+Edition-p-x001046267</t>
  </si>
  <si>
    <t>/John+Stanley%3A+Giving+Life+to+Little+Lulu-p-x001071517</t>
  </si>
  <si>
    <t>/Business+Consulting%3A+A+Guide+to+How+It+Works+and+How+to+Make+It+Work-p-x000554248</t>
  </si>
  <si>
    <t>/Meaning+in+Mind%3A+Fodor+and+His+Critics-p-x000403720</t>
  </si>
  <si>
    <t>/TMS+2009+138th+Annual+Meeting+and+Exhibition%2C+Supplemental+Proceedings%2C+Volume+1%2C+Materials+Processing+and+Properties-p-x000555116</t>
  </si>
  <si>
    <t>/The+Chomskyan+Turn-p-x000403751</t>
  </si>
  <si>
    <t>/The+Blackwell+Encyclopedia+of+Modern+Christian+Thought-p-x000404777</t>
  </si>
  <si>
    <t>/Crisis+Proof+Your+Practice%3A+How+to+Survive+and+Thrive+in+an+Uncertain+Economy-p-x000528064</t>
  </si>
  <si>
    <t>/Economic+Policy+61-p-x000523687</t>
  </si>
  <si>
    <t>/Ancient+Greek+Religion+2e+%2B+Religion+in+the+Roman+Empire-p-x000536414</t>
  </si>
  <si>
    <t>/Epistemology%2C+Volume+14-p-x000422616</t>
  </si>
  <si>
    <t>/Global+Institutions+and+Responsibilities%3A+Achieving+Global+Justice-p-x000423447</t>
  </si>
  <si>
    <t>/Living+with+Theory-p-x000427328</t>
  </si>
  <si>
    <t>/Creating+the+Old+Testament%3A+The+Emergence+of+the+Hebrew+Bible-p-x000401231</t>
  </si>
  <si>
    <t>/Skin+in+Water+Colours%3A+Unpublished+Aquarelles+from+Hebra%27s+Department+in+Vienna+1841+1843-p-x000422549</t>
  </si>
  <si>
    <t>/Economic+Policy+42-p-x000423424</t>
  </si>
  <si>
    <t>/Epistemology%2C+Volume+13-p-x000407925</t>
  </si>
  <si>
    <t>/Pragmatism%3A+An+Open+Question-p-x000404289</t>
  </si>
  <si>
    <t>/Beginning+Lives-p-x000400517</t>
  </si>
  <si>
    <t>/Mexican+Americans+in+Texas%3A+A+Brief+History%2C+3rd+Edition-p-x000624213</t>
  </si>
  <si>
    <t>/Becoming+a+Skilled+Reader-p-x000400859</t>
  </si>
  <si>
    <t>/Cuba+Libre%3A+A+Brief+History+of+Cuba-p-x000624284</t>
  </si>
  <si>
    <t>/Biogeomorphology-p-x000400574</t>
  </si>
  <si>
    <t>/Women+and+Gender+in+the+New+South%3A+1865+1945-p-x000624181</t>
  </si>
  <si>
    <t>/Rickey+and+Robinson%3A+The+Preacher%2C+the+Player+and+America%27s+Game-p-x000624255</t>
  </si>
  <si>
    <t>/Basic+Electrical+and+Electronics+Engineering-p-x000629478</t>
  </si>
  <si>
    <t>/Maths+Quest+9+for+New+South+Wales+5+1%2C+5+2%2C+5+3+Pathway+Australian+Curriculum+Edition+eBookPLUS+%28Registration+Card%29-p-x000628317</t>
  </si>
  <si>
    <t>/In+Control%3A+A+Guide+for+Teens+with+Diabetes-p-x000037918</t>
  </si>
  <si>
    <t>/Molecular+Biology+and+Biotechnology%3A+A+Comprehensive+Desk+Reference-p-x000032546</t>
  </si>
  <si>
    <t>/The+Frankfurt+School%3A+Its+History%2C+Theory+and+Political+Significance-p-x000421135</t>
  </si>
  <si>
    <t>/EnCase+Computer+Forensics%3A+The+Official+EnCE%3A+EnCase%C2%A0Certified+Examiner+Study+Guide-p-x000308339</t>
  </si>
  <si>
    <t>/Organisations%2C+Anxiety+and+Defence-p-x000305624</t>
  </si>
  <si>
    <t>/Challenging+Homophobia+and+Heterosexism%3A+Lesbian%2C+Gay%2C+Bisexual%2C+Transgender+and+Queer+Issues%3A+New+Directions+for+Adult+and+Continuing+Education%2C+Number+112-p-x000337316</t>
  </si>
  <si>
    <t>/Manual+of+Sexually+Transmitted+Infections-p-x000307579</t>
  </si>
  <si>
    <t>/Leading+Organizations+from+the+Inside+Out%3A+Unleashing+the+Collaborative+Genius+of+Action+Learning+Teams%2C+2nd+Edition-p-x000305928</t>
  </si>
  <si>
    <t>/Cricket+For+Dummies%3Csup%3E%C2%AE%3C+sup%3E%2C+Australian+Edition-p-x000433163</t>
  </si>
  <si>
    <t>/Stock+Trader%27s+Almanac+2008-p-x000335169</t>
  </si>
  <si>
    <t>/Jacaranda+Physics+11+4E+eBookPLUS+%28Reg+Card%29-p-x001108041</t>
  </si>
  <si>
    <t>/Klinisch+toxikologische+Analytik%3A+Verfahren%2C+Befunde%2C+Interpretation+Handbuch+f%C3%BCr+Labor+und+Klinik-p-x000217536</t>
  </si>
  <si>
    <t>/Reviews+in+Computational+Chemistry%2C+Volume+24-p-x000314484</t>
  </si>
  <si>
    <t>/Hargrave%27s+Communications+Dictionary-p-x000221028</t>
  </si>
  <si>
    <t>/LDAP+Directories-p-x000224346</t>
  </si>
  <si>
    <t>/Human+Geography%3A+People%2C+Place%2C+and+Culture%2C+2nd+Canadian-p-x000847149</t>
  </si>
  <si>
    <t>/The+Making+of+a+Therapist-p-x000509462</t>
  </si>
  <si>
    <t>/The+Cape+Cod+Conundrum%3A+A+Penny+Spring+and+Sir+Toby+Glendower+Myster-p-x000996430</t>
  </si>
  <si>
    <t>/The+Marriage+Clinic%3A+A+Scientifically+Based+Marital+Therapy-p-x000509364</t>
  </si>
  <si>
    <t>/Economics+Of+The+Public+Sector+4E+International+Student+Edition-p-x000841628</t>
  </si>
  <si>
    <t>/Cache+Lake+Country%3A+Life+in+the+North+Woods-p-x000510490</t>
  </si>
  <si>
    <t>/CESP+Set+2009+%28For+Prepaid+Domestic%29-p-x000513126</t>
  </si>
  <si>
    <t>/Lowcountry-p-x000510234</t>
  </si>
  <si>
    <t>/Civics+%26+Citizenship+Alive+8+Australian+Curriculum+Teacher+Edition+%28Online+Purchase%29-p-x000774550</t>
  </si>
  <si>
    <t>/70+640+MOAC+Labs+Online+Reg+Code-p-x000708349</t>
  </si>
  <si>
    <t>/Web+Hosting+For+Dummies-p-x000647662</t>
  </si>
  <si>
    <t>/Foundations+of+College+Chemistry%2C+14th+Edition+Binder+Ready+Version-p-x000586258</t>
  </si>
  <si>
    <t>/Prediction+in+Geomorphology-p-x000688470</t>
  </si>
  <si>
    <t>/Photoshop+5+For+Macs+For+Dummies-p-x000232089</t>
  </si>
  <si>
    <t>/Wiley+Wilmott+Summit+Debate+Chaired+by+Jack+Schwager+Is+Finance+the+sickness+or+the+cure+DVD-p-x000690166</t>
  </si>
  <si>
    <t>/Industrial+Chemical+Thesaurus%2C+Volume+2%2C+2nd+Edition-p-x000345518</t>
  </si>
  <si>
    <t>/Wiley+CMAexcel+Learning+System+Exam+Review+2014+%2B+Test+Bank%3A+Part+2%2C+Financial+Decision+Making-p-x000732907</t>
  </si>
  <si>
    <t>/Geology+of+Grand+Canyon%2C+Northern+Arizona+%28with+Colorado+River+Guides%29%3A+Lee+Ferry+to+Pierce+Ferry%2C+Arizona%2C+Volume+T115+315-p-x000694493</t>
  </si>
  <si>
    <t>/John+Searle+and+his+Critics-p-x000403721</t>
  </si>
  <si>
    <t>/Visual+Basic+6+For+Dummies-p-x000232968</t>
  </si>
  <si>
    <t>/CliffsAP+United+States+History%2C+3rd+Edition-p-x000234467</t>
  </si>
  <si>
    <t>/Perspectives+in+Total+Quality-p-x000406624</t>
  </si>
  <si>
    <t>/Sorghum%2C+2nd+Edition-p-x000398907</t>
  </si>
  <si>
    <t>/Environmental+Contaminant+Reference+Databook%2C+Volume+1-p-x000035820</t>
  </si>
  <si>
    <t>/Revolution+and+Counter+Revolution+in+France%3A+1815+1852-p-x000400011</t>
  </si>
  <si>
    <t>/Von+Top+Controllern+lernen%3A+Controlling+in+den+DAX+30+Unternehmen-p-x000656144</t>
  </si>
  <si>
    <t>/Epistemic+Justification%3A+Internalism+vs+Externalism%2C+Foundations+vs+Virtues-p-x000403352</t>
  </si>
  <si>
    <t>/Post+Colonial+Literatures+in+English%3A+History%2C+Language%2C+Theory-p-x000404419</t>
  </si>
  <si>
    <t>/Practical+Microprocessor+Interfacing-p-x000399562</t>
  </si>
  <si>
    <t>/Gender+and+Theory%3A+Dialogues+on+Feminist+Criticism-p-x000401307</t>
  </si>
  <si>
    <t>/Interpreting+the+City%3A+An+Urban+Geography%2C+2nd+Edition-p-x000012526</t>
  </si>
  <si>
    <t>/Structure+and+Surface+Reactions+of+Soil+Particles-p-x000034399</t>
  </si>
  <si>
    <t>/Food+Preparation+for+the+Professional%2C+3rd+Edition-p-x000037534</t>
  </si>
  <si>
    <t>/The+Innovation+Challenge-p-x000034100</t>
  </si>
  <si>
    <t>/Cross+Battery+Assessment+Software+System+2+0+%28X+BASS+2+0%29+Direct+Download-p-x001047612</t>
  </si>
  <si>
    <t>/The+Compassionate+Instinct%3A+The+Science+of+Human+Goodness-p-x000533669</t>
  </si>
  <si>
    <t>/Visual+Note+Taking+for+Educators%3A+A+Teacher%27s+Guide+to+Student+Creativity-p-x000958574</t>
  </si>
  <si>
    <t>/Jacaranda+Geography+Alive+8+2e+Australian+curriculum+learnON+%28Online+Purchase%29-p-x001078140</t>
  </si>
  <si>
    <t>/The+Special+Educator%27s+Comprehensive+Guide+to+301+Diagnostic+Tests%2C+Revised+and+Expanded+Edition-p-x000285628</t>
  </si>
  <si>
    <t>/Audel+Installation+Requirements+of+the+2005+National+Electrical+Code%2C+All+New+Edition-p-x000284912</t>
  </si>
  <si>
    <t>/Spiritual+Development%3A+New+Directions+for+Youth+Development%2C+Number+118-p-x000467291</t>
  </si>
  <si>
    <t>/Dyslexia+and+Literacy%3A+A+Tribute+to+Ingvar+Lundberg-p-x000305575</t>
  </si>
  <si>
    <t>/Open+Field%3A+An+Anthology+of+Contemporary+Canadian+Poets-p-x001068960</t>
  </si>
  <si>
    <t>/Coaching+for+Commitment%3A+Coaching+Skills+Inventory+%28CSI%29+Observer%2C+3rd+Edition-p-x000300792</t>
  </si>
  <si>
    <t>/Femtosecond+Chemistry%3A+A+Handbook+in+Two+Volumes-p-x000469120</t>
  </si>
  <si>
    <t>/Concrete+Technology%2C+Special+Volume%3A+Proceedings+of+the+Anna+Maria+Workshops+2002%3A+Designing+Concrete+for+Durability%2C+2003%3ATesting+%26+Standards+for+Concrete+Durability%2C+2004%3A+Cement+%26+Concrete+of+the+Future-p-x000321986</t>
  </si>
  <si>
    <t>/Applications+of+Vibrational+Spectroscopy+in+Pharmaceutical+Research+and+Development%2C+3+Volume+Set-p-x000519419</t>
  </si>
  <si>
    <t>/Tropical+Mangrove+Ecosystems-p-x000692220</t>
  </si>
  <si>
    <t>/Moneymakers%3A+The+Secret+World+of+Banknote+Printing-p-x000319469</t>
  </si>
  <si>
    <t>/Inorganic+Electronic+Structure+and+Spectroscopy%2C+Volume+II-p-x000312974</t>
  </si>
  <si>
    <t>/Convective+Heat+Transfer%2C+2nd+Edition-p-x000025638</t>
  </si>
  <si>
    <t>/Encyclopedia+of+Molecular+Biology%2C+4+Volume+Set-p-x000035939</t>
  </si>
  <si>
    <t>/Organic+Reactions%2C+Volume+3-p-x000003175</t>
  </si>
  <si>
    <t>/Advanced+Fixed+Income+Analytics-p-x000228073</t>
  </si>
  <si>
    <t>/Z%3A+An+Introduction+to+Formal+Methods%2C+2nd+Edition-p-x000026783</t>
  </si>
  <si>
    <t>/Chinese+Character+Writing+For+Dummies-p-x001110071</t>
  </si>
  <si>
    <t>/Project+Management+for+Wisconsin+Platteville-p-x000622090</t>
  </si>
  <si>
    <t>/Counseling+the+Culturally+Diverse%3A+Theory+and+Practice%2C+7th+Edition+Binder+Ready+Version-p-x001004850</t>
  </si>
  <si>
    <t>/Modern+Organocopper+Chemistry-p-x000217533</t>
  </si>
  <si>
    <t>/Prince+Valiant%2C+Volume+12%3A+1959+1960-p-x000946596</t>
  </si>
  <si>
    <t>/Ghost+World%2C+Movie+Tie+In+Edition-p-x000539227</t>
  </si>
  <si>
    <t>/Beyond+Strategy%3A+The+Leader%27s+Role+in+Successful+Implementation%2C+Custom+Edition-p-x000655304</t>
  </si>
  <si>
    <t>/Thomas+Norton%3A+Parliament+Man-p-x000401637</t>
  </si>
  <si>
    <t>/The+Annotated+Turing%3A+A+Guided+Tour+Through+Alan+Turing%27s+Historic+Paper+on+Computability+and+the+Turing+Machine+-p-x000359727</t>
  </si>
  <si>
    <t>/Organic+Reactions%2C+Volume+50-p-x000032444</t>
  </si>
  <si>
    <t>/Dos+Caminos+Tacos%3A+100+Recipes+for+Everyone%27s+Favorite+Mexican+Street+Food-p-x000907431</t>
  </si>
  <si>
    <t>/Maths+Quest+8+for+Victoria+Australian+Curriculum+edition+%26+eBookPlus-p-x000739580</t>
  </si>
  <si>
    <t>/Continuous+Univariate+Distributions%2C+Volume+1%2C+2nd+Edition-p-x000026315</t>
  </si>
  <si>
    <t>/Psychology%2C+3rd+Australian+and+New+Zealand+Edition+iStudy+Version+1+Card-p-x000739983</t>
  </si>
  <si>
    <t>/NMR+of+Proteins+and+Nucleic+Acids-p-x000007073</t>
  </si>
  <si>
    <t>/Principles+of+Form+and+Design-p-x000035549</t>
  </si>
  <si>
    <t>/European+Review+of+Social+Psychology%2C+Volume+9-p-x000036995</t>
  </si>
  <si>
    <t>/Janice+VanCleave%27s+Weather%3A+Mind+Boggling+Experiments+You+Can+Turn+Into+Science+Fair+Projects-p-x000027524</t>
  </si>
  <si>
    <t>/Physics+2+HSC+Course%26%23160%3Band+eBookPlus%26%23160%3B%2C+3rd+Edition-p-x000502279</t>
  </si>
  <si>
    <t>/The+Quest+for+Meaning-p-x000400521</t>
  </si>
  <si>
    <t>/Miracle+Cure%3A+The+Story+of+Penicillin+and+the+Golden+Age+of+Antibiotics-p-x000401409</t>
  </si>
  <si>
    <t>/Introduction+to+Information+Systems%2C+Canadian+Edition-p-x000354016</t>
  </si>
  <si>
    <t>/European+Review+of+Social+Psychology%2C+Volume+10-p-x000212579</t>
  </si>
  <si>
    <t>/Creative+Accounting+and+the+Cross+Eyed+Javelin+Thrower-p-x000212545</t>
  </si>
  <si>
    <t>/The+Three+Musketeers-p-x001108103</t>
  </si>
  <si>
    <t>/JACARANDA+MYWORLD+HISTORY+ATLAS+1+YR+ACCESS+%28REGISTRATION+CARD%29+-p-x001101492</t>
  </si>
  <si>
    <t>/Resisting+and+Confronting+Disadvantage%3A+From+Individual+Coping+to+Cocietal+Change-p-x000939114</t>
  </si>
  <si>
    <t>/Giraffes+in+My+Hair%3A+A+Rock+%27N%27+Roll+Life-p-x001047371</t>
  </si>
  <si>
    <t>/The+Picornaviruses-p-x000581816</t>
  </si>
  <si>
    <t>/Materials+Processing+Under+the+Influence+of+External+Fields-p-x000556295</t>
  </si>
  <si>
    <t>/The+Lure+of+Bacterial+Genetics%3A+A+Tribute+to+John+Roth-p-x000555881</t>
  </si>
  <si>
    <t>/Succeeding+in+Cross+Border+M%26A%3A+How+to+close+deals+in+Europe-p-x000525802</t>
  </si>
  <si>
    <t>/Visible+Cities+Vienna%3A+A+City+Guide-p-x000996619</t>
  </si>
  <si>
    <t>/TradeStream+Your+Way+to+Profits%3A+Building+a+Killer+Portfolio+in+the+Age+of+Social+Media-p-x000523806</t>
  </si>
  <si>
    <t>/The+Whole+Bowl%3A+Gluten+free%2C+Dairy+free+Soups+and+Stews-p-x001072742</t>
  </si>
  <si>
    <t>/Contemporary+Strategic+Management%3A+An+Australasian+Perspective%2C+2nd+Edition+Binder+Ready+Version-p-x000711500</t>
  </si>
  <si>
    <t>/The+Face+on+Your+plate%3A+The+Truth+About+Food-p-x000507827</t>
  </si>
  <si>
    <t>/Best+Green+Eats+Ever+Delicious+Recipes+For+Nutrient+Rich+Leafy+Greens%2C+High+In+Antioxidants+And+More-p-x000870145</t>
  </si>
  <si>
    <t>/A+Companion+to+American+Legal+History-p-x000524514</t>
  </si>
  <si>
    <t>/Simple+Flies%3A+Flies+You+Can+Tie+with+Three+Materials+or+Less-p-x001052320</t>
  </si>
  <si>
    <t>/Handbook+of+Child+and+Adolescent+Psychiatry%2C+Volume+5%2C+Clinical+Assessment+and+Intervention+Planning-p-x000033913</t>
  </si>
  <si>
    <t>/WebKit+For+Dummies-p-x000583927</t>
  </si>
  <si>
    <t>/Kevlar+Aramid+Fiber-p-x000025048</t>
  </si>
  <si>
    <t>/%22%22Could+Do+Better%22%22%3A+Why+Children+Underachieve+and+What+to+Do+About+It-p-x000029163</t>
  </si>
  <si>
    <t>/Data+Structures+and+Algorithms+with+Object+Oriented+Design+Patterns+in+Java-p-x000038261</t>
  </si>
  <si>
    <t>/Dictionary+of+Nanotechnology%2C+Colloid+and+Interface+Science-p-x000443874</t>
  </si>
  <si>
    <t>/Key+Concepts+in+VCE+Business+Management+Units+1%262+4E+eBookPLUS+%28Online+Purchase%29+%2B+StudyOn+VCE+Business+Management+Units+1+and+2+%28Online+Purchase%29-p-x000992101</t>
  </si>
  <si>
    <t>/So+Much+Things+to+Say%3A+The+Oral+History+of+Bob+Marley-p-x001048811</t>
  </si>
  <si>
    <t>/Self+assessment+for+the+MRCP+Part+2+Written+Paper%3A+Volume+2+Case+Histories-p-x000415677</t>
  </si>
  <si>
    <t>/CBT+for+Hoarding+Disorder%3A+A+Group+Therapy+Program+Workbook-p-x000894981</t>
  </si>
  <si>
    <t>/100+Years%3A+Wisdom+From+Famous+Writers+on+Every+Year+of+Your+Life-p-x000955102</t>
  </si>
  <si>
    <t>/Minuet+for+Guitar-p-x001072622</t>
  </si>
  <si>
    <t>/The+Chemistry+of+Sulphenic+Acids+and+Their+Derivatives-p-x000010632</t>
  </si>
  <si>
    <t>/Student+Solutions+Manual+to+acompany+Introduction+to+Organic+Chemistry%2C+6e-p-x000883082</t>
  </si>
  <si>
    <t>/Investment+Banking+Set-p-x000892633</t>
  </si>
  <si>
    <t>/Myxobacteria%3A+Multicellularity+and+Differentiation-p-x000464876</t>
  </si>
  <si>
    <t>/Geography%3A+Realms%2C+Regions%2C+and+Concepts%2C+16th+Edition+Binder+Ready+Version-p-x000698243</t>
  </si>
  <si>
    <t>/Fundamentals+of+Veterinary+Clinical+Neurology-p-x000407231</t>
  </si>
  <si>
    <t>/The+Global+Transformations+Reader%2C+2nd+Edition-p-x000424775</t>
  </si>
  <si>
    <t>/Fundamentals+of+Heat+Exchanger+Design-p-x000220420</t>
  </si>
  <si>
    <t>/Aphasia+Therapy%2C+2nd+Edition-p-x000505094</t>
  </si>
  <si>
    <t>/Operating+System+Concepts%2C+Binder+Ready+Version%2C+9th+Edition-p-00019353</t>
  </si>
  <si>
    <t>/CSS+For+Web+Designers+Only-p-x000310471</t>
  </si>
  <si>
    <t>/Mastering%3Csup%3E%3Csmall%3ETM%3C+small%3E%3C+sup%3E+Microsoft%3Csup%3E%26%23174%3B%3C+sup%3E+Excel+2002-p-x000316000</t>
  </si>
  <si>
    <t>/The+Hidden+Power+of+Photoshop+Elements+3-p-x000306406</t>
  </si>
  <si>
    <t>/The+Cardboard+House-p-x000653892</t>
  </si>
  <si>
    <t>/Mathematical+Theories+for+Computer+and+Network+Security+Engineering-p-x000622910</t>
  </si>
  <si>
    <t>/Science+for+Society%3A+Informing+Policy+and+Practice+Through+Research+in+Developmental+Psychology%3A+New+Directions+for+Child+and+Adolescent+Development%2C+Number+98-p-x000229067</t>
  </si>
  <si>
    <t>/Flash+MX+Motion+Graphics-p-x000306031</t>
  </si>
  <si>
    <t>/Microsoft+Office+XP+Step+by+Step+Courseware-p-x000359067</t>
  </si>
  <si>
    <t>/ALS+A%2B+Certification+Package%2C+3rd+Edition-p-x000358732</t>
  </si>
  <si>
    <t>/Journal+of+Traumatic+Stress%2C+Volume+18%2C+Number+2-p-x000302677</t>
  </si>
  <si>
    <t>/Introduction+to+SIMAN+V+and+CINEMA+V-p-x000027509</t>
  </si>
  <si>
    <t>/Web+Application+Design+and+Implementation%3A+Apache+2%2C+PHP5%2C+MySQL%2C+JavaScript%2C+and+Linux+UNIX-p-x000303213</t>
  </si>
  <si>
    <t>/1+Hour+Web+Site%3A+120+Professional+Templates+and+Skins-p-x000304643</t>
  </si>
  <si>
    <t>/2016+International+Valuation+Handbook+Guide+to+Cost+of+Capital-p-x000854417</t>
  </si>
  <si>
    <t>/Control+of+Volatile+Organic+Compound+Emissions%3A+Conventional+and+Emerging+Technologies-p-x000038975</t>
  </si>
  <si>
    <t>/Smart+Guide+to+Making+Wise+Investments-p-x000036641</t>
  </si>
  <si>
    <t>/The+Legacy+of+Wittgenstein-p-x000400349</t>
  </si>
  <si>
    <t>/Credit+Risk+Management%3A+A+Guide+to+Sound+Business+Decisions-p-x000038062</t>
  </si>
  <si>
    <t>/2013+Pfeiffer+Annual+Set-p-x000624367</t>
  </si>
  <si>
    <t>/Mindfulness+Based+Play+Family+Therapy%3A+Theory+and+Practice-p-x000742529</t>
  </si>
  <si>
    <t>/An+Historical+Dictionary+of+German+Figurative+Usage%2C+Fascicle+40-p-x000399816</t>
  </si>
  <si>
    <t>/The+Culture+of+Capitalism-p-x000401448</t>
  </si>
  <si>
    <t>/Datensammlung+Chemie+in+SI+Einheiten%2C+4+Auflage-p-x028171324</t>
  </si>
  <si>
    <t>/Advanced+Strategies+for+Option+Trading+Success-p-x000650554</t>
  </si>
  <si>
    <t>/Calculus%3A+Single+Variable%2C+Student+Solutions+Manual%2C+6th+Edition-p-x000914512</t>
  </si>
  <si>
    <t>/Language+Alive+2+Student+Workbook-p-x000502277</t>
  </si>
  <si>
    <t>/Writing+Portfolio+Activities+Kit%3A+Ready+to+Use+Management+Techniques+and+Writing+Activities+for+Grades+7+12-p-x000244261</t>
  </si>
  <si>
    <t>/Design+City+Tokyo-p-x000274719</t>
  </si>
  <si>
    <t>/Calculus%3A+Ideas+and+Applications%2C+Brief+Version-p-x000245532</t>
  </si>
  <si>
    <t>/The+Expanding+Scope+of+Evaluation+Use%3A+New+Directions+for+Evaluation%2C+Number+88-p-x000224966</t>
  </si>
  <si>
    <t>/A+Great+Leap+Forward%3F%3A+Making+Sense+of+China%27s+Cooling+Credit+Boom%2C+Technological+Transformation%2C+High+Stakes+Rebalancing%2C+and+Geopolitical+Rise-p-x000933425</t>
  </si>
  <si>
    <t>/Exam+70+236+Microsoft+Exchange+Server+2007+Configuration+with+Lab+Manual+and+MOAC+Labs+Online+Set-p-x001074600</t>
  </si>
  <si>
    <t>/Control+Systems+Engineering%2C+6th+Edition+Binder+Ready+Version-p-x000559566</t>
  </si>
  <si>
    <t>/Management+Information+Systems%2C+Binder+Ready+Version-p-x000559562</t>
  </si>
  <si>
    <t>/VCE+Media+New+Ways+%26+Meanings+Units+1+%26+2+eBookPLUS+%28Online+Purchase%29+%2B+VCE+Media+New+Ways+%26+Meanings+Units+3+%26+4+eBookPLUS+%28Online+Purchase%29-p-x001032036</t>
  </si>
  <si>
    <t>/Kerzner%27s+Project+Management+Logic+Puzzles-p-x000313280</t>
  </si>
  <si>
    <t>/Anybody%3A+Poems-p-x001104733</t>
  </si>
  <si>
    <t>/Nucleases%3A+Molecular+Biology+and+Applications-p-x000222346</t>
  </si>
  <si>
    <t>/Beyond+Borders%3A+How+International+Developments+are+Changing+Student+Affairs+Practice%3A+New+Directions+for+Student+Services%2C+Number+86-p-x000208893</t>
  </si>
  <si>
    <t>/MCSE%3A+Windows%3Csup%3E%26%23174%3B%3C+sup%3E+2000+Directory+Services+Administration+Study+Guide%3A+Exam+70+217%2C+2nd+Edition-p-x000306423</t>
  </si>
  <si>
    <t>/Student+Affairs+Research%2C+Evaluation%2C+and+Assessment%3A+Structure+and+Practice+in+an+Era+of+Change%3A+New+Directions+for+Student+Services%2C+Number+85-p-x000208849</t>
  </si>
  <si>
    <t>/Kindle+Fire+HDX+For+Dummies%2C+Portable+Edition-p-x000720185</t>
  </si>
  <si>
    <t>/The+Squirrel+Mother-p-x001068261</t>
  </si>
  <si>
    <t>/Contemporary+Issues+in+Accounting-p-x000296066</t>
  </si>
  <si>
    <t>/The+Human+Economy-p-x000553954</t>
  </si>
  <si>
    <t>/The+Practice+of+Hypnotism%2C+2nd+Edition-p-x000038096</t>
  </si>
  <si>
    <t>/Metabolic+Regulation%3A+A+Molecular+Approach-p-00371009</t>
  </si>
  <si>
    <t>/Unified+Separation+Science-p-x000011541</t>
  </si>
  <si>
    <t>/Jacaranda+History+Alive+7+Australian+curriculum+2e+learnON+Premium+%28Codes+Emailed%29-p-x001079583</t>
  </si>
  <si>
    <t>/Fred+The+Clown+In+%22%22The+Iron+Duchess%22%22-p-x001084879</t>
  </si>
  <si>
    <t>/Art+in+Theory+1900+2000%3A+An+Anthology+of+Changing+Ideas%2C+2nd+Edition-p-x000408737</t>
  </si>
  <si>
    <t>/Sea+of+Lost+Dreams%3A+A+Dugger+Nello+Novel+-p-x001037716</t>
  </si>
  <si>
    <t>/An+Introduction+to+Numerical+Methods+and+Analysis%2C+Solutions+Manual%2C+Revised+Edition-p-x000303114</t>
  </si>
  <si>
    <t>/Multivariate+Probability-p-x000502386</t>
  </si>
  <si>
    <t>/Parliamo+italiano%21%3A+A+Communicative+Approach%2C+4th+Edition+Binder+Ready+Version-p-00004108</t>
  </si>
  <si>
    <t>/Chromosomes+of+Man-p-x000905310</t>
  </si>
  <si>
    <t>/Employment+Relations+in+Australia%2C+2nd+Edition-p-x000528863</t>
  </si>
  <si>
    <t>/Helping+Children+Learn+Mathematics%2C+Canadian+Edition-p-x000356992</t>
  </si>
  <si>
    <t>/Biomimetic+and+Bioinspired+Nanomaterials-p-x000516807</t>
  </si>
  <si>
    <t>/Programming+Interviews+Exposed%3A+Secrets+to+Landing+Your+Next+Job%2C+2nd+Edition-p-x000338275</t>
  </si>
  <si>
    <t>/Russian+English+Translator%27s+Dictionary%3A+A+Guide+to+Scientific+and+Technical+Usage%2C+3rd+Edition-p-x000013722</t>
  </si>
  <si>
    <t>/Forecasting+Financial+Markets%3A+Exchange+Rates%2C+Interest+Rates+and+Asset+Management-p-x000031243</t>
  </si>
  <si>
    <t>/Hypermedia+and+the+Web%3A+An+Engineering+Approach-p-x000036950</t>
  </si>
  <si>
    <t>/How+to+Harness+the+Power+of+Volunteers+and+Board+Members+in+Fund+Development-p-x000697343</t>
  </si>
  <si>
    <t>/Business+Statistics%3A+A+Self+Teaching+Guide%2C+3rd+Edition-p-x000031762</t>
  </si>
  <si>
    <t>/Data+Communications+Networking+Devices%3A+Operation%2C+Utilization+and+Lan+and+Wan+Internetworking%2C+4th+Edition-p-x000036546</t>
  </si>
  <si>
    <t>/M%26A%3A+A+Practical+Guide+to+Doing+the+Deal+-p-x000030711</t>
  </si>
  <si>
    <t>/Accident+and+Emergency+Management%3A+Problems+and+Solutions-p-x000032971</t>
  </si>
  <si>
    <t>/Professional+C%23+2008+-p-x000353715</t>
  </si>
  <si>
    <t>/Bomb+Run+and+Other+Stories-p-x000789149</t>
  </si>
  <si>
    <t>/International+Financial+Management-p-x000759460</t>
  </si>
  <si>
    <t>/The+Professor+in+Ruins+-p-x000316670</t>
  </si>
  <si>
    <t>/Principles+of+Computational+Cell+Biology%3A+From+Protein+Complexes+to+Cellular+Networks-p-x000316624</t>
  </si>
  <si>
    <t>/Critical+Issues+in+STEM+Evaluation%3A+New+Directions+for+Evaluation%2C+Number+109-p-x000316471</t>
  </si>
  <si>
    <t>/Fundamentals+of+Corporate+Finance%2C+2nd+Edition+Binder+Ready+Version-p-x000562191</t>
  </si>
  <si>
    <t>/Student+Solutions+Manual+to+accompany+Introduction+to+Statistical+Quality+Control%2C+7e-p-x000562002</t>
  </si>
  <si>
    <t>/Roland+Barthes%3A+A+Biography-p-x000421265</t>
  </si>
  <si>
    <t>/Wiley+CPAexcel+Exam+Review+January+2017+Focus+Notes%3A+Complete+Set-p-x001068927</t>
  </si>
  <si>
    <t>/Canadian+Financial+Accounting+Cases%2C+2nd+Edition-p-x000970443</t>
  </si>
  <si>
    <t>/The+Politics+of+Heaven%3A+America+in+Fearful+Times-p-x000507638</t>
  </si>
  <si>
    <t>/Newburgh%3A+Portrait+of+a+City-p-x001068706</t>
  </si>
  <si>
    <t>/BSAVA+Manual+of+Canine+and+Feline+Radiography+and+Radiology%3A+A+Foundation+Manual-p-x000660847</t>
  </si>
  <si>
    <t>/Australasian+Business+Statistics+3rd+Edition+iStudy+Version+1+Card-p-x000738252</t>
  </si>
  <si>
    <t>/Plant+Breeding+Reviews%2C+Volume+33-p-x000512166</t>
  </si>
  <si>
    <t>/Candida+and+Candidiasis%2C+2nd+Edition-p-x000862059</t>
  </si>
  <si>
    <t>/Trustworthy+Computing%3A+Analytical+and+Quantitative+Engineering+Evaluation-p-x000326715</t>
  </si>
  <si>
    <t>/Design+of+OFDM+based+Next+Generation+Wireless+Systems-p-x000472365</t>
  </si>
  <si>
    <t>/Perspectives+on+the+Self%3A+Conversations+on+Identity+and+Consciousness%2C+Volume+1234-p-x000593979</t>
  </si>
  <si>
    <t>/Exam+77+885%3A+Microsoft+Access+2010+with+MOS+Practice+Test+and+MOS+Exam+Redemption+Code+Set-p-x000593970</t>
  </si>
  <si>
    <t>/Leadership+For+Dummies%2C+WHS+Travel+Edition-p-x000579792</t>
  </si>
  <si>
    <t>/Revolutions+of+Geometry+Book+and+Solutions+Set-p-x000576497</t>
  </si>
  <si>
    <t>/Choices+and+Chances%3A+A+History+of+Women+in+the+U+S+West-p-x000624227</t>
  </si>
  <si>
    <t>/Designing+Public+Consensus%3A+The+Civic+Theater+of+Community+Participation+for+Architects%2C+Landscape+Architects%2C+Planners%2C+and+Urban+Designers-p-x000267687</t>
  </si>
  <si>
    <t>/Psychology+and+the+Reflective+Counsellor-p-x000396621</t>
  </si>
  <si>
    <t>/Bayesian+Networks+and+Probabilistic+Inference+in+Forensic+Science-p-x000271100</t>
  </si>
  <si>
    <t>/ABC+of+Nutrition%2C+4e+BookPower-p-x000441723</t>
  </si>
  <si>
    <t>/Rapid+Review+of+Medicine+in+Old+Age-p-x000396115</t>
  </si>
  <si>
    <t>/Self+Assessment+Colour+Review+of+Clinical+Neurology+and+Neurosurgery-p-x000396040</t>
  </si>
  <si>
    <t>/Professional+Garde+Manger%3A+A+Comprehensive+Guide+to+Cold+Food+Preparation%2C+Study+Guide-p-x000883119</t>
  </si>
  <si>
    <t>/Studies+in+the+Theory+of+Ideology-p-x000418414</t>
  </si>
  <si>
    <t>/Television+and+Society-p-x000420953</t>
  </si>
  <si>
    <t>/Human+Rights+in+Another+Key-p-x000420893</t>
  </si>
  <si>
    <t>/Blacklung-p-x000668074</t>
  </si>
  <si>
    <t>/The+100+Best+Art+Towns+in+America%3A+A+Guide+to+Galleries%2C+Museums%2C+Festivals%2C+Lodging+and+Dining%2C+4th+Edition-p-x001072570</t>
  </si>
  <si>
    <t>/BSAVA+Guide+to+Procedures+in+Small+Animal+Practice%2C+2nd+Edition-p-x000765890</t>
  </si>
  <si>
    <t>/Project+Management%3A+Planning+and+Control+Techniques%2C+5th+Edition-p-x000628526</t>
  </si>
  <si>
    <t>/The+Troublemakers-p-x000560612</t>
  </si>
  <si>
    <t>/Organic+Chemistry+I+As+a+Second+Language%3A+Translating+the+Basic+Concepts+2nd+Edition+with+Brochure+to+Promote+Org+Chemistry+Set-p-x000558987</t>
  </si>
  <si>
    <t>/History+Alive+10+for+the+Australian+Curriculum+%26+EbookPLUS-p-x000593868</t>
  </si>
  <si>
    <t>/Strategic+Management+of+E+Business-p-x000295922</t>
  </si>
  <si>
    <t>/Organizational+Behavior%2C+12th+Edition-p-x000491652</t>
  </si>
  <si>
    <t>/Group+Development%2C+2nd+Edition%2C+Revised-p-x000207743</t>
  </si>
  <si>
    <t>/How+College+Affects+Students%3A+A+Third+Decade+of+Research%2C+Volume+2-p-x000210338</t>
  </si>
  <si>
    <t>/Managing+Chaos+and+Complexity+in+Government%3A+A+New+Paradigm+for+Managing+Change%2C+Innovation%2C+and+Organizational+Renewal-p-x000207058</t>
  </si>
  <si>
    <t>/Sterling%3A+The+History+of+a+Currency-p-x000201856</t>
  </si>
  <si>
    <t>/Emotional+Eating%3A+What+You+Need+to+Know+Before+Starting+Your+Next+Diet-p-x000207615</t>
  </si>
  <si>
    <t>/Organization+Development+Classics%3A+The+Practice+and+Theory+of+Change+The+Best+of+the+OD+Practitioner-p-x000207471</t>
  </si>
  <si>
    <t>/The+Handbook+of+Group+Play+Therapy%3A+How+to+Do+It%2C+How+It+Works%2C+Whom+It%27s+Best+For-p-x000208822</t>
  </si>
  <si>
    <t>/Parents+Do+Make+a+Difference%3A+How+to+Raise+Kids+with+Solid+Character%2C+Strong+Minds%2C+and+Caring+Hearts-p-x000207663</t>
  </si>
  <si>
    <t>/Curriculum+Theory+and+Methods%3A+Perspectives+on+Learning+and+Teaching-p-x000316281</t>
  </si>
  <si>
    <t>/Mainstreaming+Corporate+Responsibility-p-x000447241</t>
  </si>
  <si>
    <t>/Jacaranda+AC+Year+8+FY18+LearnOn+B+Bundle+%28KQ2%29-p-x001109070</t>
  </si>
  <si>
    <t>/Leader+to+Leader+%28LTL%29%2C+Volume+11%2C+Winter+1999-p-x000222507</t>
  </si>
  <si>
    <t>/NIST+2014+GC+Method+and+Retention+Index+Library-p-x000814529</t>
  </si>
  <si>
    <t>/Data+Driven+Decision+Making+in+Intercollegiate+Athletics%3A+New+Directions+for+Institutional+Research%2C+Number+144-p-x000540852</t>
  </si>
  <si>
    <t>/Magical+Moments+of+Change%3A+How+Psychotherapy+Turns+Kids+Around-p-x000509552</t>
  </si>
  <si>
    <t>/The+Archaeology+of+Mind%3A+Neural+Origins+of+Human+Emotion-p-x000560698</t>
  </si>
  <si>
    <t>/Delivered%3A+Poems-p-x000510695</t>
  </si>
  <si>
    <t>/Sex%2C+Therapy%2C+and+Kids%3A+Addressing+Their+Concerns+Through+Talk+and+Play-p-x000509512</t>
  </si>
  <si>
    <t>/50+Hikes+in+the+Sierra+Nevada%3A+Hikes+and+Backpacks+from+Lake+Tahoe+to+Sequoia+National+Park-p-x000510634</t>
  </si>
  <si>
    <t>/Building+Academic+Literacy%3A+An+Anthology+for+Reading+Apprenticeship+-p-x000238538</t>
  </si>
  <si>
    <t>/Metaphysics%2C+Volume+15-p-x000408984</t>
  </si>
  <si>
    <t>/AutoCAD+2009+and+AutoCAD+LT+2009%3A+No+Experience+Required-p-x000438425</t>
  </si>
  <si>
    <t>/Applied+Data+Communications%3A+A+Business+Oriented+Approach%2C+4th+Edition-p-x000244561</t>
  </si>
  <si>
    <t>/Changing+Environments-p-x000240605</t>
  </si>
  <si>
    <t>/C%23+Weekend+Crash+Course-p-x000235234</t>
  </si>
  <si>
    <t>/Accounting+Principles+8e+Volume+2+Binder+Ready+Version-p-x000519569</t>
  </si>
  <si>
    <t>/Textaufgaben+l%C3%B6sen+f%C3%BCr+Dummies-p-x028256926</t>
  </si>
  <si>
    <t>/Geography+Alive+8+for+the+Australian+Curriculum+%26+eBookPLUS-p-x000626238</t>
  </si>
  <si>
    <t>/The+Starving+Artist+Cookbook%3A+Illustrated+Recipes+for+First+Time+Cooks-p-x000957274</t>
  </si>
  <si>
    <t>/Explorer%27s+Guide+50+Hikes+in+Eastern+Pennsylvania%3A+From+the+Mason+Dixon+Line+to+the+Poconos+and+North+Mountain%2C+Fifth+Edition-p-x001072152</t>
  </si>
  <si>
    <t>/The+Chemistry+of+Acyl+Halides%2C+Part+3-p-x000542861</t>
  </si>
  <si>
    <t>/Pontius+Pilate%3A+Deciphering+a+Memory-p-x001055326</t>
  </si>
  <si>
    <t>/Drawing+and+Perceiving%3A+Real+World+Drawing+for+Students+of+Architecture+and+Design%2C+4th+Edition-p-x000319169</t>
  </si>
  <si>
    <t>/Abnormal+Psychology%3A+DSM+5+Update%2C+12th+Edition+Wiley+International+Edition-p-x000808376</t>
  </si>
  <si>
    <t>/70+687+Confg+Win8+8+1+MLO+Online+Access+Reg+Code-p-x000846601</t>
  </si>
  <si>
    <t>/A+Guide+to+Executing+Change+for+Individual+Contributors%3A+Participant+Workbook-p-x000512996</t>
  </si>
  <si>
    <t>/Physics%2C+Eighth+Edition+Binder+Ready+Version-p-x000471956</t>
  </si>
  <si>
    <t>/The+Texas+Heritage%2C+4th+Edition-p-x000624280</t>
  </si>
  <si>
    <t>/Internationale+Verrechnungspreise%3A+Handbuch+f%26uuml%3Br+Praktiker%2C+2+Auflage-p-x000988862</t>
  </si>
  <si>
    <t>/Enterprise+Risk+Management%3A+Guidance+for+Practical+Implementation+and+Assessment-p-x001029275</t>
  </si>
  <si>
    <t>/English+Is+English+for+the+Australian+Curriculum+Year+9+eGuidePLUS+%28Online+Purchase%29-p-x000616091</t>
  </si>
  <si>
    <t>/Lifespan+Development%3A+A+Topical+Approach+1E+Australasian+iStudy+Version+1+Registration+Card-p-x000754021</t>
  </si>
  <si>
    <t>/Jacaranda+History+Alive+10+Australian+Curriculum+2e+learnON+Premium+%28Online+Purchase%29-p-x001074855</t>
  </si>
  <si>
    <t>/70+688+Supporting+Windows+8+1+with+Lab+Manual+and+MOAC+Labs+Online+Reg+Card+Set-p-x000811713</t>
  </si>
  <si>
    <t>/Tiki+Drinks%3A+Tropical+Cocktails+for+the+Modern+Bar-p-x001037733</t>
  </si>
  <si>
    <t>/Assesson+Core+Science+Stage+4+New+South+Wales+Australian+Curriculum+Teacher+Edition+%28Online+Purchase%29-p-x000718624</t>
  </si>
  <si>
    <t>/The+Technology+Leaders%3A+How+America%27s+Most+Profitable+High+Tech+Companies+Innovate+Their+Way+to+Success-p-x000208620</t>
  </si>
  <si>
    <t>/Becoming+Adult%2C+Becoming+Christian%3A+Adult+Development+and+Christian+Faith-p-x000208861</t>
  </si>
  <si>
    <t>/The+Legislative+Labyrinth%3A+A+Map+for+Not+for+Profits-p-x000205190</t>
  </si>
  <si>
    <t>/Drug+Discovery+and+Development%2C+2+Volume+Set-p-x000225659</t>
  </si>
  <si>
    <t>/Transfer+Pricing+International%3A+A+Country+by+Country+Guide-p-x000204833</t>
  </si>
  <si>
    <t>/Dictionary+of+Conflict+Resolution-p-x000208874</t>
  </si>
  <si>
    <t>/Finite+Elements+in+Modeling+a+Flow+Through+Porous+Media-p-x000217121</t>
  </si>
  <si>
    <t>/Building+A+Full+Service+School%3A+A+Step+by+Step+Guide+-p-x000208973</t>
  </si>
  <si>
    <t>/The+Development+of+a+Discipline%3A+The+History+of+the+Political+Studies+Association-p-x000525392</t>
  </si>
  <si>
    <t>/The+Biochemistry+of+Drug+Metabolism%3A+Volume+1%3A+Principles%2C+Redox+Reactions%2C+Hydrolyses-p-x000442443</t>
  </si>
  <si>
    <t>/Assessing+and+Modifying+the+Vulnerable+Atherosclerotic+Plaque-p-x000416042</t>
  </si>
  <si>
    <t>/Backroads+%26+Byways+of+New+Mexico%3A+Drives%2C+Day+Trips+%26+Weekend+Excursions-p-x000510595</t>
  </si>
  <si>
    <t>/Children%27s+Solution+Work-p-x000509430</t>
  </si>
  <si>
    <t>/Hanging+by+a+Twig%3A+Understanding+and+Counseling+Adults+with+Learning+Disabilities+and+ADD-p-x000509386</t>
  </si>
  <si>
    <t>/Grand+Canyon+Wild%3A+A+Photographic+Journey-p-x000510527</t>
  </si>
  <si>
    <t>/Black+and+White+Media%3A+Black+Images+in+Popular+Film+and+Television-p-x000420644</t>
  </si>
  <si>
    <t>/Selbstbewusst+sein+f%C3%BCr+Dummies+H%C3%B6rbuch-p-x000511733</t>
  </si>
  <si>
    <t>/Doing+Contextual+Therapy%3A+An+Integrated+Model+for+Working+with+Individuals%2C+Couples%2C+and+Families-p-x000509319</t>
  </si>
  <si>
    <t>/Defining+Women%3A+Social+Institutions+and+Gender+Divisions-p-x000419180</t>
  </si>
  <si>
    <t>/Language+and+Symbolic+Power-p-x000419234</t>
  </si>
  <si>
    <t>/No+Straight+Lines%3A+Four+Decades+of+Queer+Comics-p-x000817122</t>
  </si>
  <si>
    <t>/The+Cardiology+Rotation-p-x000414327</t>
  </si>
  <si>
    <t>/Beginning+SharePoint+2010+Development-p-x000528701</t>
  </si>
  <si>
    <t>/Health+Needs+Assessment+In+Practice-p-x000418008</t>
  </si>
  <si>
    <t>/The+Reality+of+the+Mass+Media-p-x000421597</t>
  </si>
  <si>
    <t>/Artwise+2%3A+Visual+Arts+9+10%2C+2nd+Edition-p-x000557622</t>
  </si>
  <si>
    <t>/Progressivism-p-x000624231</t>
  </si>
  <si>
    <t>/Wiley+CMAexcel+Exam+Review+2017+Flashcards+%3A+Part+2%2C+Financial+Reporting%2C+Planning%2C+Performance%2C+and+Control-p-x000989722</t>
  </si>
  <si>
    <t>/Microbiology%3A+The+Human+Experience%2C+1st+Edition-p-x000943877</t>
  </si>
  <si>
    <t>/OpenSocial+Network+Programming-p-x000483195</t>
  </si>
  <si>
    <t>/American+Military+History+A+Documenatary+Reader+with+The+American+Military+P+Set-p-x000789896</t>
  </si>
  <si>
    <t>/Studies+in+Fetal+Behavior%3A+Revisited%2C+Renewed%2C+and+Reimagined-p-x000921075</t>
  </si>
  <si>
    <t>/Integrative+Team+Treatment+for+Attachment+Trauma+in+Children%3A+Family+Therapy+and+EMDR-p-x000796639</t>
  </si>
  <si>
    <t>/The+Art+Lover%3A+A+Novel-p-x000948833</t>
  </si>
  <si>
    <t>/Re+Enchantment%3A+Tibetan+Buddhism+Comes+to+the+West-p-x000506766</t>
  </si>
  <si>
    <t>/Innovationen+im+Controlling%3A+Ausgew%26auml%3Bhlte+Beispiele+aus+der+Unernehmenspraxis-p-x000803811</t>
  </si>
  <si>
    <t>/Entrepreneurship+and+Small+Business%2C+3rd+Asia+Pacific+Edition-p-x000520383</t>
  </si>
  <si>
    <t>/Exam+77+422+PowerPoint+2013+with+MS+Office+2013+180+day+Trial+Reg+Card+Set-p-x000711554</t>
  </si>
  <si>
    <t>/The+Collected+Poems-p-x000508786</t>
  </si>
  <si>
    <t>/Responsive+Web+Design-p-x000791800</t>
  </si>
  <si>
    <t>/Improving+Early+Literacy%3A+Strategies+and+Activities+for+Struggling+Students+%28K+3%29-p-x000261127</t>
  </si>
  <si>
    <t>/Comprehensive+Handbook+of+Multicultural+School+Psychology-p-x000231740</t>
  </si>
  <si>
    <t>/Superantigens%3A+Molecular+Basis+for+Their+Role+in+Human+Diseases-p-x000427884</t>
  </si>
  <si>
    <t>/Tick+Borne+Diseases+of+Humans-p-x000427794</t>
  </si>
  <si>
    <t>/Enterobacteria%2C+2nd+Edition-p-x000427851</t>
  </si>
  <si>
    <t>/HIV+and+the+Pathogenesis+of+AIDS%2C+3rd+Edition-p-x000427874</t>
  </si>
  <si>
    <t>/Cases+in+Human+Parasitology-p-x000427828</t>
  </si>
  <si>
    <t>/Molecular+Epidemiology+of+Infectious+Diseases%3A+Principles+and+Practices-p-x000427815</t>
  </si>
  <si>
    <t>/The+Handbook+of+Corporate+Debt+Instruments-p-x000228087</t>
  </si>
  <si>
    <t>/Organizing+Change%3A+An+Inclusive%2C+Systemic+Approach+to+Maintain+Productivity+and+Achieve+Results-p-x000227870</t>
  </si>
  <si>
    <t>/Handbook+of+Organic+Reagents%2C+Set+II%2C+4+Volume+Set-p-x000345042</t>
  </si>
  <si>
    <t>/Jacaranda+Science+Quest+7+for+Victoria+Australian+Curriculum+1e+%28revised%29+learnON+%26+print-p-x001081244</t>
  </si>
  <si>
    <t>/You%27ll+Never+Know%3A+A+Graphic+Memoir%2C+Book+3%3A+Soldier%27s+Heart-p-x000634895</t>
  </si>
  <si>
    <t>/The+Year+in+Cognitive+Neuroscience+2012%2C+Volume+1251-p-x000615193</t>
  </si>
  <si>
    <t>/50+Hikes+in+Wisconsin%2C+3rd+Edition-p-x001048831</t>
  </si>
  <si>
    <t>/Sea+Glass+%28Revised+and+Updated%29-p-x001048810</t>
  </si>
  <si>
    <t>/The+Rye+Baker%3A+Classic+Breads+from+Europe+and+America-p-x000985751</t>
  </si>
  <si>
    <t>/ALS+Network%2B+Certification+Package%2C+4th+Edition-p-x000325018</t>
  </si>
  <si>
    <t>/Green+Eggs+and+Maakies-p-x000701150</t>
  </si>
  <si>
    <t>/The+Encyclopedia+of+Juvenile+Delinquency+and+Justice-p-x000648408</t>
  </si>
  <si>
    <t>/Wiley+Wilmott+Summit+Debate+Chaired+by+Jack+Schwager+Is+Finance+the+sickness+or+the+cure+Video-p-x000729849</t>
  </si>
  <si>
    <t>/Organische+Chemie%3A+Set+aus+Lehrbuch+und+Arbeitsbuch%2C+F%26uuml%3Bnfte+Auflage-p-x028228183</t>
  </si>
  <si>
    <t>/Introductory+Statistics+7th+Edition+with+Student+Solutions+Manual+and+Student+Release+14+Stats+Software+Set-p-x000604804</t>
  </si>
  <si>
    <t>/Social+Work+with+Young+People-p-x000473870</t>
  </si>
  <si>
    <t>/Reading+the+Financial+Pages+For+Dummies-p-x000472294</t>
  </si>
  <si>
    <t>/Business+Studies+in+Action+HSC+Course+5e+eBookPLUS+%28Online+Purchase%29-p-x000734244</t>
  </si>
  <si>
    <t>/Mathematik+f%C3%BCr+Ingenieure+1%3A+Lineare+Algebra+und+analytische+Geometrie%2C+Differential+und+Integralrechnung+einer+Variablen-p-x000535592</t>
  </si>
  <si>
    <t>/Understanding+Neurology+A+Problem+Orientated+Approach-p-x000396087</t>
  </si>
  <si>
    <t>/The+Plant+Cell+Cycle+and+its+Interfaces-p-x000396146</t>
  </si>
  <si>
    <t>/Plant+Nematodes+of+Agricultural+Importance%3A+A+Colour+Handbook-p-x000396089</t>
  </si>
  <si>
    <t>/Compendium+of+Quality+of+Life+Instruments+Book+plus+CD+2+10+User-p-x000977657</t>
  </si>
  <si>
    <t>/Advances+in+Polymer+Technology%2C+Volume+7+1987-p-x001082684</t>
  </si>
  <si>
    <t>/Fixed+Income+Arbitrage%3A+Analytical+Techniques+and+Strategies+-p-x000013761</t>
  </si>
  <si>
    <t>/You+Can%27t+Take+it+With+You%3A+Common+Sense+Estate+Planning+for+Canadians%2C+5th+Edition-p-x000325692</t>
  </si>
  <si>
    <t>/Adult+Education+in+the+Rural+Context%3A+People%2C+Place%2C+and+Change%3A+New+Directions+for+Adult+and+Continuing+Education+%2C+Number+117-p-x000448704</t>
  </si>
  <si>
    <t>/Southern+Theory%3A+Social+Science+And+The+Global+Dynamics+Of+Knowledge-p-x000435897</t>
  </si>
  <si>
    <t>/Introduction+to+Public+Policy-p-x000571039</t>
  </si>
  <si>
    <t>/Evaluation+Essentials%3A+Methods+For+Conducting+Sound+Research-p-x000306464</t>
  </si>
  <si>
    <t>/Beginning+Mac+OS+X+Tiger+Dashboard+Widget+Development-p-x000306568</t>
  </si>
  <si>
    <t>/The+Chemistry+of+the+Carbon+Carbon+Triple+Bond%2C+Part+1-p-x000552714</t>
  </si>
  <si>
    <t>/Follow+the+Smart+Money%3A+Discover+How+to+Make+Winning+Trades+on+the+Australian+Sharemarket-p-x000348775</t>
  </si>
  <si>
    <t>/%26iexcl%3BCon+br%26iacute%3Bo%21%3A+Beginning+Spanish%2C+Laboratory+Audio+Program-p-x001115754</t>
  </si>
  <si>
    <t>/Jerusalem-p-x000533688</t>
  </si>
  <si>
    <t>/Post+Crisis+Risk+Management%3A+Bracing+for+the+Next+Perfect+Storm-p-x000537695</t>
  </si>
  <si>
    <t>/Archaeological+Semiotics-p-x000539034</t>
  </si>
  <si>
    <t>/Under+Every+Roof%3A+A+Kid%27s+Style+and+Field+Guide+to+the+Architecture+of+American+Houses-p-x000030021</t>
  </si>
  <si>
    <t>/The+Second+Messenger+Cyclic+Di+GMP-p-x000545570</t>
  </si>
  <si>
    <t>/Employment+Discrimination+Litigation%3A+Behavioral%2C+Quantitative%2C+and+Legal+Perspectives-p-x000783277</t>
  </si>
  <si>
    <t>/Safety+Analyses+of+Complex+Systems%3A+Considerations+of+Software%2C+Firmware%2C+Hardware%2C+Human%2C+and+the+Environment-p-x000532797</t>
  </si>
  <si>
    <t>/Introduction+to+Optics+and+Optical+Imaging-p-x000220917</t>
  </si>
  <si>
    <t>/Reverse+Osmosis%3A+Design%2C+Processes%2C+and+Applications+for+Engineers-p-x000543270</t>
  </si>
  <si>
    <t>/Diversity+Leadership+in+Higher+Education%3A+ASHE+Higher+Education+Report%2C+Volume+32%2C+Number+3-p-x000339842</t>
  </si>
  <si>
    <t>/The+Sage+of+Waterloo%3A+A+Tale-p-x001007854</t>
  </si>
  <si>
    <t>/Investment+Management%2C+2nd+Edition-p-x000204808</t>
  </si>
  <si>
    <t>/Annual+Plant+Reviews%2C+Volume+6%2C+Plant+Reproduction-p-x000396158</t>
  </si>
  <si>
    <t>/Insects+of+Stored+Products-p-x000396086</t>
  </si>
  <si>
    <t>/Graphic+Standards+Field+Guide+to+Hardscape+Set-p-x000750118</t>
  </si>
  <si>
    <t>/Starting+and+Managing+a+Nonprofit+Organization%3A+A+Legal+Guide%2C+5th+Edition-p-x000465827</t>
  </si>
  <si>
    <t>/After+Habermas%3A+New+Perspectives+on+the+Public+Sphere-p-x000422934</t>
  </si>
  <si>
    <t>/Everything+Is+an+Afterthought%3A+The+Life+and+Writings+of+Paul+Nelson-p-x000996446</t>
  </si>
  <si>
    <t>/The+Record+Men%3A+The+Chess+Brothers+and+the+Birth+of+Rock+%26+Roll-p-x001015003</t>
  </si>
  <si>
    <t>/Early+Collected+Poems%3A+1965+1992-p-x000562539</t>
  </si>
  <si>
    <t>/The+First+Rule+of+Trading-p-x000649625</t>
  </si>
  <si>
    <t>/iOS+6+Application+Development+For+Dummies-p-x000643611</t>
  </si>
  <si>
    <t>/Evidence+Based+Treatment+Planning+for+Panic+Disorder+Workbook-p-x000473955</t>
  </si>
  <si>
    <t>/Molecular+Cancer+Therapeutics%3A+Strategies+for+Drug+Discovery+and+Development-p-x000246060</t>
  </si>
  <si>
    <t>/Extreme+Facilitation%3A+Guiding+Groups+Through+Controversy+and+Complexity-p-x000274173</t>
  </si>
  <si>
    <t>/The+Undressing%3A+Poems-p-x001104716</t>
  </si>
  <si>
    <t>/Science+Sleuths%3A+60+Forensic+Activities+to+Develop+Critical+Thinking+and+Inquiry+Skills%2C+Grades+4+8+-p-x000267826</t>
  </si>
  <si>
    <t>/Private+Capital+Markets%3A+Valuation%2C+Capitalization%2C+and+Transfer+of+Private+Business+Interests-p-x000267915</t>
  </si>
  <si>
    <t>/CliffsTestPrep%3Csup%3E%26%23174%3B%3C+sup%3E+The+NEW+SAT%3A+Includes+the+New+PSAT+NMSQT%2C+3rd+Edition-p-x000256171</t>
  </si>
  <si>
    <t>/The+Merck+Veterinary+Manual%2C+11th+Edition-p-x000933423</t>
  </si>
  <si>
    <t>/ASP+NET+MVC+1+0+Website+Programming%3A+Problem+Design+Solution-p-x000473248</t>
  </si>
  <si>
    <t>/Geographic+Information+Systems+and+Science%2C+3rd+Edition-p-x000474012</t>
  </si>
  <si>
    <t>/Campylobacter%3A+A+practical+approach+to+the+organism+and+its+control+in+foods-p-x000443549</t>
  </si>
  <si>
    <t>/A+Blogging+Application+in+ASP+NET+2+0-p-x000440263</t>
  </si>
  <si>
    <t>/Existentialism%3A+A+Reconstruction%2C+2nd+Edition-p-x000407055</t>
  </si>
  <si>
    <t>/Inside+the+Beltway%3A+A+Guide+to+Washington+Reporting%2C+2nd+Edition-p-x000405717</t>
  </si>
  <si>
    <t>/Organosilicon+Chemistry+IV%3A+From+Molecules+to+Materials-p-00000313</t>
  </si>
  <si>
    <t>/Air+Bearings%3A+Theory%2C+Design+and+Applications-p-x000640648</t>
  </si>
  <si>
    <t>/Asthma+and+Rhinitis%2C+2nd+Edition-p-x000414193</t>
  </si>
  <si>
    <t>/Retroactive+9+Australian+Curriculum+for+History+Student+eWorkbook+%28Online+Purchase%29-p-x000636192</t>
  </si>
  <si>
    <t>/Exam+70+667%3A+MOAC+Labs+Online-p-x000602976</t>
  </si>
  <si>
    <t>/Readings+in+Urban+Economics%3A+Issues+and+Public+Policy-p-x000407698</t>
  </si>
  <si>
    <t>/Equine+Neck+and+Back+Pathology%3A+Diagnosis+and+Treatment%2C+2nd+Edition-p-x000776058</t>
  </si>
  <si>
    <t>/Unlovable%2C+Volume+3-p-x000777198</t>
  </si>
  <si>
    <t>/Web+Design+Complete+Course-p-x000249437</t>
  </si>
  <si>
    <t>/Bipolar+and+MOS+Analog+Integrated+Circuit+Design-p-x000005179</t>
  </si>
  <si>
    <t>/John+R+Hicks-p-x000428164</t>
  </si>
  <si>
    <t>/Twelve+Diseases+that+Changed+Our+World-p-x000427890</t>
  </si>
  <si>
    <t>/Grammar+Grabbers%21%3A+Ready+to+Use+Games+and+Activities+for+Improving+Basic+Writing+Skills-p-x000244296</t>
  </si>
  <si>
    <t>/Clinical+Neurology-p-x000396039</t>
  </si>
  <si>
    <t>/Thirty+Seconds+to+Air%3A+A+Field+Reporter%27s+Guide+to+Live+Television+Reporting-p-x000407137</t>
  </si>
  <si>
    <t>/Jessica+Farm%2C+Volume+2-p-x000988626</t>
  </si>
  <si>
    <t>/Black+Politics+White+Power%3A+Civil+Rights%2C+Black+Power%2C+and+the+Black+Panthers+in+New+Haven-p-x000398553</t>
  </si>
  <si>
    <t>/Clinical+Bacteriology%3A+British+Medical+Association+Book+Award+Winner+2004-p-x000396055</t>
  </si>
  <si>
    <t>/MAPLE+Technology+Resource+Manual+to+accompany+Contemporary+Linear+Algebra-p-x001074654</t>
  </si>
  <si>
    <t>/Tennyson%27s+Poetry-p-x000510026</t>
  </si>
  <si>
    <t>/The+New+Publicity+Kit-p-x000027882</t>
  </si>
  <si>
    <t>/Her+Father%3A+A+Memoir-p-x000510998</t>
  </si>
  <si>
    <t>/Handbook+of+Prevention+and+Treatment+with+Children+and+Adolescents%3A+Intervention+in+the+Real+World+Context-p-x000031742</t>
  </si>
  <si>
    <t>/Inferno+Programming+with+Limbo-p-x000222946</t>
  </si>
  <si>
    <t>/Elements+of+Molecular+Symmetry-p-x000038974</t>
  </si>
  <si>
    <t>/Regenerative+Design+for+Sustainable+Development-p-x000025951</t>
  </si>
  <si>
    <t>/Ethnicity+and+Development%3A+Geographical+Perspectives-p-x000030946</t>
  </si>
  <si>
    <t>/Practical+Spanish+Grammar%3A+A+Self+Teaching+Guide%2C+2nd+Edition-p-x000030555</t>
  </si>
  <si>
    <t>/Damodaran+on+Valuation%3A+Security+Analysis+for+Investment+and+Corporate+Finance%2C+Study+Guide-p-x000026118</t>
  </si>
  <si>
    <t>/The+Postman+%28Il+Postino%29%3A+A+Novel-p-x000509093</t>
  </si>
  <si>
    <t>/Writing+Skills+Activities+for+Special+Children-p-x000290832</t>
  </si>
  <si>
    <t>/Carbohydrate+Mimics%3A+Concepts+and+Methods-p-x000035923</t>
  </si>
  <si>
    <t>/International+Financial+Reporting+Standards+%28IFRS%292017+11e+Deutsch+Englische+Textausgabe+der+von+derEU+gebilligten+Standards+English+%26+German-p-x001049904</t>
  </si>
  <si>
    <t>/Web+Access+to+iProfile%3ACanadian+1+0%3A+Assessing+Your+Diet+and+Energy+Balance-p-x000629235</t>
  </si>
  <si>
    <t>/The+Simulation+of+Human+Intelligence-p-x000403750</t>
  </si>
  <si>
    <t>/A+Special+Place%3A+The+Heart+of+a+Dark+Matter-p-x001045122</t>
  </si>
  <si>
    <t>/Communication+Strategies%3A+A+Psychological+Analysis+of+Second+Language+Use-p-x000402694</t>
  </si>
  <si>
    <t>/To+the+Limits%3A+Pushing+Yourself+to+the+Edge+In+Adventure+and+in+Business-p-x000903123</t>
  </si>
  <si>
    <t>/Audel+Questions+and+Answers+for+Plumbers%27+Examinations%2C+3rd+Edition-p-x000319255</t>
  </si>
  <si>
    <t>/Microsoft+Access+97+Bible%2C+Gold+Edition-p-x000233754</t>
  </si>
  <si>
    <t>/Mastering+Web+Services+Security-p-x000231672</t>
  </si>
  <si>
    <t>/Accessing+Capital+Markets+through+Securitization-p-x000226542</t>
  </si>
  <si>
    <t>/Europeana%3A+A+Brief+History+of+the+Twentieth+Century-p-x001045145</t>
  </si>
  <si>
    <t>/Cosmetic+Laser+Surgery%3A+A+Practitioner%27s+Guide%2C+2nd+Edition-p-x000035959</t>
  </si>
  <si>
    <t>/Integrating+Hydrology%2C+Ecosystem+Dynamics%2C+and+Biogeochemistry+in+Complex+Landscapes-p-x000038850</t>
  </si>
  <si>
    <t>/Orbital+Mechanics%3A+Theory+and+Applications-p-x000033766</t>
  </si>
  <si>
    <t>/The+Impact+of+Stereochemistry+on+Drug+Development+and+Use-p-x000031639</t>
  </si>
  <si>
    <t>/More+Rapid+Math%3A+Tricks+and+Tips%3A+30+Days+to+Number+Mastery-p-x000029618</t>
  </si>
  <si>
    <t>/Metals+as+Biomaterials-p-x000031645</t>
  </si>
  <si>
    <t>/The+Spinning+Blackboard+and+Other+Dynamic+Experiments+on+Force+and+Motion-p-x000029124</t>
  </si>
  <si>
    <t>/Food+Microbiology%3A+Fundamentals+and+Frontiers%2C+4th+Edition-p-x000659003</t>
  </si>
  <si>
    <t>/Ice+Carving+Made+Easy%2C+2nd+Edition-p-x000035542</t>
  </si>
  <si>
    <t>/Organic+Reactions%2C+Volume+5-p-x000003177</t>
  </si>
  <si>
    <t>/America%27s+Musical+Life%3A+A+History-p-x000508957</t>
  </si>
  <si>
    <t>/Mesa+of+Sorrows%3A+A+History+of+the+Awat%27ovi+Massacre-p-x000955097</t>
  </si>
  <si>
    <t>/A+History+of+Religion+in+Britain%3A+Practice+and+Belief+from+Pre+Roman+Times+to+the+Present-p-x000404321</t>
  </si>
  <si>
    <t>/The+Butcher%27s+Tale%3A+Murder+and+Anti+Semitism+in+a+German+Town-p-x000508871</t>
  </si>
  <si>
    <t>/Consciousness+and+Causality%3A+A+Debate+on+the+Nature+of+Mind-p-x000399236</t>
  </si>
  <si>
    <t>/International+Banking+Deregulation%3A+The+Great+Banking+Experiment-p-x000401082</t>
  </si>
  <si>
    <t>/Reading+Rorty%3A+Critical+Responses+to+Philosophy+and+the+Mirror+of+Nature+and+Beyond-p-x000401155</t>
  </si>
  <si>
    <t>/Individualism+and+Public+Life%3A+A+Modern+Dilemma-p-x000400857</t>
  </si>
  <si>
    <t>/The+Violin%3A+A+Social+History+of+the+World%27s+Most+Versatile+Instrument-p-x000662049</t>
  </si>
  <si>
    <t>/Globalwork%3A+Bridging+Distance%2C+Culture%2C+and+Time-p-x000207529</t>
  </si>
  <si>
    <t>/Wittgenstein+on+Ethics+and+Religious+Belief-p-x000401651</t>
  </si>
  <si>
    <t>/The+Bridegroom+Was+a+Dog-p-x000662068</t>
  </si>
  <si>
    <t>/Managing+the+Unknowable%3A+Strategic+Boundaries+Between+Order+and+Chaos+in+Organizations-p-x000207456</t>
  </si>
  <si>
    <t>/Confronting+Equality%3A+Gender%2C+Knowledge+and+Global+Change-p-x000579467</t>
  </si>
  <si>
    <t>/Film+Noir+101%3A+The+101+Best+Film+Noir+Posters+from+the+1940s+1950s-p-x000800183</t>
  </si>
  <si>
    <t>/Air+Monitoring+Methods%2C+Volume+13-p-x028207355</t>
  </si>
  <si>
    <t>/Managing+for+Employee+Engagement+Participant+Workbook-p-x000499767</t>
  </si>
  <si>
    <t>/Geoactive+2+NSW+Australian+Curriculum+Edition+Stage+5+eGuidePLUS+%28Online+Purchase%29-p-x000739665</t>
  </si>
  <si>
    <t>/Economic+Policy+74-p-x000584966</t>
  </si>
  <si>
    <t>/History+Alive+8+for+the+Australian+Curriculum+and+eBookPLUS-p-x000593864</t>
  </si>
  <si>
    <t>/English+Is+English+for+the+Australian+Curriculum+Year+8+eGuidePLUS+%28Online+Purchase%29-p-x000616089</t>
  </si>
  <si>
    <t>/Mill%2C+Norton+Critical+Edition-p-x000528172</t>
  </si>
  <si>
    <t>/Measure+for+Measure%3A+Norton+Critical+Editions-p-x000556299</t>
  </si>
  <si>
    <t>/NIST+EPA+NIH+MS+MS+Mass+Spectral+Library+2014-p-x000590787</t>
  </si>
  <si>
    <t>/Kafka%27s+Selected+Stories%2C+Norton+Critical+Edition-p-x000528131</t>
  </si>
  <si>
    <t>/Office+2013+with+MS+Office+2013+180+day+Trial+Reg+Card+Set-p-x000711547</t>
  </si>
  <si>
    <t>/Leadership+Challenge%2C+4th+Edition-p-x000863546</t>
  </si>
  <si>
    <t>/Inquiry+into+the+College+Classroom%3A+A+Journey+Toward+Scholarly+Teaching+-p-x000354863</t>
  </si>
  <si>
    <t>/This+Is+My+Road%3A+Life+is+What+You+Make+It+%28Custom+Edition%29-p-x000572287</t>
  </si>
  <si>
    <t>/Our+Victorian+Education-p-x000425518</t>
  </si>
  <si>
    <t>/Treating+the+Critically+Ill+Patient-p-x000425448</t>
  </si>
  <si>
    <t>/Microsystem+Engineering+of+Lab+on+a+Chip+Devices%2C+2nd+Edition%2C+Revised+and+Enlarged-p-x000348869</t>
  </si>
  <si>
    <t>/Literacy+in+Australia%3A+Pedagogies+for+Engagement+iStudy+Version+1+Registration+Card-p-x000694114</t>
  </si>
  <si>
    <t>/Hypoplastic+Left+Heart+Syndrome-p-x000416284</t>
  </si>
  <si>
    <t>/Education+in+Heart%2C+Volume+2-p-x000418183</t>
  </si>
  <si>
    <t>/Dress+Fitting%3A+Basic+Principles+and+Practice%2C+Classic+Edition-p-x000415729</t>
  </si>
  <si>
    <t>/Chomsky%3A+Language%2C+Mind%2C+and+Politics-p-x000421368</t>
  </si>
  <si>
    <t>/Bourdieu%3A+Critical+Perspectives-p-x000420647</t>
  </si>
  <si>
    <t>/Quaternary+Geology+and+Sedimentology+of+the+Barrier+Island+and+Marshy+Coast%2C+West+Central+Florida%2C+U+S+A+%3A+Mullet+Key%2C+Pinellas+County+to+Crystal+River%2C+Florida%2C+July+20+23%2C+1989%2C+Volume+T375-p-x000691743</t>
  </si>
  <si>
    <t>/Garden+of+Flesh-p-x000964014</t>
  </si>
  <si>
    <t>/Tough+to+Treat+Anxiety%3A+Hidden+Problems+%26+Effective+Solutions+for+Your+Clients-p-x001068692</t>
  </si>
  <si>
    <t>/The+Adirondack+Mountains+A+Section+of+Deep+Proterozoic+Crust%3A+Montreal%2C+Canada+to+Albany%2C+New+York+June+30+July+8%2C+1989%2C+Volume+T164-p-x000692660</t>
  </si>
  <si>
    <t>/Crescendo%21%3A+An+Intermediate+Italian+Program%2C+Binder+Ready+Version+with+Activities+Manual+Set-p-x000994508</t>
  </si>
  <si>
    <t>/Geographies+of+Media+and+Communication-p-x000426046</t>
  </si>
  <si>
    <t>/Heroes+Of+The+Comic+Books%3A+75+Portraits+Of+The+Pioneering+Legends+Of+Comic+Books-p-x000782532</t>
  </si>
  <si>
    <t>/Quantitative+Modeling+of+Magnetospheric+Processes-p-x000692413</t>
  </si>
  <si>
    <t>/Geodynamics%3A+Progress+and+Prospects-p-x000694500</t>
  </si>
  <si>
    <t>/Upper+Cambrian+Rehbachiella+and+the+Phylogeny+of+Brachiopoda+and+Crustacea-p-x000420268</t>
  </si>
  <si>
    <t>/Health+and+Illness-p-x000424672</t>
  </si>
  <si>
    <t>/Decline+of+the+Public%3A+The+Hollowing+Out+of+Citizenship-p-x000424555</t>
  </si>
  <si>
    <t>/The+Norton+Field+Guide+to+Writing%2C+with+Handbook%2C+3rd+Edition-p-x000676044</t>
  </si>
  <si>
    <t>/The+ABX+Guide%3A+Diagnosis+and+Treatment+of+Infectious+Diseases-p-x000429365</t>
  </si>
  <si>
    <t>/Global+News%3A+Perspectives+on+the+Info+Age-p-x000405435</t>
  </si>
  <si>
    <t>/Polymer+Handbook%2C+2+Volumes+Set%2C+4th+Edition-p-x000258247</t>
  </si>
  <si>
    <t>/Immunology%3A+A+Comprehensive+Review-p-x000405738</t>
  </si>
  <si>
    <t>/The+Antiquity+of+Nations-p-x000424394</t>
  </si>
  <si>
    <t>/Accounting+Information+Systems%3A+Understanding+Business+Processes%2C+4th+Edition+Wiley+Binder+Version-p-x000639373</t>
  </si>
  <si>
    <t>/Fraud+Risk+Assessment+Guide-p-x000258705</t>
  </si>
  <si>
    <t>/Kirk+Othmer+Encyclopedia+of+Chemical+Technology%2C+Volume+5%2C+5th+Edition-p-x000260339</t>
  </si>
  <si>
    <t>/Organic+Synthetic+Methods-p-x000262314</t>
  </si>
  <si>
    <t>/The+Origins+of+Human+Society-p-x000428431</t>
  </si>
  <si>
    <t>/Managing+Diversity%3A+Human+Resource+Strategies+for+Transforming+the+Workplace-p-x000428673</t>
  </si>
  <si>
    <t>/Perfect+Markets+and+Easy+Virtue%3A+Business+Ethics+and+the+Invisible+Hand-p-x000428333</t>
  </si>
  <si>
    <t>/Post+Cold+War+Peace+Psychology%3A+More+Differentiated%2C+Contexualized+and+Systemic-p-x000426081</t>
  </si>
  <si>
    <t>/International+Macroeconomic+Stabilization+Policy-p-x000402031</t>
  </si>
  <si>
    <t>/China+into+the+Future%3A+Chapter+One+%28Custom+Edition%29-p-x000919338</t>
  </si>
  <si>
    <t>/Social+Exclusion+of+Children-p-x000790971</t>
  </si>
  <si>
    <t>/Live+and+Online%21%3A+Tips%2C+Techniques%2C+and+Ready+to+Use+Activities+for+the+Virtual+Classroom+-p-x000252229</t>
  </si>
  <si>
    <t>/Postmodern+Literary+Theory%3A+An+Anthology-p-x000406764</t>
  </si>
  <si>
    <t>/Accounting+Principles%2C+12th+Edition-p-x001104420</t>
  </si>
  <si>
    <t>/Wie+ein+Uhrwerk%3A+So+setzen+Sie+Ihre+Business+Ideen+erfolgreich+um-p-x000875197</t>
  </si>
  <si>
    <t>/The+Pronunciation+of+English%3A+A+Course+Book%2C+2nd+Edition-p-x000422023</t>
  </si>
  <si>
    <t>/Guide+to+Commodities%3A+Producers%2C+players+and+prices%2C+markets%2C+consumers+and+trends-p-x000611200</t>
  </si>
  <si>
    <t>/Explorer%27s+Guide+Zion+%26+Bryce+Canyon%3A+A+Great+Destination-p-x000999565</t>
  </si>
  <si>
    <t>/The+Literature+Student%27s+Survival+Kit%3A+What+Every+Reader+Needs+to+Know-p-x000422911</t>
  </si>
  <si>
    <t>/Veterinary+Value%3A+The+Clinical+Companion+to+the+VPB%2C+5th+Edition-p-x000417434</t>
  </si>
  <si>
    <t>/BSAVA+Manual+of+Practical+Animal+Care-p-x000417332</t>
  </si>
  <si>
    <t>/Cannibals+with+Forks%3A+The+Triple+Bottom+Line+of+21st+Century+Business-p-x000212428</t>
  </si>
  <si>
    <t>/No+Cash%2C+No+Fear%3A+Entrepreneurial+Secrets+to+Starting+Any+Business+with+No+Money-p-x000210816</t>
  </si>
  <si>
    <t>/Peter+Bagge%27s%3A+Other+Stuff-p-x000701157</t>
  </si>
  <si>
    <t>/Handbook+of+Monochromatic+XPS+Spectra%2C+3+Volume+Set-p-x000206342</t>
  </si>
  <si>
    <t>/Communication+Networks+in+Automation%3A+Bus+Systems+Components+Configuration+and+Management+Protocols+Security-p-x000913520</t>
  </si>
  <si>
    <t>/Sea%2C+Land%2C+Shadow-p-x001052967</t>
  </si>
  <si>
    <t>/Migration%2C+Immigration+and+Social+Policy-p-x000425636</t>
  </si>
  <si>
    <t>/Faculty+Workload+Studies%3A+Perspectives%2C+Needs%2C+and+Future+Directions-p-x000208958</t>
  </si>
  <si>
    <t>/Five+Frogs+on+a+Log%3A+A+CEO%27s+Field+Guide+to+Accelerating+the+Transition+in+Mergers%2C+Acquisitions+%26+Gut+Wrenching+Change-p-x000212546</t>
  </si>
  <si>
    <t>/Coaching+For+Commitment%3A+Discussion+Guide-p-x000352434</t>
  </si>
  <si>
    <t>/A+Problems+Approach+to+Introductory+Biology-p-x000427862</t>
  </si>
  <si>
    <t>/Webster%27s+New+World+French+Dictionary%3A+French+English+English+French%2C+2nd+Edition-p-x000338696</t>
  </si>
  <si>
    <t>/History+Alive+8+for+the+Australian+Curriculum+eBookPLUS+%28Online+Purchase%29-p-x000594753</t>
  </si>
  <si>
    <t>/Food+Technology+in+Action%2C+4e+Preliminary+and+HSC+Courses+and+eBook-p-x000564786</t>
  </si>
  <si>
    <t>/Putting+All+Students+on+the+Graduation+Path%3A+New+Directions+for+Youth+Development%2C+Number+127-p-x000561889</t>
  </si>
  <si>
    <t>/Murder+and+Violence+in+Modern+Latin+America-p-x000689929</t>
  </si>
  <si>
    <t>/International+Money+and+Finance%2C+3rd+Edition-p-x000406210</t>
  </si>
  <si>
    <t>/Market+and+Non+Market+Hierarchies%3A+Theory+of+Institutional+Failure-p-x000404038</t>
  </si>
  <si>
    <t>/Contrasts+in+Style+of+American+Thrust+Belts%3A+Alabama%2C+Arkansas%2C+Oklahoma%2C+Wyoming+Idaho%2C+Montana%2C+July+20+31%2C+1989%2C+Volume+T380-p-x000692201</t>
  </si>
  <si>
    <t>/Time%2C+Family+and+Community%3A+Perspectives+on+Family+and+Community+History-p-x000404194</t>
  </si>
  <si>
    <t>/The+Dictionary+of+Classical+Mythology-p-x000404964</t>
  </si>
  <si>
    <t>/Arsenic+in+the+Environment%2C+Part+1%3A+Cycling+and+Characterization-p-x000025922</t>
  </si>
  <si>
    <t>/Philosophy+of+Mind%3A+An+Introduction%2C+2nd+Edition-p-x000406288</t>
  </si>
  <si>
    <t>/The+World+Today%3A+Concepts+and+Regions+in+Geography%2C+6th+Edition+Binder+Ready+Version-p-x000599930</t>
  </si>
  <si>
    <t>/The+Duchess+of+Malfi%2C+Norton+Critical+Edition-p-x000834311</t>
  </si>
  <si>
    <t>/Leader+to+Leader+%28LTL%29%2C+Volume+75%2C+Winter+2015-p-x000802090</t>
  </si>
  <si>
    <t>/Technical+Mathematics+with+Calculus%2C+3rd+Canadian+Edition-p-x000801705</t>
  </si>
  <si>
    <t>/Phage%3A+Role+in+Pathogenesis+and+Biotechnology-p-x000427838</t>
  </si>
  <si>
    <t>/Foundations+of+College+Chemistry+14e+%2B+WileyPLUS+Registration+Card-p-x000744919</t>
  </si>
  <si>
    <t>/Enzyme+Mediated+Resistance+to+Antibiotics-p-x000427835</t>
  </si>
  <si>
    <t>/Bacillus+subtilis+and+Other+Gram+Positive+Bacteria%3A+Biochemistry%2C+Physiology%2C+and+Molecular+Genetics-p-x000427638</t>
  </si>
  <si>
    <t>/The+Talcott+Parsons+Reader-p-x000428621</t>
  </si>
  <si>
    <t>/The+Cold+War+Era-p-x000395678</t>
  </si>
  <si>
    <t>/Treating+Difficult+Personality+Disorders-p-x000207612</t>
  </si>
  <si>
    <t>/On+the+Bus+with+Rosa+Parks%3A+Poems-p-x000508672</t>
  </si>
  <si>
    <t>/Difficult+Mothers%3A+Understanding+and+Overcoming+Their+Power-p-x000617803</t>
  </si>
  <si>
    <t>/What+Einstein+Told+His+Cook+2%3A+Further+Adventures-p-x000507598</t>
  </si>
  <si>
    <t>/Games+That+Teach%3A+Experiential+Activities+for+Reinforcing+Training+-p-x000207886</t>
  </si>
  <si>
    <t>/The+Fisher+Howe+Set%3A+Welcome+to+the+Board%2C+The+Board+Member%27s+Guide+to+Fund+Raising%2C+and+The+Board+Member%27s+Guide+to+Strategic+Planning-p-x000208545</t>
  </si>
  <si>
    <t>/Dear+America%3A+Letters+Home+from+Vietnam-p-x000508788</t>
  </si>
  <si>
    <t>/Chemical+Communication+among+Bacteria-p-x000464867</t>
  </si>
  <si>
    <t>/Car+Suspension+and+Handling%2C+4th+Edition-p-x000297582</t>
  </si>
  <si>
    <t>/Cardiovascular+Imaging-p-x000462643</t>
  </si>
  <si>
    <t>/Process+Pump+Selection%3A+A+Systems+Approach+-p-x000302625</t>
  </si>
  <si>
    <t>/Analysis+of+Rolling+Element+Bearings-p-x000308536</t>
  </si>
  <si>
    <t>/Adolescent+Psychotherapy+Homework+Planner%2C+2nd+Edition-p-x000298390</t>
  </si>
  <si>
    <t>/Communications%3A+Methods+and+Applications+for+Financial+Managers-p-x001029321</t>
  </si>
  <si>
    <t>/Stock+Trader%27s+Almanac+2007-p-x000310323</t>
  </si>
  <si>
    <t>/Journal+of+Traumatic+Stress%2C+Volume+18%2C+Number+4-p-x000579995</t>
  </si>
  <si>
    <t>/Directions+in+Educational+Psychology-p-x000305230</t>
  </si>
  <si>
    <t>/Genetics+and+Hearing+Impairment-p-x000305436</t>
  </si>
  <si>
    <t>/Mixed+Methods+in+Social+Inquiry-p-x000301483</t>
  </si>
  <si>
    <t>/Bacteria+in+Biology%2C+Biotechnology+and+Medicine%2C+6th+Edition-p-x000269649</t>
  </si>
  <si>
    <t>/Baseball+Coach%27s+Survival+Guide%3A+Practical+Techniques+and+Materials+for+Building+an+Effective+Program+and+a+Winning+Team-p-x000244482</t>
  </si>
  <si>
    <t>/Fundamentals+of+Computer+Organization+and+Architecture+%26+Advanced+Computer+Architecture+and+Parallel+Processing%2C+2+Volume+Set-p-x000282504</t>
  </si>
  <si>
    <t>/Financial+Accounting%2C+8th+Edition-p-x000601493</t>
  </si>
  <si>
    <t>/Jacaranda+Retroactive+Stage+5+NSW+Australian+curriculum+2e+learnON+Premium+%28Codes+Emailed%29-p-x001077211</t>
  </si>
  <si>
    <t>/Food+and+Beverage+Operations+and+Supervision+Career+Development+for+the+Art+Institutes-p-x000353683</t>
  </si>
  <si>
    <t>/The+Use+of+Online+Surveys+in+Evaluation%3A+New+Directions+for+Evaluation%2C+Number+115-p-x000359892</t>
  </si>
  <si>
    <t>/The+Economics+of+Oligopolistic+Competition-p-x000428384</t>
  </si>
  <si>
    <t>/Wiley+Pathways+Introduction+to+Database+Management%2C+1e+with+Project+Manual+Set-p-x000353136</t>
  </si>
  <si>
    <t>/The+Norton+Anthology+of+English+Literature%2C+Volume+B%3A+The+Sixteenth+Century+The+Early+Seventeenth+Century%2C+9th+Edition-p-x000620111</t>
  </si>
  <si>
    <t>/Reshaping+Agriculture%27s+Contributions+to+Society%3A+Proceedings+of+the+Twenty+Fifth+International+Conference+of+Agricultural+Economists-p-x000423753</t>
  </si>
  <si>
    <t>/Assesson+Core+Science+Stage+4+New+South+Wales+Australian+Curriculum+Teacher+%28Codes+Emailed%29-p-x001108142</t>
  </si>
  <si>
    <t>/An+Invitation+to+Reflexive+Sociology-p-x000419233</t>
  </si>
  <si>
    <t>/Thinking+about+Religion%3A+An+Historical+Introduction+to+Theories+of+Religion-p-x000422654</t>
  </si>
  <si>
    <t>/Blue+at+the+Mizzen-p-x001041405</t>
  </si>
  <si>
    <t>/Birds+of+Prey+Type+S+Wallchart-p-x000414052</t>
  </si>
  <si>
    <t>/Fundamentals+of+Electronic+Circuit+Design-p-x000209375</t>
  </si>
  <si>
    <t>/Key+Concepts+in+VCE+Business+Management+Units+1%262+eBookPLUS+Renewal+Code+%28Online+Purchase%29-p-x000786724</t>
  </si>
  <si>
    <t>/StudyOn+Chemistry+2+VCE+Units+3+and+4+2e+%26+eBookPLUS-p-x000630246</t>
  </si>
  <si>
    <t>/Urban+Soil+in+Landscape+Design-p-x000013293</t>
  </si>
  <si>
    <t>/A+Practical+Guide+to+Graphite+Furnace+Atomic+Absorption+Spectrometry-p-x000034555</t>
  </si>
  <si>
    <t>/Clinical+Approaches+to+the+Mentally+Disordered+Offender-p-x000025561</t>
  </si>
  <si>
    <t>/Digital+Communications-p-x000006397</t>
  </si>
  <si>
    <t>/Treatise+on+Analytical+Chemistry%2C+Part+1+Volume+13%2C+2nd+Edition-p-x000014190</t>
  </si>
  <si>
    <t>/Engaging+the+Digital+Generation%3A+New+Directions+for+Student+Services%2C+Number+155-p-x000996080</t>
  </si>
  <si>
    <t>/Delivering+Training+Workshops%3A+Pfeiffer+Essential+Guides+to+Training+Basics-p-x000468242</t>
  </si>
  <si>
    <t>/Shaping+London%3A+The+patterns+and+forms+that+make+the+metropolis-p-x000468483</t>
  </si>
  <si>
    <t>/Concise+Introduction+to+Tonal+Harmony+Student+Workbook-p-x000965249</t>
  </si>
  <si>
    <t>/EMU%3A+Assessing+the+Impact+of+the+Euro-p-x000422617</t>
  </si>
  <si>
    <t>/Personality+and+Development+in+Childhood%3A+A+Person+Centered+Approach-p-x000422526</t>
  </si>
  <si>
    <t>/Kunststoffhandbuch+f%C3%BCr+Dummies-p-x001035783</t>
  </si>
  <si>
    <t>/Strafrecht+F%C3%A4lle+und+Schemata+f%C3%BCr+Dummies-p-x001013787</t>
  </si>
  <si>
    <t>/Pattern+Cutting+for+Lingerie%2C+Beachwear+and+Leisurewear%2C+2nd+Edition-p-x000422507</t>
  </si>
  <si>
    <t>/Children+and+Pictures%3A+Drawing+and+Understanding-p-x000419851</t>
  </si>
  <si>
    <t>/The+Law+of+Fundraising%3A+2015+Supplement%2C+5th+Edition-p-x000927530</t>
  </si>
  <si>
    <t>/The+Physics+Suite%3A+Workshop+Physics+Activity+Guide%2C+Module+2%3A+Mechanics+II%2C+2nd+Edition-p-x000264542</t>
  </si>
  <si>
    <t>/J+G+Schottelius%27s+Ausf%26uuml%3Bhrliche+Arbeit+von+der+Teutschen+HaubtSprache+%281663%29+and+its+Place+in+Early+Modern+European+Vernacular+Language+Study-p-x000570079</t>
  </si>
  <si>
    <t>/Network+and+Discrete+Location%3A+Models%2C+Algorithms%2C+and+Applications-p-x000027507</t>
  </si>
  <si>
    <t>/Logistic+Regression+Using+the+SAS+System%3A+Theory+and+Application-p-x000220703</t>
  </si>
  <si>
    <t>/How+to+Do+a+Superior+Performance+Appraisal-p-x000011913</t>
  </si>
  <si>
    <t>/Handbook+of+Offender+Assessment+and+Treatment-p-x000038783</t>
  </si>
  <si>
    <t>/Day+Trade+Online-p-x000037132</t>
  </si>
  <si>
    <t>/Forensic+Psychology%3A+Crime%2C+Justice%2C+Law%2C+Interventions%2C+2nd+Edition-p-x000572005</t>
  </si>
  <si>
    <t>/Structured+Equity+Derivatives%3A+The+Definitive+Guide+to+Exotic+Options+and+Structured+Notes-p-x000219527</t>
  </si>
  <si>
    <t>/Hydrazine+and+Its+Derivatives%3A+Preparation%2C+Properties%2C+Applications%2C+2+Volume+Set%2C+2nd+Edition-p-x000994265</t>
  </si>
  <si>
    <t>/Introduction+to+Organic+Chemistry%2C+6th+Edition-p-00402953</t>
  </si>
  <si>
    <t>/Asymmetric+Catalysis+In+Organic+Synthesis-p-x000025690</t>
  </si>
  <si>
    <t>/Organic+Electronic+Spectral+Data%2C+Volume+29%2C+1987-p-x000026370</t>
  </si>
  <si>
    <t>/The+JCMS+Annual+Review+of+the+European+Union+in+2012-p-x000646680</t>
  </si>
  <si>
    <t>/Kennzahlen+IFRS+Abschluss%3A+Ratios+IFRS+Financial+Statements-p-x000624102</t>
  </si>
  <si>
    <t>/Rediscovering+the+Golden+State+California+Geography+3E-p-x000653874</t>
  </si>
  <si>
    <t>/You+Don%27t+Own+Me%3A+How+Mattel+v+MGA+Entertainment+Exposed+Barbie%27s+Dark+Side-p-x001112322</t>
  </si>
  <si>
    <t>/IT+Trends+und+ihre+Auswirkung+auf+Management+und+Controlling-p-x000673315</t>
  </si>
  <si>
    <t>/The+Zen+of+Slime%3A+A+DIY+Inspiration+Notebook-p-x001112323</t>
  </si>
  <si>
    <t>/Plant+Molecular+Biology+Labfax-p-x000398315</t>
  </si>
  <si>
    <t>/Organotransition+Metal+Chemistry-p-x000240128</t>
  </si>
  <si>
    <t>/The+Atlantic+World%3A+A+History%2C+1400+1888-p-x000624290</t>
  </si>
  <si>
    <t>/The+Music+Teacher%27s+Book+of+Lists-p-x000244212</t>
  </si>
  <si>
    <t>/Chartanalyse+mit+Candlesticks%3A+Visual+Guide-p-x000624124</t>
  </si>
  <si>
    <t>/Helping+Men+Recover%3A+A+Program+for+Treating+Addiction+Special+Edition+for+Use+in+the+Criminal+Justice+System-p-x000566119</t>
  </si>
  <si>
    <t>/The+Twelve+Keys+Bible+Study-p-x000524639</t>
  </si>
  <si>
    <t>/Immunology+for+Life+Scientists%2C+2nd+Edition-p-x000227903</t>
  </si>
  <si>
    <t>/Fractals%2C+Diffusion+and+Relaxation+in+Disordered+Complex+Systems%2C+Volume+133%2C+2+Volumes-p-x000319735</t>
  </si>
  <si>
    <t>/Board+Leadership+Newsletter%3A+Policy+Governance+in+Action%2C+Number+68%2C+2003-p-x000256277</t>
  </si>
  <si>
    <t>/Get+It+Done%21%3A+A+Blueprint+for+Business+Execution-p-x000257027</t>
  </si>
  <si>
    <t>/Black+Enterprise+Guide+to+Starting+Your+Own+Business-p-x000037403</t>
  </si>
  <si>
    <t>/Interactions+Between+Macro+and+Microorganisms+in+Marine+Sediments-p-x000691289</t>
  </si>
  <si>
    <t>/Exploring+the+Limits+of+Bootstrap-p-x000013086</t>
  </si>
  <si>
    <t>/Interviewing+and+Selecting+High+Performers%3A+Every+Manager%27s+Guide+to+Effective+Interviewing+Techniques-p-x000025511</t>
  </si>
  <si>
    <t>/Dictionary+of+Architecture-p-x000006546</t>
  </si>
  <si>
    <t>/Managing+the+Development+of+New+Products%3A+Achieving+Speed+and+Quality+Simultaneously+Through+Multifunctional+Teamwork-p-x000035548</t>
  </si>
  <si>
    <t>/Steepland+Geomorphology-p-x000029151</t>
  </si>
  <si>
    <t>/Contemporary+Business%2C+Canadian+Binder+Ready+Version-p-x000747454</t>
  </si>
  <si>
    <t>/Liberating+Learning%3A+Technology%2C+Politics%2C+and+the+Future+of+American+Education-p-x000482254</t>
  </si>
  <si>
    <t>/Communication+Systems%2C+5th+Edition+International+Student+Version-p-x000349973</t>
  </si>
  <si>
    <t>/The+Correspondence+of+Stephen+Fuller%2C+1788+1795%3A+Jamaica%2C+The+West+India+Interest+at+Westminster+and+the+Campaign+to+Preserve+the+Slave+Trade-p-x000791783</t>
  </si>
  <si>
    <t>/Wellbeing%3A+A+Complete+Reference+Guide%2C+Volumes+I+VI%2C+Set-p-x000627228</t>
  </si>
  <si>
    <t>/Organic+Building+Blocks+of+the+Chemical+Industry-p-x000010271</t>
  </si>
  <si>
    <t>/Designing+Organic+Syntheses%3A+A+Programmed+Introduction+to+the+Synthon+Approach-p-x000008547</t>
  </si>
  <si>
    <t>/The+Type+Specimen+Book%3A+544+Different+Typefaces+with+Over+3000+Sizes+Shown+in+Complete+Alphabets-p-x000035556</t>
  </si>
  <si>
    <t>/Activating+Agents+and+Protecting+Groups-p-x000038333</t>
  </si>
  <si>
    <t>/IR+Spectroscopy%3A+An+Introduction-p-x000037458</t>
  </si>
  <si>
    <t>/Spanish+in+Review%2C+Workbook%2C+2nd+Edition-p-x001074664</t>
  </si>
  <si>
    <t>/Color+and+Human+Response%3A+Aspects+of+Light+and+Color+Bearing+on+the+Reactions+of+Living+Things+and+the+Welfare+of+Human+Beings-p-x000035617</t>
  </si>
  <si>
    <t>/Frankenstein+How+A+Monster+Became+An+Icon%3A+The+Science+And+Enduring+Allure+Of+Mary+Shelley%27s+Creation-p-x001108090</t>
  </si>
  <si>
    <t>/assessON+Maths+Quest+7+for+the+Australian+Curriculum+Teacher+2e+%28Codes+Emailed%29-p-x001106951</t>
  </si>
  <si>
    <t>/Assessment+Update%3A+Progress%2C+Trends%2C+and+Practices+in+Higher+Education%2C+Volume+19%2C+Number+6%2C+2007-p-x000491323</t>
  </si>
  <si>
    <t>/Stochastic+Methods+for+Non+Life+Insurance-p-x000814884</t>
  </si>
  <si>
    <t>/Ethics+In+Action%3A+A+Case+Based+Approach-p-x000475485</t>
  </si>
  <si>
    <t>/Retroactive+2+NSW+Australian+Curriculum+History%3A+Stage+5%3A+The+Making+of+the+Modern+World+and+Australia+%26+eBookPLUS-p-x000627686</t>
  </si>
  <si>
    <t>/Head+Injury+Rehabilitation%3A+A+Community+Team+Perspective-p-x000305479</t>
  </si>
  <si>
    <t>/Maths+Quest+7+for+New+South+Wales+Australian+Curriculum+Edition+eGuidePLUS+%28Registration+Card%29-p-x000627698</t>
  </si>
  <si>
    <t>/SPSS+Version+20+0+for+Windows%3A+Analysis+without+Anguish-p-x000654144</t>
  </si>
  <si>
    <t>/Physics%2C+Volume+One%3A+Chapters+1+17%2C+10th+Edition-p-x000611046</t>
  </si>
  <si>
    <t>/Occupational+Therapy+and+Mulitple+Sclerosis-p-x000305400</t>
  </si>
  <si>
    <t>/An+Introductory+Guide+to+Finite+Element+Analysis-p-x000298072</t>
  </si>
  <si>
    <t>/Vegan+Vegetarian+Omnivore%3A+Dinner+for+Everyone+at+the+Table-p-x000937423</t>
  </si>
  <si>
    <t>/Sudoku+for+Dummies%2C+News+Agency+Edition-p-x000502415</t>
  </si>
  <si>
    <t>/Acute+Adult+Dermatology%3A+A+Colour+Handbook-p-x000396127</t>
  </si>
  <si>
    <t>/Self+Assessment+Colour+Review+of+Anaesthesia-p-x000396102</t>
  </si>
  <si>
    <t>/Self+Assessment+Colour+Review+of+Thoracic+Imaging-p-x000396088</t>
  </si>
  <si>
    <t>/Angelman+Syndrome-p-x000398773</t>
  </si>
  <si>
    <t>/Environmental+Geography%3A+Science%2C+Land+Use%2C+and+Earth+Systems%2C+3rd+Edition-p-x000248040</t>
  </si>
  <si>
    <t>/Variation+Risk+Management%3A+Focusing+Quality+Improvements+in+Product+Development+and+Production+-p-x000248529</t>
  </si>
  <si>
    <t>/Surface+Active+Behaviour+of+Performance+Surfactants-p-x000396150</t>
  </si>
  <si>
    <t>/Catalyst+Handbook%2C+3rd+Edition-p-x000396112</t>
  </si>
  <si>
    <t>/Organic+Reactions%2C+Volume+63-p-x000249255</t>
  </si>
  <si>
    <t>/Dermatology%3A+A+Colour+Handbook%2C+International+Edition-p-x000396058</t>
  </si>
  <si>
    <t>/The+Human+Fossil+Record%2C+Volume+2%2C+Craniodental+Morphology+of+Genus+Homo+%28Africa+and+Asia%29-p-x000223173</t>
  </si>
  <si>
    <t>/The+Spiritual+Revolution%3A+Why+Religion+is+Giving+Way+to+Spirituality-p-x000422604</t>
  </si>
  <si>
    <t>/Visual+Basic+NET+Complete-p-x000306320</t>
  </si>
  <si>
    <t>/Introduction+to+Finance%3A+Markets%2C+Investments%2C+and+Financial+Management%2C+14th+Edition-p-x000473979</t>
  </si>
  <si>
    <t>/Exam+70+461+Querying+Microsoft+SQL+Server+2012+Lab+Manual-p-x000611012</t>
  </si>
  <si>
    <t>/Colonel+Josiah+Wedgwood%C2%92s+Questionnaire%3A+Members+of+Parliament%2C+1885+1918-p-x000610500</t>
  </si>
  <si>
    <t>/English+Language+Arts%2C+Grade+11+Module+3%3A+Researching+Multiple+Perspectives+to+Develop+a+Position%2C+Teacher+Set-p-x000881745</t>
  </si>
  <si>
    <t>/Paperback+Volume+1+of+Accounting+Principles+Chapters+1+12%2C+11th+Edition-p-x000591744</t>
  </si>
  <si>
    <t>/Map+of+the+Bright+Stars%3A+Type+Z+Wallchart-p-x000414008</t>
  </si>
  <si>
    <t>/Popular+Culture%3A+Production+and+Consumption-p-x000407812</t>
  </si>
  <si>
    <t>/Models%2C+Theories+and+Concepts%3A+Advanced+Nursing+Series-p-x000413929</t>
  </si>
  <si>
    <t>/Witches+and+Neighbours%3A+The+Social+and+Cultural+Context+of+European+Witchcraft%2C+2nd+Edition-p-x000409278</t>
  </si>
  <si>
    <t>/Tense+and+Aspect+in+Second+Language+Acquisition%3A+Form%2C+Meaning%2C+and+Use-p-x000408244</t>
  </si>
  <si>
    <t>/Microsoft+Office+Outlook+2003-p-x000325727</t>
  </si>
  <si>
    <t>/Bioenergy-p-x000480646</t>
  </si>
  <si>
    <t>/Windows+Phone+7+Programming+for+Android+and+iOS+Developers-p-x000568231</t>
  </si>
  <si>
    <t>/The+Sweeter+Side+of+R+Crumb-p-x000566271</t>
  </si>
  <si>
    <t>/Mac+OS+X+and+iOS+Internals%3A+To+the+Apple%27s+Core-p-x000571066</t>
  </si>
  <si>
    <t>/Retroactive+9+Australian+Curriculum+for+History+eGuidePLUS+%28Registration+Card%29-p-x000789645</t>
  </si>
  <si>
    <t>/English+Words+and+their+Spelling%3A+A+History+of+Phonological+Conflicts-p-x000305773</t>
  </si>
  <si>
    <t>/Dictionary+of+Counselling%2C+2nd+Edition-p-x000305461</t>
  </si>
  <si>
    <t>/Intellectual+Disabilities%3A+Genetics%2C+Behavior+and+Inclusion-p-x000305164</t>
  </si>
  <si>
    <t>/How+Things+Work%3A+The+Physics+of+Everyday+Life+4th+Edition+Binder+Ready+Version+with+Climate+Change+and+Alternative+Energy+for+Dummies+Set-p-x000525427</t>
  </si>
  <si>
    <t>/About+Campus%3A+Enriching+the+Student+Learning+Experience%2C+Volume+8%2C+Number+3%2C+2003-p-x000260726</t>
  </si>
  <si>
    <t>/The+Secret+to+Extraordinary+Wealth+in+the+Options+Market-p-x000678138</t>
  </si>
  <si>
    <t>/Microeconomics%2C+5th+Edition-p-x000633110</t>
  </si>
  <si>
    <t>/Higher+Education+as+Competetive+Enterprise%3A+When+Markets+Matter%3A+New+Directions+for+Institutional+Research%2C+Number+111-p-x000217966</t>
  </si>
  <si>
    <t>/DSM+5+Handbook+for+Canada-p-x000753561</t>
  </si>
  <si>
    <t>/The+UK+and+The+Euro-p-x000212888</t>
  </si>
  <si>
    <t>/Wine+Essentials%3A+Professional+Secrets+to+Buying%2C+Storing%2C+Serving%2C+and+Drinking+Wine-p-x000205587</t>
  </si>
  <si>
    <t>/Matter+and+Interactions%2C+Volume+II%3A+Electric+and+Magnetic+Interactions%2C+4th+Edition-p-x000642786</t>
  </si>
  <si>
    <t>/Maths+Quest%3A+Preliminary+Mathematics+General+%26+eBookPLUS%2C+4th+Edition-p-x000637556</t>
  </si>
  <si>
    <t>/Angel+Financing%3A+How+to+Find+and+Invest+in+Private+Equity-p-x000038521</t>
  </si>
  <si>
    <t>/Oxidizing+and+Reducing+Agents-p-x000038428</t>
  </si>
  <si>
    <t>/XRF+Analysis+of+Ceramics%2C+Minerals+and+Allied+Materials-p-x000013844</t>
  </si>
  <si>
    <t>/Environmental+Economics%3A+A+Critical+Overview+-p-x000038931</t>
  </si>
  <si>
    <t>/Introduction+to+Reliability+Engineering%2C+2nd+Edition-p-x000028923</t>
  </si>
  <si>
    <t>/Current+Protocols+in+Nucleic+Acid+Chemistry-p-x000303962</t>
  </si>
  <si>
    <t>/Chemical+Reaction+and+Reactor+Design-p-x000034520</t>
  </si>
  <si>
    <t>/Airframe+Comprehensive+Fatigue+and+Fracture+Mechanics%2C+Volume+1-p-x000952194</t>
  </si>
  <si>
    <t>/Labyrinth+God%2C+Darwin%2C+And+The+Meaning+Of+Life-p-x000810023</t>
  </si>
  <si>
    <t>/Intermediate+Accounting%2C+Volume+1%2C+15th+Edition-p-x000587328</t>
  </si>
  <si>
    <t>/The+ETF+Handbook%3A+How+to+Value+and+Trade+Exchange+Traded+Funds-p-x000523275</t>
  </si>
  <si>
    <t>/Creation+%22Ex+Nihilo%22+and+Modern+Theology-p-x000700637</t>
  </si>
  <si>
    <t>/Core+Samples+from+the+World-p-x001009510</t>
  </si>
  <si>
    <t>/Hacking+Photoshop%3Csup%3E%26%23174%3B%3C+sup%3E+CS2-p-x000295665</t>
  </si>
  <si>
    <t>/The+Panda%27s+Thumb%3A+More+Reflections+in+Natural+History-p-x000508222</t>
  </si>
  <si>
    <t>/New+York%3A+An+Illustrated+History+of+the+People-p-x000507233</t>
  </si>
  <si>
    <t>/Street%27s+Cruising+Guide+to+the+Eastern+Caribbean%2C+Part+1%3A+Puerto+Rico%2C+Passage+Islands%2C+United+States+and+British+Virgin+Islands-p-x000506937</t>
  </si>
  <si>
    <t>/Einstein%27s+Science+Parties%3A+Easy+Parties+for+Curious+Kids+-p-x000025466</t>
  </si>
  <si>
    <t>/Chemical+Reactor+Design+and+Operation%2C+2nd+Edition-p-x000008681</t>
  </si>
  <si>
    <t>/Accounting+Principles%2C+Part+4%2C+5th+Canadian+Edition-p-x000552911</t>
  </si>
  <si>
    <t>/Analysis+of+Microelectronic+Materials+and+Devices-p-x000012325</t>
  </si>
  <si>
    <t>/Handbook+of+Weather%2C+Climate%2C+and+Water%2C+2+Book+Set-p-x000250418</t>
  </si>
  <si>
    <t>/8+Keys+to+Recovery+from+an+Eating+Disorder%3A+Effective+Strategies+from+Therapeutic+Practice+and+Personal+Experience-p-x000617592</t>
  </si>
  <si>
    <t>/The+Floppy+Infant-p-x000905336</t>
  </si>
  <si>
    <t>/Aromatic+Chemistry-p-x000262315</t>
  </si>
  <si>
    <t>/Maximizing+Human+Capital+in+Asia%3A+From+the+Inside+Out-p-x000505135</t>
  </si>
  <si>
    <t>/Statement+on+Auditing+Standards%2C+Number+126%3A+The+Auditor%27s+Consideration+of+an+Entity%27s+Ability+to+Continue+as+a+Going+Concern-p-x001028973</t>
  </si>
  <si>
    <t>/Parliament%2C+Politics+and+Policy+in+Britain+and+Ireland%2C+c+1680+1832%3A+Essays+in+Honour+of+D+W+Hayton-p-x000730137</t>
  </si>
  <si>
    <t>/Corporate+Finance%3A+Theory+and+Practice%2C+2nd+Edition-p-x000205958</t>
  </si>
  <si>
    <t>/Financial+Accounting%3A+Tools+for+Business+Decision+Making%2C+6th+Canadian+Edition-p-x000681837</t>
  </si>
  <si>
    <t>/Intermediate+Microeconomics+with+Calculus+a+Modern+Approach+1st+Edition+International+Student+Edition-p-x000767851</t>
  </si>
  <si>
    <t>/The+Management+of+Maintenance+and+Engineering+Systems+in+the+Hospitality+Industry%2C+4th+Edition-p-x000030632</t>
  </si>
  <si>
    <t>/Global+Securities+Markets%3A+Navigating+the+World%27s+Exchanges+and+OTC+Markets-p-x000569400</t>
  </si>
  <si>
    <t>/Deformable+Bodies+and+Their+Material+Behavior-p-x000260346</t>
  </si>
  <si>
    <t>/Biotechnology+and+Bioengineering%2C+Volume+15+1973-p-x001082944</t>
  </si>
  <si>
    <t>/Rick+Sammon%C2%92s+Field+Guide+to+Digital+Photography%3A+Quick+Lessons+on+Making+Great+Pictures-p-x000509125</t>
  </si>
  <si>
    <t>/Laser+Welding-p-x000036431</t>
  </si>
  <si>
    <t>/The+Zuni+Cafe+Cookbook%3A+A+Compendium+of+Recipes+and+Cooking+Lessons+from+San+Francisco%27s+Beloved+Restaurant-p-x000506787</t>
  </si>
  <si>
    <t>/Korea%3A+As+Seen+by+Magnum+Photographers-p-x000507858</t>
  </si>
  <si>
    <t>/New+Concepts+in+Commerce+3E+eGuidePLUS+%28Registration+Card%29-p-x000787226</t>
  </si>
  <si>
    <t>/The+New+World+Disorder%3A+Reflections+of+a+European-p-x000424993</t>
  </si>
  <si>
    <t>/Women+Poets+of+China-p-x001013503</t>
  </si>
  <si>
    <t>/Dryden+on+Counselling%3A+Training+and+Supervision%2C+Volume+3-p-x000305375</t>
  </si>
  <si>
    <t>/Social+Skills+and+the+Speech+Impaired%2C+2nd+Edition-p-x000305502</t>
  </si>
  <si>
    <t>/Evil-p-x000594744</t>
  </si>
  <si>
    <t>/Retroactive+10+for+the+Australian+Curriculum+eBookPLUS+%28Online+Purchase%29-p-x000594764</t>
  </si>
  <si>
    <t>/Technical+Mathematics%2C+6th+Edition-p-x000336373</t>
  </si>
  <si>
    <t>/The+Implications+of+a+Data+Driven+Built+Environment%2C+Volume+1295-p-x000741230</t>
  </si>
  <si>
    <t>/Entspannter+leben+durch+Gelassenheit+f%C3%BCr+Dummies+Das+H%C3%B6rbuch-p-x000982772</t>
  </si>
  <si>
    <t>/Handbook+of+Food+Analytical+Chemistry%2C+Volumes+1+and+2-p-x000291173</t>
  </si>
  <si>
    <t>/Conflict+Resoultion+Quarterly%2C+Volume+22%2C+Number+3%2C+Spring+2005-p-x000293818</t>
  </si>
  <si>
    <t>/Truth+Stranger+Than+Fiction-p-x000501961</t>
  </si>
  <si>
    <t>/Blecky+Yuckerella+%27Fuc+U%2C+SS+Le%27-p-x000589150</t>
  </si>
  <si>
    <t>/Core+Science+Stage+5+NSW+Australian+Curriculum+Edition+eGuidePLUS+%28Online+Purchase%29-p-x000628572</t>
  </si>
  <si>
    <t>/Maths+Quest+9+for+NSW+5+1+5+2+Pathway+Australian+Curriculum+Edition+eBookPLUS+%28Registration+Card%29-p-x000628309</t>
  </si>
  <si>
    <t>/A+Guide+to+Trance+Land%3A+A+Practical+Handbook+of+Ericksonian+and+Solution+Oriented+Hypnosis-p-x000509582</t>
  </si>
  <si>
    <t>/How+to+Talk+to+Parents+About+Autism-p-x000509551</t>
  </si>
  <si>
    <t>/BioMedicalPDA+2+0+%28Windows+OS%29+-p-x000251593</t>
  </si>
  <si>
    <t>/EatingWell+Comfort+Foods+Made+Healthy%3A+The+Classic+Makeover+Cookbook-p-x000510648</t>
  </si>
  <si>
    <t>/Accounting+for+Managers%3A+Interpreting+Accounting+Information+for+Decision+Making%2C+Canadian+Edition-p-x000671639</t>
  </si>
  <si>
    <t>/Slow+Cooker+Dump+Desserts%3A+Cozy+Sweets+and+Easy+Treats+to+Make+Ahead-p-x001055352</t>
  </si>
  <si>
    <t>/Exam+70+432%3A+MOAC+Labs+Online-p-x000585203</t>
  </si>
  <si>
    <t>/LC+NMR+and+Other+Hyphenated+NMR+Techniques%3A+Overview+and+Applications-p-x000518069</t>
  </si>
  <si>
    <t>/Love+Poems-p-x000955866</t>
  </si>
  <si>
    <t>/HTML5+Spiele+Entwicklung%3A+Browsergames+und+Spiele+Apps+f%26uuml%3Br+iPhone%2C+Android+und+Windows+Phone-p-x000648676</t>
  </si>
  <si>
    <t>/Explorer%27s+Guide+Finger+Lakes-p-x000989464</t>
  </si>
  <si>
    <t>/Midcentury+Christmas%3A+Christmas+Fads%2C+Fancies%2C+and+Fun+from+1945+to+1970-p-x000986916</t>
  </si>
  <si>
    <t>/Exam+70+685%3A+MOAC+Labs+Online-p-x000586265</t>
  </si>
  <si>
    <t>/Blue+Guide+Literary+Companion+to+Venice-p-x001008553</t>
  </si>
  <si>
    <t>/Encyclopedia+of+Global+Environmental+Change%2C+Volumes+1+5%2C+Set-p-x000211783</t>
  </si>
  <si>
    <t>/Form+and+Forces%3A+Designing+Efficient%2C+Expressive+Structures+w+Website+and+Interactive+Structures+2+0+DVD+Set-p-x000697414</t>
  </si>
  <si>
    <t>/Ethernet+in+the+First+Mile%3A+Access+for+Everyone-p-x000577882</t>
  </si>
  <si>
    <t>/The+Merck+Manual+of+Diagnosis+and+Therapy%2C+19th+Edition-p-x000579832</t>
  </si>
  <si>
    <t>/Psychological+Research%3A+The+Ideas+Behind+the+Methods-p-x000519266</t>
  </si>
  <si>
    <t>/First+Things+Fast%3A+A+Handbook+for+Performance+Analysis-p-x000208215</t>
  </si>
  <si>
    <t>/Retroactive+1+NSW+Australian+Curriculum+History+Stage+4%3A+The+Ancient+World+to+The+Modern+World+eBookPLUS+%28Online+Purchase%29-p-x000627681</t>
  </si>
  <si>
    <t>/Mary+Tudor%3A+A+Life-p-x000403499</t>
  </si>
  <si>
    <t>/Ramesside+Inscriptions%2C+Translated+and+Annotated%2C+Notes+and+Comments%2C+Volume+3%2C+Ramesses+II%3A+His+Contemporaries-p-x000403487</t>
  </si>
  <si>
    <t>/Energize+Your+Audience%21%3A+75+Quick+Activities+That+Get+Them+Started+and+Keep+Them+Going-p-x000208859</t>
  </si>
  <si>
    <t>/Prime+Movers%3A+Define+Your+Business+or+Have+Someone+Define+it+Against+You-p-x000200681</t>
  </si>
  <si>
    <t>/The+Theatre+of+E+E+Cummings-p-x000676019</t>
  </si>
  <si>
    <t>/Statistics+for+Business+and+Economics+First+European+Edition+WileyPLUS+Book+Card+Set-p-x000669711</t>
  </si>
  <si>
    <t>/Theology+and+Scriptural+Imagination%3A+Directions+in+Modern+Theology-p-x000406811</t>
  </si>
  <si>
    <t>/Financial+Management+in+the+New+Europe-p-x000403363</t>
  </si>
  <si>
    <t>/The+Book+of+Luck%3A+Brilliant+Ideas+for+Creating+Your+Own+Success+and+Making+Life+Go+Your+Way-p-x000277334</t>
  </si>
  <si>
    <t>/Handbook+of+Engineering+and+Specialty+Thermoplastics%2C+4+Volume+Set-p-x000581737</t>
  </si>
  <si>
    <t>/The+New+Reverse+Mortgage+Formula%3A+How+to+Convert+Home+Equity+into+Tax+Free+Income-p-x000274936</t>
  </si>
  <si>
    <t>/The+Market+Approach+to+Valuing+Businesses+Workbook%2C+2nd+Edition-p-x000287630</t>
  </si>
  <si>
    <t>/Fetal+Behaviour%3A+A+Neurodevelopmental+Approach-p-x000581986</t>
  </si>
  <si>
    <t>/The+Values+Continuum%3A+A+Download+from+Teamwork+and+Teamplay+-p-x000254706</t>
  </si>
  <si>
    <t>/Exam+77+883+Microsoft+PowerPoint+2010-p-x000581032</t>
  </si>
  <si>
    <t>/Telling+God%27s+Story%2C+Year+One+Activity+Book%3A+Student+Guide+and+Activity+Pages-p-x000589124</t>
  </si>
  <si>
    <t>/Guide+to+Wear+Problems+and+Testing+for+Industry-p-x000302483</t>
  </si>
  <si>
    <t>/Multielement+Detection+Systems+for+Spectrochemical+Analysis+-p-x000010299</t>
  </si>
  <si>
    <t>/Organic+Reactions%2C+Volume+24-p-x000003199</t>
  </si>
  <si>
    <t>/Relativistic+Effects+in+Chemistry%2C+Part+B%2C+Applications-p-x000032014</t>
  </si>
  <si>
    <t>/Ordinary+Differential+Equations%2C+4th+Edition-p-x000009524</t>
  </si>
  <si>
    <t>/Computer+Based+Testing+and+the+Internet%3A+Issues+and+Advances-p-x000301453</t>
  </si>
  <si>
    <t>/Sample+Survey+Methods+and+Theory%2C+2+Volume+Set-p-x000026237</t>
  </si>
  <si>
    <t>/Karel%2B%2B%3A+A+Gentle+Introduction+to+the+Art+of+Object+Oriented+Programming-p-x000031159</t>
  </si>
  <si>
    <t>/Color+Management+for+Digital+Photographers+For+Dummies-p-x000317966</t>
  </si>
  <si>
    <t>/Journal+of+Traumatic+Stress%2C+Volume+18%2C+Number+3-p-x000306455</t>
  </si>
  <si>
    <t>/Ouvertures%2C+5th+Edition-p-x000313100</t>
  </si>
  <si>
    <t>/Core+Concepts+of+Personal+Finance-p-x000253875</t>
  </si>
  <si>
    <t>/Insurance%3A+From+Underwriting+to+Derivatives%3A+Asset+Liability+Management+in+Insurance+Companies-p-x000204795</t>
  </si>
  <si>
    <t>/Financial+Accounting%3A+A+Decision+Making+Approach%2C+2nd+Edition-p-x000204705</t>
  </si>
  <si>
    <t>/Essentials+of+Nonverbal+Assessment-p-x000203995</t>
  </si>
  <si>
    <t>/Landscape+Architectural+Graphic+Standards-p-x000255054</t>
  </si>
  <si>
    <t>/Changing+Student+Attendance+Patterns%3A+Challenges+for+Policy+and+Practice%3A+New+Directions+for+Higher+Education%2C+Number+121-p-x000251836</t>
  </si>
  <si>
    <t>/Krazy+and+Ignatz%2C+1943+1944%3A+%22%22He+Nods+in+Quiescent+Siesta%22%22-p-x001038308</t>
  </si>
  <si>
    <t>/Portfolio+Design%2C+4th+Edition-p-x000617988</t>
  </si>
  <si>
    <t>/Classical+Sociological+Theory%2C+3e+%26+Contemporary+Sociological+Theory%2C+3e+Set-p-x000622879</t>
  </si>
  <si>
    <t>/Digital+Television%3A+DTV+and+the+Consumer-p-x000405613</t>
  </si>
  <si>
    <t>/Sketch+for+a+Self+Analysis-p-x000425090</t>
  </si>
  <si>
    <t>/Antarctic+Pinnipedia-p-x000692654</t>
  </si>
  <si>
    <t>/The+European+Union-p-x000424362</t>
  </si>
  <si>
    <t>/Electrical+Engineering+for+All+Engineers%2C+2nd+Edition-p-x000025864</t>
  </si>
  <si>
    <t>/Contemporary+Strategy+Analysis+8e+Text+Only-p-x000645325</t>
  </si>
  <si>
    <t>/Bounce%2C+Tumble%2C+and+Splash%21%3A+Simulating+the+Physical+World+with+Blender+3D-p-x000356804</t>
  </si>
  <si>
    <t>/Changing+Values+in+Medical+and+Healthcare+Decision+Making-p-x000011469</t>
  </si>
  <si>
    <t>/Spina+Bifida+for+the+Clinician-p-x000905329</t>
  </si>
  <si>
    <t>/The+Book+of+Mr+Natural-p-x000561077</t>
  </si>
  <si>
    <t>/Optimization+by+Vector+Space+Methods-p-x000006153</t>
  </si>
  <si>
    <t>/Someone+To+Watch+Over+Me%3A+A+Portrait+Of+Eleanor+Roosevelt+And+The+Tortured+Father+Who+Shaped+Her+Life-p-x001108123</t>
  </si>
  <si>
    <t>/Preparing+for+Promotion%2C+Tenure%2C+and+Annual+Review%3A+A+Faculty+Guide%2C+2nd+Edition-p-x000354767</t>
  </si>
  <si>
    <t>/Biological+Factors+in+Temporal+Lobe+Epilepsy-p-x000905409</t>
  </si>
  <si>
    <t>/Retroactive+8+for+the+Australian+Curriculum+eBookPLUS+%28Online+Purchase%29-p-x000594761</t>
  </si>
  <si>
    <t>/Critical+Dictionary+of+Mexican+Literature+%281955+2010%29-p-x000618435</t>
  </si>
  <si>
    <t>/Wiley+Registry+11th+Edition+NIST+2014+Mass+Spectral+Library+%28DVD%29-p-x000975316</t>
  </si>
  <si>
    <t>/Retroactive+7+for+the+Australian+Curriculum+eGuidePLUS+%28Online+Purchase%29-p-x000594760</t>
  </si>
  <si>
    <t>/History+Alive+9+for+the+Australian+Curriculum+eGuidePLUS+%28Online+Purchase%29-p-x000594756</t>
  </si>
  <si>
    <t>/Nearshore+and+Estuarine+Cohesive+Sediment+Transport-p-x000694247</t>
  </si>
  <si>
    <t>/Second+Manifesto+for+Philosophy-p-x000538607</t>
  </si>
  <si>
    <t>/A+Change+of+World%3A+Poems-p-x000955127</t>
  </si>
  <si>
    <t>/BWL+Basiswissen-p-x000539365</t>
  </si>
  <si>
    <t>/Studies+in+Antarctic+Meteorology-p-x000692668</t>
  </si>
  <si>
    <t>/Management+Accounting+%2B+WileyPLUS+WebCT+Powerpack-p-x001096255</t>
  </si>
  <si>
    <t>/Toxic+Flora%3A+Poems-p-x001033108</t>
  </si>
  <si>
    <t>/CPA+Audit+3rd+Edition+MP3+Download+1-p-x000477307</t>
  </si>
  <si>
    <t>/Evaluation+Models%3A+New+Directions+for+Evaluation%2C+Number+89-p-x000217710</t>
  </si>
  <si>
    <t>/Essentials+of+Corporate+Finance%2C+Binder+Ready+Version+%2B+WileyPLUS+Registration+Card%2C+1st+Edition-p-x000751889</t>
  </si>
  <si>
    <t>/The+LEAPS+Strategist%3A+108+Proven+Strategies+for+Increasing+Investment+and+Trading+Profits-p-x000649611</t>
  </si>
  <si>
    <t>/Cognitive+Therapy%3A+A+Practical+Guide-p-x000509468</t>
  </si>
  <si>
    <t>/Light+While+There+Is+Light%3A+An+American+History-p-x001072469</t>
  </si>
  <si>
    <t>/The+Balkans+and+American+Foreign+Policy-p-x000510365</t>
  </si>
  <si>
    <t>/Thiagi+GameLetter%3A+Seriously+Fun+Activities+for+Trainers%2C+Facilitators%2C+and+Managers%2C+%28with+Envelope%29%2C+Volume+4+Number+1%2C+2001-p-x000218089</t>
  </si>
  <si>
    <t>/Backroads+and+Byways+of+Missouri-p-x000510607</t>
  </si>
  <si>
    <t>/The+Other+Islands+of+New+York+City%3A+A+Historical+Companion-p-x000510460</t>
  </si>
  <si>
    <t>/History+Alive+7+for+the+Australian+Curriculum+eGuidePLUS+%28Online+Purchase%29-p-x000594752</t>
  </si>
  <si>
    <t>/70+687+MOAC+Labs+Online+Reg+Code-p-x000756431</t>
  </si>
  <si>
    <t>/The+Red+Man%27s+Bones%3A+George+Catlin%2C+Artist+and+Showman-p-x001019459</t>
  </si>
  <si>
    <t>/What+Are+They+Thinking%3F%21%3A+The+Straight+Facts+About+the+Risk+taking%2C+Social+networking%2C+Still+developing+Teen+Brain-p-x000695058</t>
  </si>
  <si>
    <t>/Magnetic+Materials%3A+Fundamentals%2C+Products%2C+Properties%2C+Applications-p-x028119900</t>
  </si>
  <si>
    <t>/iTunes+Flash+Card+Self+Test+App+to+accompany+Accounting%3A+Tools+for+Business+Decision+Makers%2C+4e-p-x000995329</t>
  </si>
  <si>
    <t>/Game+Plan+for+Change%3A+A+Tabletop+Simulation+to+Ignite+Growth+through+Transformation+Facilitator%27s+Guide+Set-p-x000540610</t>
  </si>
  <si>
    <t>/Popular+Culture+and+Entertainment+Media+in+Adult+Education%3A+New+Directions+for+Adult+and+Continuing+Education%2C+Number+115-p-x000435071</t>
  </si>
  <si>
    <t>/Sports+Based+Youth+Development%3A+New+Directions+for+Youth+Development%2C+Number+115-p-x000430602</t>
  </si>
  <si>
    <t>/Basics+of+Nanotechnology%2C+3rd+Edition-p-x000431097</t>
  </si>
  <si>
    <t>/Microstyle%3A+The+Art+of+Writing+Little-p-x000634864</t>
  </si>
  <si>
    <t>/Busy+Monsters%3A+A+Novel-p-x000641014</t>
  </si>
  <si>
    <t>/The+New+Atlanticist%3A+Poland%27s+Foreign+and+Security+Policy+Priorities-p-x000423197</t>
  </si>
  <si>
    <t>/Streaming+Media%3A+Technologies%2C+Standards%2C+Applications-p-x000231325</t>
  </si>
  <si>
    <t>/Listening+to+the+Voices+of+Poor+Women-p-x000419423</t>
  </si>
  <si>
    <t>/Global+Marketing+Management%2C+5th+Edition+International+Student+Version-p-x000505477</t>
  </si>
  <si>
    <t>/The+Countryside+Notebook-p-x000421949</t>
  </si>
  <si>
    <t>/In+Short%3A+A+Collection+of+Brief+Creative+Nonfiction-p-x000508460</t>
  </si>
  <si>
    <t>/Hobble+De+Hoy%21%3A+The+Word+Game+for+Geniuses%3A+1001+Curious+Words+and+Definitions-p-x000508100</t>
  </si>
  <si>
    <t>/Healing+the+Hurt+Child%3A+A+Developmental+Contextual+Approach-p-x000509248</t>
  </si>
  <si>
    <t>/Leviathan%3A+The+History+of+Whaling+in+America-p-x000509139</t>
  </si>
  <si>
    <t>/Neuro+Philosophy+and+the+Healthy+Mind%3A+Learning+from+the+Unwell+Brain-p-x000972493</t>
  </si>
  <si>
    <t>/Intersections+of+Religious+Privilege%3A+Difficult+Dialogues+and+Student+Affairs+Practice%3A+New+Directions+for+Student+Services%2C+Number+125-p-x000486011</t>
  </si>
  <si>
    <t>/Fibonacci+Applications+and+Strategies+for+Traders-p-x000014335</t>
  </si>
  <si>
    <t>/Advanced+Ceramic+Coatings+and+Interfaces+II%2C+Volume+28%2C+Issue+3-p-x000351843</t>
  </si>
  <si>
    <t>/Making+Decisions%2C+2nd+Edition-p-x000008175</t>
  </si>
  <si>
    <t>/Logistic+Optimization-p-x000549638</t>
  </si>
  <si>
    <t>/Hotel+Crystal-p-x001024938</t>
  </si>
  <si>
    <t>/The+Ordinary+Parent%27s+Guide+to+Teaching+Reading-p-x000510825</t>
  </si>
  <si>
    <t>/Virilio+Now%3A+Current+Perspectives+in+Virilio+Studies-p-x000545584</t>
  </si>
  <si>
    <t>/Lessons+Learned+from+Virtual+Universities%3A+New+Directions+for+Higher+Education%2C+Number+146-p-x000514086</t>
  </si>
  <si>
    <t>/Erfolgreich+Reden+halten+f%26uuml%3Br+Dummies%2C+2+Auflage-p-x028154697</t>
  </si>
  <si>
    <t>/The+Book+of+Hope-p-x000936686</t>
  </si>
  <si>
    <t>/Digital+Systems+Testing+and+Testable+Design-p-x000220913</t>
  </si>
  <si>
    <t>/The+Education+of+Hopey+Glass-p-x001038282</t>
  </si>
  <si>
    <t>/The+Harvey+Lectures+Series+94%2C+1998+1999-p-x000210498</t>
  </si>
  <si>
    <t>/Environmental+Management+and+Business+Strategy%3A+Leadership+Skills+for+the+21st+Century-p-x000036529</t>
  </si>
  <si>
    <t>/A+New+Alliance%3A+Continuous+Quality+and+Classroom+Effectiveness-p-x000208339</t>
  </si>
  <si>
    <t>/Our+Gang%3A+1945+1946%2C+Volume+3-p-x001068644</t>
  </si>
  <si>
    <t>/A+Companion+to+Sparta%2C+Volume+2-p-x000970851</t>
  </si>
  <si>
    <t>/Elementary+Statistics%3A+From+Discovery+to+Decision-p-x000238737</t>
  </si>
  <si>
    <t>/Civic+Builders-p-x000211896</t>
  </si>
  <si>
    <t>/Legal+Aspects+of+Hospitality+Management%2C+2nd+Edition-p-x000210969</t>
  </si>
  <si>
    <t>/Office+2007%2C+International+Student+Version-p-x000348121</t>
  </si>
  <si>
    <t>/History+Alive+10+for+the+Australian+Curriculum+eGuidePLUS+%28Online+Purchase%29+-p-x000594758</t>
  </si>
  <si>
    <t>/Essential+Environmental+Science%2C+Binder+Ready+Version-p-x000778806</t>
  </si>
  <si>
    <t>/Principles+of+Communications+Satellites-p-x000013669</t>
  </si>
  <si>
    <t>/Statistical+Concepts+and+Methods-p-x000004988</t>
  </si>
  <si>
    <t>/Beyond+Mapping%3A+Concepts%2C+Algorithms%2C+and+Issues+in+GIS-p-x000031196</t>
  </si>
  <si>
    <t>/Nuclear+Reactor+Analysis-p-x000005686</t>
  </si>
  <si>
    <t>/Handbook+of+Occupational+Safety+and+Health%2C+2nd+Edition-p-x000035356</t>
  </si>
  <si>
    <t>/Private+Practice+Psychology%3A+A+Handbook-p-x000396649</t>
  </si>
  <si>
    <t>/Green+Catalysis%2C+3+Volume+Set-p-x000324247</t>
  </si>
  <si>
    <t>/How+to+Win+in+Washington%3A+Very+Practical+Advice+about+Lobbying%2C+the+Grassroots+and+the+Media-p-x000428138</t>
  </si>
  <si>
    <t>/Microbial+Risk+Analysis+of+Foods-p-x000427889</t>
  </si>
  <si>
    <t>/The+Communicative+Cardiac+Cell%2C+Volume+1047-p-x000429397</t>
  </si>
  <si>
    <t>/Global+Visual+Cultures%3A+An+Anthology-p-x000427114</t>
  </si>
  <si>
    <t>/Virulence+Mechanisms+of+Bacterial+Pathogens%2C+4th+Edition-p-x000427891</t>
  </si>
  <si>
    <t>/Cellular+Microbiology%2C+2nd+Edition-p-x000427834</t>
  </si>
  <si>
    <t>/Bacterial+Pathogenomics-p-x000427886</t>
  </si>
  <si>
    <t>/Emerging+Infections+7-p-x000427867</t>
  </si>
  <si>
    <t>/Microbiology+of+Fresh+Produce%3A+Emerging+Issues+in+Food+Safety-p-x000427855</t>
  </si>
  <si>
    <t>/Biology+and+Biotechnology%3A+Science%2C+Applications%2C+and+Issues-p-x000427836</t>
  </si>
  <si>
    <t>/ASVAB+For+Dummies%2C+12+Month+Subscription+Renewal-p-x000678795</t>
  </si>
  <si>
    <t>/The+New+Encyclopedia+Collection-p-x000276494</t>
  </si>
  <si>
    <t>/Wiley+Study+Guide+for+2018+Part+II+FRM+Exam%3A+Complete+Set-p-x001116361</t>
  </si>
  <si>
    <t>/DeGarmo%27s+Materials+and+Processes+in+Manufacturing%2C+SI+Version%2C+12th+Edition%2C+Global+Edition-p-x001045675</t>
  </si>
  <si>
    <t>/LPI%3A+Leadership+Practices+Inventory%3A+Development+Planner%2C+4th+Edition-p-x000589616</t>
  </si>
  <si>
    <t>/Abnormal+Psychology%2C+2nd+Edition-p-x000444099</t>
  </si>
  <si>
    <t>/Beamte+die+Privilegierten+der+Nation%3A+Wie+unsere+Staatsdiener+kassieren%2C+w%C3%A4hrend+Deutschland+pleite+geht-p-x000298049</t>
  </si>
  <si>
    <t>/Spaces+of+Neoliberalism%3A+Urban+Restructuring+in+North+America+and+Western+Europe-p-x000419447</t>
  </si>
  <si>
    <t>/Democratic+Theory+Today%3A+Challenges+for+the+21st+Century-p-x000421661</t>
  </si>
  <si>
    <t>/Building+Solutions+in+Child+Protective+Services-p-x000509382</t>
  </si>
  <si>
    <t>/The+Colors+of+Fall%3A+A+Celebration+of+New+England%27s+Foliage+Season-p-x000510520</t>
  </si>
  <si>
    <t>/Principles+of+Anatomy+and+Physiology+14e+with+Atlas+of+the+Skeleton+Set-p-x000719629</t>
  </si>
  <si>
    <t>/Towards+Rethinking+Brazil%3A+A+Thematic+and+Regional+Approach-p-x000590846</t>
  </si>
  <si>
    <t>/The+Complete+Peanuts%2C+Volume+16%3A+1981+1982-p-x000758935</t>
  </si>
  <si>
    <t>/Astrologie+f%C3%BCr+Dummies-p-x028155538</t>
  </si>
  <si>
    <t>/Backroads+%26+Byways+of+Pennsylvania%3A+Drives%2C+Day+Trips+%26+Weekend+Excursions-p-x001007855</t>
  </si>
  <si>
    <t>/The+Art+of+Grace%3A+On+Moving+Well+Through+Life-p-x000985767</t>
  </si>
  <si>
    <t>/The+Wiley+International+Handbook+of+Educational+Foundations-p-x000779988</t>
  </si>
  <si>
    <t>/Residential+Burial%3A+A+Multiregional+Exploration-p-x000585754</t>
  </si>
  <si>
    <t>/Capturing+Music%3A+The+Story+of+Notation-p-x000821674</t>
  </si>
  <si>
    <t>/Encyclopedia+of+Radicals+in+Chemistry%2C+Biology+and+Materials-p-x000555670</t>
  </si>
  <si>
    <t>/Jacaranda+Science+Quest+9+Australian+Curriculum+learnON+Premium+%28Online+Purchase%29-p-x001074875</t>
  </si>
  <si>
    <t>/The+Training+Manager%27s+Quick+Tip+Sourcebook%3A+Surefire+Tools%2C+Tactics%2C+and+Strategies+to+Solve+Common+Training+Challenges-p-x000210193</t>
  </si>
  <si>
    <t>/Researching+Student+Aid%3A+Creating+an+Action+Agenda%3A+New+Directions+for+Institutional+Research%2C+Number+95-p-x000208775</t>
  </si>
  <si>
    <t>/TQ+Manager%3A+A+Practical+Guide+for+Managing+in+a+Total+Quality+Organization-p-x000207507</t>
  </si>
  <si>
    <t>/King+Arthur+Flour+Whole+Grain+Baking+Delicious+Recipes+Using+Nutritious+Whole+Grains-p-x000813678</t>
  </si>
  <si>
    <t>/The+Uralic+Language+Family%3A+Facts%2C+Myths+and+Statistics-p-x000409124</t>
  </si>
  <si>
    <t>/Crossing+the+Chasm%3A+Marketing+and+Selling+Technology+Products+to+Mainstream+Customers-p-x000212502</t>
  </si>
  <si>
    <t>/Collaborative+Management+in+Health+Care%3A+Implementing+the+Integrative+Organization-p-x000206955</t>
  </si>
  <si>
    <t>/Applied+Management+Science%3A+Modeling%2C+Spreadsheet+Analysis%2C+and+Communication+for+Decision+Making%2C+2nd+Edition-p-x000219245</t>
  </si>
  <si>
    <t>/Delicacies+from+the+Sea%3A+Type+F+Wallchart-p-x000414046</t>
  </si>
  <si>
    <t>/Physical+Processes+in+Lakes+and+Oceans-p-x000692641</t>
  </si>
  <si>
    <t>/Brando%27s+Smile%3A+His+Life%2C+Thought%2C+and+Work-p-x000782529</t>
  </si>
  <si>
    <t>/Board+Leadership+Newsletter%3A+Policy+Governance+in+Action%2C+Number+86%2C+2006-p-x000330781</t>
  </si>
  <si>
    <t>/The+State+of+the+Planet%3A+Frontiers+and+Challenges+in+Geophysics-p-x000691305</t>
  </si>
  <si>
    <t>/Selbstst%C3%A4ndig+und+dann%3F%3A+Wie+Freiberufler+langfristig+erfolgreich+werden-p-x028167966</t>
  </si>
  <si>
    <t>/Dealing+with+Darwin%3A+How+Great+Companies+Innovate+at+Every+Phase+of+Their+Evolution-p-x000317294</t>
  </si>
  <si>
    <t>/Helping+Children+Learn+Mathematics%2C+10th+Edition+Binder+Ready+Version-p-x000585110</t>
  </si>
  <si>
    <t>/Horizontes%3A+Repaso+y+conversaci%C3%B3n%2C+Quinta+edicion-p-x000252949</t>
  </si>
  <si>
    <t>/Chromatographie+f%C3%BCr+Dummies-p-x027958529</t>
  </si>
  <si>
    <t>/Maximizing+the+Value+of+360+degree+Feedback%3A+A+Process+for+Successful+Individual+and+Organizational+Development-p-x000208608</t>
  </si>
  <si>
    <t>/Tony%27s+Plant+Nursery+Pty+Ltd%3A+A+Manual+Accounting+Practice+Set-p-x000503863</t>
  </si>
  <si>
    <t>/Aligning+Performance%3A+Improving+People%2C+Systems%2C+and+Organizations-p-x000208623</t>
  </si>
  <si>
    <t>/AutoCAD+2000+For+Dummies-p-x000235181</t>
  </si>
  <si>
    <t>/The+Congruent+Life%3A+Following+the+Inward+Path+to+Fulfilling+Work+and+Inspired+Leadership-p-x000208227</t>
  </si>
  <si>
    <t>/Seven+Mozart+Librettos%3A+A+Verse+Translation-p-x000589298</t>
  </si>
  <si>
    <t>/Handbook+of+Monochromatic+XPS+Spectra%3A+The+Elements+of+Native+Oxides-p-x000206339</t>
  </si>
  <si>
    <t>/Classroom+Management%3A+Creating+a+Successful+K+12+Learning+Community%2C+5th+Edition+Binder+Ready+Version-p-x000609277</t>
  </si>
  <si>
    <t>/Credit+Union+Investment+Management-p-x000228024</t>
  </si>
  <si>
    <t>/Ecological+Bulletins%2C+Bulletin+45%2C+Plant+Ecology+in+the+Sub+Artic+Swedish+Lapland-p-x000420458</t>
  </si>
  <si>
    <t>/Assessing+Children+in+Need+and+Their+Parents-p-x000396598</t>
  </si>
  <si>
    <t>/Structural+Biology+of+Bacterial+Pathogenesis-p-x000427833</t>
  </si>
  <si>
    <t>/Viruses+and+the+Evolution+of+Life-p-x000427840</t>
  </si>
  <si>
    <t>/The+Language+of+Advertising-p-x000399060</t>
  </si>
  <si>
    <t>/Women%2C+Crime+and+Criminal+Justice-p-x000400600</t>
  </si>
  <si>
    <t>/Sampling+for+Biological+Agents+in+the+Environment-p-x000427885</t>
  </si>
  <si>
    <t>/Question+of+Life%3A+The+Warnock+Report+on+Human+Fertilisation+and+Embryology-p-x000399869</t>
  </si>
  <si>
    <t>/The+Representational+Theory+of+Mind%3A+An+Introduction-p-x000401414</t>
  </si>
  <si>
    <t>/The+Kingdom+of+Ordinary+Time%3A+Poems-p-x000528058</t>
  </si>
  <si>
    <t>/Assesson+Core+Science+Stage+4+New+South+Wales+Australian+Curriculum+Edition+%28Online+Purchase%29-p-x000667171</t>
  </si>
  <si>
    <t>/Trading+U+S+Dollar+Euro%3A+Trading+Tips+and+Strategies-p-x000689081</t>
  </si>
  <si>
    <t>/The+Great+Workplace%3A+Participant+Workbook-p-x000524186</t>
  </si>
  <si>
    <t>/Selfhood%2C+Identity+and+Personality+Styles-p-x000571719</t>
  </si>
  <si>
    <t>/70+270+Microsoft+Official+Academic+Course%3A+Installing%2C+Configuring%2C+and+Administering+Microsoft+Win+dows+XP+Professional+2E+with+Supplemental+TextsSet-p-x000524067</t>
  </si>
  <si>
    <t>/Assessment+Update%3A+Progress%2C+Trends%2C+and+Practices+in+Higher+Education%2C+Volume+22%2C+Number+2%2C+2010-p-x000554708</t>
  </si>
  <si>
    <t>/The+Romans+in+Spain-p-x000406671</t>
  </si>
  <si>
    <t>/A+Companion+to+Continental+Philosophy-p-x000403995</t>
  </si>
  <si>
    <t>/The+Blackwell+Reader+in+Developmental+Psychology-p-x000406462</t>
  </si>
  <si>
    <t>/The+Boy+Who+Escaped+Paradise%3A+A+Novel-p-x001017146</t>
  </si>
  <si>
    <t>/Language%2C+Society+and+the+Elderly%3A+Discourse%2C+Identity+and+Ageing-p-x000403349</t>
  </si>
  <si>
    <t>/Heidegger%3A+A+Critical+Reader-p-x000401295</t>
  </si>
  <si>
    <t>/Milliardengrab+Einkauf+%3A+Einkauf+die+Top+Verantwortung+des+Unternehmers+nicht+nur+in+schwierigen+Zeiten+-p-x000361443</t>
  </si>
  <si>
    <t>/History+Alive+8+for+the+Australian+Curriculum+Student+Workbook-p-x000593865</t>
  </si>
  <si>
    <t>/Chow+Maine%3A+The+Best+Restaurants%2C+Caf%C3%A9s%2C+Lobster+Shacks+%26+Markets+on+the+Coast-p-x001019478</t>
  </si>
  <si>
    <t>/Retroactive+7%3A+Australian+Curriculum+for+History%2C+Student+Workbook-p-x000593877</t>
  </si>
  <si>
    <t>/Student+Workbook+to+accompany+Introductory+Statistics+for+Business+and+Economics+4e+and+Introductory+Statistics+5e-p-x000876832</t>
  </si>
  <si>
    <t>/Microcomputer+Architecture+and+Programming%3A+The+68000+Family-p-x000009606</t>
  </si>
  <si>
    <t>/Building+J2EE+Applications+with+IBM+WebSphere-p-x000229042</t>
  </si>
  <si>
    <t>/Forest+Ecology%2C+4th+Edition-p-x000031958</t>
  </si>
  <si>
    <t>/The+Credit+Default+Swap+Basis%2C+2nd+Edition-p-x000556591</t>
  </si>
  <si>
    <t>/Practical+Electronics%3A+A+Self+Teaching+Guide-p-x000228932</t>
  </si>
  <si>
    <t>/The+Portable+MBA+in+Economics-p-x000026140</t>
  </si>
  <si>
    <t>/MCTS+Microsoft+SQL+Server+2005+Implementation+and+Maintenance+Study+Guide%3A+Exam+70+431-p-x000314513</t>
  </si>
  <si>
    <t>/Computing+in+the+Information+Age%2C+2nd+Edition-p-x000028919</t>
  </si>
  <si>
    <t>/CompTIA+Security%2B+Study+Guide%3A+Exam+SY0+101%2C+3rd+Edition-p-x000314594</t>
  </si>
  <si>
    <t>/Evolution+of+Language+and+Speech-p-x001014098</t>
  </si>
  <si>
    <t>/At+Your+Own+Risk%21%3A+How+the+Risk+Conscious+Culture+Meets+the+Challenge+of+Business+Change-p-x000439399</t>
  </si>
  <si>
    <t>/Work+Less%2C+Make+More%3A+Stop+Working+So+Hard+and+Create+the+Life+You+Really+Want%21-p-x000038451</t>
  </si>
  <si>
    <t>/Short%3A+An+International+Anthology+of+Five+Centuries+of+Short+Short+Stories%2C+Prose+Poems%2C+Brief+Essays%2C+and+Other+Short+Prose+Forms-p-x000751925</t>
  </si>
  <si>
    <t>/Faction+Displayed%3A+Reconsidering+the+Impeachment+of+Dr+Henry+Sacheverell-p-x000591274</t>
  </si>
  <si>
    <t>/The+Experimental+Foundations+of+Modern+Immunology%2C+4th+Edition-p-x000011996</t>
  </si>
  <si>
    <t>/The+Necklace+and+Other+Stories%3A+Maupassant+for+Modern+Times-p-x000978297</t>
  </si>
  <si>
    <t>/Old+House+Dictionary%3A+An+Illustrated+Guide+to+American+Domestic+Architecture+%281600+1940%29-p-x000029839</t>
  </si>
  <si>
    <t>/Introduction+to+Theoretical+Organic+Chemistry+and+Molecular+Modelling-p-x000033222</t>
  </si>
  <si>
    <t>/The+Executive%27s+Guide+to+Successful+MRP+II%2C+Revised+Edition-p-x000033356</t>
  </si>
  <si>
    <t>/Advanced+Spanish+Grammar%3A+A+Self+Teaching+Guide%2C+2nd+Edition-p-x000030556</t>
  </si>
  <si>
    <t>/Premanufacture+Notification%3A+Chemistry+Assistance+for+Submitters-p-x000033629</t>
  </si>
  <si>
    <t>/Wiley+CIAexcel+Exam+Review+%2B+Test+Bank+2017%3A+Part+3%2C+Internal+Audit+Knowledge+Elements+Set-p-x001107700</t>
  </si>
  <si>
    <t>/Board+Leadership+Newsletter%3A+Policy+Governance+in+Action%2C+Number+76%2C+2004-p-x000293895</t>
  </si>
  <si>
    <t>/The+Traits+of+Today%27s+CFO%3A+A+Handbook+for+Excelling+in+an+Evolving+Role-p-x001029320</t>
  </si>
  <si>
    <t>/Out+of+the+Blue+Six+Non+Medication+Ways+to+Relieve+Depression-p-x000776142</t>
  </si>
  <si>
    <t>/Jacaranda+Physics+2+VCE+Units+3%C2%A0and+4%C2%A0and+eBookPlus%2C+3rd+Edition-p-x000501916</t>
  </si>
  <si>
    <t>/Beating+Sugar+Addiction+For+Dummies%2C+Pocket+Edition-p-x000777413</t>
  </si>
  <si>
    <t>/Best+Boy%3A+A+Novel-p-x000957276</t>
  </si>
  <si>
    <t>/Master+Race+and+Other+Stories-p-x001108096</t>
  </si>
  <si>
    <t>/Waves+and+Fields+in+Inhomogenous+Media-p-x000221109</t>
  </si>
  <si>
    <t>/Queen+of+the+Black+Black-p-x000588866</t>
  </si>
  <si>
    <t>/Hack+Attacks+Revealed%3A+A+Complete+Reference+for+UNIX%2C+Windows%2C+and+Linux+with+Custom+Security+Toolkit%2C+2nd+Edition-p-x000229267</t>
  </si>
  <si>
    <t>/Organizational+Behavior%2C+12th+Edition+Binder+Ready+Version-p-x000560384</t>
  </si>
  <si>
    <t>/Medieval+Drama%3A+An+Anthology-p-x000407828</t>
  </si>
  <si>
    <t>/Becoming+Whole%3A+Jung%27s+Equation+for+Realizing+God-p-x001072895</t>
  </si>
  <si>
    <t>/Zaubertricks+f%26uuml%3Br+Dummies%2C+2nd+Edition-p-x000615163</t>
  </si>
  <si>
    <t>/Time+Harmonic+Electromagnetic+Fields-p-x000222792</t>
  </si>
  <si>
    <t>/Study+Guide+to+accompany+Financial+Accounting%2C+9th+Edition-p-x000616689</t>
  </si>
  <si>
    <t>/Starting+a+Limited+Liability+Company%2C+2nd+Edition-p-x000222877</t>
  </si>
  <si>
    <t>/The+Wounded+Leader%3A+How+Real+Leadership+Emerges+in+Times+of+Crisis-p-x000222433</t>
  </si>
  <si>
    <t>/Marvelous+Multiplication%3A+Games+and+Activities+That+Make+Math+Easy+and+Fun-p-x000202695</t>
  </si>
  <si>
    <t>/Organic+Syntheses+Collective+11+Volume+Set%2C+Volumes+1+74%3A+Indicies%3B+Volumes+1+8%3A+Reaction+Guide-p-x000278317</t>
  </si>
  <si>
    <t>/Chemistry%3A+The+Molecular+Nature+of+Matter%2C+7th+Edition-p-x000618217</t>
  </si>
  <si>
    <t>/Your+Vigor+for+Life+Appalls+Me%3A+The+R+Crumb+Letters+1958+1977-p-x000640987</t>
  </si>
  <si>
    <t>/After+MacIntyre%3A+Critical+Perspectives+on+the+Work+of+Alisdair+MacIntyre-p-x000420872</t>
  </si>
  <si>
    <t>/Operations+Management%2C+6e+Binder+Ready+Version+%2B+WileyPLUS+Learning+Space+Registration+Card-p-x000942743</t>
  </si>
  <si>
    <t>/Chemistry%3A+Core+Concepts%2C+1e+Wiley+E+Text+%2B+WileyPLUS+Learning+Space+with+ORION+Set-p-x000976980</t>
  </si>
  <si>
    <t>/Key+Concepts+In+VCE+Business+Management+Units+3+%26+4+3e+FlexiSaver+eBookPLUS+Renewal+Code+%28Online+Purchase%29-p-x000884409</t>
  </si>
  <si>
    <t>/Functions+Modeling+Change%3A+A+Preparation+for+Calculus%2C+5th+Edition-p-00004062</t>
  </si>
  <si>
    <t>/Hochzeitsplanung+f%26uuml%3Br+Dummies-p-x000765942</t>
  </si>
  <si>
    <t>/The+March+on+Washington%3A+Jobs%2C+Freedom%2C+and+the+Forgotten+History+of+Civil+Rights-p-x000741583</t>
  </si>
  <si>
    <t>/Vermont+Waterfalls-p-x001019441</t>
  </si>
  <si>
    <t>/Unleasing+the+Power+of+It+%28Custom+Australia%29-p-x000771391</t>
  </si>
  <si>
    <t>/The+Prelude%3A+1799%2C+1805%2C+1850-p-x001072169</t>
  </si>
  <si>
    <t>/Piers+Plowman%2C+Norton+Critical+Edition-p-x000528155</t>
  </si>
  <si>
    <t>/About+Campus%3A+Enriching+the+Student+Learning+Experience%2C+Volume+14%2C+Number+3%2C+2009-p-x000794921</t>
  </si>
  <si>
    <t>/Darwin%2C+3rd+Edition%2C+Norton+Critical+Edition-p-x000528076</t>
  </si>
  <si>
    <t>/Foundations+of+Time+Series+Analysis+and+Prediction+Theory-p-x000210489</t>
  </si>
  <si>
    <t>/Jacaranda+MyWorld+History+Atlas+for+the+Australian+Curriculum+2+Year+Access+%28Online+Purchase%29-p-x000995591</t>
  </si>
  <si>
    <t>/The+Neuroscience+of+Psychotherapy%3A+Healing+the+Social+Brain%2C+3rd+Edition-p-x001048816</t>
  </si>
  <si>
    <t>/The+Hard+Problems+of+Management%3A+Gaining+the+Ethics+Edge-p-x000207217</t>
  </si>
  <si>
    <t>/Responding+to+the+New+Affirmative+Action+Climate%3A+New+Directions+for+Student+Services%2C+Number+83-p-x000208126</t>
  </si>
  <si>
    <t>/Handbook+of+Liquid+Crystals-p-x000035088</t>
  </si>
  <si>
    <t>/Prisons+and+AIDS%3A+A+Public+Health+Challenge-p-x000207640</t>
  </si>
  <si>
    <t>/The+Norton+Anthology+of+World+Religions%3A+Islam-p-x001087984</t>
  </si>
  <si>
    <t>/Work+in+the+21st+Century%3A+An+Introduction+to+Industrial+and+Organizational+Psychology%2C+5th+Edition-p-x001041359</t>
  </si>
  <si>
    <t>/Student+Goals+for+College+and+Courses%3A+A+Missing+Link+in+Assessing+and+Improving+Academic+Achievement%3A+ASHE+ERIC+Higher+Education+Report+Series%2C+Volume+18%2C+Number+6-p-x000208936</t>
  </si>
  <si>
    <t>/Basketball+For+Dummies%2C+Australian+Edition-p-x000433156</t>
  </si>
  <si>
    <t>/Invitation+to+Theology-p-x000401394</t>
  </si>
  <si>
    <t>/Marriage+and+Love+in+England%2C+1300+1840%3A+Modes+of+Reproduction-p-x000400594</t>
  </si>
  <si>
    <t>/Microbiological+Control+for+Foods+and+Agricultural+Products-p-x000033551</t>
  </si>
  <si>
    <t>/A+World+of+Noodles-p-x000776209</t>
  </si>
  <si>
    <t>/Dynamics+and+Vibration%3A+An+Introduction%2C+1st+Edition-p-x000358593</t>
  </si>
  <si>
    <t>/70+412+R2+MLO+EOAR+w+eText+Digtl+Set-p-x000809992</t>
  </si>
  <si>
    <t>/Office+XP+Bible-p-x000232918</t>
  </si>
  <si>
    <t>/Family+Tree+Maker+For+Dummies-p-x000234990</t>
  </si>
  <si>
    <t>/Small+Business+Tax+Secrets%3A+Ultimate+Tax+Savings+for+the+Self+Employed%21-p-x000252928</t>
  </si>
  <si>
    <t>/The+Duchess+of+Windsor%3A+The+Secret+Life%2C+Revised+and+Updated+Edition-p-x000255353</t>
  </si>
  <si>
    <t>/Ready+to+Use+Prewriting+and+Organization+Activities%3A+Unit+4%2C+Includes+90+Sequential+Activities+for+Building+Prewriting+and+Organizing+Skills+in+Grades+6+through+12-p-x000244432</t>
  </si>
  <si>
    <t>/High+Performance+HR%3A+Leveraging+Human+Resources+for+Competitive+Advantage-p-x000037697</t>
  </si>
  <si>
    <t>/Focused+Energy%3A+Mastering+Bottom+Up+Organization-p-x000200685</t>
  </si>
  <si>
    <t>/Photobiology+of+Higher+Plants-p-x000251408</t>
  </si>
  <si>
    <t>/Vision+y+Voz%2C+3e+Audio+CD+with+Student+Workbook+Set-p-x000246480</t>
  </si>
  <si>
    <t>/Machtwechsel%3A+Wie+der+Kampf+ums+letzte+%26Ouml%3Bl+unsere+Weltordnung+ver%26auml%3Bndert-p-x028135574</t>
  </si>
  <si>
    <t>/Flip+Chart+Power%3A+Secrets+of+the+Masters-p-x000207226</t>
  </si>
  <si>
    <t>/Research+Methodology+in+Applied+Economics%2C+2nd+Edition-p-x000407295</t>
  </si>
  <si>
    <t>/Political+History+of+Journalism-p-x000425125</t>
  </si>
  <si>
    <t>/The+Lost+Casebooks+of+Sherlock+Holmes%3A+Three+Volumes+of+Detection+and+Suspense-p-x000742807</t>
  </si>
  <si>
    <t>/A+New+Sociology+of+Work%3F-p-x000425316</t>
  </si>
  <si>
    <t>/Home+Based+Care+for+a+New+Century-p-x000395667</t>
  </si>
  <si>
    <t>/Autoimmunity%2C+Part+C%3A+The+Mosaic+of+Autoimmunity%2C+Volume+1107-p-x000429445</t>
  </si>
  <si>
    <t>/70+270+Microsoft+Official+Academic+Course%3A+Installing%2C+Configuring%2C+and+Administering+Microsoft+Win+dows+XP+Prof+2E+with+AP+4E+Cdn+and+WP+Bus+Comm+Set-p-x000523899</t>
  </si>
  <si>
    <t>/Principles+of+Communications%2C+International+Student+Version%2C+6th+Edition-p-x000469448</t>
  </si>
  <si>
    <t>/Respiratory+Measurement-p-x000417976</t>
  </si>
  <si>
    <t>/The+Harvey+Lectures%3A+Series+99%2C+2003+2004-p-x000293585</t>
  </si>
  <si>
    <t>/Other+Objects+of+Desire%3A+Collectors+and+Collecting+Queerly-p-x000409313</t>
  </si>
  <si>
    <t>/Pivotal+Decades+the+United+States+1900+to+1920-p-x000516597</t>
  </si>
  <si>
    <t>/Linear+Operators%2C+3+Volume+Set-p-x000521984</t>
  </si>
  <si>
    <t>/Six+Sigma+f%26uuml%3Br+Dummies-p-x000548337</t>
  </si>
  <si>
    <t>/Shawangunks+Trail+Companion%3A+A+Complete+Guide+to+Hiking%2C+Mountain+Biking%2C+Cross+Country+Skiing%2C+and+More+Only+90+Miles+from+New+York+City-p-x001052028</t>
  </si>
  <si>
    <t>/Miss+Manners%27+Guide+to+a+Surprisingly+Dignified+Wedding-p-x000533661</t>
  </si>
  <si>
    <t>/Governance%2C+Risk+Management%2C+Financial+Regulation+and+Compliance%3A+An+Integrated+Approach-p-x000621795</t>
  </si>
  <si>
    <t>/Kayaking%3A+Whitewater+and+Touring+Basics-p-x000508400</t>
  </si>
  <si>
    <t>/Colloid+Science%3A+Principles%2C+Methods+and+Applications-p-x000423222</t>
  </si>
  <si>
    <t>/Business+Studies+in+Action+Preliminary+Course+4e+Teacher+eGuidePLUS+%28Online+Purchase%29-p-x000627542</t>
  </si>
  <si>
    <t>/Team+Performance+Inventory%3A+A+Guide+for+Assessing+and+Building+High+Performing+Teams%2C+Participant+Workbook-p-x000317992</t>
  </si>
  <si>
    <t>/Nanodevices+for+the+Life+Sciences-p-x000306469</t>
  </si>
  <si>
    <t>/MCSA+MCSE%3A+Windows+2000+Network+Security+Administration+Study+Guide%3A+Exam+70+214-p-x000306625</t>
  </si>
  <si>
    <t>/Scholarship+in+the+Postmodern+Era%3A+New+Venues%2C+New+Values%2C+New+Visions%3A+New+Directions+for+Teaching+and+Learning%2C+Number+90-p-x000217962</t>
  </si>
  <si>
    <t>/Core+Science+Stage+4+NSW+Australian+Curriculum+Edition+eGuidePLUS+%28Online+Purchase%29-p-x000628562</t>
  </si>
  <si>
    <t>/Calculus%3A+Single+and+Multivariable%2C+7e+Student+Solutions+Manual-p-x000916126</t>
  </si>
  <si>
    <t>/Geoactive+1+NSW+Australian+Curriculum+Edition+Stage+4+eBookPLUS+%28Online+Purchase%29+%2B+Jacaranda+Myworld+Atlas+%28Online+Purchase%29-p-x000989696</t>
  </si>
  <si>
    <t>/The+JCMS+Annual+Review+of+the+European+Union+in+2014-p-x000890795</t>
  </si>
  <si>
    <t>/Boab+Art+Gallery%3A+A+Manual+Accounting+Practice+Set-p-x000588603</t>
  </si>
  <si>
    <t>/Financial+Accounting%3A+Tools+for+Business+Decision+Making%2C+7e+Loose+leaf+Print+Companion-p-x000580797</t>
  </si>
  <si>
    <t>/Flawless+Consulting+3e+Set+%28includes+Flawless+Consulting+3e+and+The+Flawless+Consulting+Fieldbook%29-p-x000885117</t>
  </si>
  <si>
    <t>/The+Translator%3A+A+Novel-p-x000742709</t>
  </si>
  <si>
    <t>/The+Sacrament+of+Language-p-x000545583</t>
  </si>
  <si>
    <t>/The+Architecture+of+Bart+Prince%3A+A+Pragmatics+of+Place-p-x000561100</t>
  </si>
  <si>
    <t>/The+Flowers+of+Evil+%28Bilingual+Edition%29-p-x000520102</t>
  </si>
  <si>
    <t>/The+Civil+War+and+Reconstruction-p-x000510036</t>
  </si>
  <si>
    <t>/Baroque+Music%3A+Music+in+Western+Europe%2C+1580+1750-p-x000510075</t>
  </si>
  <si>
    <t>/Studyon+HSC+DHPE+Teacher+%28Codes+Emailed%29-p-x001108152</t>
  </si>
  <si>
    <t>/Counting+Backwards%3A+A+Doctor%27s+Notes+on+Anesthesia-p-x001085142</t>
  </si>
  <si>
    <t>/Nutrition%3A+Science+and+Applications%2C+3rd+Edition+Binder+Ready+Version-p-x000610722</t>
  </si>
  <si>
    <t>/Workbook+to+accompany+%26iexcl%3BCon+br%26iacute%3Bo%21%3A+Beginning+Spanish-p-x001115756</t>
  </si>
  <si>
    <t>/Assesson+Science+Quest+10+Australian+Curriculum+Victorian+Edition+Teacher+%28Online+Purchase%29-p-x000739948</t>
  </si>
  <si>
    <t>/Windows+98+For+Dummies%3A+Quick+Reference-p-x000233398</t>
  </si>
  <si>
    <t>/Rethinking+Faculty+Work%3A+Higher+Education%27s+Strategic+Imperative-p-x000240070</t>
  </si>
  <si>
    <t>/Handbook+of+Portfolio+Management-p-x000228096</t>
  </si>
  <si>
    <t>/PHP%3A+Your+visual+blueprint%3Csup%3E%3Csmall%3ETM%3C+small%3E%3C+sup%3E+for+creating+open+source%2C+server+side+content-p-x000235080</t>
  </si>
  <si>
    <t>/Basics+of+Mortgage+Backed+Securities%2C+2nd+Edition-p-x000228111</t>
  </si>
  <si>
    <t>/Das+kleine+QM+Lexikon%3A+999+Begriffe+des+Qualit%C3%A4tsmanagements+aus+GLP%2C+GCP%2C+GMP+und+ISO+9000-p-x000230701</t>
  </si>
  <si>
    <t>/Mediating+Divorce%3A+A+Step+by+Step+Manual-p-x000649186</t>
  </si>
  <si>
    <t>/Customer+Community%3A+Unleashing+the+Power+of+Your+Customer+Base-p-x000212691</t>
  </si>
  <si>
    <t>/Business+the+Amazon+com+Way%3A+Secrets+of+the+Worlds+Most+Astonishing+Web+Business-p-x000218064</t>
  </si>
  <si>
    <t>/Advances+in+Food+Science+and+Nutrition+Set-p-x000604054</t>
  </si>
  <si>
    <t>/I+Remember+Me%3A+Mnemonic+Self+Reference+Effects+in+Preschool+Children-p-x000600408</t>
  </si>
  <si>
    <t>/Phthalocyanines%2C+Properties+and+Applications%2C+Volumes+1+4%2C+Set-p-x000220863</t>
  </si>
  <si>
    <t>/Handbook+of+High+resolution+Spectroscopy-p-x000341055</t>
  </si>
  <si>
    <t>/Lifehacker%3A+88+Tech+Tricks+to+Turbocharge+Your+Day-p-x000321688</t>
  </si>
  <si>
    <t>/The+Physics+and+Chemistry+of+Nanosolids-p-x000322558</t>
  </si>
  <si>
    <t>/Journal+of+Direct+Marketing-p-x000519889</t>
  </si>
  <si>
    <t>/What+Parsifal+Saw-p-x001071521</t>
  </si>
  <si>
    <t>/JACARANDA+GEOGRAPHY+10+SKILLBUILDER+%28CODES+EMAILED%29-p-x001109081</t>
  </si>
  <si>
    <t>/Let%27s+Write%21%3A+A+Ready+to+Use+Activities+Program+for+Learners+with+Special+Needs-p-x000244201</t>
  </si>
  <si>
    <t>/Strategic+Marketing%3A+In+the+Customer+Driven+Organization+-p-x000240586</t>
  </si>
  <si>
    <t>/Blue+Ribbons+and+Burlesque%3A+A+Book+of+Country+Fairs-p-x001020259</t>
  </si>
  <si>
    <t>/Beale+Street+Dynasty+Sex%2C+Song%2C+And+The+Struggle+For+The+Soul+Of+Memphis-p-x000870144</t>
  </si>
  <si>
    <t>/The+Ultimate+Periodic+Table+Look+Think+Learn-p-x000642278</t>
  </si>
  <si>
    <t>/Portraits+of+Women%3A+Gwen+John+and+Her+Forgotten+Contemporaries-p-x000421338</t>
  </si>
  <si>
    <t>/Wiley+Series+99+Exam+Review+2015+%2B+Test+Bank%3A+The+Operations+Professional+Qualification+Examination-p-x000754256</t>
  </si>
  <si>
    <t>/The+Year+in+Cognitive+Neuroscience+2011%2C+Volume+1224-p-x000575819</t>
  </si>
  <si>
    <t>/Improving+and+extending+quantitative+reasoning+in+second+language+research-p-x000904945</t>
  </si>
  <si>
    <t>/PMP+Project+Management+Professional+Exam+Study+Guide%2C+6th+Edition-p-x000576099</t>
  </si>
  <si>
    <t>/Rapid+Detection%2C+Characterization+and+Enumeration+of+Foodborne+Pathogens-p-x000581060</t>
  </si>
  <si>
    <t>/British+Politics+Since+1945%3A+The+Rise%2C+Fall+and+Rebirth+of+Consensus%2C+2nd+Edition-p-x000406133</t>
  </si>
  <si>
    <t>/Community+Organizing+and+Youth+Advocacy%3A+New+Directions+for+Youth+Development%2C+Number+117-p-x000458721</t>
  </si>
  <si>
    <t>/A+Companion+to+Philosophy+of+Religion-p-x000404121</t>
  </si>
  <si>
    <t>/An+Introduction+to+Hegel%3A+Freedom%2C+Truth+and+History%2C+2nd+Edition-p-x000409018</t>
  </si>
  <si>
    <t>/Bailey%27s+Industrial+Oil+and+Fat+Products%2C+Volume+2%2C+Edible+Oil+and+Fat+Products%3A+Edible+Oils%2C+Part+1%2C+6th+Edition-p-x000273476</t>
  </si>
  <si>
    <t>/Teaching+and+Learning+in+Changing+Times-p-x000404232</t>
  </si>
  <si>
    <t>/The+Causes+of+the+English+Civil+War-p-x000406198</t>
  </si>
  <si>
    <t>/Life+and+Death+in+the+Executive+Fast+Lane%3A+Essays+on+Irrational+Organizations+and+Their+Leaders-p-x000207176</t>
  </si>
  <si>
    <t>/Forages%2C+Volume+1%3A+An+Introduction+to+Grassland+Agriculture%2C+6th+Edition-p-x000405482</t>
  </si>
  <si>
    <t>/Morrisey+on+Planning%2C+Volume+1%2C+A+Guide+to+Strategic+Thinking%3A+Building+Your+Planning+Foundation-p-x000207151</t>
  </si>
  <si>
    <t>/Stereotyping+and+Social+Reality-p-x000403871</t>
  </si>
  <si>
    <t>/Seeker+and+Servant%3A+Reflections+on+Religious+Leadership-p-x000208548</t>
  </si>
  <si>
    <t>/Seamless+Government%3A+A+Practical+Guide+to+Re+Engineering+in+the+Public+Sector-p-x000207055</t>
  </si>
  <si>
    <t>/High+Level+Synthesis+of+Pipelined+Datapaths-p-x000211163</t>
  </si>
  <si>
    <t>/The+Vineyard+at+the+End+of+the+World%3A+Maverick+Winemakers+and+the+Rebirth+of+Malbec-p-x001037705</t>
  </si>
  <si>
    <t>/Child+Psychology%3A+A+Canadian+Perspective%2C+3rd+Edition-p-x000594173</t>
  </si>
  <si>
    <t>/Concepts+of+Foodservice+Operations+and+Management%2C+2nd+Edition-p-x000035479</t>
  </si>
  <si>
    <t>/Islands+in+the+Sky%3A+Bold+New+Ideas+for+Colonizing+Space+-p-x000029590</t>
  </si>
  <si>
    <t>/Organic+Reactions%2C+Volume+27-p-x000003185</t>
  </si>
  <si>
    <t>/Borderline+Personality+Disorder+and+the+Conversational+Model%3A+A+Clinician%27s+Manual-p-x000653897</t>
  </si>
  <si>
    <t>/The+Environmental+Challenge+for+Central+European+Economies+in+Transition-p-x000030977</t>
  </si>
  <si>
    <t>/Political+Geography%3A+A+New+Introduction-p-x000033785</t>
  </si>
  <si>
    <t>/Trading+for+a+Living%3A+Psychology%2C+Trading+Tactics%2C+Money+Management-p-x000025128</t>
  </si>
  <si>
    <t>/Quantum+Theory%2C+Black+Holes+and+Inflation-p-x000030941</t>
  </si>
  <si>
    <t>/ABC+of+Aids%2C+5th+Edition%2C+ELST+Bookpower+Edition-p-x000418190</t>
  </si>
  <si>
    <t>/Dissociative+Identity+Disorder%3A+Diagnosis%2C+Clinical+Features%2C+and+Treatment+of+Multiple+Personality%2C+2nd+Edition-p-x000030646</t>
  </si>
  <si>
    <t>/Eccoci%21+Euro+Edition+with+Cassette-p-x000282255</t>
  </si>
  <si>
    <t>/Multivariate+Density+Estimation%3A+Theory%2C+Practice%2C+and+Visualization-p-x000013415</t>
  </si>
  <si>
    <t>/MATHS+QUEST+8+FOR+NEW+SOUTH+WALES+AUSTRALIAN+CURRICULUM+EDITION+EBOOKPLUS+%28CODES+EMAILED%29-p-x001109096</t>
  </si>
  <si>
    <t>/PHP+5%3A+Your+visual+blueprint+for+creating+open+source%2C+server+side+content-p-x000289215</t>
  </si>
  <si>
    <t>/Composite+Materials+Repairs+for+Reinforced+Concrete+Structures-p-x000899496</t>
  </si>
  <si>
    <t>/The+Encyclopedia+of+Contemporary+American+Fiction%3A+1980+2020%2C+2+Volumes-p-x001080847</t>
  </si>
  <si>
    <t>/Simply+Samuel-p-x001055973</t>
  </si>
  <si>
    <t>/Identity+Theft+Handbook%3A+Detection%2C+Prevention%2C+and+Security-p-x000351541</t>
  </si>
  <si>
    <t>/Best+Practice+in+Inventory+Management-p-x000035075</t>
  </si>
  <si>
    <t>/Visions+of+Liberty%3A+The+Evolution+of+America%27s+Bill+of+Rights-p-x001011830</t>
  </si>
  <si>
    <t>/Boards+At+Work%3A+How+Corporate+Boards+Create+Competitive+Advantage-p-x000207855</t>
  </si>
  <si>
    <t>/Chess+Training+Pocket+Book+II%3A+How+to+Spot+Tactics+and+How+Far+Ahead+to+Calculate-p-x000511032</t>
  </si>
  <si>
    <t>/Die+Bierbrauerei%3A+Band+1+Die+Technologie+der+Malzbereitung%2C+8+Auflage-p-x000486324</t>
  </si>
  <si>
    <t>/The+Nature+and+Logic+of+Capitalism-p-x000509961</t>
  </si>
  <si>
    <t>/Re+Envisioning+Psychology%3A+Moral+Dimensions+of+Theory+and+Practice-p-x000207878</t>
  </si>
  <si>
    <t>/The+Colloidal+Domain%3A+Where+Physics%2C+Chemistry%2C+Biology%2C+and+Technology+Meet%2C+2nd+Edition-p-x000035901</t>
  </si>
  <si>
    <t>/Psychological+Disturbance+in+Adolescence%2C+2nd+Edition-p-x000007018</t>
  </si>
  <si>
    <t>/Organic+Syntheses%2C+Collective+Volume+5-p-x000003212</t>
  </si>
  <si>
    <t>/Antioxidants+in+Muscle+Foods%3A+Nutritional+Strategies+to+Improve+Quality-p-x000038882</t>
  </si>
  <si>
    <t>/The+Implementation+Challenge-p-x000031251</t>
  </si>
  <si>
    <t>/Fuzzy+Cluster+Analysis%3A+Methods+for+Classification%2C+Data+Analysis+and+Image+Recognition-p-x000038239</t>
  </si>
  <si>
    <t>/The+Eradication+of+Infectious+Diseases-p-x000035863</t>
  </si>
  <si>
    <t>/Managing+People+%28Including+Yourself%29+for+Project+Success-p-x000036589</t>
  </si>
  <si>
    <t>/Inside+the+Tornado%3A+Marketing+strategies+from+Silicon+Valley%27s+cutting+edge-p-x000212442</t>
  </si>
  <si>
    <t>/Men+and+Sex%3A+New+Psychological+Perspectives-p-x000033697</t>
  </si>
  <si>
    <t>/Strategic+Management+in+the+Global+Economy%2C+3rd+Edition-p-x000030901</t>
  </si>
  <si>
    <t>/Diabetes+Mellitus+and+Its+Complications%3A+Molecular+Mechanisms%2C+Epidemiology%2C+and+Clinical+Medicine%2C+Volume+1084-p-x000429431</t>
  </si>
  <si>
    <t>/The+Blackwell+Companion+to+Phonology-p-x000526738</t>
  </si>
  <si>
    <t>/Optical+Methods+for+Solid+Mechanics%3A+A+Full+Field+Approach-p-x028182897</t>
  </si>
  <si>
    <t>/Feedback+and+Facilitation+for+Mentors%3A+Mentoring+Excellence+Toolkit+%232-p-x000591385</t>
  </si>
  <si>
    <t>/Wiley+Blank+Outline+Maps-p-x000681015</t>
  </si>
  <si>
    <t>/Business+Chemistry%3A+How+to+Build+and+Sustain+Thriving+Businesses+in+the+Chemical+Industry-p-x000739609</t>
  </si>
  <si>
    <t>/National+Civic+Review%2C+Volume+91%2C+No+2%2C+Summer+2002%2C+Issues+in+Democratic+Politics%3A+Public+Deliberation%2C+Electoral+Reform%2C+and+Civic+Participation-p-x000229102</t>
  </si>
  <si>
    <t>/Fiesers%27+Reagents+for+Organic+Synthesis%2C+Volume+21-p-x000213063</t>
  </si>
  <si>
    <t>/Maths+Quest+10+For+Nsw+5+1+5+2+Pathway+Australian+Curriculum+Teacher+Edition+eGuidePLUS+%28Online+Purchase%29-p-x000628329</t>
  </si>
  <si>
    <t>/Compensation+as+a+Strategic+Asset%3A+The+New+Paradigm-p-x001096011</t>
  </si>
  <si>
    <t>/Saint+Brigid%27s+Bones%3A+A+Celtic+Adventure-p-x000816618</t>
  </si>
  <si>
    <t>/Voyage+Le+Corbusier%3A+Drawing+on+the+Road-p-x000955140</t>
  </si>
  <si>
    <t>/Predictive+Analytics+f%C3%BCr+Dummies-p-x000949748</t>
  </si>
  <si>
    <t>/Foundation+Mathematics+WileyPLUS+Student+Package-p-x000849931</t>
  </si>
  <si>
    <t>/Renaissance+Drama%3A+An+Anthology+of+Plays+and+Entertainments%2C+2nd+Edition-p-x000422611</t>
  </si>
  <si>
    <t>/Financial+Accounting+9E+Wileyplus+Stand+Alone+Card-p-x000819402</t>
  </si>
  <si>
    <t>/The+Official+Guide+for+GMAT+Review+2017+with+Online+Question+Bank+and+Exclusive+Video-p-x001016985</t>
  </si>
  <si>
    <t>/The+Brittle+Ductile+Transition+in+Rocks%3A+The+Heard+Volume-p-x000692664</t>
  </si>
  <si>
    <t>/Nise%27s+Control+Systems+Engineering%2C+7th+Edition%2C+Global+Edition-p-x001045673</t>
  </si>
  <si>
    <t>/My+Favorite+Thing+Is+Monsters%2C+Volume+2-p-x001051189</t>
  </si>
  <si>
    <t>/Intra+Day+Trading+with+Market+Internals+II+DVD-p-x001063191</t>
  </si>
  <si>
    <t>/Maths+Quest+Foundation+Mathematics+VCE+1E-p-x000520190</t>
  </si>
  <si>
    <t>/Dynamics+and+Control+of+Structures-p-x000009855</t>
  </si>
  <si>
    <t>/I%2C+Microbiologist%3A+A+Discovery+Based+Course+in+Microbial+Ecology+and+Molecular+Evolution-p-x000514566</t>
  </si>
  <si>
    <t>/Managerial+Accounting%3A+Tools+for+Business+Decision+Making%2C+4th+Canadian+Edition+Binder+Ready+Version-p-x000848768</t>
  </si>
  <si>
    <t>/70+685+MOAC+Labs+Online+OA+Reg+Code+with+Wiley+eText+Digital+Set-p-x000714083</t>
  </si>
  <si>
    <t>/Not+for+Everybody%3A+Die+Erfolgsgeschichte+von+bruno+banani-p-x000714106</t>
  </si>
  <si>
    <t>/Disability-p-x000424157</t>
  </si>
  <si>
    <t>/MATHS+QUEST+10+FOR+NSW+5+1+5+2+5+3+PATHWAY+AUSTRALIAN+CURRICULUM+EDITION+EBOOKPLUS+%28CODES+EMAILED%29-p-x001109091</t>
  </si>
  <si>
    <t>/Alive+in+Shape+and+Color%3A+16+Paintings+by+Great+Artists+and+the+Stories+They+Inspired-p-x001081026</t>
  </si>
  <si>
    <t>/Literacy+in+Australia%3A+Pedagogies+for+Engagement+2e-p-x000996047</t>
  </si>
  <si>
    <t>/The+Preservationist%3A+A+Novel-p-x000811394</t>
  </si>
  <si>
    <t>/Accounting+Principles%2C+Volume+1%3A+Chapters+1+12%2C+12th+Edition-p-x000814826</t>
  </si>
  <si>
    <t>/The+Right+to+Learn%3A+A+Blueprint+for+Creating+Schools+That+Work-p-x000208462</t>
  </si>
  <si>
    <t>/Principles+of+Human+Anatomy+13e+Binder+Ready+Version+%2B+WileyPLUS+Registration+Card-p-x000758901</t>
  </si>
  <si>
    <t>/Introduction+to+Information+Systems%2C+3rd+Canadian+Edition+Binder+Ready+Version-p-x000726029</t>
  </si>
  <si>
    <t>/Sociological+Methodology%2C+Volume+33%2C+2003-p-x000422332</t>
  </si>
  <si>
    <t>/Der+L%C3%BCge+auf+der+Spur%3A+Knacken+Sie+die+T%C3%A4uschungsman%C3%B6ver+in+Verhandlungen+und+Gespr%C3%A4chen-p-x000348062</t>
  </si>
  <si>
    <t>/TOEFL+f%C3%BCr+Dummies-p-x000347754</t>
  </si>
  <si>
    <t>/Handbook+of+Public+Law+and+Administration-p-x000208323</t>
  </si>
  <si>
    <t>/Resolving+Personal+and+Organizational+Conflict%3A+Stories+of+Transformation+and+Forgiveness-p-x000205352</t>
  </si>
  <si>
    <t>/IFRS+Kaufpreisallokation+und+Goodwill+Impairment%3A+Herausforderung+f%26uuml%3Br+das+Controlling-p-x000450318</t>
  </si>
  <si>
    <t>/Assesson+Core+Science+Stage+5+New+South+Wales+Australian+Curriculum+Teacher+Edition+%28Online+Purchase%29+-p-x000718625</t>
  </si>
  <si>
    <t>/Before+and+After%3A+Stories+from+New+York%2C+Volume+1-p-x001007530</t>
  </si>
  <si>
    <t>/Extremophiles%3A+Microbial+Life+in+Extreme+Environments-p-x000028592</t>
  </si>
  <si>
    <t>/Semiconductor+Micromachining%2C+Volume+1%2C+Fundamental+Electrochemistry+and+Physics-p-x000034697</t>
  </si>
  <si>
    <t>/Experiences+in+Personality%3A+Research%2C+Assessment%2C+and+Change-p-x000032016</t>
  </si>
  <si>
    <t>/The+Chemistry+of+Amino+Nitroso+and+Nitro+Compounds+and+Their+Derivatives%2C+Supplement+F%2C+Part+1-p-x000549965</t>
  </si>
  <si>
    <t>/Do%27s+and+Taboos+of+Public+Speaking%3A+How+to+Get+Those+Butterflies+Flying+in+Formation-p-x000013382</t>
  </si>
  <si>
    <t>/Dyslexia%3A+A+Practitioner%27s+Handbook%2C+3rd+Edition-p-x000237721</t>
  </si>
  <si>
    <t>/Managing+at+the+Speed+of+Change%3A+How+Resilient+Managers+Succeed+and+Prosper+Where+Others+Fail-p-x000035329</t>
  </si>
  <si>
    <t>/Web+Development+with+Microsoft+Exchange+2000+Server-p-x000235624</t>
  </si>
  <si>
    <t>/Applied+Multivariate+Statistics+with+SAS+Software%2C+2nd+Edition-p-x000038146</t>
  </si>
  <si>
    <t>/The+Speech+Language+Pathology+Treatment+Planner-p-x000239736</t>
  </si>
  <si>
    <t>/Analysing+Company+Accounts%3A+A+Guide+for+Australian+Share+Investors%2C+4th+Edition-p-x000313832</t>
  </si>
  <si>
    <t>/Manual+for+Testing+and+Teaching+English+Spelling-p-x000305449</t>
  </si>
  <si>
    <t>/Questions+and+Answers+for+Electrician%27s+Examinations%3A+Includes+NEC+Rulings%2C+1993-p-x000285092</t>
  </si>
  <si>
    <t>/Emotional+Intelligence+at+Work-p-x000208307</t>
  </si>
  <si>
    <t>/The+IT+Value+Stack%3A+A+Boardroom+Guide+to+IT+Leadership-p-x000303928</t>
  </si>
  <si>
    <t>/The+Enneagram+Personality+Portraits%3A+Improving+Problem+Solving+Skills%2C+Trainer%27s+Guide-p-00053001</t>
  </si>
  <si>
    <t>/Improving+Through+Benchmarking-p-x000206523</t>
  </si>
  <si>
    <t>/All+Together+Now%21%3A+A+Seriously+Fun+Collection+of+Interactive+Training+Games+and+Activities-p-x000228859</t>
  </si>
  <si>
    <t>/Visual+Basic+2010+Programmer%27s+Reference-p-x000502313</t>
  </si>
  <si>
    <t>/The+Comics+Journal+%23296-p-x001025803</t>
  </si>
  <si>
    <t>/Polarity+Control+for+Synthesis-p-x000012140</t>
  </si>
  <si>
    <t>/High+Performance+Liquid+Chromatography%3A+Principles+and+Methods+in+Biotechnology-p-x000030034</t>
  </si>
  <si>
    <t>/Principles+of+Polymer+Engineering+Rheology-p-x000009654</t>
  </si>
  <si>
    <t>/India+by+Design%3A+The+Pursuit+of+Luxury+and+Fashion-p-x000474432</t>
  </si>
  <si>
    <t>/Ultrasound+in+Surgical+Practice%3A+Basic+Principles+and+Clinical+Applications-p-x000037422</t>
  </si>
  <si>
    <t>/A+History+of+Psychiatry%3A+From+the+Era+of+the+Asylum+to+the+Age+of+Prozac-p-x000030605</t>
  </si>
  <si>
    <t>/Mobile+Communication+Systems+and+Networks-p-x000248614</t>
  </si>
  <si>
    <t>/Turfgrass+Maintenance+Reduction+Handbook%3A+Sports%2C+Lawns%2C+and+Golf-p-x000247672</t>
  </si>
  <si>
    <t>/Entanglement%3A+The+Greatest+Mystery+in+Physics-p-x000245766</t>
  </si>
  <si>
    <t>/Planning+and+Urban+Design+Standards-p-x000241858</t>
  </si>
  <si>
    <t>/Getting+Entrepreneurial%21%3A+Creating+and+Growing+Your+Own+Business+in+the+21st+Century-p-x000246881</t>
  </si>
  <si>
    <t>/Great+Web+Typography-p-x000244505</t>
  </si>
  <si>
    <t>/Sequential+Decision+Making+Problems%3A+Representation+and+Solution-p-x000535636</t>
  </si>
  <si>
    <t>/King+Arthur%27s+Round+Table+%3A+How+Collaborative+Conversations+Create+Smart+Organizations+-p-x000230438</t>
  </si>
  <si>
    <t>/History+of+Modern+Europe%2C+Volume+2%3A+From+the+French+Revolution+to+the+Present+3rd+Edition-p-x000546332</t>
  </si>
  <si>
    <t>/Best+European+Fiction+2010-p-x000545966</t>
  </si>
  <si>
    <t>/Strategic+Market+Management%3A+Global+Perspectives-p-x000540397</t>
  </si>
  <si>
    <t>/Existenzgr%26uuml%3Bndung+f%26uuml%3Br+Dummies%2C+3+Auflage-p-x000930309</t>
  </si>
  <si>
    <t>/Research+Methods+for+Business+6e+Teaching+and+Learning+Resources-p-x001041130</t>
  </si>
  <si>
    <t>/Newport+Villas%3A+The+Revival+Styles+1885+1935-p-x000509753</t>
  </si>
  <si>
    <t>/The+Architectural+Pattern+Book%3A+A+Tool+for+Building+Great+Neighborhoods-p-x000509681</t>
  </si>
  <si>
    <t>/Emotional+Intelligence+in+Couples+Therapy%3A+Advances+from+Neurobiology+and+the+Science+of+Intimate+Relationships-p-x000509429</t>
  </si>
  <si>
    <t>/Explorer%27s+Guide+50+Hikes+in+Central+New+York%27s+Leatherstocking+Country-p-x000510640</t>
  </si>
  <si>
    <t>/Explorer%27s+Guide+Utah-p-x000510586</t>
  </si>
  <si>
    <t>/The+Marriage+Clinic+Casebook-p-x001087968</t>
  </si>
  <si>
    <t>/Chemistry+1+Vce+Units+1+And+2+Eguideplus+%28Online+Purchase%29-p-x000857940</t>
  </si>
  <si>
    <t>/StudyOn+VCE+Chemistry+Units+1+%26+2+Teacher+Edition+%28Online+Purchase%29-p-x000857568</t>
  </si>
  <si>
    <t>/Corsons+Inlet%3A+A+Book+of+Poems-p-x000996391</t>
  </si>
  <si>
    <t>/The+Encyclopedia+of+Theoretical+Criminology-p-x000570601</t>
  </si>
  <si>
    <t>/Guerrilla+Negotiating%3A+Unconventional+Weapons+and+Tactics+to+Get+What+You+Want-p-x000037256</t>
  </si>
  <si>
    <t>/Instrumental+Methods+for+Determining+Elements%3A+Selection+and+Applications-p-x000033110</t>
  </si>
  <si>
    <t>/A+Primer+in+Data+Reduction%3A+An+Introductory+Statistics+Textbook-p-x000005429</t>
  </si>
  <si>
    <t>/Murder+by+Candlelight%3A+The+Gruesome+Crimes+Behind+Our+Romance+with+the+Macabre-p-x000986944</t>
  </si>
  <si>
    <t>/Management%2C+3rd+Canadian+Edition-p-x000745191</t>
  </si>
  <si>
    <t>/How+to+See%3A+Looking%2C+Talking%2C+and+Thinking+about+Art-p-x001037680</t>
  </si>
  <si>
    <t>/Elementary+Differential+Equations+10E+Binder+Ready+Version+with+WebAssign+Plus+Math+2+Semeter+Set-p-x000907102</t>
  </si>
  <si>
    <t>/Backroads+%26+Byways+of+Indian+Country%3A+Drives%2C+Day+Trips+and+Weekend+Excursions%3A+Colorado%2C+Utah%2C+Arizona%2C+New+Mexico-p-x001007937</t>
  </si>
  <si>
    <t>/W%C3%B6rterbuch+Umweltuntersuchung%3A+Begriffe%2C+Definitionen+und+Erl%C3%A4uterungen-p-x000520641</t>
  </si>
  <si>
    <t>/Anatomy+and+Physiology%3A+A+Guided+Inquiry-p-x000914845</t>
  </si>
  <si>
    <t>/Handbook+of+Marketing+for+Continuing+Education-p-x000206641</t>
  </si>
  <si>
    <t>/Fur%2C+Fortune%2C+and+Empire%3A+The+Epic+History+of+the+Fur+Trade+in+America-p-x001017772</t>
  </si>
  <si>
    <t>/Introductory+Multivariate+Statistics+for+the+Environmental+Science-p-x000543624</t>
  </si>
  <si>
    <t>/Jacaranda+History+Alive+8+Victorian+Curriculum+LearnOn+%28Online+Purchase%29-p-x001020944</t>
  </si>
  <si>
    <t>/Consumer+Culture%2C+2nd+Edition-p-x000542021</t>
  </si>
  <si>
    <t>/God+Head-p-x000999306</t>
  </si>
  <si>
    <t>/Jacaranda+History+Alive+8+2e+Australian+curriculum+learnON+%28Codes+Emailed%29-p-x001078116</t>
  </si>
  <si>
    <t>/Outdoor+Recreation+and+Water+Resources+Planning-p-x000694228</t>
  </si>
  <si>
    <t>/Leveraging+Difference+and+Diversity+in+Multicultural+Teams%2CVirtually+Face+to+Face%3A+A+Download+from+The+2003+Annual+%28Volume+2%2C+Consulting%29-p-x000254492</t>
  </si>
  <si>
    <t>/Jacaranda+LearnON+9+Humanities+Bundle+VIC+%28History+Alive%2C+Geography+Alive%2C+Business+%26+Economics+Alive%2C+Civics+%26+Citizenship+Alive%29-p-x001064668</t>
  </si>
  <si>
    <t>/Circum+Pacific+Orogenic+Belts+and+Evolution+of+the+Pacific+Ocean+Basin-p-x000693939</t>
  </si>
  <si>
    <t>/Best+Practices+in+Adult+Learning-p-x000354787</t>
  </si>
  <si>
    <t>/Managing+the+Team%3A+A+Guide+to+Successful+Employee+Involvement-p-x000403699</t>
  </si>
  <si>
    <t>/The+Industrial+Revolutions+in+Europe+I%2C+Volume+4-p-x000403170</t>
  </si>
  <si>
    <t>/The+Message+of+Social+Psychology%3A+Perspectives+on+Mind+in+Society-p-x000404674</t>
  </si>
  <si>
    <t>/Christianity+and+Plurality%3A+Classic+and+Contemporary+Readings-p-x000406654</t>
  </si>
  <si>
    <t>/The+Blackwell+Handbook+of+Strategic+Management-p-x000407957</t>
  </si>
  <si>
    <t>/Greening+the+Millennium%3F%3A+The+New+Politics+of+the+Environment-p-x000406366</t>
  </si>
  <si>
    <t>/Tying+Terrestrials+for+Super+Fishing%3A+Tools%2C+Tricks+and+Tips+for+Tying+Everything+from+Grasshoppers+to+Inchworms-p-x000510600</t>
  </si>
  <si>
    <t>/Syntactic+Theory+and+the+Acquisition+of+English+Syntax%3A+The+Nature+of+Early+Child+Grammars+of+English-p-x000401309</t>
  </si>
  <si>
    <t>/A+Vineyard+in+Tuscany%3A+A+Wine+Lover%27s+Dream-p-x000510777</t>
  </si>
  <si>
    <t>/Explorer%27s+Guide+50+Hikes+in+Massachusetts%3A+A+Year+Round+Guide+to+Hikes+and+Walks+from+the+Top+of+the+Berkshires+to+the+Tip+of+Cape+Cod%2C+4th+Edition-p-x000510560</t>
  </si>
  <si>
    <t>/Scribblers+on+the+Roof%3A+Contemporary+Jewish+Fiction-p-x000510690</t>
  </si>
  <si>
    <t>/Help+for+the+Helper%3A+The+Psychophysiology+of+Compassion+Fatigue+and+Vicarious+Trauma-p-x000509460</t>
  </si>
  <si>
    <t>/The+Bangor+Dyslexia+Teaching+System%2C+3rd+Edition-p-x000305241</t>
  </si>
  <si>
    <t>/MCSA+MCSE+Net+JumpStart%3A+Computer+and+Network+Basics-p-x000306059</t>
  </si>
  <si>
    <t>/PayPal+For+Dummies-p-x000289323</t>
  </si>
  <si>
    <t>/Learning+Psychotherapy+Vignettes-p-x000509389</t>
  </si>
  <si>
    <t>/Voice+Disorders+and+their+Management%2C+3rd+Edition-p-x000305577</t>
  </si>
  <si>
    <t>/The+Wiley+Concise+Guides+to+Mental+Health%3A+Bipolar+Disorder-p-x000301952</t>
  </si>
  <si>
    <t>/Herb+Gardening%3A+How+to+Prepare+the+Soil%2C+Choose+Your+Plants%2C+and+Care+For%2C+Harvest%2C+and+Use+Your+Herbs-p-x000935824</t>
  </si>
  <si>
    <t>/Reframing+Organizations%3A+Artistry%2C+Choice%2C+and+Leadership+5e+%2B+WileyPLUS+Learning+Space+Registration+Card-p-x000970419</t>
  </si>
  <si>
    <t>/Clinical+Surface+Anatomy%3A+A+Concise+Colour+Guide-p-x000398344</t>
  </si>
  <si>
    <t>/Jacaranda+Maths+Quest+9+Australian+Curriculum+3e+learnON+%28Reg+Card%29-p-x001108023</t>
  </si>
  <si>
    <t>/A+Field+Philosopher%27s+Guide+to+Fracking%3A+How+One+Texas+Town+Stood+Up+to+Big+Oil+and+Gas-p-x000921124</t>
  </si>
  <si>
    <t>/Cognitive+Behaviour+Therapy+for+Chronic+Medical+Problems%3A+A+Guide+to+Assessment+and+Treatment+in+Practice-p-x000206129</t>
  </si>
  <si>
    <t>/Explorer%27s+Guide+50+Hikes+in+Northern+Virginia%3A+Walks%2C+Hikes%2C+and+Backpacks+from+the+Allegheny+Mountains+to+Chesapeake+Bay-p-x000872350</t>
  </si>
  <si>
    <t>/Understanding+and+Facilitating+Adult+Learning%3A+A+Comprehensive+Analysis+of+Principles+and+Effective+Practices-p-x000206605</t>
  </si>
  <si>
    <t>/The+Board+Member%27s+Guide+to+Fund+Raising-p-x000207012</t>
  </si>
  <si>
    <t>/Planning+and+Managing+Higher+Education+Facilities%3A+New+Directions+for+Institutional+Research%2C+Number+61-p-x000208190</t>
  </si>
  <si>
    <t>/The+English+Heritage%3A+Volume+II%3A+Since+1689%2C+3rd+Edition-p-x000624285</t>
  </si>
  <si>
    <t>/Sock+Monkey+Into+The+Deep+Woods-p-x000781141</t>
  </si>
  <si>
    <t>/Jacaranda+Geography+8+SkillBuilder+%28Online+Purchase%29-p-x000629212</t>
  </si>
  <si>
    <t>/Source+Readings+in+Music+History%3A+Early+Christian+Period+and+the+Latin+Middle+Ages%2C+Revised+Volume+2-p-x000528117</t>
  </si>
  <si>
    <t>/The+Voice+of+Memory%3A+Interviews+1961+1987-p-x000421615</t>
  </si>
  <si>
    <t>/Professional+C%2B%2B%2C+2nd+Edition-p-x000560176</t>
  </si>
  <si>
    <t>/Cane%3A+Norton+Critical+Edition%2C+2nd+Edition-p-x000565845</t>
  </si>
  <si>
    <t>/Conversations+with+Richard+Sennett-p-x000424547</t>
  </si>
  <si>
    <t>/Beyond+Retribution%3A+Seeking+Justice+in+the+Shadows+of+War-p-x000424483</t>
  </si>
  <si>
    <t>/Traceable+Temperatures%3A+An+Introduction+to+Temperature+Measurement+and+Calibration%2C+2nd+Edition-p-x000211553</t>
  </si>
  <si>
    <t>/A+Practical+Guide+for+the+Preparation+of+Specimens+for+X+Ray+Fluorescence+and+X+Ray+Diffraction+Analysis-p-x000034044</t>
  </si>
  <si>
    <t>/Cognitive+Developmental+Therapy+with+Children-p-x000032056</t>
  </si>
  <si>
    <t>/Delete+Modernism+without+Rhetoric+The+Work+of+Alison+and+Peter+Smithson-p-x000162242</t>
  </si>
  <si>
    <t>/Aerodynamics%2C+Aeronautics%2C+and+Flight+Mechanics%2C+2nd+Edition-p-x000026385</t>
  </si>
  <si>
    <t>/Biopolymers%3A+An+International+Journal+of+Research+on+Biological+Molecules-p-x001082691</t>
  </si>
  <si>
    <t>/International+Review+of+Strategic+Management+1992%2C+Volume+3-p-x000297996</t>
  </si>
  <si>
    <t>/A+Complete+Guide+to+Covered+Calls%3A+Manage+Risk%2C+Optimize+Returns+DVD-p-x000711607</t>
  </si>
  <si>
    <t>/It%27s+Time+to+Learn+About+Diabetes%3A+A+Workbook+on+Diabetes+for+Children%2C+Revised+Edition-p-x000037919</t>
  </si>
  <si>
    <t>/A+Color+Atlas+of+Carbonate+Sediments+and+Rocks+Under+the+Microscope-p-x000034336</t>
  </si>
  <si>
    <t>/Stairways+to+the+Stars%3A+Skywatching+in+Three+Great+Ancient+Cultures-p-x000031767</t>
  </si>
  <si>
    <t>/iTunes+Flash+Card+App+to+accompany+Accounting+Principles%2C+11e-p-x000995328</t>
  </si>
  <si>
    <t>/Zippy%3A+The+Dingburg+Diaries-p-x000817417</t>
  </si>
  <si>
    <t>/Karel+The+Robot%3A+A+Gentle+Introduction+to+the+Art+of+Programming%2C+2nd+Edition-p-x000026925</t>
  </si>
  <si>
    <t>/New+Concepts+in+Commerce+2e+eBookPLUS+Renewal+Code+%28Online+Purchase%29-p-x000786728</t>
  </si>
  <si>
    <t>/PowerPhys+2+0+Password+Card-p-x000643915</t>
  </si>
  <si>
    <t>/Management+Foundations+and+Applications+2nd+Asia+Pacific+Edition+E+Text+Card-p-x000624650</t>
  </si>
  <si>
    <t>/Retroactive+1+NSW+Australian+Curriculum+History+Stage+4%3A+The+Ancient+World+to+the+Modern+World+eGuidePLUS+%28Online+Purchase%29-p-x000627683</t>
  </si>
  <si>
    <t>/Statistical+Techniques+in+Geographical+Analysis%2C+2nd+Edition-p-x000027096</t>
  </si>
  <si>
    <t>/Financier%3A+The+Biography+of+Andr%26eacute%3B+Meyer%3A+A+Story+of+Money%2C+Power%2C+and+the+Reshaping+of+American+Business-p-x000034939</t>
  </si>
  <si>
    <t>/100+Questions+in+Cardiology-p-x000418099</t>
  </si>
  <si>
    <t>/Travel+in+Early+Modern+Europe-p-x000419046</t>
  </si>
  <si>
    <t>/The+Versatile+Salesperson%3A+Selling+the+Way+Your+Customer+Wants+to+Buy-p-x000007237</t>
  </si>
  <si>
    <t>/The+Organic+Chemistry+of+Drug+Synthesis%2C+6+Volume+Set-p-x000037861</t>
  </si>
  <si>
    <t>/Carbon%3A+Electrochemical+and+Physicochemical+Properties-p-x000008902</t>
  </si>
  <si>
    <t>/Familiar+Exploitation%3A+A+New+Analysis+of+Marriage+in+Contemporary+Western+Societies-p-x000419185</t>
  </si>
  <si>
    <t>/Works+and+Lives%3A+The+Anthropologist+as+Author+-p-x000418966</t>
  </si>
  <si>
    <t>/Solidification+Processing+of+Metal+Matrix+Composites%3A+Rohatgi+Honorary+Symposium-p-x000556249</t>
  </si>
  <si>
    <t>/Programmed+Cell+Death+in+Plants-p-x000396176</t>
  </si>
  <si>
    <t>/Joyful+Reading+%3A+Differentiation+and+Enrichment+for+Successful+Literacy+Learning%2C+Grades+K+8+-p-x000482203</t>
  </si>
  <si>
    <t>/IFRS+W%C3%B6rterbuch+Dictionary%3A+Englisch+Deutsch+Deutsch+Englisch+Glossar+Glossary-p-x000430543</t>
  </si>
  <si>
    <t>/Applied+Statistics+and+Probability+for+Engineers%2C+5th+Edition+Binder+Ready+Version-p-x000558460</t>
  </si>
  <si>
    <t>/Diseases+of+Small+Grain+Cereal+Crops-p-x000396128</t>
  </si>
  <si>
    <t>/The+United+States+and+Africa-p-x000510360</t>
  </si>
  <si>
    <t>/Self+Assessment+Colour+Review+of+Feline+Infectious+Diseases-p-x000396124</t>
  </si>
  <si>
    <t>/Infertility+and+Involuntary+Childlessness%3A+Helping+Couples+Cope-p-x000509357</t>
  </si>
  <si>
    <t>/A+Young+Shaker%27s+Guide+to+Good+Manners-p-x000510487</t>
  </si>
  <si>
    <t>/Reinventing+the+Bazaar%3A+A+Natural+History+of+Markets-p-x000508815</t>
  </si>
  <si>
    <t>/Prophecies+on+World+Events-p-x000510290</t>
  </si>
  <si>
    <t>/Endurance%3A+An+Epic+of+Polar+Adventure-p-x000508660</t>
  </si>
  <si>
    <t>/Reminiscences+of+a+Stock+Operator%2C+Abridge+Edition-p-x000650559</t>
  </si>
  <si>
    <t>/Project+Management%3A+A+Managerial+Approach%2C+8th+Edition-p-x000516234</t>
  </si>
  <si>
    <t>/An+Introduction+to+Money+Laundering+Deterrence-p-x000340095</t>
  </si>
  <si>
    <t>/National+Civic+Review%2C+Volume+98%2C+No+3%2C+Fall+2009-p-x000532590</t>
  </si>
  <si>
    <t>/Knowledge+Quest+English+1+Teacher+Edition+%28Online+Purchase%29-p-x000587023</t>
  </si>
  <si>
    <t>/States+of+Denial%3A+Knowing+about+Atrocities+and+Suffering%2C+2nd+Edition-p-x000587811</t>
  </si>
  <si>
    <t>/Jacaranda+Science+Quest+7+Australian+Curriculum+3e+learnON+%28Codes+Emailed%29-p-x001078120</t>
  </si>
  <si>
    <t>/Great+Bowls+of+Food%3A+One+Bowl+Meals+Made+with+Healthy+Grains%2C+Noodles%2C+Lean+Proteins%2C+and+Veggies-p-x000935792</t>
  </si>
  <si>
    <t>/Jacaranda+Maths+Quest+8+Stage+4+NSW+Australian+curriculum+2e+learnON+%28Reg+Card%29-p-x001108028</t>
  </si>
  <si>
    <t>/Erste+Schritte+mit+JavaScript+f%C3%BCr+Dummies+Junior-p-x000983812</t>
  </si>
  <si>
    <t>/The+Splendor+of+Portugal-p-x001009274</t>
  </si>
  <si>
    <t>/Sacred+Spaces%3A+Turkish+Mosques+and+Tombs-p-x000742708</t>
  </si>
  <si>
    <t>/Knowledge+Quest+English+2+Online+Game+%28Online+Purchase%29-p-x000587024</t>
  </si>
  <si>
    <t>/Secrets+We+Kept%3A+Three+Women+of+Trinidad-p-x001112621</t>
  </si>
  <si>
    <t>/European+Banking%3A+Efficiency%2C+Technology+and+Growth-p-x000204803</t>
  </si>
  <si>
    <t>/Power+Electronics%3A+Converters%2C+Applications%2C+and+Design%2C+3rd+Edition-p-x000209165</t>
  </si>
  <si>
    <t>/The+Good+News+About+Careers%3A+How+You%27ll+Be+Working+in+the+Next+Decade-p-x000205000</t>
  </si>
  <si>
    <t>/The+JCMS+Annual+Review+of+the+European+Union+in+2010-p-x000560887</t>
  </si>
  <si>
    <t>/Women+of+Influence%2C+Women+of+Vision%3A+A+Cross+Generational+Study+of+Leaders+and+Social+Change-p-x000207773</t>
  </si>
  <si>
    <t>/Dicho+y+hecho%3A+Beginning+Spanish%2C+9th+Edition+Binder+Ready+Version-p-x000559584</t>
  </si>
  <si>
    <t>/Teaching+Games+Set+%2C+%28Includes+Games+that+Teach%3B+Games+that+Teach+Teams%29-p-x000228879</t>
  </si>
  <si>
    <t>/European+Review+of+Social+Psychology%2C+Volume+11-p-x000206276</t>
  </si>
  <si>
    <t>/Why+Didn%27t+You+Say+That+in+the+First+Place%3F%3A+How+to+Be+Understood+at+Work-p-x000207561</t>
  </si>
  <si>
    <t>/Self+Directed+Work+Teams%3A+A+Primer-p-x000208543</t>
  </si>
  <si>
    <t>/Managing+for+Accountability%3A+Preserving+the+Public+Trust+in+Public+and+Nonprofit+Organizations-p-x000208576</t>
  </si>
  <si>
    <t>/Laboratory+Manual+for+Anatomy+and+Physiology+5e+Binder+Ready+Version+with+PowerPhys+3+0+Password+Card+Set-p-x000770495</t>
  </si>
  <si>
    <t>/Advanced+Engineering+Mathematics%2C+10e+Binder+Ready+Version+with+2%22%22+Binder+Set-p-x000559728</t>
  </si>
  <si>
    <t>/Urban+America+in+the+Modern+Age%3A+1920+to+the+Present%2C+2nd+Edition-p-x000624191</t>
  </si>
  <si>
    <t>/Inventing+the+American+Woman%3A+An+Inclusive+History%2C+Volume+1%3A+To+1877%2C+4th+Edition-p-x000624210</t>
  </si>
  <si>
    <t>/The+Golden+State%3A+California+History+and+Government%2C+4th+Edition-p-x000624197</t>
  </si>
  <si>
    <t>/American+Vintage%3A+The+Rise+of+American+Wine-p-x001009556</t>
  </si>
  <si>
    <t>/AssessOn+Maths+Quest+10+Pathways+5+1%2C+5+2%2C+5+3+for+New+South+Wales+Australian+Curriculum+Teacher+Edition+%28Registration+Card%29-p-x000782800</t>
  </si>
  <si>
    <t>/The+Mesozoic+Pacific%3A+Geology%2C+Tectonics%2C+and+Volcanism%3A+A+Volume+in+Memory+of+Sy+Schlanger-p-x000690301</t>
  </si>
  <si>
    <t>/94+Terrific+Ways+to+Recruit+Volunteers%2C+2nd+Edition-p-x000697318</t>
  </si>
  <si>
    <t>/Advanced+Engineering+Mathematics%2C+Student+Solutions+Manual+and+Study+Guide%2C+Volume+2%3A+Chapters+13+25%2C+10th+Edition-p-x000601773</t>
  </si>
  <si>
    <t>/The+Psychology+of+Finance%3A+Understanding+the+Behavioural+Dynamics+of+Markets%2C+Revised+Edition-p-x000222857</t>
  </si>
  <si>
    <t>/Routing+in+the+Third+Dimension+%3A+From+VLSI+Chips+to+MCMs-p-x000220960</t>
  </si>
  <si>
    <t>/Management+Information+Systems%2C+2nd+Edition-p-x000557264</t>
  </si>
  <si>
    <t>/Physics+2+HSC+Course+eBookPLUS+%28Online+Purchase%29%2C+3rd+Edition-p-x000542834</t>
  </si>
  <si>
    <t>/Stock+Market+Cycles%3A+How+To+Use+Them+for+Short+and+Long+Term+Profits-p-x000704780</t>
  </si>
  <si>
    <t>/Beyond+Violence%3A+A+Prevention+Program+for+Criminal+Justice+Involved+Women+Facilitator+Guide+and+Participant+Workbook-p-x000686931</t>
  </si>
  <si>
    <t>/An+Introduction+to+Film+Genres-p-x000768121</t>
  </si>
  <si>
    <t>/Explosive+Subaqueous+Volcanism-p-x000690294</t>
  </si>
  <si>
    <t>/Art+of+the+Pie%3A+A+Practical+Guide+to+Homemade+Crusts%2C+Fillings%2C+and+Life-p-x000986901</t>
  </si>
  <si>
    <t>/Upper+Cretaceous+and+Paleogene+Biostratigraphy+and+Lithostratigraphy+of+the+Eastern+Gulf+Coastal+Plain%3A+Memphis%2C+Tennessee+to+Atlanta%2C+Volume+T372-p-x000692185</t>
  </si>
  <si>
    <t>/Leader+to+Leader+%28LTL%29%2C+Volume+72%2C+Spring+2014-p-x000752469</t>
  </si>
  <si>
    <t>/Rainfall+Fields%3A+Estimation%2C+Analysis%2C+and+Prediction-p-x000716624</t>
  </si>
  <si>
    <t>/Explorer%27s+Guide+Santa+Barbara+and+California%27s+Central+Coast%3A+A+Great+Destination%3A+Includes+the+Santa+Ynez+Valley-p-x000733217</t>
  </si>
  <si>
    <t>/Getting+New+Clients%2C+2nd+Edition-p-x000013820</t>
  </si>
  <si>
    <t>/The+Mantle+Sample%3A+Inclusion+in+Kimberlites+and+Other+Volcanics-p-x000691309</t>
  </si>
  <si>
    <t>/Managing+Anger+with+CBT+For+Dummies+Audiobook%2C+2nd+Edition-p-x000822600</t>
  </si>
  <si>
    <t>/Evolution+of+Insect+Pests%3A+Patterns+of+Variation-p-x000014229</t>
  </si>
  <si>
    <t>/Formula+Handbook+for+Environmental+Engineers+and+Scientists-p-x000031836</t>
  </si>
  <si>
    <t>/Sample+Survey+Methods+and+Theory%2C+Volume+2%3A+Theory-p-x000003400</t>
  </si>
  <si>
    <t>/Janice+VanCleave%27s+Magnets%3A+Mind+boggling+Experiments+You+Can+Turn+Into+Science+Fair+Projects-p-x000014261</t>
  </si>
  <si>
    <t>/Developing+Countries+and+the+WTO%3A+A+Pro+Active+Agenda-p-x000408566</t>
  </si>
  <si>
    <t>/Systems+Thinking%2C+Systems+Practice%3A+Includes+a+30+Year+Retrospective-p-x000005821</t>
  </si>
  <si>
    <t>/Macro+Trading+and+Investment+Strategies%3A+Macroeconomic+Arbitrage+in+Global+Markets-p-x000036646</t>
  </si>
  <si>
    <t>/The+Scared+Child%3A+Helping+Kids+Overcome+Traumatic+Events-p-x000030527</t>
  </si>
  <si>
    <t>/Famous+Fables+of+Economics%3A+Myths+of+Market+Failures-p-x000408705</t>
  </si>
  <si>
    <t>/The+Perfect+Omelet%3A+Essential+Recipes+for+the+Home+Cook-p-x001048819</t>
  </si>
  <si>
    <t>/Explorer%27s+Guide+Illinois-p-x001072541</t>
  </si>
  <si>
    <t>/AutoCAD+2012+and+AutoCAD+LT+2012+Essentials-p-x000568021</t>
  </si>
  <si>
    <t>/Die+Wissenschaft+bei+Tolkien-p-x000484346</t>
  </si>
  <si>
    <t>/Movies+and+American+Society%2C+2nd+Edition-p-x000587569</t>
  </si>
  <si>
    <t>/How+To+Be+a+Superhuman%3A+Using+the+Amazing+Power+of+Social+Networks+to+Make+a+Living%2C+Make+a+Life+and+Make+a+Difference-p-x000568379</t>
  </si>
  <si>
    <t>/StudyON+VCE+Physical+Education+Units+3+and+4+Teacher+Edition+%28Online+Purchase%29-p-x000567008</t>
  </si>
  <si>
    <t>/The+Student+Leadership+Challenge%3A+The+Five+Practices+of+Exemplary+Leadership+Poster-p-x000692163</t>
  </si>
  <si>
    <t>/Credit+Derivatives+and+Synthetic+Structures%3A+A+Guide+to+Instruments+and+Applications%2C+2nd+Edition-p-x000210609</t>
  </si>
  <si>
    <t>/LearnOn+Civics+%26+Citizenship+Alive+8+%28Online+Purchase%29-p-x000857999</t>
  </si>
  <si>
    <t>/Horse+Behaviour+Explained%3A+Origins%2C+Treatment+and+Prevention+of+Problems-p-x000396064</t>
  </si>
  <si>
    <t>/PSpice+for+Linear+Circuits+%28uses+PSpice+version+15+7%29%2C+2nd+Edition-p-x000309518</t>
  </si>
  <si>
    <t>/Clinical+Bacteriology%3A+ELST-p-x000396091</t>
  </si>
  <si>
    <t>/Poisonous+Plants%3A+A+Handbook+for+Pharmacists%2C+Doctors%2C+Toxicologists%2C+Biologists+and+Veterinarians%2C+2nd+Edition-p-x000398404</t>
  </si>
  <si>
    <t>/Human+Anatomy%3A+The+Concise+Handbook%2C+%28Book+Power%29-p-x000398368</t>
  </si>
  <si>
    <t>/Gastroenterology%3A+A+Colour+Handbook-p-x000398369</t>
  </si>
  <si>
    <t>/Mastering%3Csup%3E%3Csmall%3ETM%3C+small%3E%3C+sup%3E+Maya%3Csup%3E%C2%AE%3C+sup%3E+7-p-x000308408</t>
  </si>
  <si>
    <t>/Creative+Rationality+and+Innovation-p-x001062121</t>
  </si>
  <si>
    <t>/C%2B%2B+Scientific+Programming+%3A+Computational+Recipes+at+a+Higher+Level-p-x000210168</t>
  </si>
  <si>
    <t>/Learning+Revit+Architecture+2010-p-x000531033</t>
  </si>
  <si>
    <t>/Designing+and+Developing+Training+Programs%3A+Pfeiffer+Essential+Guides+to+Training+Basics-p-x000468241</t>
  </si>
  <si>
    <t>/Modulation%2C+Detection+and+Coding-p-x000211799</t>
  </si>
  <si>
    <t>/Economic+Policy+59-p-x000488077</t>
  </si>
  <si>
    <t>/English+Cottage+Gardening%3A+For+American+Gardeners%2C+Revised+Edition-p-x001037986</t>
  </si>
  <si>
    <t>/Partnerships+and+Collaboration+in+Higher+Education%3A+AEHE%2C+Volume+36%2C+Number+2-p-x000562141</t>
  </si>
  <si>
    <t>/Self+Assessment+Colour+Review+of+Paediatric+Emergency+Medicine-p-x000398361</t>
  </si>
  <si>
    <t>/Audiology+in+Education-p-x000305190</t>
  </si>
  <si>
    <t>/Primary+Health+Care+Sciences%3A+A+Reader-p-x000305306</t>
  </si>
  <si>
    <t>/Sudoku+For+Dummies%2C+Volume+3-p-x000311586</t>
  </si>
  <si>
    <t>/70+667+MOAC+Labs+Online+Reg+Code-p-x000684966</t>
  </si>
  <si>
    <t>/Differential+Equations+with+Matlab%2C+3rd+Edition-p-x000587536</t>
  </si>
  <si>
    <t>/The+Progressive+Era+and+Race%3A+Reaction+and+Reform%2C+1900+1917-p-x000624179</t>
  </si>
  <si>
    <t>/Gluten+Free+Flour+Power%3A+Bringing+Your+Favorite+Foods+Back+to+the+Table-p-x001104745</t>
  </si>
  <si>
    <t>/The+Field+of+Cultural+Production%3A+Essays+on+Art+and+Literature-p-x000419187</t>
  </si>
  <si>
    <t>/Project+2013+For+Dummies-p-x000632235</t>
  </si>
  <si>
    <t>/70+410+MOAC+Labs+Online+Reg+Code-p-x000731709</t>
  </si>
  <si>
    <t>/Fundraising+for+Beginners%3A+Essential+Procedures+for+Getting+a+Fundraising+Program+Up+and+Running-p-x000700235</t>
  </si>
  <si>
    <t>/Assesson+Maths+Quest+10+Pathways+5+1+5+2+5+3+For+New+South+Wales+Australian+Curriculum+Edition+%28Online+Purchase%29-p-x000667206</t>
  </si>
  <si>
    <t>/Geography+Alive+7+For+The+Australian+Curriculum+eBookPLUS+%28Online+Purchase%29-p-x000626233</t>
  </si>
  <si>
    <t>/Prison+Madness%3A+The+Mental+Health+Crisis+Behind+Bars+and+What+We+Must+Do+About+It-p-x000208177</t>
  </si>
  <si>
    <t>/Architecture+and+Dynamics+of+Developing+Mind%3A+Experiential+Structuralism+As+a+Frame+for+Unifying+Cognitive+Development+Theories-p-x000408506</t>
  </si>
  <si>
    <t>/What+Works%3A+Reducing+Reoffending+Guidelines+from+Research+and+Practice-p-x000028168</t>
  </si>
  <si>
    <t>/African+American+Politics-p-x000424913</t>
  </si>
  <si>
    <t>/Investing+in+Africa%3A+An+Insider%27s+Guide+to+the+Ultimate+Emerging+Market-p-x000200479</t>
  </si>
  <si>
    <t>/Resurgent+Islam%3A+A+Sociological+Approach-p-x000424870</t>
  </si>
  <si>
    <t>/Media+Scandals%3A+Morality+and+Desire+in+the+Popular+Culture+Marketplace-p-x000421365</t>
  </si>
  <si>
    <t>/A+Colour+Atlas+of+Poisonous+Fungi%3A+A+Handbook+for+Pharmacists%2C+Doctors%2C+and+Biologists-p-x000417647</t>
  </si>
  <si>
    <t>/Blueprints+Q%26A+Step+3%3A+Psychiatry-p-x000414530</t>
  </si>
  <si>
    <t>/Graphical+Models+in+Applied+Multivariate+Statistics-p-x000010928</t>
  </si>
  <si>
    <t>/Microsoft+Word+Version+2002+Step+by+Step+Courseware+Expert+Skills-p-x000359117</t>
  </si>
  <si>
    <t>/Metal+Vapour+Ion+Lasers%3A+Kinetic+Processes+and+Gas+Discharges-p-x000031997</t>
  </si>
  <si>
    <t>/Principles+of+Powder+Technology-p-x000011205</t>
  </si>
  <si>
    <t>/Unstill+Life%3A+A+Daughter%27s+Memoir+of+Art+and+Love+in+the+Age+of+Abstraction-p-x000811398</t>
  </si>
  <si>
    <t>/The+New+York+Public+Library+Amazing+Native+American+History%3A+A+Book+of+Answers+for+Kids-p-x000038382</t>
  </si>
  <si>
    <t>/Lighting+for+Historic+Buildings-p-x000030002</t>
  </si>
  <si>
    <t>/Sustainable+Agriculture+in+Temperate+Zones-p-x000010805</t>
  </si>
  <si>
    <t>/Toxic+Nation%3A+The+Fight+to+Save+Our+Communities+from+Chemical+Contamination-p-x000014358</t>
  </si>
  <si>
    <t>/Quicken+2006+For+Dummies-p-x000295714</t>
  </si>
  <si>
    <t>/Hazard+Analysis+Techniques+for+System+Safety-p-x000289274</t>
  </si>
  <si>
    <t>/An+Intelligent+Guide+to+Australian+Property+Development-p-x000313840</t>
  </si>
  <si>
    <t>/Complete+Mental+Health%3A+A+Go+to+Guide+for+Clinicians+and+Patients-p-x000545983</t>
  </si>
  <si>
    <t>/Digital+Histology%3A+An+Interactive+CD+Atlas+with+Review+Text%2C+2nd+Edition-p-x000484236</t>
  </si>
  <si>
    <t>/Calculus+Single+Variable%2C+10th+Edition-p-x000512318</t>
  </si>
  <si>
    <t>/Self+Delight+in+a+Harsh+World%3A+The+Main+Stories+of+Individual%2C+Marital%2C+and+Family+Psychotherapy-p-x000509270</t>
  </si>
  <si>
    <t>/Impact+How+Press+Affects+Federal+Policy+Making-p-x000516599</t>
  </si>
  <si>
    <t>/The+Complete+Writer%3A+Level+2+Workbook+for+Writing+with+Ease-p-x000511052</t>
  </si>
  <si>
    <t>/Lucky+Man%2C+Lucky+Woman-p-x000508638</t>
  </si>
  <si>
    <t>/Roof+Gardens%3A+History%2C+Design%2C+and+Construction-p-x000509604</t>
  </si>
  <si>
    <t>/Of+One+Mind%3A+The+Logic+of+Hypnosis%2C+The+Practice+of+Therapy-p-x000509427</t>
  </si>
  <si>
    <t>/Learning+From+Palladio-p-x000509673</t>
  </si>
  <si>
    <t>/The+Photographer%27s+Guide+to+Puget+Sound+and+Northwest+Washington%3A+Where+to+Find+the+Perfect+Shots+and+How+to+Take+Them-p-x000510594</t>
  </si>
  <si>
    <t>/Kirk+Othmer+Encyclopedia+of+Chemical+Technology%2C+Index+to+Volumes+1+26%2C+5th+Edition-p-x000260388</t>
  </si>
  <si>
    <t>/Kirk+Othmer+Encyclopedia+of+Chemical+Technology%2C+Volume+14%2C+5th+Edition-p-x000260368</t>
  </si>
  <si>
    <t>/Physik+II+f%C3%BCr+Dummies-p-x000584867</t>
  </si>
  <si>
    <t>/Fraud+Analysis+Techniques+Using+ACL-p-x000464148</t>
  </si>
  <si>
    <t>/Shaking+Up+the+Schoolhouse%3A+How+to+Support+and+Sustain+Educational+Innovation-p-x000206031</t>
  </si>
  <si>
    <t>/Henderson%27s+Dictionary+of+Biological+Terms%2C+11th+Edition-p-x000028834</t>
  </si>
  <si>
    <t>/Cosmic+Science%3A+Over+40+Gravity+Defying%2C+Earth+Orbiting%2C+Space+Cruising+Activities+for+Kids-p-x000031684</t>
  </si>
  <si>
    <t>/Morris+Soft+Ionization+Biological+Mass+Spectrometry-p-x000519711</t>
  </si>
  <si>
    <t>/Digital+Integrated+Circuits-p-x000029319</t>
  </si>
  <si>
    <t>/Reactive+Separation+Engineering+%3A+Optimizing+the+Chemical+Driving+Force+in+Reactors+-p-x000339482</t>
  </si>
  <si>
    <t>/Strategraphic+Correlation+by+Microfacies+of+the+Cenomanian%3A+Coniacian+of+the+Sergipe+Basin%2C+Brasil-p-x000420258</t>
  </si>
  <si>
    <t>/Family+Guy+and+Philosophy-p-x000426891</t>
  </si>
  <si>
    <t>/Introduction+to+Molecular+Dynamics+and+Chemical+Kinetics-p-x000029458</t>
  </si>
  <si>
    <t>/Intelligent+Systems%3A+Architecture%2C+Design%2C+and+Control-p-x000038028</t>
  </si>
  <si>
    <t>/Free+Market+Economics%2C+2nd+Edition-p-x000428165</t>
  </si>
  <si>
    <t>/Egyptian+Archaeology-p-x000425794</t>
  </si>
  <si>
    <t>/Molecular+Biology+and+Biotechnology%3A+A+Guide+for+Teachers+%2C+3rd+Edition-p-x000427892</t>
  </si>
  <si>
    <t>/Color+for+Interior+Architecture-p-x000030620</t>
  </si>
  <si>
    <t>/Human+Reliability+and+Safety+Analysis+Data+Handbook-p-x000025244</t>
  </si>
  <si>
    <t>/The+Nonprofit+Membership+Toolkit-p-x000236067</t>
  </si>
  <si>
    <t>/Principles+of+Econometrics-p-x000007288</t>
  </si>
  <si>
    <t>/Modern+Strategy+for+Preclinical+Pharmaceutical+R%26D%3A+Towards+the+Virtual+Research+Company-p-x000034745</t>
  </si>
  <si>
    <t>/Organic+Reactions%2C+Volume+44-p-x000025577</t>
  </si>
  <si>
    <t>/Eating+for+Two%3A+The+Complete+Guide+to+Nutrition+During+Pregnancy-p-x000232277</t>
  </si>
  <si>
    <t>/Rawls+%27A+Theory+of+Justice%27+and+Its+Critics-p-x000418529</t>
  </si>
  <si>
    <t>/Helping+Faculty+Find+Work+Life+Balance%3A+The+Path+Toward+Family+Friendly+Institutions-p-x000437823</t>
  </si>
  <si>
    <t>/Mass+Spectra+of+Designer+Drugs%3A+Including+Precursors%2C+Medicinal+Drugs+and+Chemical+Warfare+Agents%2C+2+Volume+Set-p-x000254039</t>
  </si>
  <si>
    <t>/Love+and+Marriage+in+the+Middle+Ages-p-x000420996</t>
  </si>
  <si>
    <t>/Dress+Pattern+Designing+%28Classic+Edition%29%3A+The+Basic+Principles+of+Cut+and+Fit%2C+5th+Edition-p-x000415730</t>
  </si>
  <si>
    <t>/Software+Change+Impact+Analysis-p-x000249552</t>
  </si>
  <si>
    <t>/The+Principal%27s+Book+of+Lists-p-x000244241</t>
  </si>
  <si>
    <t>/Shift%21%3A+The+Unfolding+Internet+Hype%2C+Hope+and+History+-p-x000246364</t>
  </si>
  <si>
    <t>/Golf+Course+Tree+Management-p-x000247660</t>
  </si>
  <si>
    <t>/Austerity+And+Law+In+Europe-p-x001043285</t>
  </si>
  <si>
    <t>/Building+Academic+Literacy%3A+Lessons+from+Reading+Apprenticeship+Classrooms%2C+Grades+6+12-p-x000238554</t>
  </si>
  <si>
    <t>/Employee+Opinion+Questionnaires%3A+20+Ready+to+Use+Surveys+That+Work-p-x000260785</t>
  </si>
  <si>
    <t>/Jacaranda+Maths+Quest+7+Stage+4+2e+NSW+Australian+curriculum+learnON+Premium+%28Codes+Emailed%29-p-x001077225</t>
  </si>
  <si>
    <t>/Gardens+of+Eden%3A+Long+Island%27s+Early+Twentieth+Century+Planned+Communities-p-x000990532</t>
  </si>
  <si>
    <t>/Litigation+Services+Handbook%2C+2016+Cumulative+Supplement%3A+The+Role+of+the+Financial+Expert%2C+5th+Edition-p-x000948794</t>
  </si>
  <si>
    <t>/Plaid+And+Plagiarism%3A+The+Highland+Bookshop+Mystery+Series%2C+Book+1-p-x001108120</t>
  </si>
  <si>
    <t>/American+Qur%27an-p-x000912860</t>
  </si>
  <si>
    <t>/OUTCOMES+1+PRELIMINARY+COURSE+4E+EGUIDEPLUS+%28CODES+EMAILED%29%2C+4th+Edition-p-x001107980</t>
  </si>
  <si>
    <t>/Managing+Your+Tax+Season%2C+3rd+Edition-p-x001092482</t>
  </si>
  <si>
    <t>/Marketing+Technology+as+a+Service%3A+Proven+Techniques+that+Create+Value-p-x000514018</t>
  </si>
  <si>
    <t>/Jacaranda+Science+Quest+9+Australian+Curriculum+3e+learnON+%26+Print-p-x001079038</t>
  </si>
  <si>
    <t>/Touring+East+Coast+Wine+Country%3A+A+Guide+to+the+Finest+Wineries-p-x000510912</t>
  </si>
  <si>
    <t>/The+Story+of+the+World%3A+History+for+the+Classical+Child%2C+Volume+4%3A+The+Modern+Age+From+Victoria%27s+Empire+to+the+End+of+the+USSR-p-x000510827</t>
  </si>
  <si>
    <t>/New+York%27s+Pennsylvania+Stations-p-x000509652</t>
  </si>
  <si>
    <t>/Professional+Practice%3A+A+Guide+to+Turning+Designs+into+Buildings-p-x000509706</t>
  </si>
  <si>
    <t>/Design+Drawing+Experiences%2C+2000+Edition-p-x000509626</t>
  </si>
  <si>
    <t>/Pedaling+to+Hawaii%3A+A+Human+Powered+Odyssey-p-x000510587</t>
  </si>
  <si>
    <t>/Writing+Workshop+Survival+Kit%2C+2nd+Edition-p-x000273482</t>
  </si>
  <si>
    <t>/Literatura+Hispanoamericana%2C+Edici%26%23243%3Bn+revisada%2C+Tomo+2-p-x000235917</t>
  </si>
  <si>
    <t>/Organic+Syntheses%2C+Volume+78-p-x000227681</t>
  </si>
  <si>
    <t>/Assessment+Update%3A+Progress%2C+Trends%2C+and+Practices+in+Higher+Education%2C+Volume+15%2C+Number+6%2C+2003-p-x000268631</t>
  </si>
  <si>
    <t>/Statistics+in+the+Social+Sciences%3A+Current+Methodological+Developments-p-x000531971</t>
  </si>
  <si>
    <t>/Handbook+of+Empirical+Social+Work+Practice%2C+Volume+2%3A+Social+Problems+and+Practice+Issues-p-x000033702</t>
  </si>
  <si>
    <t>/Business+Ethics%3A+Mistakes+and+Successes-p-x000267315</t>
  </si>
  <si>
    <t>/On+the+Nature+of+Things-p-x001055385</t>
  </si>
  <si>
    <t>/Multiresolution+Time+Domain+Scheme+for+Electromagnetic+Engineering-p-x000237959</t>
  </si>
  <si>
    <t>/Dreamweaver+MX+Fireworks+MX+Savvy-p-x000306233</t>
  </si>
  <si>
    <t>/A+Brief+History+of+Modern+Psychology+with+Annotated+Readings+in+the+History+of+Modern+Psychology+Set-p-x000546151</t>
  </si>
  <si>
    <t>/Temporal+Lobe+Epilepsy-p-x000905412</t>
  </si>
  <si>
    <t>/Cape+Cod%2C+Martha%27s+Vineyard+%26+Nantucket%3A+An+Explorer%27s+Guide%2C+3rd+Edition-p-x000510503</t>
  </si>
  <si>
    <t>/Tangled+Hierarchies%3A+Teachers+as+Professionals+and+the+Management+of+Schools-p-x000206840</t>
  </si>
  <si>
    <t>/Shocks+to+the+System%3A+Psychotherapy+of+Traumatic+Disability+Syndromes-p-x000509352</t>
  </si>
  <si>
    <t>/Primer+on+the+Metabolic+Bone+Diseases+and+Disorders+of+Mineral+Metabolism%2C+7th+Edition-p-x000536074</t>
  </si>
  <si>
    <t>/My+Mother+Was+Right%3A+How+Today%27s+Women+Reconcile+with+Their+Mothers-p-x000206891</t>
  </si>
  <si>
    <t>/Social+Work+in+a+Globalizing+World-p-x000542009</t>
  </si>
  <si>
    <t>/Ladies+Almanack%3A+Showing+Their+Signs+and+Their+Tides%3B+Their+Moons+and+Their+Changes%3B+The+Seasons+as+it+is+with+Them%3B+Their+Eclipses+and+Equinoxes-p-x000996626</t>
  </si>
  <si>
    <t>/Better+Bass+Fishing%3A+Secrets+from+the+Headwaters+by+a+Bassmaster+Senior+Writer-p-x000510657</t>
  </si>
  <si>
    <t>/A+User%27s+Guide+to+Therapy%3A+What+to+Expect+and+How+You+Can+Benefit+-p-x000509553</t>
  </si>
  <si>
    <t>/The+Neurobehavioral+and+Social+Emotional+Development+of+Infants+and+Children-p-x000509540</t>
  </si>
  <si>
    <t>/Coaching+Plain+%26+Simple%3A+Solution+focused+Brief+Coaching+Essentials-p-x000509585</t>
  </si>
  <si>
    <t>/Satin+Cash%3A+Poems-p-x000510694</t>
  </si>
  <si>
    <t>/The+Art+of+Sex+Coaching%3A+Expanding+Your+Practice-p-x000509487</t>
  </si>
  <si>
    <t>/Love+and+Justice+as+Competences-p-x000593592</t>
  </si>
  <si>
    <t>/The+Pushcart+Prize+XXXI%3A+Best+of+the+Small+Presses%2C+2007+Edition-p-x000511014</t>
  </si>
  <si>
    <t>/Body+Language+For+Dummies%2C+Portable+Edition-p-x000601901</t>
  </si>
  <si>
    <t>/The+Pushcart+Book+of+Short+Stories%3A+The+Best+Stories+from+a+Quarter+Century+of+the+Pushcart+Prize-p-x000511004</t>
  </si>
  <si>
    <t>/The+Central+Atlantic+Magmatic+Province%3A+Insights+From+Fragments+of+Pangea-p-x000691297</t>
  </si>
  <si>
    <t>/Boston+to+Buffalo%2C+in+the+Footsteps+of+Amos+Eaton+and+Edward+Hitchcock%3A+Boston%2C+Massachusetts+to+Washington%2C+D+C+%2C+June+28+July+8%2C+1989%2C+Volume+T169-p-x000692405</t>
  </si>
  <si>
    <t>/Handbook+of+Self+Cleaning+Surfaces+and+Materials%3A+From+Fundamentals+to+Applications-p-x028166091</t>
  </si>
  <si>
    <t>/Poverty%2C+Welfare%2C+and+Public+Policy+-p-x000545198</t>
  </si>
  <si>
    <t>/The+ePolicy+Toolkit%3A+Social+Media%2C+Mobile%2C+and+Messaging+Management+Facilitator%27s+Guide+Package-p-x000582352</t>
  </si>
  <si>
    <t>/Faculty+of+Color%3A+Teaching+in+Predominantly+White+Colleges+and+Universities-p-x000354818</t>
  </si>
  <si>
    <t>/Carolina+Clay%3A+The+Life+and+Legend+of+the+Slave+Potter+Dave-p-x000507592</t>
  </si>
  <si>
    <t>/Maths+Quest+Foundation+Mathematics+VCE+1E+eBookPlus+Only-p-x000520260</t>
  </si>
  <si>
    <t>/In+Reckless+Hands%3A+Skinner+V+Oklahoma+and+the+Near+Triumph+of+American+Eugenics-p-x000507804</t>
  </si>
  <si>
    <t>/Share+Trading%2C+10th+Anniversary+Edition-p-x000504295</t>
  </si>
  <si>
    <t>/Challenging+Chomsky%3A+The+Generative+Garden+Game-p-x000403128</t>
  </si>
  <si>
    <t>/An+Introduction+to+the+Philosophy+of+Religion-p-x000403929</t>
  </si>
  <si>
    <t>/Agriculture+Catalogue+2007-p-x000426861</t>
  </si>
  <si>
    <t>/The+Lombards%3A+The+Ancient+Longobards-p-x000406930</t>
  </si>
  <si>
    <t>/The+Blackwell+Guide+to+Recorded+Country+Music-p-x000404079</t>
  </si>
  <si>
    <t>/Economics+of+Modern+Business%2C+2nd+Edition-p-x000401935</t>
  </si>
  <si>
    <t>/Ordinary+Differential+Equations+Set-p-x000750120</t>
  </si>
  <si>
    <t>/Market+Myths+and+How+to+Beat+Them%3A+Calculated+Ways+To+Beat+Top+Mistakes+for+Profit-p-x000650574</t>
  </si>
  <si>
    <t>/Trading+System+Building+Blocks%3A+Proven+Practices+to+Build%2C+Test+and+Profit+with+Winning+Trading+Systems-p-x000649621</t>
  </si>
  <si>
    <t>/DNA+Repair+and+Mutagenesis%2C+2nd+Edition-p-x000427842</t>
  </si>
  <si>
    <t>/Option+Trading+Indicators+and+Patterns+for+Increasing+Profits-p-x000649380</t>
  </si>
  <si>
    <t>/Zoonotic+Infections-p-x000427761</t>
  </si>
  <si>
    <t>/Exposure%3A+A+Guide+to+Sources+of+Infections-p-x000427866</t>
  </si>
  <si>
    <t>/Maths+Quest%3A+Preliminary+Mathematics+General%2C+Teacher%2C+eGuidePLUS+%28Online+Purchase%29%2C+4th+Edition-p-x000637730</t>
  </si>
  <si>
    <t>/Bacterial+Chromosomes-p-x000427789</t>
  </si>
  <si>
    <t>/The+JCMS+Annual+Review+of+the+European+Union+in+2005-p-x000425529</t>
  </si>
  <si>
    <t>/Antarctic+Terrestrial+Biology-p-x000690284</t>
  </si>
  <si>
    <t>/Coming+Out+of+Feminism%3F-p-x000428774</t>
  </si>
  <si>
    <t>/Vom+Erbenz%26auml%3Bhler+zum+Business+Partner%3A+Und+wie+geht+es+weiter%3F-p-x000707067</t>
  </si>
  <si>
    <t>/Effective+Knowledge+Management+with+Microsoft+SharePoint+Content+Types-p-x000472197</t>
  </si>
  <si>
    <t>/Early+Mesozoic+Tectonics+of+the+Western+Great+Basin%2C+Nevada%3A+Battle+Mountain+to+Yerington+District%2C+Nevada%2C+July+1+7%2C+1989%2C+Volume+T122-p-x000694527</t>
  </si>
  <si>
    <t>/River+Meandering-p-x000692686</t>
  </si>
  <si>
    <t>/Intermediate+Accounting%2C+Volume+2%2C+16th+Edition-p-x000918483</t>
  </si>
  <si>
    <t>/Jacaranda+Economics+%26+Business+Alive+9+Australian+Curriculum+learnON+%28Online+Purchase%29-p-x001074860</t>
  </si>
  <si>
    <t>/Wiley+Registry+of+Mass+Spectral+Data%2C+11th+Edition-p-x000912965</t>
  </si>
  <si>
    <t>/The+Annotated+Little+Women-p-x000916350</t>
  </si>
  <si>
    <t>/Mastering+Autodesk+Inventor+and+Autodesk+Inventor+LT+2011-p-x000554166</t>
  </si>
  <si>
    <t>/Exploring+Research+Based+Teaching%3A+New+Directions+for+Teaching+and+Learning%2C+Number+107-p-x000331160</t>
  </si>
  <si>
    <t>/Mastering+the+Instructional+Design+Process%3A+A+Systematic+Approach%2C+4th+Edition-p-x000337785</t>
  </si>
  <si>
    <t>/Costco+Sudoku+Assortment-p-x001081034</t>
  </si>
  <si>
    <t>/Aluminum+Alloys+for+Transportation%2C+Packaging%2C+Aerospace%2C+and+Other+Applications-p-x000556208</t>
  </si>
  <si>
    <t>/Principles+of+Econometrics+4e+%26amp%3B+Excel+for+Econometrics+Set-p-x000623247</t>
  </si>
  <si>
    <t>/Nichtamtlicher+Leitfaden+zur+Bew%C3%A4ltigung+von+Projekten+und+zur+Abweisung+diesbez%C3%BCglicher+Irrt%C3%BCmer%3A+Regeln+f%C3%BCr+Hans+Peter-p-x028091301</t>
  </si>
  <si>
    <t>/Demolishing+Nisard-p-x000589985</t>
  </si>
  <si>
    <t>/Subculture+to+Clubcultures%3A+An+Introduction+to+Popular+Cultural+Studies-p-x000404683</t>
  </si>
  <si>
    <t>/American+Radicalism-p-x000407994</t>
  </si>
  <si>
    <t>/Krazy+%26+Ignatz+1933+1934%3A+%22%22Necromancy+by+the+Blue+Bean+Bush%22%22-p-x001038301</t>
  </si>
  <si>
    <t>/Every+Business+is+a+Growth+Business%3A+How+Your+Company+Can+Prosper+Year+After+Year-p-x000212522</t>
  </si>
  <si>
    <t>/The+Good+Polity%3A+Normative+Analysis+of+the+State-p-x000400884</t>
  </si>
  <si>
    <t>/The+Sociology+of+Social+Change-p-x000403283</t>
  </si>
  <si>
    <t>/Economically+and+Educationally+Challenged+Students+in+Higher+Education%3A+Access+to+Outcomes%3A+ASHE+Higher+Education+Report%2C+Volume+33%2C+Number+3-p-x000360916</t>
  </si>
  <si>
    <t>/Space+and+Social+Theory%3A+Interpreting+Modernity+and+Postmodernity-p-x000404399</t>
  </si>
  <si>
    <t>/Understanding+Social+Science%3A+Philosophical+Introduction+to+the+Social+Sciences%2C+2nd+Edition-p-x000407968</t>
  </si>
  <si>
    <t>/Great+Software+Debates-p-x000265315</t>
  </si>
  <si>
    <t>/Remodelling+Geography-p-x000401116</t>
  </si>
  <si>
    <t>/The+Spanish+Civil+War-p-x000401501</t>
  </si>
  <si>
    <t>/Origins+of+English+Individualism%3A+The+Family+Property+and+Social+Transition-p-x000399065</t>
  </si>
  <si>
    <t>/How+Come+Every+Time+I+Get+Stabbed+in+the+Back+My+Fingerprints+Are+on+the+Knife%3F%3A+And+Other+Meditations+on+Management-p-x000208872</t>
  </si>
  <si>
    <t>/Building+Basic+Therapeutic+Skills%3A+A+Practical+Guide+for+Current+Mental+Health+Practice-p-x000208571</t>
  </si>
  <si>
    <t>/The+Colonial+Era%3A+A+Documentary+Reader-p-x000426223</t>
  </si>
  <si>
    <t>/Beneath+the+Mask%3A+An+Introduction+to+Theories+of+Personality%2C+8th+Edition-p-x000260513</t>
  </si>
  <si>
    <t>/Lessons+in+Leadership+Workbook%2C+5+Pack+Set-p-x000249110</t>
  </si>
  <si>
    <t>/Coercion%2C+Capital+and+European+States%2C+A+D+990+1992-p-x000428450</t>
  </si>
  <si>
    <t>/Century+of+Rickettsiology%3A+Emerging%2C+Reemerging+Rickettsioses%2C+Molecular+Diagnostics%2C+and+Emerging+Veterinary+Rickettsioses%2C+Volume+1078-p-x000429433</t>
  </si>
  <si>
    <t>/Modern+Portfolio+Theory+and+Investment+Analysis%2C+9th+Edition-p-x001075741</t>
  </si>
  <si>
    <t>/Jacaranda+History+Alive+7+Australian+Curriculum+2e+learnON+%28Codes+Emailed%29-p-x001079582</t>
  </si>
  <si>
    <t>/Jacaranda+Physics+11+4E+eGuidePLUS+%28Codes+Emailed%29-p-x001081242</t>
  </si>
  <si>
    <t>/Jacaranda+Retroactive+Stage+4+NSW+Australian+curriculum+2e+learnON+Premium+%28Online+Purchase%29-p-x001077205</t>
  </si>
  <si>
    <t>/The+Breakfast+Club+for+40+Somethings%3A+A+Novel+Approach+to+Unlearning+Money+and+Reinventing+Your+Life-p-x001081658</t>
  </si>
  <si>
    <t>/The+Birth+of+an+Opera%3A+Fifteen+Masterpieces+From+Poppea+to+Wozzeck-p-x000701121</t>
  </si>
  <si>
    <t>/CCENT+Cisco+Certified+Entry+Networking+Technician+Virtual+Lab+%28ICND1+Exam+640+822%29+Service+Fee-p-x000653076</t>
  </si>
  <si>
    <t>/Tuna+on+the+Fly%3A+A+Comprehensive+Guide+to+Fly+Fishing%27s+Ultimate+Trophy+Fish-p-x001011507</t>
  </si>
  <si>
    <t>/How+to+Profit+from+Breakouts+Using+Options-p-x000650545</t>
  </si>
  <si>
    <t>/Statik+f%C3%BCr+Maschinenbauer+f%C3%BCr+Dummies-p-x028164686</t>
  </si>
  <si>
    <t>/Jack+Schwager%27s+Complete+Guide+to+Mastering+the+Markets-p-x000649961</t>
  </si>
  <si>
    <t>/Physik+f%C3%BCr+Chemisch+technische+Assistenten-p-x000254109</t>
  </si>
  <si>
    <t>/Cognitive+Behavioural+Therapy+For+Dummies%2C+UK+Edition%2C+WHS+Travel+Edition-p-x000579785</t>
  </si>
  <si>
    <t>/Coaching+for+Results%3A+A+Download+from+The+2003+Annual+%28Volume+2%2C+Consulting%29-p-x000254501</t>
  </si>
  <si>
    <t>/New+Perspectives+on+Neurobehavioral+Evolution%2C+Volume+1225-p-x000579543</t>
  </si>
  <si>
    <t>/Architect%27s+Essentials+of+Marketing-p-x000252557</t>
  </si>
  <si>
    <t>/Photoshop+Elements+2+Complete+Course-p-x000253073</t>
  </si>
  <si>
    <t>/City+Cycle%C2%A0Shop%3A+An+Accounting%C2%A0Practice+Set+-p-x000432938</t>
  </si>
  <si>
    <t>/Jamie+Oliver%3A+Erfolg+nach+Rezept-p-x028135278</t>
  </si>
  <si>
    <t>/FRS+Yorke%3A+and+the+Evolution+of+English+Modernism+-p-x000211623</t>
  </si>
  <si>
    <t>/On+Site+Foodservice+Management%3A+A+Best+Practices+Approach-p-x000212401</t>
  </si>
  <si>
    <t>/The+Analysis+and+Use+of+Financial+Statements%2C+3rd+Edition-p-x000220418</t>
  </si>
  <si>
    <t>/What+Mental+Health+Practioners+Need+to+Know+about+HIV+and+AIDS%3A+New+Directions+for+Mental+Health+Services%2C+Number+87-p-x000223906</t>
  </si>
  <si>
    <t>/Encyclopedia+of+Nuclear+Magnetic+Resonance%2C+Volume+9%3A+Advances+in+NMR-p-x000211739</t>
  </si>
  <si>
    <t>/Multirate+Digital+Signal+Processing%3A+Multirate+Systems+Filter+Banks+Wavelets-p-x000027215</t>
  </si>
  <si>
    <t>/Environmental+Modeling%3A+Fate+and+Transport+of+Pollutants+in+Water%2C+Air%2C+and+Soil-p-x000030658</t>
  </si>
  <si>
    <t>/Starting+and+Building+Your+Own+Accounting+Business%2C+3rd+Edition-p-x000038055</t>
  </si>
  <si>
    <t>/Imagery+for+Getting+Well%3A+Clinical+Applications+of+Behavioral+Medicine-p-x000509331</t>
  </si>
  <si>
    <t>/Emerging+Markets%3A+A+Practical+Guide+for+Corporations%2C+Lenders%2C+and+Investors-p-x000038697</t>
  </si>
  <si>
    <t>/73+Poems-p-x000510291</t>
  </si>
  <si>
    <t>/J+K+Lasser%27s+Your+Income+Tax+2017%3A+For+Preparing+Your+2016+Tax+Return+Set-p-x001039940</t>
  </si>
  <si>
    <t>/Accounting%2C+5th+Edition+Binder+Ready+Version-p-x000586597</t>
  </si>
  <si>
    <t>/Too+Heavy+a+Load%3A+Black+Women+in+Defense+of+Themselves%2C+1894+1994-p-x000508659</t>
  </si>
  <si>
    <t>/Berries-p-x000507665</t>
  </si>
  <si>
    <t>/Freiberufler%3A+Fit+f%26uuml%3Brs+Finanzamt%3A+Buchf%26uuml%3Bhrung%2C+Rechnungen%2C+Steuern+%26amp%3B+Co+%2C+3+Auflage-p-00023050</t>
  </si>
  <si>
    <t>/Master+Builders%3A+Le+Corbusier%2C+Mies+van+der+Rohe%2C+and+Frank+Lloyd+Wright-p-x000508465</t>
  </si>
  <si>
    <t>/The+Random+Walk+Guide+to+Investing%3A+Ten+Rules+for+Financial+Success-p-x000507591</t>
  </si>
  <si>
    <t>/The+Face+of+Appalachia%3A+Portraits+from+the+Mountain+Farm-p-x000507567</t>
  </si>
  <si>
    <t>/Prioritizing+For+Dummies-p-x000994692</t>
  </si>
  <si>
    <t>/Styling+with+Salvage%3A+Designing+and+Decorating+with+Reclaimed+Materials-p-x001104708</t>
  </si>
  <si>
    <t>/Self+Assessment+Colour+Review+of+Respiratory+Medicine-p-x000539188</t>
  </si>
  <si>
    <t>/Surfactants+in+Polymers%2C+Coatings%2C+Inks+and+Adhesives%2C+Volume+1-p-x000396174</t>
  </si>
  <si>
    <t>/Brain+Damage+in+the+Preterm+Infant-p-x000398723</t>
  </si>
  <si>
    <t>/Annual+Plant+Reviews%2C+Volume+9%2C+The+Golgi+Apparatus+and+the+Plant+Secretory+Pathway-p-x000396168</t>
  </si>
  <si>
    <t>/Writing+Women%27s+Lives%3A+American+Women%27s+History+through+Letters+and+Diaries-p-x000398535</t>
  </si>
  <si>
    <t>/Rapid+Review+of+Clinical+Medicine+for+MRCP+Part+2%2C+2nd+Edition-p-x000396096</t>
  </si>
  <si>
    <t>/Jim-p-x000788464</t>
  </si>
  <si>
    <t>/The+Leadership+Challenge+Workshop+Facilitator%27s+Guide+Set%2C+4th+Edition+Revised-p-x000794862</t>
  </si>
  <si>
    <t>/Charlotte%27s+Story%3A+A+Bliss+House+Novel-p-x000986942</t>
  </si>
  <si>
    <t>/Professionelles+Produktmanagement%3A+Der+prozessorientierte+Ansatz%2C+Rahmenbedingungen+und+Strategien%2C+3+Auflage-p-00097686</t>
  </si>
  <si>
    <t>/The+Hattie%27s+Restaurant+Cookbook%3A+Classic+Southern+and+Louisiana+Recipes-p-x000986908</t>
  </si>
  <si>
    <t>/The+New+England+Seafood+Markets+Cookbook%3A+Recipes+from+the+Best+Lobster+Pounds%2C+Clam+Shacks%2C+and+Fishmongers-p-x000989475</t>
  </si>
  <si>
    <t>/Jacaranda+Health+%26+Physical+Education+9+%26+10+LearnON+%28Reg+Card%29-p-x001108063</t>
  </si>
  <si>
    <t>/Digitales+Marketing+f%26uuml%3Br+Dummies-p-00097879</t>
  </si>
  <si>
    <t>/The+Norton+Anthology+of+World+Religions%3A+Hinduism-p-x001087983</t>
  </si>
  <si>
    <t>/Child+Psychology%3A+A+Modern+Science%2C+3rd+Canadian+Edition-p-x000615587</t>
  </si>
  <si>
    <t>/CompTIA+A%2B+Complete+Review+Guide%3A+Exam+220+701+Exam+220+702-p-x000496359</t>
  </si>
  <si>
    <t>/A+Greek+Portfolio-p-x000507265</t>
  </si>
  <si>
    <t>/Everything+Else+in+the+World%3A+Poems-p-x000507748</t>
  </si>
  <si>
    <t>/Specialty+Shop+Retailing%3A+Everything+You+Need+to+Know+to+Run+Your+Own+Store%2C+3rd+Edition-p-x000331310</t>
  </si>
  <si>
    <t>/Outfoxing+Fear%3A+Folktales+from+Around+the+World-p-x000507667</t>
  </si>
  <si>
    <t>/Telling+the+Truth+About+History-p-x000508377</t>
  </si>
  <si>
    <t>/Image+Processing%3A+Dealing+with+Texture-p-x000310293</t>
  </si>
  <si>
    <t>/Metal+Based+Thin+Films+for+Electronics%2C+2nd%2C+Revised+and+Enlarged+Edition-p-x000566580</t>
  </si>
  <si>
    <t>/Leader+to+Leader+%28LTL%29%2C+Volume+42%2C+Fall+2006-p-x000332834</t>
  </si>
  <si>
    <t>/Yeast+Research%3A+A+Historical+Approach-p-x000556675</t>
  </si>
  <si>
    <t>/Sonata+Forms%2C+Revised+Edition-p-x000508079</t>
  </si>
  <si>
    <t>/Man%27s+Search+for+Himself-p-x000509162</t>
  </si>
  <si>
    <t>/Banking+Service+and+Professional+Ethics-p-x000570602</t>
  </si>
  <si>
    <t>/Applied+Combinatorics%2C+6th+Edition-p-00041014</t>
  </si>
  <si>
    <t>/Sales+Management%3A+Concepts+and+Cases%2C+10th+Edition+International+Student+Version-p-x000477402</t>
  </si>
  <si>
    <t>/Latina+os+and+the+Media-p-x000512123</t>
  </si>
  <si>
    <t>/Professional+Microsoft+SharePoint+2007+Development+Using+Microsoft+Silverlight+2-p-x000480560</t>
  </si>
  <si>
    <t>/Urgent+Architecture%3A+40+Sustainable+Housing+Solutions+for+a+Changing+World-p-x000662054</t>
  </si>
  <si>
    <t>/Heads+Or+Tails-p-x000668076</t>
  </si>
  <si>
    <t>/Designing+Cities%3A+Critical+Readings+in+Urban+Design-p-x000409446</t>
  </si>
  <si>
    <t>/Integrative+Parenting%3A+Strategies+for+Raising+Children+Affected+by+Attachment+Trauma-p-x000796640</t>
  </si>
  <si>
    <t>/Children+with+Learning+Difficulties%3A+A+Collaborative+Approach+to+Their+Education+and+Management-p-x000305192</t>
  </si>
  <si>
    <t>/Coaching+for+Commitment%3A+Coaching+Skills+Inventory+%28CSI%29+Self%2C+3rd+Edition-p-x000300790</t>
  </si>
  <si>
    <t>/This+is+Service+Design+Thinking%3A+Basics%2C+Tools%2C+Cases-p-x000585205</t>
  </si>
  <si>
    <t>/Windows%3Csup%3E%C2%AE%3C+sup%3E+2000+Group+Policy%2C+Profiles%2C+and+IntelliMirror%3A+The+Mark+Minasi+Windows%3Csup%3E%C2%AE%3C+sup%3E+2000+Series-p-x000306429</t>
  </si>
  <si>
    <t>/Squiggles+and+Spaces%3A+Revisiting+the+Work+of+D+W+Winnicott%2C+Volume+1-p-x000305659</t>
  </si>
  <si>
    <t>/Accounting%2C+3rd+Edition-p-x000581941</t>
  </si>
  <si>
    <t>/Typographic+Web+Design%3A+How+to+Think+Like+a+Typographer+in+HTML+and+CSS-p-x000581930</t>
  </si>
  <si>
    <t>/Maine%3A+An+Explorer%27s+Guide%2C+8th+Edition-p-x000510474</t>
  </si>
  <si>
    <t>/Hypnosis+and+Suggestion+in+the+Treatment+of+Pain%3A+A+Clinical+Guide-p-x000509324</t>
  </si>
  <si>
    <t>/The+Architecture+of+the+Shakers-p-x000510456</t>
  </si>
  <si>
    <t>/Tulips+and+Chimneys-p-x000510277</t>
  </si>
  <si>
    <t>/A+Stranger+in+the+Family%3A+Culture%2C+Families%2C+and+Therapy-p-x000509333</t>
  </si>
  <si>
    <t>/U+S+Defense+Policy-p-x000510364</t>
  </si>
  <si>
    <t>/Souls+of+the+Labadie+Tract-p-x000510236</t>
  </si>
  <si>
    <t>/New+Directions+Anthology+of+Classical+Chinese+Poetry-p-x000510218</t>
  </si>
  <si>
    <t>/Mandalas+and+More%3A+A+Meditative+Drawing+and+Coloring+Book+for+Mind%2C+Body%2C+and+Spirit-p-x000955187</t>
  </si>
  <si>
    <t>/The+Bront%C3%AB+Cabinet%3A+Three+Lives+in+Nine+Objects-p-x000955131</t>
  </si>
  <si>
    <t>/Yellow+Jack%3A+How+Yellow+Fever+Ravaged+America+and+Walter+Reed+Discovered+Its+Deadly+Secrets-p-x000249943</t>
  </si>
  <si>
    <t>/The+Presidential+Recordings%3A+John+F+Kennedy%2C+Volumes+IV+VI%3A+The+Winds+of+Change%3A+October+29%2C+1962+February+7%2C+1963-p-x000955101</t>
  </si>
  <si>
    <t>/Dynamic+Control+Survivability+in+ASP+NET-p-x000444163</t>
  </si>
  <si>
    <t>/Butterflies+Type+X+Wallchart-p-x000414062</t>
  </si>
  <si>
    <t>/Data+Analysis%3A+An+Introduction-p-x000420662</t>
  </si>
  <si>
    <t>/Standards+for+Open+Systems+Interconnection-p-x000411503</t>
  </si>
  <si>
    <t>/The+Classics+of+Western+Philosophy%3A+A+Reader%27s+Guide-p-x000408002</t>
  </si>
  <si>
    <t>/Comprehensive+Handbook+of+Psychotherapy%2C+Volume+4%2C+Integrative+Eclectic-p-x000221184</t>
  </si>
  <si>
    <t>/Pilates+f%C3%BCr+Dummies%3A+Sonderausgabe-p-x000351112</t>
  </si>
  <si>
    <t>/Inventing+For+Dummies%C2%AE%2C+UK+Edition-p-x000358589</t>
  </si>
  <si>
    <t>/Fundamentals+of+Classical+and+Statistical+Thermodynamics-p-x000221880</t>
  </si>
  <si>
    <t>/Facilitative+Coaching%3A+A+Toolkit+for+Expanding+Your+Repertoire+and+Achieving+Lasting+Results+-p-x000347494</t>
  </si>
  <si>
    <t>/SPSS+Essentials%3A+Managing+and+Analyzing+Social+Sciences+Data-p-x000352634</t>
  </si>
  <si>
    <t>/Fabricating+For+Dummies-p-x001102435</t>
  </si>
  <si>
    <t>/Adult+Client+Education+Handout+Planner-p-x000221441</t>
  </si>
  <si>
    <t>/Adult+Dyslexia%3A+A+Guide+for+the+Workplace-p-x000220219</t>
  </si>
  <si>
    <t>/Trauma+Sensitive+Mindfulness%3A+Practices+for+Safe+and+Transformative+Healing-p-x001102063</t>
  </si>
  <si>
    <t>/Play+and+Creativity+in+Psychotherapy-p-x001089121</t>
  </si>
  <si>
    <t>/assessON+Maths+Quest+8+for+the+Australian+Curriculum+Teacher+2e+%28Codes+Emailed%29-p-x001106956</t>
  </si>
  <si>
    <t>/The+Cold+And+The+Rust+Poems-p-x001108126</t>
  </si>
  <si>
    <t>/The+Bookworm%3A+A+Novel-p-x001108101</t>
  </si>
  <si>
    <t>/Grammar+for+the+Well+Trained+Mind%3A+Comprehensive+Handbook+of+Rules%3A+A+Complete+Course+for+Young+Writers%2C+Aspiring+Rhetoricians%2C+and+Anyone+Else+Who+Works-p-x001108091</t>
  </si>
  <si>
    <t>/accessON+Science+Quest+8+For+Victoria+Australian+Curriculum+Teacher+%28Codes+Emailed%29-p-x001108058</t>
  </si>
  <si>
    <t>/assessON+Maths+Quest+10+Pathways+5+1+5+2+5+3+For+New+South+Wales+Australian+Curriculum+Teacher+Edition+%28Codes+Emailed%29-p-x001106946</t>
  </si>
  <si>
    <t>/X+Ray+Fluorescence+Spectroscopy+for+Laboratory+Applications-p-x001097827</t>
  </si>
  <si>
    <t>/Maths+Quest+Maths+C+Year+11+for+Queensland+and+eBookPlus%2C+2nd+Edition-p-x000504397</t>
  </si>
  <si>
    <t>/The+Moolah+Tree-p-x001072889</t>
  </si>
  <si>
    <t>/Free+Living+Freshwater+Protozoa%3A+A+Colour+Guide-p-x000398355</t>
  </si>
  <si>
    <t>/Oceanography%3A+An+Illustrated+Guide-p-x000398352</t>
  </si>
  <si>
    <t>/Faculty+Careers+and+Work+Lives%3A+A+Professional+Growth+Perspective%3A+ASHE+Higher+Education+Report%2C+Volume+34%2C+Number+3-p-x000484161</t>
  </si>
  <si>
    <t>/Strickmuster+f%C3%BCr+Dummies-p-x028085979</t>
  </si>
  <si>
    <t>/Argumentative+Writing%2C+Student+Journal%2C+Grades+9+12-p-x000930317</t>
  </si>
  <si>
    <t>/The+King+and+Queen+of+Malibu%3A+The+True+Story+of+the+Battle+for+Paradise-p-x000955107</t>
  </si>
  <si>
    <t>/Paper%3A+Paging+Through+History-p-x000955105</t>
  </si>
  <si>
    <t>/Explorer%27s+Guide+Cape+Cod%2C+Martha%27s+Vineyard%2C+%26+Nantucket%2C+11th+Edition-p-x001071509</t>
  </si>
  <si>
    <t>/Telecommunication+Networks-p-x000899210</t>
  </si>
  <si>
    <t>/StudyOn+VCE+Physics+Unit+3+%26+4+3e+%28Online+Purchase%29-p-x000938004</t>
  </si>
  <si>
    <t>/MCSA+Windows+Server+2016+Complete+Study+Guide%3A+Exam+70+740%2C+Exam+70+741%2C+Exam+70+742%2C+and+Exam+70+743-p-x001018008</t>
  </si>
  <si>
    <t>/Jacaranda+Humanities+and+Social+Sciences+9+learnON+for+Western+Australia+%28Codes+Emailed%29-p-x001075501</t>
  </si>
  <si>
    <t>/Law%C2%92s+Metaphors%3A+Interrogating+Languages+of+Law%2C+Justice+and+Legitimacy-p-x000962897</t>
  </si>
  <si>
    <t>/1%2C001+Physics+I+Practice+Problems+For+Dummies+%281+Year+Online+Subscription%29-p-x000752982</t>
  </si>
  <si>
    <t>/Exam+77+420+Excel+2013+with+Practice+Test+Reg+Card+Set-p-x000711521</t>
  </si>
  <si>
    <t>/1%2C001+Calculus+Practice+Problems+For+Dummies+%281+Year+Online+Subscription%29-p-x000751356</t>
  </si>
  <si>
    <t>/MathsQuest+11%3A+Mathematical+Methods+VCE+Units+1+and+2+Solutions+Manual+%26+eBookPLUS-p-x000857595</t>
  </si>
  <si>
    <t>/The+Little+Girl+Who+Fought+the+Great+Depression%3A+Shirley+Temple+and+1930s+America-p-x000771630</t>
  </si>
  <si>
    <t>/Explorer%27s+Guide+Michigan%27s+Upper+Peninsula%3A+A+Great+Destination-p-x000617793</t>
  </si>
  <si>
    <t>/Professional+iOS+Programming-p-x000684075</t>
  </si>
  <si>
    <t>/Asset+Management%3A+Equities+Demystified-p-x000217861</t>
  </si>
  <si>
    <t>/Advanced+Computer+Arithmetic+Design-p-x000210142</t>
  </si>
  <si>
    <t>/Calculus%3A+Ideas+and+Applications-p-x000235904</t>
  </si>
  <si>
    <t>/How+Colleges+Work%3A+The+Cybernetics+of+Academic+Organization+and+Leadership-p-x000206685</t>
  </si>
  <si>
    <t>/Writing+in+the+Technical+Fields%3A+A+Step+by+Step+Guide+for+Engineers%2C+Scientists%2C+and+Technicians-p-x000221017</t>
  </si>
  <si>
    <t>/Comprehensive+Handbook+of+Psychological+Assessment%2C+Volume+4%3A+Industrial+and+Organizational+Assessment-p-x000212661</t>
  </si>
  <si>
    <t>/Beyond+Law+and+Policy%3A+Reaffirming+the+Role+of+Student+Affairs%3A+New+Directions+for+Student+Services%2C+Number+82-p-x000207974</t>
  </si>
  <si>
    <t>/Human+Resource+Development+Quarterly%2C+Volume+12%2C+Number+1%2C+Spring+2001-p-x000217714</t>
  </si>
  <si>
    <t>/Youth+Leadership%3A+A+Guide+to+Understanding+Leadership+Development+in+Adolescents-p-x000208776</t>
  </si>
  <si>
    <t>/Board+Work%3A+Governing+Health+Care+Organizations-p-x000208682</t>
  </si>
  <si>
    <t>/A+Basic+Guide+to+Fair+Housing+Accessibility+%3A+Everything+Architects+and+Builders+Need+to+Know+About+the+Fair+Housing+Act+Accessibility+Guidelines-p-x000212858</t>
  </si>
  <si>
    <t>/Evidence+Based+Treatment+Planning+for+Bipolar+Disorder+Facilitator%27s+Guide-p-x000521802</t>
  </si>
  <si>
    <t>/Environmental+Science%3A+Physical+Principles+and+Applications-p-x000211301</t>
  </si>
  <si>
    <t>/Homegrown+Lessons%3A+Innovative+Programs+Linking+School+and+Work-p-x000206807</t>
  </si>
  <si>
    <t>/Wuthering+Heights%2C+4th+Edition+Norton+Critical+Edition-p-x000528183</t>
  </si>
  <si>
    <t>/Wiley+Advantage+Audit+2013+Not+for+Profit-p-x000606799</t>
  </si>
  <si>
    <t>/The+Ernst+%26+Young+Business+Plan+Guide%2C+Third+Edition+Wiley+E+Text+Card-p-x000714124</t>
  </si>
  <si>
    <t>/Climbing+and+Walking+Robots%3A+From+Biology+to+Industrial+Applications+%28CLAWAR+2001%29-p-x000308137</t>
  </si>
  <si>
    <t>/Assessing+and+Responding+to+Audit+Risk+in+a+Financial+Statement+Audit%2C+October+2016-p-x001055918</t>
  </si>
  <si>
    <t>/70+667+MOAC+Labs+Online+OA+Reg+Code+with+Wiley+eText+Digital+Set-p-x000714079</t>
  </si>
  <si>
    <t>/70+432+MOAC+Labs+Online+OA+Reg+Code+with+Wiley+eText+Digital+Set-p-x000715713</t>
  </si>
  <si>
    <t>/Vegetarian+Viet+Nam-p-x001104729</t>
  </si>
  <si>
    <t>/Passing+Judgment%3A+The+Power+of+Praise+and+Blame+in+Everyday+Life-p-x001104705</t>
  </si>
  <si>
    <t>/Jacaranda+Economics+%26+Business+Alive+9+Australian+Curriculum+learnON+%28Online+Purchase%29-p-x001088881</t>
  </si>
  <si>
    <t>/CMT+Level+I+2017%3A+An+Introduction+to+Technical+Analysis-p-x001024296</t>
  </si>
  <si>
    <t>/The+Colossal+Book+of+Short+Puzzles+and+Problems-p-x000507699</t>
  </si>
  <si>
    <t>/Mr+Peale%27s+Museum%3A+Charles+Willson+Peale+and+the+First+Popular+Museum+of+Natural+Science+and+Art-p-x000507537</t>
  </si>
  <si>
    <t>/Death+by+Black+Hole%3A+And+Other+Cosmic+Quandaries-p-x000507741</t>
  </si>
  <si>
    <t>/Balanced+Scorecards+and+Operational+Dashboards+with+Microsoft+Excel-p-x000463722</t>
  </si>
  <si>
    <t>/Knife+Skills+Illustrated%3A+A+User%27s+Manual-p-x000507722</t>
  </si>
  <si>
    <t>/Pharmacology+in+the+Catheterization+Laboratory-p-x000443551</t>
  </si>
  <si>
    <t>/Disorders+of+Consciousness%2C+Volume+1157-p-x000480654</t>
  </si>
  <si>
    <t>/Mathematik+f%26uuml%3Br+Physiker+und+Mathematiker%3A+Band+2+Analysis+im+Mehrdimensionalen+und+Einf%26uuml%3Bhrungen+in+Spezialgebiete-p-x013584269</t>
  </si>
  <si>
    <t>/Style+Manual%3A+For+Authors%2C+Editors+and+Printers%2C+6th+Edition-p-x000313601</t>
  </si>
  <si>
    <t>/Trading+Binary+Options%3A+Strategies+and+Tactics-p-x000564042</t>
  </si>
  <si>
    <t>/Postmodern+American+Poetry%3A+A+Norton+Anthology%2C+2nd+Edition-p-x000695067</t>
  </si>
  <si>
    <t>/Stakeout%3A+A+Stanley+Hastings+Mystery-p-x000777212</t>
  </si>
  <si>
    <t>/Alone+on+the+Ice%3A+The+Greatest+Survival+Story+in+the+History+of+Exploration-p-x000684955</t>
  </si>
  <si>
    <t>/Investigating+College+Algebra+with+Technology+and+Student+CD+Rom+Access+Code+Card+with+Student+Study+%26+Solutions+Companion+Set-p-x000476139</t>
  </si>
  <si>
    <t>/Don%27t+Ever+Get+Famous%3A+Essays+on+New+York+Writing+after+the+New+York+School-p-x001068713</t>
  </si>
  <si>
    <t>/An+Introduction+to+Option+Trading+Success-p-x000650550</t>
  </si>
  <si>
    <t>/Unique+Index+Options%3A+Features+and+Strategies+to+Optimize+Your+Portfolio-p-x000650569</t>
  </si>
  <si>
    <t>/Mastering+Option+Trading+Volatility+Strategies-p-x000650578</t>
  </si>
  <si>
    <t>/India%3A+An+Investor%27s+Guide+to+the+Next+Economic+Superpower-p-x000317999</t>
  </si>
  <si>
    <t>/Diversity+Awareness+Profile+%28DAP%29%2C+2nd+Edition-p-x000312422</t>
  </si>
  <si>
    <t>/Software+Design+for+Six+Sigma%3A+A+Roadmap+for+Excellence-p-x000471640</t>
  </si>
  <si>
    <t>/Professional+Sitecore+Development-p-x000559634</t>
  </si>
  <si>
    <t>/Microsoft+Access+Version+2002+Step+by+Step+Courseware+Expert+Skills-p-x000359064</t>
  </si>
  <si>
    <t>/Rapid+Prototyping%3A+Principles+and+Applications-p-x000292603</t>
  </si>
  <si>
    <t>/Candy+Making+For+Dummies-p-x000291844</t>
  </si>
  <si>
    <t>/General%2C+Organic+and+Biological+Chemistry%2C+Student+Study+Guide%2C+1st+Edition-p-x000278286</t>
  </si>
  <si>
    <t>/Microreactors%3A+New+Technology+for+Modern+Chemistry-p-x000038297</t>
  </si>
  <si>
    <t>/Coach+U%27s+Essential+Coaching+Tools%3A+Your+Complete+Practice+Resource-p-x000285822</t>
  </si>
  <si>
    <t>/Handbuch+der+Lebensmitteltoxikologie%3A+Belastungen%2C+Wirkungen%2C+Lebensmittelsicherheit%2C+Hygiene%2C+5+B%C3%A4nde-p-x000284384</t>
  </si>
  <si>
    <t>/PMP%3A+Project+Management+Professional+Exam+Deluxe+Study+Guide%2C+3rd+Edition-p-x001072932</t>
  </si>
  <si>
    <t>/Hands+On+Life+Science+Activities+For+Grades+K+6%2C+2nd+Edition-p-x000285136</t>
  </si>
  <si>
    <t>/Modernes+Risikomanagement%3A+Die+Markt+%2C+Kredit+und+operationellen+Risiken+zukunftsorientiert+steuern-p-x000285022</t>
  </si>
  <si>
    <t>/Songy+of+Paradise-p-x001051197</t>
  </si>
  <si>
    <t>/Audel+Complete+Roofing+Handbook%2C+2nd+Edition-p-x000289302</t>
  </si>
  <si>
    <t>/The+Abandoned+Heart%3A+A+Bliss+House+Novel-p-x000986943</t>
  </si>
  <si>
    <t>/The+Making+of+Dr+Phil%3A+The+Straight+Talking+True+Story+of+Everyone%27s+Favorite+Therapist+-p-x000253270</t>
  </si>
  <si>
    <t>/Eartha-p-x001071519</t>
  </si>
  <si>
    <t>/International+Encyclopedia+of+Geography%3A+People%2C+the+Earth%2C+Environment+and+Technology%2C+15+Volume+Set-p-x000578941</t>
  </si>
  <si>
    <t>/Race+in+America-p-x001017746</t>
  </si>
  <si>
    <t>/Living+with+Ghosts%3A+Eleven+Extraordinary+Tales-p-x000507096</t>
  </si>
  <si>
    <t>/The+Adventures+of+Korn%26eacute%3Bl+Esti-p-x000589104</t>
  </si>
  <si>
    <t>/Aufstand+der+Verk%26auml%3Bufer%3A+Abhilfe+f%26uuml%3Br+die+notorische+Unentschlossenheit+potenzieller+Kunden-p-x028135548</t>
  </si>
  <si>
    <t>/On+the+Plains-p-x000507282</t>
  </si>
  <si>
    <t>/Uncommon+Therapy%3A+Psychiatric+Techniques+of+Milton+H+Erickson%2C+M+D+-p-x000506803</t>
  </si>
  <si>
    <t>/People+of+the+Whale%3A+A+Novel-p-x000509196</t>
  </si>
  <si>
    <t>/New+York+Characters-p-x000507164</t>
  </si>
  <si>
    <t>/Private+Lies%3A+Infidelity+and+the+Betrayal+of+Intimacy-p-x000508181</t>
  </si>
  <si>
    <t>/Environmental+Chemistry+of+Aerosols-p-x000425332</t>
  </si>
  <si>
    <t>/Four+Days+in+November%3A+The+Assassination+of+President+John+F+Kennedy-p-x000509152</t>
  </si>
  <si>
    <t>/Everything+Is+Burning%3A+Poems-p-x000509033</t>
  </si>
  <si>
    <t>/Marjorie+Phillips+and+Her+Paintings-p-x000506801</t>
  </si>
  <si>
    <t>/Consumed%3A+How+Markets+Corrupt+Children%2C+Infantilize+Adults%2C+and+Swallow+Citizens+Whole-p-x000509116</t>
  </si>
  <si>
    <t>/Khrushchev%27s+Cold+War%3A+The+Inside+Story+of+an+American+Adversary-p-x000507577</t>
  </si>
  <si>
    <t>/Abstracts+and+Brief+Chronicles+of+the+Time%3A+I+Los%2C+A+Chapter-p-x000922423</t>
  </si>
  <si>
    <t>/StudyOn+VCE+Physical+Education+Units+1+and+2+%28Online+Purchase%29-p-x000938306</t>
  </si>
  <si>
    <t>/Prince+Valiant%2C+Volume+13%3A+1961+1962-p-x000964017</t>
  </si>
  <si>
    <t>/Roll+Deep%3A+Poems-p-x001017032</t>
  </si>
  <si>
    <t>/List+of+MAK+and+BAT+Values+2016%3A+Permanent+Senate+Commission+for+the+Investigation+of+Health+Hazards+of+Chemical+Compounds+in+the+Work+Area-p-x000970622</t>
  </si>
  <si>
    <t>/8+Keys+to+Recovery+from+an+Eating+Disorder+Workbook-p-x001017052</t>
  </si>
  <si>
    <t>/International+Tables+for+Crystallography%2C+8+Volumes%2C+5th+Edition%2C+Set%2C+Volumes+A+G%2C+OnlineMRW-p-00016013</t>
  </si>
  <si>
    <t>/Mindful+Anger%3A+A+Pathway+to+Emotional+Freedom-p-x000761840</t>
  </si>
  <si>
    <t>/Cloud+9+Pty+Ltd%3A+An+Audit+Case+Study-p-x000955839</t>
  </si>
  <si>
    <t>/The+Art+of+the+First+Session%3A+Making+Psychotherapy+Count+From+the+Start-p-x000955133</t>
  </si>
  <si>
    <t>/Europ%26auml%3Bische+Union+f%26uuml%3Br+Dummies-p-x001021832</t>
  </si>
  <si>
    <t>/Informative+Writing%2C+Student+Journal%2C+Grades+9+12-p-x000930325</t>
  </si>
  <si>
    <t>/Chemistry+2+VCE+Units+3+and+4+eBookPLUS+%28Online+Purchase%29-p-x000930329</t>
  </si>
  <si>
    <t>/Allan+Fels%3A+A+Portrait+of+Power-p-x000269270</t>
  </si>
  <si>
    <t>/Team+Power%3A+A+Download+from+50+Ways+to+Teach+Your+Learner-p-x000265862</t>
  </si>
  <si>
    <t>/Strategic+Executive+Development%3A+The+Five+Essential+Investments-p-x000265832</t>
  </si>
  <si>
    <t>/Physical+Geography%3A+Science+and+Systems+of+the+Human+Environment%2C+5th+Canadian+Edition-p-x000642093</t>
  </si>
  <si>
    <t>/VCE+Media%3A+New+Ways+and+Meanings+Units+3+and+4+eBookPLUS+%28Online+Purchase%29-p-x000739093</t>
  </si>
  <si>
    <t>/Windows+8+For+Dummies+Video+Course%2C+Udemy+Edition-p-x000796649</t>
  </si>
  <si>
    <t>/Antiviral+Research%3A+Strategies+in+Antiviral+Drug+Discovery-p-x000514452</t>
  </si>
  <si>
    <t>/Exam+70+431%3A+MOAC+Labs+Online-p-x000506409</t>
  </si>
  <si>
    <t>/The+Year+in+Ecology+and+Conservation+Biology+2009%2C+Volume+1162-p-x000511971</t>
  </si>
  <si>
    <t>/Wiley+Advantage+Audit+2016+Manufacturing-p-x000935130</t>
  </si>
  <si>
    <t>/Killed+Cartoons%3A+Casualties+from+the+War+on+Free+Expression-p-x000509036</t>
  </si>
  <si>
    <t>/The+Encyclopedia+of+Peace+Psychology-p-x000505458</t>
  </si>
  <si>
    <t>/The+MAK+Collection+for+Occupational+Health+and+Safety%3A+Part+I%3A+MAK+Value+Documentations%2C+Volume+26-p-x000475081</t>
  </si>
  <si>
    <t>/Building+Effective+Technical+Training%3A+How+to+Develop+Hard+Skills+Within+Organizations-p-x000221327</t>
  </si>
  <si>
    <t>/Basic+Concepts+of+Chemistry%2C+8th+Edition+Binder+Ready+Version-p-x000477209</t>
  </si>
  <si>
    <t>/Conquering+Trader+Sabotage%3A+Building+Positive+Beliefs+and+Emotions+To+Achieve+Maximum+Trading+Success-p-x000695315</t>
  </si>
  <si>
    <t>/Neuro+Hypnosis%3A+Using+Self+Hypnosis+to+Activate+the+Brain+for+Change-p-x000560691</t>
  </si>
  <si>
    <t>/An+Introduction+to+Statistical+Modelling-p-x000502383</t>
  </si>
  <si>
    <t>/The+Distant+Sound-p-x000561200</t>
  </si>
  <si>
    <t>/Intermediate+Accounting%3A+IFRS+Approach+1st+Edition+Volume+1+and+Volume+2+Set-p-x000553631</t>
  </si>
  <si>
    <t>/New+Concepts+in+Commerce%2C+3rd+Edition+eBookPLUS+%28Online+Purchase%29-p-x000631709</t>
  </si>
  <si>
    <t>/The+Atheist%27s+Guide+to+Reality%3A+Enjoying+Life+Without+Illusions-p-x000662046</t>
  </si>
  <si>
    <t>/The+Wives%3A+The+Women+Behind+Russia%27s+Literary+Giants-p-x001053314</t>
  </si>
  <si>
    <t>/Dying+To+Be+Young%3A+A+Cosmetic+Nightmare%2C+A+Spiritual+Awakening-p-x001068711</t>
  </si>
  <si>
    <t>/Photography+Production+and+Appreciation%2C+2e+eBookPLUS+Renewal+Code+%28Online+Purchase%29-p-x000788506</t>
  </si>
  <si>
    <t>/The+Internet+on+Earth%3A+A+Geography+of+Information+-p-x000226038</t>
  </si>
  <si>
    <t>/Conflict+Resolution+Quarterly%2C+Volume+20%2C+Number+2%2C+Winter+2002-p-x000283396</t>
  </si>
  <si>
    <t>/Island+Arcs+Deep+Sea+Trenches+and+Back+Arc+Basins-p-x000693914</t>
  </si>
  <si>
    <t>/Emerging+Systems+for+Managing+Workplace+Conflict%3A+Lessons+from+American+Corporations+for+Managers+and+Dispute+Resolution+Professionals-p-x000228830</t>
  </si>
  <si>
    <t>/Biostatistics%3A+A+Bayesian+Introduction-p-x000251871</t>
  </si>
  <si>
    <t>/Working+Papers+Chapters+1+18+to+accompany+Accounting+Principles%2C+10th+Edition-p-x000554815</t>
  </si>
  <si>
    <t>/Semiconductor+Memories%2C+2+Volume+Set-p-x000252328</t>
  </si>
  <si>
    <t>/Lessons+For+Life%2C+Volume+2%3A+Career+Development+Activities+Library%2C+Secondary+Grades-p-x000244191</t>
  </si>
  <si>
    <t>/Immunology%3A+Mucosal+and+Body+Surface+Defences+with+Exploring+Immunology+Set-p-x000672158</t>
  </si>
  <si>
    <t>/Polychaeta+Errantia+of+Antarctica-p-x000699312</t>
  </si>
  <si>
    <t>/Buchf%C3%BChrung+mit+DATEV+Kontenrahmen+f%C3%BCr+Dummies-p-x000769064</t>
  </si>
  <si>
    <t>/Sun+Earth+Plasma+Connections-p-x000690286</t>
  </si>
  <si>
    <t>/Accounting+Information+Systems%2C+12th+Edition+International+Student+Version-p-x000580480</t>
  </si>
  <si>
    <t>/Solutions+Manual+to+accompany+Parnes+Solid+Mechanics+in+Engineering-p-x000906590</t>
  </si>
  <si>
    <t>/Desktop+Witness+%3A+The+Do%27s+and+Don%27ts+of+Personal+Computer+Security+-p-x000220207</t>
  </si>
  <si>
    <t>/On+High+Performance+Organizations%3A+A+Leader+to+Leader+Guide-p-x000221958</t>
  </si>
  <si>
    <t>/Managing+Stress-p-x000549917</t>
  </si>
  <si>
    <t>/Building+Self+Confidence+For+Dummies+Audiobook-p-x000552949</t>
  </si>
  <si>
    <t>/The+Biology+of+the+Autistic+Syndromes-p-x000905345</t>
  </si>
  <si>
    <t>/Multicultural+Education%3A+Issues+and+Perspectives%2C+8th+Edition-p-x000534816</t>
  </si>
  <si>
    <t>/Telling+Lies%3A+Clues+to+Deceit+in+the+Marketplace%2C+Politics%2C+and+Marriage%2C+3rd+Edition-p-x000539048</t>
  </si>
  <si>
    <t>/Practical+Marketing+for+Schools-p-x000403813</t>
  </si>
  <si>
    <t>/Infectious+Diseases%2C+6th+Edition-p-x000420102</t>
  </si>
  <si>
    <t>/Bonds+and+Bond+Derivatives%2C+2nd+Edition-p-x000422560</t>
  </si>
  <si>
    <t>/4%3A56%3A+Poems-p-x000617684</t>
  </si>
  <si>
    <t>/Managerial+Accounting%3A+Tools+for+Business+Decision+Making%2C+3rd+Canadian+Edition+Binder+Ready+Version-p-x000747473</t>
  </si>
  <si>
    <t>/Macroeconomics%3A+Economic+Growth%2C+Fluctuations%2C+and+Policy+6E%2C+Study+Guide-p-x000509799</t>
  </si>
  <si>
    <t>/Jacaranda+MyWorld+History+Atlas+Teacher+Edition+%28Online+Purchase%29-p-x000594768</t>
  </si>
  <si>
    <t>/Best+Dump+Cakes+Ever%3A+Mind+Blowingly+Easy+Dump+and+Bake+Cake+Mix+Desserts-p-x000917754</t>
  </si>
  <si>
    <t>/70+680+MOAC+Labs+Online+Reg+Code-p-x000708354</t>
  </si>
  <si>
    <t>/Safari+and+WebKit+Development+for+iPhone+OS+3+0-p-x000517916</t>
  </si>
  <si>
    <t>/Graphs+and+Networks%3A+Multilevel+Modeling-p-x000449259</t>
  </si>
  <si>
    <t>/The+New+Garden+Paradise%3A+Great+Private+Gardens+of+the+World-p-x000507628</t>
  </si>
  <si>
    <t>/Surface+and+Interface+Science%2C+Volumes+1+and+2%3A+Volume+1+Concepts+and+Methods%3B+Volume+2+Properties+of+Elemental+Surfaces-p-x000602766</t>
  </si>
  <si>
    <t>/Adirondack+High%3A+Images+of+America%27s+First+Wilderness-p-x001072698</t>
  </si>
  <si>
    <t>/Recreational+Fisheries%3A+Social%2C+Economic+and+Management+Aspects-p-x000409996</t>
  </si>
  <si>
    <t>/Information+Tectonics%3A+Space%2C+Place+and+Technology+in+an+Electronic+Age-p-x000036821</t>
  </si>
  <si>
    <t>/Intermediate+Accounting%2C+Volume+1%2C+16th+Edition-p-x000918482</t>
  </si>
  <si>
    <t>/Assesson+Science+Quest+9+Australian+Curriculum+2e+%28Codes+Emailed%29-p-x001108137</t>
  </si>
  <si>
    <t>/Whole+of+Life-p-x000738727</t>
  </si>
  <si>
    <t>/Financial+Systems+and+Risk+Management-p-x000570635</t>
  </si>
  <si>
    <t>/Discovering+Microsoft+Office+2010%3A+Word%2C+Excel%2C+Access%2C+PowerPoint-p-x000552940</t>
  </si>
  <si>
    <t>/2009+Building+Mathematics+Competency%2C+Grades+5+12+PD+Toolkit+%28Set%29-p-x000881773</t>
  </si>
  <si>
    <t>/The+Essentials+of+Persuasive+Public+Speaking-p-x000738732</t>
  </si>
  <si>
    <t>/Key+Concepts+in+VCE+Health+and+Human+Development+Units+3+%26+4+5e+eGuide+%28Online+Purchase%29-p-x001078151</t>
  </si>
  <si>
    <t>/Geography%3A+Realms%2C+Regions%2C+and+Concepts+16e+Binder+Ready+Version+%2B+WileyPLUS+Registration+Card-p-x000758066</t>
  </si>
  <si>
    <t>/Introduction+to+Information+Systems%3A+Fifth+Edition+Wiley+E+Text+Reg+Card-p-x000728277</t>
  </si>
  <si>
    <t>/Best+Side+Dishes+Ever+Foolproof+Recipes+for+Greens%2C+Potatoes%2C+Beans%2C+Rice%2C+and+More-p-x000912864</t>
  </si>
  <si>
    <t>/Active+Outcomes+2+2e+eGuidePLUS+%28Codes+Emailed%29-p-x001109839</t>
  </si>
  <si>
    <t>/Dreamland%3A+Adventures+in+the+Strange+Science+of+Sleep-p-x000634862</t>
  </si>
  <si>
    <t>/Hidden+Universe-p-x000464631</t>
  </si>
  <si>
    <t>/Accessing+Uncultivated+Microorganisms%3A+From+the+Environment+to+Organisms+and+Genomes+and+Back-p-x000473874</t>
  </si>
  <si>
    <t>/Physics1+Preliminary+Course+and+eBookPlus%2C+3rd+Edition-p-x000504584</t>
  </si>
  <si>
    <t>/Virology%3A+Molecular+Biology+and+Pathogenesis-p-x000503285</t>
  </si>
  <si>
    <t>/Team+Advantage%3A+The+Complete+Coaching+Guide+for+Team+Transformation%2C+Participant%27s+Workbook-p-x000484674</t>
  </si>
  <si>
    <t>/Psychology+Around+Us%2C+2nd+Edition-p-x000580276</t>
  </si>
  <si>
    <t>/BlackBerry+Fool%3A+An+Addict%27s+Guide+to+Switching+Off-p-x000497335</t>
  </si>
  <si>
    <t>/Legal+Studies+in+Action+2+3E+Teacher+Eguide-p-x000520136</t>
  </si>
  <si>
    <t>/Language+Development-p-x000582312</t>
  </si>
  <si>
    <t>/A+Short+Course+in+Grammar-p-x000516637</t>
  </si>
  <si>
    <t>/The+Life+of+the+British+Home%3A+An+Architectural+History-p-x000525877</t>
  </si>
  <si>
    <t>/Eat%2C+Memory%3A+Great+Writers+at+the+Table%3A+A+Collection+of+Essays+from+the+New+York+Times-p-x000529010</t>
  </si>
  <si>
    <t>/Wiley+Series+9+Exam+Review+2015+%2B+Test+Bank%3A+The+General+Securities+Sales+Supervisor+Qualification+Examination+Option+Module-p-x000754229</t>
  </si>
  <si>
    <t>/Bayesian+Methods+for+Nonlinear+Classification+and+Regression-p-x000211736</t>
  </si>
  <si>
    <t>/Maths+Quest+10+%2B+10A+%3A+For+Victoria%2C+Australian+Curriculum+Edition%2C+TI+NSPIRE+CAS+Calculator+Companion-p-x000744365</t>
  </si>
  <si>
    <t>/An+Intelligent+Organization%3A+Integrating+Performance%2C+Competence+and+Knowledge+Management-p-x000226961</t>
  </si>
  <si>
    <t>/The+Complete+Crumb+Comics+Vol+16+The+Mid+1980s%3A+More+Years+Of+Valiant+Struggle-p-x000872338</t>
  </si>
  <si>
    <t>/Neuro+Narrative+Therapy%3A+New+Possibilities+for+Emotion+Filled+Conversations-p-x001087964</t>
  </si>
  <si>
    <t>/Handbuch+der+Bodenuntersuchung%3A+40+Erg%C3%A4nzungslieferung-p-x028169860</t>
  </si>
  <si>
    <t>/The+Tears+of+Sheba%3A+Tales+of+Survival+and+Intrigue+in+Arabia+-p-x000258862</t>
  </si>
  <si>
    <t>/Financial+Accounting%2C+8th+Edition+Binder+Ready+Version-p-x000566224</t>
  </si>
  <si>
    <t>/Students+of+Color+in+STEM%3A+New+Directions+for+Institutional+Research%2C+Number+148-p-x000568618</t>
  </si>
  <si>
    <t>/Medical+Biofilms%3A+Detection%2C+Prevention+and+Control-p-x000211786</t>
  </si>
  <si>
    <t>/Beginning+PHP4-p-x000258417</t>
  </si>
  <si>
    <t>/Food+Technology+in+Action%2C+4e+Preliminary+and+HSC+eBookPLUS+%28Online+Purchase%29-p-x000566484</t>
  </si>
  <si>
    <t>/Green+to+Gold%3A+How+Smart+Companies+Use+Environmental+Strategy+to+Innovate%2C+Create+Value%2C+and+Build+Competitive+Advantage-p-x000448803</t>
  </si>
  <si>
    <t>/Webster%27s+New+World%3Csup%3E%3Csmall%3ETM%3C+small%3E%3C+sup%3E+Pocket+French+Dictionary%3A+2008+Edition%2C+Fully+Revised+and+Updated-p-x000338767</t>
  </si>
  <si>
    <t>/Woodlawn+Engineering%3A+Intermediate+Financial+Accounting+Simulation%3A+Preparing+Financial+Statements+for+an+Owner+Managed+Business-p-x000554795</t>
  </si>
  <si>
    <t>/English+Is+English+for+the+Australian+Curriculum+Year+7+eGuidePLUS+%28Online+Purchase%29-p-x000616087</t>
  </si>
  <si>
    <t>/Christian+Wisdom+of+the+Jedi+Masters-p-x000286400</t>
  </si>
  <si>
    <t>/Knowledge+Utilization%2C+Diffusion%2C+Implementation%2C+Transfer%2C+and+Translation%3A+New+Directions+for+Evaluation%2C+Number+124-p-x000534640</t>
  </si>
  <si>
    <t>/Eros+the+Bittersweet-p-x001012051</t>
  </si>
  <si>
    <t>/Edible+Molluscs+Special%3A+Type+D+Wallchart-p-x000413997</t>
  </si>
  <si>
    <t>/Evaluating+Strategy%3A+New+Directions+for+Evaluation%2C+Number+128-p-x000565771</t>
  </si>
  <si>
    <t>/World+Satellite+Communications+System%3A+An+Earth+Station+Design-p-x000412799</t>
  </si>
  <si>
    <t>/Studying+Shakespeare%3A+A+Guide+to+the+Plays-p-x000408942</t>
  </si>
  <si>
    <t>/Exam+70+236%3A+MOAC+Labs+Online-p-x000506410</t>
  </si>
  <si>
    <t>/An+Introduction+to+Electrocardiography%2C+7th+Edition-p-x000413148</t>
  </si>
  <si>
    <t>/Introduction+to+Clothing+Production+Management%2C+2nd+Edition-p-x000413989</t>
  </si>
  <si>
    <t>/Legal+Studies+in+Action+2+for+Queensland+and+eBookPlus%2C+3rd+Edition-p-x000501925</t>
  </si>
  <si>
    <t>/Exam+77+601%3A+Microsoft+Office+Word+2007%2C+with+Microsoft+Office+2007+Evaluation+Software+and+Certiprep+Set%2C+Updated+1st+Edition-p-x000491962</t>
  </si>
  <si>
    <t>/Clinical+Medicine+of+the+Dog+and+Cat%2C+2nd+Edition-p-x000489940</t>
  </si>
  <si>
    <t>/Principles+and+Methods+of+Temperature+Measurement-p-x000006307</t>
  </si>
  <si>
    <t>/Conduct+Disorder+and+Underachievement%3A+Risk+Factors%2C+Assessment%2C+Treatment%2C+and+Prevention-p-x000029068</t>
  </si>
  <si>
    <t>/Handbook+of+Mechanics%2C+Materials%2C+and+Structures-p-x000007341</t>
  </si>
  <si>
    <t>/Data+Mining+Solutions%3A+Methods+and+Tools+for+Solving+Real+World+Problems-p-x000036074</t>
  </si>
  <si>
    <t>/Architecture+of+Eukaryotic+Genes-p-x000039061</t>
  </si>
  <si>
    <t>/Best+Resumes+for+%2475%2C000+%2B+Executive+Jobs%2C+2nd+Edition-p-x000036110</t>
  </si>
  <si>
    <t>/Black+Box+Testing%3A+Techniques+for+Functional+Testing+of+Software+and+Systems-p-x000028441</t>
  </si>
  <si>
    <t>/Learn+to+Earn%3A+A+Beginner%27s+Guide+to+the+Basics+of+Investing+and+Business-p-x000032187</t>
  </si>
  <si>
    <t>/Competitors%3A+Outwitting%2C+Outmaneuvering%2C+and+Outperforming+-p-x000036093</t>
  </si>
  <si>
    <t>/Food+Contamination+from+Environmental+Sources-p-x000010573</t>
  </si>
  <si>
    <t>/Linear+Algebra-p-x000029190</t>
  </si>
  <si>
    <t>/Investment+Illusions%3A+A+Savvy+Wall+Street+Pro+Explores+Popular+Misconceptions+About+the+Markets+-p-x000013777</t>
  </si>
  <si>
    <t>/How+to+Make+Money+Growing+Trees-p-x000009652</t>
  </si>
  <si>
    <t>/Modeling%2C+Analysis%2C+and+Control+of+Dynamic+Systems%2C+2nd+Edition-p-x000036747</t>
  </si>
  <si>
    <t>/Numerical+Computation+of+Internal+and+External+Flows%2C+Volume+1%3A+Fundamentals+of+Numerical+Discretization-p-x000003119</t>
  </si>
  <si>
    <t>/Trees+and+Forests+A+Colour+Guide-p-x000396110</t>
  </si>
  <si>
    <t>/Physics+and+Chemistry+of+Interfaces%2C+3rd+Edition-p-x000657115</t>
  </si>
  <si>
    <t>/The+Personality+Puzzle+7e+International+Student+Edition-p-x000940316</t>
  </si>
  <si>
    <t>/Rett+Syndrome-p-x001074268</t>
  </si>
  <si>
    <t>/Reality+Based+Leadership+Workshop+Facilitator%27s+Guide+Set-p-x000670001</t>
  </si>
  <si>
    <t>/Professional+DotNetNuke+5%3A+Open+Source+Web+Application+Framework+for+ASP+NET-p-x000482636</t>
  </si>
  <si>
    <t>/Upgrading+Your+Online+Website+Application+to+Drupal+6+x-p-x000485887</t>
  </si>
  <si>
    <t>/Myasthenia+Gravis+and+Related+Disorders+II%3A+12th+International+Conference%2C+Volume+1275-p-x000657401</t>
  </si>
  <si>
    <t>/MBA+In+A+Day%3A+What+You+Would+Learn+At+Top+Tier+Business+Schools+%28If+You+Only+Had+The+Time%21%29-p-x000270811</t>
  </si>
  <si>
    <t>/Sparring+With+Gil+Kane%3A+Debating+The+History+and+Aesthetics+of+Comics-p-x001084897</t>
  </si>
  <si>
    <t>/North+American+Fish%3A+Type+A+Wallchart-p-x000413999</t>
  </si>
  <si>
    <t>/Sintered+Metallic+and+Ceramic+Materials%3A+Preparation%2C+Properties+and+Applications-p-x000039001</t>
  </si>
  <si>
    <t>/Nonprofit+Management+%26+Leadership%2C+Volume+12+%2C+Number+1%2C+Fall+2001-p-x000221991</t>
  </si>
  <si>
    <t>/Properties+of+Optical+and+Laser+Related+Materials%3A+A+Handbook-p-x000034406</t>
  </si>
  <si>
    <t>/Bacterial+Adhesion%3A+Molecular+and+Ecological+Diversity-p-x000030657</t>
  </si>
  <si>
    <t>/Fractals+in+Chemistry-p-x000035673</t>
  </si>
  <si>
    <t>/Radio+Communications+Concepts%3A+Analog-p-x000010340</t>
  </si>
  <si>
    <t>/Biological+Applications+of+Infrared+Spectroscopy-p-x000034225</t>
  </si>
  <si>
    <t>/Trout+Streams+and+Hatches+of+Pennsylvania%3A+A+Complete+Fly+Fishing+Guide+to+140+Rivers+and+Streams-p-x001023543</t>
  </si>
  <si>
    <t>/How+to+Operate%3A+for+MRCS+candidates+and+other+surgical+trainees%2C+includes+3+DVDs-p-x000576363</t>
  </si>
  <si>
    <t>/Apoptosis+and+the+Immune+System-p-x000027648</t>
  </si>
  <si>
    <t>/Retroactive+7%3A+Australian+Curriculum+for+History+and+eBookPLUS-p-x000593870</t>
  </si>
  <si>
    <t>/The+Adult+Attachment+Interview%3A+Assessing+Psychological+and+Interpersonal+Strategies-p-x000589369</t>
  </si>
  <si>
    <t>/Geography%3A+Realms%2C+Regions+and+Concepts+14th+Edition+with+Atlas+of+the+World+2nd+Edition+Set-p-x000562597</t>
  </si>
  <si>
    <t>/Love+and+Death+in+the+American+Novel-p-x001020250</t>
  </si>
  <si>
    <t>/The+Philosophy+of+Film%3A+Introductory+Text+and+Readings-p-x000422125</t>
  </si>
  <si>
    <t>/Health+Inequality%3A+An+Introduction+to+Concepts%2C+Theories+and+Methods-p-x000424428</t>
  </si>
  <si>
    <t>/Economic+Policy+41-p-x000423233</t>
  </si>
  <si>
    <t>/The+Blackwell+Encyclopedia+of+Management%2C+Volume+2%2C+Business+Ethics%2C+2nd+Edition-p-x000419357</t>
  </si>
  <si>
    <t>/Physiology+and+Pharmacology+of+the+Heart-p-x000412042</t>
  </si>
  <si>
    <t>/Political+Economy+of+Latin+America-p-x000425103</t>
  </si>
  <si>
    <t>/Complications+in+Vascular+and+Endovascular+Surgery%2C+Part+I-p-x000416037</t>
  </si>
  <si>
    <t>/The+Original+Accident-p-x000426307</t>
  </si>
  <si>
    <t>/The+Contemporary+British+Society+Reader-p-x000421726</t>
  </si>
  <si>
    <t>/Making+of+the+1996+Farm+Act-p-x000407144</t>
  </si>
  <si>
    <t>/Food+Allergies-p-x000416298</t>
  </si>
  <si>
    <t>/Honour+and+Violence-p-x000418674</t>
  </si>
  <si>
    <t>/Information+Systems+Management%3A+Governance%2C+Urbanization+and+Alignment-p-00037126</t>
  </si>
  <si>
    <t>/Online+Share+Investing+For+Dummies%2C+Australian+Edition-p-x000501690</t>
  </si>
  <si>
    <t>/Jay%27s+Journal+of+Anomalies-p-x000510933</t>
  </si>
  <si>
    <t>/The+Guynd%3A+A+Scottish+Journal-p-x000510941</t>
  </si>
  <si>
    <t>/Pfeiffer+Guide+to+Training+Basics%3A+Complete+3+Volume+Set-p-x000532081</t>
  </si>
  <si>
    <t>/Telling+God%27s+Story%2C+Year+Three%3A+The+Unexpected+Way%3A+Instructor+Text+and+Teaching+Guide-p-x000781145</t>
  </si>
  <si>
    <t>/Science+Quest+9+For+The+Australian+Curriculum+2E+Teacher+Edition+eGuidePLUS+%28Registration+Card%29-p-x000806371</t>
  </si>
  <si>
    <t>/Hip+Hop+Family+Tree+Book+1%3A+1975+1981-p-x000796638</t>
  </si>
  <si>
    <t>/Blue+Guide+Concise+Rome-p-x001008551</t>
  </si>
  <si>
    <t>/All+Hopped+Up+and+Ready+to+Go%3A+Music+From+the+Streets+of+New+York%2C+1927+77-p-x000528048</t>
  </si>
  <si>
    <t>/The+Future+of+the+Past%3A+A+Conservation+Ethic+for+Architecture%2C+Urbanism%2C+and+Historic+Preservation-p-x000524946</t>
  </si>
  <si>
    <t>/Risk+Management+and+Analysis%2C+Volume+1%2C+Measuring+and+Modelling+Financial+Risk+-p-x000035123</t>
  </si>
  <si>
    <t>/Principles+of+Two+Dimensional+Design-p-x000036600</t>
  </si>
  <si>
    <t>/Mac+OS+X+Lion+All+in+One+For+Dummies-p-x000569104</t>
  </si>
  <si>
    <t>/Powerphys+V1+0+Site+Licence+For+Central+Queensland+University-p-x000785982</t>
  </si>
  <si>
    <t>/Encyclopedia+of+Special+Education%2C+Volume+2%3A+A+Reference+for+the+Education+of+Children%2C+Adolescents%2C+and+Adults+Disabilities+and+Other+Exceptional+Individuals%2C+4th+Edition-p-x000556122</t>
  </si>
  <si>
    <t>/The+Trustworthy+Leader%3A+A+Training+Program+for+Building+and+Conveying+Leadership+Trust+Self+Assessment-p-x000555373</t>
  </si>
  <si>
    <t>/International+Tables+for+Crystallography%2C+Volume+A1%2C+2nd+Edition%2C+Symmetry+Relations+between+Space+Groups-p-x000543231</t>
  </si>
  <si>
    <t>/Dolly+City-p-x000566521</t>
  </si>
  <si>
    <t>/Waterfalls+of+the+White+Mountains%3A+30+Hikes+to+100+Waterfalls-p-x001008890</t>
  </si>
  <si>
    <t>/e+Generation%3A+A+Computerised+and+Manual+Accounting+Practice+Set+Using+MYOB+AccountRight+PLUS+Version+19%2C+Student+Edition-p-x000820846</t>
  </si>
  <si>
    <t>/The+Measure+of+Manhattan%3A+The+Tumultuous+Career+and+Surprising+Legacy+of+John+Randel%2C+Jr+%2C+Cartographer%2C+Surveyor%2C+Inventor-p-x000753598</t>
  </si>
  <si>
    <t>/Ship+Fever+and+Other+Stories-p-x000519144</t>
  </si>
  <si>
    <t>/Frederick+Douglass-p-x001049045</t>
  </si>
  <si>
    <t>/Strategic+Communication+Theory+and+Practice%3A+The+Cocreational+Model-p-x000591448</t>
  </si>
  <si>
    <t>/An+Essay+on+the+Principle+of+Population%2C+Norton+Critical+Edition-p-x001026447</t>
  </si>
  <si>
    <t>/Evolution%2C+2nd+Edition-p-x000962586</t>
  </si>
  <si>
    <t>/Sociology+for+Midwives-p-x000805364</t>
  </si>
  <si>
    <t>/Word+2013+For+Dummies+eLearning+Course+Access+Code+Card+%2812+Month+Subscription%29-p-x000761782</t>
  </si>
  <si>
    <t>/Electrochemical+Sensors+in+Metallurgy%3A+Technology+and+Applications-p-x000628671</t>
  </si>
  <si>
    <t>/JETZT%3A+Wie+das+Echtzeit+Prinzip+aus+guten+Unternehmen+Champions+macht-p-x000797560</t>
  </si>
  <si>
    <t>/Maths+Quest+9+for+NSW+5+1+5+2+Pathway+Australian+Curriculum+Edition+Teacher+Edition+eGuidePLUS+%28Registration+Card%29-p-x000628312</t>
  </si>
  <si>
    <t>/Maths+Quest+10+For+Nsw+5+1+5+2+5+3+Pathway+Australian+Curriculum+Teacher+Edition+eGuidePLUS+%28Online+Purchase%29-p-x000628337</t>
  </si>
  <si>
    <t>/Ukulele+f%26uuml%3Br+Dummies-p-x000622844</t>
  </si>
  <si>
    <t>/Praxisratgeber+Markenrecht-p-x000216612</t>
  </si>
  <si>
    <t>/The+Board+Member%27s+Guide+to+Strategic+Planning%3A+A+Practical+Approach+to+Strengthening+Nonprofit+Organizations-p-x000207395</t>
  </si>
  <si>
    <t>/Die+Rentenl%26uuml%3Bge%3A+Entkommen+Sie+der+Armutsfalle-p-x028173067</t>
  </si>
  <si>
    <t>/The+First+XI%3A+Winning+Organisations+in+Australia%2C+2nd+Edition-p-x000348785</t>
  </si>
  <si>
    <t>/The+Bloody+Cardinal-p-x001084898</t>
  </si>
  <si>
    <t>/The+Complete+Crepax%3A+Evil+Spells%2C+Volume+3-p-x001084660</t>
  </si>
  <si>
    <t>/Quest+For+Health+and+Physical+Education+Year+9+and+10+Australian+Curriculum+Edition+eBookPLUS+%28Online+Purchase%29-p-x000773840</t>
  </si>
  <si>
    <t>/The+Synthetic+Organic+Chemist%27s+Companion-p-x000323564</t>
  </si>
  <si>
    <t>/Pharmaceutical+Science+to+Improve+the+Human+Condition%3A+Prix+Galien+2010%2C+Volume+1222-p-x000580305</t>
  </si>
  <si>
    <t>/Wiley+CIAexcel+Exam+Review+%2B+Test+Bank+2016%3A+Complete+Set-p-x001107705</t>
  </si>
  <si>
    <t>/Subtraction+Facts+that+Stick%3A+Help+Your+Child+Master+the+Subtraction+Facts+for+Good+in+Just+Eight+Weeks-p-x001053004</t>
  </si>
  <si>
    <t>/Scarcity%3A+Architecture+in+an+Age+of+Depleting+Resources-p-x000579271</t>
  </si>
  <si>
    <t>/Information+Technology+for+Development%2C+Volume+12%2C+Number+2-p-x000319716</t>
  </si>
  <si>
    <t>/Advances+in+Enzymology+and+Related+Areas+of+Molecular+Biology%2C+Volume+68-p-x000026300</t>
  </si>
  <si>
    <t>/What+is+the+History+of+the+Book%3F-p-x001074881</t>
  </si>
  <si>
    <t>/The+Golden+Age+of+Fly+Fishing%3A+The+Best+of+The+Sportsman%2C+1927+1937-p-x001015346</t>
  </si>
  <si>
    <t>/Preservation+of+Cells%3A+A+Practical+Manual-p-x000808032</t>
  </si>
  <si>
    <t>/Fishery+Management-p-x000694508</t>
  </si>
  <si>
    <t>/MOAC+70+688+Online+Course+%28OARC+code%29+Set-p-x000902122</t>
  </si>
  <si>
    <t>/The+Open+Empire%3A+A+History+of+China+to+1800%2C+2nd+Edition-p-x000898792</t>
  </si>
  <si>
    <t>/Aquatic+Toxicology+and+Water+Quality+Management-p-x000009727</t>
  </si>
  <si>
    <t>/StudyOn+VCE+Health+and+Human+Development+Units+1+and+2+2e+%28Online+Purchase%29-p-x001032848</t>
  </si>
  <si>
    <t>/Playing+for+Keeps+in+Stocks+%26+Futures%3A+Three+Top+Trading+Strategies+That+Consistently+Beat+the+Markets+-p-x000033675</t>
  </si>
  <si>
    <t>/The+Math+Chef%3A+Over+60+Math+Activities+and+Recipes+for+Kids-p-x000030563</t>
  </si>
  <si>
    <t>/Applied+Population+Ecology%3A+A+Supply+Demand+Approach-p-x000029887</t>
  </si>
  <si>
    <t>/Great+American+Bridges+and+Dams-p-x000030012</t>
  </si>
  <si>
    <t>/Fourth+Generation+R%26amp%3BD%3A+Managing+Knowledge%2C+Technology%2C+and+Innovation-p-x000035867</t>
  </si>
  <si>
    <t>/Bender+Gestalt+Screening+for+Brain+Dysfunction%2C+2nd+Edition-p-x000036149</t>
  </si>
  <si>
    <t>/Introductory+Statistics%2C+5e+%26+Decision+Analysis%3A+An+Integrated+Approach+Set-p-x000037562</t>
  </si>
  <si>
    <t>/Edison%3A+A+Life+of+Invention-p-x000035680</t>
  </si>
  <si>
    <t>/Introductory+Statistics%2C+5th+Edition-p-x000010599</t>
  </si>
  <si>
    <t>/SAS+Jungle+Survival-p-x001015687</t>
  </si>
  <si>
    <t>/Not+For+Tourists+Guide+to+Brooklyn+2013-p-x001065045</t>
  </si>
  <si>
    <t>/My+Bad%3A+The+Ultimate+Guide+to+Apologies%2C+Confessions%2C+and+Excuses-p-x001068702</t>
  </si>
  <si>
    <t>/The+Hypo%3A+The+Melancholic+Young+Lincoln-p-x001072611</t>
  </si>
  <si>
    <t>/High+Impact+Options+Trading%3A+Option+Profits+Through+Superior+Stock+Selection-p-x000649648</t>
  </si>
  <si>
    <t>/Trading+System+Building+Blocks%3A+Proven+Practices+to+Build%2C+Test+and+Profit+with+Winning+Trading+Systems-p-x000649389</t>
  </si>
  <si>
    <t>/The+Concrete+River%3A+A+Jack+Liffey+Mystery-p-x001037720</t>
  </si>
  <si>
    <t>/Microeconomics%3A+Theory+%26+Applications%2C+10th+Edition+Binder+Ready-p-x000472548</t>
  </si>
  <si>
    <t>/50+Hikes+in+Coastal+and+Inland+Maine%2C+5th+Edition-p-x000935800</t>
  </si>
  <si>
    <t>/Nobels%3A+Nobel+Laureates+photographed+by+Peter+Badge-p-x000469717</t>
  </si>
  <si>
    <t>/Jacaranda+Science+Quest+7+Australian+Curriculum+3e+learnON+Premium+%28Online+Purchase%29-p-x001078121</t>
  </si>
  <si>
    <t>/Essentials+of+Geology%2C+5th+Edition-p-x000948854</t>
  </si>
  <si>
    <t>/Jacaranda+Geography+Alive+9+Victorian+Curriculum+LearnON+%28Online+Purchase%29-p-x001020938</t>
  </si>
  <si>
    <t>/GRE+For+Dummies%2C+8th+Edition+%281+Year+Online+Subscription%29-p-x000780841</t>
  </si>
  <si>
    <t>/Psychology+VCE+Units+3+%26+4+6e+eBookPLUS+%28Online+Purchase%29+%2B+StudyOn+VCE+Psychology+Units+3+%26+4+3e+%28Online+Purchase%29-p-x001026777</t>
  </si>
  <si>
    <t>/70+640+MOAC+Labs+Online+Reg+Code+with+Wiley+eText+Digital+Set-p-x000726550</t>
  </si>
  <si>
    <t>/Learning+Disorders+and+Disorders+of+the+Self+in+Children+and+Adolescents-p-x000509423</t>
  </si>
  <si>
    <t>/Vegano+Italiano%3A+150+Recipes+from+the+Italian+Table-p-x001049072</t>
  </si>
  <si>
    <t>/The+Therapist%27s+Internet+Handbook%3A+More+than+1300+Web+Sites+and+Resources+for+Mental+Health+Professionals-p-x000509404</t>
  </si>
  <si>
    <t>/Brain+Imaging+Handbook-p-x000509452</t>
  </si>
  <si>
    <t>/Integrated+Treatment+of+Eating+Disorders%3A+Beyond+the+Body+Betrayed-p-x000509478</t>
  </si>
  <si>
    <t>/Irreconcilable+Differences+Pal+VHS-p-x000509339</t>
  </si>
  <si>
    <t>/The+Many+Faces+of+Eros%3A+A+Psychoanalytic+Exploration+of+Human+Sexuality-p-x000509323</t>
  </si>
  <si>
    <t>/Professional+and+Ethical+Issues+in+Psychology-p-x000509365</t>
  </si>
  <si>
    <t>/Ion+Chromatography-p-x000511747</t>
  </si>
  <si>
    <t>/Going%2C+Going%2C+Gone-p-x000510438</t>
  </si>
  <si>
    <t>/Paleofantasy%3A+What+Evolution+Really+Tells+Us+About+Sex%2C+Diet%2C+and+How+We+Live-p-x000684954</t>
  </si>
  <si>
    <t>/3D+Imaging+in+Mechanics+of+Materials-p-x000726279</t>
  </si>
  <si>
    <t>/It%27s+Okay+to+Be+the+Boss+Deluxe+Facilitator%27s+Guide+Set-p-x000542191</t>
  </si>
  <si>
    <t>/Perspectives+in+Flavor+and+Fragrance+Research-p-x000295713</t>
  </si>
  <si>
    <t>/Fundamentals+of+Thermodynamics%2C+7th+Edition+International+Student+Version-p-x000351035</t>
  </si>
  <si>
    <t>/Assessment+Update%3A+Progress%2C+Trends%2C+and+Practices+in+Higher+Education%2C+Volume+19%2C+Number+1%2C+2007-p-x000347373</t>
  </si>
  <si>
    <t>/Stochastic+Methods+for+Insurance-p-x000952239</t>
  </si>
  <si>
    <t>/Projektmanagement+mit+Excel+f%26uuml%3Br+Dummies-p-x001038217</t>
  </si>
  <si>
    <t>/8+Keys+to+Raising+the+Quirky+Child%3A+How+to+Help+a+Kid+Who+Doesn%27t+%28Quite%29+Fit+In-p-x000871052</t>
  </si>
  <si>
    <t>/Mess%3A+One+Man%27s+Struggle+to+Clean+Up+His+House+and+His+Act-p-x000957244</t>
  </si>
  <si>
    <t>/Ethics+of+Emerging+Technologies%3A+Scientific+Facts+and+Moral+Challenges-p-x000275833</t>
  </si>
  <si>
    <t>/The+Social+Neuroscience+of+Education%3A+Optimizing+Attachment+and+Learning+in+the+Classroom-p-x000653883</t>
  </si>
  <si>
    <t>/The+Media+of+Photography-p-x000600716</t>
  </si>
  <si>
    <t>/Understanding+Single+Crystal+X+Ray+Crystallography-p-x000521004</t>
  </si>
  <si>
    <t>/The+Handbook+of+Computer+Networks%2C+Volume+3%2C+Distributed+Networks%2C+Network+Planning%2C+Control%2C+Management%2C+and+New+Trends+and+Applications-p-x000310734</t>
  </si>
  <si>
    <t>/Amino+Acids%2C+Peptides+and+Proteins+in+Organic+Chemistry%2C+Volume+2%2C+Modified+Amino+Acids%2C+Organocatalysis+and+Enzymes-p-x000499517</t>
  </si>
  <si>
    <t>/Statistical+Inference+for+Diffusion+Type+Processes%3A+Kendall%27s+Library+of+Statistics+8-p-x000502906</t>
  </si>
  <si>
    <t>/Fatherhood+and+Psychology-p-x000554444</t>
  </si>
  <si>
    <t>/Syntheses+of+Sulphones%2C+Sulphoxides+and+Cyclic+Sulphides%2C+Updates-p-x000025782</t>
  </si>
  <si>
    <t>/Study+Guide+to+accompany+Management+by+Menu%2C+4e-p-x000810273</t>
  </si>
  <si>
    <t>/American+Foreign+Policy%3A+Cases+and+Choices-p-x000510369</t>
  </si>
  <si>
    <t>/Organic+Chemistry+9th+Edition+with+Student+Study+Guide+%26+Solutions+Manual+and+Organic+Reactions+Mechanism+Set-p-x000475153</t>
  </si>
  <si>
    <t>/Time+to+Talk%3A+Parent%27s+Accounts+of+Children%27s+Speech+Difficulties-p-x000305540</t>
  </si>
  <si>
    <t>/Digital+SLR+Cameras+and+Photography+For+Dummies+Book+%2B+DVD+Bundle%2C+4th+Edition-p-x000589909</t>
  </si>
  <si>
    <t>/International+Advances+in+Adoption+Research+for+Practice-p-x000443978</t>
  </si>
  <si>
    <t>/Speech+Pathology+in+Cultural+and+Linguistic+Diversity-p-x000305542</t>
  </si>
  <si>
    <t>/The+3D+Manager%3A+Dangerous%2C+Deranged+and+Derailed-p-x000305631</t>
  </si>
  <si>
    <t>/Theory+in+Contemporary+Art+since+1985%2C+2nd+Edition-p-x000559002</t>
  </si>
  <si>
    <t>/The+New+Encyclopedia+of+Icebreakers-p-x000249665</t>
  </si>
  <si>
    <t>/Shape+Casting%3A+3rd+International+Symposium+2009-p-x000556241</t>
  </si>
  <si>
    <t>/Encyclopedia+of+Automotive+Engineering-p-x000558295</t>
  </si>
  <si>
    <t>/The+Cherry+Orchard-p-x000560673</t>
  </si>
  <si>
    <t>/The+Peacemakers%3A+Leadership+Lessons+from+Twentieth+Century+Statesmanship-p-x001104714</t>
  </si>
  <si>
    <t>/50+Hikes+in+Kentucky%2C+2nd+Edition-p-x001055334</t>
  </si>
  <si>
    <t>/Innovation+and+Financial+Markets-p-x000991356</t>
  </si>
  <si>
    <t>/Innovation+and+Industrial+Policies-p-x000991380</t>
  </si>
  <si>
    <t>/Enrollment+Management+for+the+21st+Century%3A+Delivering+Institutional+Goals%2C+Accountability%2C+and+Fiscal+Responsibility-p-x000208824</t>
  </si>
  <si>
    <t>/Narrative+Inquiry%3A+Experience+and+Story+in+Qualitative+Research-p-x000208346</t>
  </si>
  <si>
    <t>/Taking+Teaching+Seriously%3A+Meeting+the+Challenge+of+Instructional+Improvement%3A+ASHE+ERIC+Higher+Education+Research+Report%2C+Number+2%2C+1995+%28Volume+24%29-p-x000207778</t>
  </si>
  <si>
    <t>/Mathematical+Foundations+for+Electromagnetic+Theory-p-x000220927</t>
  </si>
  <si>
    <t>/Claude+E+Shannon%3A+Collected+Papers-p-x000220984</t>
  </si>
  <si>
    <t>/World+of+Games%3A+A+Reckon+Practice+Set-p-x000945053</t>
  </si>
  <si>
    <t>/Korrosion%3A+Ursachen+und+Vermeidung-p-x000217434</t>
  </si>
  <si>
    <t>/Crystal+Reports+8+For+Dummies-p-x000233336</t>
  </si>
  <si>
    <t>/Alternative+Strategies+for+Evaluating+Student+Learning%3A+New+Directions+for+Teaching+and+Learning%2C+Number+100-p-x000293420</t>
  </si>
  <si>
    <t>/Principles+of+Radiological+Health+and+Safety-p-x000228464</t>
  </si>
  <si>
    <t>/Fly+Fishing+For+Dummies-p-x000232973</t>
  </si>
  <si>
    <t>/Thrombolysis+and+Acute+Stoke%3A+Preparing+for+the+Next+Decade%2C+Volume+1268-p-x000654548</t>
  </si>
  <si>
    <t>/The+Superannuation+Handbook+2008+09-p-x000473973</t>
  </si>
  <si>
    <t>/Really+the+Blues%3A+A+Mystery-p-x000800472</t>
  </si>
  <si>
    <t>/How+to+Read+Nonprofit+Financial+Statements%3A+A+Practical+Guide%2C+3rd+Edition-p-x000801979</t>
  </si>
  <si>
    <t>/Wrench+in+the+System%3A+What%27s+Sabotaging+Your+Business+Software+and+How+You+Can+Release+the+Power+to+Innovate-p-x000473275</t>
  </si>
  <si>
    <t>/In+the+Midst+of+Winter%3A+Systemic+Therapy+with+Families%2C+Couples%2C+and+Individuals+with+AIDS+Infection-p-x000509244</t>
  </si>
  <si>
    <t>/Not+Your+Mama%27s%3Csup%3E%3Csmall%3ETM%3C+small%3E%3C+sup%3E+Crochet%3A+The+Cool+and+Creative+Way+to+Join+the+Chain+Gang-p-x000298125</t>
  </si>
  <si>
    <t>/The+Performer%27s+Voice%3A+Realizing+Your+Vocal+Potential-p-x000510107</t>
  </si>
  <si>
    <t>/Turning+Points%3A+Treating+Families+in+Transition+and+Crisis-p-x000509219</t>
  </si>
  <si>
    <t>/After+the+Revolution%3A+Profiles+of+Early+American+Culture%2C+College+Edition-p-x000509946</t>
  </si>
  <si>
    <t>/Successful+Writing%2C+5th+Edition-p-x000510078</t>
  </si>
  <si>
    <t>/Decision+Analysis%3A+An+Integrated+Approach+%26amp%3B+Managing+Risk+in+Organizations%3A+A+Guide+for+Managers%2C+Set-p-x000514769</t>
  </si>
  <si>
    <t>/Thinking+Clearly%3A+A+Guide+to+Critical+Reasoning-p-x000510023</t>
  </si>
  <si>
    <t>/Maths+Quest+Maths%C2%A0A+Year+12+for+Queensland+2nd+Edition+eGuidePLUS-p-x000520255</t>
  </si>
  <si>
    <t>/Nutrition+Society+Textbook+bundle-p-x000789081</t>
  </si>
  <si>
    <t>/Signs+of+Hope%3A+In+Praise+of+Ordinary+Heroes+Selections+from+Hope+Magazine-p-x000511001</t>
  </si>
  <si>
    <t>/Infections+of+Leisure%2C+4th+Edition-p-x000514574</t>
  </si>
  <si>
    <t>/Rethinking+Sitting-p-x000509756</t>
  </si>
  <si>
    <t>/Textiles+in+America%2C+1650+1870-p-x000509728</t>
  </si>
  <si>
    <t>/Song+of+Songs+Through+the+Centuries-p-x000425947</t>
  </si>
  <si>
    <t>/Tumor+Progression+and+Therapeutic+Resistance%2C+Volume+1059-p-x000429395</t>
  </si>
  <si>
    <t>/The+Shia+Revival-p-x000985775</t>
  </si>
  <si>
    <t>/Growing+a+Revolution%3A+Bringing+Our+Soil+Back+to+Life-p-x001048828</t>
  </si>
  <si>
    <t>/Diane+Arbus%3A+A+Biography-p-x001008922</t>
  </si>
  <si>
    <t>/Square+Inch+Hours%3A+Poems-p-x001048812</t>
  </si>
  <si>
    <t>/The+Well+Trained+Mind%3A+A+Guide+to+Classical+Education+at+Home%2C+4th+Edition-p-x000985753</t>
  </si>
  <si>
    <t>/Lonesome+Lies+Before+Us%3A+A+Novel-p-x001048802</t>
  </si>
  <si>
    <t>/Entering+History%3A+Poems-p-x000985527</t>
  </si>
  <si>
    <t>/Die+Ideenmaschine%3A+Methode+statt+Geistesblitz+Wie+Ideen+industriell+produziert+werden-p-x000330885</t>
  </si>
  <si>
    <t>/Chemistry+1+VCE+Units+1+and+2+eBookPLUS+%28Online+Purchase%29+%2B+StudyOn+VCE+Chemistry+Units+1+and+2+%28Online+Purchase%29-p-x000926087</t>
  </si>
  <si>
    <t>/From+Concept+to+Form+in+Landscape+Design%2C+2nd+Edition-p-x000329898</t>
  </si>
  <si>
    <t>/Beginning+Access+2007+VBA-p-x000320615</t>
  </si>
  <si>
    <t>/PHR+SPHR+Professional+in+Human+Resources+Certification+Study+Guide%2C+2nd+Edition-p-x000320364</t>
  </si>
  <si>
    <t>/Trends+in+Commercial+Mortgage+Backed+Securities-p-x000228068</t>
  </si>
  <si>
    <t>/Explorer%27s+Guide+50+Hikes+in+Wisconsin%3A+Trekking+the+Trails+of+the+Badger+State-p-x001037437</t>
  </si>
  <si>
    <t>/The+International+Dictionary+of+Food+%26+Nutrition-p-x000025234</t>
  </si>
  <si>
    <t>/Cracking+the+Codes%3A+An+Architect%27s+Guide+to+Building+Regulations-p-x000035319</t>
  </si>
  <si>
    <t>/Quia+Online+Activities+Manual+Registration+Card+to+accompany+Troika-p-x000611318</t>
  </si>
  <si>
    <t>/Modern+Catalytic+Methods+for+Organic+Synthesis+with+Diazo+Compounds%3A+From+Cyclopropanes+to+Ylides-p-x000033836</t>
  </si>
  <si>
    <t>/Sun+Tzu+at+Gettysburg%3A+Ancient+Military+Wisdon+in+the+Modern+World-p-x000623864</t>
  </si>
  <si>
    <t>/Legal+Studies+In+Action+One+for+Queensland+3e+eBookPLUS+%28Registration+Card%29-p-x000788445</t>
  </si>
  <si>
    <t>/Burn+In%3A+An+Engineering+Approach+to+the+Design+and+Analysis+of+Burn+In+Procedures-p-x000005445</t>
  </si>
  <si>
    <t>/Analysing+Survival+Data+from+Clinical+Trials+and+Observational+Studies-p-x000029452</t>
  </si>
  <si>
    <t>/The+Architecture+of+Harry+Weese-p-x000562533</t>
  </si>
  <si>
    <t>/Singing+School+Learning+to+Write+%28and+Read%29+Poetry+by+Studying+with+the+Masters-p-x000791841</t>
  </si>
  <si>
    <t>/Introduction+to+Bose+Einstein+Correlations+and+Subatomic+Interferometry-p-x000200493</t>
  </si>
  <si>
    <t>/Elliott+Wave+Principle%3A+Key+to+Market+Behavior-p-x000206277</t>
  </si>
  <si>
    <t>/Encyclopedia+of+Epidemiologic+Methods+-p-x000200468</t>
  </si>
  <si>
    <t>/Leadership+Challenge+Video+Package+Revised+%28comes+in+package+with+video+and+Leader%27s+Guide%29+%28components+not+sold+separately%29-p-x000306672</t>
  </si>
  <si>
    <t>/Student+Solutions+Manual+to+accompany+Calculus%3A+Several+Variables%2C+10e+%28Chapters+13+19%29-p-x001074611</t>
  </si>
  <si>
    <t>/The+Chemistry+of+Diazonium+and+Diazo+Groups%2C+Part+2-p-x000552707</t>
  </si>
  <si>
    <t>/Tabellenbuch+der+Chemie%3A+Daten+zur+Analytik%2C+Laborpraxis+und+Theorie-p-x028119099</t>
  </si>
  <si>
    <t>/Islamic+Banking+and+Finance%3A+Introduction+to+Islamic+Banking+and+Finance+and+The+Islamic+Banking+and+Finance+Workbook%2C+2+Volume+Set-p-x000578269</t>
  </si>
  <si>
    <t>/Tunable+Infrared+Laser+Absorption+Spectroscopy-p-x000569590</t>
  </si>
  <si>
    <t>/Microbial+Metal+and+Metalloid+Metabolism-p-x000581063</t>
  </si>
  <si>
    <t>/Mit+%C3%9Cberzeugungskraft+zum+Erfolg+f%C3%BCr+Dummies-p-00098023</t>
  </si>
  <si>
    <t>/A+Visitor%27s+Guide+to+Colonial+%26+Revolutionary+New+England%3A+Interesting+Sites+to+Visit%2C+Lodging%2C+Dining%2C+Things+to+Do%2C+2nd+Edition-p-x001007837</t>
  </si>
  <si>
    <t>/Cognitive+Capitalism-p-x000573635</t>
  </si>
  <si>
    <t>/Population+Genetics+of+Bacteria-p-x000570010</t>
  </si>
  <si>
    <t>/Requiem+for+Steam%3A+The+Railroad+Photographs+of+David+Plowden-p-x000566525</t>
  </si>
  <si>
    <t>/Leaf-p-x000872331</t>
  </si>
  <si>
    <t>/Business+%26+Economics+Alive+10+Australian+Curriculum+Teacher+Edition+%28Online+Purchase%29-p-x000774199</t>
  </si>
  <si>
    <t>/Modern+Auditing+And+Assurance+Services+6E+Wiley+E+Text%3A+Powered+By+Vitalsource+With+iStudy+Card-p-x000783651</t>
  </si>
  <si>
    <t>/Maths+Quest+Maths+B+Year+11+for+Queensland+2E+Teacher+Edition+eGuidePLUS+%28Online+Purchase%29-p-x000561136</t>
  </si>
  <si>
    <t>/Phylogenetic+Aspects+of+Neuropeptides%3A+From+Invertebrates+to+Humans%2C+Volume+1200-p-x000560283</t>
  </si>
  <si>
    <t>/Terrestrial+Intelligence%3A+International+Fiction+Now+from+New+Directions-p-x000952184</t>
  </si>
  <si>
    <t>/Lincoln%27s+Citadel+The+Civil+War+in+Washington%2C+DC-p-x000720142</t>
  </si>
  <si>
    <t>/2015+International+Industry+Semi+Annual+Update-p-x000985514</t>
  </si>
  <si>
    <t>/Beginners+Guide+to+UPLC%3A+Ultra+Performance+Liquid+Chromatography-p-x000795616</t>
  </si>
  <si>
    <t>/Industrial+Food+Production+Systems%3A+A+Textbook-p-x000698235</t>
  </si>
  <si>
    <t>/Projektmanagement+f%C3%BCr+Ingenieure-p-x000226203</t>
  </si>
  <si>
    <t>/The+Complete+Guide+to+Technical+Indicators-p-x000677818</t>
  </si>
  <si>
    <t>/Modeling+the+Market%3A+New+Theories+and+Techniques-p-x000228023</t>
  </si>
  <si>
    <t>/Fiesers%27+Reagents+for+Organic+Synthesis%2C+Collective+Index+for+Volumes+1+22-p-x000227711</t>
  </si>
  <si>
    <t>/Using+Option+Charts+to+Boost+Trading+Profits-p-x000678121</t>
  </si>
  <si>
    <t>/Gone+Fishing+PTY+LTD+A+Manual+and+Computerised+Accounting+Practice+Set+Using+MYOB+Version+19-p-x000578003</t>
  </si>
  <si>
    <t>/70+680+MOAC+Labs+Online+OA+Reg+Code+with+Wiley+eText+Digital+Set-p-x000714082</t>
  </si>
  <si>
    <t>/Interior+Graphic+Standards+2e+%26+Interior+Graphic+Standards+2+0+CD+ROM-p-x000566483</t>
  </si>
  <si>
    <t>/Coffee+Flavor+Chemistry-p-x000211863</t>
  </si>
  <si>
    <t>/Gro%26szlig%3Be+Okonomen+und+ihre+Theorien%3A+Ein+chronologischer+Uberblick%2C+2+Auflage-p-x000714099</t>
  </si>
  <si>
    <t>/Bonds%3A+An+Introduction+to+the+Core+Concepts-p-x000295128</t>
  </si>
  <si>
    <t>/The+Social+Cognitive+Neuroscience+of+Organizations%2C+Volume+1118-p-x000429473</t>
  </si>
  <si>
    <t>/Voices+for+Democracy%3A+Struggles+and+Celebrations+of+Transformational+Leaders-p-x000426187</t>
  </si>
  <si>
    <t>/Sodium+Calcium+Exchange+and+the+Plasma+Membrane+Ca2%2B+ATPase+in+Cell+Function%3A+Fifth+International+Conference%2C+Volume+1099-p-x000429438</t>
  </si>
  <si>
    <t>/The+Range+of+Pragmatism+and+the+Limits+of+Philosophy-p-x000422756</t>
  </si>
  <si>
    <t>/Autoimmunity%2C+Part+A%3A+Basic+Principles+and+New+Diagnostic+Tools%2C+Volume+1109-p-x000429446</t>
  </si>
  <si>
    <t>/Sixteenth+Century+Italian+Art-p-x000420117</t>
  </si>
  <si>
    <t>/The+Philosophy+of+Motion+Pictures-p-x000422667</t>
  </si>
  <si>
    <t>/Metallocenes%3A+Synthesis+Reactivity+Applications-p-00000433</t>
  </si>
  <si>
    <t>/Dependable+Computing%3A+Design+and+Assessment-p-x000662026</t>
  </si>
  <si>
    <t>/Software+Agreements+For+Dummies-p-x000880856</t>
  </si>
  <si>
    <t>/StudyOn+VCE+Further+Mathematics+Units+3+%26+4+2E+Teacher+Edition+%28Online+Purchase%29-p-x000857515</t>
  </si>
  <si>
    <t>/Beasts%21%2C+Book+1-p-x001015341</t>
  </si>
  <si>
    <t>/Ben+Jonson+and+the+Cavalier+Poets%2C+Norton+Critical+Edition-p-x000528073</t>
  </si>
  <si>
    <t>/Uncle+Tom%27s+Cabin%2C+2nd+Norton+Critical+Edition-p-x000556663</t>
  </si>
  <si>
    <t>/Apples+of+New+England%3A+A+User%27s+Guide-p-x000810482</t>
  </si>
  <si>
    <t>/The+Enormous+Room-p-x000811391</t>
  </si>
  <si>
    <t>/The+Cavalier+Mr+Thompson%3A+A+Sam+Hill+Novel%2C+Sam+Early+Days%3A+1924-p-x001072830</t>
  </si>
  <si>
    <t>/Sextet-p-x000560700</t>
  </si>
  <si>
    <t>/Developmental+Psychopathology-p-x000626865</t>
  </si>
  <si>
    <t>/Neuroendocrine+Immunology+in+Rheumatic+Diseases%3A+Translation+from+Basics+to+Clinics%2C+Volume+1193-p-x000545304</t>
  </si>
  <si>
    <t>/Europe+Incorporated%3A+The+New+Challenge-p-x000200433</t>
  </si>
  <si>
    <t>/Too+Much+Flesh+and+Jabez-p-x001017802</t>
  </si>
  <si>
    <t>/Evidence+Based+Psychotherapy+Treatment+Planning+for+Depression+DVD+and+Workbook+Set-p-x000544724</t>
  </si>
  <si>
    <t>/Design+and+Analysis+of+Magnetoresistive+Recording+Heads-p-x000200344</t>
  </si>
  <si>
    <t>/Heterogeneous+Catalytic+Oxidation%3A+Fundamental+and+Technological+Aspects+of+the+Selective+and+Total+Oxidation+of+Organic+Compounds-p-x000205230</t>
  </si>
  <si>
    <t>/Encyclopedia+of+Agrochemicals%2C+3+Volume+Set-p-x000232015</t>
  </si>
  <si>
    <t>/Wiley%27s+Student+GAAS+Guide+%2C+2000+2001+Edition-p-x000205996</t>
  </si>
  <si>
    <t>/GIS+Modeling+in+Raster-p-x000220412</t>
  </si>
  <si>
    <t>/Architectural+Surfaces%3A+Details+for+Artists%2C+Architects%2C+and+Designers-p-x001064739</t>
  </si>
  <si>
    <t>/Digital+Logic+Design+Principles-p-x000205955</t>
  </si>
  <si>
    <t>/Machine+Design%3A+A+CAD+Approach-p-x000204354</t>
  </si>
  <si>
    <t>/Globalization+and+Its+Discontents-p-x001072852</t>
  </si>
  <si>
    <t>/The+Great+Unraveling%3A+Losing+Our+Way+in+the+New+Century-p-x001045426</t>
  </si>
  <si>
    <t>/American+Blood-p-x001019877</t>
  </si>
  <si>
    <t>/Mathematik+Deluxe+1%3A+Lehrbuch+Mathematik+f%C3%BCr+Ingenieure+1+inkl+Aufgaben+und+L%C3%B6sungen+1-p-x000560311</t>
  </si>
  <si>
    <t>/Green+Living+For+Dummies-p-x000335351</t>
  </si>
  <si>
    <t>/Economic+Policy+68-p-x000560320</t>
  </si>
  <si>
    <t>/The+United+States+Since+1945%3A+A+Documentary+Reader-p-x000426964</t>
  </si>
  <si>
    <t>/Research+Methods+for+Social+Psychology-p-x000425788</t>
  </si>
  <si>
    <t>/Media+and+Society+into+the+21st+Century%3A+A+Historical+Introduction-p-x000425758</t>
  </si>
  <si>
    <t>/Clinical+Practice+of+Sports+Injury+Prevention+and+Care-p-x000413864</t>
  </si>
  <si>
    <t>/Children%27s+Nursing+in+Practice%3A+The+Nottingham+Model-p-x000413966</t>
  </si>
  <si>
    <t>/Occupational+Therapy+Evidence+in+Practice+for+Physical+Rehabilitation-p-x000425640</t>
  </si>
  <si>
    <t>/Antisepsis%2C+Disinfection%2C+and+Sterilization%3A+Types%2C+Actions%2C+and+Resistance-p-x000427873</t>
  </si>
  <si>
    <t>/Natural+Product+Chemistry+at+a+Glance-p-x000425561</t>
  </si>
  <si>
    <t>/Place%2C+Space+and+the+New+Labour+Internationalisms-p-x000408940</t>
  </si>
  <si>
    <t>/The+Ethics+of+Community-p-x000407785</t>
  </si>
  <si>
    <t>/Second+Language+Acquisition+and+Linguistic+Theory-p-x000406339</t>
  </si>
  <si>
    <t>/Principles+of+International+Physical+Distribution-p-x000404136</t>
  </si>
  <si>
    <t>/Saint+Oscar+and+Other+Plays-p-x000406200</t>
  </si>
  <si>
    <t>/A+Comprehensive+Spanish+Grammar-p-x000404062</t>
  </si>
  <si>
    <t>/Quality+Control+for+Food+and+Agricultural+Products-p-x000032555</t>
  </si>
  <si>
    <t>/Reiki+f%C3%BCr+Dummies-p-x000532786</t>
  </si>
  <si>
    <t>/The+ADA+Companion+Guide%3A+Understanding+the+Americans+with+Disabilities+Act+Accessibility+Guidelines+%28ADAAG%29+and+the+Architectural+Barriers+Act+%28ABA%29-p-x000528645</t>
  </si>
  <si>
    <t>/The+Options+Course+2nd+Edition+%26+Workbook+with+Come+Intro+My+Trading+Room+Study+Gde+Option+Crse+WB+HB+of+Hedgefunds+and+Equity+Trader+Crse+Set-p-x000487554</t>
  </si>
  <si>
    <t>/Arsenic+in+the+Environment%2C+Part+2%3A+Human+Health+and+Ecosystem+Effects-p-x000025923</t>
  </si>
  <si>
    <t>/The+All+Season+Investor%3A+Successful+Strategies+for+Every+Stage+in+the+Business+Cycle-p-x000013138</t>
  </si>
  <si>
    <t>/Spatial+Reasoning+for+Effective+GIS-p-x000031195</t>
  </si>
  <si>
    <t>/Chemical+Modeling%3A+From+Atoms+to+Liquids-p-x000038853</t>
  </si>
  <si>
    <t>/Converse+All+Star+Football%3A+How+to+Play+Like+a+Pro-p-x000030864</t>
  </si>
  <si>
    <t>/Brief+Therapeutic+Consultations%3A+An+Approach+to+Systemic+Counselling-p-x000031261</t>
  </si>
  <si>
    <t>/Erste+Schritte+mit+Scratch+f%26uuml%3Br+Dummies+Junior-p-x000949747</t>
  </si>
  <si>
    <t>/North+Carolina%3A+Change+and+Tradition+in+a+Southern+State%2C+2nd+Edition-p-x000719608</t>
  </si>
  <si>
    <t>/Cost+of+Capital%3A+Applications+and+Examples%2C+4th+Edition-p-x000481904</t>
  </si>
  <si>
    <t>/The+Human+Right+to+Health-p-x000684964</t>
  </si>
  <si>
    <t>/Principles+of+Financial+Modelling%3A+Model+Design+and+Best+Practices+Using+Excel+and+VBA-p-x000752934</t>
  </si>
  <si>
    <t>/Classics+in+Total+Synthesis+III%3A+Further+Targets%2C+Strategies%2C+Methods-p-x000560210</t>
  </si>
  <si>
    <t>/How+to+Put+Your+Book+Together+and+Get+a+Job+in+Advertising%2C+Newly+Revised+Edition-p-x001046854</t>
  </si>
  <si>
    <t>/Realism+and+Imagination+in+Ethics-p-x000600411</t>
  </si>
  <si>
    <t>/Application+of+Refractories%2C+Volume+9%2C+Issue+1+2-p-x000451073</t>
  </si>
  <si>
    <t>/Differential+Diagnosis+in+Primary+Care-p-x000492223</t>
  </si>
  <si>
    <t>/Discovering+Physical+Geography+2nd+Edition+with+EarthPulse+2nd+Edition+Set-p-x000575345</t>
  </si>
  <si>
    <t>/Fundamentals+of+Psychoanalytic+Technique%3A+A+Lacanian+Approach+for+Practitioners-p-x000588994</t>
  </si>
  <si>
    <t>/Smithian+%28Early+Triassic%29+ammonoid+faunas+from+northwestern+Guangxi+%28South+China%29%3A+Taxonomy+and+Biochronology-p-x000469184</t>
  </si>
  <si>
    <t>/Wiley+GAAP+2017%3A+Interpretation+and+Application+of+Generally+Accepted+Accounting+Principles+Set-p-x000972706</t>
  </si>
  <si>
    <t>/Methods+and+Applications+of+Statistics+in+the+Life+and+Health+Sciences-p-x000463375</t>
  </si>
  <si>
    <t>/Alternative+Perspectives+in+Institutional+Planning%3A+New+Directions+for+Institutional+Research%2C+Number+137-p-x000464712</t>
  </si>
  <si>
    <t>/Fundamentals+of+Anatomy+and+Physiology+Workbook+Set-p-x000973543</t>
  </si>
  <si>
    <t>/Uncertainty+and+Extremism-p-x000746630</t>
  </si>
  <si>
    <t>/New+York%3A+The+Big+City-p-x000508985</t>
  </si>
  <si>
    <t>/Alfred+C+Kinsey%3A+A+Public+Private+Life-p-x000508956</t>
  </si>
  <si>
    <t>/Andre+Kertesz%3A+The+Polaroids-p-x000507815</t>
  </si>
  <si>
    <t>/Fundamentals+of+Calculus+Set-p-x000825058</t>
  </si>
  <si>
    <t>/The+Trunked+Radio+and+Enhanced+PMR+Radio+Handbook-p-x000038364</t>
  </si>
  <si>
    <t>/Studio+A%3A+The+Bob+Dylan+Reader-p-x000507588</t>
  </si>
  <si>
    <t>/The+Great+Pretenders%3A+The+True+Stories+Behind+Famous+Historical+Mysteries-p-x000508923</t>
  </si>
  <si>
    <t>/The+New+Annotated+Dracula-p-x000507777</t>
  </si>
  <si>
    <t>/In+the+Presence+of+Mine+Enemies%3A+The+Civil+War+in+the+Heart+of+America%2C+1859+1863-p-x000507566</t>
  </si>
  <si>
    <t>/Feiffer%3A+The+Collected+Works%3A+Sick%2C+Sick%2C+Sick+%28Vol+3%29-p-x001019945</t>
  </si>
  <si>
    <t>/Workshop+Statistics%3A+Discovery+with+Data+and+Fathom+3E+with+Student+CD+and+Access+Code+and+Fathom+Access+Card+Set-p-x000750407</t>
  </si>
  <si>
    <t>/The+English+Bible%2C+King+James+Version%3A+The+Old+Testament+and+The+New+Testament+and+The+Apocrypha%2C+A+Norton+Critical+Edition-p-x000742797</t>
  </si>
  <si>
    <t>/The+Gorgeous+Nothings%3A+Emily+Dickinson%27s+Envelope+Poems-p-x000742801</t>
  </si>
  <si>
    <t>/Krazy+and+Ignatz%2C+1919+1921%3A+%22%22A+Kind%2C+Benevolent+and+Amiable+Brick%22%22-p-x001038320</t>
  </si>
  <si>
    <t>/Encyclopedia+of+Special+Education%3A+A+Reference+for+the+Education+of+Children%2C+Adolescents%2C+and+Adults+Disabilities+and+Other+Exceptional+Individuals%2C+4+Volume+Set%2C+4th+Edition-p-x000538507</t>
  </si>
  <si>
    <t>/Like+a+Velvet+Glove+Cast+in+Iron-p-x001072129</t>
  </si>
  <si>
    <t>/assesson+Maths+Quest+10%2B10A+for+the+Australian+Curriculum%2C+2e+Teacher+Edition+%28Online+Purchase%29-p-x000809679</t>
  </si>
  <si>
    <t>/GNSS+Systems+and+Engineering%3A+The+Chinese+Beidou+Navigation+and+Position+Location+Satellite-p-x000758284</t>
  </si>
  <si>
    <t>/ASVAB+For+Dummies%2C+Premier+Plus+%28with+Free+Online+Practice+Tests%29-p-x000633062</t>
  </si>
  <si>
    <t>/Flat+Army%3A+Creating+a+Connected+and+Engaged+Organization-p-x000640942</t>
  </si>
  <si>
    <t>/Our+America%3A+A+Hispanic+History+of+the+United+States-p-x000741585</t>
  </si>
  <si>
    <t>/Maths+Quest+7+for+New+South+Wales+Australian+Curriculum+Edition+eBookPLUS+%28Online+Purchase%29-p-x000627697</t>
  </si>
  <si>
    <t>/AssessOn+Maths+Quest+10+Pathways+5+1+5+2+For+New+South+Wales+Australian+Curriculum+Teacher+Edition+%28Registration+Card%29-p-x000782799</t>
  </si>
  <si>
    <t>/Habits+for+Success%2C+Student+Handbook%2C+Grades+6+12-p-x000923868</t>
  </si>
  <si>
    <t>/The+Developmental+Science+of+Early+Childhood%3A+Clinical+Applications+of+Infant+Mental+Health+Concepts+From+Infancy+Through+Adolescence-p-x001017047</t>
  </si>
  <si>
    <t>/Stochastic+Processes+for+Insurance+and+Finance-p-x000492971</t>
  </si>
  <si>
    <t>/Maths+Xpress+8+For+VELS+Level+5+Student+Resource+Book+eBookPLUS+Renewal+Code+%28Online+Purchase%29-p-x000789551</t>
  </si>
  <si>
    <t>/Tourism+Research%2C+2nd+Edition-p-x000504736</t>
  </si>
  <si>
    <t>/B2B+Marketing+For+Dummies-p-x000679092</t>
  </si>
  <si>
    <t>/Physics+of+the+Magnetopause-p-x000694218</t>
  </si>
  <si>
    <t>/What+Moves+the+Markets%3A+How+the+Janus+Factor+Works-p-x000711616</t>
  </si>
  <si>
    <t>/The+Dynamic+Earth%3A+An+Introduction+to+Physical+Geology%2C+Updated+Fifth+Edition-p-x000649165</t>
  </si>
  <si>
    <t>/Paleoreconstruction+of+the+Continents-p-x000694231</t>
  </si>
  <si>
    <t>/Prince+Valiant%2C+Volume+14%3A+1963+1964-p-x001007830</t>
  </si>
  <si>
    <t>/The+Well+Tuned+Brain%3A+The+Remedy+for+a+Manic+Society-p-x000957249</t>
  </si>
  <si>
    <t>/Telling+God%27s+Story%2C+Year+Two%3A+Activity+Book%3A+Student+Guide+and+Activity+Pages-p-x000619913</t>
  </si>
  <si>
    <t>/Weed+Research%3A+Expanding+Horizons-p-00097897</t>
  </si>
  <si>
    <t>/IFRS+Convergence%3A+A+Practical+Perspective-p-x000598182</t>
  </si>
  <si>
    <t>/Tending+Your+Garden%3A+A+Year+Round+Guide+to+Garden+Maintenance-p-x000507609</t>
  </si>
  <si>
    <t>/The+9+11+Commission+Report%3A+Final+Report+of+the+National+Commission+on+Terrorist+Attacks+Upon+the+United+States%2C+Authorized+Edition%2C+Indexed-p-x000507669</t>
  </si>
  <si>
    <t>/Ten+Steps+to+Fundraising+Success%3A+Choosing+the+Right+Strategy+for+Your+Organization-p-x000208741</t>
  </si>
  <si>
    <t>/Why+Moths+Hate+Thomas+Edison%3A+And+Other+Urgent+Inquiries+into+the+Odd+Nature+of+Nature-p-x000508728</t>
  </si>
  <si>
    <t>/Research+Methods+for+Everyday+Life%3A+Blending+Qualitative+and+Quantitative+Approaches+with+SPSS+Essentials+Set-p-x000506261</t>
  </si>
  <si>
    <t>/Meeting+the+Collaboration+Challenge+Workbook+Set%3A+Developing+Strategic+Alliances+Between+Nonprofit+Organizations+and+Businesses+%28includes+five+workbooks%29-p-x000211464</t>
  </si>
  <si>
    <t>/The+Globalization+and+Development+Reader%3A+Perspectives+on+Development+and+Global+Change-p-x000423667</t>
  </si>
  <si>
    <t>/Catamaran+Sailing%3A+From+Start+to+Finish%2C+Revised+Edition-p-x000508612</t>
  </si>
  <si>
    <t>/Bad+Moon+Rising%3A+A+Sam+McCain+Mystery-p-x000647736</t>
  </si>
  <si>
    <t>/Underwater+Wireless+Networks+Underwater+Acoustic+Communications%2C+Box+Set-p-x000668343</t>
  </si>
  <si>
    <t>/Color+Science%3A+Concepts+and+Methods%2C+Quantitative+Data+and+Formulae%2C+2nd+Edition-p-x000004090</t>
  </si>
  <si>
    <t>/Unsolved+Mysteries+of+History%3A+An+Eye+Opening+Investigation+into+the+Most+Baffling+Events+of+All+Time-p-x000217942</t>
  </si>
  <si>
    <t>/The+Global+Trader%3A+Strategies+for+Profiting+in+Foreign+Exchange%2C+Futures%2C+and+Stocks-p-x000218073</t>
  </si>
  <si>
    <t>/Genghis+Khan%3A+His+Life+and+Legacy-p-x000403940</t>
  </si>
  <si>
    <t>/Trading+f%26uuml%3Br+Dummies-p-x000706561</t>
  </si>
  <si>
    <t>/Descartes+to+Derrida%3A+An+Introduction+to+European+Philosophy-p-x000405962</t>
  </si>
  <si>
    <t>/Analyzing+Census+Microdata-p-x000543618</t>
  </si>
  <si>
    <t>/Plotinus+on+Body+and+Beauty%3A+Society%2C+Philosophy%2C+and+Religion+in+Third+Century+Rome-p-x000407007</t>
  </si>
  <si>
    <t>/The+Methods+and+Skills+of+History%3A+A+Practical+Guide%2C+Instructor%27s+Key%2C+3rd+Edition-p-x000624263</t>
  </si>
  <si>
    <t>/Teach+Yourself+VISUALLY+Photoshop+CS5-p-x000537888</t>
  </si>
  <si>
    <t>/Exam+70+620+Windows+Vista+Configuration+MeasureUp+Practice+Test-p-x000618562</t>
  </si>
  <si>
    <t>/The+Subversive+Scribe%3A+Translating+Latin+American+Fiction-p-x000533690</t>
  </si>
  <si>
    <t>/Exam+70+667%3A+Microsoft+Office+SharePoint+2010+Configuration+with+Lab+Manual+and+MOAC+Labs+Online+Set-p-x000619863</t>
  </si>
  <si>
    <t>/Interventions+for+Children+of+Divorce%3A+Custody%2C+Access%2C+and+Psychotherapy%2C+2nd+Edition-p-x000012300</t>
  </si>
  <si>
    <t>/The+Secret+History+of+Marvel+Comics%3A+Jack+Kirby+and+the+Moonlighting+Artists+at+Martin+Goodman%27s+Empire-p-x000641032</t>
  </si>
  <si>
    <t>/The+Organic+Chemistry+of+Drug+Synthesis%2C+Volume+2-p-x000003140</t>
  </si>
  <si>
    <t>/Purinergic+Approaches+in+Experimental+Therapeutics-p-x000030655</t>
  </si>
  <si>
    <t>/How+to+Start+and+Run+a+Successful+Consulting+Business-p-x000029427</t>
  </si>
  <si>
    <t>/Coquilles%2C+Calva%2C+and+Cr%C3%A8me%3A+Exploring+France%27s+Culinary+Heritage%3A+A+Love+Affair+with+Real+French+Food-p-x001019420</t>
  </si>
  <si>
    <t>/The+Leadership+Challenge%3A+How+to+Make+Extraordinary+Things+Happen+in+Organizations%2C+5th+Edition-p-x000549755</t>
  </si>
  <si>
    <t>/The+Art+of+Joe+Kubert-p-x001032089</t>
  </si>
  <si>
    <t>/Helping+Men+Recover%3A+A+Man%27s+Workbook%2C+Special+Edition+for+the+Criminal+Justice+System-p-x000494134</t>
  </si>
  <si>
    <t>/Botany+for+Designers%3A+A+Practical+Guide+for+Landscape+Architects+and+Other+Professionals-p-x001072655</t>
  </si>
  <si>
    <t>/iPhone+All+in+One+For+Dummies%2C+3rd+Edition-p-x000701810</t>
  </si>
  <si>
    <t>/Hovering+at+a+Low+Altitude%3A+The+Collected+Poetry+of+Dahlia+Ravikovitch-p-x000507802</t>
  </si>
  <si>
    <t>/Spring+and+All-p-x001072435</t>
  </si>
  <si>
    <t>/Addiction+Essentials%3A+The+Go+To+Guide+for+Clinicians+and+Patients-p-x001019480</t>
  </si>
  <si>
    <t>/Dicho+y+heco%3A+Beginning+Spanish%2C+Activities+Manual%2C+Edition+10-p-x000672156</t>
  </si>
  <si>
    <t>/Trading+Range+Bound+Markets+in+Forex-p-x000704779</t>
  </si>
  <si>
    <t>/FOREX+Trading+Using+Fibonacci+and+Elliott+Wave-p-x000711600</t>
  </si>
  <si>
    <t>/Board+Leadership+Newsletter%3A+Policy+Governance+in+Action%2C+Number+107%2C+2010-p-x000549250</t>
  </si>
  <si>
    <t>/The+Poets+Laureate+Anthology-p-x000562438</t>
  </si>
  <si>
    <t>/A+Philosophy+of+Evil-p-x000561071</t>
  </si>
  <si>
    <t>/A+Study+on+the+Origins+of+Mental+Retardation-p-x000905350</t>
  </si>
  <si>
    <t>/Mastering+AutoCAD+2004+and+AutoCAD+LT+2004-p-x000306656</t>
  </si>
  <si>
    <t>/Maya%3Csup%3E%26reg%3B%3C+sup%3E%3A+Secrets+of+the+Pros%3Csup%3E%3Csmall%3ETM%3C+small%3E%3C+sup%3E-p-x000306557</t>
  </si>
  <si>
    <t>/Notes+and+Domino+R5+Developer%27s+Guide+to+Building+Applications-p-x000306389</t>
  </si>
  <si>
    <t>/Biotechnology%2C+A+Multi+Volume+Comprehensive+Treatise%2C+Volume+9%2C+Enzymes%2C+Biomass%2C+Food+and+Feed%2C+2nd%2C+Completely+Revised+Edition-p-x000033176</t>
  </si>
  <si>
    <t>/Forensic+Microscopy+An+Introduction-p-x000315265</t>
  </si>
  <si>
    <t>/Strategic+Management%3A+An+Analytical+Introduction%2C+3rd+Edition-p-x000404965</t>
  </si>
  <si>
    <t>/Name+Reactions+for+Homologation%2C+2+Part+Set-p-x000493305</t>
  </si>
  <si>
    <t>/Aesthetics+and+Its+Discontents-p-x000498111</t>
  </si>
  <si>
    <t>/Exam+77+882+Microsoft+Excel+2010-p-x000581031</t>
  </si>
  <si>
    <t>/Louis+Sullivan%3A+The+Poetry+of+Architecture-p-x000507314</t>
  </si>
  <si>
    <t>/A+Trailside+Guide%3A+Hiking+%26+Backpacking-p-x000508398</t>
  </si>
  <si>
    <t>/Ticonderoga%3A+Tales+of+an+Enchanted+Yacht-p-x000507240</t>
  </si>
  <si>
    <t>/Rewriting+Love+Stories%3A+Brief+Marital+Therapy-p-x000508306</t>
  </si>
  <si>
    <t>/BSAVA+Manual+of+Canine+and+Feline+Ophthalmology%2C+3rd+Edition-p-x000660848</t>
  </si>
  <si>
    <t>/Mark+Twain%27s+Medieval+Romance%3A+And+Other+Classic+Mystery+Stories-p-x001052013</t>
  </si>
  <si>
    <t>/Time+of+Useful+Consciousness%2C+Limited+Edition-p-x000653895</t>
  </si>
  <si>
    <t>/Professional+WordPress%3A+Design+and+Development%2C+2nd+Edition-p-x000623326</t>
  </si>
  <si>
    <t>/Backyard+Sugarin%27%3A+A+Complete+How+To+Guide%2C+4th+Edition-p-x000935810</t>
  </si>
  <si>
    <t>/The+Complete+Civil+War+Road+Trip+Guide%3A+More+than+400+Sites+from+Gettysburg+to+Vicksburg-p-x000935828</t>
  </si>
  <si>
    <t>/Leonardo%27s+Holy+Child%3A+The+Discovery+of+a+Leonardo+Da+Vinci+Masterpiece%3A+A+Connoiseur%27s+Search+for+Lost+Art+in+America-p-x000935809</t>
  </si>
  <si>
    <t>/Jacaranda+Science+Quest+7+Australian+Curriculum+3e+learnON+Premium+%28Codes+Emailed%29-p-x001078119</t>
  </si>
  <si>
    <t>/Jenseits+der+Gene%3A+Essays+%26uuml%3Bber+unser+Wesen%2C+unsere+Welt+und+unsere+Tr%26auml%3Bume-p-x000611906</t>
  </si>
  <si>
    <t>/English+Language+Arts%2C+Teacher%27s+Grade+6+Bundle-p-x000907754</t>
  </si>
  <si>
    <t>/The+Public+Relations+Handbook+for+Nonprofits%3A+A+Comprehensive+and+Practical+Guide-p-x000266860</t>
  </si>
  <si>
    <t>/The+Radical+Virus%3A+Why+We+Are+Losing+the+Battle+Against+Islamic+Terrorism+And+How+to+Turn+the+Tide-p-x001088157</t>
  </si>
  <si>
    <t>/It%27s+All+One+Case%3A+The+Illustrated+Ross+Macdonald+Archives-p-x001060206</t>
  </si>
  <si>
    <t>/Real+World+SharePoint+2010%3A+Indispensable+Experiences+from+22+MVPs-p-x000517304</t>
  </si>
  <si>
    <t>/Introduction+to+Insect+Pest+Management%2C+3rd+Edition-p-x000026722</t>
  </si>
  <si>
    <t>/Stories+That+Heal%3A+Reparenting+Adult+Children+of+Dysfunctional-p-x000509256</t>
  </si>
  <si>
    <t>/%C3%9Cbungsbuch+Grundlagen+der+Mathematik+f%C3%BCr+Dummies-p-x028169637</t>
  </si>
  <si>
    <t>/How+to+Write+a+Historic+Structure+Report-p-x000996419</t>
  </si>
  <si>
    <t>/On+Aristotle%3A+Saving+Politics+from+Philosophy-p-x000773110</t>
  </si>
  <si>
    <t>/Maverick+Real+Estate+Financing%3A+The+Art+of+Raising+Capital+and+Owning+Properties+Like+Ross%2C+Sanders%2Cand+Carey-p-x000869353</t>
  </si>
  <si>
    <t>/The+Wiley+Handbook+of+Ethnography+of+Education-p-x000771183</t>
  </si>
  <si>
    <t>/Imaging+of+Surfaces+and+Interfaces-p-x000037045</t>
  </si>
  <si>
    <t>/Investment+Psychology+Explained%3A+Classic+Strategies+to+Beat+the+Markets-p-x000013760</t>
  </si>
  <si>
    <t>/Plant+Response+to+Air+Pollution-p-x000029973</t>
  </si>
  <si>
    <t>/Aktiv+zuh%C3%B6ren+f%C3%BCr+Dummies-p-x000493684</t>
  </si>
  <si>
    <t>/After+Mandela%3A+The+Struggle+for+Freedom+in+Post+Apartheid+South+Africa-p-x001007836</t>
  </si>
  <si>
    <t>/BWL+Trainingsbuch+f%C3%BCr+Dummies-p-x000695350</t>
  </si>
  <si>
    <t>/Statistical+Methods+in+Engineering+and+Quality+Assurance-p-x000011411</t>
  </si>
  <si>
    <t>/Straight+Razor%3A+Poems-p-x000742707</t>
  </si>
  <si>
    <t>/Earth%3A+The+Operators%27+Manual-p-x000588997</t>
  </si>
  <si>
    <t>/Microtubules-p-x000026243</t>
  </si>
  <si>
    <t>/Surface+Structures+of+Microorganisms+and+Their+Interactions+with+the+Mammalian+Host-p-x000036392</t>
  </si>
  <si>
    <t>/Advanced+Fixed+Income+Valuation+Tools-p-x000036125</t>
  </si>
  <si>
    <t>/Vanished+Splendor%3A+The+Colorful+World+of+the+Romanovs-p-x001068693</t>
  </si>
  <si>
    <t>/Organic+Reactions%2C+Volume+94-p-x000991298</t>
  </si>
  <si>
    <t>/MOME%2C+Volume+16%2C+Fall+2010-p-x000561094</t>
  </si>
  <si>
    <t>/The+Pierre+Hotel+Affair%3A+How+Eight+Gentlemen+Thieves+Plundered+%2428+Million+in+the+Largest+Jewel+Heist+in+History-p-x001052978</t>
  </si>
  <si>
    <t>/Skin+Deep-p-x000561084</t>
  </si>
  <si>
    <t>/Psychology%2C+8th+Edition%2C+International+Student+Edition-p-x000582128</t>
  </si>
  <si>
    <t>/The+Medication+Question%3A+Weighing+Your+Mental+Health+Treatment+Options-p-x001017753</t>
  </si>
  <si>
    <t>/Language+and+Gender%2C+2nd+Edition-p-x000538606</t>
  </si>
  <si>
    <t>/Hedge+Funds%3A+Myths+and+Limits-p-x000227286</t>
  </si>
  <si>
    <t>/Digital+Art+Photography+For+Dummies-p-x000296283</t>
  </si>
  <si>
    <t>/Understanding+Microwaves-p-x000013681</t>
  </si>
  <si>
    <t>/Abstract+Algebra%2C+3rd+Edition-p-x000244411</t>
  </si>
  <si>
    <t>/The+Check+in+Strategy+Journal%3A+Your+Daily+Tracker+for+Business+and+Personal+Development-p-x000978461</t>
  </si>
  <si>
    <t>/Turf+Managers%27+Handbook+for+Golf+Course+Construction%2C+Renovation%2C+and+Grow+In-p-x000247662</t>
  </si>
  <si>
    <t>/The+Extraordinary+Chemistry+of+Ordinary+Things%2C+Lab+Manual%2C+4th+Edition-p-x000311512</t>
  </si>
  <si>
    <t>/Microsensors%3A+Principles+and+Applications%2C+2nd+Edition-p-x000244039</t>
  </si>
  <si>
    <t>/Organizing+for+the+Spirit%3A+Making+the+Details+of+Your+Life+Meaningful+and+Manageable-p-x000247452</t>
  </si>
  <si>
    <t>/The+Daughters%3A+A+Novel-p-x000978294</t>
  </si>
  <si>
    <t>/Ethics+and+Urban+Design%3A+Culture%2C+Form%2C+and+Environment-p-x000028530</t>
  </si>
  <si>
    <t>/Shared+Service+und+Business+Process+Outsourcing%3A+Ein+Gesch%26auml%3Bftsmodell+mit+Zukunft%3F-p-x000697608</t>
  </si>
  <si>
    <t>/Eureka+Math+Geometry+Study+Guide-p-x000730178</t>
  </si>
  <si>
    <t>/Geometric+Data+Analysis%3A+An+Empirical+Approach+to+Dimensionality+Reduction+and+the+Study+of+Patterns-p-x000038033</t>
  </si>
  <si>
    <t>/Plasma+Spraying+of+Metallic+and+Ceramic+Materials-p-x000010163</t>
  </si>
  <si>
    <t>/Toxic+Metals+in+Soil+Plant+Systems-p-x000027008</t>
  </si>
  <si>
    <t>/Guerrilla+Trade+Show+Selling%3A+New+Unconventional+Weapons+and+Tactics+to+Meet+More+People%2C+Get+More+Leads%2C+and+Close+More+Sales-p-x000031514</t>
  </si>
  <si>
    <t>/American+Heritage%3A+Great+Minds+of+History-p-x000037427</t>
  </si>
  <si>
    <t>/Improving+Data+Warehouse+and+Business+Information+Quality%3A+Methods+for+Reducing+Costs+and+Increasing+Profits-p-x000035327</t>
  </si>
  <si>
    <t>/Financial+Accounting+%2B+WileyPLUS+Set-p-x001089518</t>
  </si>
  <si>
    <t>/Executing+Change+in+the+Organization%3A+The+Consultant%27s+Toolkit-p-x000337570</t>
  </si>
  <si>
    <t>/The+Shadow+of+a+Blue+Cat-p-x000588863</t>
  </si>
  <si>
    <t>/Organic+Chemistry+9th+Edition+with+Organic+Chemistry+I+as+a+Second+Language+2nd+Edition+Set-p-x000471734</t>
  </si>
  <si>
    <t>/Solid+State+Electrochemistry%2C+2+Volume+Set-p-x028118954</t>
  </si>
  <si>
    <t>/Telling+God%27s+Story%2C+Year+One%3A+Instructor+Text+and+Teaching+Guide-p-x000589123</t>
  </si>
  <si>
    <t>/Blackwell%27s+Nursing+Dictionary+and+Australian+Supplement-p-x000698873</t>
  </si>
  <si>
    <t>/ASP+NET+4+24+Hour+Trainer-p-x000535313</t>
  </si>
  <si>
    <t>/Epistemology%2C+Volume+19-p-x000425351</t>
  </si>
  <si>
    <t>/Contemporary+Philosophy+of+Social+Science%3A+A+Multicultural+Approach-p-x000428617</t>
  </si>
  <si>
    <t>/South+Florida%3A+An+Explorer%27s+Guide%3A+Includes+the+Tampa+Bay+Area%2C+Miami+%26+the+Florida+Keys%2C+2nd+Edition-p-x000533685</t>
  </si>
  <si>
    <t>/See+What+I%27m+Saying%3A+The+Extraordinary+Powers+of+Our+Five+Senses-p-x000533656</t>
  </si>
  <si>
    <t>/8+Keys+to+Safe+Trauma+Recovery%3A+Take+Charge+Strategies+to+Empower+Your+Life-p-x000533668</t>
  </si>
  <si>
    <t>/The+Gesualdo+Hex%3A+Music%2C+Myth%2C+and+Memory-p-x000533658</t>
  </si>
  <si>
    <t>/Justin%27s+Gourmet+Foods+Pty+Ltd%3A+A+Manual+Accounting+Practice+Set-p-x000541187</t>
  </si>
  <si>
    <t>/Journal+of+Traumatic+Stress%2C+Volume+19%2C+Number+2-p-x000321948</t>
  </si>
  <si>
    <t>/Advances+in+the+Canine+Cranial+Cruciate+Ligament%2C+2nd+Edition-p-x000917331</t>
  </si>
  <si>
    <t>/International+Tables+for+Crystallography%2C+Volume+D%2C+2nd+Edition%2C+Physical+Properties+of+Crystals-p-x000705362</t>
  </si>
  <si>
    <t>/Character+of+Leadership%3A+What+Works+for+Australian+Leaders+Making+It+Work+for+You-p-x000504571</t>
  </si>
  <si>
    <t>/Droid+4+For+Dummies-p-x000608745</t>
  </si>
  <si>
    <t>/Jude+the+Obscure+Norton+Critical+Edition-p-x000943876</t>
  </si>
  <si>
    <t>/Handels+und+Gesellschaftsrecht+Falbearbeitung+und+Schemata+f%C3%BCr+Dummies-p-x000916871</t>
  </si>
  <si>
    <t>/English+Language+Arts%2C+Grade+8+Module+1%3A+Reading+Closely+and+Writing+to+Learn%2C+Student+Journal-p-x000880587</t>
  </si>
  <si>
    <t>/21st+Century+Astronomy+5E+Stars+and+Galaxies-p-x000943872</t>
  </si>
  <si>
    <t>/English+Language+Arts%2C+Grade+11+Module+2%3A+Using+Figurative+Language+or+Rhetoric%2C+Teacher+Set-p-x000881741</t>
  </si>
  <si>
    <t>/The+Mentor%27s+Starter+Kit-p-x000697046</t>
  </si>
  <si>
    <t>/Exam+77+881%3A+Microsoft+Word+2010+with+MOS+Practice+Test+Set-p-x000589855</t>
  </si>
  <si>
    <t>/Invitation+to+a+Voyage-p-x001019476</t>
  </si>
  <si>
    <t>/Geoactive+2+NSW+Australian+Curriculum+Edition+Stage+5+eBookPLUS+%28Online+Purchase%29+%2B+Jacaranda+Myworld+Atlas+%28Online+Purchase%29-p-x000989697</t>
  </si>
  <si>
    <t>/Echoes+of+Sherlock+Holmes%3A+Stories+Inspired+by+the+Holmes+Canon-p-x000986940</t>
  </si>
  <si>
    <t>/The+End+Of+The+Fucking+World-p-x001052977</t>
  </si>
  <si>
    <t>/The+Idea+of+Time-p-x000037065</t>
  </si>
  <si>
    <t>/Making+Contact%3A+Jill+Tarter+and+the+Search+for+Extraterrestrial+Intelligence-p-x001052994</t>
  </si>
  <si>
    <t>/The+Twenty+Days+of+Turin%3A+A+Novel-p-x001042563</t>
  </si>
  <si>
    <t>/Independent+Verification+and+Validation%3A+A+Life+Cycle+Engineering+Process+for+Quality+Software-p-x000013623</t>
  </si>
  <si>
    <t>/Blue+Pearl-p-x001052964</t>
  </si>
  <si>
    <t>/WAIMH+Handbook+of+Infant+Mental+Health%2C+Volume+2%2C+Early+Intervention%2C+Evaluation%2C+and+Assessment-p-x000034962</t>
  </si>
  <si>
    <t>/Quantitative+Methods%3A+Applications+to+Managerial+Decision+Making-p-x000007600</t>
  </si>
  <si>
    <t>/Textbook+of+Polymer+Science%2C+3rd+Edition-p-x000004223</t>
  </si>
  <si>
    <t>/Elements+of+Network+Protocol+Design-p-x000034740</t>
  </si>
  <si>
    <t>/OSHA+and+EPA+Process+Safety+Management+Requirements%3A+A+Practical+Guide+for+Compliance-p-x000035545</t>
  </si>
  <si>
    <t>/Dynamics+of+Flight%3A+Stability+and+Control%2C+3rd+Edition-p-x000029361</t>
  </si>
  <si>
    <t>/Psychological+Perspectives+on+Human+Sexuality-p-x000038097</t>
  </si>
  <si>
    <t>/Derivatives+for+Decision+Makers%3A+Strategic+Management+Issues-p-x000029761</t>
  </si>
  <si>
    <t>/Reinventing+the+University%3A+Managing+and+Financing+Institutions+of+Higher+Education-p-x000028364</t>
  </si>
  <si>
    <t>/The+SPICE+Book-p-x000026240</t>
  </si>
  <si>
    <t>/Foundations+of+Distributed+Artificial+Intelligence-p-x000028608</t>
  </si>
  <si>
    <t>/Linear+Algebra+and+Matrix+Theory%2C+2nd+Edition-p-x000006354</t>
  </si>
  <si>
    <t>/Molecular+Physics%3A+Theoretical+Principles+and+Experimental+Methods-p-x000718302</t>
  </si>
  <si>
    <t>/Riders+on+the+Storm%3A+A+Sam+McCain+Mystery-p-x000816616</t>
  </si>
  <si>
    <t>/Manual+of+Clinical+Microbiology%2C+10th+Edition-p-00402791</t>
  </si>
  <si>
    <t>/Fundamentals+of+Corporate+Finance%2C+Australasian+2nd+Edition+E+Text+%2B+iStudy+2+Card-p-x000742533</t>
  </si>
  <si>
    <t>/Strategic+Sourcing+of+Information+Systems%3A+Perspectives+and+Practices-p-x000035328</t>
  </si>
  <si>
    <t>/Soil+Geomorphology-p-x000013559</t>
  </si>
  <si>
    <t>/Digital+Photography+For+Dummies%2C+7th+Edition-p-x000583504</t>
  </si>
  <si>
    <t>/Inorganic+Materials%2C+2nd+Edition-p-x000033859</t>
  </si>
  <si>
    <t>/Territories%2C+Boundaries+and+Consciousness%3A+The+Changing+Geographies+of+the+Finnish+Russian+Border-p-x000029955</t>
  </si>
  <si>
    <t>/Franchise+Fraud%3A+How+to+Protect+Yourself+Before+and+After+You+Invest-p-x000025552</t>
  </si>
  <si>
    <t>/Cyberspace%3A+The+World+in+the+Wires-p-x000037030</t>
  </si>
  <si>
    <t>/Autoportrait-p-x000617685</t>
  </si>
  <si>
    <t>/Treading+on+Thin+Air%3A+Atmospheric+Physics%2C+Forensic+Meteorology%2C+and+Climate+Change%3A+How+Weather+Shapes+Our+Everyday+Lives-p-x001052979</t>
  </si>
  <si>
    <t>/PDMP+in+Reliability-p-x000941309</t>
  </si>
  <si>
    <t>/50+Hikes+in+Orange+County-p-x000935808</t>
  </si>
  <si>
    <t>/Jessica+Farm%2C+Volume+1-p-x000988625</t>
  </si>
  <si>
    <t>/Jacaranda+Science+Quest+8+Australian+Curriculum+3e+learnON+%28Reg+Card%29-p-x001108053</t>
  </si>
  <si>
    <t>/Slow+Cooker+Dump+Dinners%3A+5+Ingredient+Recipes+for+Meals+That+%28Practically%29+Cook+Themselves+%28Best+Ever%29-p-x000935811</t>
  </si>
  <si>
    <t>/Jacaranda+History+Alive+9+Australian+Curriculum+learnON+Premium+%28Online+Purchase%29-p-x001074851</t>
  </si>
  <si>
    <t>/The+Truth+About+Teaching%3A+What+I+Wish+the+Veterans+Had+Told+Me%2C+Revised+and+Updated-p-x000912829</t>
  </si>
  <si>
    <t>/Lie+Algebras+with+Triangular+Decompositions-p-x000025377</t>
  </si>
  <si>
    <t>/Forecasting+Profits+Using+Price+and+Time-p-x000031857</t>
  </si>
  <si>
    <t>/Mastering+C%2B%2B%3A+An+Introduction+to+C%2B%2B+and+Object+Oriented+Programming+for+C+and+Pascal+Programmers%2C+2nd+Edition-p-x000029359</t>
  </si>
  <si>
    <t>/Understanding+Swaps-p-x000025865</t>
  </si>
  <si>
    <t>/Securing+the+Future%2C+Volume+1%3A+Building+Your+Firm%27s+Succession+Plan%2C+2nd+Edition-p-x001028980</t>
  </si>
  <si>
    <t>/The+Complete+Poems+of+A+R+Ammons%3A+1978+2005%2C+Volume+2-p-x001084896</t>
  </si>
  <si>
    <t>/The+Davis+Dynasty%3A+Fifty+Years+of+Successful+Investing+on+Wall+Street-p-x000037584</t>
  </si>
  <si>
    <t>/American+Libraries+1730+1950-p-x001081030</t>
  </si>
  <si>
    <t>/Frank+in+the+3rd+Dimension-p-x000940349</t>
  </si>
  <si>
    <t>/The+New+Mexico+Farm+Table+Cookbook+150+Homegrown+Recipes+From+The+Land+Of+Enchantment-p-x000872317</t>
  </si>
  <si>
    <t>/The+Grand+Circle+Tour%3A+A+Travel+and+Reference+Guide+to+the+American+Southwest+and+the+Anasazi-p-x000777204</t>
  </si>
  <si>
    <t>/Cooking+with+Greek+Yogurt%3A+Healthy+Recipes+for+Buffalo+Blue+Cheese+Chicken%2C+Greek+Yogurt+Pancakes%2C+Mint+Julep+Smoothies%2C+and+More-p-x000777432</t>
  </si>
  <si>
    <t>/The+Love+Bunglers-p-x000777202</t>
  </si>
  <si>
    <t>/Explorer%27s+Guide+50+Hikes+in+Vermont-p-x000872074</t>
  </si>
  <si>
    <t>/70+411+Administering+Windows+Server+2012+R2+Wiley+E+Text+Reg+Card+and+MOAC+Labs+Online+Reg+Card+Set-p-x000809343</t>
  </si>
  <si>
    <t>/Isle+of+the+Dead-p-x000617542</t>
  </si>
  <si>
    <t>/Geek+House%3A+10+Hardware+Hacking+Projects+for+Around+Home-p-x000283807</t>
  </si>
  <si>
    <t>/Board+Leadership+Newsletter%3A+Policy+Governance+in+Action%2C+Number+74%2C+2004-p-x000285153</t>
  </si>
  <si>
    <t>/Thinking+Recursively+with+Java%2C+20th+Anniversary+Edition-p-x000273334</t>
  </si>
  <si>
    <t>/Investments%3A+Analysis+and+Management%2C+2nd+Canadian+Edition-p-x000283210</t>
  </si>
  <si>
    <t>/Managing+TCP+IP+Networks%3A+Techniques%2C+Tools%2C+and+Security+Considerations-p-x000038841</t>
  </si>
  <si>
    <t>/Roberta%27s+Rules+of+Order%3A+Sail+Through+Meetings+for+Stellar+Results+Without+the+Gavel-p-x000225078</t>
  </si>
  <si>
    <t>/Radiation+and+Scattering+of+Waves-p-x000225012</t>
  </si>
  <si>
    <t>/The+Conflict+Resolution+Training+Program%3A+Leader%27s+Manual-p-x000223283</t>
  </si>
  <si>
    <t>/Keep+it+Running%2C+Keep+it+Safe%3A+Process+Machinery+Safety+and+Reliability-p-x000297593</t>
  </si>
  <si>
    <t>/Technische+Chemie+f%C3%BCr+Dummies-p-x000978020</t>
  </si>
  <si>
    <t>/Vehicle+Noise+and+Vibration+2000-p-x000308762</t>
  </si>
  <si>
    <t>/Worls+Together%2C+Worlds+Apart%3A+A+Companion+Reader%2C+Volume+1%2C+2nd+Edition-p-x000965470</t>
  </si>
  <si>
    <t>/Jacaranda+Geoactive+Stage+4+NSW+Australian+curriculum+learnON+Premium+%28Online+Purchase%29-p-x001077489</t>
  </si>
  <si>
    <t>/Manufacturing+Automation%3A+Rapid+Response+Solutions+to+Product+Development+ICMA+2002-p-x000308124</t>
  </si>
  <si>
    <t>/Gallipoli%3A+Our+Last+Man+Standing%3A+The+Extraordinary+Life+of+Alec+Campbell-p-00097976</t>
  </si>
  <si>
    <t>/Mathe+mal+anders+Zahlen%2C+Muster+und+Strukturen+f%26uuml%3Br+Dummies+Junior-p-x001018297</t>
  </si>
  <si>
    <t>/Key+Concepts+In+VCE+Business+Management+Units+1%262+4E+eBookPLUS+%28Online+Purchase%29-p-x000938528</t>
  </si>
  <si>
    <t>/MATHS+QUEST+MATHS+A+YEAR+12+FOR+QUEENSLAND+2E+REVISED+EBOOKPLUS+%28CODES+EMAILED%29-p-x001107138</t>
  </si>
  <si>
    <t>/No+Regrets%2C+Coyote%3A+A+Novel-p-x000778775</t>
  </si>
  <si>
    <t>/The+Merck+Veterinary+Manual%2C+10th+Edition-p-x000550444</t>
  </si>
  <si>
    <t>/Backroads+and+Byways+of+Michigan%3A+Drives%2C+Day+Trips+and+Weekend+Excursions-p-x000778761</t>
  </si>
  <si>
    <t>/The+Competitve+Mind%3A+Strategy+for+Winning+in+Business-p-x000474982</t>
  </si>
  <si>
    <t>/Professional+Live+Communications+Server-p-x000305688</t>
  </si>
  <si>
    <t>/A+Billion+Dollars+a+Day%3A+The+Economics+and+Politics+of+Agricultural+Subsidies-p-x000484625</t>
  </si>
  <si>
    <t>/Jacaranda+Geography+Alive+7+Victorian+Curriculum+LearnOn+%28Online+Purchase%29-p-x001020936</t>
  </si>
  <si>
    <t>/Frettchen+f%C3%BCr+Dummies-p-x000304219</t>
  </si>
  <si>
    <t>/Developmental+Dyslexia%2C+3nd+Edition-p-x000305357</t>
  </si>
  <si>
    <t>/Wireless+Multimedia%3A+A+Guide+to+the+IEEE+802+15+3+Standard-p-x000577792</t>
  </si>
  <si>
    <t>/The+United+States+Pony+Club+Manual+of+Horsemanship%3A+Basics+for+Beginners+D+Level%2C+2nd+Edition-p-x000568436</t>
  </si>
  <si>
    <t>/Cinnolines+and+Phthalazines%2C+Volume+64%2C+Supplement+2-p-x000260557</t>
  </si>
  <si>
    <t>/Research+Methods+in+Clinical+Psychology%3A+An+Introduction+for+Students+and+Practitioners%2C+2nd+Edition-p-x000211789</t>
  </si>
  <si>
    <t>/Living+in+a+Changing+Society-p-x000299183</t>
  </si>
  <si>
    <t>/Accounting+With+Spreadsheets-p-x000296531</t>
  </si>
  <si>
    <t>/Mechanical+Vibrations%3A+Calculus+and+Tests-p-x000992080</t>
  </si>
  <si>
    <t>/Modeling+the+Internet+and+the+Web%3A+Probabilistic+Methods+and+Algorithms%2C+2nd+Edition-p-x000546909</t>
  </si>
  <si>
    <t>/Sound+Restitution+in+Confinement-p-x000958570</t>
  </si>
  <si>
    <t>/Garden+Guide%3A+New+York+City-p-x000560679</t>
  </si>
  <si>
    <t>/Light+Metals+2007%2C+Volume+6%2C+The+Materials+Recycling+Industry%3A+Global+Challenges+and+Opportunities-p-x000565238</t>
  </si>
  <si>
    <t>/Accounting+Business+Reporting+for+Decision+Making+3E+WileyPLUS+4+Online+Registration+Code-p-x000785695</t>
  </si>
  <si>
    <t>/Teaching+and+Learning+Mathematics%3A+Pre+Kindergarten+through+Middle+School%2C+5th+Edition-p-x000221438</t>
  </si>
  <si>
    <t>/George+Herriman%27s+Stumble+Inn-p-x000662073</t>
  </si>
  <si>
    <t>/Engaging+the+Six+Cultures+of+the+Academy+Laureate+Set+for+EDUC+6157-p-x000562651</t>
  </si>
  <si>
    <t>/Ecological+Bulletins%2C+Bulletin+53%2C+Broadleaved+Forests+in+Southern+Sweden%3A+Management+for+Multiple+Goals-p-x000566116</t>
  </si>
  <si>
    <t>/Chess+Openings+for+White+Explained%3A+Winning+with+1+e4%2C+2nd+Edition%2C+Revised+and+Updated-p-x000566204</t>
  </si>
  <si>
    <t>/Letters+to+Garrett%3A+Stories+of+Change%2C+Power+and+Possibility-p-x000224632</t>
  </si>
  <si>
    <t>/Networking+in+the+Internet+Age-p-x000220835</t>
  </si>
  <si>
    <t>/Adult+Psychotherapy+Homework+Planner%2C+5th+Edition-p-x000970432</t>
  </si>
  <si>
    <t>/Excel+2016+f%C3%BCr+Dummies+kompakt-p-00097852</t>
  </si>
  <si>
    <t>/Rewiring+Organizations+for+the+Networked+Economy%3A+Organizing%2C+Managing%2C+and+Leading+in+the+Information+Age-p-x000219506</t>
  </si>
  <si>
    <t>/Building+Codes+Illustrated%3A+A+Guide+to+Understanding+the+2018+International+Building+Code%2C+6th+Edition-p-00402959</t>
  </si>
  <si>
    <t>/Cognition%2C+6th+Edition-p-x000248295</t>
  </si>
  <si>
    <t>/Language+Difficulties+in+an+Educational+Context-p-x000305464</t>
  </si>
  <si>
    <t>/Essential+Coloproctology+for+Nurses-p-x000305284</t>
  </si>
  <si>
    <t>/Encyclopedia+of+Global+Environmental+Change%2C+Volume+3%2C+Causes+and+Consequences+of+Global+Environmental+Change-p-x000250411</t>
  </si>
  <si>
    <t>/National+Civic+Review%2C+Volume+94%2C+No+2%2C+Summer+2005-p-x000301974</t>
  </si>
  <si>
    <t>/Noise+and+Hearing+%2C+Volume+1-p-x000305450</t>
  </si>
  <si>
    <t>/Grammatical+Disorders+in+Aphasia%3A+A+Neuro+Linguistic+Perspective-p-x000305384</t>
  </si>
  <si>
    <t>/Wiley+Handbook+of+Science+and+Technology+for+Homeland+Security%2C+Volume+2-p-x000344413</t>
  </si>
  <si>
    <t>/Three+Chords+for+Beauty%27s+Sake%3A+The+Life+of+Artie+Shaw-p-x001039960</t>
  </si>
  <si>
    <t>/Biobased+Materials+in+Protective+and+Decorative+Coatings-p-x000583888</t>
  </si>
  <si>
    <t>/Further+Lane-p-x001065083</t>
  </si>
  <si>
    <t>/Contemporary+Strategic+Management%3A+An+Australasian+Perspective%2C+E+Text%2C+2nd+Edition-p-x000684359</t>
  </si>
  <si>
    <t>/Precalculus%3A+Student+Solutions+Manual%2C+2nd+Edition-p-x000590991</t>
  </si>
  <si>
    <t>/Light+Metals+2007%2C+Volume+1%2C+Alumina+and+Bauxite-p-x000565227</t>
  </si>
  <si>
    <t>/Courageous+Leadership+Deluxe+Facilitator%27s+Guide+Set-p-x000580619</t>
  </si>
  <si>
    <t>/Accountants%27+Handbook%2C+2+Volumes%2C+Set%2C+12th+Edition-p-x000575894</t>
  </si>
  <si>
    <t>/Your+Fatwa+Does+Not+Apply+Here%3A+Untold+Stories+from+the+Fight+Against+Muslim+Fundamentalism-p-x000738729</t>
  </si>
  <si>
    <t>/The+Seagull+Reader+Essays%2C+3rd+Edition-p-x000945501</t>
  </si>
  <si>
    <t>/Zanardi-p-x001055975</t>
  </si>
  <si>
    <t>/NIST+EPA+NIH+MS+MS+Mass+Spectral+Library+2017-p-x001027836</t>
  </si>
  <si>
    <t>/Ancient+Art+History+Set-p-x000895354</t>
  </si>
  <si>
    <t>/Statistics+1e+Wiley+E+Text%3A+Powered+by+VitalSource+%2B+WileyPLUS+ECommerce+Set-p-x001049098</t>
  </si>
  <si>
    <t>/iPod+%26+iTunes+For+Dummies%2C+6th+Edition-p-x000464145</t>
  </si>
  <si>
    <t>/Windows+Game+Programming+For+Dummies%2C+2nd+Edition-p-x000244102</t>
  </si>
  <si>
    <t>/Handbook+of+Forms+and+Letters+for+Design+Professionals-p-x000237740</t>
  </si>
  <si>
    <t>/A+Connecticut+Yankee+in+King+Arthur%27s+Court-p-x001072644</t>
  </si>
  <si>
    <t>/Canterbury+Tales%2C+2nd+Edition+Norton+Critical+Edition-p-x000528151</t>
  </si>
  <si>
    <t>/Symmetry%2C+Shape%2C+and+Space+with+The+Geometer%27s+Sketchpad+Student+Lab+Manual-p-x000477680</t>
  </si>
  <si>
    <t>/The+House+of+Mirth-p-x001072654</t>
  </si>
  <si>
    <t>/Analyzing+Interest+Groups%3A+Group+Influence+on+People+and+Policies-p-x000510070</t>
  </si>
  <si>
    <t>/Finite+Element+Approximation+for+Optimal+Shape%2C+Material+and+Topology+Design%2C+2nd+Edition-p-x000029182</t>
  </si>
  <si>
    <t>/Maths+Quest+Maths+A+Year+11+for+Queensland+and+CD+ROM%2C+Teacher%27s+Edition-p-x000313581</t>
  </si>
  <si>
    <t>/Wiley+CIAexcel+Exam+Review+2014%3A+Part+2%2C+Internal+Audit+Practice-p-x000769058</t>
  </si>
  <si>
    <t>/Tropic+Death-p-x000742704</t>
  </si>
  <si>
    <t>/Ethics+for+a+Digital+Era-p-x000764041</t>
  </si>
  <si>
    <t>/The+Succubus%3A+A+Novel-p-x000562516</t>
  </si>
  <si>
    <t>/Modern+Auditing+And+Assurance+Services+6E+iStudy+Version+3+Card-p-x000784166</t>
  </si>
  <si>
    <t>/Kase+on+Technical+Analysis+Streaming+Video-p-x000899255</t>
  </si>
  <si>
    <t>/Earth+House+Hold-p-x001072783</t>
  </si>
  <si>
    <t>/Social+Media+and+Communications+Technology%3A+Essential+Strategies+for+Nonprofits+and+Associations-p-x000697301</t>
  </si>
  <si>
    <t>/Market+Wizards%2C+Disc+1%3A+Interview+with+Michael+Marcus%3A+Blighting+Never+Strikes+Twice-p-x000649936</t>
  </si>
  <si>
    <t>/Just+Business%3A+Multinational+Corporations+and+Human+Rights-p-x001025263</t>
  </si>
  <si>
    <t>/Olaf+G+%3A+A+Life+in+Pictures-p-x000717596</t>
  </si>
  <si>
    <t>/Calculus%3A+Single+and+Multivariable%2C+6e+International+Student+Version+with+WileyPLUS+Blackboard+Card+Set-p-x000745470</t>
  </si>
  <si>
    <t>/Maths+Quest+9+Australian+Curriculum+Victorian+Edition+ebookPlus+%28Online+Purchase%29-p-x000739590</t>
  </si>
  <si>
    <t>/Foolbert+Funnies%3A+Histories+and+Other+Fictions-p-x001072879</t>
  </si>
  <si>
    <t>/The+Great+Escape-p-x001009633</t>
  </si>
  <si>
    <t>/Einstein%27s+Clocks+and+Poincare%27s+Maps%3A+Empires+of+Time-p-x001009502</t>
  </si>
  <si>
    <t>/The+Complete+Aubrey+Maturin+Novels%2C+5+Volume+Set-p-x001065097</t>
  </si>
  <si>
    <t>/Introduction+to+Abstract+Algebra%2C+4e+Set-p-x001114878</t>
  </si>
  <si>
    <t>/The+Encyclopedia+of+Medieval+Literature+in+Britain%2C+4+Volume+Set-p-00097678</t>
  </si>
  <si>
    <t>/An+Introduction+to+Quantum+Physics%3A+A+First+Course+for+Physicists%2C+Chemists%2C+Materials+Scientists%2C+and+Engineers-p-x000701087</t>
  </si>
  <si>
    <t>/John+C+Bogle+Investment+Classics+Boxed+Set%3A+Bogle+on+Mutual+Funds+%26+Bogle+on+Investing-p-x000915101</t>
  </si>
  <si>
    <t>/Patient+Controlled+Analgesia%3A+Principles+and+Practice+Series-p-x000417839</t>
  </si>
  <si>
    <t>/Frommer%27s+Norway%2C+5th+Edition-p-x000556797</t>
  </si>
  <si>
    <t>/Der+Kuss+des+Schnabeltiers%3A+und+60+weitere+irrwitzige+Geschichten+aus+Natur+und+Wissenschaft-p-x028135113</t>
  </si>
  <si>
    <t>/Mathematics+for+Elementary+Teachers%3A+A+Contemporary+Approach+9th+Edition+with+Student+Acitivties+Manual+and+Stud+Hints+and+Sol+Manual+f+M+f+ET+Set-p-x000570952</t>
  </si>
  <si>
    <t>/Exam+70+443+%26+70+450%3A+Microsoft+SQL+Server+Database+Design+and+Optimization+with+Lab+Manual+Set-p-x000355639</t>
  </si>
  <si>
    <t>/Organic+Reactions%2C+Volume+23-p-x000003198</t>
  </si>
  <si>
    <t>/Space+Reader%3A+Heterogeneous+Space+in+Architecture-p-00402252</t>
  </si>
  <si>
    <t>/Wiley+Series+24+Exam+Review+2013+%2B+Test+Bank%3A+The+General+Securities+Principal+Qualification+Examination-p-x000691607</t>
  </si>
  <si>
    <t>/Relativity%2C+Astrophysics+and+Cosmology%2C+2+Volume+Set-p-x000355417</t>
  </si>
  <si>
    <t>/Appendices+to+accompany+Fundamentals+of+Engineering+Thermodynamics%2C+8e-p-x000806130</t>
  </si>
  <si>
    <t>/Concepts+of+Modern+Catalysis+and+Kinetics%2C+2nd%2C+Revised+and+Enlarged+Edition-p-x000355969</t>
  </si>
  <si>
    <t>/The+Hotel+and+Restaurant+Business%2C+6th+Edition-p-x000035810</t>
  </si>
  <si>
    <t>/Analog+MOS+Integrated+Circuits+for+Signal+Processing-p-x000005364</t>
  </si>
  <si>
    <t>/Mathematical+Discovery+on+Understanding%2C+Learning+and+Teaching+Problem+Solving%2C+Volumes+I+and+II%2C+Combined+Edition-p-x000003033</t>
  </si>
  <si>
    <t>/Protective+Oxide+Scales+and+Their+Breakdown-p-x000033328</t>
  </si>
  <si>
    <t>/The+Common+Sense+of+Money+and+Investments-p-x000037514</t>
  </si>
  <si>
    <t>/Head+to+Toe+Science%3A+Over+40+Eye+Popping%2C+Spine+Tingling%2C+Heart+Pounding+Activities+That+Teach+Kids+about+the+Human+Body-p-x000038943</t>
  </si>
  <si>
    <t>/Web+Developer+com+Guide+to+Producing+Live+Webcasts-p-x000036057</t>
  </si>
  <si>
    <t>/Encyclopedia+of+Nuclear+Magnetic+Resonance%2C+Volume+1%3A+Historical+Perspectives-p-x000030080</t>
  </si>
  <si>
    <t>/Structural+Geology%3A+An+Introduction+to+Geometrical+Techniques%2C+4th+Edition-p-x000028178</t>
  </si>
  <si>
    <t>/Operational+Amplifiers%3A+Integrated+and+Hybrid+Circuits-p-x000014034</t>
  </si>
  <si>
    <t>/Nonlinear+Optical+Communication+Networks-p-x000033858</t>
  </si>
  <si>
    <t>/A+Practical+Guide+to+Chemical+Spill+Response-p-x000035462</t>
  </si>
  <si>
    <t>/Basic+Marketing+Management%2C+2nd+Edition-p-x000038815</t>
  </si>
  <si>
    <t>/Integer+Programming-p-x000035955</t>
  </si>
  <si>
    <t>/Introduction+to+Scientific+Computing-p-x000034058</t>
  </si>
  <si>
    <t>/Architect%27s+Room+Design+Data+Handbook-p-x000035770</t>
  </si>
  <si>
    <t>/Assesson+Math+Quest+7+for+New+South+Wales+Australian+Curriculum+Teacher+Edition+%28Online+Purchase%29-p-x000702518</t>
  </si>
  <si>
    <t>/Explorer%27s+Guide+50+Hikes+in+Central+Florida%2C+2nd+Edition-p-x001009244</t>
  </si>
  <si>
    <t>/Study+Guide+to+accompany+Auditing%3A+An+Assertions+Approach%2C+7e-p-00054004</t>
  </si>
  <si>
    <t>/The+Beneficiary+Workbook-p-x000033739</t>
  </si>
  <si>
    <t>/WAIMH+Handbook+of+Infant+Mental+Health%2C+Volume+1%2C+Perspectives+on+Infant+Mental+Health-p-x000034961</t>
  </si>
  <si>
    <t>/The+Strategic+Decision+Challenge-p-x000034019</t>
  </si>
  <si>
    <t>/Light+Metals+2006%2C+Volume+2%2C+Aluminum+Reduction+Technology-p-x000557439</t>
  </si>
  <si>
    <t>/Applied+and+Computational+Complex+Analysis%2C+Volume+2%3A+Special+Functions%2C+Integral+Transforms%2C+Asymptotics%2C+Continued+Fractions-p-x000002645</t>
  </si>
  <si>
    <t>/Offender+Profiling%3A+Theory%2C+Research+and+Practice+-p-x000034133</t>
  </si>
  <si>
    <t>/Interconnect+Analysis+and+Synthesis+-p-x000038352</t>
  </si>
  <si>
    <t>/Saldo+a+favor%3A+Intermediate+Spanish+for+the+World+of+Business%2C+Workbook-p-x000031477</t>
  </si>
  <si>
    <t>/Financial+Accounting%2C+1e+with+Online+Study+Guide+Registration+Card+Set-p-x000302686</t>
  </si>
  <si>
    <t>/Wiley+Advantage+Audit+2013+Review-p-x000666928</t>
  </si>
  <si>
    <t>/Reptilien+und+Amphibien+f%C3%BCr+Dummies-p-x000304218</t>
  </si>
  <si>
    <t>/Motherland+of+Psychoanalysis%3A+A+Study+in+Psychoanalytical+Psychiatry-p-x000305220</t>
  </si>
  <si>
    <t>/Cochlear+Implants%3A+Audiological+Foundations-p-x000615729</t>
  </si>
  <si>
    <t>/Customer+Capitalism-p-x000305545</t>
  </si>
  <si>
    <t>/Help+it%27s+my+Assembly%21%3A+Spiritual+Journeys+for+Everyone-p-x000305242</t>
  </si>
  <si>
    <t>/Managing+Low+Self+Esteem-p-x000305471</t>
  </si>
  <si>
    <t>/Palliative+Cancer+Care+in+Acute+Nursing-p-x000305646</t>
  </si>
  <si>
    <t>/Speech+and+Language+Intervention+in+Down+Syndrome-p-x000305521</t>
  </si>
  <si>
    <t>/Subduction%3A+Top+to+Bottom-p-x000692669</t>
  </si>
  <si>
    <t>/Not+Your+Mama%27s%3Csup%3E%3Csmall%3ETM%3C+small%3E%3C+sup%3E+Knitting%3A+The+Cool+and+Creative+Way+to+Pick+Up+Sticks-p-x000298128</t>
  </si>
  <si>
    <t>/Climate+Change+in+Continental+Isotopic+Records-p-x000693940</t>
  </si>
  <si>
    <t>/Crustacea+Tanaidacea+of+the+Antarctic+and+the+Subantarctic%3A+1+On+Material+Collected+at+Tierra+del+Fuego%2C+Isla+de+los+Estados%2C+and+the+West+Coast+of+the+Antarctic+Peninsula-p-x000693003</t>
  </si>
  <si>
    <t>/Carbonate+Environments+and+Sequences+of+Caicos+Platform%3A+Caicos%2C+British+West+Indies+to+Miami%2C+Florida%2C+July+20+26%2C+1989%2C+Volume+T374-p-x000693935</t>
  </si>
  <si>
    <t>/Geomorphology+and+Plant+Ecology+of+the+Shenandoah+Valley%3A+Waterlick+to+Strasburg%2C+Virginia%2C+July+20+23%2C+1989%2C+Volume+T350-p-x000694489</t>
  </si>
  <si>
    <t>/Advances+in+Chemical+Physics%2C+Volume+84-p-x000014317</t>
  </si>
  <si>
    <t>/Software+Engineering%3A+Principles+and+Practice%2C+3rd+Edition-p-x000319875</t>
  </si>
  <si>
    <t>/Thymosins+in+Health+and+Disease%3A+Second+International+Symposium%2C+Volume+1194-p-x000552776</t>
  </si>
  <si>
    <t>/Henry+VIII+and+the+Reformation+of+Parliament+%28Reacting+to+the+Past%29-p-x001014996</t>
  </si>
  <si>
    <t>/10+Principles+For+Doing+Effective+Couples+Therapy-p-x000832368</t>
  </si>
  <si>
    <t>/Anthropology+of+Space+and+Place%3A+Locating+Culture-p-x000408839</t>
  </si>
  <si>
    <t>/Sensors+and+Transducers-p-x000412551</t>
  </si>
  <si>
    <t>/The+People+of+Bali-p-x000408770</t>
  </si>
  <si>
    <t>/Statistics+in+Action%3A+Understanding+a+World+of+Data%2C+Chapter+13%3A+Analysis+of+Variance-p-x000477573</t>
  </si>
  <si>
    <t>/Youth%2C+Violence%2C+and+Social+Disintegration%3A+New+Directions+for+Youth+Development%2C+Number+119-p-x000479260</t>
  </si>
  <si>
    <t>/Risk+Modeling%2C+Assessment%2C+and+Management%2C+3rd+Edition-p-x000440976</t>
  </si>
  <si>
    <t>/Ess+St%C3%B6rungen+f%C3%BCr+Dummies-p-x018943313</t>
  </si>
  <si>
    <t>/Equity+Asset+Valuation%2C+3e+Book+and+Workbook+Set-p-x000893719</t>
  </si>
  <si>
    <t>/Photographing+Washington-p-x000778776</t>
  </si>
  <si>
    <t>/StudyOn+VCE+Health+And+Human+Development+Units+1+%26+2+Teacher+Edition+%28Online+Purchase%29-p-x000856177</t>
  </si>
  <si>
    <t>/Explorer%27s+Guide+Atlanta%3A+A+Great+Destination-p-x000510920</t>
  </si>
  <si>
    <t>/An+Introduction+to+Animal+Husbandry+in+the+Tropics%2C+5th+Edition-p-x000414206</t>
  </si>
  <si>
    <t>/On+Humane+Governance%3A+Toward+a+New+Global+Politics-p-x000420745</t>
  </si>
  <si>
    <t>/ChemConnections%3A+Should+We+Recommend+Building+a+Copper+Mine%3F%2C+2+Rev+Edition-p-x000509801</t>
  </si>
  <si>
    <t>/Der+strategische+Faktor+Personal+im+Einkauf%3A+Warum+manche+Einkaufsorganisationen+erfolgreich+sind+andere+aber+nicht-p-x000512383</t>
  </si>
  <si>
    <t>/Eero+Saarinen%3A+Buildings+from+the+Balthazar+Korab+Archive-p-x000509727</t>
  </si>
  <si>
    <t>/Anton+Chekhov%27s+Selected+Plays%2C+2nd+Revised+Edition-p-x000509770</t>
  </si>
  <si>
    <t>/The+Illusion+of+the+End-p-x000420738</t>
  </si>
  <si>
    <t>/Professional+Hibernate-p-x000277495</t>
  </si>
  <si>
    <t>/Principles+and+Practice+of+Obstetric+Anaesthesia-p-x000412133</t>
  </si>
  <si>
    <t>/In+Praise+of+Meekness%3A+Essays+on+Ethnics+and+Politics-p-x000423970</t>
  </si>
  <si>
    <t>/Politics+in+the+Developing+World%3A+A+Concise+Introduction%2C+2nd+Edition-p-x000408590</t>
  </si>
  <si>
    <t>/College+Geometry%3A+Using+the+Geometer%27s+Sketchpad%2C+1e+with+Geometer%27s+Sketchpad+V5+Set-p-x000604414</t>
  </si>
  <si>
    <t>/Children+with+Disabilities%3A+A+Longitudinal+Study+of+Child+Development+and+Parent+Well+being%2C+Volume+66%2C+Number+3-p-x000409420</t>
  </si>
  <si>
    <t>/Mac+Security+Bible-p-x000493155</t>
  </si>
  <si>
    <t>/Reading+After+Theory-p-x000408263</t>
  </si>
  <si>
    <t>/Reading+Philosophy%3A+Selected+Texts+with+a+Method+for+Beginners-p-x000409382</t>
  </si>
  <si>
    <t>/Renewing+Class+Analysis-p-x000408282</t>
  </si>
  <si>
    <t>/Professional+JavaScript+for+Web+Developers%2C+2nd+Edition-p-x000360582</t>
  </si>
  <si>
    <t>/Catholic+Emancipation%3A+A+Shake+to+Men%27s+Minds-p-x000401624</t>
  </si>
  <si>
    <t>/Drawing+Power%3A+A+Compendium+of+Cartoon+Advertising-p-x000589412</t>
  </si>
  <si>
    <t>/Sophie+Crumb%3A+Evolution+of+a+Crazy+Artist%2C+Limited+Edition-p-x001015386</t>
  </si>
  <si>
    <t>/The+Book+of+Men%3A+Poems-p-x000589122</t>
  </si>
  <si>
    <t>/The+Notebooks+of+Malte+Laurids+Brigge-p-x001016048</t>
  </si>
  <si>
    <t>/Emotionally+Intelligent+Leadership+for+Students%3A+Development+Guide-p-x000535675</t>
  </si>
  <si>
    <t>/Contemporary+Issues+in+Institutional+Ethics%3A+New+Directions+for+Community+Colleges%2C+Number+148-p-x000535635</t>
  </si>
  <si>
    <t>/Debt+Repair+Kit+For+Dummies%3Csup%3E%C2%AE%3C+sup%3E%2C+Australian+Edition-p-x000542169</t>
  </si>
  <si>
    <t>/Interpersonal+Skills+for+Nurses+and+Health+Care+Professionals-p-x000414167</t>
  </si>
  <si>
    <t>/Intermediate+Accounting%2C+Volume+1%2C+14th+Edition-p-x000533837</t>
  </si>
  <si>
    <t>/Finite+Mathematics%3A+An+Applied+Approach+10th+Edition+with+iClicker+Radio+Freq+Student+Clicker+Set-p-x000503291</t>
  </si>
  <si>
    <t>/Photography+Production+and+Appreciation%2C+2e+eBookPLUS+%28Online+Purchase%29-p-x000542872</t>
  </si>
  <si>
    <t>/Location-p-x000425646</t>
  </si>
  <si>
    <t>/Minds%2C+Brains%2C+and+Computers%3A+An+Historical+Introduction+to+the+Foundations+of+Cognitive+Science-p-x000428943</t>
  </si>
  <si>
    <t>/Colonialism+and+Grammatical+Representation%3A+John+Gilchrist+and+the+Analysis+of+the+%27Hindustani%27+Language+in+the+late+Eighteenth+and+Early+Nineteenth+Centuries-p-x000426754</t>
  </si>
  <si>
    <t>/Postfoundationalist+Themes+In+The+Philosophy+of+Education%3A+Festschrift+for+James+D+Marshall-p-x000425546</t>
  </si>
  <si>
    <t>/Manual+of+Molecular+and+Clinical+Laboratory+Immunology%2C+7th+Edition-p-x000427856</t>
  </si>
  <si>
    <t>/109+Ways+to+Retain+Volunteers+and+Members-p-x000700237</t>
  </si>
  <si>
    <t>/Prince+Valiant%2C+Volume+7%3A+1949+1950-p-x000717565</t>
  </si>
  <si>
    <t>/Philosophy+of+Language%2C+Volume+16-p-x000426666</t>
  </si>
  <si>
    <t>/Weather+Forecasting+A+Practical+Approach-p-x000525969</t>
  </si>
  <si>
    <t>/Advanced+Processing+of+Metals+and+Materials+%28Sohn+International+Symposium%29%2C+Volume+7%2C+Industrial+Practice-p-x000556216</t>
  </si>
  <si>
    <t>/The+Second+Blush%3A+Poems-p-x000530276</t>
  </si>
  <si>
    <t>/Mcteague%2C+2nd+Edition+Norton+Critical+Edition-p-x000528223</t>
  </si>
  <si>
    <t>/Bleak+House%2C+Norton+Critical+Edition-p-x000528186</t>
  </si>
  <si>
    <t>/Robinson+Crusoe%2C+2nd+Edition+Norton+Critical+Edition-p-x000528169</t>
  </si>
  <si>
    <t>/The+Midas+Murders%3A+An+Inspector+Van+In+Novel-p-x000742720</t>
  </si>
  <si>
    <t>/MYOB%3Csup%3E%C2%AE%3C+sup%3E+Software+For+Dummies%3Csup%3E%C2%AE%3C+sup%3E%2C+6th+Australian+Edition-p-x000481367</t>
  </si>
  <si>
    <t>/Gender+in+Low+and+Middle+Income+Countries-p-x000969063</t>
  </si>
  <si>
    <t>/Forty+Whacks+and+Other+Stories-p-x000940346</t>
  </si>
  <si>
    <t>/Techniken+der+Schlagfertigkeit+f%C3%BCr+Dummies+Das+H%C3%B6rbuch-p-x000782275</t>
  </si>
  <si>
    <t>/Panama%3A+A+Great+Destination-p-x000996459</t>
  </si>
  <si>
    <t>/Financial+Planning-p-x000582057</t>
  </si>
  <si>
    <t>/The+Elements+of+Classical+Architecture-p-x000509634</t>
  </si>
  <si>
    <t>/Computer+Tips%3A+For+Artists%2C+Designers%2C+and+Desktop+Publishers-p-x000509609</t>
  </si>
  <si>
    <t>/The+World%27s+Best+Sailboats%2C+Volume+II-p-x000510767</t>
  </si>
  <si>
    <t>/A+Place+Apart%3A+A+Cape+Cod+Reader-p-x000510664</t>
  </si>
  <si>
    <t>/Frankenstein%3A+Norton+Critical+Edition%2C+2nd+Edition-p-x000546334</t>
  </si>
  <si>
    <t>/The+Anxious+Brain%3A+The+Neurobiological+Basis+of+Anxiety+Disorders+and+How+to+Effectively+Treat+Them-p-x000509535</t>
  </si>
  <si>
    <t>/Deterministic+Network+Calculus%3A+From+Theory+to+Practical+Implementation-p-x000904134</t>
  </si>
  <si>
    <t>/Turn+of+the+Screw%2C+2nd+Edition%2C+A+Norton+Critical+Edition-p-x000528215</t>
  </si>
  <si>
    <t>/Confidence+man%3A+His+Masquerade%2C+2nd+Edition+Norton+Critical+Edition-p-x000528232</t>
  </si>
  <si>
    <t>/Japanese+English+English+Japanese+Glossary+of+Scientific+and+Technical+Terms-p-x000014194</t>
  </si>
  <si>
    <t>/Dry+Bones+in+the+Valley%3A+A+Novel-p-x000786141</t>
  </si>
  <si>
    <t>/Hip+Hop+Family+Tree+Book+3+1983+1984-p-x000872336</t>
  </si>
  <si>
    <t>/Gahan+Wilson%27s+Out+There-p-x000872328</t>
  </si>
  <si>
    <t>/The+World+Economy%3A+Global+Trade+Policy+2001-p-x000409132</t>
  </si>
  <si>
    <t>/Measurement+Theory+and+Practice%3A+The+World+Through+Quantification-p-x000502902</t>
  </si>
  <si>
    <t>/Jesse+E+Edwards%27+Synopsis+of+Congenital+Heart+Disease-p-x000416011</t>
  </si>
  <si>
    <t>/The+Biology+and+Treatment+of+Cancer%3A+Understanding+Cancer-p-x000308501</t>
  </si>
  <si>
    <t>/Credit+911%3A+Secrets+and+Strategies+to+Saving+Your+Financial+Life-p-x000528342</t>
  </si>
  <si>
    <t>/Encyclopedia+of+Native+American+Healing-p-x001009567</t>
  </si>
  <si>
    <t>/From+Luddism+to+the+First+Reform+Bill%3A+Reform+in+England+1810+1832-p-x000399709</t>
  </si>
  <si>
    <t>/Market+Dynamics+and+Entry-p-x000400686</t>
  </si>
  <si>
    <t>/Agricultural+Communications%3A+Changes+and+Challenges-p-x000405883</t>
  </si>
  <si>
    <t>/The+Book+of+Luck%3A+Brilliant+Ideas+for+Creating+Your+Own+Success+and+Making+Life+Go+Your+Way-p-x000316458</t>
  </si>
  <si>
    <t>/Comparative+Media+History%3A+An+Introduction%3A+1789+to+the+Present-p-x000424880</t>
  </si>
  <si>
    <t>/Getting+Started+in+Options%2C+Illustrated+Edition-p-x000638433</t>
  </si>
  <si>
    <t>/Arrhythmias+in+Heart+Failure-p-x000416287</t>
  </si>
  <si>
    <t>/Introduction+to+Networking+with+Network%2B+MeasureUp+Practice+Test-p-x000618585</t>
  </si>
  <si>
    <t>/Amazing+Rare+Things%3A+The+Art+of+Natural+History+in+the+Age+of+Discovery-p-x000525147</t>
  </si>
  <si>
    <t>/Photographing+Yellowstone+National+Park%3A+Where+to+Find+Perfect+Shots+and+How+to+Take+Them-p-x000510603</t>
  </si>
  <si>
    <t>/Early+American+Country+Furniture%3A+22+Projects+Inspired+by+the+Work+of+18th+and+19th+Century+New+England+Woodworkers-p-x000510581</t>
  </si>
  <si>
    <t>/Sprachfuhrer+Chinesisch+fur+Dummies+Das+Pocketbuch-p-x028009097</t>
  </si>
  <si>
    <t>/Cyber+Rules%3A+What+You+Really+Need+to+Know+About+the+Internet-p-x000509515</t>
  </si>
  <si>
    <t>/Covered+Bridges+of+New+England-p-x000510625</t>
  </si>
  <si>
    <t>/%C3%9Cbungsbuch+Analysis+f%C3%BCr+Dummies%2C+2+Auflage-p-x000837683</t>
  </si>
  <si>
    <t>/Catholicism+For+Dummies+Assortment+Amazon-p-x000671923</t>
  </si>
  <si>
    <t>/Interpersonal+Conflicts+at+Work-p-x000396559</t>
  </si>
  <si>
    <t>/E+Bass+f%26uuml%3Br+Dummies%2C+2+Auflage-p-00372250</t>
  </si>
  <si>
    <t>/Christian+Faith+and+Scholarship%3A+An+Exploration+of+Contemporary+Developments%3A+ASHE+Higher+Education+Report%2C+Volume+33%2C+Number+2-p-x000431130</t>
  </si>
  <si>
    <t>/Der+Seestern+und+die+Spinne%3A+Die+best%26auml%3Bndige+St%26auml%3Brke+einer+kopflosen+Organisation-p-x000430546</t>
  </si>
  <si>
    <t>/Hip+Disorders+in+Childhood-p-x000398753</t>
  </si>
  <si>
    <t>/101+Best+Outdoor+Towns%3A+Unspoiled+Places+to+Visit%2C+Live+%26+Play-p-x000510601</t>
  </si>
  <si>
    <t>/Rituals+in+Families+and+Family+Therapy-p-x000509230</t>
  </si>
  <si>
    <t>/Incidents+in+the+Life+of+a+Slave+Girl%2C+by+Harriet+A+Jacobs%3B+A+True+Tale+of+Slavery%2C+by+John+S+Jacobs-p-x000398555</t>
  </si>
  <si>
    <t>/Doing+Couple+Therapy%3A+Integrating+Theory+with+Practice%2C+2nd+Edition-p-x000509433</t>
  </si>
  <si>
    <t>/Blistering+Skin+Diseases-p-x000396092</t>
  </si>
  <si>
    <t>/Great+Escapes%3A+Arizona-p-x000510589</t>
  </si>
  <si>
    <t>/Waterfalls+of+the+Pacific+Northwest%3A+200%2B+Falls+throughout+Oregon+%26+Washington-p-x000510566</t>
  </si>
  <si>
    <t>/Bicycling+America%27s+National+Parks%3A+California%3A+The+Best+Road+and+Trail+Rides+from+Joshua+Tree+to+Redwoods+National+Park-p-x000510493</t>
  </si>
  <si>
    <t>/The+Battered+Stars%3A+One+State%27s+Civil+War+Ordeal+During+Grant%27s+Overland+Campaign-p-x000510514</t>
  </si>
  <si>
    <t>/Lost+Boys%3A+Reflections+on+Psychoanalysis+and+Countertransference-p-x000509305</t>
  </si>
  <si>
    <t>/Reading+the+Forested+Landscape%3A+A+Natural+History+of+New+England-p-x000510489</t>
  </si>
  <si>
    <t>/Energy+Psychology+in+Psychotherapy%3A+A+Comprehensive+Source+Book-p-x000509408</t>
  </si>
  <si>
    <t>/The+Cut+Direct%3A+A+Leonidas+Witherall+Mystery-p-x000510452</t>
  </si>
  <si>
    <t>/Integrated+Primary+Care%3A+The+Future+of+Medical+and+Mental+Health+Collaboration-p-x000509349</t>
  </si>
  <si>
    <t>/The+Mystery+of+Goodness+and+the+Positive+Moral+Consequences+of+Psychotherapy-p-x000509290</t>
  </si>
  <si>
    <t>/Competitiveness%3A+An+International+Economics+Reader-p-x000510358</t>
  </si>
  <si>
    <t>/Christmas+Poems-p-x000510248</t>
  </si>
  <si>
    <t>/Statistical+Methods+in+Practice%3A+For+Scientists+and+Technologists-p-x000503499</t>
  </si>
  <si>
    <t>/Stitching+Porcelain%3A+After+Matteo+Ricci+in+Sixteenth+Century+China-p-x000510205</t>
  </si>
  <si>
    <t>/Trauma+Essentials%3A+The+Go+to+Guide-p-x000589043</t>
  </si>
  <si>
    <t>/Conflict+Resolution+Quarterly%2C+Volume+26%2C+Number+3%2C+Spring+2009-p-x000497925</t>
  </si>
  <si>
    <t>/Graphic+Standards+Field+Guide+to+Building+Construction-p-x000447041</t>
  </si>
  <si>
    <t>/English+Language+Arts%2C+Grade+12+Module+1%3A+Reading+and+Writing+Personal+Narratives%2C+Teacher+Set-p-x000881753</t>
  </si>
  <si>
    <t>/Philosophy+of+the+Teacher-p-x000425300</t>
  </si>
  <si>
    <t>/R+Crumb+Sketchbook%3A+October+1972+June+1975+%28Vol+9%29-p-x001015384</t>
  </si>
  <si>
    <t>/Therapeutic+Fc+Fusion+Proteins-p-x000624518</t>
  </si>
  <si>
    <t>/Low+Moon-p-x001041375</t>
  </si>
  <si>
    <t>/Hernandez+Satyricon%2C+Volume+15-p-x001038281</t>
  </si>
  <si>
    <t>/Supermen%21%3A+The+First+Wave+Of+Comic+Book+Heroes+1936+1941-p-x001026513</t>
  </si>
  <si>
    <t>/Surface+and+Interface+Structure-p-x000512446</t>
  </si>
  <si>
    <t>/Mr+Playboy%3A+Hugh+Hefner+und+der+amerikanische+Traum-p-x027958532</t>
  </si>
  <si>
    <t>/Developing+Others+Participant+Workbook%3A+Creating+Remarkable+Leaders-p-x000496069</t>
  </si>
  <si>
    <t>/Russisch+f%C3%BCr+Dummies-p-x023901924</t>
  </si>
  <si>
    <t>/A+Colour+Atlas+of+Weed+Seedlings%2C+2nd+Edition-p-x000396065</t>
  </si>
  <si>
    <t>/Ariadne+in+the+Grotesque+Labyrinth-p-x001019487</t>
  </si>
  <si>
    <t>/Self+Assessment+Colour+Review+of+Veterinary+Dentistry-p-x000398403</t>
  </si>
  <si>
    <t>/Environmental+Microbiology-p-x000398390</t>
  </si>
  <si>
    <t>/Ecological+Bulletins%2C+Bulletin+49%2C+Ecology+of+Woody+Debris+in+Boreal+Forests-p-x000420462</t>
  </si>
  <si>
    <t>/Leading+in+Complex+Worlds%3A+A+Volume+in+the+International+Leadership+Series%2C+Building+Leadership+Bridges-p-x000601308</t>
  </si>
  <si>
    <t>/The+Presidential+Recordings%3A+Lyndon+B+Johnson%3A+Mississippi+Burning+and+the+Passage+of+the+Civil+Rights+Act%3A+June+1%2C+1964+July+4%2C+1964-p-x001023508</t>
  </si>
  <si>
    <t>/Teaching%3A+Making+a+Difference%2C+2nd+Edition%2C+iStudy+Version+3+Registration+Card-p-x000720753</t>
  </si>
  <si>
    <t>/Handbuch+der+Bodenuntersuchung%3A+42+Erg%C3%A4nzungslieferung+mit+Ordner-p-x028214141</t>
  </si>
  <si>
    <t>/A+Reader%27s+Book+of+Days%3A+True+Tales+from+the+Lives+and+Works+of+Writers+for+Every+Day+of+the+Year-p-x000737292</t>
  </si>
  <si>
    <t>/Wiley+Series+6+Exam+Review+2013+%2B+Test+Bank%3A+The+Investment+Company+Products+Variable+Contracts+Limited+Representative+Examination-p-x000691586</t>
  </si>
  <si>
    <t>/Active+Margins+and+Marginal+Basins+of+the+Western+Pacific-p-x000692646</t>
  </si>
  <si>
    <t>/Antarctic+and+Subantarctic+Pycnogonida%3A+Ammotheidae+and+Austrodecidae-p-x000693282</t>
  </si>
  <si>
    <t>/The+Agricultural+Revolution+of+the+20th+Century-p-x000405477</t>
  </si>
  <si>
    <t>/%C3%9Cbungsbuch+Spanische+Grammatik+f%C3%BCr+Dummies-p-x000922678</t>
  </si>
  <si>
    <t>/Sociological+Methodology%2C+Volume+37%2C+2007-p-x000471737</t>
  </si>
  <si>
    <t>/The+Civil+War+and+Reconstruction%3A+A+Documentary+Reader-p-x000426225</t>
  </si>
  <si>
    <t>/Retail+Geography+and+Intelligent+Network+Planning+-p-x000211858</t>
  </si>
  <si>
    <t>/Guiding+Change+Journeys%3A+A+Synergistic+Approach+to+Organization+Transformation+-p-x000212087</t>
  </si>
  <si>
    <t>/The+Nonprofit+Leadership+Team%3A+Building+the+Board+Executive+Director+Partnership-p-x000211367</t>
  </si>
  <si>
    <t>/Engaging+Cinema-p-x000556320</t>
  </si>
  <si>
    <t>/Creating+and+Capturing+Value%3A+Perspectives+and+Cases+on+Electronic+Commerce-p-x000209563</t>
  </si>
  <si>
    <t>/The+Adviser%27s+Guide+to+Healthcare%2C+Volume+2%3A+Consulting+Services%2C+2nd+Edition-p-x001044555</t>
  </si>
  <si>
    <t>/Wiley+Pathways+Network+Security+Fundamentals+with+Project+Manual+Set-p-x000359941</t>
  </si>
  <si>
    <t>/Metaphysics+and+the+Philosophy+of+Mind%3A+Collected+Philosophical+Papers%2C+Volume+2-p-x000399195</t>
  </si>
  <si>
    <t>/Leader+to+Leader+%28LTL%29%2C+Volume+54%2C+Fall+2009-p-x000489313</t>
  </si>
  <si>
    <t>/Krazy+and+Ignatz%2C+1925+1926%3A+There+is+a+Heppy+Land+Furfur+A+Waay-p-x000539233</t>
  </si>
  <si>
    <t>/The+Political+Economy+of+the+European+Union-p-x000538773</t>
  </si>
  <si>
    <t>/Microsoft+PowerPoint+Version+2002+Step+by+Step+Courseware-p-x000359111</t>
  </si>
  <si>
    <t>/The+Handbook+of+Nanotechnology%3A+Nanometer+Structure+Theory%2C+Modeling+and+Simulation-p-x000298083</t>
  </si>
  <si>
    <t>/Learning+Guide+to+accompany+Principles+of+Anatomy+and+Physiology%2C+12e-p-x000344398</t>
  </si>
  <si>
    <t>/Professional+Windows+Desktop+and+Server+Hardening-p-x000299927</t>
  </si>
  <si>
    <t>/Compressors+and+Their+Systems%3A+7th+International+Conference-p-x000308135</t>
  </si>
  <si>
    <t>/Unique+Index+Options%3A+Features+%26+Strategies+to+Optimize+Your+Portfolio-p-x000678115</t>
  </si>
  <si>
    <t>/Swing+Trading+Secrets%3A+Inside+the+Underground+Swing+Trade+Method-p-x000678132</t>
  </si>
  <si>
    <t>/Contemporary+Strategy+Analysis%3A+Text+and+Cases%2C+8th+Edition-p-x000635343</t>
  </si>
  <si>
    <t>/Agendas+for+Language+Learning+Research-p-x000666551</t>
  </si>
  <si>
    <t>/Avoiding+Option+Trading+Traps%3A+What+to+Look+for+Strategies+for+Success-p-x000678125</t>
  </si>
  <si>
    <t>/Teach+Yourself+VISUALLY+Photoshop+CC-p-x000677601</t>
  </si>
  <si>
    <t>/Learning+to+Trust%3A+Transforming+Difficult+Elementary+Classrooms+Through+Developmental+Discipline+-p-x000242178</t>
  </si>
  <si>
    <t>/The+Special+Educator%27s+Book+of+Lists%2C+2nd+Edition-p-x000244483</t>
  </si>
  <si>
    <t>/Activity+Book+to+accompany+Physics+Matters%3A+An+Introduction+to+Conceptual+Physics%2C+1e-p-00000033</t>
  </si>
  <si>
    <t>/Contemporary+Linear+Algebra+with+Mathematica+Manual+Set-p-x000249743</t>
  </si>
  <si>
    <t>/The+Contrarian%27s+Guide+to+Leadership-p-x000210354</t>
  </si>
  <si>
    <t>/The+Passionate+Economist%3A+Finding+the+Power+and+Humanity+Behind+the+Numbers+-p-x000238542</t>
  </si>
  <si>
    <t>/Finite+Antenna+Arrays+and+FSS-p-x000237391</t>
  </si>
  <si>
    <t>/Bacterial+Stress+Responses%2C+2nd+Edition-p-x000561920</t>
  </si>
  <si>
    <t>/Mathematica+Technology+Resource+Manual+to+accompany+Contemporary+Linear+Algebra-p-x001074653</t>
  </si>
  <si>
    <t>/Number+and+Numbers-p-x000443799</t>
  </si>
  <si>
    <t>/Understanding+the+College+Choice+of+Disadvantaged+Students%3A+New+Directions+for+Institutional+Research%2C+Number+107-p-x000224660</t>
  </si>
  <si>
    <t>/What+Children+Can+Tell+Us%3A+Eliciting%2C+Interpreting%2C+and+Evaluating+Critical+Information+from+Children-p-x000207799</t>
  </si>
  <si>
    <t>/The+Data+Model+Resource+Industry+Download%2C+Volume+2%3A+Insurance%2C+Revised+Edition-p-x000218719</t>
  </si>
  <si>
    <t>/A+History+of+Ancient+Egypt+with+Egyptian+Archaeology+Set-p-x000741812</t>
  </si>
  <si>
    <t>/Prince+Valiant%2C+Volume16%3A+1967+1968-p-x001084870</t>
  </si>
  <si>
    <t>/Leadership+and+Management+of+Volunteer+Programs%3A+A+Guide+for+Volunteer+Administrators-p-x000207034</t>
  </si>
  <si>
    <t>/Aging+and+Everyday+Life-p-x000407809</t>
  </si>
  <si>
    <t>/Perspectives+in+Molecular+Toxinology-p-x000211554</t>
  </si>
  <si>
    <t>/Defined+Contribution+Retirement+Plans%2C+2016%3A+Checklists+and+Illustrative+Financial+Statements-p-x001043588</t>
  </si>
  <si>
    <t>/Following+Fifi%3A+My+Adventures+Among+Wild+Chimpanzees%3A+Lessons+from+our+Closest+Relatives-p-x001081480</t>
  </si>
  <si>
    <t>/Rational+Expectations+in+Macroeconomics%3A+An+Introduction+to+Theory+and+Evidence%2C+2nd+Edition-p-x000403068</t>
  </si>
  <si>
    <t>/Post+Tenure+Faculty+Review+and+Renewal+II%3A+Reporting+Results+and+Shaping+Policy-p-x000354749</t>
  </si>
  <si>
    <t>/Native+American+Women%27s+Writing%3A+An+Anthology+c+1800+1924-p-x000406265</t>
  </si>
  <si>
    <t>/Human+Resource+Development+Quarterly%2C+Volume+18%2C+Number+1%2C+Spring+2007-p-x000346676</t>
  </si>
  <si>
    <t>/Point+Counter+Point-p-x001039938</t>
  </si>
  <si>
    <t>/Do%27s+and+Taboos+Around+The+World%2C+3rd+Edition-p-x000025393</t>
  </si>
  <si>
    <t>/Quality+Conformance+and+Qualification+of+Microelectronic+Packages+and+Interconnects-p-x000025538</t>
  </si>
  <si>
    <t>/Issues+In+Heterodox+Economics-p-x000435889</t>
  </si>
  <si>
    <t>/Studies+in+Viral+Ecology%2C+2+Volume+Set-p-x000528862</t>
  </si>
  <si>
    <t>/The+Threat+of+Race%3A+Reflections+on+Racial+Neoliberalism-p-x000408062</t>
  </si>
  <si>
    <t>/The+Land+of+Hunger-p-x000419091</t>
  </si>
  <si>
    <t>/Evidence+Based+Treatment+Planning+for+Posttraumatic+Stress+Disorder+Facilitator%27s+Guide-p-x000521789</t>
  </si>
  <si>
    <t>/Tobacco%3A+Production%2C+Chemistry+and+Technology-p-x000414605</t>
  </si>
  <si>
    <t>/Evidence+Based+Hypertension-p-x000418069</t>
  </si>
  <si>
    <t>/Elementary+Economic+Evaluation+in+Health+Care%2C+2nd+Edition-p-x000418091</t>
  </si>
  <si>
    <t>/Jam+Tree+Gully%3A+Poems-p-x000662048</t>
  </si>
  <si>
    <t>/Data+Protection+for+Virtual+Data+Centers-p-x000526512</t>
  </si>
  <si>
    <t>/By+Accident%3A+A+Novel-p-x001068657</t>
  </si>
  <si>
    <t>/The+Personality+Puzzle%2C+6th+Edition%2C+International+Student+Edition-p-x000663556</t>
  </si>
  <si>
    <t>/Aquaculture+Sector+Planning+and+Management-p-x000409976</t>
  </si>
  <si>
    <t>/Science+and+Medicine+in+Sport%2C+2nd+Edition-p-x000412328</t>
  </si>
  <si>
    <t>/Genetics+in+Sustainable+Fisheries+Management-p-x000410009</t>
  </si>
  <si>
    <t>/Disability%3A+A+Life+Course+Approach-p-x000424162</t>
  </si>
  <si>
    <t>/Fishing+Boats+of+the+World+3-p-x000409834</t>
  </si>
  <si>
    <t>/Talk+and+Social+Theory%3A+Ecologies+of+Speaking+and+Listening+in+Everyday+Life-p-x000424122</t>
  </si>
  <si>
    <t>/Trust-p-x000424115</t>
  </si>
  <si>
    <t>/The+IRA+Distribution+Rules%3A+IRS+Compliance+and+Audit+Issues%2C+2014+Edition-p-x001029292</t>
  </si>
  <si>
    <t>/Now+1-p-x001108118</t>
  </si>
  <si>
    <t>/Audit+Guide%3A+Audit+Sampling-p-x001092223</t>
  </si>
  <si>
    <t>/Introduction+to+Post+Tonal+Theory%2C+4th+Edition-p-x000945493</t>
  </si>
  <si>
    <t>/The+Student+Leadership+Challenge+Basic+Student+Set-p-x000673921</t>
  </si>
  <si>
    <t>/Earth%27s+Deep+Mantle%3A+Structure%2C+Composition%2C+and+Evolution-p-x000691782</t>
  </si>
  <si>
    <t>/Diving+Into+the+Wreck+Poems+1971+1972-p-x000701130</t>
  </si>
  <si>
    <t>/The+Leadership+Challenge+Workshop+4th+Edition+Participant+Workbook+in+Arabic-p-x000751866</t>
  </si>
  <si>
    <t>/A+Song+to+Sing%2C+A+Life+to+Live%3A+Reflections+on+Music+as+Spiritual+Practice-p-x000240077</t>
  </si>
  <si>
    <t>/Mesozoic+and+Cenozoic+Oceans-p-x000694280</t>
  </si>
  <si>
    <t>/XML+Complete-p-x000306046</t>
  </si>
  <si>
    <t>/Psychology+for+Psychiatrists-p-x000305391</t>
  </si>
  <si>
    <t>/Transformative+Education%3A+Personal+Construct+Approaches+ot+Practice+and+Research-p-x000305606</t>
  </si>
  <si>
    <t>/Tools+for+Teaching+Health-p-x000311656</t>
  </si>
  <si>
    <t>/Mastering%3Csup%3E%3Csmall%3ETM%3C+small%3E%3C+sup%3E+Microsoft%3Csup%3E%26%23174%3B%3C+sup%3E+Visual+Web+Developer%3Csup%3E%3Csmall%3ETM%3C+small%3E%3C+sup%3E+2005+Express+Edition-p-x000306013</t>
  </si>
  <si>
    <t>/Older+People+and+Their+Needs%3A+A+Multi+Disciplinary+Perspectives-p-x000305282</t>
  </si>
  <si>
    <t>/Nausea+and+Vomiting%3A+New+Perspectives+and+Practical+Treatments-p-x000305274</t>
  </si>
  <si>
    <t>/The+Total+Onboarding+Program%3A+An+Integrated+Approach+to+Recruiting%2C+Hiring%2C+and+Accelerating+Talent+Facilitators+Guide+Set-p-x000523515</t>
  </si>
  <si>
    <t>/The+Chemistry+of+Amino+Group-p-x000542714</t>
  </si>
  <si>
    <t>/Kaltakquise+f%C3%BCr+Angsthasen-p-x000454989</t>
  </si>
  <si>
    <t>/Modern+Crop+Protection+Compounds-p-00015497</t>
  </si>
  <si>
    <t>/Fado-p-x000533686</t>
  </si>
  <si>
    <t>/Introduction+to+Engineering+Programming%3A+Solving+Problems+with+Algorithms-p-x000220842</t>
  </si>
  <si>
    <t>/Jacaranda+Geoactive+1+NSW+Australian+Curriculum+Geography+Stage+4+Fourth+Edition+learnON+%26amp%3B+Print-p-x000627446</t>
  </si>
  <si>
    <t>/Approaching+Disappearance-p-x000684970</t>
  </si>
  <si>
    <t>/Tunable+Laser+Diodes+and+Related+Optical+Sources%2C+2nd+Edition-p-x000222969</t>
  </si>
  <si>
    <t>/Multiaxial+Fatigue+and+Design+%28ESIS+21%29-p-x000309593</t>
  </si>
  <si>
    <t>/Economics+for+Finance+Professionals+Workbook+Set-p-x000635641</t>
  </si>
  <si>
    <t>/Low+Energy+Cooling+Technologies+for+Buildings%3A+Challenges+and+Opportunities+for+the+Environmental+Control+of+Buildings-p-x000308518</t>
  </si>
  <si>
    <t>/Boston+Terrier%3A+Your+Happy+Healthy+Pet%2C+2nd+Edition-p-x000300970</t>
  </si>
  <si>
    <t>/190+Ready+to+Use+Activities+That+Make+English+Fun%21-p-x000290835</t>
  </si>
  <si>
    <t>/Vision+y+voz%2C+3e+Student+Audio+CD+Package+with+E+Lab+Manual+Set-p-x000265228</t>
  </si>
  <si>
    <t>/Computerlexikon+f%C3%BCr+Senioren+f%C3%BCr+Dummies-p-x000954341</t>
  </si>
  <si>
    <t>/Property+Development+and+Progressive+Architecture%3A+The+New+Alliance-p-x000255617</t>
  </si>
  <si>
    <t>/Beginning+Linux+Programming%2C+2nd+Edition-p-x000258426</t>
  </si>
  <si>
    <t>/The+Engaged+Employee%3A+10+Initiatives+for+Successful+Firms-p-x001043871</t>
  </si>
  <si>
    <t>/Psychotherapy+Essentials+to+Go+%286+Book+Set%29-p-x000954154</t>
  </si>
  <si>
    <t>/Wiley+11th+Hour+Guide+for+2017+Level+I+CFA+Exam-p-x001007791</t>
  </si>
  <si>
    <t>/Kirk+Othmer+Encyclopedia+of+Chemical+Technology%2C+Volume+4%2C+5th+Edition-p-x000260332</t>
  </si>
  <si>
    <t>/Dreams+to+Remember%3A+Otis+Redding%2C+Stax+Records%2C+and+the+Transformation+of+Southern+Soul-p-x000978289</t>
  </si>
  <si>
    <t>/Proceedings+of+the+6th+International+Conference+on+Recrystallization+and+Grain+Growth+%28ReX%26GG+2016%29-p-x001004759</t>
  </si>
  <si>
    <t>/Maths+Quest+12+Mathematical+Methods+VCE+Units+3%264+eBookPLUS+%28Online+Purchase%29+%2B+StudyOn+MM+U3%264+%28OL%29+%2B+Solutions+Manual+MM+U3%264+%28OL%29-p-x000934871</t>
  </si>
  <si>
    <t>/Your+Resonant+Self%3A+Guided+Meditations+and+Exercises+to+Engage+Your+Brain%27s+Capacity+for+Healing-p-x001089106</t>
  </si>
  <si>
    <t>/Jacaranda+Physics+11+4E+eBookPLUS+%28Codes+Emailed%29-p-x001081241</t>
  </si>
  <si>
    <t>/Die+5+Dysfunktionen+eines+Teams%3A+Das+H%C3%B6rbuch-p-x001049907</t>
  </si>
  <si>
    <t>/The+Complete+Peanuts+1991+1994+Box+Set-p-x000920575</t>
  </si>
  <si>
    <t>/Beginning+DotNetNuke+Skinning+and+Design-p-x000329181</t>
  </si>
  <si>
    <t>/Multimedia+Technology+for+Applications-p-x000221062</t>
  </si>
  <si>
    <t>/Arguing+with+Derrida-p-x000408683</t>
  </si>
  <si>
    <t>/Parameters+of+Remembering+and+Forgetting+in+the+Transition+from+Infancy+to+Early+Childhood-p-x000408607</t>
  </si>
  <si>
    <t>/Echographies+of+Television%3A+Filmed+Interviews-p-x000421509</t>
  </si>
  <si>
    <t>/The+Consumption+of+Mass-p-x000408782</t>
  </si>
  <si>
    <t>/More+Dress+Pattern+Designing%2C+Fourth+Edition-p-x000411516</t>
  </si>
  <si>
    <t>/FIFA+and+the+Contest+for+World+Football%3A+Who+Rules+the+Peoples%27+Game%3F-p-x000421175</t>
  </si>
  <si>
    <t>/Gas+Transfer+at+Water+Surfaces-p-x000689935</t>
  </si>
  <si>
    <t>/Learning+in+the+Development+of+Infant+Locomotion%2C+Volume+62%2C+Number+3-p-x000408521</t>
  </si>
  <si>
    <t>/Microeconomics+for+Managers%2C+Study+Guide-p-x000516823</t>
  </si>
  <si>
    <t>/Modeling+Risk%3A+Applying+Monte+Carlo+Risk+Simulation%2C+Strategic+Real+Options%2C+Stochastic+Forecasting%2C+and+Portfolio+Optimization%2C+%2B+DVD%2C+2nd+Edition-p-x000520509</t>
  </si>
  <si>
    <t>/Statistical+Evaluation+of+Measurement+Errors-p-x000528752</t>
  </si>
  <si>
    <t>/Exploring+Gardens+%26+Green+Spaces%3A+From+Connecticut+to+the+Delaware+Valley-p-x001029657</t>
  </si>
  <si>
    <t>/Das+Value+Cockpit%3A+Sieben+Schritte+zur+wertorientierten+F%C3%BChrung+f%C3%BCr+Entscheidungstr%C3%A4ger-p-x000656135</t>
  </si>
  <si>
    <t>/Chemie+f%26uuml%3Br+Ingenieure%3A+Lehrbuch+plus+Pr%26uuml%3Bfungstrainer-p-x000763483</t>
  </si>
  <si>
    <t>/Geophysics+News+1990-p-x000694487</t>
  </si>
  <si>
    <t>/CCNA+Routing+and+Switching+Study+Guide%3A+Exams+100+101%2C+200+101%2C+and+200+120-p-x000707153</t>
  </si>
  <si>
    <t>/Algebra+and+Trigonometry+3e+with+WebAssing+Plus+Math+2+Semester+Set-p-x000742207</t>
  </si>
  <si>
    <t>/Neat+Stuff-p-x000964016</t>
  </si>
  <si>
    <t>/WileyPLUS+Blackboard+Standalone+to+Accompany+Australasian+Business+Statistics+3E-p-x000748432</t>
  </si>
  <si>
    <t>/On+Friendship-p-x000421743</t>
  </si>
  <si>
    <t>/International+Political+Thought%3A+An+Historical+Introduction-p-x000423966</t>
  </si>
  <si>
    <t>/The+Kennedy+Tapes%3A+Inside+the+White+House+during+the+Cuban+Missile+Crisis%2C+Concise+Edition-p-x000508771</t>
  </si>
  <si>
    <t>/Something+New+Under+the+Sun%3A+An+Environmental+History+of+the+Twentieth+Century+World-p-x000508738</t>
  </si>
  <si>
    <t>/A+Trailside+Guide%3A+Scuba+Diving-p-x000508637</t>
  </si>
  <si>
    <t>/Cradle+of+Flavor%3A+Home+Cooking+from+the+Spice+Islands+of+Indonesia%2C+Singapore%2C+and+Malaysia-p-x000507473</t>
  </si>
  <si>
    <t>/Work+and+Society%3A+A+Reader-p-x000421687</t>
  </si>
  <si>
    <t>/Microsoft+Office+Project+2002+and+2003-p-x000325728</t>
  </si>
  <si>
    <t>/Mother+Love-p-x000507052</t>
  </si>
  <si>
    <t>/Identifying+American+Furniture%3A+A+Pictorial+Guide+to+Styles+and+Terms+Colonial+to+Contemporary%2C+Revised+and+Expanded-p-x000508594</t>
  </si>
  <si>
    <t>/Edward+Hopper%3A+The+Art+and+The+Artist-p-x000508497</t>
  </si>
  <si>
    <t>/Ouvertures%2C+4e+with+Activities+Manual+Set-p-x000324312</t>
  </si>
  <si>
    <t>/Assesson+Maths+Quest+10+Pathways+5+1+5+2+For+New+South+Wales+Australian+Curriculum+Edition+%28Online+Purchase%29-p-x000667186</t>
  </si>
  <si>
    <t>/Getting+the+Second+Appointment%3A+How+to+CLOSE+Any+Sale+in+Two+Calls%21-p-x000255135</t>
  </si>
  <si>
    <t>/Maths+Quest+HSC+Mathematics+General+2+eBookPLUS+%28Online+Purchase%29-p-x000667199</t>
  </si>
  <si>
    <t>/Foundations+and+Change+in+Early+Childhood+Education-p-x000252134</t>
  </si>
  <si>
    <t>/About+Campus%3A+Enriching+the+Student+Learning+Experience%2C+Volume+8%2C+Number+1%2C+2003-p-x000251936</t>
  </si>
  <si>
    <t>/Live+Your+Calling%3A+A+Practical+Guide+to+Finding+and+Fulfilling+Your+Mission+in+Life-p-x000249561</t>
  </si>
  <si>
    <t>/Student+Solutions+Manual+to+accompany+Mathematics%3AAn+Applied+Approach%2C+8e-p-00000473</t>
  </si>
  <si>
    <t>/Ready+to+Use+Self+Esteem+Activities+for+Young+Children-p-x000244492</t>
  </si>
  <si>
    <t>/Human+Resource+Management+for+Golf+Course+Superintendents-p-x000247653</t>
  </si>
  <si>
    <t>/VIP+The+Mad+World+of+Virgil+Partch-p-x000817419</t>
  </si>
  <si>
    <t>/A+Companion+to+the+History+of+Africa-p-x000408405</t>
  </si>
  <si>
    <t>/Poa+Annua%3A+Physiology%2C+Culture%2C+and+Control+of+Annual+Bluegrass-p-x000247557</t>
  </si>
  <si>
    <t>/American+History+Teacher%27s+Book+of+Lists-p-x000244367</t>
  </si>
  <si>
    <t>/International+Macroeconomics+and+Finance%3A+Theory+and+Econometric+Methods-p-x000408382</t>
  </si>
  <si>
    <t>/Plato+and+Platonism%3A+Plato%27s+Conception+of+Appearence+and+Reality+in+Ontology%2C+Epistemology%2C+and+Ethnics%2C+and+its+Modern+Echoes-p-x000408349</t>
  </si>
  <si>
    <t>/Concise+Guide+to+Hematology-p-x000537712</t>
  </si>
  <si>
    <t>/Interdisciplinary+Transport+Phenomena%3A+Fluid%2C+Thermal%2C+Biological%2C+Materials%2C+and+Space+Sciences%2C+Volume+1161-p-x000495821</t>
  </si>
  <si>
    <t>/Material+Precedent-p-x000491431</t>
  </si>
  <si>
    <t>/The+Design+of+Renovations-p-x000509606</t>
  </si>
  <si>
    <t>/Fabrics%3A+A+Guide+for+Interior+Designers+and+Architects-p-x000509641</t>
  </si>
  <si>
    <t>/Handbook+of+Safety+Principles-p-x000796112</t>
  </si>
  <si>
    <t>/Colors+of+the+World%3A+A+Geography+Of+Color-p-x000509686</t>
  </si>
  <si>
    <t>/The+Harvard+Five+in+New+Canaan%3A+Midcentury+Modern+Houses+by+Marcel+Breuer%2C+Landis+Gores%2C+John+Johansen%2C+Philip+Johnson%2C+Eliot+Noyes%2C+and+Others-p-x000509708</t>
  </si>
  <si>
    <t>/Window+Systems+for+High+Performance+Buildings-p-x000509676</t>
  </si>
  <si>
    <t>/The+Architecture+of+Ralph+Adams+Cram+and+His+Office-p-x000509665</t>
  </si>
  <si>
    <t>/Uprock+Headspin+Scramble+and+Dive%3A+Poems-p-x000510685</t>
  </si>
  <si>
    <t>/Science+Quest+8+For+The+Australian+Curriculum+2E+Teacher+Edition+eGuidePLUS+%28Registration+Card%29-p-x000806365</t>
  </si>
  <si>
    <t>/The+Wiley+Blackwell+Companion+to+Syntax%2C+8+Volume+Set%2C+2nd+Edition-p-x000612566</t>
  </si>
  <si>
    <t>/Economic+Policy+44-p-x000423425</t>
  </si>
  <si>
    <t>/Assesson+Science+Quest+8+Australian+Curriculum+Victorian+Edition+Teacher+Edition+%28Online+Purchase%29-p-x000739940</t>
  </si>
  <si>
    <t>/Child+and+Adolescent+Mental+Health+Nursing-p-x000423343</t>
  </si>
  <si>
    <t>/Computability%2C+Complexity+and+Constructivity+in+Economic+Analysis-p-x000423513</t>
  </si>
  <si>
    <t>/Contesting+the+German+Empire+1871+1918-p-x000423434</t>
  </si>
  <si>
    <t>/The+Decoration+of+Houses-p-x000507191</t>
  </si>
  <si>
    <t>/Dictionary+of+Symbols-p-x000508359</t>
  </si>
  <si>
    <t>/Bicycling%3A+Touring+and+Mountain+Bike+Basics-p-x000508401</t>
  </si>
  <si>
    <t>/The+Jameson+Reader-p-x000406083</t>
  </si>
  <si>
    <t>/Optimality+Theory%3A+An+Overview-p-x000406041</t>
  </si>
  <si>
    <t>/The+Bauman+Reader-p-x000407605</t>
  </si>
  <si>
    <t>/Helen+Levitt%3A+Mexico+City-p-x000507217</t>
  </si>
  <si>
    <t>/Kinship%3A+An+Introduction+to+the+Basic+Concepts-p-x000406171</t>
  </si>
  <si>
    <t>/Consumption+Matters%3A+The+Production+and+Experience+of+Consumption-p-x000406163</t>
  </si>
  <si>
    <t>/An+Introduction+to+Digital+Communications-p-x000038936</t>
  </si>
  <si>
    <t>/The+Life+of+Celine%3A+A+Critical+Biography-p-x000402811</t>
  </si>
  <si>
    <t>/Europe%3A+Privilege+and+Protest%3A+1730+1789%2C+2nd+Edition-p-x000407495</t>
  </si>
  <si>
    <t>/Richard+Rorty%3A+Critical+Dialogues-p-x000421632</t>
  </si>
  <si>
    <t>/Country%2C+Sector%2C+and+Company+Factors+in+Global+Equity+Portfolios-p-x000417542</t>
  </si>
  <si>
    <t>/International+Council+of+Nurses%3A+Nursing+Leadership-p-x000423937</t>
  </si>
  <si>
    <t>/Helping+Women+Recover%3A+A+Program+for+Treating+Addiction%2C+Revised+Edition-p-x000336739</t>
  </si>
  <si>
    <t>/Handbook+of+Proteins%3A+Structure%2C+Function+and+Methods%2C+2+Volume+Set-p-x000336720</t>
  </si>
  <si>
    <t>/Diabetes+Cookbook+For+Dummies%3Csup%3E%C2%AE%3C+sup%3E%2C+2nd+Edition-p-x000289892</t>
  </si>
  <si>
    <t>/The+Rebel+Sell%3A+How+The+Counter+Culture+Became+Consumer+Culture-p-x000292066</t>
  </si>
  <si>
    <t>/Transport+Properties+of+Ions+in+Gases-p-x000294789</t>
  </si>
  <si>
    <t>/Making+a+European+Welfare+State%3F%3A+Convergences+and+Conflicts+Over+European+Social+Policy-p-x000422749</t>
  </si>
  <si>
    <t>/Employment+Law%3A+The+Workplace+Rights+of+Employees+and+Employers%2C+2nd+Edition-p-x000423830</t>
  </si>
  <si>
    <t>/Philosophical+Foundations+of+Neuroscience-p-x000420115</t>
  </si>
  <si>
    <t>/Stoma+Care-p-x000422092</t>
  </si>
  <si>
    <t>/Biomedical+Applications+for+Introductory+Physics-p-x000209043</t>
  </si>
  <si>
    <t>/Prehistoric+Europe%3A+Theory+and+Practice-p-x000423150</t>
  </si>
  <si>
    <t>/Let+the+Children+Come%3A+Reimagining+Childhood+from+a+Christian+Perspective-p-x000209042</t>
  </si>
  <si>
    <t>/The+Predictable+Failure+of+Educational+Reform%3A+Can+We+Change+Course+Before+It%27s+Too+Late%3F-p-x000206829</t>
  </si>
  <si>
    <t>/The+Concise+Blackwell+Encyclopedia+of+Management-p-x000406651</t>
  </si>
  <si>
    <t>/Educating+Professionals%3A+Responding+to+New+Expectations+for+Competence+and+Accountability-p-x000206726</t>
  </si>
  <si>
    <t>/The+Peoples+of+Borneo-p-x000401940</t>
  </si>
  <si>
    <t>/The+Irigaray+Reader%3A+Luce+Irigaray-p-x000401812</t>
  </si>
  <si>
    <t>/A+Social+History+of+the+Laboring+Classes%3A+From+Colonial+Times+to+the+Present-p-x000406512</t>
  </si>
  <si>
    <t>/Ramesside+Inscriptions%2C+Translated+and+Annotated%2C+Notes+and+Comments%2C+Volume+V%2C+Setnakht%2C+Ramesses+III+and+Contemporaries%3A+Translations-p-x000403482</t>
  </si>
  <si>
    <t>/Analytic+Ambition%3A+An+Introduction+to+Philosophy-p-x000401735</t>
  </si>
  <si>
    <t>/Influencing+Children%27s+Development-p-x000404360</t>
  </si>
  <si>
    <t>/Race%2C+Class%2C+Gender+and+Sexuality%3A+The+Big+Questions-p-x000406615</t>
  </si>
  <si>
    <t>/The+Theory+of+Choice%3A+A+Critical+Guide-p-x000403387</t>
  </si>
  <si>
    <t>/Service+Industries+in+the+World+Economy-p-x000403218</t>
  </si>
  <si>
    <t>/Journey+to+Newland%3A+A+Road+Map+for+Transformational+Change%2C+Pre+Journey+Guide-p-x000320301</t>
  </si>
  <si>
    <t>/The+Year%27s+Work+1997+in+Critical+and+Cultural+Theory+7-p-x000408025</t>
  </si>
  <si>
    <t>/The+Frege+Reader-p-x000404381</t>
  </si>
  <si>
    <t>/Film+and+Theory%3A+An+Anthology-p-x000997984</t>
  </si>
  <si>
    <t>/Racist+Culture%3A+Philosophy+and+the+Politics+of+Meaning-p-x000403175</t>
  </si>
  <si>
    <t>/The+Levinas+Reader-p-x000401375</t>
  </si>
  <si>
    <t>/Organic+Reactions%2C+Volume+75-p-x000495015</t>
  </si>
  <si>
    <t>/Bridging+the+Leadership+Divide%3A+Building+High+Performance+Leadership+Relationships+Across+Generations+Self+Assessment%3A+Emerging+Leaders-p-x000546851</t>
  </si>
  <si>
    <t>/Macromolecules%2C+4+Volume+Set-p-x000493686</t>
  </si>
  <si>
    <t>/Sensitivity+Analysis-p-x000492974</t>
  </si>
  <si>
    <t>/The+Art+of+Facilitation%3A+The+Essentials+for+Leading+Great+Meetings+and+Creating+Group+Synergy%2C+Revised+Edition-p-x000486774</t>
  </si>
  <si>
    <t>/Romance+Writing-p-x000424649</t>
  </si>
  <si>
    <t>/Optical+Imaging-p-x000959490</t>
  </si>
  <si>
    <t>/art+shop+eat+Paris%2C+2nd+Edition-p-x001023785</t>
  </si>
  <si>
    <t>/Explorer%27s+Guide+50+Hikes+Around+Anchorage-p-x001009854</t>
  </si>
  <si>
    <t>/Photosensitive+Epilepsy-p-x000905360</t>
  </si>
  <si>
    <t>/The+Swing+Trader%C2%92s+Bible%3A+Strategies+to+Profit+from+Market+Volatility-p-x000449916</t>
  </si>
  <si>
    <t>/Useful+Belief%3A+Because+It%27s+Better+Than+Positive+Thinking-p-x000928744</t>
  </si>
  <si>
    <t>/The+Norton+Shakespeare+3E+Romances+and+Poems-p-x000936625</t>
  </si>
  <si>
    <t>/Color+Atlas+of+Veterinary+Histology%2C+3e+Wiley+Desktop+Edition+Set-p-x001105847</t>
  </si>
  <si>
    <t>/Management+for+Nurses+and+Health+Professionals%3A+Theory+into+Practice-p-x000415672</t>
  </si>
  <si>
    <t>/New+Philosophy+of+Social+Science-p-x000420925</t>
  </si>
  <si>
    <t>/The+Emotional+Foundations+of+Human+Personality%3A+A+Neurobiological+and+Evolutionary+Approach-p-x001104710</t>
  </si>
  <si>
    <t>/Symptom+Analysis%3A+A+Method+of+Brief+Therapy-p-x000509249</t>
  </si>
  <si>
    <t>/The+Situation+Is+Hopeless+But+Not+Serious-p-x000508281</t>
  </si>
  <si>
    <t>/The+Fate+of+Art%3A+Aesthetic+Alienation+from+Kant+to+Derrida+and+Adorno-p-x000420758</t>
  </si>
  <si>
    <t>/Einstein%60s+Monsters+%3A+The+Life+and+Times+of+Black+Holes-p-x001104696</t>
  </si>
  <si>
    <t>/Long+Island+Country+Houses+and+Their+Architects%2C+1860+1940-p-x000507065</t>
  </si>
  <si>
    <t>/Behemoth%3A+A+History+of+the+Factory+and+the+Making+of+the+Modern+World-p-x001104690</t>
  </si>
  <si>
    <t>/Dream%3A+10+Minutes+a+Night+and+Turn+Out+the+Light-p-x001055336</t>
  </si>
  <si>
    <t>/Blood%2C+Bread%2C+and+Poetry%3A+Selected+Prose+1979+1985-p-x000508335</t>
  </si>
  <si>
    <t>/The+Five+Books+of+Moses%3A+A+Translation+with+Commentary-p-x000509178</t>
  </si>
  <si>
    <t>/The+Role+of+the+Planned+Giving+Professional%3A+Serving+Nonprofit+Organizations+and+Their+Donors%3A+New+Directions+for+Philanthropic+Fundraising%2C+Number+30-p-x000225141</t>
  </si>
  <si>
    <t>/Remote+Sensing+of+Active+Volcanism-p-x000692698</t>
  </si>
  <si>
    <t>/Human+Resource+Development+Quarterly%2C+Volume+1%2C+Number+1%2C+Spring+1999-p-x000241759</t>
  </si>
  <si>
    <t>/The+Role+of+Peer+Groups+in+Adolescent+Social+Identity%3A+Exploring+the+Importance+of+Stability+%26+Change%3A+New+Directions+for+Child+and+Adolescent+Development%2C+Number+84-p-x000208868</t>
  </si>
  <si>
    <t>/Using+National+Data+Bases%3A+New+Directions+for+Institutional+Research%2C+Number+69-p-x000225057</t>
  </si>
  <si>
    <t>/Board+Leadership+Newsletter%3A+Policy+Governance+in+Action%2C+Number%2C+46%2C+1999+-p-x000241524</t>
  </si>
  <si>
    <t>/Implementing+Effective+Policies+for+Remedial+and+Developmental+Education%3A+New+Directions+for+Community+Colleges%2C+Number+100-p-x000208149</t>
  </si>
  <si>
    <t>/Essential+Challenges+of+Strategic+Management-p-x000210552</t>
  </si>
  <si>
    <t>/The+Ultimate+Consultant%3A+Powerful+Techniques+for+the+Successful+Practitioner-p-x000210381</t>
  </si>
  <si>
    <t>/Affordable+Care+Act+For+Dummies%2C+Portable+Edition-p-x000753235</t>
  </si>
  <si>
    <t>/Stereochemistry+in+Synthesis%2C+Catalysis+and+Material+Science%3A+A+Chinese+Perspective-p-x000748669</t>
  </si>
  <si>
    <t>/Children%27s+Understanding+of+Death%3A+Toward+a+Contextualized+and+Integrated+Account-p-x000781979</t>
  </si>
  <si>
    <t>/Fundamentals+of+Matrix+Analysis+with+Applications+Set-p-x000801454</t>
  </si>
  <si>
    <t>/CityVille+For+Dummies-p-x000578032</t>
  </si>
  <si>
    <t>/50+Hikes+in+Connecticut%3A+Hikes+and+Walks+from+the+Berkshires+to+the+Coast%2C+5th+Edition-p-x001034721</t>
  </si>
  <si>
    <t>/Marketing+Management+for+the+Hospitality+Industry%3A+A+Strategic+Approach+-p-x000027923</t>
  </si>
  <si>
    <t>/A+Guide+to+Writing+as+an+Engineer%2C+4th+Edition-p-x000579004</t>
  </si>
  <si>
    <t>/Juice%21%3A+A+Novel-p-x001069850</t>
  </si>
  <si>
    <t>/Thermal+Constants+of+Substances%2C+8+Volume+Set-p-x000036727</t>
  </si>
  <si>
    <t>/Linear+Algebra%2C+Mat+Labs-p-00038076</t>
  </si>
  <si>
    <t>/The+Colossal+Book+of+Mathematics%3A+Classic+Puzzles%2C+Paradoxes%2C+and+Problems-p-x001009563</t>
  </si>
  <si>
    <t>/Reliability+in+Engineering+Design-p-x000006100</t>
  </si>
  <si>
    <t>/Differential+Equations%3A+Graphics%2C+Models%2C+Data-p-x000035866</t>
  </si>
  <si>
    <t>/Advanced+Inorganic+Chemistry%2C+6th+Edition-p-x000036541</t>
  </si>
  <si>
    <t>/Essentials+of+Bayley+Scales+of+Infant+Development+II+Assessment-p-x000037434</t>
  </si>
  <si>
    <t>/Home+Renovation-p-x000035403</t>
  </si>
  <si>
    <t>/Progress+in+Pesticide+Biochemistry+and+Toxicology%2C+Volume+9%2C+Environmental+Behaviour+of+Agrochemicals-p-x000029609</t>
  </si>
  <si>
    <t>/A+Practical+Guide+to+Monoclonal+Antibodies-p-x000011968</t>
  </si>
  <si>
    <t>/Creating+a+Culture+of+Competence-p-x000038099</t>
  </si>
  <si>
    <t>/Building+People%2C+Volume+2%3A+Sunday+E+Mails+from+a+CEO-p-x000753272</t>
  </si>
  <si>
    <t>/Environmental+Remote+Sensing+From+Regional+to+Global+Scales-p-x000027041</t>
  </si>
  <si>
    <t>/2016+Valuation+Handbook+Guide+to+Cost+of+Capital+%2B+Quarterly+PDF+Updates+%28Set%29-p-x000985513</t>
  </si>
  <si>
    <t>/Problems+and+Solutions+in+Mathematical+Finance%2C+Volume+3%3A+Interest+Rates+and+Inflation+Indexed+Derivatives-p-x000610590</t>
  </si>
  <si>
    <t>/Wiley+CMAexcel+Learning+System+Exam+Review+2017%3A+Complete+Set+%282+year+access%29-p-x001029026</t>
  </si>
  <si>
    <t>/Key+Concepts+in+VCE+Health+and+Human+Development+Units+3+%26+4+4E+eBookPLUS+%28OL%29+%2B+StudyOn+VCE+Health+and+Human+Development+Units+3+%26+4+%28OL%29-p-x000933203</t>
  </si>
  <si>
    <t>/The+Cartoon+Introduction+to+Psychology-p-x001088414</t>
  </si>
  <si>
    <t>/Asian+Art%3A+An+Anthology-p-x000422869</t>
  </si>
  <si>
    <t>/Board+Leadership+Newsletter%3A+Policy+Governance+in+Action%2C+Number+100%2C+2008-p-x000487488</t>
  </si>
  <si>
    <t>/Social+Justice-p-00402436</t>
  </si>
  <si>
    <t>/A+Reader+in+the+Anthropology+of+Religion%2C+2nd+Edition-p-x000425198</t>
  </si>
  <si>
    <t>/Genes+and+Behavior%3A+Nature+Nurture+Interplay+Explained-p-x000421792</t>
  </si>
  <si>
    <t>/The+Dream+of+a+Common+Language+Poems+1974+1977-p-x000701131</t>
  </si>
  <si>
    <t>/Body+Sense%3A+The+Science+and+Practice+of+Embodied+Self+awareness-p-x000709902</t>
  </si>
  <si>
    <t>/Who%27s+Who+in+the+Age+of+Alexander+the+Great%3A+Prosopography+of+Alexander%27s+Empire-p-x000421929</t>
  </si>
  <si>
    <t>/Rewards+and+Reform%3A+Creating+Educational+Incentives+That+Work-p-x000207069</t>
  </si>
  <si>
    <t>/The+Relentless+Revolution%3A+A+History+of+Capitalism-p-x000533657</t>
  </si>
  <si>
    <t>/Exotic+Brew%3A+The+Art+of+Living+in+the+Age+of+Enlightenment-p-x000419083</t>
  </si>
  <si>
    <t>/Innovations+in+Narrative+Therapy%3A+Connecting+Practice%2C+Training%2C+and+Research-p-x000589049</t>
  </si>
  <si>
    <t>/Organic+Reactions%2C+Volume+70-p-x000322425</t>
  </si>
  <si>
    <t>/Inorganic+Materials%2C+5+Volume+Set-p-x000550296</t>
  </si>
  <si>
    <t>/Anatomy+%26+Physiology+for+Psychotherapists%3A+Connecting+Body+%26+Soul-p-x000560616</t>
  </si>
  <si>
    <t>/The+Instant+Physicist%3A+An+Illustrated+Guide-p-x000566269</t>
  </si>
  <si>
    <t>/The+Book+of+Wooden+Boats-p-x000566526</t>
  </si>
  <si>
    <t>/You%27ll+Never+Know%3A+A+Graphic+Memoir%2C+Book+2%3A+Collateral+Damage+%28You%27ll+Never+Know%29-p-x001072685</t>
  </si>
  <si>
    <t>/So+Far%2C+So+Good%3A+The+First+94+Years+-p-x000033650</t>
  </si>
  <si>
    <t>/Erfahrungen+mit+der+Balanced+Scorecard+Revisited-p-x000319539</t>
  </si>
  <si>
    <t>/International+Money+and+Foreign+Exchange+Markets%3A+An+Introduction-p-x000028438</t>
  </si>
  <si>
    <t>/Characterization+of+Nanomaterials%3A+Optical+Techniques%2C+Microspectroscopies+and+Electron+Microscopies-p-x000864329</t>
  </si>
  <si>
    <t>/English+Language+Arts%2C+Grade+6+Module+4%3A+Research%2C+Decision+Making%2C+and+Forming+Positions%2C+Student+Journal-p-x000877692</t>
  </si>
  <si>
    <t>/The+Music+Kit+Workbook%2C+4th+Edition-p-x000519263</t>
  </si>
  <si>
    <t>/Curve+Away+from+Stillness%3A+Science+Poems-p-x000520100</t>
  </si>
  <si>
    <t>/Madness%3A+A+History-p-x000523471</t>
  </si>
  <si>
    <t>/Film+Analysis+A+Norton+Reader%2C+2nd+Edition-p-x000763583</t>
  </si>
  <si>
    <t>/The+Asian+Journal+of+Thomas+Merton-p-x000520096</t>
  </si>
  <si>
    <t>/Biology+of+the+Antarctic+Seas+III-p-x000692224</t>
  </si>
  <si>
    <t>/A+Companion+to+the+Philosophy+of+Mind-p-x000404865</t>
  </si>
  <si>
    <t>/English+Drama%3A+A+Cultural+History-p-x000404815</t>
  </si>
  <si>
    <t>/Social+Ethics%3A+A+Student%27s+Guide-p-x000404519</t>
  </si>
  <si>
    <t>/A+Descartes+Dictionary-p-x000403575</t>
  </si>
  <si>
    <t>/Operating+Environment%3A+An+Active+Learning+Approach-p-x000404579</t>
  </si>
  <si>
    <t>/An+Introduction+to+Business+Ethics-p-x000404453</t>
  </si>
  <si>
    <t>/Comparative+Social+Policy%3A+Concepts%2C+Theories+and+Methods-p-x000406515</t>
  </si>
  <si>
    <t>/Applied+Ethics%3A+A+Non+Consequentialist+Approach-p-x000408001</t>
  </si>
  <si>
    <t>/Twentieth+Century+Conceptions+of+Language-p-x000403276</t>
  </si>
  <si>
    <t>/Gas+Dynamics%2C+Volume+1-p-x000002921</t>
  </si>
  <si>
    <t>/A+History+of+Ancient+Egypt-p-x000404337</t>
  </si>
  <si>
    <t>/The+Savage+Wars+of+Peace%3A+England%2C+Japan+and+the+Malthusian+Trap-p-x000403206</t>
  </si>
  <si>
    <t>/Microstrip+Circuits-p-x000025714</t>
  </si>
  <si>
    <t>/Community+Economics%3A+Linking+Theory+and+Practice%2C+2nd+Edition-p-x000405746</t>
  </si>
  <si>
    <t>/Soils+and+Soil+Fertility%2C+6th+Edition-p-x000405620</t>
  </si>
  <si>
    <t>/New+Financial+Instruments%2C+2nd+Edition-p-x000028740</t>
  </si>
  <si>
    <t>/Prevention+Strategies+for+Oral+Health-p-x000405701</t>
  </si>
  <si>
    <t>/ECG+Interpretation+in+the+Critically+Ill+Dog+and+Cat-p-x000405603</t>
  </si>
  <si>
    <t>/Oprah+Winfrey-p-x000424461</t>
  </si>
  <si>
    <t>/Secret+Garden%2C+Norton+Critical+Edition-p-x000528134</t>
  </si>
  <si>
    <t>/Twentieth+Century+Eightball-p-x001072145</t>
  </si>
  <si>
    <t>/Wings+of+the+Dove%2C+2nd+Edition%2C+A+Norton+Critical+Edition-p-x000528231</t>
  </si>
  <si>
    <t>/Emerson%27s+Poetry+and+Prose%2C+Norton+Critical+Edition-p-x000528234</t>
  </si>
  <si>
    <t>/The+Cheers+and+the+Tears%3A+A+Healthy+Alternative+to+the+Dark+Side+of+Youth+Sports+Today-p-x000208111</t>
  </si>
  <si>
    <t>/Stranded+in+the+Himalayas%2C+Leader%27s+Manual-p-x000207624</t>
  </si>
  <si>
    <t>/The+Slow+Relaxation+of+Linear+Macromolecules%3A+The+Theory+of+Viscoelasticity+and+Optical+Anisotropy+of+Dilute+and+Very+Concentrated+Polymer+Solutions-p-x000216924</t>
  </si>
  <si>
    <t>/The+Infinite+Resource%3A+Creating+and+Leading+the+Knowledge+Enterprise-p-x000207371</t>
  </si>
  <si>
    <t>/The+Great+Rebellion%3A+Mexico+1905+to+1924-p-x000528251</t>
  </si>
  <si>
    <t>/After+Restructuring%3A+Empowerment+Strategies+at+Work+in+America%27s+Hospitals-p-x000208469</t>
  </si>
  <si>
    <t>/Strengthening+Departmental+Leadership%3A+A+Team+Building+Guide+for+Chairs+in+Colleges+and+Universities-p-x000206541</t>
  </si>
  <si>
    <t>/Coming+Home+to+Eat%3A+The+Pleasures+and+Politics+of+Local+Foods-p-x000509192</t>
  </si>
  <si>
    <t>/Visiting+in+an+Age+of+Mission%3A+A+Handbook+for+Person+to+Person+Ministry-p-x000207787</t>
  </si>
  <si>
    <t>/Hoops%3A+Poems-p-x000507626</t>
  </si>
  <si>
    <t>/Kingdom+Coming%3A+The+Rise+of+Christian+Nationalism-p-x000507689</t>
  </si>
  <si>
    <t>/When+Affirmative+Action+Was+White%3A+An+Untold+History+of+Racial+Inequality+in+Twentieth+Century+America-p-x000509008</t>
  </si>
  <si>
    <t>/Concepts+of+Nanochemistry-p-x000505160</t>
  </si>
  <si>
    <t>/Self+and+Systems%3A+Exploring+Trends+in+Contemporary+Self+Psychology%2C+Volume+1159-p-x000506027</t>
  </si>
  <si>
    <t>/Three+Plays+of+Euripides%3A+Alcestis%2C+Medea%2C+The+Bacchae-p-x000507906</t>
  </si>
  <si>
    <t>/The+Great+Wines+of+America%3A+The+Top+Forty+Vintners%2C+Vineyards%2C+and+Vintages-p-x000507419</t>
  </si>
  <si>
    <t>/The+Seven+Common+Sins+of+Parenting+An+Only+Child%3A+A+Guide+for+Parents+and+Families-p-x000251639</t>
  </si>
  <si>
    <t>/Software+Engineering-p-x000250385</t>
  </si>
  <si>
    <t>/Popeye%2C+Vol+2%3A+Well+Blow+Me+Down%21-p-x001037440</t>
  </si>
  <si>
    <t>/KNOWU+Cards%3A+A+Download+from+101+Great+Games+and+Activities-p-x000254503</t>
  </si>
  <si>
    <t>/Light+Metals+2008%2C+Volume+4%2C+Electrode+Technology-p-x000560593</t>
  </si>
  <si>
    <t>/The+Blighted+Eye-p-x000742792</t>
  </si>
  <si>
    <t>/The+Sexual+Citizen%3A+Queer+Politics+and+Beyond-p-x000421167</t>
  </si>
  <si>
    <t>/Poultry+Health+and+Management%3A+Chickens%2C+Turkeys%2C+Ducks%2C+Geese+and+Quail%2C+4th+Edition-p-x000414887</t>
  </si>
  <si>
    <t>/Professional+Development+and+Management+for+Therapists%3A+An+Introduction-p-x000414833</t>
  </si>
  <si>
    <t>/Iron+Oxides+in+the+Laboratory%3A+Preparation+and+Characterization%2C+3rd+Edition-p-x000723180</t>
  </si>
  <si>
    <t>/Erving+Goffman%3A+Exploring+the+Interaction+Order-p-x000418621</t>
  </si>
  <si>
    <t>/Applied+Categorical+Data+Analysis+and+Translational+Research%2C+2nd+Edition-p-x000439850</t>
  </si>
  <si>
    <t>/Children%2C+Family+Responsibilities+and+the+State-p-x000443773</t>
  </si>
  <si>
    <t>/The+Red+Sphinx%3A+A+Sequel+to+The+Three+Musketeers-p-x001055330</t>
  </si>
  <si>
    <t>/Mixed+Martial+Arts+For+Dummies-p-x000442338</t>
  </si>
  <si>
    <t>/Big+Data+and+Marketing-p-x000991412</t>
  </si>
  <si>
    <t>/%22%22On+My+Way%22%22%3A+The+Untold+Story+of+Rouben+Mamoulian%2C+George+Gershwin%2C+and+Porgy+and+Bess-p-x000741268</t>
  </si>
  <si>
    <t>/Neu+in+der+F%C3%BChrungsrolle+f%C3%BCr+Dummies+H%C3%B6rbuch-p-x000349236</t>
  </si>
  <si>
    <t>/The+Clever+Object-p-x000702353</t>
  </si>
  <si>
    <t>/Dictionary+of+Rational+Emotive+Behavior+Therapy-p-x000305517</t>
  </si>
  <si>
    <t>/Linguistics+in+Clinical+Practice%2C+2nd+Edition-p-x000305496</t>
  </si>
  <si>
    <t>/International+Tables+for+Crystallography%2C+Volume+H%2C+Powder+Diffraction-p-x000668830</t>
  </si>
  <si>
    <t>/50+Hikes+in+Alaska%27s+Kenai+Peninsula%2C+2nd+Edition-p-x000989739</t>
  </si>
  <si>
    <t>/The+Constable%27s+Tale%3A+A+Novel+of+Colonial+America-p-x000986939</t>
  </si>
  <si>
    <t>/PMP+Project+Management+Professional+Exam+Deluxe+Study+Guide%3A+Updated+for+the+2015+Exam%2C+2nd+Edition-p-x000915080</t>
  </si>
  <si>
    <t>/Introduction+to+Two+Dimensional+Design%3A+Understanding+Form+and+Function%2C+2nd+Edition-p-x000340655</t>
  </si>
  <si>
    <t>/Design+and+Analysis+of+Experiments%3A+MINITAB+Companion%2C+7th+Edition-p-x000570270</t>
  </si>
  <si>
    <t>/Nonprofit+Management+and+Leadership%2C+Volume+17%2C+Number+2%2C+Winter+2006-p-x000339782</t>
  </si>
  <si>
    <t>/The+Neem+Tree%3A+Source+of+Unique+Natural+Products+for+Integrated+Pest+Management%2C+Medicine%2C+Industry+and+Other+Purposes-p-x000033259</t>
  </si>
  <si>
    <t>/CCNA+Cisco+Ceritifed+Network+Associate+Study+Guide%3A+Exam+640+801%2C+Deluxe+Edition-p-x000306260</t>
  </si>
  <si>
    <t>/What+Would+You+Do%3F+A+Game+of+Ethical+and+Moral+Dilemma%2C+Participant+Workbook-p-x000309323</t>
  </si>
  <si>
    <t>/High+Frequency+Analog+Integrated+Circuit+Design+-p-x000014403</t>
  </si>
  <si>
    <t>/Chance+Encounters%3A+A+First+Course+in+Data+Analysis+and+Inference-p-x000038556</t>
  </si>
  <si>
    <t>/Java+Programming+with+CORBA%2C+2nd+Edition-p-x000034590</t>
  </si>
  <si>
    <t>/The+Complete+Peanuts+1950+1954+Box+Set-p-x000758940</t>
  </si>
  <si>
    <t>/Key+Concepts+In+VCE+Business+Management+Units+3+%26+4+3e+eBookPLUS+Renewal+Code+%28Online+Purchase%29-p-x000880302</t>
  </si>
  <si>
    <t>/Heartland%3A+The+Plains+and+the+Prairie-p-x000729568</t>
  </si>
  <si>
    <t>/Basic+Mathematics+for+the+Physical+Sciences+Further+Mathematics+for+the+Physical+Sciences+Set-p-x000496617</t>
  </si>
  <si>
    <t>/Analytic+Methods+in+Physics-p-x000036384</t>
  </si>
  <si>
    <t>/Mathematische+Statistik%3A+F%26uuml%3Br+Mathematiker%2C+Natur+und+Ingenieurwissenschaftler-p-x000831086</t>
  </si>
  <si>
    <t>/101+Two+Letter+Words-p-x000813848</t>
  </si>
  <si>
    <t>/Differentiated+Instruction+for+the+Middle+School+Math+Teacher%3A+Activities+and+Strategies+for+an+Inclusive+Classroom-p-x000303542</t>
  </si>
  <si>
    <t>/CPA+Audit+3rd+Edition+MP3+Download+3-p-x000477309</t>
  </si>
  <si>
    <t>/Living+in+Dangerous+Times%3A+Fear%2C+Insecurity%2C+Risk+and+Social+Policy-p-x000489461</t>
  </si>
  <si>
    <t>/Dyslexics+I+Have+Known%3A+Reaching+for+The+Stars-p-x000305600</t>
  </si>
  <si>
    <t>/Advances+in+Noise+Research%2C+Volume+2%3A+Protection+Against+Noise-p-x000305272</t>
  </si>
  <si>
    <t>/The+Nurse+Practitioner%3A+Real+World+Research+in+A+%26+E-p-x000305401</t>
  </si>
  <si>
    <t>/Numerical+Methods+for+Stochastic+Processes-p-x000025641</t>
  </si>
  <si>
    <t>/Infection+Control%3A+Science%2C+Management+and+Practice-p-x000305238</t>
  </si>
  <si>
    <t>/Selling+is+Everyone%27s+Business%3A+What+it+Takes+to+Create+a+Great+Salesperson-p-x000304688</t>
  </si>
  <si>
    <t>/Organic+Syntheses%2C+Volume+65-p-x000009412</t>
  </si>
  <si>
    <t>/Intelligence+and+How+to+Get+It%3A+Why+Schools+and+Cultures+Count-p-x000560697</t>
  </si>
  <si>
    <t>/2014+FASB+Update+Intermediate+Accounting+15e%2C+Volume+2-p-x000817108</t>
  </si>
  <si>
    <t>/Assesson+Science+Quest+7+Australian+Curriculum+Teacher+Edition+2E+%28Registration+Card%29-p-x000809683</t>
  </si>
  <si>
    <t>/Assesson+Maths+Quest+8+For+The+Australian+Curriculum+Teacher+Edition+2E+%28Online+Purchase%29-p-x000809669</t>
  </si>
  <si>
    <t>/Philosophical+Anthropology-p-x000893247</t>
  </si>
  <si>
    <t>/Inflammation%3A+From+Molecular+and+Cellular+Mechanisms+to+the+Clinic%2C+4+Volume+Set-p-x000835775</t>
  </si>
  <si>
    <t>/Health+%26+Physical+Level+6+Australian+Curriculum+Teacher+Edition+%28Registration+Card%29-p-x000773841</t>
  </si>
  <si>
    <t>/Counternarratives-p-x000872323</t>
  </si>
  <si>
    <t>/Mixed+Metal+Nanomaterials-p-x000443870</t>
  </si>
  <si>
    <t>/50+Creative+Training+Closers%3A+Innovative+Ways+to+End+Your+Training+with+IMPACT%21-p-x000207620</t>
  </si>
  <si>
    <t>/Working+the+Shadow+Side%3A+A+Guide+to+Positive+Behind+the+Scenes+Management-p-x000207138</t>
  </si>
  <si>
    <t>/Atlas+of+Forensic+Odontology-p-x000443317</t>
  </si>
  <si>
    <t>/Managing+Patient+Expectations%3A+The+Art+of+Finding+and+Keeping+Loyal+Patients-p-x000208197</t>
  </si>
  <si>
    <t>/The+Insider%27s+Guide+to+Grantmaking%3A+How+Foundations+Find%2C+Fund%2C+and+Manage+Effective+Programs-p-x000205031</t>
  </si>
  <si>
    <t>/Measuring+Organizational+Improvement+Impact-p-x000208338</t>
  </si>
  <si>
    <t>/Awareness+Game+Duo+Set+%28Includes+Diversity+Activities+And+Training+Design+Package%2C+And+Listen+Up%3A+Learning+Activities+Package%29-p-x000520064</t>
  </si>
  <si>
    <t>/Intellectual+Property+in+Transition-p-x000216599</t>
  </si>
  <si>
    <t>/On+Marx%3A+Revolutionary+and+Utopian-p-x000871062</t>
  </si>
  <si>
    <t>/Management+Accounting+and+Control%3A+Tools+and+Concepts+in+a+Central+European+Context-p-x000995796</t>
  </si>
  <si>
    <t>/Jacaranda+AC+Year+10+FY18+LearnOn+B+Bundle-p-x001109065</t>
  </si>
  <si>
    <t>/Beyond+Belief%3A+The+Archaeology+of+Religion+and+Ritual-p-x000620001</t>
  </si>
  <si>
    <t>/Peerage+Creations%3A+Chronological+Lists+of+Creations+in+the+Peerages+of+England+and+Great+Britain+1649+1800+and+of+Ireland+1603+1898-p-x000436578</t>
  </si>
  <si>
    <t>/Organic+Reactions%2C+Volume+12-p-x000003187</t>
  </si>
  <si>
    <t>/And+The+Cows+That+Were+Ugly+and+Gaunt+Ate+Up+The+Seven+Sleek%2C+Fat+Cows%3A+How+Legal+and+Technological+Changes+Opened+Up+the+Financial+Industry+to+Quantitative+Financial+Practitioners-p-x000675599</t>
  </si>
  <si>
    <t>/The+60+Minute+Active+Training+Series%3A+How+to+Resolve+Conflict+Effectively%2C+Leader%27s+Guide+-p-x000263973</t>
  </si>
  <si>
    <t>/LPI+The+Five+Practices+of+Exemplary+Leadership+Article+%28French+Translation%29-p-x000446352</t>
  </si>
  <si>
    <t>/The+Pastoral+Counseling+Treatment+Planner-p-x000036361</t>
  </si>
  <si>
    <t>/Integrated+Product+and+Process+Development%3A+Methods%2C+Tools%2C+and+Technologies-p-x000033935</t>
  </si>
  <si>
    <t>/Self+Esteem+Games%3A+300+Fun+Activities+That+Make+Children+Feel+Good+about+Themselves-p-x000033745</t>
  </si>
  <si>
    <t>/Everyone+a+Leader%3A+A+Grassroots+Model+for+the+New+Workplace-p-x000037287</t>
  </si>
  <si>
    <t>/Anatomy+of+Seed+Plants%2C+2nd+Edition-p-x000005711</t>
  </si>
  <si>
    <t>/Mobile+Radio+Communications%2C+2nd+Edition-p-x000035980</t>
  </si>
  <si>
    <t>/Intellectual+Property+in+the+Global+Marketplace%2C+Volume+1%2C+Valuation%2C+Protection%2C+Exploitation%2C+and+Electronic+Commerce%2C+2nd+Edition-p-x000038268</t>
  </si>
  <si>
    <t>/Structural+Analysis+and+Design+of+Process+Equipment%2C+2nd+Edition-p-x000009387</t>
  </si>
  <si>
    <t>/Sociometry+Then+and+Now%3A+Building+on+6+Decades+of+Measuring+Children%27s+Experiences+with+the+Peer+Group%3A+New+Directions+for+Child+and+Adolescent+Development%2C+Number+80-p-x000208187</t>
  </si>
  <si>
    <t>/Modelling+Change+in+Integrated+Economic+and+Environmental+Systems-p-x000038117</t>
  </si>
  <si>
    <t>/The+Leadership+Paradox%3A+Balancing+Logic+and+Artistry+in+Schools-p-x000205370</t>
  </si>
  <si>
    <t>/Exam+70+431+Microsoft+SQL+Server+2005+Implementation+and+Maintenance+MeasureUp+Practice+Test-p-x000618564</t>
  </si>
  <si>
    <t>/The+Global+200+Executive+Recruiters%3A+An+Essential+Guide+to+the+Best+Recruiters+in+the+United+States%2C+Europe%2C+Asia%2C+and+Latin+America-p-x000208809</t>
  </si>
  <si>
    <t>/Bailey%27s+Industrial+Oil+and+Fat+Products%2C+Volume+5%2C+Edible+Oil+and+Fat+Products%3A+Processing+Technologies%2C+6th+Edition-p-x000273479</t>
  </si>
  <si>
    <t>/The+Other+Side+of+the+Asian+American+Success+Story-p-x000206821</t>
  </si>
  <si>
    <t>/Organizational+Mastery+with+Integrated+Management+Systems%3A+Controlling+the+Dragon-p-x000203257</t>
  </si>
  <si>
    <t>/Distance+Training%3A+How+Innovative+Organizations+are+Using+Technology+to+Maximize+Learning+and+Meet+Business+Objectives-p-x000207707</t>
  </si>
  <si>
    <t>/Treating+Adolescents-p-x000207720</t>
  </si>
  <si>
    <t>/The+Tactics+of+Change%3A+Doing+Therapy+Briefly-p-x000207672</t>
  </si>
  <si>
    <t>/Practical+Problem+Solving+in+HPLC-p-x000200864</t>
  </si>
  <si>
    <t>/Reclaiming+the+Great+Commission%3A+A+Practical+Model+for+Transforming+Denominations+and+Congregations-p-x000205387</t>
  </si>
  <si>
    <t>/50+Creative+Training+Openers+and+Energizers%3A+Innovative+Ways+to+Start+Your+Training+with+a+Bang%21-p-x000205094</t>
  </si>
  <si>
    <t>/LearnOn+English+Year+7+For+The+Australian+Curriculum+%28Online+Purchase%29-p-x000735061</t>
  </si>
  <si>
    <t>/Candlesticks+and+Pivot+Point+Strategies-p-x000677830</t>
  </si>
  <si>
    <t>/Trading+the+Elliott+Waves%3A+Winning+Strategies+for+Timing+Entry+and+Exit+Moves-p-x000677821</t>
  </si>
  <si>
    <t>/Environmental+Mechanics%3A+Water%2C+Mass+and+Energy+Transfer+in+the+Biosphere-p-x000691315</t>
  </si>
  <si>
    <t>/Mental+Health+Care%3A+An+Introduction+for+Health+Professionals+in+Australia%2C+2nd+Edition-p-x000678095</t>
  </si>
  <si>
    <t>/Wiley+CMAexcel+Learning+System+Exam+Review+2016+and+Online+Intensive+Review+%3A+Part+1%2C+Financial+Planning%2C+Performance+and+Control+Set-p-x000872362</t>
  </si>
  <si>
    <t>/Corporate+Governance%3A+A+Synthesis+of+Theory%2C+Research%2C+and+Practice+-p-x000488779</t>
  </si>
  <si>
    <t>/Psychopharmacology+Problem+Solving%3A+Principles+and+Practices+to+Get+It+Right-p-x000778784</t>
  </si>
  <si>
    <t>/Small+Business+Sales+For+Dummies-p-x000883682</t>
  </si>
  <si>
    <t>/Rustication%3A+A+Novel%2C+International+Edition-p-x001072747</t>
  </si>
  <si>
    <t>/David+Plowden%3A+Vanishing+Point%3A+Fifty+Years+of+Photography+%28Signed%2C+Limited+Edition%29-p-x001053308</t>
  </si>
  <si>
    <t>/The+Wiley+Blackwell+Encyclopedia+of+Consumption+and+Consumer+Studies-p-x000656876</t>
  </si>
  <si>
    <t>/Global+Inequality%3A+Patterns+and+Explanations-p-x000426362</t>
  </si>
  <si>
    <t>/Zarqawi%3A+The+New+Face+of+al+Qaeda-p-x000425123</t>
  </si>
  <si>
    <t>/NLP+Praxis+f%C3%BCr+Dummies+H%C3%B6rbuch-p-x028165797</t>
  </si>
  <si>
    <t>/Understanding+Global+Terror-p-x000425055</t>
  </si>
  <si>
    <t>/Advanced+Composites+Manufacturing-p-x000030680</t>
  </si>
  <si>
    <t>/Sex+and+Death%3A+A+Reappraisal+of+Human+Mortality-p-x000421741</t>
  </si>
  <si>
    <t>/Introduction+to+Bioanalytical+Sensors-p-x000030665</t>
  </si>
  <si>
    <t>/Pattern+Classification%3A+A+Unified+View+of+Statistical+and+Neural+Approaches-p-x000029322</t>
  </si>
  <si>
    <t>/Bioreaction+Engineering%2C+Volume+3%2C+Bioprocess+Monitoring-p-x000033978</t>
  </si>
  <si>
    <t>/Crystalline+Silicon+Solar+Cells-p-x000035110</t>
  </si>
  <si>
    <t>/Food+for+the+Future%3A+Conditions+and+Contradictions+of+Sustainability-p-x000025318</t>
  </si>
  <si>
    <t>/Typographic+Specimens%3A+The+Great+Typefaces-p-x000035808</t>
  </si>
  <si>
    <t>/Endocrine+and+Hormonal+Toxicology-p-x000036719</t>
  </si>
  <si>
    <t>/Gaseous+Pollutants%3A+Characterization+and+Cycling-p-x000012437</t>
  </si>
  <si>
    <t>/Planting+Design%2C+2nd+Edition-p-x000037672</t>
  </si>
  <si>
    <t>/Rivers+of+the+United+States%2C+Volume+V+Part+A%3A+The+Colorado+River-p-x000039070</t>
  </si>
  <si>
    <t>/Elements+of+Solid+State+Physics%2C+2nd+Edition-p-x000025255</t>
  </si>
  <si>
    <t>/Large+Scale+Cell+Culture+Technology-p-x000026767</t>
  </si>
  <si>
    <t>/About+Campus%3A+Enriching+the+Student+Learning+Experience%2C+Volume+12+%2C+Number+5%2C+2007-p-x000440309</t>
  </si>
  <si>
    <t>/Solution+Oriented+Therapy+for+Chronic+and+Severe+Mental+Illness-p-x000036201</t>
  </si>
  <si>
    <t>/Keeping+Your+Kids+Out+Front+Without+Kicking+Them+From+Behind%3A+How+to+Nurture+High+Achieving+Athletes%2C+Scholars%2C+and+Performing+Artists-p-x000205349</t>
  </si>
  <si>
    <t>/GIS+and+Multicriteria+Decision+Analysis-p-x000037361</t>
  </si>
  <si>
    <t>/How+to+Talk+with+Families+About+Genetics+and+Psychiatric+Illness-p-x000530279</t>
  </si>
  <si>
    <t>/Successful+Grants+Program+Management-p-x000208349</t>
  </si>
  <si>
    <t>/The+American+School+Superintendent%3A+Leading+in+an+Age+of+Pressure-p-x000208418</t>
  </si>
  <si>
    <t>/Infertility+and+Identity%3A+New+Strategies+for+Treatment-p-x000207719</t>
  </si>
  <si>
    <t>/Make+Your+Training+Results+Last-p-x000208457</t>
  </si>
  <si>
    <t>/The+Public+Purpose+of+Education+and+Schooling-p-x000208417</t>
  </si>
  <si>
    <t>/The+First+Session+with+Teenagers%3A+A+Step+by+Step+Guide-p-x000208909</t>
  </si>
  <si>
    <t>/Skeletal+Biology+and+Medicine+I%3A+Mechanisms+Regulating+Bone+Mass%2C+Volume+1237-p-x000603749</t>
  </si>
  <si>
    <t>/The+Norton+Anthology+of+English+Literature%2C+Volumes+D%2C+E+%26+F%3A+The+Romantic+Period+through+the+Twentieth+Century+and+After%2C+9th+Edition-p-x000620132</t>
  </si>
  <si>
    <t>/Space+Chronicles%3A+Facing+the+Ultimate+Frontier-p-x000617682</t>
  </si>
  <si>
    <t>/Eureka+Math+Grade+8+Study+Guide-p-x000729825</t>
  </si>
  <si>
    <t>/Smashing+WordPress%3A+Beyond+the+Blog%2C+4th+Edition-p-x000658010</t>
  </si>
  <si>
    <t>/Market+Wizards%2C+Disc+10%3A+Interviews+with+Mark+Weinstein%3A+High+Percentage+Trader+%26+Brian+Gelber%3A+Broken+Turned+Trader-p-x000649946</t>
  </si>
  <si>
    <t>/The+Lahey+Clinic+Guide+to+Cooking+Through+Cancer%3A+100%2B+Recipes+for+Treatment+and+Recovery-p-x001013573</t>
  </si>
  <si>
    <t>/Going+to+Patchogue-p-x001023433</t>
  </si>
  <si>
    <t>/Boomerang%3A+Travels+in+the+New+Third+World-p-x001009196</t>
  </si>
  <si>
    <t>/The+Handbook+of+Infrastructure+Investing-p-x000358475</t>
  </si>
  <si>
    <t>/Restating+the+State%3F-p-x000423020</t>
  </si>
  <si>
    <t>/Evidence+Based+Treatment+Planning+for+Substance+Use+Disorders+DVD+Workbook+Study+Guide-p-x000612014</t>
  </si>
  <si>
    <t>/Health+Maintenance+and+Principal+Microbial+Diseases+of+Cultured+Fishes-p-x000405912</t>
  </si>
  <si>
    <t>/Quick+Draw%3A+A+Download+from+All+Together+Now%21-p-x000254510</t>
  </si>
  <si>
    <t>/Making+Sense+of+Men%27s+Magazines-p-x000421641</t>
  </si>
  <si>
    <t>/Cardiogenic+Shock-p-x000416282</t>
  </si>
  <si>
    <t>/Viral+Diseases+of+Cattle%2C+2nd+Edition-p-x000407139</t>
  </si>
  <si>
    <t>/Defending+the+West-p-x000424871</t>
  </si>
  <si>
    <t>/Which+Socialism%3F%3A+Marxism%2C+Socialism+and+Democracy-p-x000418406</t>
  </si>
  <si>
    <t>/Social+Psychology%3A+A+Critical+Agenda-p-x000420700</t>
  </si>
  <si>
    <t>/Medical+Short+Cases+for+Medical+Students-p-x000415370</t>
  </si>
  <si>
    <t>/His+Wife+Leaves+Him-p-x000717589</t>
  </si>
  <si>
    <t>/Clinical+Obstetrics+and+Gynecology%3A+A+Problem+Based+Approach-p-x000414328</t>
  </si>
  <si>
    <t>/Internal+Medicine%3A+The+Essential+Facts%2C+2nd+Edition-p-x000415262</t>
  </si>
  <si>
    <t>/Physikalische+Chemie+Set+aus+Lehrbuch+und+Arbeitsbuch+5e-p-x000676634</t>
  </si>
  <si>
    <t>/The+Norton+Book+of+the+Sea%2C+Volume+1-p-x001015330</t>
  </si>
  <si>
    <t>/Literacy+in+Australia%3A+Pedagogies+for+Engagement+Wiley+E+Text+Powered+by+VitalSource+with+iStudy+Card-p-x000742691</t>
  </si>
  <si>
    <t>/OUTCOMES+2+HSC+COURSE+5E+EBOOKPLUS+%28CODES+EMAILED%29%2C+5th+Edition-p-x001107982</t>
  </si>
  <si>
    <t>/Atomic+Spectroscopy+in+Elemental+Analysis-p-x000396171</t>
  </si>
  <si>
    <t>/Social+Work%2C+Community+Work+and+Psychology-p-x000396567</t>
  </si>
  <si>
    <t>/Eye+Care+in+Developing+Nations%2C+4th+Edition-p-x000396109</t>
  </si>
  <si>
    <t>/American+Consumer+Society%2C+1865+2005%3A+From+Hearth+to+HDTV-p-x000624188</t>
  </si>
  <si>
    <t>/Mathematics+for+Elementary+Teachers%3A+A+Contemporary+Approach+9th+Edition+with+Geometer%27s+Sketchpad+V5+Set-p-x000556397</t>
  </si>
  <si>
    <t>/Head+Injury+in+Childhood+and+Adolescence-p-x000398768</t>
  </si>
  <si>
    <t>/Understanding+the+Extraordinary+Value+of+the+Elliott+Wave+Model%3A+Lessons+in+Real+Time+Application-p-x000650579</t>
  </si>
  <si>
    <t>/North+Carolina%3A+Change+and+Tradition+in+a+Southern+State-p-x000624195</t>
  </si>
  <si>
    <t>/America%27s+Civil+War-p-x000624248</t>
  </si>
  <si>
    <t>/Organic+Synthesis%3A+Concepts+and+Methods%2C+3rd%2C+Completely+Revised+and+Enlarged+Edition-p-x000220637</t>
  </si>
  <si>
    <t>/Next+Steps+for+the+Community+College%3A+New+Directions+for+Community+Colleges%2C+Number+117-p-x000228691</t>
  </si>
  <si>
    <t>/Biopolymers%2C+Biology%2C+Chemistry%2C+Biotechnology%2C+Applications%2C+Volume+3b+%2C+Polyesters+II+Properties+and+Chemical+Synthesis-p-x000228594</t>
  </si>
  <si>
    <t>/Nature+of+Biology+Book+2+5E+Units+3+%26+4+eBookPLUS+%28Online+Purchase%29-p-x000927831</t>
  </si>
  <si>
    <t>/Auditing+and+Accounting+Guide%3A+State+and+Local+Governments%2C+2016-p-x001043272</t>
  </si>
  <si>
    <t>/Group+Policy%2C+Profiles%2C+and+IntelliMirror+for+Windows%3Csup%3E%C2%AE%3C+sup%3E%C2%A02003%2C+Windows%3Csup%3E%C2%AE%3C+sup%3E%C2%A0XP%2C+and+Windows%3Csup%3E%C2%AE%3C+sup%3E+2000%2C+3rd+Edition-p-x000308419</t>
  </si>
  <si>
    <t>/Backroads+%26+Byways+of+Michigan-p-x001104735</t>
  </si>
  <si>
    <t>/Retrieving+Nature%3A+Education+for+a+Post+Humanist+Age-p-x000420159</t>
  </si>
  <si>
    <t>/An+Anti+Capitalist+Manifesto-p-x000424549</t>
  </si>
  <si>
    <t>/Reading+Workshop+Survival+Kit-p-x000244433</t>
  </si>
  <si>
    <t>/Direct+Action+and+Democracy+Today-p-x000424581</t>
  </si>
  <si>
    <t>/Critical+Limb+Ischemia-p-x000415973</t>
  </si>
  <si>
    <t>/Baseball+and+Softball+Fields%3A+Design%2C+Construction%2C+Renovation%2C+and+Maintenance-p-x000247570</t>
  </si>
  <si>
    <t>/High+Pressure+Bioscience+and+Biotechnology%2C+Volume+1189-p-x000545290</t>
  </si>
  <si>
    <t>/70+413+Designing+and+Implementing+a+Server+Infrastructure+with+Lab+Manual+Set-p-x000784136</t>
  </si>
  <si>
    <t>/Lollipop+Trollops+and+Other+Poems-p-x001066544</t>
  </si>
  <si>
    <t>/Abriss+der+Astronomie%2C+6+Auflage-p-x000584865</t>
  </si>
  <si>
    <t>/Gil+Jordan%3A+Murder+by+High+Tide-p-x000590017</t>
  </si>
  <si>
    <t>/The+Metamorphosis%2C+Norton+Critical+Edition-p-x000936619</t>
  </si>
  <si>
    <t>/CompTIA+A%2B+Practice+Tests+Digital+Access+Code-p-x001040882</t>
  </si>
  <si>
    <t>/Mediterranean+Fish%3A+Type+H+Wallchart-p-x000413996</t>
  </si>
  <si>
    <t>/Salmon+and+Trout%3A+Type+AA+Wallchart-p-x000413991</t>
  </si>
  <si>
    <t>/Non+Infectious+Diseases+of+Wildlife%2C+2nd+Edition-p-x000398387</t>
  </si>
  <si>
    <t>/Men+Talk%3A+Stories+in+the+Making+of+Masculinities-p-x000408141</t>
  </si>
  <si>
    <t>/The+Optics+Encyclopedia%3A+Basic+Foundations+and+Practical+Applications%2C+5+Volume+Set-p-x000248217</t>
  </si>
  <si>
    <t>/Cultural+Diversity%3A+Its+Social+Psychology-p-x000409077</t>
  </si>
  <si>
    <t>/Encyclopedia+of+Global+Environmental+Change%2C+Volume+4%2C+Responding+to+Global+Environmental+Change-p-x000250412</t>
  </si>
  <si>
    <t>/Official+Red+Hat%3Csup%3E%26reg%3B%3C+sup%3E+Linux%3Csup%3E%26reg%3B%3C+sup%3E+User%27s+Guide-p-x000244510</t>
  </si>
  <si>
    <t>/Mastering+BEA+WebLogic+Server%3A+Best+Practices+for+Building+and+Deploying+J2EE+Applications-p-x000237338</t>
  </si>
  <si>
    <t>/Erfolgreiche+Verkaufsabschl%C3%BCsse+f%C3%BCr+Dummies+H%C3%B6rbuch-p-x000443881</t>
  </si>
  <si>
    <t>/Geography+Alive+7+for+the+Australian+Curriculum+EbookPlus+Renewal+Code+%28Online+Purchase%29-p-x000781118</t>
  </si>
  <si>
    <t>/Love+Poems-p-x001009294</t>
  </si>
  <si>
    <t>/Paper%3A+Paging+Through+History-p-x001049039</t>
  </si>
  <si>
    <t>/Differentiation+of+Emotional+Disturbance+%26+Social+Maladjustment-p-x000294913</t>
  </si>
  <si>
    <t>/Gluten+Free+Flour+Power%3A+Bringing+Your+Favorite+Foods+Back+to+the+Table-p-x000990527</t>
  </si>
  <si>
    <t>/Style+Manual%3A+For+Authors%2C+Editors+and+Printers%2C+6th+Edition-p-x000313600</t>
  </si>
  <si>
    <t>/Tutorial+on+Hardware+and+Software+Reliability%2C+Maintainability+and+Availability-p-x000577903</t>
  </si>
  <si>
    <t>/The+Year+in+Human+and+Medical+Genetics%3A+New+Trends+in+Mendelian+Genetics%2C+Volume+1214-p-x000570472</t>
  </si>
  <si>
    <t>/Explorer%27s+Guide+50+Hikes+in+South+Carolina%3A+Walks%2C+Hikes+%26+Backpacking+Trips+from+the+Lowcountry+Shores+to+the+Midlands+to+the+Mountains+%26+Rivers+of+the+Upstate-p-x001027322</t>
  </si>
  <si>
    <t>/Backroad+Bicycling+in+New+Hampshire%3A+32+Scenic+Rides+Along+Country+Lanes+in+the+Granite+State-p-x001011849</t>
  </si>
  <si>
    <t>/God%27s+Century%3A+Resurgent+Religion+and+Global+Politics-p-x000589057</t>
  </si>
  <si>
    <t>/Alles+%26uuml%3Bber+Strom%3A+So+funktioniert+Alltagselektronik-p-x000573235</t>
  </si>
  <si>
    <t>/70+411+Admin+Win+Svr12+R2+MLO+Online+Access+Reg+Code-p-x000834624</t>
  </si>
  <si>
    <t>/Paris+For+Dummies%2C+6th+Edition-p-x000543905</t>
  </si>
  <si>
    <t>/Breadth+Internal+Indicators%3A+Winning+Swing+and+Position+Trading-p-x000711622</t>
  </si>
  <si>
    <t>/How+To+Be+Happy-p-x000777394</t>
  </si>
  <si>
    <t>/College+Choice+and+Access+to+College%3A+Moving+Policy%2C+Research+and+Practice+to+the+21st+Century%2C+Volume+35%2C+Number+4-p-x000542203</t>
  </si>
  <si>
    <t>/London+Bridge-p-x001012071</t>
  </si>
  <si>
    <t>/Neue+Anforderungen+an+Controller%3A+Ergebnisse+aus+der+Unternehmenspraxis-p-x000543711</t>
  </si>
  <si>
    <t>/Conflict+Resolution+for+Holy+Beings%3A+Poems-p-x001017034</t>
  </si>
  <si>
    <t>/Chemische+Leckerbissen-p-x000732274</t>
  </si>
  <si>
    <t>/CliffsAP%3Csup%3E%26%23174%3B%3C+sup%3E+Statistics-p-x000264760</t>
  </si>
  <si>
    <t>/Managing+Change+Across+Corporate+Cultures-p-x000265288</t>
  </si>
  <si>
    <t>/The+Varieties+of+Transition%3A+The+East+European+and+East+Geman+Experience-p-x000421123</t>
  </si>
  <si>
    <t>/Red+Hat%C2%A0Fedora%C2%A0Linux%C2%A02+Bible-p-x000268688</t>
  </si>
  <si>
    <t>/New+Tales+of+Old+Palomar-p-x000701156</t>
  </si>
  <si>
    <t>/Artists+Authors+Thinkers+Directors-p-x000742721</t>
  </si>
  <si>
    <t>/Popper%3A+Philosophy%2C+Politics+and+Scientific+Method-p-x000418564</t>
  </si>
  <si>
    <t>/The+Complete+Peanuts%2C+Volume+1%3A+1950+1952-p-x000756459</t>
  </si>
  <si>
    <t>/Illustrated+Guide+to+Britain-p-x000996445</t>
  </si>
  <si>
    <t>/The+Chemistry+of+Halides+Pseudo+Halides+and+Azides%2C+Supplement+D%2C+Part+2-p-x000542866</t>
  </si>
  <si>
    <t>/52nd+Porcelain+Enamel+Institute+Technical+Forum%2C+Volume+12%2C+Issue+5+6-p-x000453584</t>
  </si>
  <si>
    <t>/The+School+Counselor%27s+Guide+to+Helping+Students+with+Disabilities-p-x000345261</t>
  </si>
  <si>
    <t>/Handbook+of+Biomineralization%3A+Medical+and+Clinical+Aspects-p-x000340762</t>
  </si>
  <si>
    <t>/Wiley+CPA+Examination+Review%2C+Volume+2%2C+Problems+and+Solutions%2C+35th+Edition%2C+2008+2009-p-x000444090</t>
  </si>
  <si>
    <t>/Corporate+Performance+Management+Best+Practices%3A+A+Case+Study+Approach+to+Accelerating+CPM+Results-p-x000617474</t>
  </si>
  <si>
    <t>/Mathematische+Modellbildung+und+Simulation%3A+Eine+Einf%26uuml%3Bhrung+f%26uuml%3Br+Wissenschaftler%2C+Ingenieure+und+%26Ouml%3Bkonomen-p-x000658071</t>
  </si>
  <si>
    <t>/Willie+And+Joe%3A+The+WWII+Years-p-x000561349</t>
  </si>
  <si>
    <t>/IBM+Redux+%3A+Lou+Gerstner+%26+the+Business+Turnaround+of+the+Decade-p-x000212580</t>
  </si>
  <si>
    <t>/World+Class+Trainer%27s+Set-p-x000512408</t>
  </si>
  <si>
    <t>/Digital+Signal+and+Image+Processing-p-x000251120</t>
  </si>
  <si>
    <t>/Biotechnology+and+Bioengineering%2C+Volume+34+1998-p-x001082939</t>
  </si>
  <si>
    <t>/In+Search+of+Leaders-p-x000202619</t>
  </si>
  <si>
    <t>/Graphic+Thinking+for+Architects+and+Designers%2C+3rd+Edition-p-x000202516</t>
  </si>
  <si>
    <t>/Digital+Signal+Processing%3A+A+Computer+Science+Perspective-p-x000204421</t>
  </si>
  <si>
    <t>/Quality+of+Service+in+a+Cisco+Networking+Environment-p-x000225618</t>
  </si>
  <si>
    <t>/Neuroscience%3A+An+Introduction-p-x000305469</t>
  </si>
  <si>
    <t>/World+Weeds%3A+Natural+Histories+and+Distribution-p-x000030475</t>
  </si>
  <si>
    <t>/Management%3A+Foundations+and+Applications%2C+2nd+Asia+Pacific+Edition-p-x000684387</t>
  </si>
  <si>
    <t>/Real+Anatomy+2+0+Web+Version-p-x000679803</t>
  </si>
  <si>
    <t>/Thin+Layer+Chromatography%3A+Tips+and+Tricks-p-x000914718</t>
  </si>
  <si>
    <t>/Superalloys+II%3A+High+Temperature+Materials+for+Aerospace+and+Industrial+Power-p-x000004009</t>
  </si>
  <si>
    <t>/Pride+and+Prejudice+Norton+Critical+Edition-p-x000943879</t>
  </si>
  <si>
    <t>/Symmetry%3A+A+Basis+for+Synthesis+Design-p-x000028548</t>
  </si>
  <si>
    <t>/Pulp+and+Paper%3A+Chemistry+and+Chemical+Technology%2C+4+Volume+Set%2C+3rd+Edition-p-x000009240</t>
  </si>
  <si>
    <t>/Nitrocarbons-p-x000033200</t>
  </si>
  <si>
    <t>/Stochastic+Methods+for+Life+Insurance-p-x000814883</t>
  </si>
  <si>
    <t>/Introduction+to+Mathematical+Statistics%2C+5th+Edition-p-x000007793</t>
  </si>
  <si>
    <t>/The+Official+Sea+Glass+Searcher%27s+Guide+How+to+Fine+Your+Own+Treasures+From+the+Tide-p-x000776212</t>
  </si>
  <si>
    <t>/Wiley+Encyclopedia+of+Management%2C+Volume+8%2C+Managerial+Economics%2C+3rd+Edition-p-x000825018</t>
  </si>
  <si>
    <t>/Corrosion+Resistance+of+Steels+against+Lyes+and+Organic+Acids-p-x000703617</t>
  </si>
  <si>
    <t>/Elliott+Wave+Trading%3A+Principles+and+Trading+Strategies-p-x000704778</t>
  </si>
  <si>
    <t>/Jump+Soul%3A+New+and+Selected+Poems-p-x000760471</t>
  </si>
  <si>
    <t>/Photonic+Crystals%2C+Theory%2C+Applications+and+Fabrication-p-x000440556</t>
  </si>
  <si>
    <t>/Quantitative+Analysis+in+Marketing+Management-p-x000205921</t>
  </si>
  <si>
    <t>/Encyclopedia+of+Architectural+Technology-p-x000211681</t>
  </si>
  <si>
    <t>/Journal+of+Polymer+Science%2C+Volume+8-p-x000755555</t>
  </si>
  <si>
    <t>/Action+Learning%3A+How+the+World%27s+Top+Companies+are+Re+Creating+Their+Leaders+and+Themselves-p-x000206949</t>
  </si>
  <si>
    <t>/Compendium+of+Quality+of+Life+Instruments+Book+plus+CD+21+50+User-p-x001084434</t>
  </si>
  <si>
    <t>/Understanding+Suicidal+Behaviour%3A+The+Suicidal+Process+Approach+to+Research%2C+Treatment+and+Prevention-p-x000206127</t>
  </si>
  <si>
    <t>/Handbook+of+Plant+Biotechnology%2C+2+Volume+Set-p-x000211986</t>
  </si>
  <si>
    <t>/Functional+Analysis+of+Bacterial+Genes%3A+A+Practical+Manual-p-x000205236</t>
  </si>
  <si>
    <t>/Handbook+of+Molecular+Physics+and+Quantum+Chemistry%2C+3+Volume+Set-p-x000211807</t>
  </si>
  <si>
    <t>/Black+Books+Galore%21%3A+Guide+to+More+Great+African+American+Children%27s+Books-p-x000212822</t>
  </si>
  <si>
    <t>/The+Key+to+Earth+History%3A+An+Introduction+to+Stratigraphy%2C+2nd+Edition-p-x000211239</t>
  </si>
  <si>
    <t>/Media+Training+101%3A+A+Guide+to+Meeting+the+Press-p-x000236684</t>
  </si>
  <si>
    <t>/Migrating+to+LINQ+to+SQL+in+TheBeerHouse+and+ASP+NET+2+0+Website+Programming+Problem+Design+Solution-p-x000461393</t>
  </si>
  <si>
    <t>/Attachment+Theory+and+the+Psychoanalytic+Process-p-x000305495</t>
  </si>
  <si>
    <t>/Photoshop%3Csup%3E%26%23174%3B%3C+sup%3E+Elements+4+Gone+Wild-p-x000300778</t>
  </si>
  <si>
    <t>/Remembering+Trauma%3A+A+Psychotherapist%27s+Guide+to+Memory+and+Illusion%2C+2nd+Edition-p-x000305572</t>
  </si>
  <si>
    <t>/Circuit+Bending%3A+Build+Your+Own+Alien+Instruments-p-x000288450</t>
  </si>
  <si>
    <t>/Not+Your+Mama%27s%3Csup%3E%3Csmall%3ETM%3C+small%3E%3C+sup%3E+Beading%3A+The+Cool+and+Creative+Way+to+String+%27Em+Along-p-x000298127</t>
  </si>
  <si>
    <t>/About+Campus%3A+Enriching+the+Student+Learning+Experience%2C+Volume+9%2C+Number+3%2C+2004-p-x000284210</t>
  </si>
  <si>
    <t>/New+Concepts+in+Commerce%2C+Student+eWorkbook+%28Online+Purchase%29%2C+3rd+Edition-p-x000631712</t>
  </si>
  <si>
    <t>/Brasilianisches+Portugiesisch+f%26uuml%3Br+Dummies-p-x000616394</t>
  </si>
  <si>
    <t>/The+Encyclopedia+of+Corrections-p-x000736838</t>
  </si>
  <si>
    <t>/X+ray+Absorption+Spectroscopy+for+the+Chemical+and+Materials+Sciences-p-00098231</t>
  </si>
  <si>
    <t>/Solution+Techniques+for+Large+scale+CFD+Problems-p-x000029093</t>
  </si>
  <si>
    <t>/SemiConductor+Wafer+Bonding%3A+Science+and+Technology-p-x000036575</t>
  </si>
  <si>
    <t>/Clinical+Relaxation+Strategies-p-x000006835</t>
  </si>
  <si>
    <t>/Dictionary+of+Building+Preservation-p-x000030610</t>
  </si>
  <si>
    <t>/World+Markets+for+Textile+Chemicals%3A+North+America%2C+Western+Europe%2C+and+Japan+%281999+2009%29-p-x000039015</t>
  </si>
  <si>
    <t>/Categorical+and+Directional+Data%2C+Volume+2-p-x000009610</t>
  </si>
  <si>
    <t>/Dinomania%3A+The+Lost+Art+of+Winsor+McCay%2C+the+Secret+Origins+of+King+Kong%2C+and+the+Urge+to+Destroy+New+York-p-x000872325</t>
  </si>
  <si>
    <t>/Essentials+of+Forestry+Practice%2C+4th+Edition-p-x000008816</t>
  </si>
  <si>
    <t>/Excited+States+and+Photo+Chemistry+of+Organic+Molecules%2C+Revised+and+Improved+English+Language+Edition-p-x000033018</t>
  </si>
  <si>
    <t>/Magic+Herbs%3A+More+Than+200+Delicious+and+Healthy+Recipes+That+are+Naturally+Low+Fat+and+Fat+Free-p-x000037922</t>
  </si>
  <si>
    <t>/The+Octopus+Rises-p-x000872344</t>
  </si>
  <si>
    <t>/Wilderness+Ethics%3A+Preserving+the+Spirit+of+Wildness-p-x000811400</t>
  </si>
  <si>
    <t>/A+Season+in+Hell+and+The+Drunken+Boat-p-x001016049</t>
  </si>
  <si>
    <t>/An+Explorer%27s+Guide+South+Carolina-p-x001040901</t>
  </si>
  <si>
    <t>/Corrosion+Resistance+of+Steels+Against+Inorganic+Acids-p-x000651626</t>
  </si>
  <si>
    <t>/Introduction+to+Landscape+Design%2C+2nd+Edition-p-x000203818</t>
  </si>
  <si>
    <t>/The+No+World+Concerto-p-x000617516</t>
  </si>
  <si>
    <t>/The+Extraordinary+Adventures+of+Adele+Blanc+Sec%3A+The+Mad+Scientist+A+Dusting+of+Mummies-p-x000617539</t>
  </si>
  <si>
    <t>/Amazing+Mysteries%3A+The+Bill+Everett+Archives-p-x000617534</t>
  </si>
  <si>
    <t>/Global+Smarts%3A+The+Art+of+Communicating+and+Deal+Making+Anywhere+in+the+World-p-x000200674</t>
  </si>
  <si>
    <t>/Nature+of+Biology+Book+2+4e+Activity+Manual+eBookPLUS+Renewal+Code+%28Online+Purchase%29-p-x000788511</t>
  </si>
  <si>
    <t>/The+Secret+History+of+Vladimir+Nabokov-p-x000807799</t>
  </si>
  <si>
    <t>/English+Language+Arts%2C+Grade+9+Module+2%3A+Working+with+Evidence+and+Making+Claims%2C+Teacher+Set-p-x000880869</t>
  </si>
  <si>
    <t>/70+687+Configuring+Windows+8+1+with+Lab+Manual+and+MOAC+Labs+Online+Reg+Card+Set-p-x000809996</t>
  </si>
  <si>
    <t>/Assesson+Science+Quest+8+Australian+Curriculum+Edition+2E+%28Online+Purchase%29-p-x000809687</t>
  </si>
  <si>
    <t>/70+687+MOAC+Labs+Online+OA+Reg+Code+with+Wiley+eText+Digital+Set-p-x000715720</t>
  </si>
  <si>
    <t>/Asian+American+Politics-p-x000461162</t>
  </si>
  <si>
    <t>/Professional+Multicore+Programming%3A+Design+and+Implementation+for+C%2B%2B+Developers-p-x000446245</t>
  </si>
  <si>
    <t>/The+STOP+Program+for+Women%3A+Handouts+and+Homework-p-x000955139</t>
  </si>
  <si>
    <t>/Communications+and+Mobility%3A+The+Migrant%2C+the+Mobile+Phone%2C+and+the+Container+Box-p-00097915</t>
  </si>
  <si>
    <t>/Brooks+Headley%27s+Fancy+Desserts%3A+The+Recipes+of+Del+Posto%27s+James+Beard+Award+Winning+Pastry+Chef-p-x000818210</t>
  </si>
  <si>
    <t>/Feathers+from+the+Angel%27s+Wing%3A+Poems+Inspired+by+the+Paintings+of+Piero+della+Francesca-p-x000955146</t>
  </si>
  <si>
    <t>/LPI%3A+Leadership+Practices+Inventory+Self%2C+4th+Edition-p-x000589615</t>
  </si>
  <si>
    <t>/Exam+77+882%3A+Microsoft+Excel+2010+with+MOS+Practice+Test+Set-p-x000589863</t>
  </si>
  <si>
    <t>/Paediatric+Audiological+Medicine-p-x000305652</t>
  </si>
  <si>
    <t>/Mastering%C2%A0Crystal+Reports+9-p-x000306068</t>
  </si>
  <si>
    <t>/Beautiful+Eyes%3A+A+Father+Transformed-p-x000996443</t>
  </si>
  <si>
    <t>/Dyslexia+and+Reading%3A+A+Neuropsychological+Approach-p-x000305387</t>
  </si>
  <si>
    <t>/Fundamentals+of+Physics+7th+Edition+Extended+with+Student+Access+Card+for+Blackboard+Set-p-x000309897</t>
  </si>
  <si>
    <t>/Speech+and+Language%3A+Clinical+Process+and+Practice%2C+2nd+Edition-p-x000307580</t>
  </si>
  <si>
    <t>/Eating+Disorders%3A+A+Multiprofessional+Approach-p-x000305513</t>
  </si>
  <si>
    <t>/Organic+Chemistry%2C+Binder+Ready+Version%2C+9th+Edition-p-x000267895</t>
  </si>
  <si>
    <t>/Treating+Phonological+Disorders+in+Children%3A+Metaphon+Theory+to+Practice%2C+2nd+Edition-p-x000305564</t>
  </si>
  <si>
    <t>/Bankruptcy+and+Insolvency+Accounting%2C+2+Volume+Set%2C+7th+Edition-p-x000304976</t>
  </si>
  <si>
    <t>/Die+neue+Elite%3A+Deutschlands+Weg+zur%C3%BCck+an+die+Spitze-p-x000305788</t>
  </si>
  <si>
    <t>/Bruce+Springsteen+and+the+Promise+of+Rock+%27N%27+Roll-p-x000623836</t>
  </si>
  <si>
    <t>/Learning+from+Demonstration+Sessions-p-x000305478</t>
  </si>
  <si>
    <t>/The+Handbook+of+Dialectology-p-x000682291</t>
  </si>
  <si>
    <t>/Psychotherapy+Essentials+to+Go%3A+Dialectical+Behavior+Therapy+for+Emotion+Dysregulation-p-x000742523</t>
  </si>
  <si>
    <t>/Maths+Quest+HSC+Mathematics+General+2+4e+%26+eBookPLUS-p-x000667196</t>
  </si>
  <si>
    <t>/Krazy+and+Ignatz%2C+1929+1930%3A+%22%22A+Mice%2C+A+Brick%2C+A+Lovely+Night%22%22-p-x001038297</t>
  </si>
  <si>
    <t>/Family+Guide+to+Asthma+and+Allergies%3A+How+You+and+Your+Children+Can+Breathe+Easier%2C+Revised+and+Updated+Edition-p-x000701140</t>
  </si>
  <si>
    <t>/Starting+an+Online+Business+For+Dummies%2C+Australian+and+New+Zealand+Edition-p-x000497895</t>
  </si>
  <si>
    <t>/The+State+in+Africa%3A+The+Politics+of+the+Belly%2C+2nd+Edition-p-x000483233</t>
  </si>
  <si>
    <t>/Assessment+of+Non+Point+Source+Pollution+in+the+Vadose+Zone-p-x000692199</t>
  </si>
  <si>
    <t>/Brines+and+Evaporites-p-x000692406</t>
  </si>
  <si>
    <t>/Pretty+in+Ink%3A+North+American+Women+Cartoonists+1896+2013-p-x000817421</t>
  </si>
  <si>
    <t>/70+687+Configuring+Windows+8+with+Lab+Manual+and+Labs+Online+Set-p-x000695381</t>
  </si>
  <si>
    <t>/Double+Diffusive+Convection-p-x000694253</t>
  </si>
  <si>
    <t>/Grundlagen+des+Smalltalk+f%26uuml%3Br+Dummies%2C+Das+H%26ouml%3Brbuch-p-x000708283</t>
  </si>
  <si>
    <t>/101+Solution+Focused+Questions+for+Help+with+Anxiety-p-x000871046</t>
  </si>
  <si>
    <t>/One+of+a+Kind-p-x000820530</t>
  </si>
  <si>
    <t>/Preservation+of+Two+Infant+Temperaments+into+Adolescence-p-x000440605</t>
  </si>
  <si>
    <t>/TERATOLOGY+POEMS-p-x000871066</t>
  </si>
  <si>
    <t>/Methods+of+Seawater+Analysis-p-x000435606</t>
  </si>
  <si>
    <t>/Reverse+Engineering+Biological+Networks%3A+Opportunities+and+Challenges+in+Computational+Methods+for+Pathway+Inference%2C+Volume+1118-p-x000429466</t>
  </si>
  <si>
    <t>/Comic+Visions%3A+Television+Comedy+and+American+Culture%2C+2nd+Edition-p-x000395629</t>
  </si>
  <si>
    <t>/Postmodernism+and+Social+Theory-p-x000428368</t>
  </si>
  <si>
    <t>/Confederate+Soldier+of+the+American+Civil+War%3A+A+Visual+Reference-p-x001033839</t>
  </si>
  <si>
    <t>/Wiley+Advantage+Audit+2013+Union%2C+Health+%26+Welfare-p-x000614726</t>
  </si>
  <si>
    <t>/Retaining+Minority+Students+in+Higher+Education%3A+A+Framework+for+Success%3A+ASHE+ERIC+Higher+Education+Report%2C+Volume+30%2C+Number+2-p-x000261967</t>
  </si>
  <si>
    <t>/When+Cells+Die+II%3A+A+Comprehensive+Evaluation+of+Apoptosis+and+Programmed+Cell+Death-p-x000224411</t>
  </si>
  <si>
    <t>/Beer+and+Philosophy%3A+The+Unexamined+Beer+Isn%27t+Worth+Drinking-p-x000426061</t>
  </si>
  <si>
    <t>/WIE+Introduction+to+Business+Information+Systems%2C+Wiley+International+Edition-p-x000268846</t>
  </si>
  <si>
    <t>/Distributed+Computing%3A+Fundamentals%2C+Simulations%2C+and+Advanced+Topics%2C+2nd+Edition-p-x000249180</t>
  </si>
  <si>
    <t>/Stand+Up+and+Garden%3A+The+No+digging%2C+No+tilling%2C+No+stooping+Approach+to+Growing+Vegetables+and+Herbs-p-x000619883</t>
  </si>
  <si>
    <t>/Bioinformatics+for+Geneticists-p-x000224350</t>
  </si>
  <si>
    <t>/The+Tiwanaku%3A+Portrait+of+an+Andean+Civilization-p-x000428273</t>
  </si>
  <si>
    <t>/Exam+70+411+MOAC+Labs+Online-p-x000623650</t>
  </si>
  <si>
    <t>/Black+Holes+and+Time+Warps%3A+Einstein%27s+Outrageous+Legacy-p-x001072089</t>
  </si>
  <si>
    <t>/Maths+Quest+9+For+New+South+Wales+Australian+Curriculum+Edition%2C+Stages+5+1+and+5+2+eBookPLUS+%28Online+Purchase%29-p-x000628310</t>
  </si>
  <si>
    <t>/Analytische+Methoden+zur+Pr%C3%BCfung+gesundheitssch%C3%A4dlicher+Arbeitsstoffe%3A+Band+1%3A+Luftanalysen%2C+1+18+Lieferung-p-x000215911</t>
  </si>
  <si>
    <t>/Total+Customer+Satisfaction%3A+A+Comprehensive+Approach+for+Health+Care+Providers-p-x000206750</t>
  </si>
  <si>
    <t>/One+and+Multidimensional+Signal+Processing%3A+Algorithms+and+Applications+in+Image+Processing-p-x000206195</t>
  </si>
  <si>
    <t>/Signals+and+Systems-p-x000201192</t>
  </si>
  <si>
    <t>/Multilevel+Modelling+of+Health+Statistics-p-x000206173</t>
  </si>
  <si>
    <t>/Ice+Sheets+and+Late+Quaternary+Environmental+Change-p-x000211274</t>
  </si>
  <si>
    <t>/Global+Information+Technology+Outsourcing%3A+In+Search+of+Business+Advantage-p-x000204758</t>
  </si>
  <si>
    <t>/Chemistry+of+the+Carbonyl+Group+Programmed+Approach+to+Organic+Reaction+Method+-p-x000225013</t>
  </si>
  <si>
    <t>/Tracers+in+Geomorphology-p-x000203698</t>
  </si>
  <si>
    <t>/Sshhh%21-p-x001041374</t>
  </si>
  <si>
    <t>/Revolutionary+War+Days%3A+Discover+the+Past+with+Exciting+Projects%2C+Games%2C+Activities%2C+and+Recipes-p-x000210554</t>
  </si>
  <si>
    <t>/Knowing+and+Reasoning+in+College%3A+Gender+Related+Patterns+in+Students%27+Intellectual+Development-p-x000206709</t>
  </si>
  <si>
    <t>/Research+Essentials%3A+An+Introduction+to+Designs+and+Practices-p-x000351577</t>
  </si>
  <si>
    <t>/Beyond+Access%3A+Methods+and+Models+for+Increasing+Retention+and+Learning+Success+Among+Minority+Students%3A+New+Directions+for+Community+Colleges%2C+Number+112-p-x000224478</t>
  </si>
  <si>
    <t>/Heatwave+and+Crazy+Birds-p-x000588890</t>
  </si>
  <si>
    <t>/Matrix+Algebra+for+Applied+Economics-p-x000204799</t>
  </si>
  <si>
    <t>/Aseptic+Processing+of+Foods+Containing+Solid+Particulates-p-x000222452</t>
  </si>
  <si>
    <t>/The+Resilient+Writer%3A+Tales+of+Rejection+and+Triumph+by+23+Top+Authors-p-x000952187</t>
  </si>
  <si>
    <t>/Greece%3A+Images+of+an+Enchanted+Land%2C+1954+1965-p-x000948861</t>
  </si>
  <si>
    <t>/Law+and+Disorder+Absurdly+Funny+Moments+from+the+Courts-p-x000796185</t>
  </si>
  <si>
    <t>/Centrifugal+Pump+Design-p-x000203475</t>
  </si>
  <si>
    <t>/Explorer%27s+Guide+Wisconsin%2C+2nd+Edition+Explorer%27s+Complete-p-x000957271</t>
  </si>
  <si>
    <t>/Migrating+to+IPv6%3A+A+Practical+Guide+to+Implementing+IPv6+in+Mobile+and+Fixed+Networks-p-x000211308</t>
  </si>
  <si>
    <t>/Travels+in+Transylvania%3A+The+Greater+Tarnava+Valley-p-x000996165</t>
  </si>
  <si>
    <t>/Looking+for+America%27s+Dog-p-x001072555</t>
  </si>
  <si>
    <t>/The+ABCs+of+How+We+Learn%3A+26+Scientifically+Proven+Approaches%2C+How+They+Work%2C+and+When+to+Use+Them-p-x000957253</t>
  </si>
  <si>
    <t>/Self+Assessment+Clinical+Review+of+General+Critical+Care-p-x000398396</t>
  </si>
  <si>
    <t>/Paediatrics+and+Child+Health%3A+The+Great+Ormond+Street+Colour+Handbook-p-x000398342</t>
  </si>
  <si>
    <t>/Street+Fighting+Man%3A+Spain+Vol+1-p-x001051198</t>
  </si>
  <si>
    <t>/Body+and+Flesh%3A+A+Philosophical+Reader-p-x000395747</t>
  </si>
  <si>
    <t>/Making+a+Novel-p-x000588861</t>
  </si>
  <si>
    <t>/Global+Financial+Institutions+and+Markets-p-x000429056</t>
  </si>
  <si>
    <t>/Hip+Hop+Family+Tree+Book+4%3A+1984+1985%2C+Vol+4-p-x000988627</t>
  </si>
  <si>
    <t>/The+Introductory+Reader+in+Human+Geography%3A+Contemporary+Debates+and+Classic+Writings-p-x000425745</t>
  </si>
  <si>
    <t>/Genocide%27s+Aftermath%3A+Responsibility+and+Repair-p-x000425702</t>
  </si>
  <si>
    <t>/Jacaranda+Retroactive+1+Stage+4+NSW+Australian+curriculum+2e+learnON+%28Reg+Card%29-p-x001108049</t>
  </si>
  <si>
    <t>/Key+concepts+VCE+Health+and+Human+development+U+3%264+4E+EBK+%26+PRINT%2BS+ON%C2%A0-p-x001078148</t>
  </si>
  <si>
    <t>/What%27s+Wrong+With+the+IMF+and+How+to+Fix+It-p-x001073798</t>
  </si>
  <si>
    <t>/Maths+Quest+12+Further+Mathematics+5e+VCE+Units+3+And+4+eBookPLUS+%28OL%29+%2B+StudyOn+FM+Units+3+And+4+%28OL%29+%2B+MQ+12+FM+Solutions+Manual+%28OL%29-p-x000934869</t>
  </si>
  <si>
    <t>/%C3%9Cbungsbuch+Italienische+Grammatik+f%C3%BCr+Dummies-p-x000921048</t>
  </si>
  <si>
    <t>/BSAVA+Manual+of+Canine+and+Feline+Gastroenterology%2C+2nd+Edition-p-x000417320</t>
  </si>
  <si>
    <t>/New+Trends+in+Astrodynamics+and+Applications%3A+An+International+Conference%2C+Volume+1065-p-x000429430</t>
  </si>
  <si>
    <t>/American+Drama+1945+2000%3A+An+Introduction-p-x000422720</t>
  </si>
  <si>
    <t>/Interactions+between+Soil+Particles+and+Microorganisms%3A+Impact+on+the+Terrestrial+Ecosystem-p-x000211680</t>
  </si>
  <si>
    <t>/Wiley+Study+Guide+for+2018+Level+III+CFA+Exam%3A+Complete+Set-p-x001087159</t>
  </si>
  <si>
    <t>/The+Science+of+Couples+and+Family+Therapy%3A+Behind+the+Scenes+at+the+Love+Lab-p-x001087967</t>
  </si>
  <si>
    <t>/Total+Jazz-p-x001108131</t>
  </si>
  <si>
    <t>/Cat+Poems-p-x001108107</t>
  </si>
  <si>
    <t>/Scones+And+Scoundrels%3A+The+Highland+Bookshop+Mystery+Series%2C+Book+2-p-x001108099</t>
  </si>
  <si>
    <t>/The+Secret+Sharer+and+Other+Stories-p-x001015022</t>
  </si>
  <si>
    <t>/Supply+Chain+Management+in+the+Retail+Industry-p-x000292456</t>
  </si>
  <si>
    <t>/Windows+NT%C2%AE+4+0+MCSE+Study+Guide-p-x000233432</t>
  </si>
  <si>
    <t>/Value+Based+Metrics%3A+Foundations+and+Practice-p-x000228090</t>
  </si>
  <si>
    <t>/The+Official+Scrabble+Word+Finder%2C+2nd+Edition-p-x000232514</t>
  </si>
  <si>
    <t>/Voice+and+the+Actor-p-x000233416</t>
  </si>
  <si>
    <t>/An+Introduction+to+Plastics%2C+2nd%2C+Completely+Revised+Edition-p-x000228219</t>
  </si>
  <si>
    <t>/Gender+and+Power+in+the+Community+College%3A+New+Directions+for+Community+Colleges%2C+Number+89-p-x000207873</t>
  </si>
  <si>
    <t>/Brand+Asset+Management%3A+Driving+Profitable+Growth+Through+Your+Brands-p-x000230387</t>
  </si>
  <si>
    <t>/Organizational+Architecture%3A+Designs+for+Changing+Organizations-p-x000207446</t>
  </si>
  <si>
    <t>/Games+for+Business+and+Economics%2C+2nd+Edition-p-x000209373</t>
  </si>
  <si>
    <t>/The+New+Media+and+Cybercultures+Anthology-p-x000530308</t>
  </si>
  <si>
    <t>/Gewinnen+mit+Optionsstrategien%3A+Erfolgreich+in+der+K%26ouml%3Bnigsklasse+des+Terminhandels+Mit+Optionssimulator+als+Online+Komponente-p-x000869560</t>
  </si>
  <si>
    <t>/Patty%27s+Toxicology%2C+6+Volume+Set%2C+6th+Edition-p-x000458248</t>
  </si>
  <si>
    <t>/The+Pancreas%3A+An+Integrated+Textbook+of+Basic+Science%2C+Medicine%2C+and+Surgery%2C+3rd+Edition-p-x000879077</t>
  </si>
  <si>
    <t>/Public+Life+and+Public+Lives%3A+Essays+in+Honour+of+Richard+W+Davis+-p-x000445873</t>
  </si>
  <si>
    <t>/Enquiries+at+the+Interface%3A+Philosophical+Problems+of+On+Line+Education-p-x000408404</t>
  </si>
  <si>
    <t>/Creative+Therapy+for+Children+in+New+Families-p-x000409537</t>
  </si>
  <si>
    <t>/The+Single+Woman+and+the+Fairytale+Prince-p-x000461143</t>
  </si>
  <si>
    <t>/Unsanctifying+Human+Life%3A+Essays+on+Ethics-p-x000408549</t>
  </si>
  <si>
    <t>/The+Nature+Nurture+Debate%3A+The+Essential+Readings-p-x000407839</t>
  </si>
  <si>
    <t>/Theology+and+Eschatology+at+the+Turn+of+the+Millennium-p-x000409345</t>
  </si>
  <si>
    <t>/Bereavement+and+Commemoration%3A+An+Archaeology+of+Mortality-p-x000406360</t>
  </si>
  <si>
    <t>/The+Franks-p-x000403059</t>
  </si>
  <si>
    <t>/The+Enlightenment-p-x000406258</t>
  </si>
  <si>
    <t>/Nietzsche%3A+A+Critical+Reader-p-x000404024</t>
  </si>
  <si>
    <t>/A+History+of+Japan-p-x000407561</t>
  </si>
  <si>
    <t>/Reflections+on+Chomsky-p-x000403046</t>
  </si>
  <si>
    <t>/Last+Writings+on+the+Philosophy+of+Psychology%3A+The+Inner+and+the+Outer%2C+1949+1951%2C+Volume+2-p-x000403946</t>
  </si>
  <si>
    <t>/Europe+Transformed%3A+1878+1919%2C+2nd+Edition-p-x000407619</t>
  </si>
  <si>
    <t>/The+Word+Made+Strange%3A+Theology%2C+Language%2C+Culture-p-x000406149</t>
  </si>
  <si>
    <t>/Jewish+Images+in+the+Comics-p-x000634884</t>
  </si>
  <si>
    <t>/Infrared+System+Engineering-p-x000006044</t>
  </si>
  <si>
    <t>/Battle+for+Investment+Survival-p-x000602618</t>
  </si>
  <si>
    <t>/A+Companion+to+the+Philosophy+of+Language-p-x000407059</t>
  </si>
  <si>
    <t>/Business+Economics%3A+An+Active+Learning+Approach-p-x000405995</t>
  </si>
  <si>
    <t>/Advanced+Reactor+and+Process+Technology+%3A+from+Nano+Manufacturing+to+Nuclear+Transmutation+-p-x000284397</t>
  </si>
  <si>
    <t>/Mass+Spectrometry+of+Non+Covalent+Complexes%3A+Supramolecular+Chemistry+in+the+Gas+Phase-p-x000336695</t>
  </si>
  <si>
    <t>/Personality+Theory+and+Research%3A+An+International+Perspective-p-x000303717</t>
  </si>
  <si>
    <t>/Tales+Designed+to+Thrizzle%2C+Volume+One-p-x000800473</t>
  </si>
  <si>
    <t>/Mindfulness+for+Teachers%3A+Simple+Skills+for+Peace+and+Productivity+in+the+Classroom-p-x001041380</t>
  </si>
  <si>
    <t>/Turtle%2C+Truffle%2C+Bark%3A+Simple+and+Indulgent+Chocolates+to+Make+at+Home-p-x000999538</t>
  </si>
  <si>
    <t>/The+Wiley+Blackwell+History+of+Islam-p-x000578880</t>
  </si>
  <si>
    <t>/%5Cblak%5C+%5Cal+fe+bet%5C%3A+Poems-p-x001017799</t>
  </si>
  <si>
    <t>/Die+Kunst+des+Verhandelns%3A+Motive+erkennen+erfolgreich+kommunizieren-p-x028091310</t>
  </si>
  <si>
    <t>/Osteoporosis%3A+A+Guide+for+Health+care+Professionals-p-x000307761</t>
  </si>
  <si>
    <t>/Global+Accounting+and+Control%3A+A+Managerial+Emphasis-p-x000211363</t>
  </si>
  <si>
    <t>/Psychopathology+in+Later+Adulthood-p-x000203801</t>
  </si>
  <si>
    <t>/Linux+Apache+Web+Server+Administration%2C+2nd+Edition-p-x000306295</t>
  </si>
  <si>
    <t>/Multiscale+Modelling+and+Optimisation+of+Materials+and+Structures-p-x000581501</t>
  </si>
  <si>
    <t>/Visual+Basic%3Csup%3E%26%23174%3B%3C+sup%3E+NET+Power+Tools-p-x000306613</t>
  </si>
  <si>
    <t>/Fatigue+Under+Biaxial+and+Multiaxial+Loading+%28ESIS+Publication+10%29-p-x000308544</t>
  </si>
  <si>
    <t>/Powered+by+Pro+Bono%3A+The+Nonprofit%C2%92s+Step+by+Step+Guide+to+Scoping%2C+Securing%2C+Managing%2C+and+Scaling+Pro+Bono+Resources-p-x000581656</t>
  </si>
  <si>
    <t>/The+Assessment+of+Cracked+Components+by+Fracture+Mechanics+%28EGF+Publication+4%29-p-x000308546</t>
  </si>
  <si>
    <t>/Autodesk+3ds+Max+2012%3A+Das+offizielle+Trainingsbuch-p-x000580871</t>
  </si>
  <si>
    <t>/Evernote+For+Dummies-p-x000583368</t>
  </si>
  <si>
    <t>/The+Deliberative+Democracy+Handbook%3A+Strategies+for+Effective+Civic+Engagement+in+the+Twenty+First+Century-p-x000269617</t>
  </si>
  <si>
    <t>/Home+Recording+For+Musicians+For+Dummies%2C+4th+Edition-p-x000587059</t>
  </si>
  <si>
    <t>/Medico+Philosophical+Treatise+on+Mental+Alienation%3A+Entirely+Reworked+and+Extensively+Expanded+%281809%29-p-x000441942</t>
  </si>
  <si>
    <t>/White+Matter+in+Cognitive+Neuroscience%3A+Advances+in+Diffusion+Tensor+Imaging+and+Its+Applications%2C+Volume+1064-p-x000429396</t>
  </si>
  <si>
    <t>/Introduction+to+Horse+Nutrition-p-x000427178</t>
  </si>
  <si>
    <t>/Psychology+Beyond+Western+Perspectives-p-x000396645</t>
  </si>
  <si>
    <t>/Information+Technology+for+Development%2C+Volume+12%2C+Number+4-p-x000336304</t>
  </si>
  <si>
    <t>/Managing+Long+Term+Conditions%3A+A+Social+Model+for+Community+Practice-p-x000332665</t>
  </si>
  <si>
    <t>/Deep+Focus%3A+Devotions+for+Living+the+Word+-p-x000231372</t>
  </si>
  <si>
    <t>/The+Gram+Positive+Pathogens%2C+2nd+Edition-p-x000427852</t>
  </si>
  <si>
    <t>/Titan+und+Titanlegierungen-p-x000228225</t>
  </si>
  <si>
    <t>/Valuation+of+Interest+Rate+Swaps+and+Swaptions-p-x000226516</t>
  </si>
  <si>
    <t>/Developmental+Psychopathology%2C+3+Volume+Set%2C+2nd+Edition-p-x000226658</t>
  </si>
  <si>
    <t>/Introduction+to+Ionomers-p-x000034579</t>
  </si>
  <si>
    <t>/Pension+Fund+Investment+Management%2C+2nd+Edition-p-x000228091</t>
  </si>
  <si>
    <t>/Kaleidoscopes%3A+Selected+Writings+of+H+S+M+Coxeter-p-x000028412</t>
  </si>
  <si>
    <t>/High+Performance+Nonprofit+Organizations%3A+Managing+Upstream+for+Greater+Impact-p-x000035206</t>
  </si>
  <si>
    <t>/Chemistry+and+Biochemistry+of+B12-p-x000037857</t>
  </si>
  <si>
    <t>/The+Road+to+Success%3A+How+to+Manage+Growth%3A+The+Grant+Thorton+LLP+Guide+for+Entrepreneurs+-p-x000033941</t>
  </si>
  <si>
    <t>/Finite+Element+Modelling+of+Unbounded+Media-p-x000031917</t>
  </si>
  <si>
    <t>/assessON+Maths+Quest+8+for+Victoria+Australian+Curriculum+Edition+%28Codes+Emailed%29-p-x001106958</t>
  </si>
  <si>
    <t>/assessON+Maths+Quest+7+for+the+Australian+Curriculum%2C+2e+%28Codes+Emailed%29-p-x001106950</t>
  </si>
  <si>
    <t>/The+Norton+Anthology+of+World+Religions%3A+Buddhism-p-x001087980</t>
  </si>
  <si>
    <t>/March+1917%3A+On+the+Brink+of+War+and+Revolution-p-x001104749</t>
  </si>
  <si>
    <t>/Femtochemistry%3A+With+the+Nobel+Lecture+of+A+Zewail-p-x000217537</t>
  </si>
  <si>
    <t>/Specs%3A+The+Foodservice+and+Purchasing+Specification+Manual%2C+Student+Edition+-p-x000281969</t>
  </si>
  <si>
    <t>/Pocket+PCs%21+I+Didn%27t+Know+You+Could+Do+That+%3Csup%3E%3Csmall%3ETM%3C+small%3E%3C+sup%3E-p-x000306025</t>
  </si>
  <si>
    <t>/The+Construction+and+Cumulation+of+Knowledge+in+International+Relations-p-x000423676</t>
  </si>
  <si>
    <t>/70+219+ALS+Designing+a+Microsoft+Windows+2000+Directory+Services+Infrastructure+Package-p-x000358734</t>
  </si>
  <si>
    <t>/Geological+Cross+Section+Through+Part+of+the+Southern+Appalachian+Orogen%3A+Inner+Piedmont+to+Valley+and+Ridge+NC%2C+TN+and+VA%2C+July+20+26%2C+1989%2C+Volume+T365-p-x000692194</t>
  </si>
  <si>
    <t>/Kleinian+Theory%3A+A+Contemporary+Perspective-p-x000305649</t>
  </si>
  <si>
    <t>/Environmental+Impact+Assessment%3A+Practical+Solutions+to+Recurrent+Problems-p-x000250488</t>
  </si>
  <si>
    <t>/Practical+Financial+Optimization%3A+Decision+Making+for+Financial+Engineers-p-x000423631</t>
  </si>
  <si>
    <t>/Critics+of+Henry+George%3A+An+Appraisal+of+Their+Strictures+on+Progress+and+Poverty%2C+Volume+1-p-x000422474</t>
  </si>
  <si>
    <t>/Applying+Psychology+to+Forensic+Practice-p-x000419850</t>
  </si>
  <si>
    <t>/Heat+Transfer+Fundamentals+for+Metal+Casting%2C+with+SI+Units%2C+2nd+Edition-p-x000554955</t>
  </si>
  <si>
    <t>/Materials+Science+and+Technology+%28MS%26amp%3BT%29+2006%2C+Volume+1%2C+Materials+and+Systems-p-x000555030</t>
  </si>
  <si>
    <t>/Persistence+and+Spatial+Range+of+Environmental+Chemicals%3A+New+Ethical+and+Scientific+Concepts+for+Risk+Assessment-p-x000228482</t>
  </si>
  <si>
    <t>/Grundlagen+der+Photonik-p-x000566584</t>
  </si>
  <si>
    <t>/Mechanics+of+Aircraft+Structures%2C+2nd+Edition-p-x000281497</t>
  </si>
  <si>
    <t>/Board+Leadership+Newsletter%3A+Policy+Governance+in+Action%2C+Number+61%2C+2002-p-x000229105</t>
  </si>
  <si>
    <t>/Leader+to+Leader+%28LTL%29%2C+Volume+23%2C+Winter+2001-p-x000226222</t>
  </si>
  <si>
    <t>/Nonprofit+Management+and+Leadership%2C+Volume+15%2C+Number+2%2C+Winter+2004-p-x000289026</t>
  </si>
  <si>
    <t>/Handbook+of+Eating+Disorders+and+Obesity-p-x000226174</t>
  </si>
  <si>
    <t>/64th+Conference+on+Glass+Problems%2C+Volume+25%2C+Issue+1-p-x000323036</t>
  </si>
  <si>
    <t>/Design+for+Lean+Six+Sigma%3A+A+Holistic+Approach+to+Design+and+Innovation+-p-x000295758</t>
  </si>
  <si>
    <t>/Guidelines+for+Safe+Automation+of+Chemical+Processes-p-x000300666</t>
  </si>
  <si>
    <t>/The+Guide+to+Computer+Simulations+and+Games-p-x000564460</t>
  </si>
  <si>
    <t>/Usher%3A+Poems-p-x000507821</t>
  </si>
  <si>
    <t>/What+I+Did%3A+Hey%2C+Wait+Sshhhh%21+The+Iron+Wagon-p-x001041161</t>
  </si>
  <si>
    <t>/Deafness+and+Education+in+the+UK%3A+Research+Perspectives-p-x000305443</t>
  </si>
  <si>
    <t>/Scalable+Computing+and+Communications%3A+Theory+and+Practice-p-x000585204</t>
  </si>
  <si>
    <t>/My+Calabria%3A+Rustic+Family+Cooking+From+Italy%27s+Undiscovered+South-p-x000562395</t>
  </si>
  <si>
    <t>/Molecular+Systems+Engineering%2C+Volume+6-p-x000320812</t>
  </si>
  <si>
    <t>/Paris+to+the+Past%3A+Traveling+Through+French+History+by+Train-p-x000588868</t>
  </si>
  <si>
    <t>/Addiction%3A+Questions+and+Answers+for+Counsellors+and+Therapists-p-x000305368</t>
  </si>
  <si>
    <t>/Maths+Quest+11+VCE+Specialist+Mathematics+eGuidePLUS+%28Online+Purchase%29-p-x000857588</t>
  </si>
  <si>
    <t>/Gender%2C+Race%2C+Class+and+Health%3A+Intersectional+Approaches-p-x000275188</t>
  </si>
  <si>
    <t>/Organic+Reactions%2C+Volume+67-p-x000276710</t>
  </si>
  <si>
    <t>/StudyOn+VCE+Mathematical+Methods+Cas+Units+3+%26+4+2E+Teacher+Edition+%28Online+Purchase%29-p-x000857512</t>
  </si>
  <si>
    <t>/Audit+Risk+Alert%3A+Understanding+the+Responsibilities+of+Auditors+for+Audits+of+Group+Financial+Statements-p-x001029621</t>
  </si>
  <si>
    <t>/Chess+for+the+Gifted+and+Busy%3A+A+Short+But+Comprehensive+Course+From+Beginner+to+Expert%2C+2nd+Revised+Edition-p-x000955203</t>
  </si>
  <si>
    <t>/Wiley+CPAexcel+Exam+Review+April+2017+Study+Guide%3A+Regulation-p-x001031097</t>
  </si>
  <si>
    <t>/Thieves+Of+State+Why+Corruption+Threatens+Global+Security-p-x000873202</t>
  </si>
  <si>
    <t>/Facebook+All+in+One+For+Dummies%2C+2nd+Edition-p-x000719844</t>
  </si>
  <si>
    <t>/Civics+%26+Citizenship+Alive+10+Australian+Curriculum+Teacher+Edition+%28Online+Purchase%29-p-x000774558</t>
  </si>
  <si>
    <t>/Winter+Poems+Along+the+Rio+Grande-p-x000769316</t>
  </si>
  <si>
    <t>/Organic+Syntheses%2C+Volume+90-p-x000769056</t>
  </si>
  <si>
    <t>/Managerial+Epidemiology+for+Health+Care+Organizations%2C+3rd+Edition-p-x000925782</t>
  </si>
  <si>
    <t>/Explorer%27s+Guide+South+Carolina%2C+2nd+Edition-p-x001088890</t>
  </si>
  <si>
    <t>/VMware+Certified+Professional+Data+Center+Virtualization+on+vSphere+6+7+Study+Guide%3A+Exam+2V0+21+19-p-x000925804</t>
  </si>
  <si>
    <t>/The+Credit+Default+Swap+Basis-p-x000554288</t>
  </si>
  <si>
    <t>/The+Complete+Zap+Comix-p-x000822070</t>
  </si>
  <si>
    <t>/Restructuring+Chronic+Illness+Management%3A+Best+Practices+and+Innovations+in+Team+Based+Treatment-p-x000208318</t>
  </si>
  <si>
    <t>/Statistical+Testing+for+Social+and+Behavioural+Scientists-p-x001019713</t>
  </si>
  <si>
    <t>/The+Science+of+Addiction%3A+From+Neurobiology+to+Treatment-p-x001102060</t>
  </si>
  <si>
    <t>/Dirty+Poem+%28Vol+18%29+%28New+Directions+Poetry+Pamphlets%29-p-x000990533</t>
  </si>
  <si>
    <t>/The+Excavation-p-x001071512</t>
  </si>
  <si>
    <t>/Jacaranda+Core+Science+Stage+5+2e+NSW+Australian+curriculum+learnON+Premium+%28Online+Purchase%29-p-x001077166</t>
  </si>
  <si>
    <t>/Maths+Quest+HSC+Mathematics+General+2+eGuidePLUS+%28Online+Purchase%29-p-x000667201</t>
  </si>
  <si>
    <t>/Science+Quest+10+Australian+Curriculum+Victorian+Edition+%26+EbookPlus-p-x000739686</t>
  </si>
  <si>
    <t>/The+Complete+Peanuts%2C+Volume+8%3A+1965+1966-p-x000756466</t>
  </si>
  <si>
    <t>/Race+for+Relevance%3A+5+Radical+Changes+for+Associations-p-x000729071</t>
  </si>
  <si>
    <t>/The+Lost+Gospel%3A+Decoding+the+Ancient+Text+that+Reveals+Jesus%27+Marriage+to+Mary+the+Magdalene-p-x001040905</t>
  </si>
  <si>
    <t>/Pogo%3A+Vols+3+%26+4+Gift+Box+Set+%28Vol+3%264%29+%28Walt+Kelly%27s+Pogo%29-p-x000986937</t>
  </si>
  <si>
    <t>/Commercial+Real+Estate+Investing%3A+12+Easy+Steps+to+Getting+Started-p-x000262228</t>
  </si>
  <si>
    <t>/50+Hikes+in+Northern+New+Mexico+%28Explorer%27s+50+Hikes%29-p-x000986925</t>
  </si>
  <si>
    <t>/Global+Management-p-x000428711</t>
  </si>
  <si>
    <t>/Bark%21+The+Herald+Angels+Sing%3A+Or%2C+How+a+Dog+Becomes+a+Christmas+Card-p-x000986928</t>
  </si>
  <si>
    <t>/Ageism+2005-p-x000425356</t>
  </si>
  <si>
    <t>/Collaboration+Imagination%3A+A+Download+from+Orchestrating+Collaboration+at+Work-p-x000254702</t>
  </si>
  <si>
    <t>/Easy+Statistics+in+Psychology%3A+A+BPS+Guide-p-x000425364</t>
  </si>
  <si>
    <t>/Meta+Regression+Analysis%3A+Issues+of+Publication+Bias+in+Economics-p-x000425287</t>
  </si>
  <si>
    <t>/Local+Approach+to+Fracture%3A+Applications-p-x000903495</t>
  </si>
  <si>
    <t>/Maths+Quest+12+VCE+Specialist+Mathematics+Solutions+Manual+eBbookPLUS+%28Online+Purchase%29-p-x000857580</t>
  </si>
  <si>
    <t>/You%27re+Doing+a+Great+Job%21%3A+100+Ways+You%27re+Winning+at+Parenting-p-x001068683</t>
  </si>
  <si>
    <t>/Hooked%3A+How+Leaders+Connect%2C+Engage+And+Inspire+With+Storytelling+%28Custom%29-p-x000735067</t>
  </si>
  <si>
    <t>/Clean+Sweets%3A+Simple%2C+High+Protein+Desserts+for+One-p-x001068676</t>
  </si>
  <si>
    <t>/Addition+Facts+that+Stick%3A+Help+Your+Child+Master+the+Addition+Facts+for+Good+in+Just+Six+Weeks-p-x001053000</t>
  </si>
  <si>
    <t>/Barnaby%2C+Volume+3-p-x001041396</t>
  </si>
  <si>
    <t>/Shepherd+Leadership%3A+Wisdom+for+Leaders+from+Psalm+23-p-x000238973</t>
  </si>
  <si>
    <t>/Java%3Csup%3E%3Csmall%3ETM%3C+small%3E%3C+sup%3E%2C+XML%2C+and+Web+Services+Bible+-p-x000235830</t>
  </si>
  <si>
    <t>/Nordost+Afrika%3A+Strukturen+und+Ressourcen%3A+Ergebnis+aus+dem+Sonderforschungsbereich+%22%22Geowissenschaftliche+Probleme+in+ariden+und+semiariden+Gebieten%22%22-p-x000216350</t>
  </si>
  <si>
    <t>/Assesson+Maths+Quest+7+Australian+Curriculum+Victoria+Edition+%28Registration+Card%29-p-x000739949</t>
  </si>
  <si>
    <t>/Computer+Modelling+of+Electrical+Power+Systems%2C+2nd+Edition-p-x000206274</t>
  </si>
  <si>
    <t>/Captain+Easy%2C+Volume+4-p-x000817424</t>
  </si>
  <si>
    <t>/True+North%3A+Peary%2C+Cook%2C+and+the+Race+to+the+Pole-p-x000507569</t>
  </si>
  <si>
    <t>/Ecrits%3A+A+Selection-p-x000508880</t>
  </si>
  <si>
    <t>/The+Serenity+Prayer%3A+Faith+and+Politics+in+Times+of+Peace+and+War-p-x000508931</t>
  </si>
  <si>
    <t>/Presidential+Power%3A+Unchecked+%26+Unbalanced%2C+College+Edition-p-x000510098</t>
  </si>
  <si>
    <t>/English+Language+Arts%2C+Grade+11+Module+1%3A+Developing+and+Relating+Elements+of+a+Text%2C+Teacher+Guide-p-x000832101</t>
  </si>
  <si>
    <t>/Morning+Meditations%3A+Daily+Reflections+to+Awaken+Your+Power+to+Change-p-x000793070</t>
  </si>
  <si>
    <t>/Maths+Quest+8+For+The+Australian+Curriculum+2E+eBookPLUS+%28Online+Purchase%29-p-x000806091</t>
  </si>
  <si>
    <t>/Candide+the+Adams+Translation+Norton+Critical+Edition-p-x000943874</t>
  </si>
  <si>
    <t>/Darwin%27s+Backyard%3A+How+Small+Experiments+Led+to+a+Big+Theory-p-x001081477</t>
  </si>
  <si>
    <t>/ASP+NET+Website+Programming%3A+Problem+Design+Solution%2C+Visual+Basic+NET+Edition-p-x000258428</t>
  </si>
  <si>
    <t>/Computer+Networking%3A+Internet+Protocols+in+Action-p-x000262659</t>
  </si>
  <si>
    <t>/An+Introduction+to+Statistics+in+the+Veterinary+Sciences-p-x000668519</t>
  </si>
  <si>
    <t>/Comics+as+Art%3A+We+Told+You+So-p-x000964012</t>
  </si>
  <si>
    <t>/Neuroendocrine+Disorders+in+Children-p-x000941004</t>
  </si>
  <si>
    <t>/Complex+Biological+Systems+on+the+Nanometer+Scale+with+Atomic+Force+Microscopy-p-x000678840</t>
  </si>
  <si>
    <t>/Understanding+Christian+Doctrine-p-x000423583</t>
  </si>
  <si>
    <t>/Re+thinking+Gregory+of+Nyssa-p-x000419934</t>
  </si>
  <si>
    <t>/Superterrorism%3A+Policy+Responses-p-x000419901</t>
  </si>
  <si>
    <t>/The+Architecture+of+Loss%3A+A+Novel-p-x001052996</t>
  </si>
  <si>
    <t>/Annual+Plant+Reviews%2C+Volume+15%2C+Membrane+Transport+in+Plants-p-x000422455</t>
  </si>
  <si>
    <t>/Mein+Hund+Das+Paradoxon%3A+Eine+liebevolle+Abhandlung+%C3%BCber+des+Menschen+besten+Freund-p-x000751189</t>
  </si>
  <si>
    <t>/Postmodern+Ethics-p-x000403712</t>
  </si>
  <si>
    <t>/Wittgenstein%3A+Mind+and+Will%2C+Volume+4+of+an+Analytical+Commentary+on+the+Philosophical+Investigations-p-x000408082</t>
  </si>
  <si>
    <t>/Women+and+Men+Political+Theorists%3A+Enlightened+Conversations-p-x000406718</t>
  </si>
  <si>
    <t>/The+Geographical+Tradition%3A+Episodes+in+the+History+of+a+Contested+Enterprise-p-x000403617</t>
  </si>
  <si>
    <t>/The+Archaeological+Process%3A+An+Introduction-p-x000404767</t>
  </si>
  <si>
    <t>/Children+Doing+Mathematics-p-x000403517</t>
  </si>
  <si>
    <t>/Life%2C+Death+and+Money%3A+Actuaries+and+the+Development+of+Social+and+Financial+Markets-p-x000406646</t>
  </si>
  <si>
    <t>/The+Blackwell+Reader+in+Pastoral+and+Practical+Theology-p-x000406487</t>
  </si>
  <si>
    <t>/Jacaranda+Atlas+for+the+Australian+Curriculum+9e+%28Includes+MyWorld+Atlas%29-p-x001032794</t>
  </si>
  <si>
    <t>/A+Companion+to+Romanticism-p-x000407974</t>
  </si>
  <si>
    <t>/Managing+People+and+Activities%3A+An+Active+Learning+Approach-p-x000404580</t>
  </si>
  <si>
    <t>/Women+Talk%3A+Conversation+Between+Women+Friends-p-x000403325</t>
  </si>
  <si>
    <t>/Russia+in+the+Modern+World%3A+A+New+Geography-p-x000403220</t>
  </si>
  <si>
    <t>/Research+Methods+and+Applications+for+Student+Affairs-p-x001104949</t>
  </si>
  <si>
    <t>/Classics+in+Total+Synthesis+II%3A+More+Targets%2C+Strategies%2C+Methods-p-x000247543</t>
  </si>
  <si>
    <t>/The+Comprehensive+Russian+Computer+Dictionary%3A+Russian+English+English+Russian-p-x000249557</t>
  </si>
  <si>
    <t>/Make+a+Difference%3A+America%27s+Guide+to+Volunteering+and+Community+Service%2C+Revised+and+Updated+Edition-p-x000248787</t>
  </si>
  <si>
    <t>/Advanced+Topics+in+Dataflow+Computing+and+Multithreading-p-x000249276</t>
  </si>
  <si>
    <t>/Software+Engineerng+Standards%3A+A+User%27s+Road+Map-p-x000249277</t>
  </si>
  <si>
    <t>/MOS+%28Metal+Oxide+Semiconductor%29+Physics+and+Technology-p-x000005172</t>
  </si>
  <si>
    <t>/Ready+to+Use+Writing+Proficiency+Lessons+%26+Activities%3A+8th+Grade+Level-p-x000244488</t>
  </si>
  <si>
    <t>/Discipline+Without+Tears%3A+How+to+Reduce+Conflict+and+Establish+Cooperation+in+the+Classroom%2C+Revised+Edition-p-x000276905</t>
  </si>
  <si>
    <t>/Encyclopedia+of+Bioterrorism+Defense-p-x000248464</t>
  </si>
  <si>
    <t>/From+0+to+Financial+Freedom%3A+How+To+Do+It+Today%21-p-x000667424</t>
  </si>
  <si>
    <t>/Exploration+of+Rock+Creek+Park+North%3A+Washington%2C+D+C+%2C+July+17%2C+1989%2C+Volume+T209-p-x000690289</t>
  </si>
  <si>
    <t>/Building+and+Using+Dynamic+Interest+Rate+Models-p-x000211666</t>
  </si>
  <si>
    <t>/Iranian+Writers+Uncensored%3A+Freedom%2C+Democracy+and+the+World+in+Contemporary+Iran-p-x000617731</t>
  </si>
  <si>
    <t>/Love+and+Rockets%2C+New+Stories%2C+Number+7-p-x000810025</t>
  </si>
  <si>
    <t>/Realist+Evaluation%3A+An+Emerging+Theory+in+Support+of+Practice%3A+New+Directions+for+Evaluation%2C+Number+78-p-x000208390</t>
  </si>
  <si>
    <t>/Wiley+Encyclopedia+of+Management%2C+Volume+3%2C+Entreprenuership%2C+3rd+Edition-p-x000825003</t>
  </si>
  <si>
    <t>/From+the+Post+It%2C+to+the+Internet%3A+The+Inside+Story+of+Modern+Inventors+and+Inventions-p-x000617595</t>
  </si>
  <si>
    <t>/Judgment+Day+And+Other+Stories-p-x000777393</t>
  </si>
  <si>
    <t>/Human+Resource+Development+Quarterly%2C+Volume+9%2C+Number+4%2C+Winter+1998-p-x000241760</t>
  </si>
  <si>
    <t>/National+Civic+Review%2C+Volume+88%2C+No+3%2C+Fall+1999%3A+Ten+Years+of+Community+Problem+Solving-p-x000222532</t>
  </si>
  <si>
    <t>/Beyond+Instruction%3A+Comprehensive+Program+Planning+for+Business+and+Education-p-x000207216</t>
  </si>
  <si>
    <t>/Nonprofit+Management+and+Leadership%2C+Volume+10%2C+Number+4%2C+Summer+2000-p-x000240858</t>
  </si>
  <si>
    <t>/Trade+Secrets+for+Nonprofit+Managers-p-x000205588</t>
  </si>
  <si>
    <t>/A+Handbook+of+Structured+Experiences+for+Human+Relations+Training%2C+Volume+9-p-x000252247</t>
  </si>
  <si>
    <t>/The+Blackwell+Encyclopedia+of+Management%2C+Volume+9%2C+Marketing%2C+2nd+Edition-p-x000419592</t>
  </si>
  <si>
    <t>/Stiff%3A+The+Curious+Lives+of+Human+Cadavers+-p-x001016056</t>
  </si>
  <si>
    <t>/Hormone+Balance+For+Dummies-p-x000719589</t>
  </si>
  <si>
    <t>/Anthropology%3A+Theoretical+Practice+in+Culture+and+Society-p-x000406402</t>
  </si>
  <si>
    <t>/A+Companion+to+the+Gothic-p-x000406367</t>
  </si>
  <si>
    <t>/Remote+Sensing+by+Fourier+Transform+Spectrometry-p-x000013144</t>
  </si>
  <si>
    <t>/Process+Dynamics+in+Environmental+Systems-p-x000028465</t>
  </si>
  <si>
    <t>/Principles+and+Practice+of+Spectroscopic+Calibration-p-x000012287</t>
  </si>
  <si>
    <t>/High+Performance+Memories%3A+New+Architecture+DRAMs+and+SRAMs+Evolution+and+Function%2C+Revised+Edition-p-x000037705</t>
  </si>
  <si>
    <t>/Exam+70+431+Microsoft+SQL+Server+2005+Implementation+and+Maintenance+Package-p-x000335245</t>
  </si>
  <si>
    <t>/Marketing+for+Engineers%2C+Scientists+and+Technologists-p-x000328610</t>
  </si>
  <si>
    <t>/Inorganic+and+Organometallic+Reaction+Mechanisms%2C+2nd+Edition-p-x000033362</t>
  </si>
  <si>
    <t>/Pain+Management+Psychotherapy%3A+A+Practical+Guide-p-x000034192</t>
  </si>
  <si>
    <t>/Crystallization+Processes-p-x000034545</t>
  </si>
  <si>
    <t>/Aquatic+Chemical+Kinetics%3A+Reaction+Rates+of+Processes+in+Natural+Waters-p-x000011157</t>
  </si>
  <si>
    <t>/Architectural+Woodwork%3A+Details+for+Construction-p-x000036308</t>
  </si>
  <si>
    <t>/The+Meaning+of+Cooking-p-x000540483</t>
  </si>
  <si>
    <t>/Working+with+Latino+Youth%3A+Culture%2C+Development%2C+and+Context-p-x000208140</t>
  </si>
  <si>
    <t>/Service+Learning%3A+A+Movement%27s+Pioneers+Reflect+on+Its+Origins%2C+Practice%2C+and+Future-p-x000208840</t>
  </si>
  <si>
    <t>/English+Language+Arts+Appendix%3A+Protocols+and+Strategies%2C+Grades+6+8-p-x000907814</t>
  </si>
  <si>
    <t>/Fear+Dat+New+Orleans%3A+A+Guide+to+the+Voodoo%2C+Vampires%2C+Graveyards+and+Ghosts+of+the+Crescent+City-p-x000907435</t>
  </si>
  <si>
    <t>/Rocket+and+Lightship%3A+Essays+on+Literature+and+Ideas-p-x001043912</t>
  </si>
  <si>
    <t>/The+Meaning+of+Human+Existence-p-x000813855</t>
  </si>
  <si>
    <t>/Psychotherapy+Essentials+to+Go%3A+Cognitive+Behavioral+Therapy+for+Depression-p-x000742525</t>
  </si>
  <si>
    <t>/Core+Concepts+of+Real+Estate+Principles+and+Practices+-p-x000253879</t>
  </si>
  <si>
    <t>/Pugs+For+Dummies-p-x000252921</t>
  </si>
  <si>
    <t>/Corrosion+Handbook%2C+Corrosive+Agents+and+Their+Interaction+with+Materials%2C+Volume+2%2C+Hydrochloric+Acid%2C+Nitric+Acid%2C+2nd+Edition-p-x000499503</t>
  </si>
  <si>
    <t>/Murder+Is+No+Accident%3A+Understanding+and+Preventing+Youth+Violence+in+America-p-x000252391</t>
  </si>
  <si>
    <t>/Sam%27s+Ead%27s+Low+Carb+Comfort+Cookbook+Assortment-p-x000253733</t>
  </si>
  <si>
    <t>/The+Coming+of+the+Civil+War%3A+1837+1861-p-x000624184</t>
  </si>
  <si>
    <t>/Struggle+for+a+Continent%3A+The+Wars+of+Early+America-p-x000624209</t>
  </si>
  <si>
    <t>/How+to+Pass+the+CSA+Exam%3A+for+GP+Trainees+and+MRCGP+CSA+Candidates-p-x000626884</t>
  </si>
  <si>
    <t>/Aircraft+Performance+Theory+and+Practice+for+Pilots%2C+2nd+Edition-p-x000459726</t>
  </si>
  <si>
    <t>/Worauf+es+jetzt+ankommt%21%3A+Erfolgreich+in+Zeiten+kompromisslosen+Wandels%2C+brutalen+Wettbewerbs+und+unaufhaltsamer+Innovation-p-x000624111</t>
  </si>
  <si>
    <t>/Singing+School%3A+Learning+to+Write+%28and+Read%29+Poetry+by+Studying+with+the+Masters-p-x000742489</t>
  </si>
  <si>
    <t>/Skulls+and+Keys%3A+The+Hidden+History+of+Yale%27s+Secret+Societies-p-x001089109</t>
  </si>
  <si>
    <t>/Professional+SharePoint+2013+Development+and+SharePoint+videos+com+Bundle-p-x000724802</t>
  </si>
  <si>
    <t>/Colonial+Horrors%3A+Sleepy+Hollow+and+Beyond-p-x001084643</t>
  </si>
  <si>
    <t>/Ashgate+Handbook+of+Pesticides+and+Agricultural+Chemicals-p-x000292696</t>
  </si>
  <si>
    <t>/Developmental+Psychopathology%2C+4+Volumes%2C+Set%2C+3rd+Edition-p-x000584200</t>
  </si>
  <si>
    <t>/The+Co+Occurring+Disorders+Treatment+Planner-p-x000290195</t>
  </si>
  <si>
    <t>/Financial+Instruments+and+Markets%3A+A+Casebook-p-x000293657</t>
  </si>
  <si>
    <t>/Woolgathering-p-x001041799</t>
  </si>
  <si>
    <t>/CCNA%3A+Cisco+Certified+Network+Associate+Study+Guide%3A+Exam+640+801%2C+Deluxe%2C+4th+Edition-p-x000306690</t>
  </si>
  <si>
    <t>/Money+and+the+Middle+Ages-p-x000609417</t>
  </si>
  <si>
    <t>/Mastering+MySQL+4-p-x000306335</t>
  </si>
  <si>
    <t>/Systematic+Review+and+Meta+analysis+Toolkit-p-x000490705</t>
  </si>
  <si>
    <t>/Jacaranda+Science+Quest+7+Victorian+Curriculum+LearnOn+%28Online+Purchase%29-p-x001020947</t>
  </si>
  <si>
    <t>/The+Self+Compassion+Skills+Workbook%3A+A+14+Day+Plan+to+Transform+Your+Relationship+with+Yourself-p-x001049050</t>
  </si>
  <si>
    <t>/Jacaranda+Geography+Alive+10+Victorian+Curriculum+LearnOn+%28Online+Purchase%29-p-x001020939</t>
  </si>
  <si>
    <t>/The+Professional+Practice+of+Architectural+Working+Drawings+4th+Edition+with+Autodesk+Revit+Architectur+2012+NER+w+WS+Set-p-x000622758</t>
  </si>
  <si>
    <t>/Twitter%3A+Social+Communication+in+the+Twitter+Age-p-x000622857</t>
  </si>
  <si>
    <t>/Talent+Management+Essentials+Set-p-x000544055</t>
  </si>
  <si>
    <t>/Woodrow+Wilson%3A+Revolution%2C+War%2C+and+Peace-p-x000624230</t>
  </si>
  <si>
    <t>/The+Left+Bank+Gang-p-x001041369</t>
  </si>
  <si>
    <t>/Best+Practices+for+Supporting+Adjunct+Faculty-p-x000354847</t>
  </si>
  <si>
    <t>/Study+Guide+to+accompany+Managerial+Accounting+for+the+Hospitality+Industry-p-x000857626</t>
  </si>
  <si>
    <t>/Leadership+in+Place%3A+How+Academic+Professionals+Can+Find+Their+Leadership+Voice-p-x000354772</t>
  </si>
  <si>
    <t>/Materials+Science+of+Concrete%2C+Special+Volume%3A+Sulfate+Attack+Mechanisms-p-x000321981</t>
  </si>
  <si>
    <t>/From+Axons+to+Identity%3A+Neurological+Explorations+of+the+Nature+of+the+Self-p-x000509570</t>
  </si>
  <si>
    <t>/Retroactive+1+3E+Stage+4+World+History+eBookPLUS+%28Institutional+Licence%29-p-x000887426</t>
  </si>
  <si>
    <t>/How+to+Build+an+Igloo%3A+And+Other+Snow+Shelters-p-x000509721</t>
  </si>
  <si>
    <t>/The+Pushcart+Prize+XXVII%3A+Best+of+the+Small+Presses%2C+2003+Edition-p-x000511009</t>
  </si>
  <si>
    <t>/American+Voices%2C+American+Lives%3A+A+Documentary+Reader-p-x000510012</t>
  </si>
  <si>
    <t>/Small%2C+Misty+Mountain%3A+The+Awanadjo+Almanack-p-x000511015</t>
  </si>
  <si>
    <t>/The+Erie+Canal%3A+Great+Destinations-p-x000510917</t>
  </si>
  <si>
    <t>/Hidcote%3A+The+Making+of+a+Garden%2C+Revised+Edition-p-x000509752</t>
  </si>
  <si>
    <t>/Bridges-p-x000509682</t>
  </si>
  <si>
    <t>/The+Pushcart+Prize+XIX%3A+Best+of+the+Small+Presses+%281994+1995%29%2C+19th+Edition-p-x000510746</t>
  </si>
  <si>
    <t>/Engineering+Architecture%3A+The+Vision+of+Fazlur+R+Khan-p-x000509668</t>
  </si>
  <si>
    <t>/Change+Processes+in+Psychotherapy%3A+Toward+a+New+Paradigm-p-x000509588</t>
  </si>
  <si>
    <t>/Ghost+Sea%3A+A+Novel-p-x000510771</t>
  </si>
  <si>
    <t>/Antique+Kilims+of+Anatolia-p-x000509631</t>
  </si>
  <si>
    <t>/An+Historical+Dictionary+of+German+Figurative+Usage%2C+Fascicle+46-p-x000401495</t>
  </si>
  <si>
    <t>/Inorganic+Syntheses%2C+Volume+12-p-x000342228</t>
  </si>
  <si>
    <t>/Annotated+Instructor%27s+Edition+of+Experiencias+Intermediate-p-x000602067</t>
  </si>
  <si>
    <t>/How+the+Hippies+Saved+Physics%3A+Science%2C+Counterculture%2C+and+the+Quantum-p-x000623838</t>
  </si>
  <si>
    <t>/Reproductive+Biology+of+Invertebrates%2C+Volume+6%2C+Part+B%2C+Asexual+Propagation+and+Reproductive+Strategies-p-x000027058</t>
  </si>
  <si>
    <t>/New+Quantitative+Approach+to+Powder+Technology-p-x000038892</t>
  </si>
  <si>
    <t>/Biodiversity+and+Wheat+Improvement-p-x000026772</t>
  </si>
  <si>
    <t>/Monte+Carlo+Applications+in+Systems+Engineering-p-x000038343</t>
  </si>
  <si>
    <t>/Trading+and+Investing+in+Bond+Options%3A+Risk+Management%2C+Arbitrage%2C+and+Value+Investing-p-x000011366</t>
  </si>
  <si>
    <t>/What+Works+in+Online+Day+Trading-p-x000038915</t>
  </si>
  <si>
    <t>/Transport+Phenomena%2C+2nd+Edition-p-x000038852</t>
  </si>
  <si>
    <t>/Queueing+Networks%3A+Customers%2C+Signals+and+Product+Form+Solutions-p-x000036568</t>
  </si>
  <si>
    <t>/The+Handbook+of+Machine+Soldering%3A+SMT+and+TH%2C+3rd+Edition-p-x000030675</t>
  </si>
  <si>
    <t>/Thermal+Design+and+Optimization-p-x000028647</t>
  </si>
  <si>
    <t>/Principles+and+Applications+of+Tribology-p-x000029874</t>
  </si>
  <si>
    <t>/Molecular+Chemistry+of+the+Transition+Elements%3A+An+Introductory+Course-p-x000031019</t>
  </si>
  <si>
    <t>/Beating+the+Financial+Futures+Market%3A+Combining+Small+Biases+into+Powerful+Money+Making+Strategies-p-x000315643</t>
  </si>
  <si>
    <t>/Knockdown+Knits%3A+30+Projects+from+the+Roller+Derby+Track-p-x000357639</t>
  </si>
  <si>
    <t>/The+Impact+of+Attachment-p-x000589490</t>
  </si>
  <si>
    <t>/Music+and+Cultural+Theory-p-x000419070</t>
  </si>
  <si>
    <t>/The+Society+of+the+Enlightenment%3A+The+Rise+of+the+Middle+Class+and+Enlightenment+Culture+in+Germany-p-x000419021</t>
  </si>
  <si>
    <t>/The+Politics+of+Risk+Society-p-x000421403</t>
  </si>
  <si>
    <t>/Rationing%3A+Constructed+Realities+and+Professional+Practices-p-x000408819</t>
  </si>
  <si>
    <t>/Nathaniel+Hawthorne%27s+Tales%3A+Norton+Critical+Edition%2C+2nd+Edition-p-x000674613</t>
  </si>
  <si>
    <t>/Mail+Order+Bride-p-x001070370</t>
  </si>
  <si>
    <t>/Intensive+Fish+Farming-p-x000413610</t>
  </si>
  <si>
    <t>/Blab%21+Volume+17-p-x000998912</t>
  </si>
  <si>
    <t>/Let+Us+Be+Perfectly+Clear-p-x001039670</t>
  </si>
  <si>
    <t>/Making+Sense+of+the+Dollars%3A+The+Costs+and+Uses+of+Faculty+Compensation-p-x000208771</t>
  </si>
  <si>
    <t>/1+x+1+der+Laborpraxis%3A+Prozessorientierte+Labortechnik+f%26uuml%3Br+Studium+und+Berufsausbildung%2C+2+Auflage-p-x000336849</t>
  </si>
  <si>
    <t>/America+Street%3A+A+Multicultural+Anthology+of+Stories-p-x001023058</t>
  </si>
  <si>
    <t>/Porno-p-x001072568</t>
  </si>
  <si>
    <t>/Numerical+and+Analytical+Methods+for+Scientists+and+Engineers+Using+Mathematica-p-x000234159</t>
  </si>
  <si>
    <t>/British+Art+in+the+Cultural+Field%2C+1939+69-p-x000604110</t>
  </si>
  <si>
    <t>/Time+Must+Have+a+Stop-p-x001039937</t>
  </si>
  <si>
    <t>/Grundoperationen+und+chemische+Reaktionstechnik%3A+Eine+Einf%C3%BChrung+in+die+Technische+Chemie-p-x000216652</t>
  </si>
  <si>
    <t>/Safety+Managers+Guide+to+Office+Ergonomics-p-x000435047</t>
  </si>
  <si>
    <t>/LPI+Leadership+Development+Planner+%28French+Translation%29-p-x000433212</t>
  </si>
  <si>
    <t>/Challenging+the+Dominant+Paradigms+in+Alternative+Dispute+Resolution%3A+Conflict+Resolution+Quarterly%2C+Volume+26%2C+Number+4%2C+Summer+2009%2C+Colloquy+Edition-p-x000515422</t>
  </si>
  <si>
    <t>/The+Mountain+States+of+America-p-x000507450</t>
  </si>
  <si>
    <t>/Rainer+Maria+Rilke+and+Lou+Andreas+Salom%C3%A9%3A+The+Correspondence-p-x000507356</t>
  </si>
  <si>
    <t>/New+Worlds+of+Dvorak%3A+Searching+in+America+for+the+Composer%27s+Inner+Life-p-x000507272</t>
  </si>
  <si>
    <t>/Women%27s+Work%3A+The+First+20%2C000+Years+Women%2C+Cloth%2C+and+Society+in+Early+Times-p-x000508404</t>
  </si>
  <si>
    <t>/Encounters+with+Qi%3A+Exploring+Chinese+Medicine-p-x000508351</t>
  </si>
  <si>
    <t>/Robert+E+Lee%3A+A+Biography-p-x000508513</t>
  </si>
  <si>
    <t>/Mastering+Virtual+Machine+Manager+2008+R2+-p-x000482894</t>
  </si>
  <si>
    <t>/The+Neurotic+Personality+of+Our+Time-p-x000508308</t>
  </si>
  <si>
    <t>/Why+Buildings+Fall+Down%3A+How+Structures+Fail-p-x000508330</t>
  </si>
  <si>
    <t>/The+Book+of+Embraces-p-x000508232</t>
  </si>
  <si>
    <t>/Brain+Based+Parenting%3A+The+Neuroscience+of+Caregiving+for+Healthy+Attachment-p-x000617708</t>
  </si>
  <si>
    <t>/Introduction+to+Phase+Equilibria+in+Ceramics-p-x000323047</t>
  </si>
  <si>
    <t>/Co+Teaching+in+the+Differentiated+Classroom%3A+Successful+Collaboration%2C+Lesson+Design%2C+and+Classroom+Management%2C+Grades+5+12-p-x000318599</t>
  </si>
  <si>
    <t>/Pirates+In+The+Heartland%3A+The+Mythology+of+S+Clay+Wilson%2C+Volume+1-p-x000781140</t>
  </si>
  <si>
    <t>/Managing+Parent+Partnerships%3A+Maximizing+Influence%2C+Minimizing+Interference%2C+and+Focusing+on+Student+Success%3A+New+Directions+for+Student+Services%2C+Number+122-p-x000461086</t>
  </si>
  <si>
    <t>/The+Trustee+Handbook+for+Health+Care+Governance%2C+2nd+Edition-p-x000213024</t>
  </si>
  <si>
    <t>/Stickin%27+To%2C+Watchin%27+Over%2C+and+Gettin%27+With%3A+An+African+American+Parent%27s+Guide+to+Discipline-p-x000210317</t>
  </si>
  <si>
    <t>/Exam+70+642%3A+Windows+Server+2008+Network+Infrastructure+Configuration+with+Lab+Manual+and+MOAC+Labs+Online+Set-p-x000495970</t>
  </si>
  <si>
    <t>/Safety+Net%3A+Protecting+Your+Business+on+the+Internet-p-x000218539</t>
  </si>
  <si>
    <t>/Balancing+Qualititative+and+Quantitative+Information+for+Effective+Decision+Support%3A+New+Directions+for+Institutional+Research%2C+Number+112-p-x000217967</t>
  </si>
  <si>
    <t>/Supportive+Frameworks+for+Youth+Engagement%3A+New+Directions+for+Child+and+Adolescent+Development%2C+Number+93-p-x000217949</t>
  </si>
  <si>
    <t>/Approaching+Foundations%3A+Suggestions+and+Insights+for+Fundraisers%3A+New+Directions+for+Philanthropic+Fundraising%2C+Number+28-p-x000223816</t>
  </si>
  <si>
    <t>/Narrative+Perspectives+on+Adult+Education%3A+New+Directions+for+Adult+and+Continuing+Education%2C+Number+126-p-x000553796</t>
  </si>
  <si>
    <t>/Advancement+Work+in+Student+Affairs%3A+The+Challenges+and+Strategies%3A+New+Directions+for+Student+Services%2C+Number+130-p-x000554519</t>
  </si>
  <si>
    <t>/Exam+70+431%3A+Microsoft+SQL+Server+2005+Implementation+and+Maintenance+with+MOAC+Labs+Online+Set-p-x000553845</t>
  </si>
  <si>
    <t>/2011+Physicians%27+Desk+Reference+%28Library+Hospital+Version%29%2C+65th+Edition-p-x000574149</t>
  </si>
  <si>
    <t>/100+Questions+About+Sleep+and+Sleep+Disorders-p-x000411921</t>
  </si>
  <si>
    <t>/The+Postcolonial+Novel-p-x000424911</t>
  </si>
  <si>
    <t>/Pulitzer+Prize+Editorials%3A+America%27s+Best+Writing%2C+1917+2003%2C+3rd+Edition-p-x000407116</t>
  </si>
  <si>
    <t>/Cardiac+Pacing+A+Case+Approach%3A+Cardiac+Pacemakers+and+Implantable+Defibrillators%3A+A+Workbook%2C+Volume+1-p-x000416275</t>
  </si>
  <si>
    <t>/Making+Sense+of+Media%3A+Key+Texts+in+Media+and+Cultural+Studies-p-x000422659</t>
  </si>
  <si>
    <t>/What+is+Medical+History%3F-p-x000424861</t>
  </si>
  <si>
    <t>/Peasants+in+the+Middle+Ages-p-x000421345</t>
  </si>
  <si>
    <t>/Sex+and+Conquest%3A+Gender+Construction+and+Political+Order+During+the+European+Conquest+of+the+Americas-p-x000418934</t>
  </si>
  <si>
    <t>/Jane+Brody%27s+Good+Food+Book+Jane+Brody%27s+Good+Food+Gourmet+Boxed+Set-p-x000506909</t>
  </si>
  <si>
    <t>/Quantum+Lyrics%3A+Poems-p-x000509160</t>
  </si>
  <si>
    <t>/Neurosis+and+Human+Growth%3A+The+Struggle+Towards+Self+Realization-p-x000508202</t>
  </si>
  <si>
    <t>/Personal+Exposures-p-x000506857</t>
  </si>
  <si>
    <t>/The+Last+Summer+of+the+World%3A+A+Novel-p-x000509145</t>
  </si>
  <si>
    <t>/Twentieth+Century+Harmony%3A+Creative+Aspects+and+Practice%2C+4th+Edition-p-x000507913</t>
  </si>
  <si>
    <t>/Visualizing+Physical+Geography+with+Lab+Manual+Set-p-x000492212</t>
  </si>
  <si>
    <t>/Exam+70+667%3A+Microsoft+Office+SharePoint+2010+Configuration+with+Lab+Manual+Set-p-x000469359</t>
  </si>
  <si>
    <t>/assessON+Maths+Quest+10+Australian+Curriculum+Victoria+Edition+%28Registration+Card%29-p-x000739961</t>
  </si>
  <si>
    <t>/Ajax%3A+Your+visual+blueprint%3Csup%3E%3Csmall%3ETM%3C+small%3E%3C+sup%3E+for+creating+rich+Internet+applications-p-x000318240</t>
  </si>
  <si>
    <t>/Computer+Aided+Logical+Design+with+Emphasis+on+VLSI%2C+4th+Edition-p-x000013920</t>
  </si>
  <si>
    <t>/Nonparametric+Statistical+Methods%2C+Solutions+Manual%2C+2nd+Edition-p-x000035850</t>
  </si>
  <si>
    <t>/Asymmetric+Synthesis%3A+The+Essentials%2C+2nd%2C+Completely+Revised+Edition-p-x000357048</t>
  </si>
  <si>
    <t>/Data%2C+Statistics%2C+and+Decision+Models+with+Excel-p-x000034443</t>
  </si>
  <si>
    <t>/Business+Without+Bosses%3A+How+Self+Managing+Teams+Are+Building+High+Performing+Companies+-p-x000025475</t>
  </si>
  <si>
    <t>/The+Gifted+and+Talented+Resource+Book%3A+Practical+Activities+for+Parents+and+Teachers+of+the+High+Ability+Child-p-x000355032</t>
  </si>
  <si>
    <t>/Using+Student+Teams+in+the+Classroom%3A+A+Faculty+Guide-p-x000354739</t>
  </si>
  <si>
    <t>/Laziness+in+the+Fertile+Valley-p-x000726848</t>
  </si>
  <si>
    <t>/Pogo+Volume+3%3A+Evidence+To+The+Contrary-p-x000727099</t>
  </si>
  <si>
    <t>/Social+Being+and+Time-p-x000404004</t>
  </si>
  <si>
    <t>/The+Huns-p-x000407557</t>
  </si>
  <si>
    <t>/Current+Protocols+Essential+Laboratory+Techniques-p-x000328731</t>
  </si>
  <si>
    <t>/Instructor%27s+Manual+to+Accompany+Psychology%3A+A+Contemporary+Introduction+with+enclosed+Mac+Disk-p-x000407513</t>
  </si>
  <si>
    <t>/Immunotherapy+in+Translational+Cancer+Research-p-x000565042</t>
  </si>
  <si>
    <t>/Zaubergarten+Biologie%3A+Wie+Biologische+Entdeckungen+unser+Menschenbild+pr%26auml%3Bgen-p-x000611905</t>
  </si>
  <si>
    <t>/Introduction+to+Organic+Chemistry+4th+Edition+Binder+Ready+Version+with+1+5%22%22+Binder+and+Student+Solutions+Manual+Set-p-x000552532</t>
  </si>
  <si>
    <t>/Meat+Cake-p-x000561202</t>
  </si>
  <si>
    <t>/The+Fecal+Indicator+Bacteria-p-x000555883</t>
  </si>
  <si>
    <t>/The+Year+in+Evolutionary+Biology+2012%2C+Volume+1251-p-x000610831</t>
  </si>
  <si>
    <t>/Franz%26ouml%3Bsische+Grammatik+f%26uuml%3Br+Dummies-p-x000610782</t>
  </si>
  <si>
    <t>/Sharks%3A+Type+O+Wallchart-p-x000414053</t>
  </si>
  <si>
    <t>/Health+Services+Research+Methods%3A+A+Guide+to+Best+Practice-p-x000418012</t>
  </si>
  <si>
    <t>/Homo+Academicus-p-x000419037</t>
  </si>
  <si>
    <t>/Excellence+in+Health+Care+Management-p-x000414071</t>
  </si>
  <si>
    <t>/The+Postmodern+Bible+Reader-p-00402241</t>
  </si>
  <si>
    <t>/Destabilizing+Theory%3A+Contemporary+Feminist+Debates-p-x000419002</t>
  </si>
  <si>
    <t>/Social+Change%2C+Development+and+Dependency%3A+Modernity%2C+Colonialism+and+the+Development+of+the+West-p-x000418937</t>
  </si>
  <si>
    <t>/15+Journeys%3A+Warsaw+to+London-p-x001069854</t>
  </si>
  <si>
    <t>/Global+Perspectives+on+Fundraising%3A+New+Directions+for+Philanthropic+Fundraising%2C+Number+46-p-x000289580</t>
  </si>
  <si>
    <t>/Minority+Retention%3A+What+Works%3F%3A+New+Directions+for+Institutional+Research%2C+Number+125-p-x000293537</t>
  </si>
  <si>
    <t>/Social+and+Self+Processes+Underlying+Math+and+Science+Achievement%3A+New+Directions+for+Child+and+Adolescent+Development%2C+Number+106-p-x000291528</t>
  </si>
  <si>
    <t>/Diazo+Chemistry+I%3A+Aromatic+and+Heteroaromatic+Compounds-p-x000032695</t>
  </si>
  <si>
    <t>/Geography+Alive+7+For+The+Australian+Curriculum+eGuidePLUS+%28Registration+Card%29-p-x000626234</t>
  </si>
  <si>
    <t>/Competencies+and+Techniques+for+Think+Good+Feel+Good%3A+The+ABC+of+CBT+with+Children+and+Young+People-p-x000713677</t>
  </si>
  <si>
    <t>/Foundations+of+Banking+Risk+and+Regulation%3A+An+Overview+of+Banking%2C+Banking+Risks%2C+and+Risk+Based+Banking+Regulation%2C+Simplified+Chinese+Edition-p-x000547850</t>
  </si>
  <si>
    <t>/Other+Asias-p-x000419545</t>
  </si>
  <si>
    <t>/Women%27s+Sexualities%3A+New+Perspectives+on+Sexual+Orientation+and+Gender-p-x000419422</t>
  </si>
  <si>
    <t>/Organic+Reactions%2C+Volume+68-p-x000337525</t>
  </si>
  <si>
    <t>/Welfare+of+Food%3A+Rights+and+Responsibilities+in+a+Changing+World-p-x000421960</t>
  </si>
  <si>
    <t>/Night+Business-p-x001084868</t>
  </si>
  <si>
    <t>/Brooklyn+Antediluvian%3A+Poems-p-x000989701</t>
  </si>
  <si>
    <t>/Chemistry+2+VCE+Units+3+and+4+eBookPLUS+%26+Print-p-x001042971</t>
  </si>
  <si>
    <t>/Cannibals%3A+The+Discovery+and+Representation+of+the+Cannibal+from+Columbus+to+Jules+Verne-p-x000421211</t>
  </si>
  <si>
    <t>/Watching+Television%3A+Hermeneutics%2C+Reception+and+Polular+Culture-p-x000421150</t>
  </si>
  <si>
    <t>/Our+Sister+Republics%3A+The+United+States+in+an+Age+of+American+Revolutions-p-x000989699</t>
  </si>
  <si>
    <t>/Harvey+Sacks%3A+Social+Science+and+Conversation+Analysis-p-x000421224</t>
  </si>
  <si>
    <t>/The+Global+System%3A+Economics%2C+Politics+and+Culture-p-x000418695</t>
  </si>
  <si>
    <t>/Rethinking+Citizenship%3A+Welfare%2C+Ideology+and+Change+in+Modern+Society-p-x000418549</t>
  </si>
  <si>
    <t>/The+Development+of+Language%3A+Acquisition%2C+Change%2C+and+Evolution-p-x000406796</t>
  </si>
  <si>
    <t>/How+to+Read+a+Financial+Report+8E%3A+Wringing+Vital+Signs+Out+of+the+Numbers+with+WLYETXC+Set-p-x000810483</t>
  </si>
  <si>
    <t>/Socialism+for+a+Sceptical+Age-p-x000420944</t>
  </si>
  <si>
    <t>/Assesson+Math+Quest+8+for+New+South+Wales+Australian+Curriculum+Teacher+Edition+%28Registration+Card%29-p-x000724902</t>
  </si>
  <si>
    <t>/Feminist+Practice+and+Poststructuralist+Theory%2C+2nd+Edition-p-x000404716</t>
  </si>
  <si>
    <t>/Explorer%27s+Guide+50+Hikes+in+Michigan+Sixty+Walks%2C+Day%2C+Trips%2C+and+Backpacks+in+the+Lower+Peninsula-p-x000776207</t>
  </si>
  <si>
    <t>/Logical+Form%3A+From+GB+to+Minimalism-p-x000403933</t>
  </si>
  <si>
    <t>/Contemporary+Readings+in+the+Foundations+of+Metaphysics-p-x000405988</t>
  </si>
  <si>
    <t>/The+Norton+Anthology+of+American+Literature%2C+Volume+2%3A+1865+to+the+Present%2C+Shorter+8th+Edition-p-x000676035</t>
  </si>
  <si>
    <t>/The+Challenge+for+Geography%3A+A+Changing+World%3B+A+Changing+Discipline-p-x000403733</t>
  </si>
  <si>
    <t>/Archaeologies+of+Social+Life%3A+Age%2C+Sex%2C+Class+Etcetra+in+Ancient+Egypt-p-x000407031</t>
  </si>
  <si>
    <t>/Eleanor+of+Aquitaine%3A+Queen+and+Legend-p-x000404963</t>
  </si>
  <si>
    <t>/The+Clubcultures+Reader%3A+Readings+in+Popular+Cultural+Studies-p-x000406949</t>
  </si>
  <si>
    <t>/Try+the+Morgue%3A+A+Novel-p-x000647721</t>
  </si>
  <si>
    <t>/Epistemology%3A+The+Classic+Readings-p-x000406824</t>
  </si>
  <si>
    <t>/Why+Are+You+Doing+This%3F-p-x001041160</t>
  </si>
  <si>
    <t>/Muslims+in+America%3A+Context%2C+Controversy+and+the+Pursuit+of+Identity-p-x000551319</t>
  </si>
  <si>
    <t>/Usagi+Yojimbo+Book+6%3A+Circles-p-x001026522</t>
  </si>
  <si>
    <t>/Genesis+Through+The+Centuries%3A+A+Reception+History+Commentary+on+Genesis+1+11%2C+Volume+1-p-x000551348</t>
  </si>
  <si>
    <t>/Foundations+of+Differential+Geometry%2C+Volume+2-p-x000002914</t>
  </si>
  <si>
    <t>/Leverage+LINQ+in+ASP+NET+3+5+Projects-p-x000439309</t>
  </si>
  <si>
    <t>/Financial+Accounting%2C+Binder+Ready+Version%2C+6th+Edition-p-x000444093</t>
  </si>
  <si>
    <t>/Verhandlungstaktiken+f%26uuml%3Br+Dummies+H%26ouml%3Brbuch-p-x000443882</t>
  </si>
  <si>
    <t>/Teresa+Weatherspoon%27s+Basketball+for+Girls-p-x000037318</t>
  </si>
  <si>
    <t>/The+Math+Teacher%27s+Book+Of+Lists%2C+2nd+Edition-p-x000266087</t>
  </si>
  <si>
    <t>/Life%27s+Work%3A+Geographies+of+Social+Reproduction-p-x000421860</t>
  </si>
  <si>
    <t>/Design+with+Nature%2C+25th+Anniversary+Edition-p-x000013246</t>
  </si>
  <si>
    <t>/Geochemistry+of+Hydrothermal+Ore+Deposits%2C+3rd+Edition-p-x000031662</t>
  </si>
  <si>
    <t>/Back+to+School%3A+Architectural+Education+the+Information+and+the+Argument-p-x000267758</t>
  </si>
  <si>
    <t>/Total+Quality+Management%3A+A+Cross+Functional+Perspective-p-x000029573</t>
  </si>
  <si>
    <t>/Postcolonial+Criticism%3A+History%2C+Theory+and+the+Work+of+Fiction-p-x000421648</t>
  </si>
  <si>
    <t>/About+Campus%3A+Enriching+the+Student+Learning+Experience%2C+Volume+8%2C+Number+6%2C+2004-p-x000269888</t>
  </si>
  <si>
    <t>/Wiley+IFRS+2016%3A+Interpretation+and+Application+of+International+Financial+Reporting+Standards-p-x000872268</t>
  </si>
  <si>
    <t>/Corporate+Finance%3A+A+Practical+Approach+%28CFA+Institute+Investment+Series%29+with+Workbook+Set%2C+2nd+Edition-p-x000617995</t>
  </si>
  <si>
    <t>/2015+Valuation+Handbook%3A+Industry+Cost+of+Capital-p-x000854418</t>
  </si>
  <si>
    <t>/Getting+Culture+Society+Pages+Volume+5-p-x000898741</t>
  </si>
  <si>
    <t>/Sensory+Processing+Challenges%3A+Effective+Clinical+Work+with+Kids+and+Teens-p-x000746694</t>
  </si>
  <si>
    <t>/Welcome+to+Dingburg%3A+Zippy+the+Pinhead-p-x001025794</t>
  </si>
  <si>
    <t>/ChemConnections+Activity+Workbook-p-x000651974</t>
  </si>
  <si>
    <t>/Helping+Women+Recover%3A+A+Program+for+Treating+Substance+Abuse+Special+Edition+For+Use+in+the+Criminal+Justice+System%2C+Revised-p-x000336745</t>
  </si>
  <si>
    <t>/Maths+Quest+Maths+A+Year+12+for+Queensland+%2B+eBookPlus%2C+2nd+Edition-p-x000520151</t>
  </si>
  <si>
    <t>/Bags%2C+Pillows%2C+and+Pincushions%3A+35+Quick+and+Easy+Projects-p-x000536218</t>
  </si>
  <si>
    <t>/An+Invitation+to+Cognitive+Science-p-x000401787</t>
  </si>
  <si>
    <t>/Revolutionary+France+1770+1880-p-x000404701</t>
  </si>
  <si>
    <t>/Applied+Turfgrass+Science+and+Physiology-p-x000224743</t>
  </si>
  <si>
    <t>/Nicholas+Mosley%27s+Life+and+Art%3A+A+Biography+in+Six+Interviews-p-x000533693</t>
  </si>
  <si>
    <t>/Social+Development-p-x000403607</t>
  </si>
  <si>
    <t>/England+in+the+1690s%3A+Revolution%2C+Religion+and+War-p-x000402756</t>
  </si>
  <si>
    <t>/Ramesside+Inscriptions%2C+Translated+and+Annotated%2C+Notes+and+Comments%2C+Volume+III%2C+Ramesses+II%2C+His+Contempories%3A+Translated+and+Annotated%2C+Translations-p-x000403480</t>
  </si>
  <si>
    <t>/Handbook+of+Genome+Research%3A+Genomics%2C+Proteomics%2C+Metabolomics%2C+Bioinformatics%2C+Ethical+and+Legal+Issues-p-00000306</t>
  </si>
  <si>
    <t>/Meditation+f%C3%BCr+Dummies+H%C3%B6rbuch-p-x000348681</t>
  </si>
  <si>
    <t>/Catalysts+for+Fine+Chemical+Synthesis%2C+5+Volume+Set-p-x000355769</t>
  </si>
  <si>
    <t>/Organic+Synthesis+Highlights-p-x000457686</t>
  </si>
  <si>
    <t>/The+Many+Facets+of+the+Universe%3A+Revelations+by+New+Instruments-p-x000329316</t>
  </si>
  <si>
    <t>/My+Word+Is+My+Bond%3A+Voices+from+Inside+the+Chicago+Board+of+Trade-p-x000432062</t>
  </si>
  <si>
    <t>/Philosophy+of+Law%3A+Classic+and+Contemporary+Readings-p-x000488089</t>
  </si>
  <si>
    <t>/The+Chemistry+of+Acid+Derivatives%2C+Supplement+B%2C+Part+1-p-x000542713</t>
  </si>
  <si>
    <t>/Multiphase+Phenomena+and+CFD+Modeling+and+Simulation+in+Materials+Processes-p-x000554971</t>
  </si>
  <si>
    <t>/Governance+in+the+Community+College%3A+New+Directions+for+Community+Colleges%2C+Number+141-p-x000455137</t>
  </si>
  <si>
    <t>/Managerial+Economics%3A+Analysis%2C+Problems%2C+Cases%2C+8th+Edition-p-x000240325</t>
  </si>
  <si>
    <t>/Introductory+Statistics+7th+Edition+with+Minitab+Student+Release+14+Software+Set-p-x000552548</t>
  </si>
  <si>
    <t>/Early+Education+in+the+Public+Schools%3A+Lessons+from+a+Comprehensive+Birth+to+Kindergarten+Program-p-x000206839</t>
  </si>
  <si>
    <t>/We%3A+The+Daring+Flyer%27s+Remarkable+Life+Story+and+His+Account+of+the+Transatlantic+Flight+That+Shook+the+World+-p-x001009217</t>
  </si>
  <si>
    <t>/May+Sarton%3A+A+Self+Portrait-p-x001029667</t>
  </si>
  <si>
    <t>/Syntax%3A+A+Generative+Introduction+3rd+Edition+and+The+Syntax+Workbook+Set-p-x000653672</t>
  </si>
  <si>
    <t>/Wiley+Pathways+Windows+Network+Administration%2C+1e+with+Project+Manual+Set-p-x000353131</t>
  </si>
  <si>
    <t>/Hands+On+Physical+Science+Activities+For+Grades+K+6%2C+2nd+Edition-p-x000287908</t>
  </si>
  <si>
    <t>/Addressing+Faculty+and+Student+Classroom+Improprieties%3A+New+Directions+for+Teaching+and+Learning%2C+Number+99-p-x000285689</t>
  </si>
  <si>
    <t>/Creating+Web+Sites+Bible%2C+3rd+Edition-p-x000357642</t>
  </si>
  <si>
    <t>/Beginning+ASP+NET+3+5%3A+In+C%23+and+VB-p-x000353295</t>
  </si>
  <si>
    <t>/The+Healing+Bond%3A+Treating+Addictions+in+Groups%2C+Revised+Edition-p-x000509245</t>
  </si>
  <si>
    <t>/Radically+Transparent%3A+Monitoring+and+Managing+Reputations+Online-p-x000354967</t>
  </si>
  <si>
    <t>/Videotapes+on+Family+Assessment-p-x000509267</t>
  </si>
  <si>
    <t>/Nature+After+The+Genome-p-x000534784</t>
  </si>
  <si>
    <t>/Family+Reconstruction%3A+Long+Day%27s+Journey+into+Light-p-x000509212</t>
  </si>
  <si>
    <t>/Global+Executive+Leadership+Inventory+%28GELI%29%2C+Observer%2C+Observer-p-x000514231</t>
  </si>
  <si>
    <t>/Smart+Strategy-p-x000271102</t>
  </si>
  <si>
    <t>/Cognitive+and+Language+Development-p-x000396583</t>
  </si>
  <si>
    <t>/A+Colour+Atlas+of+Plant+Propagation+and+Conservation-p-x000398382</t>
  </si>
  <si>
    <t>/Self+Assessment+Colour+Review+of+Clinical+Anatomy-p-x000398388</t>
  </si>
  <si>
    <t>/Nanophotonics+and+Nanofabrication-p-x000437569</t>
  </si>
  <si>
    <t>/Counselling+in+Obstetrics+and+Gynaecology-p-x000396574</t>
  </si>
  <si>
    <t>/Economic+Policy+52-p-x000435835</t>
  </si>
  <si>
    <t>/Hydrogen+Transfer+Reactions%2C+4+Volume+Set-p-x000332337</t>
  </si>
  <si>
    <t>/Consumptionomics%3A+Asia%27s+Role+in+Reshaping+Capitalism+and+Saving+the+Planet-p-x000568605</t>
  </si>
  <si>
    <t>/Phoenix%2C+Scottsdale%2C+Sedona+and+Central+Arizona%3A+A+Great+Destination%2C+2nd+Edition-p-x000996457</t>
  </si>
  <si>
    <t>/Trade+With+Passion+and+Purpose%3A+Spiritual%2C+Psychological%2C+and+Philosophical+Keys+to+Becoming+a+Top+Trader-p-x000314853</t>
  </si>
  <si>
    <t>/Aperture%3Csup%3E%3Csmall%3ETM%3C+small%3E%3C+sup%3E%C2%A0Exposed%3A+The+Mac%3Csup%3E%C2%AE%3C+sup%3E%C2%A0Photographer%27s+Guide+to+Taming+the+Workflow-p-x000316214</t>
  </si>
  <si>
    <t>/Mindfulness+Based+Cognitive+Therapy+For+Dummies+Audiobook-p-x000822601</t>
  </si>
  <si>
    <t>/Baroclinic+Processes+on+Continental+Shelves-p-x000691301</t>
  </si>
  <si>
    <t>/Human+Resource+Management+8E+E+Text+%2B+iStudy+Version+1+Registration+Card-p-x000724892</t>
  </si>
  <si>
    <t>/Marxian+Economics-p-x001019447</t>
  </si>
  <si>
    <t>/Speakers+and+the+Speakership%3A+Presiding+Officers+and+the+Management+of+Business+from+the+Middle+Ages+to+the+Twenty+first+Century-p-x000526972</t>
  </si>
  <si>
    <t>/BSAVA+Manual+of+Canine+and+Feline+Behavioural+Medicine%2C+2nd+Edition-p-x000529192</t>
  </si>
  <si>
    <t>/Middlemarch%2C+2nd+Edition%2C+A+Norton+Critical+Edition-p-x000528196</t>
  </si>
  <si>
    <t>/Restoration+and+Eighteenth+century+Comedy%2C+2nd+Edition+Norton+Critical+Edition-p-x000528167</t>
  </si>
  <si>
    <t>/Adrienne+Rich%27s+Poetry+and+Prose-p-x001070115</t>
  </si>
  <si>
    <t>/Ambassadors%2C+2nd+Edition+Norton+Critical+Edition-p-x000528217</t>
  </si>
  <si>
    <t>/Paleobiology+and+Paleoenvironments+of+Eocene+Rocks%3A+McMurdo+Sound%2C+East+Antarctica-p-x000689939</t>
  </si>
  <si>
    <t>/Nigger+of+Narcissus%2C+Norton+Critical+Edition-p-x000528202</t>
  </si>
  <si>
    <t>/Early+Proterozoic+Rocks+of+the+Great+Lakes+Region%3A+Sudbury%2C+Ontario%2C+Canada+to+Duluth%2C+Minnesota%2C+U+S+A%2C+July+1+7%2C+1989%2C+Volume+T145-p-x000691773</t>
  </si>
  <si>
    <t>/The+Educator%27s+Diagnostic+Manual+of+Disabilities+and+Disorders-p-x000285611</t>
  </si>
  <si>
    <t>/Usagi+Yojimbo%2C+Book+2%3A+Samurai-p-x001026524</t>
  </si>
  <si>
    <t>/Linux+Bible%2C+2005+Edition-p-x000283832</t>
  </si>
  <si>
    <t>/Noise+in+High+Frequency+Circuits+and+Oscillators-p-00000425</t>
  </si>
  <si>
    <t>/Interkulturelles+Management%3A+Konzepte+und+Werkzeuge+f%26uuml%3Br+die+Praxis-p-x000611907</t>
  </si>
  <si>
    <t>/Fire+%26+Water%3A+Bill+Everett%2C+The+Sub+Mariner+and+the+Birth+of+Marvel+Comics-p-x000566152</t>
  </si>
  <si>
    <t>/Capital%3A+A+Novel-p-x001007821</t>
  </si>
  <si>
    <t>/Statement+on+Auditing+Standards%2C+Number+129-p-x001028979</t>
  </si>
  <si>
    <t>/Introduction+to+Google+Gears%3A+Creating+Off+Line+Applications+with+Pre+built+Components-p-x000438811</t>
  </si>
  <si>
    <t>/Education+Inequality%3A+Opportunity+and+Mobility-p-x001052279</t>
  </si>
  <si>
    <t>/Jacaranda+Maths+Quest+10%2B10A+Australian+Curriculum%2C+learnON+%26+Print%2C+3rd+Edition-p-x001079033</t>
  </si>
  <si>
    <t>/Biodiversity+Mechanisms+in+Continuous+Cultures-p-x000992100</t>
  </si>
  <si>
    <t>/The+Last+Volcano%3A+A+Man%2C+a+Romance%2C+and+the+Quest+to+Understand+Nature%27s+Most+Magnificent+Fury+-p-x001055353</t>
  </si>
  <si>
    <t>/The+Software+Project+Manager%27s+Handbook%3A+Principles+That+Work+at+Work%2C+2nd+Edition-p-x000249268</t>
  </si>
  <si>
    <t>/Always+Happy+Hour%3A+Stories-p-x001104732</t>
  </si>
  <si>
    <t>/Physics+2+VCE+Units+3+%26+4+eBookPLUS+%28Online+Purchase%29+%2B+StudyOn+VCE+Physics+Units+3+%26+4+3e+%28Online+Purchase%29-p-x001026778</t>
  </si>
  <si>
    <t>/A+Practical+Manual+of+Diabetes+in+Pregnancy%2C+2nd+Edition-p-x000798168</t>
  </si>
  <si>
    <t>/Violence+and+Society%3A+Toward+a+New+Sociology-p-x000799849</t>
  </si>
  <si>
    <t>/Piero%27s+Light%3A+In+Search+of+Piero+della+Francesca%3A+A+Renaissance+Painter+and+the+Revolution+in+Art%2C+Science%2C+and+Religion-p-x000778794</t>
  </si>
  <si>
    <t>/Materials+Science+and+Technology+%28MS%26amp%3BT%29+2006%2C+Volume+1%2C+Fundamentals+and+Characterization-p-x000557437</t>
  </si>
  <si>
    <t>/Education+For+All%3A+Critical+Issues+in+the+Education+of+Children+and+Youth+with+Disabilities+-p-x000332025</t>
  </si>
  <si>
    <t>/Basic+Concepts+of+Chemistry%2C+Textbook+and+Student+Study+Guide+and+Solutions+Manual+%2C+8th+Edition-p-x000267639</t>
  </si>
  <si>
    <t>/The+Production+and+Processing+of+Inorganic+Materials-p-x000556189</t>
  </si>
  <si>
    <t>/Field+Experiments%3A+Design%2C+Analysis+and+Interpretation-p-x000630992</t>
  </si>
  <si>
    <t>/Ultrafine+Grained+Materials+III-p-x000556294</t>
  </si>
  <si>
    <t>/The+Complete+Peanuts+Boxed+Set+1971+1974-p-x000833415</t>
  </si>
  <si>
    <t>/Inorganic+Chemistry-p-x000219475</t>
  </si>
  <si>
    <t>/Explorer%27s+Guide+Washington%2C+2nd+Edition-p-x001019508</t>
  </si>
  <si>
    <t>/Out+of+the+Shadows-p-x000634892</t>
  </si>
  <si>
    <t>/Vision+y+voz%3A+Intro+Spanish%2C+3e+Audio+CD+Set-p-x000221093</t>
  </si>
  <si>
    <t>/High+Impact+Consulting%3A+How+Clients+and+Consultants+Can+Work+Together+to+Achieve+Extraordinary+Results+%2C+Completely+Revised+and+Updated-p-x000220831</t>
  </si>
  <si>
    <t>/Fishery+Science+and+Management%3A+Objectives+and+Limitations-p-x000694507</t>
  </si>
  <si>
    <t>/Consequences+of+the+Internet+for+Self+and+Society%3A+Is+Social+Life+Being+Transformed%3F-p-x000419420</t>
  </si>
  <si>
    <t>/Computational+Physics%3A+Problem+Solving+with+Computers%2C+2nd+Edition-p-00402860</t>
  </si>
  <si>
    <t>/A+History+of+Rape%3A+Sexual+Violence+in+France+from+the+16th+to+the+20th+Century-p-x000421636</t>
  </si>
  <si>
    <t>/Mathematics+for+Economics+and+Business%3A+An+Interactive+Introduction%2C+2nd+Edition-p-x000421853</t>
  </si>
  <si>
    <t>/Ver%C3%A4nderungen+in+der+Firma+und+was+wird+aus+mir%3F%3A+Ein+Arbeitsbuch+zum+Selbstcoaching-p-x000348065</t>
  </si>
  <si>
    <t>/New+American+Table-p-x000351028</t>
  </si>
  <si>
    <t>/Vintage+Pies%3A+Classic+American+Pies+for+Today%27s+Home+Baker-p-x000813858</t>
  </si>
  <si>
    <t>/Detection+and+Statistical+Analysis+of+Outliers+in+Experimental+Data-p-x000958221</t>
  </si>
  <si>
    <t>/In+Search+of+Safer+Communities%3A+Practices+for+Student+Affairs+in+Addressing+Campus+Violence%3A+Supplement+to+New+Directions+for+Student+Services%2C+Number+124-p-x000493054</t>
  </si>
  <si>
    <t>/BSAVA+Manual+of+Canine+and+Feline+Haematology+and+Transfusion+Medicine%2C+2nd+Edition-p-x000583802</t>
  </si>
  <si>
    <t>/CompTIA+Network%2B+Review+Guide%3A+Exam%3A+N10+005%2C+2nd+Edition-p-x000585597</t>
  </si>
  <si>
    <t>/Rechtschreibung+f%C3%BCr+Dummies-p-x000584870</t>
  </si>
  <si>
    <t>/Ecological+Ethics%3A+An+Introduction%2C+2nd+Edition-p-x000578946</t>
  </si>
  <si>
    <t>/Writing+for+Your+Life+%233%3A+Fifty+Five+Contemporary+Authors+Talk+About+the+Art+of+Writing+and+the+Job+of+Publishing-p-x001072902</t>
  </si>
  <si>
    <t>/The+Comics+Journal+Library%3A+Drawing+the+Line%2C+Volume+4-p-x001025805</t>
  </si>
  <si>
    <t>/Strategies+and+Checklists+for+Mentors%3A+Mentoring+Excellence+Toolkit+%231-p-x000591387</t>
  </si>
  <si>
    <t>/HO%21-p-x001009932</t>
  </si>
  <si>
    <t>/Krazy+and+Ignatz%2C+1916+1918%3A+%22%22Love+in+a+Kestle+or+Love+in+a+Hut%22%22-p-x001038318</t>
  </si>
  <si>
    <t>/Ghost+of+Hoppers-p-x001038258</t>
  </si>
  <si>
    <t>/Handbook+of+Tuberculosis%3A+Immunology+and+Cell+Biology-p-x000341647</t>
  </si>
  <si>
    <t>/Burger%27s+Medicinal+Chemistry%2C+Drug+Discovery%2C+and+Development%2C+Volumes+1+8%2C+Set%2C+7th+Edition-p-x000361655</t>
  </si>
  <si>
    <t>/1%2C001+Basic+Math+%26+Pre+Algebra+Practice+Problems+For+Dummies+%281+Year+Online+Subscription%29-p-x000693861</t>
  </si>
  <si>
    <t>/Texas+Hold%27em+f%C3%BCr+Dummies-p-x000338423</t>
  </si>
  <si>
    <t>/Clinical+Immunology+of+the+Dog+and+Cat%2C+2nd+Edition-p-x000396123</t>
  </si>
  <si>
    <t>/Zahhak+The+Legend+Of+The+Serpent+King-p-x000940347</t>
  </si>
  <si>
    <t>/Cellular+Immunology+Labfax-p-x000398317</t>
  </si>
  <si>
    <t>/Clinical+Psychology-p-x000427235</t>
  </si>
  <si>
    <t>/Silurian+Nuculoid+and+Modiomorphid+Bivalves+from+Sweden-p-x000420269</t>
  </si>
  <si>
    <t>/Post+Traumatic+Stress+Disorder+in+Children-p-x000396603</t>
  </si>
  <si>
    <t>/The+Official+Guide+for+GMAT+Quantitative+Review+2016+with+Online+Question+Bank+and+Exclusive+Video-p-x000844821</t>
  </si>
  <si>
    <t>/Thinking+Through+Cinema%3A+Film+as+Philosophy-p-x000426044</t>
  </si>
  <si>
    <t>/The+Photographer%27s+Guide+to+New+Mexico%3A+Where+to+Find+Perfect+Shots+and+How+to+Take+Them-p-x000510635</t>
  </si>
  <si>
    <t>/Silurian+Paulinitid+Polychaetes+from+Gotland-p-x000420261</t>
  </si>
  <si>
    <t>/Social+Influence-p-x000396615</t>
  </si>
  <si>
    <t>/American+Adventurism+Abroad%3A+Invasions%2C+Interventions%2C+and+Regime+Changes+Since+World+War+II-p-x000427238</t>
  </si>
  <si>
    <t>/Learning+Psychotherapy+Seminar+Leader%27s+Manual%2C+2nd+Edition-p-x000509492</t>
  </si>
  <si>
    <t>/Speaking+as+a+Professional%3A+Enhance+Your+Therapy+or+Coaching+Practice+through+Presentations%2C+Workshops%2C+and+Seminars-p-x000509469</t>
  </si>
  <si>
    <t>/In+Defence+of+High+Culture-p-x000408403</t>
  </si>
  <si>
    <t>/Panic+Disorder+and+Anxiety+in+Adolescence-p-x000396655</t>
  </si>
  <si>
    <t>/Skepticism%2C+Volume+10-p-00402220</t>
  </si>
  <si>
    <t>/The+Crusades%3A+The+Essential+Readings-p-x000408978</t>
  </si>
  <si>
    <t>/Renaissance+and+Early+Modern+Philosophy%2C+Volume+XXVI-p-x000409332</t>
  </si>
  <si>
    <t>/Consequentialism-p-x000409063</t>
  </si>
  <si>
    <t>/Animal+Welfare%3A+A+Cool+Eye+Towards+Eden-p-x000413979</t>
  </si>
  <si>
    <t>/32+bit+Microprocessors+-p-x000412744</t>
  </si>
  <si>
    <t>/Conflict+Resolution+Quarterly%2C+Volume+26%2C+Number+1%2C+Autumn+2008-p-x000479255</t>
  </si>
  <si>
    <t>/Annals+Report%2C+Volume+1292-p-x000737113</t>
  </si>
  <si>
    <t>/Introduction+to+Chemical+Engineering+Computing-p-x000296675</t>
  </si>
  <si>
    <t>/Life+Cycle+Costing+for+Facilities-p-x000562939</t>
  </si>
  <si>
    <t>/Practical+Approaches+to+Ethics+for+Colleges+and+Universities%3A+New+Directions+for+Higher+Education%2C+Number+142-p-x000476378</t>
  </si>
  <si>
    <t>/Authentic+Leadership+Paradox+Wheel+Poster-p-x000478452</t>
  </si>
  <si>
    <t>/Fashion+Buying%2C+2nd+Edition-p-x000425798</t>
  </si>
  <si>
    <t>/The+Maakies+with+the+Wrinkled+Knees-p-x001027313</t>
  </si>
  <si>
    <t>/The+Norsemen+in+the+Viking+Age-p-x000425775</t>
  </si>
  <si>
    <t>/Love+and+Rockets%2C+Volume+6%3A+Duck+Feet-p-x001038272</t>
  </si>
  <si>
    <t>/Captain+Easy%2C+Soldier+of+Fortune%3A+The+Complete+Sunday+Newspaper+Strips+1933+1935%2C+Volume+1-p-x001015355</t>
  </si>
  <si>
    <t>/Maths+Quest+Maths+A+Year+12+For+Queensland+2e+eBookPLUS+Renewal+Code+%28Online+Purchase%29-p-x000787879</t>
  </si>
  <si>
    <t>/Intermediate+Accounting+Slipcase+w+FARS+online+for+6+months-p-x000282523</t>
  </si>
  <si>
    <t>/Landscape+Architectural+Graphic+Standards+with+1+0+CD+ROM+Set-p-x000519398</t>
  </si>
  <si>
    <t>/Microwave+Remote+Sensing+of+Sea+Ice-p-x000694275</t>
  </si>
  <si>
    <t>/Young+Peoples+Perspectives+on+the+Rights+of+the+Child%3A+Implications+for+Theory%2C+Research+and+Practice-p-x000494360</t>
  </si>
  <si>
    <t>/Veterinary+Drug+Handbook%3A+Client+Information+Edition+-p-x000405776</t>
  </si>
  <si>
    <t>/Thinking+Differently-p-x000498118</t>
  </si>
  <si>
    <t>/Championing+Change+Participant+Workbook%3A+Creating+Remarkable+Leaders-p-x000494078</t>
  </si>
  <si>
    <t>/Nations+and+Nationalism%2C+2nd+Edition-p-x000423861</t>
  </si>
  <si>
    <t>/Chronicle+of+the+Narv%C3%A1ez+Expedition%3A+Norton+Critical+Edition-p-x000674614</t>
  </si>
  <si>
    <t>/Why+Social+Justice+Matters-p-x000424637</t>
  </si>
  <si>
    <t>/Rene+Girard%3A+Violence+and+Mimesis-p-x000424593</t>
  </si>
  <si>
    <t>/Canonic+Texts+in+Media+Research%3A+Are+There+Any%3F+Should+There+Be%3F+How+About+These%3F-p-x000424579</t>
  </si>
  <si>
    <t>/Human+Geography+in+Action+5th+Edition+with+EarthPulse+2nd+Edition+Set-p-x000575127</t>
  </si>
  <si>
    <t>/Biotechnology%2C+A+Multi+Volume+Comprehensive+Treatise%2C+Volume+4%2C+Measuring%2C+Modelling%2C+and+Control%2C+2nd%2C+Completely+Revised+Edition-p-x000033175</t>
  </si>
  <si>
    <t>/Second+Language+Syntax%3A+A+Generative+Introduction-p-x000404149</t>
  </si>
  <si>
    <t>/Philosophical+Passages%3A+Wittgenstein%2C+Emerson%2C+Austin%2C+Derrida-p-x000404225</t>
  </si>
  <si>
    <t>/Small+Firm+Management%3A+Ownership%2C+Finance+and+Performance-p-x000403098</t>
  </si>
  <si>
    <t>/Cultural+Sociology-p-x000407755</t>
  </si>
  <si>
    <t>/Atypical+Attachment+in+Infancy+and+Early+Childhood+Among+Children+at+Developmental+Risk-p-x000407703</t>
  </si>
  <si>
    <t>/Discourse+and+Social+Change-p-x000420735</t>
  </si>
  <si>
    <t>/Innovations+in+Titanium+Technology-p-x000556203</t>
  </si>
  <si>
    <t>/Parliamo+italiano%21%2C+Activities+Manual%2C+Edition+5-p-x000970693</t>
  </si>
  <si>
    <t>/Internet+Measurement%3A+Infrastructure%2C+Traffic+and+Applications-p-x000293558</t>
  </si>
  <si>
    <t>/Mit+Six+Sigma+zu+Business+Excellence%3A+Strategien%2C+Methoden%2C+Praxisbeispiele-p-x000294862</t>
  </si>
  <si>
    <t>/Foreign+Exchange%3A+An+Introduction+to+the+Core+Concepts+-p-x000295126</t>
  </si>
  <si>
    <t>/The+Emergence+of+a+Temporally+Extended+Self+and+Factors+That+Contribute+to+Its+Development%3A+From+Theoretical+and+Empirical+Perspectives-p-x000708569</t>
  </si>
  <si>
    <t>/Sax%27s+Dangerous+Properties+of+Industrial+Materials%2C+5+Volume+Set%2C+Print+and+CD+Package%2C+12th+Edition-p-00362726</t>
  </si>
  <si>
    <t>/Ethics+in+Nursing+Practice%3A+A+Guide+to+Ethical+Decision+Making%2C+3rd+Edition-p-x000426686</t>
  </si>
  <si>
    <t>/Philosophy+Then+and+Now%3A+An+Introductory+Text+with+Readings-p-x000428814</t>
  </si>
  <si>
    <t>/From+Shane+to+Kill+Bill%3A+Rethinking+the+Western-p-x000425371</t>
  </si>
  <si>
    <t>/Organic+Reactions%2C+Volume+57-p-x000213061</t>
  </si>
  <si>
    <t>/The+IT+Outsourcing+Guide-p-x000211167</t>
  </si>
  <si>
    <t>/Service+Systems+Management+and+Engineering%3A+Creating+Strategic+Differentiation+and+Operational+Excellence+-p-x000474614</t>
  </si>
  <si>
    <t>/Leveraging+Drupal%3A+Getting+Your+Site+Done+Right-p-x000473020</t>
  </si>
  <si>
    <t>/Option+Strategies%3A+Profit+Making+Techniques+for+Stock%2C+Stock+Index%2C+and+Commodity+Options%2C+2nd+Edition-p-x000028456</t>
  </si>
  <si>
    <t>/Illustrated+Remote+Access-p-x000036067</t>
  </si>
  <si>
    <t>/Buprenorphine%3A+Combatting+Drug+Abuse+with+a+Unique+Opioid-p-x000013990</t>
  </si>
  <si>
    <t>/Children%2C+Child+Abuse+and+Child+Protection%3A+Placing+Children+Centrally-p-x000039077</t>
  </si>
  <si>
    <t>/Federal+Income+Taxation+of+Property+and+Casualty+Insurance+Companies-p-x000030057</t>
  </si>
  <si>
    <t>/In+Praise+of+Good+Business%3A+How+Optimizing+Risk+Rewards+Both+Your+Bottom+Line+and+Your+People-p-x000034987</t>
  </si>
  <si>
    <t>/The+Chemist%27s+English%3A+with+%22%22Say+It+in+English%2C+Please%21%22%22%2C+3rd%2C+Revised+Edition+-p-x000033241</t>
  </si>
  <si>
    <t>/Derangements+of+My+Contemporaries%3A+Miscellaneous+Notes-p-x000783666</t>
  </si>
  <si>
    <t>/Reading+the+Bible+as+Literature-p-x000545589</t>
  </si>
  <si>
    <t>/Ireland+For+Dummies%2C+6th+Edition-p-x000542628</t>
  </si>
  <si>
    <t>/The+Uses+of+Phobia%3A+Essays+on+Literature+and+Film-p-x000540715</t>
  </si>
  <si>
    <t>/Making+Sense+of+College+Grades%3A+Why+the+Grading+System+Does+Not+Work+and+What+Can+be+Done+About+It-p-x000545090</t>
  </si>
  <si>
    <t>/Innovate+Your+Company%3A+Trends+to+Follow+for+a+Competitive+Advantage-p-x000542019</t>
  </si>
  <si>
    <t>/ProBlogger%3A+Secrets+for+Blogging+Your+Way+to+a+Six+Figure+Income-p-x000433222</t>
  </si>
  <si>
    <t>/e+Portfolios%3A+Emerging+Opportunities+for+Student+Affairs%3A+New+Directions+for+Student+Services%2C+Number+119-p-x000437281</t>
  </si>
  <si>
    <t>/Retrieving+The+Big+Society-p-x000615053</t>
  </si>
  <si>
    <t>/DRP%3A+Distribution+Resource+Planning%3A+The+Gateway+to+True+Quick+Response+and+Continuous+Replenishment%2C+Revised+Edition-p-x000029237</t>
  </si>
  <si>
    <t>/Physical+Chemistry+of+Surfaces%2C+6th+Edition-p-x000033822</t>
  </si>
  <si>
    <t>/Strategy%2C+Structure+and+Style-p-x000035320</t>
  </si>
  <si>
    <t>/Handbook+of+Measurement+in+Science+and+Engineering%2C+2+Volume+Set-p-x000615094</t>
  </si>
  <si>
    <t>/Brief+Therapy+with+Couples%3A+An+Integrative+Approach-p-x000030429</t>
  </si>
  <si>
    <t>/Creating+Strategic+Change%3A+Designing+the+Flexible%2C+High+Performing+Organization-p-x000026194</t>
  </si>
  <si>
    <t>/Aquaculture+of+the+United+States%3A+A+Historical+Survey-p-x000029534</t>
  </si>
  <si>
    <t>/The+Passive+Solar+Design+and+Construction+Handbook-p-x000033753</t>
  </si>
  <si>
    <t>/Evidence+Based+Practice+in+Speech+Pathology-p-x000305578</t>
  </si>
  <si>
    <t>/Effective+Maintenance%3A+The+Key+to+Profitability%3A+A+Manager%27s+Guide+to+Effective+Industrial+Maintenance+Management-p-x000036557</t>
  </si>
  <si>
    <t>/Enterprise+Integration-p-x000038822</t>
  </si>
  <si>
    <t>/Peculia+and+the+Groon+Grove+Vampires-p-x001029651</t>
  </si>
  <si>
    <t>/Dyslexia+in+the+Secondary+School%3A+A+Practical+Book+for+Teachers%2C+Parents+and+Students-p-x000305474</t>
  </si>
  <si>
    <t>/Teach+the+Whole+Preschooler%3A+Strategies+for+Nurturing+Developing+Minds-p-x001089119</t>
  </si>
  <si>
    <t>/Basic+Math+%26+Pre+Algebra+For+Dummies+Book+%2B+Workbook+Bundle-p-x001049031</t>
  </si>
  <si>
    <t>/SCIENCE+QUEST+7+FOR+THE+AUSTRALIAN+CURRICULUM+2E+EBOOKPLUS+%28CODES+EMAILED%29-p-x001109103</t>
  </si>
  <si>
    <t>/CMT+Level+II+2017%3A+Theory+and+Analysis-p-x001024297</t>
  </si>
  <si>
    <t>/Assesson+Maths+Quest+8+Australian+Curriculum+Victoria+Edition+%28Registration+Card%29-p-x000739953</t>
  </si>
  <si>
    <t>/Microsoft+SharePoint+2013+f%C3%BCr+Dummies-p-x000655820</t>
  </si>
  <si>
    <t>/AutoCAD+2014+and+AutoCAD+LT+2014%3A+No+Experience+Required%3A+Autodesk+Official+Press-p-x000653347</t>
  </si>
  <si>
    <t>/CCNA+Virtual+Lab%2C+Titanium+Edition+3+0+Service+Fee-p-x000653077</t>
  </si>
  <si>
    <t>/Washed+Away%3A+How+the+Great+Flood+of+1913%2C+America%27s+Most+Widespread+Natural+Disaster%2C+Terrorized+a+Nation+and+Changed+It+Forever-p-x000817411</t>
  </si>
  <si>
    <t>/You+Shall+Die+by+Your+Own+Evil+Creation%21-p-x000561082</t>
  </si>
  <si>
    <t>/Motor+City+Burning%3A+A+Novel-p-x000789167</t>
  </si>
  <si>
    <t>/Blue+Guide+Greece%3A+The+Mainland%2C+7th+Edition-p-x001019805</t>
  </si>
  <si>
    <t>/Classic+Pin+Up+Art+of+Jack+Cole-p-x001013499</t>
  </si>
  <si>
    <t>/The+Strategic+Health+Care+Manager-p-x000549277</t>
  </si>
  <si>
    <t>/Fieser+and+Fieser%27s+Reagents+for+Organic+Synthesis%2C+Volume+14-p-x000010115</t>
  </si>
  <si>
    <t>/The+Book+of+Leadership+Wisdom%3A+Classic+Writings+by+Legendary+Business+Leaders-p-x000036083</t>
  </si>
  <si>
    <t>/The+United+States+in+World+War+II%3A+A+Documentary+Reader-p-x000523608</t>
  </si>
  <si>
    <t>/Flood+Geomorphology-p-x000006280</t>
  </si>
  <si>
    <t>/Die+Wissenschaft+bei+Douglas+Adams-p-x000522775</t>
  </si>
  <si>
    <t>/Image+Based+Measurement+Systems%3A+Object+Recognition+and+Parameter+Estimation+-p-x000028264</t>
  </si>
  <si>
    <t>/Getting+Started+in+Technical+Analysis-p-x000036116</t>
  </si>
  <si>
    <t>/Rotordynamics+of+Turbomachinery-p-x000006631</t>
  </si>
  <si>
    <t>/Commercial+Due+Diligence%3A+Die+Strategische+Logik+Erfolgreicher+Transaktionen-p-x000605716</t>
  </si>
  <si>
    <t>/Law+for+Architects%3A+What+You+Need+to+Know-p-x001038321</t>
  </si>
  <si>
    <t>/The+Social+Conquest+of+Earth-p-x000617801</t>
  </si>
  <si>
    <t>/Maine+Coast+Memories-p-x001025557</t>
  </si>
  <si>
    <t>/The+Selected+Canterbury+Tales%3A+A+New+Verse+Translation-p-x000588978</t>
  </si>
  <si>
    <t>/Adult+Cardiac+Surgery%3A+Nursing+Care+and+Management-p-x000305615</t>
  </si>
  <si>
    <t>/Algebra%3A+Form+and+Function%2C+Student+Solutions+Manual%2C+2nd+Edition-p-x000621925</t>
  </si>
  <si>
    <t>/Reforming+the+Evaluation+of+Research%3A+New+Directions+for+Evaluation%2C+Number+118-p-x000463381</t>
  </si>
  <si>
    <t>/Organosilicon+Chemistry+II%3A+From+Molecules+to+Materials-p-00000013</t>
  </si>
  <si>
    <t>/International+Finance%3A+A+Casebook+%26+Financial+Instruments+and+Markets%3A+A+Casebook+Set-p-x000330294</t>
  </si>
  <si>
    <t>/Made+in+India-p-x000325166</t>
  </si>
  <si>
    <t>/Introduction+to+Probability%3A+Models+and+Applications-p-x000580482</t>
  </si>
  <si>
    <t>/Heartbreak+Soup-p-x001038288</t>
  </si>
  <si>
    <t>/Backroad+Bicycling+in+the+Finger+Lakes+Region-p-x001025230</t>
  </si>
  <si>
    <t>/Fatal+Harbor%3A+A+Lewis+Cole+Mystery-p-x000777427</t>
  </si>
  <si>
    <t>/Moods-p-x001039636</t>
  </si>
  <si>
    <t>/The+Gnome+Project%3A+One+Woman%27s+Wild+and+Woolly+Adventure-p-x001051808</t>
  </si>
  <si>
    <t>/70+411+Administering+Windows+Server+2012+R2+with+Lab+Manual+Set-p-x000809336</t>
  </si>
  <si>
    <t>/All+and+Sundry%3A+Uncollected+Work+2004+2009-p-x001039672</t>
  </si>
  <si>
    <t>/Maths+Quest+8+for+New+South+Wales+Australian+Curriculum+Edition+eGuidePLUS+%28Registration+Card%29-p-x000627705</t>
  </si>
  <si>
    <t>/Sherlock+Holmes+and+the+Ghosts+of+Bly%3A+And+Other+New+Adventures+of+the+Great+Detective-p-x001072067</t>
  </si>
  <si>
    <t>/Bone+Worship%3A+A+Novel-p-x001019485</t>
  </si>
  <si>
    <t>/%26Uuml%3Bbungsbuch+Bilanzen+erstellen+und+lesen+f%26uuml%3Br+Dummies-p-x000634861</t>
  </si>
  <si>
    <t>/The+Conservation+Directory-p-x001009573</t>
  </si>
  <si>
    <t>/70+413+Designing+and+Implementing+a+Server+Infrastructure+with+MOAC+Labs+Online+Set-p-x000784137</t>
  </si>
  <si>
    <t>/CCNA+Routing+and+Switching+Virtual+Lab%2C+Titanium+Edition+4+0%2C+Download+Edition-p-x000710661</t>
  </si>
  <si>
    <t>/Transnational+Urbanism%3A+Locating+Globalization-p-x000403476</t>
  </si>
  <si>
    <t>/Oregon+Coast+Memories-p-x000996614</t>
  </si>
  <si>
    <t>/On+Christian+Contemplation-p-x000634882</t>
  </si>
  <si>
    <t>/The+German+Reformation%3A+The+Essential+Readings-p-x000406552</t>
  </si>
  <si>
    <t>/Reflections+on+Empire-p-x000426341</t>
  </si>
  <si>
    <t>/Einstein%3A+A+Biography-p-x000426415</t>
  </si>
  <si>
    <t>/Sociology%3A+A+Short+Introduction-p-x000424190</t>
  </si>
  <si>
    <t>/Feminizing+Politics-p-x000424113</t>
  </si>
  <si>
    <t>/Understanding+Cultural+Globalization-p-x000425110</t>
  </si>
  <si>
    <t>/Frankish+Institutions+Under+Charlemagne-p-x000506557</t>
  </si>
  <si>
    <t>/Militant+Islam+Reaches+America-p-x000507443</t>
  </si>
  <si>
    <t>/Documentary+in+Practice%3A+Filmmakers+and+Production+Choices-p-x000426305</t>
  </si>
  <si>
    <t>/Barbarians+to+Angels%3A+The+Dark+Ages+Reconsidered-p-x000507682</t>
  </si>
  <si>
    <t>/The+Annotated+Secret+Garden-p-x000507663</t>
  </si>
  <si>
    <t>/Outside+Magazine%27s+Urban+Adventure%3A+Boston-p-x000508809</t>
  </si>
  <si>
    <t>/Shepherds+of+Coyote+Rocks%3A+Public+Lands%2C+Private+Herds+and+the+Natural+World-p-x000796643</t>
  </si>
  <si>
    <t>/The+Sisters%3A+The+Saga+of+the+Mitford+Family-p-x001009518</t>
  </si>
  <si>
    <t>/iPad+Apps+For+Kids+For+Dummies-p-x000617776</t>
  </si>
  <si>
    <t>/Bewertungsstandards+f%26uuml%3Br+Patente+und+Marken%3A+Kommentare+zu+DIN+77100%2C+DIN+ISO+10668+und+IDW+S5+und+IVS+210-p-x000610207</t>
  </si>
  <si>
    <t>/The+Chemistry+of+Organophosphorus+Compounds%3A+Primary%2C+Secondary+and+Tertiary+Phosphines%2C+Polyphosphines+and+Heterocyclic+Organophosphorus+%28III%29+Compounds%2C+Volume+1-p-x000011055</t>
  </si>
  <si>
    <t>/The+Chemistry+of+Sulphonic+Acids%2C+Esters+and+their+Derivatives-p-x000011402</t>
  </si>
  <si>
    <t>/Design+Innovations+for+Aging+and+Alzheimer%27s%3A+Creating+Caring+Environments-p-x000273491</t>
  </si>
  <si>
    <t>/Handbook+of+Empirical+Social+Work+Practice%2C+2+Volume+Set-p-x000033703</t>
  </si>
  <si>
    <t>/Student+Solutions+Manual+to+accompany+Introductory+Physics%3A+Building+Understanding%2C+1e-p-00000327</t>
  </si>
  <si>
    <t>/Going+Mod%3A+9+Cool+Case+Mod+Projects-p-x000274240</t>
  </si>
  <si>
    <t>/FrontPage+2003+All+in+One+Desk+Reference+For+Dummies%3Csup%3E%26%23174%3B%3C+sup%3E-p-x000276408</t>
  </si>
  <si>
    <t>/Mr+Spreadsheet%27s+Excel+2010+Essentials+Pack-p-x000582596</t>
  </si>
  <si>
    <t>/Lewis+Acids+in+Organic+Synthesis-p-00015503</t>
  </si>
  <si>
    <t>/Exam+70+622%3A+Supporting+and+Troubleshooting+Applications+on+a+Windows+Vista+Client+for+Enterprise+Support+Technicians+with+Lab+Manual+Set-p-x000608061</t>
  </si>
  <si>
    <t>/Merchant+Princes+of+the+East%3A+Cultural+Delusions%2C+Economic+Success+and+the+Overseas+Chinese+in+Southeast+Asia-p-x000030252</t>
  </si>
  <si>
    <t>/BSAVA+Manual+of+Raptors%2C+Pigeons+and+Passerine+Birds-p-x000466231</t>
  </si>
  <si>
    <t>/Introduction+to+Aquaculture+-p-x000012108</t>
  </si>
  <si>
    <t>/Semiconductor+Devices+Explained%3A+Using+Active+Simulation-p-x000038337</t>
  </si>
  <si>
    <t>/Psychology+of+Religion%3A+Classic+and+Contemporary%2C+2nd+Edition-p-x000031471</t>
  </si>
  <si>
    <t>/Science%2C+Technology+and+the+Nuclear+Arms+Race-p-x000007648</t>
  </si>
  <si>
    <t>/Gestures%3A+The+Do%27s+and+Taboos+of+Body+Language+Around+the+World%2C+Revised+and+Expanded+Edition-p-x000033726</t>
  </si>
  <si>
    <t>/Planned+Giving+Simplified%3A+The+Gift%2C+The+Giver%2C+and+the+Gift+Planner-p-x000035213</t>
  </si>
  <si>
    <t>/Introduction+to+Classical+and+Quantum+Field+Theory-p-x000347387</t>
  </si>
  <si>
    <t>/Rereading+Women%3A+Thirty+Years+of+Exploring+Our+Literary+Traditions-p-x001011178</t>
  </si>
  <si>
    <t>/Sea+Salt+Aerosol+Production%3A+Mechanisms%2C+Methods%2C+Measurements%2C+and+Models-p-x000692689</t>
  </si>
  <si>
    <t>/Worlds+Together%2C+Worlds+Apart+A+History+of+the+World%2C+Volume+1%3A+Beginnings+through+the+Fifteen+Century%2C+4th+Edition-p-x000763564</t>
  </si>
  <si>
    <t>/Our+Lincoln%3A+New+Perspectives+on+Lincoln+and+His+World-p-x000507852</t>
  </si>
  <si>
    <t>/Biology+of+the+Antarctic+Seas+II-p-x000692223</t>
  </si>
  <si>
    <t>/Network+Analysis+in+Marine+Ecology%3A+Methods+and+Applications-p-x000693278</t>
  </si>
  <si>
    <t>/Nonprofit+Management+%26+Leadership%2C+Volume+17%2C+No+4%2C+Summer+2007-p-x000350547</t>
  </si>
  <si>
    <t>/Englisch+f%26uuml%3Br+Dummies%2C+2+Auflage-p-x000873535</t>
  </si>
  <si>
    <t>/The+Three+Signs+of+a+Miserable+Job%3A+DVD+Presentation+and+Companion+Guide-p-x000520115</t>
  </si>
  <si>
    <t>/Student+Solutions+Manual+to+Accompany+Introduction+to+Time+Series+Analysis+and+Forecasting-p-x000949951</t>
  </si>
  <si>
    <t>/Developing+Object+Concepts+in+Infancy%3A+An+Associative+Learning+Perspective-p-x000475789</t>
  </si>
  <si>
    <t>/On+Machiavelli%3A+The+Search+for+Glory-p-x000773109</t>
  </si>
  <si>
    <t>/Understanding+Futures+Markets%2C+6th+Edition-p-x000423825</t>
  </si>
  <si>
    <t>/8+Keys+To+Old+School+Parenting+For+Modern+Day+Families-p-x000819130</t>
  </si>
  <si>
    <t>/Valuation+Handbook%3A+Guide+to+Cost+of+Capital+2017+Quarterly+Update+3+%28data+through+September+30%2C+2017%29-p-x000895688</t>
  </si>
  <si>
    <t>/McGuffey%27s+Third+Eclectic+Reader%2C+Revised+Edition-p-x000035507</t>
  </si>
  <si>
    <t>/Violence+and+Exploitation+Against+Women+and+Girls%2C+Volume+1087-p-x000429448</t>
  </si>
  <si>
    <t>/The+Periodic+Table+at+a+Glance-p-x000423727</t>
  </si>
  <si>
    <t>/Typographic+Milestones-p-x000035490</t>
  </si>
  <si>
    <t>/S+Centered+Radicals-p-x000038167</t>
  </si>
  <si>
    <t>/Nonlinear+Mechanical+Vibrations-p-x000027693</t>
  </si>
  <si>
    <t>/Finite+Math+For+Dummies-p-x001110482</t>
  </si>
  <si>
    <t>/Current+Dimensions+of+Corporate+Innovation+Strategies-p-x000991376</t>
  </si>
  <si>
    <t>/Prenatal+Development+and+Parents%27+Lived+Experiences%3A+How+Early+Events+Shape+Our+Psychophysiology+and+Relationships-p-x001055327</t>
  </si>
  <si>
    <t>/Self+Compassion+in+Psychotherapy%3A+Mindfulness+Based+Practices+for+Healing+and+Transformation-p-x000950438</t>
  </si>
  <si>
    <t>/Calculus+Multivariable%2C+Textbook+and+Student+Solutions+Manual+%2C+9th+Edition-p-x000321903</t>
  </si>
  <si>
    <t>/8+Keys+to+Forgiveness-p-x000936681</t>
  </si>
  <si>
    <t>/Exam+77+883%3A+Microsoft+PowerPoint+2010+with+MOS+Practice+Test+Set-p-x000589856</t>
  </si>
  <si>
    <t>/Design+and+Manufacture+for+Sustainable+Development+2004-p-x000298089</t>
  </si>
  <si>
    <t>/How+to+Write+a+Successful+Science+Thesis%3A+The+Concise+Guide+for+Students-p-x000297666</t>
  </si>
  <si>
    <t>/Adaptive+Neural+Control+of+Walking+Robots-p-x000302333</t>
  </si>
  <si>
    <t>/BSAVA+Manual+of+Feline+Practice%3A+A+Foundation+Manual-p-x000602110</t>
  </si>
  <si>
    <t>/Design+and+Manufacture+for+Sustainable+Development+%282003%29-p-x000297602</t>
  </si>
  <si>
    <t>/Student+Solutions+Manual+to+accompany+Calculus+for+Life+Sciences%2C+1e-p-x000590649</t>
  </si>
  <si>
    <t>/Chemistry+2nd+Edition+eBook+Card+Perpetual-p-x000785625</t>
  </si>
  <si>
    <t>/Controlling+in+%C3%B6ffentlichen+Institutionen-p-x027958521</t>
  </si>
  <si>
    <t>/Encyclopedia+of+Acoustics%2C+Volume+4-p-x000350350</t>
  </si>
  <si>
    <t>/Why+We+Watched%3A+How+Anti+Semitism+in+the+Allied+Nations+Allowed+Hitler+to+Exterminate+European+Jewry-p-x000507780</t>
  </si>
  <si>
    <t>/Build+a+Better+Life+Box+Set+For+Dummies-p-x000496683</t>
  </si>
  <si>
    <t>/Classics+in+Stereoselective+Synthesis-p-x000471490</t>
  </si>
  <si>
    <t>/A+Workbook+for+Differential+Equations-p-x000472555</t>
  </si>
  <si>
    <t>/Elementary+Differential+Equations%2C+9th+Edition+Binder+Ready+Version-p-x000472528</t>
  </si>
  <si>
    <t>/Listeria%3A+A+Practical+Approach+to+the+Organism+and+its+Control+in+Foods%2C+2nd+Edition-p-x000419915</t>
  </si>
  <si>
    <t>/16+bit+Microprocessors-p-x000399470</t>
  </si>
  <si>
    <t>/Professional+Visual+Studio+2008-p-x000361450</t>
  </si>
  <si>
    <t>/Cases+and+Projects+in+International+Management%3A+Cross+Cultural+Dimensions-p-x000407932</t>
  </si>
  <si>
    <t>/Film+Theory%3A+An+Introduction-p-00000531</t>
  </si>
  <si>
    <t>/The+Industrial+Revolution+in+Britain+II%2C+Volume+3-p-x000403169</t>
  </si>
  <si>
    <t>/Theology+and+Feminism-p-x000400269</t>
  </si>
  <si>
    <t>/The+Innovation+Marathon%3A+Lessons+from+High+Technology+Firms-p-x000400563</t>
  </si>
  <si>
    <t>/Flash+Professional+CS5+Digital+Classroom+with+Digital+Designer+1E+Set-p-x000750122</t>
  </si>
  <si>
    <t>/Peru-p-x001009267</t>
  </si>
  <si>
    <t>/Between+the+Thames+and+the+Tiber%3A+The+Further+Adventures+of+Sherlock+Holmes-p-x001070112</t>
  </si>
  <si>
    <t>/Neurobiology+and+the+Development+of+Human+Morality%3A+Evolution%2C+Culture%2C+and+Wisdom-p-x000802845</t>
  </si>
  <si>
    <t>/Desire%3A+Love+Stories+in+Western+Culture-p-x000401650</t>
  </si>
  <si>
    <t>/Digital+Modelling+for+Urban+Design-p-x000325164</t>
  </si>
  <si>
    <t>/Nuevos+horizontes%3A+Lengua%2C+conversacion+y+Literatura+1e+with+Lab+Audio+CD%27s+Set-p-x000753954</t>
  </si>
  <si>
    <t>/Illusion%3A+A+Psychodynamic+Interpretation+of+Thinking+and+Belief-p-x000520486</t>
  </si>
  <si>
    <t>/Vascular+Hemodynamics%3A+Bioengineering+and+Clinical+Perspectives-p-x000324298</t>
  </si>
  <si>
    <t>/When+America+First+Met+China%3A+An+Exotic+History+of+Tea%2C+Drugs%2C+and+Money+in+the+Age+of+Sail-p-x000640985</t>
  </si>
  <si>
    <t>/Goddamn+This+War%21-p-x000662076</t>
  </si>
  <si>
    <t>/Handbook+of+Metathesis%2C+3+Volume+Set-p-x000247954</t>
  </si>
  <si>
    <t>/Toxic+Relationships+and+How+to+Change+Them%3A+Health+and+Holiness+in+Everyday+Life-p-x000249315</t>
  </si>
  <si>
    <t>/Globalization%3A+Key+Thinkers-p-x000496622</t>
  </si>
  <si>
    <t>/Marktorientiertes+Produktmanagement%3A+Erfolgreiche+Entwicklung+und+Vermarktung-p-x000319861</t>
  </si>
  <si>
    <t>/Make+Me+a+Mother%3A+A+Memoir-p-x000746691</t>
  </si>
  <si>
    <t>/Fundamentals+of+Queueing+Theory%2C+Set%2C+4th+Edition+Set-p-x000521623</t>
  </si>
  <si>
    <t>/Dido+in+Winter%3A+Poems-p-x000742757</t>
  </si>
  <si>
    <t>/Abnormal+Psychology%3A+Study+Guide%2C+4th+Edition-p-x000528255</t>
  </si>
  <si>
    <t>/The+Macrodynamics+of+Business+Cycles%3A+A+Comparative+Evaluation-p-x000428462</t>
  </si>
  <si>
    <t>/The+Editing+of+Old+English-p-x000428519</t>
  </si>
  <si>
    <t>/War%2C+Torture+and+Terrorism%3A+Ethics+and+War+in+the+21st+Century-p-x000427315</t>
  </si>
  <si>
    <t>/Fit+for+Flight%3A+Flight+Physiology+and+Human+Factors+for+Aircrew%2C+2nd+Edition-p-x000405732</t>
  </si>
  <si>
    <t>/The+Environment%2C+Our+Natural+Resources%2C+and+Modern+Technology-p-x000405610</t>
  </si>
  <si>
    <t>/Endovascular+Intervention%3A+New+Tools+and+Techniques+for+the+21st+Century%2C+Volume+3-p-x000416051</t>
  </si>
  <si>
    <t>/Clinical+Approaches+to+Tachyarrhythmias%2C+Volume+9%2C+Clinical+Aspects+of+Implantable+Cardioverter+Defibrillator+Therapy-p-x000415972</t>
  </si>
  <si>
    <t>/The+Voodoo+Wave%3A+Inside+a+Season+of+Triumph+and+Tumult+at+Maverick%27s-p-x001045167</t>
  </si>
  <si>
    <t>/Global+Complexity-p-x000424465</t>
  </si>
  <si>
    <t>/Sex%2C+Literature+and+Censorship-p-x000424413</t>
  </si>
  <si>
    <t>/BSAVA+Manual+of+Canine+and+Feline+Emergency+and+Critical+Care%2C+3rd+Edition-p-x000860157</t>
  </si>
  <si>
    <t>/Networking+All+in+One+For+Dummies%2C+5th+Edition-p-x000613068</t>
  </si>
  <si>
    <t>/Translational+In+Vitro+Toxicology%3A+Assays+That+Have+In+Vivo+Relevance-p-x000454570</t>
  </si>
  <si>
    <t>/Macromolecules%2C+Volume+3%3A+Physical+Structures+and+Properties-p-00098514</t>
  </si>
  <si>
    <t>/Strategic+Enrollment+Management+Quarterly-p-x000682096</t>
  </si>
  <si>
    <t>/Testbuch+Allgemeinbildung+f%26uuml%3Br+Dummies-p-x000677179</t>
  </si>
  <si>
    <t>/Journey+to+the+End+of+the+Night-p-x000873224</t>
  </si>
  <si>
    <t>/Charting+the+Course+for+Treating+Children+with+Autism%3A+A+Beginner%27s+Guide+for+Therapists-p-x000782530</t>
  </si>
  <si>
    <t>/To+Boldly+Go%3A+A+Practical+Career+Guide+for+Scientists-p-x000692218</t>
  </si>
  <si>
    <t>/Poleward+Flows+Along+Eastern+Ocean+Boundaries-p-x000689943</t>
  </si>
  <si>
    <t>/Cultural+Sociology%3A+An+Introductory+Reader-p-x000764101</t>
  </si>
  <si>
    <t>/Designing+Digital+Space%3A+An+Architect%27s+Guide+to+Virtual+Reality-p-x000030615</t>
  </si>
  <si>
    <t>/Terrestrial+Heat+Flow-p-x000692457</t>
  </si>
  <si>
    <t>/Sedimentary+Sequences+in+a+Foreland+Basin%3A+The+New+York+System%3A+Syracuse%2C+New+York+to+Washington%2C+D+C+%2C+July+2+8%2C+1989%2C+Volume+T156-p-x000692691</t>
  </si>
  <si>
    <t>/Simplified+Design+of+Wood+Structures%2C+5th+Edition-p-x000026229</t>
  </si>
  <si>
    <t>/Drei+Schritte+Voraus%3A+Von+Morgen+Berichten%2C+Die+Zukunft+Neu+Schreiben+und+Heute+Mehr+Leisten-p-x000609933</t>
  </si>
  <si>
    <t>/Day+Care+Anaesthesia-p-x000418057</t>
  </si>
  <si>
    <t>/Education+In+Heart%2C+3rd+Edition%2C+Volume+3-p-x000418244</t>
  </si>
  <si>
    <t>/Clinical+Futures-p-x000417990</t>
  </si>
  <si>
    <t>/Resuscitation+of+Babies+at+Birth-p-x000417957</t>
  </si>
  <si>
    <t>/The+Legal+Geographies+Reader%3A+Law%2C+Power+and+Space-p-x000408110</t>
  </si>
  <si>
    <t>/Pulse+Oximetry%2C+2nd+Edition-p-x000418228</t>
  </si>
  <si>
    <t>/Informed+Consent+in+Medical+Research-p-x000418096</t>
  </si>
  <si>
    <t>/New+Strategies+in+Social+Research%3A+An+Introduction+and+Guide-p-x000419086</t>
  </si>
  <si>
    <t>/Change+Oriented+Therapy+with+Adolescents+and+Young+Adults-p-x000509447</t>
  </si>
  <si>
    <t>/The+Northampton+Wools+Knitting+Book%3A+The+Shop+Patterns-p-x000510548</t>
  </si>
  <si>
    <t>/Tales+of+Solutions%3A+A+Collection+of+Hope+Inspiring+Stories-p-x000509388</t>
  </si>
  <si>
    <t>/Learning+Psychotherapy+Vignettes+%28PAL+Australian+Format%29-p-x000509383</t>
  </si>
  <si>
    <t>/Within+the+Wall+of+Denial%3A+Conquering+Addictive+Behaviors-p-x000509321</t>
  </si>
  <si>
    <t>/The+Psychobiology+of+Mind+Body+Healing%3A+New+Concepts+of+Therapeutic+Hypnosis%2C+Revised+Edition-p-x000509291</t>
  </si>
  <si>
    <t>/Human+Wishes%3A+Poems+by+Robert+Hass-p-x000510410</t>
  </si>
  <si>
    <t>/Possibility+of+Being%3A+A+Selection+of+Poems-p-x000510192</t>
  </si>
  <si>
    <t>/EIMI%3A+A+Journey+Through+Soviet+Russia-p-x000510338</t>
  </si>
  <si>
    <t>/Lichtenberg+and+the+Little+Flower+Girl-p-x000510229</t>
  </si>
  <si>
    <t>/Creating+Competence+from+Chaos-p-x000509358</t>
  </si>
  <si>
    <t>/Acta+Archaeologica+Supplementa+X%3A+Nordic+World+Prehistory+to+Medieval+Times-p-x000514155</t>
  </si>
  <si>
    <t>/The+Earth+Shall+Blossom%3A+Shaker+Herbs+and+Gardening-p-x000510440</t>
  </si>
  <si>
    <t>/Politics+and+Society+in+Imperial+Rome-p-x000446452</t>
  </si>
  <si>
    <t>/The+Making+of+a+Market+Guru%3A+Forbes+Presents+25+Years+of+Ken+Fisher+-p-x000446258</t>
  </si>
  <si>
    <t>/An+Education+Research+Primer%3A+How+to+Understand%2C+Evaluate+and+Use+It-p-x000298660</t>
  </si>
  <si>
    <t>/Information+Revolution%3A+Using+the+Information+Evolution+Model+to+Grow+Your+Business-p-x000290920</t>
  </si>
  <si>
    <t>/Internet+Commerce%3A+Digital+Models+for+Business%2C+3rd+Edition-p-x000295911</t>
  </si>
  <si>
    <t>/Ecological+Bulletins%2C+Bulletin+43%2C+Environmental+Constraints+on+the+Structure+and+Productivity+of+Pine+Forest+Ecosystems-p-x000420456</t>
  </si>
  <si>
    <t>/Bridges+for+Changing+Times%3A+Local+Practitioner+Organizations+in+American+Anthropology-p-x000475778</t>
  </si>
  <si>
    <t>/Nonprofit+Management+%26+Leadership%2C+Volume+19%2C+Number+4%2C+Summer+2009%2C+Index+Issue-p-x000514087</t>
  </si>
  <si>
    <t>/Building+Details-p-x000509741</t>
  </si>
  <si>
    <t>/Family+Wellness+Skills%3A+Quick+Assessment+and+Practical+Interventions+for+the+Mental+Health+Professional-p-x000662089</t>
  </si>
  <si>
    <t>/Sullivan%27s+City%3A+The+Meaning+of+Ornament+for+Louis+Sullivan-p-x000509623</t>
  </si>
  <si>
    <t>/Active+Outcomes+2%3A+PDHPE+Stage+5+and+eBookPLUS%2C+2nd+Edition-p-x000557621</t>
  </si>
  <si>
    <t>/Dams-p-x000509684</t>
  </si>
  <si>
    <t>/Men+in+Therapy%3A+New+Approaches+for+Effective+Treatment-p-x000509580</t>
  </si>
  <si>
    <t>/Sourcebook+of+Modern+Furniture%2C+3rd+Edition-p-x000509699</t>
  </si>
  <si>
    <t>/Profiting+from+the+Lifecycle+of+Stocks%3A+Strategies+for+Trading+each+Phase+of+a+Stock+Trend-p-x000688451</t>
  </si>
  <si>
    <t>/Leader+to+Leader+%28LTL%29%2C+Volume+47%2C+Winter+2008-p-x000441354</t>
  </si>
  <si>
    <t>/Chasing+Gold+The+Incredible+Story+Of+How+The+Nazis+Stole+Europe%27s+Bullion-p-x000870152</t>
  </si>
  <si>
    <t>/Earthquake+Storms+The+Fascinating+History+And+Volatile+Future+Of+The+San+Andreas+Fault-p-x000870167</t>
  </si>
  <si>
    <t>/The+Tale+of+Genji%2C+Unabridged-p-x000985777</t>
  </si>
  <si>
    <t>/J+K+Lasser+Pro+Integrating+Investments+and+the+Tax+Code%3A+Using+the+Tax+Code+to+Enhance+Returns+and+Add+Value-p-x000223019</t>
  </si>
  <si>
    <t>/Thermische+Infrarotsensoren%3A+Grundlagen+f%C3%BCr+Anwender-p-x000514835</t>
  </si>
  <si>
    <t>/The+Story+of+the+World%3A+History+for+the+Classical+Child%2C+Volume+1%3A+Ancient+Times+From+the+Earliest+Nomads+to+the+Last+Roman+Emperor+%28Tests+and+Answer+Key%29-p-x000511046</t>
  </si>
  <si>
    <t>/After+the+Soviet+Union+From+Empire+to+Nations-p-x000516612</t>
  </si>
  <si>
    <t>/The+Pushcart+Prize+XXIV%3A+Best+of+The+Small+Presses%2C+2000+Edition-p-x000511000</t>
  </si>
  <si>
    <t>/Bookworm%3A+The+Art+of+Rosamond+Purcell+-p-x000510947</t>
  </si>
  <si>
    <t>/Surface+Phases+on+Silicon%3A+Preparation%2C+Structures%2C+and+Properties-p-x000027218</t>
  </si>
  <si>
    <t>/Basic+Psychology%2C+Study+Guide%2C+5th+Edition-p-x000510027</t>
  </si>
  <si>
    <t>/Winning+Chess+Endgames%3A+Just+the+Facts%21%2C+2nd+Edition-p-x000511030</t>
  </si>
  <si>
    <t>/Computational+Heat+Transfer%2C+Volume+1%3A+Mathematical+Modelling-p-x000030041</t>
  </si>
  <si>
    <t>/The+Schoolmaster%27s+Daughter%3A+A+Novel+of+the+American+Revolution-p-x000817409</t>
  </si>
  <si>
    <t>/The+Sufferings+of+Young+Werther%2C+Norton+Critical+Edition-p-x000674615</t>
  </si>
  <si>
    <t>/The+Execution+of+Sherlock+Holmes%3A+And+Other+New+Adventures+of+the+Great+Detective-p-x001072073</t>
  </si>
  <si>
    <t>/The+Unofficial+Guide%3Csup%3E%26%23174%3B%3C+sup%3E+Walt+Disney+World%3Csup%3E%26%23174%3B%3C+sup%3E+2010-p-x000481222</t>
  </si>
  <si>
    <t>/MCSA+MCSE%3A+Windows+XP+Professional+Study+Guide%3A+Exam+70+270%2C+Updated%2C+2nd+Edition-p-x000306139</t>
  </si>
  <si>
    <t>/Introduction+to+Elementary+Particles%2C+2nd%2C+Revised+Edition-p-x000307892</t>
  </si>
  <si>
    <t>/The+Making+of+Modern+British+Politics%3A+1867+1945%2C+3rd+Edition-p-x000408625</t>
  </si>
  <si>
    <t>/Drug+Truths%3A+Dispelling+the+Myths+About+Pharma+R+%26+D+%2B+The+Dose+Makes+the+Poison%3A+A+Plain+Language+Guide+to+Toxicology%2C+3e+Set-p-x000582922</t>
  </si>
  <si>
    <t>/John+Milton%3A+A+Short+Introduction-p-x000408653</t>
  </si>
  <si>
    <t>/Perception-p-x000408486</t>
  </si>
  <si>
    <t>/Necessary+Secrets%3A+National+Security%2C+the+Media%2C+and+the+Rule+of+Law-p-x000566184</t>
  </si>
  <si>
    <t>/From+Generation+to+Generation%3A+How+to+Trace+Your+Jewish+Genealogy+and+Family+History-p-x000253019</t>
  </si>
  <si>
    <t>/PetCo+6+Pocket+Holiday+Display-p-x000250251</t>
  </si>
  <si>
    <t>/Professional+iPhone+and+iPod+touch+Programming%3A+Building+Applications+for+Mobile+Safari-p-x000434927</t>
  </si>
  <si>
    <t>/Organisations+and+the+Psychological+Contract%3A+Managing+People+at+Work-p-x000396586</t>
  </si>
  <si>
    <t>/An+Introduction+to+Feminist+Philosophy-p-x000435847</t>
  </si>
  <si>
    <t>/Disorders+of+Neuronal+Migration-p-x000398751</t>
  </si>
  <si>
    <t>/Marketing+and+Client+Relations+for+Interior+Designers-p-x000434346</t>
  </si>
  <si>
    <t>/Social+Skills+at+Work-p-x000396548</t>
  </si>
  <si>
    <t>/Improving+Hand+Function+in+Children+with+Cerebral+Palsy-p-x000398771</t>
  </si>
  <si>
    <t>/People+with+Hyperactivity%3A+Understanding+and+Managing+Their+Problems-p-x000398764</t>
  </si>
  <si>
    <t>/School+Counselor%27s+Letter+Book-p-x000244297</t>
  </si>
  <si>
    <t>/Ready+to+Use+Sentence+Activities%3A+Unit+2%2C+Includes+90+Sequential+Activities+for+Building+Sentence+Writing+Skills+in+Grades+6+through+12-p-x000244207</t>
  </si>
  <si>
    <t>/American+History+Workbook%2C+Volume+II%3A+Since+1860-p-x000398565</t>
  </si>
  <si>
    <t>/Administrator%27s+Staff+Development+Activities+Kit-p-x000244211</t>
  </si>
  <si>
    <t>/Ryder-p-x000996627</t>
  </si>
  <si>
    <t>/Fractography+of+Glasses+and+Ceramics+V-p-x000325056</t>
  </si>
  <si>
    <t>/Wiley+Handbook+of+Science+and+Technology+for+Homeland+Security%2C+4+Volume+Set-p-x000303180</t>
  </si>
  <si>
    <t>/The+Treatment+of+Stuttering+in+the+Young+School+Aged+Child-p-x000305278</t>
  </si>
  <si>
    <t>/Dyslexia%3A+Integrating+Theory+%26amp%3B+Practice-p-x000305317</t>
  </si>
  <si>
    <t>/IT+for+Health+Professionals-p-x000305627</t>
  </si>
  <si>
    <t>/Pulmonary+Rehabilitation%3A+A+Multidisciplinary+Approach-p-x000305184</t>
  </si>
  <si>
    <t>/The+Taxpayers%27+Guide+2003%C2%A0and+2004-p-x000313802</t>
  </si>
  <si>
    <t>/Psychotherapy+as+Positive+Psychology-p-x000305385</t>
  </si>
  <si>
    <t>/Schizophrenia%3A+Aspects+of+Care-p-x000305477</t>
  </si>
  <si>
    <t>/Examination+of+the+Child+with+Minor+Neurological+Dysfunction%2C+3rd+Edition-p-x000566924</t>
  </si>
  <si>
    <t>/Flash+Smelting%3A+Analysis%2C+Control+and+Optimization%2C+2nd+Edition-p-x000556244</t>
  </si>
  <si>
    <t>/Building+Science%3A+Concepts+and+Applications-p-x000563401</t>
  </si>
  <si>
    <t>/Encyclopedia+of+Laser+Physics+and+Technology%2C+2+Volume+Set-p-x000465257</t>
  </si>
  <si>
    <t>/What%27s+Up+in+Science%3F%3A+Puzzles+and+Problem+Solving+Activities+to+Build+Science+Literacy%2C+Grades+6+10-p-x000251671</t>
  </si>
  <si>
    <t>/How+Do+You+Like+Your+Recognition%3F%3A+A+Download+from+Teamwork+and+Teamplay-p-x000254705</t>
  </si>
  <si>
    <t>/Are+You+a+Candidate+for+Job+Burnout%3F%3A+A+Download+from+Assessments+A+Z-p-x000254692</t>
  </si>
  <si>
    <t>/Coaching+the+Superstars%3A+A+Download+from+The+2003+Annual+%28Volume+1%2C+Training%29-p-x000254498</t>
  </si>
  <si>
    <t>/Extending+the+MOSS+Publishing+HTML+Editor+Field+Control-p-x000468833</t>
  </si>
  <si>
    <t>/iPhone+and+iPod+Touch+Programming%3A+Handling+Touch+Interactions+and+Events+for+Mobile+Safari-p-x000439725</t>
  </si>
  <si>
    <t>/Essentials+of+Statistics+for+the+Social+and+Behavioral+Sciences+with+Statistics+workbook+for+Dummies+Set-p-x000442664</t>
  </si>
  <si>
    <t>/The+Metaphysics+of+Epistemology%2C+Volume+17-p-x000443737</t>
  </si>
  <si>
    <t>/Language+and+Mind%2C+Volume+16-p-x000409358</t>
  </si>
  <si>
    <t>/Philosophy+of+Science%3A+An+Historical+Anthology-p-x000446456</t>
  </si>
  <si>
    <t>/Action+and+Freedom%2C+Volume+14-p-x000408241</t>
  </si>
  <si>
    <t>/Europe+Unfolding%3A+1648+1688%2C+2nd+Edition-p-x000408365</t>
  </si>
  <si>
    <t>/Revolutionary+Europe%3A+1783+1815%2C+2nd+Edition-p-x000408284</t>
  </si>
  <si>
    <t>/The+Political+Economy+of+Agricultural%2C+Natural+Resource+and+Environmental+Policy-p-x000405487</t>
  </si>
  <si>
    <t>/Identifying+and+Prepaing+Academic+Leaders%3A+New+Directions+for+Higher+Education%2C+Number+124-p-x000261272</t>
  </si>
  <si>
    <t>/The+Prime+Minister+in+a+Shrinking+World-p-x000424378</t>
  </si>
  <si>
    <t>/Contemporary+Financial+Issues+in+Student+Affairs%3A+New+Directions+for+Student+Services%2C+Number+103-p-x000258445</t>
  </si>
  <si>
    <t>/Viruses+and+the+Nucleus-p-x000247440</t>
  </si>
  <si>
    <t>/A+Competency+Field+Report%3A+Who%27s+Getting+ROI+on+their+Competency+Investment+and+How+They%27re+Doing+It-p-x000245403</t>
  </si>
  <si>
    <t>/Inflammatory+Bowel+Disease%3A+Genetics%2C+Barrier+Function%2C+and+Immunological+Mechanisms%2C+and+Microbial+Pathways%2C+Volume+1072-p-x000429401</t>
  </si>
  <si>
    <t>/Testicular+Cell+Dynamics+and+Endocrine+Signaling%2C+Volume+1061-p-x000429393</t>
  </si>
  <si>
    <t>/Visualizing+Geology%2C+4th+Edition-p-x000720410</t>
  </si>
  <si>
    <t>/Understanding+Suicidal+Behaviour-p-x000396629</t>
  </si>
  <si>
    <t>/Counselling+People+with+Disfigurement-p-x000396589</t>
  </si>
  <si>
    <t>/Running+and+Philosophy%3A+A+Marathon+for+the+Mind-p-x000427269</t>
  </si>
  <si>
    <t>/Foundations+for+Self+Awareness%3A+An+Exploration+Through+Autism%2C+Volume+71%2C+Number+2-p-x000426971</t>
  </si>
  <si>
    <t>/Why+Smile%3A+The+Science+Behind+Facial+Expressions-p-x001007793</t>
  </si>
  <si>
    <t>/Creating+Great+Schools%3A+Six+Critical+Systems+at+the+Heart+of+Educational+Innovation-p-x000275067</t>
  </si>
  <si>
    <t>/Intermediate+Accounting%2C+11th+Edition+w+2004+FARS+online+18+months+only-p-x000279153</t>
  </si>
  <si>
    <t>/Speculating+on+the+Australian+Sharemarket-p-x000503962</t>
  </si>
  <si>
    <t>/Big+Java+6E+Binder+Ready+Version+with+Big+Java+6e+Interactive+eBook+EPUB+Card+Set-p-x000959545</t>
  </si>
  <si>
    <t>/Negative+Gearing%3A+A+Plain+English+Guide+to+Leverage+for+Share+and+Property+Investors%2C+2nd+Edition-p-x000313391</t>
  </si>
  <si>
    <t>/Powder+Metallurgy+in+Design%3A+Wear%2C+Corrosion+and+Fatigue+Resistance-p-x000308833</t>
  </si>
  <si>
    <t>/Gerry+Harvey%3A+Business+Secrets+of+Harvey+Norman%27s+Retailing+Mastermind-p-x000502294</t>
  </si>
  <si>
    <t>/Essential+Sports+Medicine-p-x000422121</t>
  </si>
  <si>
    <t>/Asthma%3A+Critical+Debates%2C+EPZ+Edition-p-x000422139</t>
  </si>
  <si>
    <t>/Aluminium+Materials+Technology+for+Automobile+Construction-p-x000309860</t>
  </si>
  <si>
    <t>/Superannuation+Handbook+2004+05-p-x000313894</t>
  </si>
  <si>
    <t>/Optimizing+the+Super+turbocharged+Aeroengine-p-x000302515</t>
  </si>
  <si>
    <t>/The+Production+and+Diffusion+of+Public+Choice+Political+Economy%3A+Reflections+on+the+VPI+Center-p-x000423018</t>
  </si>
  <si>
    <t>/Advances+Against+Aspergillosis+I%3A+Medical+Science%2C+Volume+1272-p-x000657399</t>
  </si>
  <si>
    <t>/Nonprofit+Management+%26+Leadership%2C+Volume+17%2C+No+3%2C+Spring+2007-p-x000344733</t>
  </si>
  <si>
    <t>/Nonsampling+Error+in+Surveys-p-x000013078</t>
  </si>
  <si>
    <t>/Applied+Calculus%3A+Brief-p-x000010560</t>
  </si>
  <si>
    <t>/Physics+With+Health+Science+Applications-p-x000008666</t>
  </si>
  <si>
    <t>/Baby+Basics%3A+A+Guide+for+New+Parents-p-x000037891</t>
  </si>
  <si>
    <t>/What+Einstein+Told+His+Cook%3A+Kitchen+Science+Explained-p-x000509047</t>
  </si>
  <si>
    <t>/The+Money+Men%3A+Capitalism%2C+Democracy%2C+and+the+Hundred+Years%27+War+Over+the+American+Dollar-p-x000509100</t>
  </si>
  <si>
    <t>/Yellowrocket%3A+Poems-p-x000507856</t>
  </si>
  <si>
    <t>/The+Best+Creative+Nonfiction%2C+Volume+1-p-x000509074</t>
  </si>
  <si>
    <t>/Using+NSSE+in+Institutional+Research%3A+New+Directions+for+Institutional+Research%2C+Number+141-p-x000503296</t>
  </si>
  <si>
    <t>/Iron+Horse%3A+Lou+Gehrig+In+His+Time-p-x000509021</t>
  </si>
  <si>
    <t>/Compendium+of+Transgenic+Crop+Plants%2C+10+Volume+Set-p-x000427117</t>
  </si>
  <si>
    <t>/Mexican+American+Voices%3A+A+Documentary+Reader%2C+2nd+Edition-p-x000485751</t>
  </si>
  <si>
    <t>/101+Reasons+to+Own+the+World%27s+Greatest+Investment%3A+Warren+Buffett%27s+Berkshire+Hathaway-p-x000209953</t>
  </si>
  <si>
    <t>/Learning+AutoCAD+2010+and+AutoCAD+LT+2010-p-x000530027</t>
  </si>
  <si>
    <t>/Alternative+Assessment+Techniques+for+Reading+%26+Writing-p-x000244377</t>
  </si>
  <si>
    <t>/School+Newspaper+Adviser%27s+Survival+Guide-p-x000244372</t>
  </si>
  <si>
    <t>/Ultimate+Book+of+Business+Brands%3A+Insights+from+the+World%27s+50+Greatest+Brands%2C+2nd+Edition-p-x000245579</t>
  </si>
  <si>
    <t>/Three+Lives+and+Q+E+D+%2C+A+Norton+Critical+Edition-p-x001072900</t>
  </si>
  <si>
    <t>/I+Henry+IV%2C+Norton+Critical+Edition-p-x001037451</t>
  </si>
  <si>
    <t>/The+Guru+Guide%3A+The+Best+Ideas+of+the+Top+Management+Thinkers-p-x000034736</t>
  </si>
  <si>
    <t>/Modelling+Molecular+Structures+%2C+2nd+Edition-p-x000205231</t>
  </si>
  <si>
    <t>/Analytical+Chemistry%2C+Student+Solutions+Manual%2C+7th+Edition-p-x000724887</t>
  </si>
  <si>
    <t>/70+647+MOAC+Labs+Online+OA+Reg+Code+with+Wiley+eText+Digital+Set-p-x000714078</t>
  </si>
  <si>
    <t>/Advances+in+Veterinary+Dermatology%2C+Volume+8%3A+Proceedings+of+the+Eighth+World+Congress+of+Veterinary+Dermatology%2C+Bordeaux%2C+France%2C+May+31+June+4%2C+2016-p-x000953260</t>
  </si>
  <si>
    <t>/The+Granite+Moth%3A+A+Novel-p-x000986952</t>
  </si>
  <si>
    <t>/Advances+in+Molten+Slags%2C+Fluxes%2C+and+Salts%3A+Proceedings+of+the+10th+International+Conference+on+Molten+Slags%2C+Fluxes%2C+and+Salts-p-x000986053</t>
  </si>
  <si>
    <t>/Psychoanalysis%2C+Science+and+Masculinity-p-x000305609</t>
  </si>
  <si>
    <t>/TheraScribe+5+0+User%27s+Manual%3A+The+Treatment+Planning+and+Clinical+Record+Management+System+for+Mental+Health+Professionals-p-x000306806</t>
  </si>
  <si>
    <t>/BSAVA+Manual+of+Canine+and+Feline+Head%2C+Neck+and+Thoracic+Surgery-p-x000417327</t>
  </si>
  <si>
    <t>/The+Philosophy+of+Thomas+Reid%3A+A+Collection+of+Essays-p-x000420181</t>
  </si>
  <si>
    <t>/Wiley+Pathways+Finance+Reprint-p-x000467564</t>
  </si>
  <si>
    <t>/Agricultural+Medicine%3A+Occupational+and+Environmental+Health+for+the+Health+Professions-p-x000405779</t>
  </si>
  <si>
    <t>/Addiction+Treatment+Homework+Planner%2C+4th+Edition-p-x000464160</t>
  </si>
  <si>
    <t>/Strategisches+Controlling%3A+Wie+Controller+auf+diesem+Spielfeld+wettbewerbsf%C3%A4hig+werden-p-x000298043</t>
  </si>
  <si>
    <t>/Real+Time+Marketing+and+PR%3A+How+to+Instantly+Engage+Your+Market%2C+Connect+with+Customers%2C+and+Create+Products+that+Grow+Your+Business+Now%2C+Revised+and+Updated+Edition-p-x000617126</t>
  </si>
  <si>
    <t>/Kingmakers%3A+The+Invention+of+the+Modern+Middle+East-p-x000528052</t>
  </si>
  <si>
    <t>/Relativistic+Quantum+Chemistry%3A+The+Fundamental+Theory+of+Molecular+Science-p-x000292478</t>
  </si>
  <si>
    <t>/Surfaces%2C+Interfaces%2C+and+Films+for+Microelectronics-p-x000347250</t>
  </si>
  <si>
    <t>/New+Concepts+in+Commerce%2C+Student+Workbook%2C+3rd+Edition-p-x000631711</t>
  </si>
  <si>
    <t>/Marketing+%28AUS%29+2E+Wiley+E+Text+%2B+iStudy+Version+2+Registration+Card-p-x000787313</t>
  </si>
  <si>
    <t>/Lehrbuch+der+Physikalischen+Chemie%2C+6+Auflage-p-x000555836</t>
  </si>
  <si>
    <t>/Neurology+and+Neurosurgery+at+a+Glance-p-x000549565</t>
  </si>
  <si>
    <t>/Methods+for+General+and+Molecular+Bacteriology-p-x000427635</t>
  </si>
  <si>
    <t>/The+Electrocardiogram+in+Acute+Myocardial+Infarction-p-x000416273</t>
  </si>
  <si>
    <t>/Baudrillard%3A+A+Critical+Reader-p-x000428547</t>
  </si>
  <si>
    <t>/A+Beginner%27s+Guide+to+Descartes%27s+Meditations-p-x000426522</t>
  </si>
  <si>
    <t>/The+Invention+of+Society%3A+Psychological+Explanations+for+Social+Phenomena-p-x000421349</t>
  </si>
  <si>
    <t>/Deadly+Symbiosis-p-x000424764</t>
  </si>
  <si>
    <t>/Sportswriting%3A+The+Lively+Game-p-x000405901</t>
  </si>
  <si>
    <t>/The+Bachelors%27+Ball%3A+The+Crisis+of+Peasant+Society+in+B%26eacute%3Barn-p-x000424736</t>
  </si>
  <si>
    <t>/Democracy+and+Political+Theory-p-x000418662</t>
  </si>
  <si>
    <t>/Visual+Theory-p-x000418871</t>
  </si>
  <si>
    <t>/Dyslexia%3A+A+Teaching+Handbook%2C+2nd+Edition-p-x000305219</t>
  </si>
  <si>
    <t>/Jacques+Lacan%3A+An+Outline+of+a+Life+and+History+of+a+System+of+Thought-p-x000421039</t>
  </si>
  <si>
    <t>/Nursing+Homeless+Men%3A+A+Study+of+Proactive+Intervention-p-x000305720</t>
  </si>
  <si>
    <t>/Management+of+ADHD+in+Children+and+Young+People-p-x000996031</t>
  </si>
  <si>
    <t>/Finanzmathematik%3A+Zins+%2C+Renten+und+Tilgungsrechnung+verstehen-p-x000811612</t>
  </si>
  <si>
    <t>/Microbial+Deterioration+and+Conservation+of+Cultural+Heritage+Materials-p-x000545578</t>
  </si>
  <si>
    <t>/Organic+Reactions%2C+Volume+25-p-x000003183</t>
  </si>
  <si>
    <t>/Odile-p-x001068357</t>
  </si>
  <si>
    <t>/Ceramic+Materials%3A+Processes%2C+Properties%2C+and+Applications-p-x000449092</t>
  </si>
  <si>
    <t>/Phthalocyanines%2C+Properties+and+Applications%2C+Volume+3-p-x000032521</t>
  </si>
  <si>
    <t>/Tandem+Organic+Reactions-p-x000013785</t>
  </si>
  <si>
    <t>/Valuation+Handbook%3A+Industry+Cost+of+Capital+2016+Quarterly+Updates+Set-p-x000944501</t>
  </si>
  <si>
    <t>/Latin+American+Democratic+Transformations%3A+Institutions%2C+Actors%2C+Processes-p-x000525559</t>
  </si>
  <si>
    <t>/Entrepreneur+Magazine%3A+Organizing+and+Promoting+Seminars-p-x000033665</t>
  </si>
  <si>
    <t>/Gas+Chromatographic+Environmental+Analysis%3A+Principles%2C+Techniques%2C+Instrumentation-p-x000033553</t>
  </si>
  <si>
    <t>/Current+Protocols+in+Human+Genetics+-p-x000038200</t>
  </si>
  <si>
    <t>/Retire+Rich%3A+The+Baby+Boomer%27s+Guide+to+a+Secure+Future-p-x000034592</t>
  </si>
  <si>
    <t>/Shorts-p-x000313516</t>
  </si>
  <si>
    <t>/Handbook+of+Composite+Reinforcements-p-x000032482</t>
  </si>
  <si>
    <t>/Polymer+Reaction+Engineering%3A+9th+International+Workshop-p-x000450937</t>
  </si>
  <si>
    <t>/Psychology+In+Your+Life%2C+2nd+Edition-p-x000945498</t>
  </si>
  <si>
    <t>/Early+Modern+England+and+Sources+and+Debates+in+English+History+1485+1714%2C+2nd+Edition-p-x000491002</t>
  </si>
  <si>
    <t>/The+Immortal+Evening%3A+A+Legendary+Dinner+with+Keats%2C+Wordsworth%2C+and+Lamb-p-x000817349</t>
  </si>
  <si>
    <t>/Nursing+Practice+Knowledge+and+Care+Set-p-x001016978</t>
  </si>
  <si>
    <t>/Handbook+of+Reliability+Engineering-p-x000025610</t>
  </si>
  <si>
    <t>/Securitization%3A+The+Financial+Instrument+of+the+Future-p-x000316442</t>
  </si>
  <si>
    <t>/CompTIA+Security%2B+Study+Guide%3A+Exam+SY0+101%2C+3rd%2C+Deluxe+Edition-p-x000316099</t>
  </si>
  <si>
    <t>/Introductory+Semiconductor+Device+Physics+for+Chip+Design+and+Manufacturing-p-x000538474</t>
  </si>
  <si>
    <t>/Handbook+of+Environmental+Impact+Assessment%2C+Volume+1-p-x000414589</t>
  </si>
  <si>
    <t>/C%23+2005+Programmer%27s+Reference-p-x000319433</t>
  </si>
  <si>
    <t>/Antonio+Gramsci-p-x000421003</t>
  </si>
  <si>
    <t>/Kirk+Othmer+Encyclopedia+of+Chemical+Technology%2C+Volume+13%2C+5th+Edition-p-x000260366</t>
  </si>
  <si>
    <t>/History+of+Modern+Europe%2C+Volume+1%3A+From+the+Renaissance+to+the+Age+of+Napoleon+2nd+Edition-p-x000546331</t>
  </si>
  <si>
    <t>/Audel+Managing+Maintenance+Storerooms-p-x000262387</t>
  </si>
  <si>
    <t>/Vehicle+Systems+Integration+In+The+Wired+World-p-x000302702</t>
  </si>
  <si>
    <t>/Kirk+Othmer+Encyclopedia+of+Chemical+Technology%2C+Volume+22%2C+5th+Edition-p-x000260383</t>
  </si>
  <si>
    <t>/Pocket+Brain+of+Clinical+Pathophysiology-p-x000414547</t>
  </si>
  <si>
    <t>/Reference+Stress+Methods%3A+Analysing+Safety+and+Design-p-x000297622</t>
  </si>
  <si>
    <t>/National+Civic+Review%2C+Volume+94%2C+No+1%2C+Spring+2005+-p-x000297092</t>
  </si>
  <si>
    <t>/Handbook+of+Checked+Baggage+Screening%3A+Advanced+Airport+Security+Operation-p-x000297612</t>
  </si>
  <si>
    <t>/Creativity%3A+Understanding+Innovation+in+Problem+Solving%2C+Science%2C+Invention%2C+and+the+Arts-p-x000301293</t>
  </si>
  <si>
    <t>/Computer+aided+Production+Engineering+CAPE+2000-p-x000308750</t>
  </si>
  <si>
    <t>/Australian+Editing+Handbook%2C+2nd+Edition-p-x000504010</t>
  </si>
  <si>
    <t>/Emerging+Techniques+in+Drag+Reduction-p-x000309708</t>
  </si>
  <si>
    <t>/The+Economic+Management+of+Physical+Assets-p-x000309589</t>
  </si>
  <si>
    <t>/Aerodynamics+and+Ventilation+of+Vehicle+Tunnels%3A+Principles%2C+Analysis%2C+and+Design-p-x000308622</t>
  </si>
  <si>
    <t>/Introduction+to+Fluid+Mechanics%2C+2006+JustAsk%21+Registration+Card%2C+6th+Edition-p-x000299638</t>
  </si>
  <si>
    <t>/Cornel+West%3A+The+Politics+of+Redemption-p-x000424143</t>
  </si>
  <si>
    <t>/Shards%3A+Fragments+of+Verse-p-x000907400</t>
  </si>
  <si>
    <t>/High+Temperature+Structural+Design+%28ESIS+Publication+12%29-p-x000308543</t>
  </si>
  <si>
    <t>/The+Unfinished+Business+of+Critical+Thinking%3A+New+Directions+for+Community+Colleges%2C+Number+130-p-x000300815</t>
  </si>
  <si>
    <t>/Valuation+Handbook%3A+Guide+to+Cost+of+Capital+2016+Quarterly+Updates+Set-p-x000944512</t>
  </si>
  <si>
    <t>/The+Flying+Circus+of+Physics%2C+2nd+Edition-p-x000287184</t>
  </si>
  <si>
    <t>/Territoriality+in+Archaeology-p-x000755193</t>
  </si>
  <si>
    <t>/CliffsStudySolver%3Csup%3E%3Csmall%3ETM%3C+small%3E%3C+sup%3E+Trigonometry-p-x000286297</t>
  </si>
  <si>
    <t>/Communicating+in+the+21st+Century%2C+4th+Edition-p-x000771158</t>
  </si>
  <si>
    <t>/Self+Assessment+Colour+Review+of+Small+Animal+Soft+Tissue+Surgery-p-x000398376</t>
  </si>
  <si>
    <t>/Jacaranda+learnON+9+Humanities+Bundle+VIC+%28History+Alive%2C+Geography+Alive%2C+Business+%26+Economics+Alive%2C+Civics+%26+Citizenship+Alive+%2B+myWorld+Atlas%29-p-x001064669</t>
  </si>
  <si>
    <t>/Philosophy+and+Science+Fiction%2C+Volume+XXXIX-p-x000955093</t>
  </si>
  <si>
    <t>/Jacaranda+Maths+Quest+9+Stage+5+NSW+Australian+curriculum+2e+learnON+%28Reg+Card%29-p-x001108040</t>
  </si>
  <si>
    <t>/A+Colour+Atlas+of+Venous+Disease-p-x000396052</t>
  </si>
  <si>
    <t>/Blue+Guide+Italy+Food+Companion%3A+Phrasebook+and+Miscellany%2C+2nd+Edition-p-x000955205</t>
  </si>
  <si>
    <t>/Exam+77+883%3A+Microsoft+PowerPoint+2010+with+MOS+Practice+Test+and+MOS+Exam+Redemption+Code+Set-p-x000640245</t>
  </si>
  <si>
    <t>/Kognitive+Verhaltenstherapie+Tagebuch+f%26uuml%3Br+Dummies-p-x000703389</t>
  </si>
  <si>
    <t>/God%27s+Century+Resurgent+Religion+and+Global+Politics-p-x000606706</t>
  </si>
  <si>
    <t>/Papua+New+Guinea+School+Atlas%2C+2nd+Edition-p-x000297500</t>
  </si>
  <si>
    <t>/Mathematics+for+the+Green+Industry%3A+Essential+Calculations+for+Horticulture+and+Landscape+Professionals+-p-x000340395</t>
  </si>
  <si>
    <t>/Cities+of+Dispersal-p-x000340641</t>
  </si>
  <si>
    <t>/Probablistic+Risk+Assessment+and+Management+for+Engineers+and+Scientists%2C+2nd+Edition-p-x000221101</t>
  </si>
  <si>
    <t>/Nonlinear+Filters+for+Image+Processing-p-x000221107</t>
  </si>
  <si>
    <t>/Independent+Evaluation+Consulting%3A+New+Directions+for+Evaluation%2C+Number+111+-p-x000338835</t>
  </si>
  <si>
    <t>/Project+Management+Methodologies%3A+Selecting%2C+Implementing%2C+and+Supporting+Methodologies+and+Processes+for+Projects-p-x000225441</t>
  </si>
  <si>
    <t>/Field+Computation+by+Moment+Methods+-p-x000220948</t>
  </si>
  <si>
    <t>/Applied+Biostatistics+for+the+Health+Sciences-p-x000344296</t>
  </si>
  <si>
    <t>/Diversity+Awareness+Profile+%28DAP%29%3A+Facilitator%27s+Guide%2C+2nd+Edition-p-x000338733</t>
  </si>
  <si>
    <t>/NanoTech+MegaQuake%3A+What+Business+Must+Do+Now+to+Prepare+for+the+Nanontechnology+Revolution-p-x000220449</t>
  </si>
  <si>
    <t>/Electric+Power+Applications+of+Fuzzy+Systems-p-x000220990</t>
  </si>
  <si>
    <t>/Lucky+in+Love%3A+A+Poor+Man%27s+History-p-x000561301</t>
  </si>
  <si>
    <t>/The+Christian+Theology+Reader%2C+4th+Edition-p-x000554173</t>
  </si>
  <si>
    <t>/Green+IT+For+Dummies-p-x000460925</t>
  </si>
  <si>
    <t>/Pneumococcal+Vaccines%3A+The+Impact+of+Conjugate+Vaccine-p-x000464870</t>
  </si>
  <si>
    <t>/New+Paradigm+for+Understanding+Today%27s+World-p-x000426324</t>
  </si>
  <si>
    <t>/Space+and+Power%3A+Politics%2C+War+and+Architecture-p-x000425051</t>
  </si>
  <si>
    <t>/Agility%3A+Competing+and+Winning+in+a+Tech+Savvy+Marketplace-p-x000929345</t>
  </si>
  <si>
    <t>/The+Fall+Line%3A+America%27s+Rise+to+Ski+Racing%27s+Summit-p-x000955130</t>
  </si>
  <si>
    <t>/On+This+Day+in+Poetry+History%3A+Poems-p-x000955147</t>
  </si>
  <si>
    <t>/Italienisch+f%C3%BCr+Dummies%2C+2+Auflage-p-x001021831</t>
  </si>
  <si>
    <t>/The+Hall+of+the+Singing+Caryatids-p-x001051809</t>
  </si>
  <si>
    <t>/Professional+ASP+NET+MVC+1+0-p-x000463154</t>
  </si>
  <si>
    <t>/Google+SketchUp+for+Site+Design%3A+A+Guide+to+Modeling+Site+Plans%2C+Terrain+and+Architecture-p-x000458250</t>
  </si>
  <si>
    <t>/Development+Economics-p-x000428779</t>
  </si>
  <si>
    <t>/Making+Sense+of+Human+Rights%2C+2nd+Edition-p-x000425545</t>
  </si>
  <si>
    <t>/Invasive+Medical+Skills%3A+A+Multimedia+Approach-p-x000426631</t>
  </si>
  <si>
    <t>/The+Virilio+Reader-p-x000428726</t>
  </si>
  <si>
    <t>/Assessment+Update%3A+Progress%2C+Trends%2C+and+Practices+in+Higher+Education%2C+Volume+23%2C+Number+5%2C+2011-p-x000597354</t>
  </si>
  <si>
    <t>/The+Review+of+Contemporary+Fiction%3A+XXXI%2C+%231%3A+Failure+Issue-p-x001041409</t>
  </si>
  <si>
    <t>/Groundwater+Transport%3A+Handbook+of+Mathematical+Models-p-x000694478</t>
  </si>
  <si>
    <t>/Mechanical+Behavior+of+Crustal+Rocks%3A+The+Handin+Volume-p-x000694282</t>
  </si>
  <si>
    <t>/IUGG+Union+Lectures-p-x000692651</t>
  </si>
  <si>
    <t>/Maths+Quest+Maths+B+Year+12+for+Queensland+2e+eBookPLUS+Renewal+Code+%28Online+Purchase%29-p-x000789584</t>
  </si>
  <si>
    <t>/Freedom+National%3A+The+Destruction+of+Slavery+in+the+United+States%2C+1861+1865-p-x001041390</t>
  </si>
  <si>
    <t>/Professional+Microsoft+Windows+Embedded+CE+6+0-p-x000450145</t>
  </si>
  <si>
    <t>/The+Challenge+Continues%3A+Enable+Others+to+Act%2C+Participant+Workbook-p-x000449104</t>
  </si>
  <si>
    <t>/A+Companion+to+Tourism-p-x000409504</t>
  </si>
  <si>
    <t>/Weed+Crop+Competition%3A+A+Review%2C+2nd+Edition-p-x000405444</t>
  </si>
  <si>
    <t>/Quantitative+Methods+of+Evaluation+of+Cancer+Screening-p-x000543616</t>
  </si>
  <si>
    <t>/Chemistry+4th+Edition+with+Student+Access+Card+for+Blackboard+Set-p-x000309335</t>
  </si>
  <si>
    <t>/Reading+Women%27s+Magazines%3A+An+Analysis+of+Everyday+Media+Use-p-x000420788</t>
  </si>
  <si>
    <t>/Fly+Fishing+the+South+Atlantic+Coast%3A+Where+to+Find+Game+Fish+from+North+Carolina%27s+Outer+Banks+to+the+Florida+Keys-p-x001040908</t>
  </si>
  <si>
    <t>/Personnel+Economics+in+Practice%2C+3rd+Edition-p-x001075742</t>
  </si>
  <si>
    <t>/Accounting+Ethics-p-x000641276</t>
  </si>
  <si>
    <t>/Strategy%3A+An+Introduction+to+Game+Theory%2C+3rd+Edition%2C+International+Student+Edition-p-x000676041</t>
  </si>
  <si>
    <t>/Active+Outcomes+2+2e+PDHPE+Stage+5+eBookPLUS+Renewal+Code+%28Online+Purchase%29-p-x000789572</t>
  </si>
  <si>
    <t>/Silver+Like+Dust%3A+One+Family%27s+Story+of+America%27s+Japanese+Internment-p-x000676335</t>
  </si>
  <si>
    <t>/The+Last+Vispo+Anthology%3A+Visual+Poetry+1998+2008-p-x000668079</t>
  </si>
  <si>
    <t>/Heroic+Tales-p-x000676020</t>
  </si>
  <si>
    <t>/The+Photographer%27s+Guide+to+Cape+Cod+%26+the+Islands%3A+Where+to+Find+the+Perfect+Shots+and+How+to+Take+Them-p-x000510602</t>
  </si>
  <si>
    <t>/Evolving+Thought+Field+Therapy%3A+The+Clinician-p-x000509443</t>
  </si>
  <si>
    <t>/Trauma+and+the+Body%3A+A+Sensorimotor+Approach+to+Psychotherapy-p-x000509493</t>
  </si>
  <si>
    <t>/The+Impact+of+Technology+on+Fundraising%3A+New+Directions+for+Philanthropic+Fundraising%2C+Number+25-p-x000220692</t>
  </si>
  <si>
    <t>/Bicycling+America%27s+National+Parks%3A+Utah+and+Colorado%3A+The+Best+Road+and+Trail+Rides+from+Canyonlands+to+Rocky+Mountain+National+Park-p-x000510494</t>
  </si>
  <si>
    <t>/Recreating+Brief+Therapy%3A+Preferences+and+Possibilities-p-x000509393</t>
  </si>
  <si>
    <t>/Psychotherapy+of+the+Brain+Injured+Patient%3A+Reclaiming+the+Shattered+Self-p-x000509285</t>
  </si>
  <si>
    <t>/50+Hikes+in+Southern+Virginia%3A+From+the+Cumberland+Gap+to+the+Atlantic+Ocean%2C+2nd+Edition-p-x000510578</t>
  </si>
  <si>
    <t>/Child+Development%3A+A+First+Course-p-x000404367</t>
  </si>
  <si>
    <t>/50+More+Hikes+in+New+Hampshire%3A+Day+Hikes+and+Backpacking+Trips+from+Mount+Monadnock+to+Mount+Magalloway%2C+3rd+Edition-p-x000510484</t>
  </si>
  <si>
    <t>/Art+Towns+California%3A+Communities+Celebrating+Creativity%3A+Festivals%2C+Galleries%2C+Museums%2C+Dining+%26+Lodging-p-x000510556</t>
  </si>
  <si>
    <t>/Punch+with+Care%3A+An+Asey+Mayo+Cape+Cod+Mystery-p-x000510443</t>
  </si>
  <si>
    <t>/The+Cosmological+Eye-p-x000510182</t>
  </si>
  <si>
    <t>/Guignol%27s+Band%3A+Novel-p-x000510175</t>
  </si>
  <si>
    <t>/Physics+8th+Edition+Volume+One+Chapters+1+17+with+Physics+8th+Edition+Volume+2+Chapters+17+32+Set-p-x000514187</t>
  </si>
  <si>
    <t>/Gertrude+Stein%27s+America-p-x000510315</t>
  </si>
  <si>
    <t>/Origins%3A+Fourteen+Billion+Years+of+Cosmic+Evolution-p-x000507648</t>
  </si>
  <si>
    <t>/Fairy+Tales-p-x000510340</t>
  </si>
  <si>
    <t>/Billancourt+Tales-p-x000510251</t>
  </si>
  <si>
    <t>/Meeting+Faith%3A+The+Forest+Journals+of+a+Black+Buddhist+Nun-p-x000508937</t>
  </si>
  <si>
    <t>/As+a+Friend%3A+A+Novel-p-x000510242</t>
  </si>
  <si>
    <t>/The+Life+and+Times+of+Mexico-p-x000508976</t>
  </si>
  <si>
    <t>/Full+Bloom%3A+The+Art+and+Life+of+Georgia+O%27Keeffe-p-x000508962</t>
  </si>
  <si>
    <t>/Objects+in+Motion+in+the+Early+Modern+World-p-x000936632</t>
  </si>
  <si>
    <t>/A+Companion+to+Philosophical+Logic-p-x000407774</t>
  </si>
  <si>
    <t>/Government+and+Not+for+Profit+Accounting%3A+Concepts+and+Practices%2C+6th+Edition-p-x000537857</t>
  </si>
  <si>
    <t>/Jack%27s+Jewels+and+Gifts+PTY+LTD%3A+A+Manual+Accounting+Practice+Set-p-x000502977</t>
  </si>
  <si>
    <t>/The+Country+Where+No+One+Ever+Dies-p-x000533691</t>
  </si>
  <si>
    <t>/An+Introduction+to+Masculinities-p-x000443728</t>
  </si>
  <si>
    <t>/Food+Biochemistry+and+Food+Processing-p-x000405467</t>
  </si>
  <si>
    <t>/Man+%2B+Dog-p-x000539051</t>
  </si>
  <si>
    <t>/CompTIA+A%2B+Complete+Review+Guide%3A+Exams+220+801+and+220+802%2C+2nd+Edition-p-x000604680</t>
  </si>
  <si>
    <t>/Statistical+Computing%3A+An+Introduction+to+Data+Analysis+using+S+Plus+-p-x000217993</t>
  </si>
  <si>
    <t>/Leader+to+Leader+%28LTL%29%2C+Volume+21%2C+Summer+2001-p-x000217972</t>
  </si>
  <si>
    <t>/Tactics+of+Organic+Synthesis-p-x000026519</t>
  </si>
  <si>
    <t>/Real+Estate+Rainmaker%C2%AE%3A+Successful+Strategies+for+Real+Estate+Marketing-p-x000037635</t>
  </si>
  <si>
    <t>/How+to+Talk+to+Your+Senior+Parents+About+Really+Important+Things-p-x000213084</t>
  </si>
  <si>
    <t>/Competitor+Analysis%3A+Turning+Intelligence+into+Success-p-x000212957</t>
  </si>
  <si>
    <t>/Fifty+Russian+Winters%3A+An+American+Woman%27s+Life+in+the+Soviet+Union-p-x000026656</t>
  </si>
  <si>
    <t>/HTML+4+0+Sourcebook-p-x000035215</t>
  </si>
  <si>
    <t>/Anthology+for+Music+in+the+Renaissance-p-x000676033</t>
  </si>
  <si>
    <t>/Process+Mapping%3A+How+to+Reengineer+Your+Business+Processes-p-x000029360</t>
  </si>
  <si>
    <t>/Insect+Pests+of+Farm%2C+Garden%2C+and+Orchard%2C+8th+Edition-p-x000004003</t>
  </si>
  <si>
    <t>/Vergleich+von+HGB%2C+Full+IFRS+und+IFRS+for+SMEs%3A+Eine+Synoptische+Gegen%26uuml%3Bberstellung-p-x000610208</t>
  </si>
  <si>
    <t>/Cognition%2C+6th+Edition+International+Student+Edition+%2B+ZAPS+2+0+Card+%2Bebook+Card-p-x000936900</t>
  </si>
  <si>
    <t>/PHR+SPHR+Professional+in+Human+Resources+Certification+Practice+Tests+Digital+Access+Code-p-x001073737</t>
  </si>
  <si>
    <t>/Holism%3A+A+Shopper%27s+Guide-p-x000403271</t>
  </si>
  <si>
    <t>/Financial+Markets-p-x000428970</t>
  </si>
  <si>
    <t>/Tuberculosis+and+the+Tubercle+Bacillus-p-x000427827</t>
  </si>
  <si>
    <t>/Marketing%2C+3rd+Edition-p-x000668056</t>
  </si>
  <si>
    <t>/Emerging+Infections+6-p-x000427798</t>
  </si>
  <si>
    <t>/Fly+Fishing+the+Louisiana+Coast%3A+A+Complete+Guide+to+Tactics+%26+Techniques%2C+From+Lake+Charles+to+the+Mississippi+River+Delta-p-x001015030</t>
  </si>
  <si>
    <t>/Criminal+Justice+Essentials%2C+Study+Guide%2C+9th+Edition-p-x000581642</t>
  </si>
  <si>
    <t>/Windows+Server+2016+70+XX4+Lab+Manual-p-x001060756</t>
  </si>
  <si>
    <t>/Piano+f%C3%BCr+Dummies%2C+3+Auflage-p-x000943190</t>
  </si>
  <si>
    <t>/Fundamentals+of+Building+a+Bamboo+Fly+Rod%2C+2nd+Edition-p-x001068689</t>
  </si>
  <si>
    <t>/Maths+Quest+Maths+C+Year+11+For+Queensland+2e+Teacher+eGuidePLUS+%28Codes+Emailed%29-p-x001108219</t>
  </si>
  <si>
    <t>/The+State+of+Humanity-p-x000428661</t>
  </si>
  <si>
    <t>/Organic+Chemistry+wIntegrated+SSG+%26+SM+2e+Wiley+E+Text+Reg+Student+Package-p-x000819404</t>
  </si>
  <si>
    <t>/A+Companion+to+Sparta%2C+2+Volume+Set-p-x000552340</t>
  </si>
  <si>
    <t>/Profitable+Day+and+Swing+Trading%3A+Using+Price+Volume+Surges+and+Pattern+Recognition+to+Catch+Big+Moves+in+the+Stock+Market%2C+%2B+Website-p-00402920</t>
  </si>
  <si>
    <t>/Sobbing+Superpower%3A+Selected+Poems+of+Tadeusz+R%C3%B3zewicz-p-x000589347</t>
  </si>
  <si>
    <t>/Building+a+Mail+Order+Business%3A+A+Complete+Manual+for+Success%2C+4th+Edition-p-x000028731</t>
  </si>
  <si>
    <t>/Organic+Syntheses%2C+Volume+67-p-x000010638</t>
  </si>
  <si>
    <t>/Organic+Reactions%2C+Volume+30-p-x000003207</t>
  </si>
  <si>
    <t>/Requirements+Engineering%3A+Processes+and+Techniques+%26+Requirements%3A+A+Good+Practice+Guide+Set-p-x000038259</t>
  </si>
  <si>
    <t>/Country+Houses+Today-p-x000299213</t>
  </si>
  <si>
    <t>/Chemical+Analysis+of+Polycyclic+Aromatic+Compounds+-p-x000010243</t>
  </si>
  <si>
    <t>/Handbook+of+Sugar+Refining%3A+A+Manual+for+the+Design+and+Operation+of+Sugar+Refining+Facilities-p-x000039039</t>
  </si>
  <si>
    <t>/An+Introduction+to+Analysis%3A+From+Number+to+Integral-p-x000014400</t>
  </si>
  <si>
    <t>/Traditional+Details%3A+For+Building+Restoration%2C+Renovation%2C+and+Rehabilitation-p-x000011540</t>
  </si>
  <si>
    <t>/Family+Systems+Therapy%3A+Developments+in+the+Milan+Systemic+Therapies-p-x000025249</t>
  </si>
  <si>
    <t>/Integrated+Pest+Management+in+the+Tropics%3A+Current+Status+and+Future+Prospects-p-x000029971</t>
  </si>
  <si>
    <t>/Solid+State+Power+Conversion+Handbook-p-x000014060</t>
  </si>
  <si>
    <t>/Fundamentals+of+Physical+Acoustics-p-x000039040</t>
  </si>
  <si>
    <t>/Fieser+and+Fieser%27s+Reagents+for+Organic+Synthesis%2C+Volume+17-p-x000027030</t>
  </si>
  <si>
    <t>/Monitoring+Land+Supply+with+Geographic+Information+Systems%3A+Theory%2C+Practice%2C+and+Parcel+Based+Approaches-p-x000200653</t>
  </si>
  <si>
    <t>/Wiley+Advantage+Audit+2013+Defined+Benefit+Pension+Plan-p-x000666915</t>
  </si>
  <si>
    <t>/Encyclopedia+of+Catalysis%2C+6+Volume+Set-p-x000229565</t>
  </si>
  <si>
    <t>/Valuation%2C+Chapter+16%3A+Valuing+Cyclical+Companies-p-x000239212</t>
  </si>
  <si>
    <t>/Remote+Sensing-p-x001007323</t>
  </si>
  <si>
    <t>/Satellite+Communications%2C+2nd+Edition-p-x000235916</t>
  </si>
  <si>
    <t>/Patients+as+Victims%3A+Sexual+Abuse+in+Psychotherapy+and+Counselling-p-x000026849</t>
  </si>
  <si>
    <t>/Corporate+Identity+Design-p-x000035489</t>
  </si>
  <si>
    <t>/n+Nylons%3A+Their+Synthesis%2C+Structure%2C+and+Properties-p-x000033907</t>
  </si>
  <si>
    <t>/Color+Research+and+Application%2C+Backlist-p-x001082949</t>
  </si>
  <si>
    <t>/New+Product+Development%3A+Managing+and+Forecasting+for+Strategic+Success-p-x000014341</t>
  </si>
  <si>
    <t>/Growing+Up+in+Public-p-x000964021</t>
  </si>
  <si>
    <t>/European+Review+of+Social+Psychology%2C+Volume+8-p-x000034684</t>
  </si>
  <si>
    <t>/Pedestrian+Malls%2C+Streetscapes%2C+and+Urban+Spaces-p-x000013491</t>
  </si>
  <si>
    <t>/The+Evolution+of+Public+Finance+and+Budgeting%3A+A+Quarter+Century+of+Developments-p-x000426233</t>
  </si>
  <si>
    <t>/2017+Valuation+Handbook+U+S+Industry+Cost+of+Capital+%2B+Quarterly+PDF+Updates+%28Set%29-p-x001028678</t>
  </si>
  <si>
    <t>/An+Archaeology+of+Capitalism-p-x000428430</t>
  </si>
  <si>
    <t>/Debths-p-x001052965</t>
  </si>
  <si>
    <t>/Introduction+to+Bioethics-p-x000278009</t>
  </si>
  <si>
    <t>/Handbook+of+Optical+Systems%2C+5+Volume+Set-p-x000270118</t>
  </si>
  <si>
    <t>/Promoting+Reasonable+Expectations%3A+Aligning+Student+and+Institutional+Views+of+the+College+Experience-p-x000264731</t>
  </si>
  <si>
    <t>/Religious+Pluralism+in+The+West%3A+An+Anthology-p-x000406413</t>
  </si>
  <si>
    <t>/A+Dictionary+of+Marxist+Thought%2C+2nd+Edition-p-x000403178</t>
  </si>
  <si>
    <t>/Literary+Meaning%3A+From+Phenomenology+to+Destruction-p-x000399249</t>
  </si>
  <si>
    <t>/Radical+Political+Economy%3A+Critique+and+Reformulation-p-x000404318</t>
  </si>
  <si>
    <t>/Blackwell+Handbook+of+Perception-p-x000406426</t>
  </si>
  <si>
    <t>/Handbuch+der+Bodenkunde-p-x000361431</t>
  </si>
  <si>
    <t>/Homeschooling+the+Child+with+Autism%3A+Answers+to+the+Top+Questions+Parents+and+Professionals+Ask+-p-x000360662</t>
  </si>
  <si>
    <t>/Building+People%3A+Sunday+Emails+from+a+CEO-p-x000436542</t>
  </si>
  <si>
    <t>/CompTIA+Network%2B+Deluxe+Study+Guide+Recommended+Courseware%3A+Exam+N10+005%2C+2nd+Edition-p-x000584808</t>
  </si>
  <si>
    <t>/The+Vintage+House%3A+A+Guide+to+Successful+Renovations+and+Additions-p-x000588884</t>
  </si>
  <si>
    <t>/Das+kleine+QM+Lexikon%3A+Begriffe+des+Qualit%26auml%3Btsmanagements+aus+GLP%2C+GCP%2C+GMP+und+EN+ISO+9000-p-x028136586</t>
  </si>
  <si>
    <t>/Quick+Algebra+Review%3A+A+Self+Teaching+Guide%2C+2nd+Edition-p-x000013731</t>
  </si>
  <si>
    <t>/Study+Guide+Volume+I+to+accompany+Accounting+Principles%2C+11th+Edition-p-x000738240</t>
  </si>
  <si>
    <t>/Leadership+is+Everyone%27s+Business%3A+Participant+Workbook%2C+2nd+Edition-p-x001040204</t>
  </si>
  <si>
    <t>/Sherbrookes%3A+Possession+Sherbrookes+Stillness-p-x001016021</t>
  </si>
  <si>
    <t>/Prince+Valiant%2C+Volume+4%3A+1943+1944-p-x000742724</t>
  </si>
  <si>
    <t>/Walks+with+Walser-p-x001055338</t>
  </si>
  <si>
    <t>/Microsoft+Office+2003+For+Dummies-p-x000249860</t>
  </si>
  <si>
    <t>/Bad+Jobs+and+Poor+Decisions%3A+Dispatches+from+the+Working+Class-p-x001104682</t>
  </si>
  <si>
    <t>/The+Wisdom+Way+of+Knowing%3A+Reclaiming+An+Ancient+Tradition+to+Awaken+the+Heart-p-x000250910</t>
  </si>
  <si>
    <t>/Isotope+Tracers+in+Metabolic+Research%3A+Principles+and+Practice+of+Kinetic+Analysis%2C+2nd+Edition-p-x000250860</t>
  </si>
  <si>
    <t>/Transgender+Children+and+Youth%3A+Cultivating+Pride+and+Joy+with+Families+in+Transition-p-x001017055</t>
  </si>
  <si>
    <t>/Hospitality+Information+Systems+and+E+Commerce-p-x000255168</t>
  </si>
  <si>
    <t>/Key+Concepts+in+VCE+Health+and+Human+Development+Units+1+%26+2+4e+eBookPLUS+%28OL%29+%2B+StudyOn+VCE+Health+and+Human+Development+Units+1+%26+2+%28OL%29-p-x000933202</t>
  </si>
  <si>
    <t>/Microsoft+Access+2007+Data+Analysis-p-x000331387</t>
  </si>
  <si>
    <t>/Rickettsioses%3A+From+Genome+to+Proteome%2C+Pathobiology%2C+and+Rickettsiae+as+an+International+Threat%2C+Volume+1063-p-x000429416</t>
  </si>
  <si>
    <t>/Handbook+of+Social+Psychology%2C+Volume+2%2C+5th+Edition-p-x000326246</t>
  </si>
  <si>
    <t>/Spectacle+and+Display-p-x000427325</t>
  </si>
  <si>
    <t>/Neuroprotective+Agents%3A+Eighth+International+Neuroprotection+Society+Meeting%2C+Volume+1122-p-x000429462</t>
  </si>
  <si>
    <t>/Vektoranalysis+f%26uuml%3Br+Dummies%3A+Das+Pocketbuch-p-x000680305</t>
  </si>
  <si>
    <t>/Community+Involvement%3A+Theoretical+Approaches+and+Educational+Initiatives-p-x000420077</t>
  </si>
  <si>
    <t>/Earth+Ponds%3A+The+Country+Pond+Maker%27s+Guide+to+Building%2C+Maintenance%2C+and+Restoration%2C+Third+Edition-p-x001022837</t>
  </si>
  <si>
    <t>/The+Last+Refuge%3A+Yemen%2C+Al+Qaeda%2C+and+America%27s+War+in+Arabia-p-x001041391</t>
  </si>
  <si>
    <t>/New+Tactics+in+Technical+Analysis-p-x000711623</t>
  </si>
  <si>
    <t>/Ready+To+Use+Social+Skills+Lessons+And+Activities+For+Grades+PreK+K+%281995+Edition%2C+Layflat+Version%29-p-x000244480</t>
  </si>
  <si>
    <t>/StudyOn+Chemistry+2+2E+FlexiSaver+eBookPLUS+Renewal+Code+%28Online+Purchase%29-p-x000787220</t>
  </si>
  <si>
    <t>/Automate+Your+Option+Trading%3A+The+Secrets+to+Generating+Winning+Trades-p-x000711614</t>
  </si>
  <si>
    <t>/Robert+Coover+and+the+Generosity+of+the+Page-p-x001072580</t>
  </si>
  <si>
    <t>/Irwin+%22%22Just+Ask%22%22+Student+Learning+Guide-p-x000248039</t>
  </si>
  <si>
    <t>/C%2B%2B+All+in+One+Desk+Reference+For+Dummies-p-x000245667</t>
  </si>
  <si>
    <t>/The+Oriental+Casebook+of+Sherlock+Holmes%3A+Nine+Adventures+from+the+Lost+Years-p-x001070113</t>
  </si>
  <si>
    <t>/Jacaranda+Essentials+Humanities+4+eBookPLUS+Renewal+Code+%28Online+Purchase%29-p-x000788887</t>
  </si>
  <si>
    <t>/Provencal+Cooking%3A+Savoring+the+Simple+Life+in+France-p-x001012069</t>
  </si>
  <si>
    <t>/Activities+Manual+to+accompany+Mas+alla+de+las+palabras%3A+Intermediate+Spanish%2C+3e+with+lab+audio+registration+card-p-x000589776</t>
  </si>
  <si>
    <t>/Rethinking+the+Cuban+Revolution+Nationally+and+Regionally%3A+Politics%2C+Culture+and+Identity-p-x000590872</t>
  </si>
  <si>
    <t>/A+Singular+Vision%3A+Architecture+Art+Landscape-p-x000996428</t>
  </si>
  <si>
    <t>/Maths+Quest+11+VCE+Specialist+Mathematics+Solutions+Manual+eBookPLUS+%28Online+Purchase%29-p-x000857590</t>
  </si>
  <si>
    <t>/Managing+Media+Companies%3A+Harnessing+Creative+Value%2C+2nd+Edition-p-x000469653</t>
  </si>
  <si>
    <t>/Willie+Was+Different%3A+A+Children%27s+Story-p-x001023446</t>
  </si>
  <si>
    <t>/Applied+Psychology+%2B+Psychology+Set-p-x000594032</t>
  </si>
  <si>
    <t>/Handbook+for+Communication+and+Problem+Solving+Skills+Training%3A+A+Cognitive+Behavioral+Approach-p-x000028660</t>
  </si>
  <si>
    <t>/Facebook+f%C3%BCr+Senioren+f%C3%BCr+Dummies-p-x028198025</t>
  </si>
  <si>
    <t>/Motion+and+Time+Study%3A+Design+and+Measurement+of+Work%2C+7th+Edition-p-x000004570</t>
  </si>
  <si>
    <t>/High+Resolution+Laser+Photoionization+and+Photoelectron+Studies-p-x000028576</t>
  </si>
  <si>
    <t>/Quantum+Dot+Heterostructures-p-x000037870</t>
  </si>
  <si>
    <t>/Nine+Months+to+Gettysburg%3A+Stannard%27s+Vermonters+and+the+Repulse+of+Pickett%27s+Charge-p-x001014998</t>
  </si>
  <si>
    <t>/Detroit+%26+Ann+Arbor%3A+A+Great+Destination-p-x001015336</t>
  </si>
  <si>
    <t>/Managing+Program+Evaluation%3A+Towards+Explicating+a+Professional+Practice%3A+New+Directions+for+Evaluation%2C+Number+121-p-x000496491</t>
  </si>
  <si>
    <t>/The+European+Reformations+Sourcebook%2C+2nd+Edition-p-x000612090</t>
  </si>
  <si>
    <t>/Soldier+of+the+American+Revolution%3A+A+Visual+Reference-p-x001033838</t>
  </si>
  <si>
    <t>/The+Honor+Code%3A+How+Moral+Revolutions+Happen-p-x000562437</t>
  </si>
  <si>
    <t>/Accreditation%3A+Assuring+and+Enhancing+Quality%3A+New+Directions+for+Higher+Education%2C+Number+145-p-x000499408</t>
  </si>
  <si>
    <t>/Fido%27s+Florida%3A+A+Dog+Friendly+Guide+to+the+Sunshine+State-p-x001072177</t>
  </si>
  <si>
    <t>/Vague+Tales-p-x001051201</t>
  </si>
  <si>
    <t>/Data+Matters%3A+Conceptual+Statistics+for+a+Random+World+with+Student+Lab+Manual+Set-p-x000476130</t>
  </si>
  <si>
    <t>/The+EC+Artists+Library+Slipcase+3+%28Volumes+9+12%29-p-x001051181</t>
  </si>
  <si>
    <t>/Die+Wissenschaft+bei+Dan+Brown-p-x000494738</t>
  </si>
  <si>
    <t>/CompTIA+A%2B+Complete+Study+Guide%3A+Exams+220+701+%28Essentials%29+and+220+702+%28Practical+Application%29-p-x000496048</t>
  </si>
  <si>
    <t>/The+Encyclopedia+of+English+Renaissance+Literature%2C+3+Volume+Set-p-x000551558</t>
  </si>
  <si>
    <t>/Valuing+Collaboration+and+Teamwork+Participant+Workbook%3A+Creating+Remarkable+Leaders-p-x000496072</t>
  </si>
  <si>
    <t>/Click+Chemistry%3A+In+Chemistry%2C+Biology+and+Macromolecular+Science-p-x000454981</t>
  </si>
  <si>
    <t>/Finite+Volumes+for+Complex+Applications+IV%3A+Problems+and+Perspectives-p-x000449838</t>
  </si>
  <si>
    <t>/The+Temple+Architecture+of+India-p-x000316370</t>
  </si>
  <si>
    <t>/The+Red+Empires%3A+A+Tale+of+Love+Divided-p-x000269650</t>
  </si>
  <si>
    <t>/Wiley+CIAexcel+Exam+Review+%2B+Test+Bank+%2B+Focus+Notes+2017%3A+Part+3%2C+Internal+Audit+Knowledge+Elements+Set-p-x001107708</t>
  </si>
  <si>
    <t>/Portrait+of+War%3A+The+U+S+Army%27s+First+Combat+Artists+and+the+Doughboys%27+Experience+in+WWI-p-x000267038</t>
  </si>
  <si>
    <t>/LaTeX+f%C3%BCr+Dummies%2C+2+Auflage-p-x000963227</t>
  </si>
  <si>
    <t>/Cancer+Bioinformatics%3A+From+Therapy+Design+to+Treatment-p-x000256622</t>
  </si>
  <si>
    <t>/NMR+Spectroscopy+of+Glycoconjugates-p-x000225563</t>
  </si>
  <si>
    <t>/Human+Resource+Development+Quarterly%2C+Volume+14%2C+Number+3%2C+Fall+2003-p-x000257590</t>
  </si>
  <si>
    <t>/Farewell%3A+A+Mansion+in+Occupied+Istanbul-p-x000623891</t>
  </si>
  <si>
    <t>/Principles+of+Day+Surgery+Nursing-p-x000414019</t>
  </si>
  <si>
    <t>/Economics+In+Wonderland%3A+Robert+Reich%27s+Cartoon+Guide+To+A+Political+World+Gone+Mad+And+Mean-p-x001084914</t>
  </si>
  <si>
    <t>/The+Age+of+Anxiety%3A+Conspiracy+Theory+and+the+Human+Sciences-p-x000409122</t>
  </si>
  <si>
    <t>/All+Dat+New+Orleans%3A+Eating%2C+Drinking%2C+Listening+to+Music%2C+Exploring%2C+and+Celebrating+in+the+Crescent+City-p-x001089132</t>
  </si>
  <si>
    <t>/Beverage+Basics%3A+Understanding+and+Appreciating+Wine%2C+Beer%2C+and+Spirits-p-x000328965</t>
  </si>
  <si>
    <t>/Design+Engineering+of+Biomaterials+for+Medical+Devices-p-x000031864</t>
  </si>
  <si>
    <t>/Modern+Sustainable+Residential+Design%3A+A+Guide+for+Design+Professionals-p-x000328570</t>
  </si>
  <si>
    <t>/Selling+Short%3A+Risks%2C+Rewards%2C+and+Strategies+for+Short+Selling+Stocks%2C+Options%2C+and+Futures-p-x000012210</t>
  </si>
  <si>
    <t>/Genetic+Algorithms+and+Investment+Strategies-p-x000025499</t>
  </si>
  <si>
    <t>/The+Harvey+Lectures+Series+93%2C+1997+1998-p-x000039069</t>
  </si>
  <si>
    <t>/Catalytic+Chemistry-p-x000012447</t>
  </si>
  <si>
    <t>/Composition+Chemistry%2C+and+Climate+of+the+Atmosphere-p-x000035571</t>
  </si>
  <si>
    <t>/Working+and+Surviving+in+Organisations%3A+A+Trainer%27s+Guide+to+Developing+Organisational+Skills-p-x000036370</t>
  </si>
  <si>
    <t>/Element+Speciation+in+Bioinorganic+Chemistry-p-x000029216</t>
  </si>
  <si>
    <t>/Risk+Management%3A+Approaches+for+Fixed+Income+Markets-p-x000038045</t>
  </si>
  <si>
    <t>/Mind+of+a+Manager+Soul+of+a+Leader-p-x000011069</t>
  </si>
  <si>
    <t>/Principles+of+Linear+Algebra+With+Maple-p-x000545975</t>
  </si>
  <si>
    <t>/Die+Gitomer+Verkaufsbibel-p-x000958924</t>
  </si>
  <si>
    <t>/From+Open+to+Crowd+Innovation-p-x000991312</t>
  </si>
  <si>
    <t>/The+Devil%27s+Bible%3A+A+Novel-p-x001071492</t>
  </si>
  <si>
    <t>/God+is+Not+Here%3A+A+Soldier%27s+Struggle+with+Torture%2C+Trauma%2C+and+the+Moral+Injuries+of+War-p-x000978290</t>
  </si>
  <si>
    <t>/How%21%3A+Erfolg+und+Wertsteigerung+durch+das+richtige+zwischenmenschliche+Verhalten+im+Unternehmen-p-x000624417</t>
  </si>
  <si>
    <t>/Dental+Caries%3A+The+Disease+and+its+Clinical+Management%2C+3rd+Edition-p-00038001</t>
  </si>
  <si>
    <t>/Concise+Encyclopedia+of+System+Safety%3A+Definition+of+Terms+and+Concepts-p-x000560282</t>
  </si>
  <si>
    <t>/Perspectives+on+Gambling%2C+Lotteries%2C+Wagers%2C+and+Casinos-p-x000436661</t>
  </si>
  <si>
    <t>/The+Pushcart+Prize+XXXVIII%3A+Best+of+the+Small+Presses%2C+2014+Edition-p-x000742715</t>
  </si>
  <si>
    <t>/Essential+Neurology%2C+4th+Edition-p-x000422516</t>
  </si>
  <si>
    <t>/National+Civic+Review%2C+Volume+92%2C+No+4%2C+Winter+2003-p-x000258884</t>
  </si>
  <si>
    <t>/Polymer+Handbook%2C+Volume+1%2C+4th+Edition-p-x000258704</t>
  </si>
  <si>
    <t>/Nancy+is+Happy%3A+Complete+Dailies+1943+1946-p-x000617544</t>
  </si>
  <si>
    <t>/Visible+Light+Photocatalysis+in+Organic+Chemistry-p-x000695352</t>
  </si>
  <si>
    <t>/Mathematics+of+Hysteretic+Phenomena%3A+The+T%28x%29+Model+for+the+Description+of+Hysteresis-p-00015494</t>
  </si>
  <si>
    <t>/Repast%3A+Dining+Out+at+the+Dawn+of+the+New+American+Century%2C+1900+1910-p-x000742503</t>
  </si>
  <si>
    <t>/The+Cozy+Table%3A+100+Recipes+for+One%2C+Two%2C+or+a+Few-p-x001085904</t>
  </si>
  <si>
    <t>/Philosophy+of+Biology%3A+An+Anthology-p-x000446338</t>
  </si>
  <si>
    <t>/The+Encyclopedia+of+Literary+and+Cultural+Theory%2C+3+Volume+Set-p-x000540405</t>
  </si>
  <si>
    <t>/Two+Witnesses+at+Gettysburg%3A+The+Personal+Accounts+of+Whitelaw+Reid+and+A+J+L+Fremantle%2C+2nd+Edition-p-x000445874</t>
  </si>
  <si>
    <t>/Flayed+Corpse+And+Other+Stories-p-x001108109</t>
  </si>
  <si>
    <t>/assessON+Maths+Quest+9+for+Victoria+Australian+Curriculum+Edition+%28Codes+Emailed%29-p-x001106965</t>
  </si>
  <si>
    <t>/Can+Intervention+Work%3F-p-x000640990</t>
  </si>
  <si>
    <t>/Measuring+What+Matters%3A+Competency+Based+Learning+Models+in+Higher+Education%3A+New+Directions+for+Institutional+Research%2C+Number+110-p-x000224664</t>
  </si>
  <si>
    <t>/Artwise+Contemporary+2+Visual+Arts+10+12+eBookPLUS+Renewal+Code+%28Online+Purchase%29-p-x000788480</t>
  </si>
  <si>
    <t>/Developing+Critical+Thinkers%3A+Challenging+Adults+to+Explore+Alternative+Ways+of+Thinking+and+Acting-p-x000206686</t>
  </si>
  <si>
    <t>/Wireless+Flexible+Personalised+Communications-p-x000211139</t>
  </si>
  <si>
    <t>/The+Charismatic+Leader%3A+Behind+the+Mystique+of+Exceptional+Leadership-p-x000207305</t>
  </si>
  <si>
    <t>/Governing+Public+Colleges+and+Universities%3A+A+Handbook+for+Trustees%2C+Chief+Executives%2C+and+Other+Campus+Leaders-p-x000206732</t>
  </si>
  <si>
    <t>/National+Civic+Review%2C+Volume+86%2C+National+Civic+Review+%28NCR%29%2C+Volume+86%2C+Number+2%2C+Summer+1997%3A+Community+Building+and+Social+Capital-p-x000241799</t>
  </si>
  <si>
    <t>/How+and+Why+Language+Matters+in+Evaluation%3A+New+Directions+for+Evaluation%2C+Number+86-p-x000212105</t>
  </si>
  <si>
    <t>/School+to+Work+Systems%3A+The+Role+of+Community+Colleges+in+Preparing+Students+and+Facilitating+Transitions%3A+New+Directions+for+Community+Colleges%2C+Number+97-p-x000207992</t>
  </si>
  <si>
    <t>/Rules+for+Reaching+Consensus%3A+A+Modern+Approach+to+Decision+Making-p-x000206770</t>
  </si>
  <si>
    <t>/Promoting+Community+Renewal+Through+Civic+Literacy+and+Service+Learning%3A+New+Directions+for+Community+Colleges%2C+Number+93-p-x000207850</t>
  </si>
  <si>
    <t>/Clinical+Behavior+Therapy%3A+Adults+and+Children-p-x000221790</t>
  </si>
  <si>
    <t>/The+Pregnancy+Cookbook%2C+Revised+and+Expanded+Edition-p-x000508791</t>
  </si>
  <si>
    <t>/Redesigning+Schools%3A+Lessons+for+the+21st+Century-p-x000207777</t>
  </si>
  <si>
    <t>/A+Handbook+of+Structured+Experiences+for+Human+Relations+Training%2C+Volume+7-p-x000252245</t>
  </si>
  <si>
    <t>/Clinical+Trials%3A+A+Methodologic+Perspective%2C+3rd+Edition-p-x000547168</t>
  </si>
  <si>
    <t>/Gaining+Control+of+the+Corporate+Culture-p-x000207201</t>
  </si>
  <si>
    <t>/Wise+Moves+in+Hard+Times%3A+Creating+%26+Managing+Resilient+Colleges+%26+Universities-p-x000207590</t>
  </si>
  <si>
    <t>/The+Annotated+Hans+Christian+Andersen-p-x000507683</t>
  </si>
  <si>
    <t>/Analytic+Philosophy%3A+An+Anthology%2C+2nd+Edition-p-x000552418</t>
  </si>
  <si>
    <t>/Neonatal+Behavioral+Assessment-p-x000905328</t>
  </si>
  <si>
    <t>/About+Campus%3A+Enriching+the+Student+Learning+Experience%2C+Volume+7%2C+Number+3%2C+2002-p-x000229054</t>
  </si>
  <si>
    <t>/Applied+Homogeneous+Catalysis-p-x000549539</t>
  </si>
  <si>
    <t>/Analytische+Methoden+zur+Pr%C3%BCfung+gesundheitssch%C3%A4dlicher+Arbeitsstoffe%3A+Band+2%3A+Analysen+in+biologischem+Material%2C+19+Lieferung+-p-x000516182</t>
  </si>
  <si>
    <t>/The+Wiley+Handbook+on+the+Theories%2C+Assessment+and+Treatment+of+Sexual+Offending-p-x000668352</t>
  </si>
  <si>
    <t>/Photographing+Montana-p-x000817120</t>
  </si>
  <si>
    <t>/Produkt+und+Prozessdesign+f%C3%BCr+Six+Sigma+mit+DFSS%3A+Strategien%2C+Methoden+und+Praxisbeispiele+zu+Robustdesign-p-x000274223</t>
  </si>
  <si>
    <t>/The+Review+of+Contemporary+Fiction%3A+New+Slovakian+Fiction+Issue%2C+Summer+2010-p-x000566165</t>
  </si>
  <si>
    <t>/Co+Constructing+a+Contextually+Responsive+Evaluation+Framework%3A+The+Talent+Development+Model+of+Reform%3A+New+Directions+for+Evaluation%2C+Number+101-p-x000270817</t>
  </si>
  <si>
    <t>/Economic+Policy+60-p-x000502556</t>
  </si>
  <si>
    <t>/CBAP+CCBA+Certified+Business+Analysis+Study+Guide-p-x000561214</t>
  </si>
  <si>
    <t>/Special+Papers+in+Palaeontology%2C+Number+83%2C+Silurian+Conodonts+from+the+Yangtze+Platform%2C+South+China-p-x000559452</t>
  </si>
  <si>
    <t>/Take+Your+Marketing+Online%21-p-x001029274</t>
  </si>
  <si>
    <t>/Maths+Quest+12+Specialist+Mathematics+VCE+Units+3+And+4+eBookPLUS+%28Online%29+%2B+StudyOn+VCE+Specialist+Mathematics+Units+3+And+4+%28Online%29-p-x000935393</t>
  </si>
  <si>
    <t>/Microsoft+Flight+Simulator+2002%3A+Sybex+Official+Strategies+%26+Secrets-p-x000306447</t>
  </si>
  <si>
    <t>/The+Wit+%26+Wisdom+of+Bobby+Jones-p-x000308369</t>
  </si>
  <si>
    <t>/Jacaranda+Geography+Alive+9+Australian+Curriculum%2C+learnON+%26+Print%2C+2nd+Edition-p-x001079032</t>
  </si>
  <si>
    <t>/Take+Note%21+to+accompany+Principles+of+Genetics%2C+4th+Edition-p-x000821420</t>
  </si>
  <si>
    <t>/Encyclopedia+of+Molecular+Cell+Biology+and+Molecular+Medicine%2C+Volume+13%3A+Sex+Hormones+%28Male%29%3A+Analogs+and+Antagonists+to+Synchrotron+Infrared+Microspectroscopy%2C+2nd+Edition-p-x000255973</t>
  </si>
  <si>
    <t>/Forecasting+with+Univariate+Box+Jenkins+Models%3A+Concepts+and+Cases%2C+2nd+Edition-p-x000220237</t>
  </si>
  <si>
    <t>/Fundamentals+of+Menu+Planning%2C+3e+with+Culinary+Calculations%2C+2e+Set-p-x000532571</t>
  </si>
  <si>
    <t>/Teach+Yourself+VISUALLY+Computers%2C+4th+Edition-p-x000269758</t>
  </si>
  <si>
    <t>/CCNA+Cloud+Complete+Study+Guide%3A+Exam+210+451+and+Exam+210+455-p-x000994455</t>
  </si>
  <si>
    <t>/Jacaranda+Geoactive+Stage+4+NSW+Australian+curriculum+learnON+%28Online+Purchase%29-p-x001077486</t>
  </si>
  <si>
    <t>/Precalculus+with+Limits%2C+Binder+Ready+Version-p-x000530530</t>
  </si>
  <si>
    <t>/Containing+the+Uncontainable%3A+Alcohol+Misuse+and+the+Personal+Choice+Community+Programme-p-x000305441</t>
  </si>
  <si>
    <t>/The+New+Medical+Sociology%3A+Social+Forms+of+Health+and+Illness-p-x000528257</t>
  </si>
  <si>
    <t>/Enhancing+Alumni+Research%3A+European+and+American+Perspectives%2C+No+126%2C+Summer+2005-p-x000302254</t>
  </si>
  <si>
    <t>/Counselling+Couples+in+Health+Care+Settings%3A+A+Handbook+for+Clinicians-p-x000305425</t>
  </si>
  <si>
    <t>/Rescripting+Family+Expereince%3A+The+Therapeutic+Influence+of+John+Byng+Hall-p-x000305648</t>
  </si>
  <si>
    <t>/Post+Rapture+Radio%3A+Lost+Writings+from+the+Failed+Revolution+at+the+End+of+the+Last+Century-p-x000265593</t>
  </si>
  <si>
    <t>/About+Campus%3A+Enriching+the+Student+Learning+Experience%2C+Volume+13%2C+Number+5%2C+2008-p-x000519382</t>
  </si>
  <si>
    <t>/Handbook+of+Hypnotic+Suggestions+and+Metaphors-p-x000509250</t>
  </si>
  <si>
    <t>/Management+Foundations+and+Applications+1E+Asia+Pacific+iStudy+Version+2%3A+-p-x000520479</t>
  </si>
  <si>
    <t>/The+Challenge+of+the+Borderline+Patient%3A+Competency+in+Diagnosis+and+Treatment-p-x000509222</t>
  </si>
  <si>
    <t>/Ar%27n%27t+I+a+Woman%3F%3A+Female+Slaves+in+the+Plantation+South-p-x000508453</t>
  </si>
  <si>
    <t>/The+Next+Government+of+the+United+States%3A+Why+Our+Institutions+Fail+Us+and+How+to+Fix+Them-p-x000507407</t>
  </si>
  <si>
    <t>/What+Is+Found+There%3A+Notebooks+on+Poetry+and+Politics%2C+Expanded+Edition-p-x000508363</t>
  </si>
  <si>
    <t>/New+York-p-x000507374</t>
  </si>
  <si>
    <t>/Mathematics%3A+From+the+Birth+of+Numbers-p-x000507113</t>
  </si>
  <si>
    <t>/From+Renos+to+Riches%3A+The+Canadian+Real+Estate+Investor%27s+Guide+to+Practical+and+Profitable+Renovations-p-x000573141</t>
  </si>
  <si>
    <t>/Thermochemical+Data+of+Pure+Substances%2C+3rd+Edition-p-00015483</t>
  </si>
  <si>
    <t>/Somatic+Psychology%3A+Body%2C+Mind+and+Meaning-p-x000305193</t>
  </si>
  <si>
    <t>/Mathematik+Deluxe+2%3A+Lehrbuch+Mathematik+f%C3%BCr+Ingenieure+2+inkl+Aufgaben+und+L%C3%B6sungen+2-p-x000573237</t>
  </si>
  <si>
    <t>/Invitation+to+Personal+Construct+Psychology%2C+2nd+Edition-p-x000305467</t>
  </si>
  <si>
    <t>/Letters+to+his+Wife%3A+1915+1970-p-x000473872</t>
  </si>
  <si>
    <t>/The+Teaching+Voice%2C+2nd+Edition-p-x000305200</t>
  </si>
  <si>
    <t>/Nonlinear+Dynamics+in+Astronomy+and+Physics%3A+In+Memory+of+Henry+Kandrup%2C+Volume+1045-p-x000429411</t>
  </si>
  <si>
    <t>/Religion+in+the+Roman+Empire-p-x000419951</t>
  </si>
  <si>
    <t>/Imaging+for+Nurses-p-x000419900</t>
  </si>
  <si>
    <t>/Aesthetics+and+the+Philosophy+of+Art%3A+The+Analytic+Tradition%3A+An+Anthology-p-x000419890</t>
  </si>
  <si>
    <t>/Psychological+Development+and+Early+Childhood-p-x000422352</t>
  </si>
  <si>
    <t>/Care+of+the+Neurological+Patient-p-x000422373</t>
  </si>
  <si>
    <t>/LPI%3A+Leadership+Practices+Inventory+Self%2C+5+Observers%2C+and+Workbook+SET-p-x000681637</t>
  </si>
  <si>
    <t>/Advanced+Immunochemistry%2C+2nd+Edition-p-x000011246</t>
  </si>
  <si>
    <t>/Barracuda+in+the+Attic-p-x000740886</t>
  </si>
  <si>
    <t>/X+Ray+Structure+Determination%3A+A+Practical+Guide%2C+2nd+Edition-p-x000009767</t>
  </si>
  <si>
    <t>/They+All+Fall+Down%3A+Richard+Nickel%27s+Struggle+to+Save+America%27s+Architecture-p-x000030029</t>
  </si>
  <si>
    <t>/Advanced+Molecular+Dynamics+and+Chemical+Kinetics-p-x000031982</t>
  </si>
  <si>
    <t>/Successful+Industrial+Experimentation-p-x000033046</t>
  </si>
  <si>
    <t>/A+Half+Century+of+the+Journal+of+Polymer+Science-p-x000032457</t>
  </si>
  <si>
    <t>/Litigation+Services+Handbook%3A+The+Role+of+the+Financial+Expert%2C+5th+Edition-p-x000575890</t>
  </si>
  <si>
    <t>/Mechanical+Properties+and+Performance+of+Engineering+Ceramics+and+Composites+III%2C+Volume+28%2C+Issue+2-p-x000351836</t>
  </si>
  <si>
    <t>/Explorer%27s+Guide+Granada%2C+San+Juan+del+Sur+%26+Southwest+Nicaragua%3A+A+Great+Destination-p-x001051814</t>
  </si>
  <si>
    <t>/Guitar+For+Dummies%2C+with+DVD%2C+3rd+Edition-p-x000581265</t>
  </si>
  <si>
    <t>/A+Real+Life%3A+Restoring+What+Matters%3A+Family%2C+Good+Friends+and+a+True+Community-p-x001037713</t>
  </si>
  <si>
    <t>/The+House+of+Ulysses-p-x000589477</t>
  </si>
  <si>
    <t>/Retroactive+9%3A+Australian+Curriculum+for+History%2C+Student+Workbook-p-x000593881</t>
  </si>
  <si>
    <t>/NIST+EPA+NIH+Mass+Spectral+Library+2017-p-x001027834</t>
  </si>
  <si>
    <t>/Professional+Office+Business+Application+Development%3A+Using+Microsoft+Office+SharePoint+Server+2007+and+VSTO-p-x000461034</t>
  </si>
  <si>
    <t>/51st+Porcelain+Enamel+Institute+Technical+Forum%2C+Volume+11%2C+Issue+5+6-p-x000453338</t>
  </si>
  <si>
    <t>/Trading+in+a+Nutshell%3A+A+Share+Traders%27+Guide%2C+3rd+Edition-p-x000466144</t>
  </si>
  <si>
    <t>/The+Olympic+Games+Effect%3A+How+Sports+Marketing+Builds+Strong+Brands-p-x000462861</t>
  </si>
  <si>
    <t>/Russell+Baker%27s+Book+of+American+Humor-p-x000506997</t>
  </si>
  <si>
    <t>/Rethinking+Student+Affairs+Practice-p-x000226792</t>
  </si>
  <si>
    <t>/Through+the+Patient%27s+Eyes%3A+Understanding+and+Promoting+Patient+Centered+Care-p-x000206975</t>
  </si>
  <si>
    <t>/Organische+und+bioorganische+Chemie%3A+Das+Basiswissen+f%C3%BCr+Master+und+Diplompr%C3%BCfungen%2C+2+Auflage-p-x000351201</t>
  </si>
  <si>
    <t>/Screening+the+Market%3A+A+Four+Step+Method+to+Find%2C+Analyze%2C+Buy+and+Sell+Stocks-p-x000223549</t>
  </si>
  <si>
    <t>/Sentiment+Internal+Indicators%3A+Winning+Swing+%26+Position+Trading-p-x000649643</t>
  </si>
  <si>
    <t>/Your+Face+Tomorrow%2C+Volume+2%3A+Dance+and+Dream+-p-x001019794</t>
  </si>
  <si>
    <t>/Running+a+Food+Truck+For+Dummies-p-x000594034</t>
  </si>
  <si>
    <t>/A+Trader%27s+Guide+to+Self+Discipline%3A+Proven+Techniques+to+Improve+Trading+Profits-p-x000649396</t>
  </si>
  <si>
    <t>/A+Trader%27s+Guide+to+Self+Discipline%3A+Proven+Techniques+to+Improve+Trading+Profits-p-x000649978</t>
  </si>
  <si>
    <t>/Sustainability+Marketing%3A+A+Global+Perspective%2C+2nd+Edition-p-x000594036</t>
  </si>
  <si>
    <t>/Organic+Reactions%2C+Volume+18-p-x000003193</t>
  </si>
  <si>
    <t>/The+Investor%27s+Quotient%3A+The+Psychology+of+Successful+Investing+in+Commodities+%26+Stocks%2C+2nd+Edition-p-x000025517</t>
  </si>
  <si>
    <t>/Conflict+Resolution+Quarterly%2C+Volume+25%2C+Number+2%2C+Winter+2007-p-x000441035</t>
  </si>
  <si>
    <t>/Security+and+Global+Health-p-x000527488</t>
  </si>
  <si>
    <t>/The+World+Economy-p-x000031537</t>
  </si>
  <si>
    <t>/Toxic+Air+Pollution+Handbook-p-x000035650</t>
  </si>
  <si>
    <t>/HPLC+Detection%3A+Newer+Methods-p-x000033071</t>
  </si>
  <si>
    <t>/Chemical+and+Physical+Networks%3A+Formation+and+Control+of+Properties%2C+Volume+1-p-x000035015</t>
  </si>
  <si>
    <t>/Reason+and+Therapeutic+Change-p-x000443002</t>
  </si>
  <si>
    <t>/On+Psychotherapy+2-p-x000305650</t>
  </si>
  <si>
    <t>/Through+Ebony+Eyes%3A+What+Teachers+Need+to+Know+But+Are+Afraid+to+Ask+About+African+American+Students-p-x000251958</t>
  </si>
  <si>
    <t>/The+Soul+of+Vermont-p-x001009647</t>
  </si>
  <si>
    <t>/Professional+Crystal+Reports+for+Visual+Studio+NET-p-x000258424</t>
  </si>
  <si>
    <t>/Investigating+Harassment+and+Discrimination+Complaints%3A+A+Practical+Guide+-p-x000249677</t>
  </si>
  <si>
    <t>/Handbook+of+Model+Rocketry%2C+7th+Edition-p-x000250402</t>
  </si>
  <si>
    <t>/Beginning+XML%2C+2nd+Edition-p-x000258403</t>
  </si>
  <si>
    <t>/The+Audit+Committee+Handbook%2C+4th+Edition-p-x000256873</t>
  </si>
  <si>
    <t>/Kirk+Othmer+Encyclopedia+of+Chemical+Technology%2C+Volume+9%2C+5th+Edition-p-x000260359</t>
  </si>
  <si>
    <t>/Rain%2C+Steam%2C+and+Speed%3A+Building+Fluency+in+Adolescent+Writers-p-x000262316</t>
  </si>
  <si>
    <t>/Cultural%C2%A0Diversity%3A+A+Download+from+20+Active+Training+Programs%2C+Volume+1-p-x000254489</t>
  </si>
  <si>
    <t>/Caveat+Emptor%3A+The+Secret+Life+of+an+American+Art+Forger-p-x000771624</t>
  </si>
  <si>
    <t>/Fresco%3A+Selected+Poetry+of+Luljeta+Lleshanaku-p-x001009271</t>
  </si>
  <si>
    <t>/StudyON+HSC+PDHPE+Teacher+Edition+%28Online+Purchase%29-p-x000566993</t>
  </si>
  <si>
    <t>/Organic+Chemistry%3A+WileyPLUS+Student+Package%2C+2nd+Edition-p-x000715698</t>
  </si>
  <si>
    <t>/Introductory+Statistics+6th+Edition+with+Graphing+Calculator+Manual+and+Student+Study+Guide+Set-p-x000454598</t>
  </si>
  <si>
    <t>/Exam+77+883%3A+PowerPoint+2010+with+MOS+Exam+Redemption+Code+Registration+Card+Set-p-x000593961</t>
  </si>
  <si>
    <t>/Introduction+to+Statistics+and+Econometrics%2C+1st+Edition-p-x000535512</t>
  </si>
  <si>
    <t>/Leader+to+Leader+%28LTL%29%2C+Volume+48%2C+Spring+2008-p-x000443117</t>
  </si>
  <si>
    <t>/Parallel+Database+Techniques-p-x000249414</t>
  </si>
  <si>
    <t>/Fiesers%27+Reagents+for+Organic+Synthesis%2C+Volume+22-p-x000242544</t>
  </si>
  <si>
    <t>/Introduction+to+Thermal+and+Fluids+Engineering%2C+1st+Edition+Reprint-p-x000979738</t>
  </si>
  <si>
    <t>/Pharmaceuticals+and+Society%3A+Critical+Discourses+and+Debates-p-x000475482</t>
  </si>
  <si>
    <t>/Organophosphorus+Chemistry%3A+From+Molecules+to+Applications-p-x000674473</t>
  </si>
  <si>
    <t>/Hands+On+Earth+Science+Activities+For+Grades+K+6%2C+2nd+Edition-p-x000287895</t>
  </si>
  <si>
    <t>/Foundations+of+College+Chemistry%2C+15e+Wiley+E+Text%3A+Powered+by+VitalSource+%2B+WileyPLUS+eCommerce+Set-p-x001029607</t>
  </si>
  <si>
    <t>/Faculty+Priorities+Reconsidered%3A+Rewarding+Multiple+Forms+of+Scholarship-p-x000291563</t>
  </si>
  <si>
    <t>/Snapshot+Trading%3A+Selected+Tactics+for+Short+Term+Profits-p-x000313670</t>
  </si>
  <si>
    <t>/Advanced+Engineering+Mathematics%2C+10e+Wiley+E+Text%3A+Powered+by+VitalSource+with+WileyPLUS+eCommerce+Set-p-x001029611</t>
  </si>
  <si>
    <t>/3D+Game+Animation+For+Dummies-p-x000289545</t>
  </si>
  <si>
    <t>/Charting+in+a+Nutshell%2C+2nd+Edition-p-x000313607</t>
  </si>
  <si>
    <t>/The+Power+of+Commitment%3A+A+Guide+to+Active%2C+Lifelong+Love-p-x000287976</t>
  </si>
  <si>
    <t>/Improving+and+Stregthening+Grant+Making+Organizations+%3A+New+Directions+for+Philanthropic+Fundraising%2C+Number+45-p-x000288415</t>
  </si>
  <si>
    <t>/Reinvent+the+Wheel%3A+Make+Classic+Inventions%2C+Discover+Your+Problem+Solving+Genius%2C+and+Take+the+Inventor%27s+Challenge-p-x000210898</t>
  </si>
  <si>
    <t>/Women+as+Fundraisers%3A+Their+Experience+in+and+Influence+on+an+Emerging+Profession%3A+New+Directions+for+Philanthropic+Fundraising%2C+Number+19-p-x000208127</t>
  </si>
  <si>
    <t>/Biology+of+the+Antarctic+Seas+XI-p-x000692395</t>
  </si>
  <si>
    <t>/Training+for+Impact%3A+How+to+Link+Training+to+Business+Needs+and+Measure+the+Results-p-x000207299</t>
  </si>
  <si>
    <t>/Enterprise+Integration%3A+An+Architecture+for+Enterprise+Application+and+Systems+Integration-p-x000213083</t>
  </si>
  <si>
    <t>/The+Molecular+Basis+of+Skeletogenesis-p-x000205221</t>
  </si>
  <si>
    <t>/The+Corsini+Encyclopedia+of+Psychology+and+Behavioral+Science%2C+Volume+3%2C+3rd+Edition-p-x000204888</t>
  </si>
  <si>
    <t>/Board+Leadership+Newsletter%3A+Policy+Governance+in+Action%2C+Number+49%2C+2000-p-x000241521</t>
  </si>
  <si>
    <t>/Ukens+Audience+Set+%2C+%28Includes+Energize+Your+Audience%3B+All+Together+Now%21%3B+Working+Together%3B+Getting+Together%29-p-x000229025</t>
  </si>
  <si>
    <t>/Bailey%27s+Industrial+Oil+and+Fat+Products%2C+Volume+6%2C+Industrial+and+Nonedible+Products+from+Oils+and+Fats%2C+6th+Edition-p-x000273480</t>
  </si>
  <si>
    <t>/Red+Hat%3Csup%3E%26%23174%3B%3C+sup%3E+Linux%3Csup%3E%26%23174%3B%3C+sup%3E+8+For+Dummies%3Csup%3E%26%23174%3B%3C+sup%3E-p-x000244101</t>
  </si>
  <si>
    <t>/Biopolymers%2C+Biology%2C+Chemistry%2C+Biotechnology%2C+Applications%2C+Volume+3a%2C+Polyesters+I+Biological+Systems+and+Biotechnological+Production-p-x000217372</t>
  </si>
  <si>
    <t>/Wood+Furniture%3A+Finishing%2C+Refinishing%2C+Repairing%2C+3rd+Edition-p-x000285095</t>
  </si>
  <si>
    <t>/The+Spirit+of+Public+Administration-p-x000208573</t>
  </si>
  <si>
    <t>/Breaking+Free%3A+A+Prescription+for+Personal+and+Organizational+Change-p-x000206511</t>
  </si>
  <si>
    <t>/Teach+Yourself+VISUALLY+Raspberry+Pi-p-x000697296</t>
  </si>
  <si>
    <t>/Fundraising+Success+Set+%28The+Five+Strategies+for+Fundraising+Success+%26+Ten+Steps+to+Fundraising+Success%29-p-x000245364</t>
  </si>
  <si>
    <t>/Securing+the+Network+from+Malicious+Code%3A+A+Complete+Guide+to+Defending+Against+Viruses%2C+Worms%2C+and+Trojans+-p-x000236458</t>
  </si>
  <si>
    <t>/CIW+E+Commerce+Designer+Certification+Bible-p-x000232649</t>
  </si>
  <si>
    <t>/Internet+Explorer+6+For+Dummies-p-x000233888</t>
  </si>
  <si>
    <t>/Business+in+Society-p-x000486448</t>
  </si>
  <si>
    <t>/Biracial+and+Multiracial+Students%3A+New+Directions+for+Student+Services%2C+Number+123-p-x000478526</t>
  </si>
  <si>
    <t>/Workshop+Statistics%3A+Discovery+with+Data+and+Fathom%2C+3rd+Edition-p-x000478020</t>
  </si>
  <si>
    <t>/Foundations+of+College+Chemistry+12th+Edition+Binder+Ready+Version+with+Binder+Student+Study+Guide+and+Solutions+Manual+Set-p-x000477655</t>
  </si>
  <si>
    <t>/2009+PDR+Concise+Drug+Guide+for+Pharmacists%2C+2nd+Edition-p-x022305758</t>
  </si>
  <si>
    <t>/Assessment+Update%3A+Progress%2C+Trends%2C+and+Practices+in+Higher+Education%2C+Volume+20%2C+Number+4%2C+2008-p-x000477545</t>
  </si>
  <si>
    <t>/Money+Management+Strategies+for+Futures+Traders-p-x000011504</t>
  </si>
  <si>
    <t>/Researching+Your+Way+to+a+Good+Job-p-x000013703</t>
  </si>
  <si>
    <t>/CPA+BEC+3rd+Edition+MP3+Download+3-p-x000477362</t>
  </si>
  <si>
    <t>/Handbook+of+Counseling+and+Psychotherapy+with+Older+Adults-p-x000037611</t>
  </si>
  <si>
    <t>/Neurological+Emergencies%2C+4th+Edition-p-x000418248</t>
  </si>
  <si>
    <t>/Liberalism+and+Modern+Society%3A+An+Historical+Argument-p-x000419270</t>
  </si>
  <si>
    <t>/Organization+and+Management+of+Advanced+Manufacturing-p-x000025040</t>
  </si>
  <si>
    <t>/Thermodynamics+and+an+Introduction+to+Thermostatistics%2C+2nd+Edition-p-x000007346</t>
  </si>
  <si>
    <t>/The+Encyclopedia+of+Postcolonial+Studies%2C+Volume+1-p-x000772633</t>
  </si>
  <si>
    <t>/Work+Life+Advantage%3A+Sustaining+Regional+Learning+and+Innovation-p-x000801724</t>
  </si>
  <si>
    <t>/Mary+Todd+Lincoln%3A+A+Biography-p-x000509157</t>
  </si>
  <si>
    <t>/VCE+English+for+Success+Units+1+%26+2+EBookPlus+%28Online+Purchase%29-p-x000739097</t>
  </si>
  <si>
    <t>/Street%27s+Cruising+Guide+to+the+Eastern+Caribbean%3A+Anguilla+to+Dominica-p-x000506976</t>
  </si>
  <si>
    <t>/John+Frederick+Kensett%3A+An+American+Master-p-x000506760</t>
  </si>
  <si>
    <t>/Visualizing+Earth+History+with+National+Geographic+Earth+Pulse+Set-p-x000488103</t>
  </si>
  <si>
    <t>/Microsoft+Office+2007%2C+Updated+First+Edition-p-x000484663</t>
  </si>
  <si>
    <t>/Parallel+Architectures+for+Artificial+Neural+Networks%3A+Paradigms+and+Implementations-p-x000249409</t>
  </si>
  <si>
    <t>/Modern+Auditing+and+Assurance+Services+5th+Edition+%2B+iStudy+2-p-x000746655</t>
  </si>
  <si>
    <t>/J+K+Lasser+ProEstate+and+Business+Succession+Planning+%3A+A+Legal+Guide+to+Wealth+Transfer%2C+Special+Edition-p-x000225147</t>
  </si>
  <si>
    <t>/The+Art%2C+Craft%2C+and+Science+of+Evaluation+Capacity+Building%3A+New+Directions+for+Evaluation%2C+Number+93-p-x000228703</t>
  </si>
  <si>
    <t>/Leslie+Kish%3A+Selected+Papers-p-x000226880</t>
  </si>
  <si>
    <t>/Nature+of+Biology+Book+2+5E+Units+3+%26+4+eGuidePLUS+%28Online+Purchase%29-p-x000927833</t>
  </si>
  <si>
    <t>/Victims+of+Yalta%3A+The+Secret+Betrayal+of+the+Allies%2C+1944+1947-p-x001072827</t>
  </si>
  <si>
    <t>/Wireless+Access+Networks%3A+Fixed+Wireless+Access+and+WLL+Networks+Design+and+Operation-p-x000204658</t>
  </si>
  <si>
    <t>/Town+of+Mirrors%3A+The+Reassembled+Imagery+of+Robert+Pollard-p-x001053310</t>
  </si>
  <si>
    <t>/Boundary+Integral+Equation+Methods+for+Solids+and+Fluids-p-x000032171</t>
  </si>
  <si>
    <t>/Success+On+Our+Own+Terms%3A+Tales+of+Extraordinary%2C+Ordinary+Business+Women-p-x000033652</t>
  </si>
  <si>
    <t>/Reservoir+Limnology%3A+Ecological+Perspectives-p-x000010849</t>
  </si>
  <si>
    <t>/Simplified+Design+of+HVAC+Systems-p-x000013983</t>
  </si>
  <si>
    <t>/Determination+and+Use+of+Stability+Constants%2C+2nd+Edition-p-x000032536</t>
  </si>
  <si>
    <t>/The+Urban+Pattern%2C+6th+Edition-p-x000035415</t>
  </si>
  <si>
    <t>/Managing+Software+Quality+and+Business+Risk+-p-x000038487</t>
  </si>
  <si>
    <t>/Industry%27s+Guide+to+ISO+9000+-p-x000028396</t>
  </si>
  <si>
    <t>/Implementing+Organizational+Interventions%3A+Steps%2C+Processes%2C+and+Best+Practices-p-x000212307</t>
  </si>
  <si>
    <t>/Psychology+3rd+Australian+and+New+Zealand+Edition+iStudy+Version+1+Card-p-x000724290</t>
  </si>
  <si>
    <t>/International+M%26A%2C+Joint+Ventures%2C+and+Beyond%3A+Doing+the+Deal%2C+Workbook-p-x000912968</t>
  </si>
  <si>
    <t>/National+Civic+Review%2C+Volume+87%2C+No+3%2C+Fall+1998%3A+Cutting+Edge+Communities-p-x000241803</t>
  </si>
  <si>
    <t>/Information+Technology+for+Schools%3A+Creating+Practical+Knowledge+to+Improve+Student+Performance-p-x000205381</t>
  </si>
  <si>
    <t>/Hip+Hop+Family+Tree+1975+1983+Gift+Box+Set-p-x000870177</t>
  </si>
  <si>
    <t>/Marketing+the+Nonprofit%3A+The+Challenge+of+Fundraising+in+a+Consumer+Culture%3A+New+Directions+for+Philanthropic+Fundraising%2C+Number+18-p-x000208821</t>
  </si>
  <si>
    <t>/Technik+elektrischer+Vorschubantriebe+in+der+Fertigungs+und+Automatisierungstechnik%3A+Mechanische+Komponenten%2C+Servomotoren%2C+Messergebnisse-p-x000217379</t>
  </si>
  <si>
    <t>/Understanding+and+Practicing+Participatory+Evaluation%3A+New+Directions+for+Evaluation%2C+Number+80-p-x000208743</t>
  </si>
  <si>
    <t>/National+Civic+Review%2C+Volume+88%2C+No+2%2C+Summer+1999%3A+Y2K+and+Local+Government-p-x000241838</t>
  </si>
  <si>
    <t>/Diffusion+of+Reactive+Molecules+in+Solids+and+Melts-p-x000220689</t>
  </si>
  <si>
    <t>/Authentic+Achievement%3A+Restructuring+Schools+for+Intellectual+Quality-p-x000206560</t>
  </si>
  <si>
    <t>/A+Handbook+of+Structured+Experiences+for+Human+Relations+Training%2C+Volume+3%2C+Revised-p-x000252242</t>
  </si>
  <si>
    <t>/Political+and+Economic+Forms+of+Modernity%3A+Understanding+Modern+Societies%2C+Book+II-p-x000419162</t>
  </si>
  <si>
    <t>/Mediation%3A+A+Comprehensive+Guide+to+Resolving+Conflicts+Without+Litigation-p-x000206780</t>
  </si>
  <si>
    <t>/Europe+in+Crisis%3A+1598+1648%2C+2nd+Edition-p-x000408122</t>
  </si>
  <si>
    <t>/Educating+a+New+Majority%3A+Transforming+America%27s+Educational+System+for+Diversity-p-x000206570</t>
  </si>
  <si>
    <t>/Creating+Women%27s+Networks%3A+A+How+To+Guide+for+Women+and+Companies-p-x000208810</t>
  </si>
  <si>
    <t>/Prospects+for+Democracy%3A+North%2C+South%2C+East%2C+West-p-x000419189</t>
  </si>
  <si>
    <t>/Guide+to+Postgraduate+Medical+Education-p-x000417915</t>
  </si>
  <si>
    <t>/Economics%3A+New+Classical+Versus+Neoclassical+Frameworks-p-x000408096</t>
  </si>
  <si>
    <t>/Social+Movements%3A+A+Cognitive+Approach-p-x000419073</t>
  </si>
  <si>
    <t>/Scientific+Basis+of+Health+Services-p-x000417899</t>
  </si>
  <si>
    <t>/Das+kleine+Handbuch+f%C3%BCr+den+Projektsaboteur%2C+2+Auflage-p-x000771418</t>
  </si>
  <si>
    <t>/Outrageous+Women+of+Colonial+America-p-x000202736</t>
  </si>
  <si>
    <t>/Environment%2C+Power+and+Society%2C+2nd+Edition-p-x000217742</t>
  </si>
  <si>
    <t>/Computational+Intelligence+in+Design+and+Manufacturing-p-x000200431</t>
  </si>
  <si>
    <t>/Exam+70+680%3A+Windows+7+Configuring+with+MOAC+Labs+Online+Set-p-x000556178</t>
  </si>
  <si>
    <t>/Introductory+Biostatistics-p-x000212380</t>
  </si>
  <si>
    <t>/Stock+Trader%27s+Almanac+2012-p-x000575024</t>
  </si>
  <si>
    <t>/Zander%27s+Toy+Store+Pty+Ltd%3A+A+Manual+Accounting+Practice+Set-p-x000575010</t>
  </si>
  <si>
    <t>/Jacaranda+Geography+Alive+8+Australian+Curriculum%2C+learnON+%26+Print%2C+2nd+Edition-p-x001078146</t>
  </si>
  <si>
    <t>/Antimicrobial+Therapeutics+Reviews%3A+Antibiotics+that+Target+the+Ribosome%2C+Volume+1241-p-x000603912</t>
  </si>
  <si>
    <t>/Telling+God%27s+Story%3A+Instructor+Text+and+Teaching+Guide%2C+Year+Two-p-x000619912</t>
  </si>
  <si>
    <t>/Jacaranda+Geography+Alive+7+Victorian+Curriculum+LearnON+%26+Print+-p-x000970873</t>
  </si>
  <si>
    <t>/Fur%2C+Fortune%2C+and+Empire%3A+The+Epic+History+of+the+Fur+Trade+in+America-p-x000560677</t>
  </si>
  <si>
    <t>/Wiley+Blackwell+Companion+to+Literary+Evaluation-p-x001048196</t>
  </si>
  <si>
    <t>/Design+That+Cares%3A+Planning+Health+Facilities+for+Patients+and+Visitors%2C+2nd+Edition-p-x000208406</t>
  </si>
  <si>
    <t>/ESD+in+Silicon+Integrated+Circuits%2C+2nd+Edition-p-x000211835</t>
  </si>
  <si>
    <t>/The+Team+Developer%3A+An+Assessment+and+Skill+Building+Program+Student+Guidebook-p-x000300199</t>
  </si>
  <si>
    <t>/The+Prince-p-x000624257</t>
  </si>
  <si>
    <t>/Thunder+in+the+Mountains%3A+Chief+Joseph%2C+Oliver+Otis+Howard%2C+and+the+Nez+Perce+War-p-x001017019</t>
  </si>
  <si>
    <t>/Writing+and+Producing+Television+News%2C+2nd+Edition-p-x000405681</t>
  </si>
  <si>
    <t>/Developments+in+Porous%2C+Biological+and+Geopolymer+Ceramics%2C+Volume+28%2C+Issue+9-p-x000351847</t>
  </si>
  <si>
    <t>/Cold+Atoms+and+Molecules%3A+Concepts%2C+Experiments+and+Applications+to+Fundamental+Physics-p-x000350222</t>
  </si>
  <si>
    <t>/Ancient+Greek+Literature-p-x000424439</t>
  </si>
  <si>
    <t>/Progressive+Politics+in+the+Global+Age-p-x000424227</t>
  </si>
  <si>
    <t>/Science+Fiction-p-x000424538</t>
  </si>
  <si>
    <t>/Farm+Management%3A+Principles+and+Strategies-p-x000405481</t>
  </si>
  <si>
    <t>/Mass+Communication+Education-p-x000405442</t>
  </si>
  <si>
    <t>/Terrorism-p-x000424168</t>
  </si>
  <si>
    <t>/The+Wiley+Blackwell+Anthology+of+African+American+Literature-p-x000735712</t>
  </si>
  <si>
    <t>/The+Pianist+in+the+Dark%3A+A+Novel-p-x001033113</t>
  </si>
  <si>
    <t>/The+Lord+God+Bird%3A+A+Novel-p-x001009503</t>
  </si>
  <si>
    <t>/Wiley+Series+66+Exam+Review+2015+%2B+Test+Bank%3A+The+Uniform+Combined+State+Law+Examination-p-x000754253</t>
  </si>
  <si>
    <t>/Calculus%3A+Single+Variable%2C+Fifth+Edition+Binder+Ready+Version-p-x000477173</t>
  </si>
  <si>
    <t>/Exam+77+885+Microsoft+Access+2010+with+Microsoft+Office+2010+Evaluation+Software+with+77+885+MOS+RC+77+605+CPREP+and+WP+V5+Set-p-x000711589</t>
  </si>
  <si>
    <t>/The+Courage+to+Act%3A+A+Memoir+of+a+Crisis+and+Its+Aftermath-p-x000908186</t>
  </si>
  <si>
    <t>/Supernormal+Stimuli%3A+How+Primal+Urges+Overran+Their+Evolutionary+Purpose-p-x000545959</t>
  </si>
  <si>
    <t>/Building+iPhone+and+iPod+touch+Applications+for+the+NET+C%23+Developer+with+MonoTouch-p-x000534756</t>
  </si>
  <si>
    <t>/The+Consultants%27+Survival+Guide-p-x000031821</t>
  </si>
  <si>
    <t>/The+Siege+in+the+Room%3A+Three+Novellas-p-x000641033</t>
  </si>
  <si>
    <t>/Regulatory+Practice+for+Biopharmaceutical+Production-p-x000026968</t>
  </si>
  <si>
    <t>/Successful+Implementation+of+Concurrent+Engineering+Products+and+Processes-p-x000035436</t>
  </si>
  <si>
    <t>/Microclimatic+Landscape+Design%3A+Creating+Thermal+Comfort+and+Energy+Efficiency-p-x000027927</t>
  </si>
  <si>
    <t>/Reading+Theory%3A+An+Introduction+to+Lacan%2C+Derrida+and+Kristeva-p-x000403358</t>
  </si>
  <si>
    <t>/Fractal+Market+Analysis%3A+Applying+Chaos+Theory+to+Investment+and+Economics-p-x000025515</t>
  </si>
  <si>
    <t>/Chemiluminescence+and+Photochemical+Reaction+Detection+in+Chromatography-p-x000032824</t>
  </si>
  <si>
    <t>/The+Bible+and+Literature%3A+A+Reader-p-x000406598</t>
  </si>
  <si>
    <t>/How+to+Take+Risks%3A+And+Why+Not+Taking+Them+is+the+Biggest+Risk+of+All-p-x000572612</t>
  </si>
  <si>
    <t>/Attachment+focused+Family+Therapy+Workbook-p-x000589060</t>
  </si>
  <si>
    <t>/Human+Resource+Management%3A+A+Strategic+Introduction%2C+2nd+Edition-p-x000406565</t>
  </si>
  <si>
    <t>/Folk+Psychology%3A+The+Theory+of+Mind+Debate-p-x000404438</t>
  </si>
  <si>
    <t>/The+Winning+Bank-p-x000922045</t>
  </si>
  <si>
    <t>/Bioseparations+Downstream+Processing+for+Biotechnology%2C+Reprint+Edition-p-x000278325</t>
  </si>
  <si>
    <t>/Ethics%3A+The+Classic+Readings-p-x000406378</t>
  </si>
  <si>
    <t>/Human+Emotions%3A+A+Reader-p-x000406490</t>
  </si>
  <si>
    <t>/The+Lyotard+Reader-p-x000401293</t>
  </si>
  <si>
    <t>/William+Shakespeare-p-x000400039</t>
  </si>
  <si>
    <t>/Material+Culture+and+Mass+Consumerism-p-x000400727</t>
  </si>
  <si>
    <t>/Aristotle%27s+Ethics-p-x000400994</t>
  </si>
  <si>
    <t>/A+History+of+Political+Thought%3A+From+Ancient+Greece+to+Early+Christianity-p-x000441878</t>
  </si>
  <si>
    <t>/The+Anthropology+of+Evil-p-x000400591</t>
  </si>
  <si>
    <t>/Government+and+Binding+Theory+and+the+Minimalist+Program%3A+Principles+and+Parameters+in+Syntactic+Theory-p-x000403159</t>
  </si>
  <si>
    <t>/The+Year%27s+Work+1997%3A+The+Year%27s+Work+in+English+Studies+78+The+Year%27s+Work+in+Critical+and+Cultural+Theory-p-x000407916</t>
  </si>
  <si>
    <t>/Next+Generation+Genome+Sequencing%3A+Towards+Personalized+Medicine-p-x000361423</t>
  </si>
  <si>
    <t>/Berkeley%3A+An+Introduction-p-x000400653</t>
  </si>
  <si>
    <t>/Introductory+Statistics%2C+Excel+Manual%2C+5th+Edition-p-x000244309</t>
  </si>
  <si>
    <t>/Octanol+Water+Partition+Coefficients%3A+Fundamentals+and+Physical+Chemistry-p-x000034238</t>
  </si>
  <si>
    <t>/Angry+Young+Men%3A+How+Parents%2C+Teachers%2C+and+Counselors+Can+Help+%22%22Bad+Boys%22%22+Become+Good+Men-p-x000206640</t>
  </si>
  <si>
    <t>/The+Complete+Peanuts%2C+Volume+14%3A+1977+1978-p-x000758933</t>
  </si>
  <si>
    <t>/The+Complete+Peanuts+1979+1982+Box+Set-p-x000758944</t>
  </si>
  <si>
    <t>/Family+Obligation+and+Assistance+During+Adolescence%3A+Contextual+Variations+and+Developmental+Implications%3A+New+Directions+for+Child+and+Adolescent+Development%2C+Number+94-p-x000217950</t>
  </si>
  <si>
    <t>/Comparative+Animal+Physiology%2C+Part+A%2C+Environmental+and+Metabolic+Animal+Physiology%2C+4th+Edition-p-x000012128</t>
  </si>
  <si>
    <t>/Local+Area+Network+Management%2C+Design+and+Security%3A+A+Practical+Approach-p-x000211800</t>
  </si>
  <si>
    <t>/From+the+Trenches%3A+Strategies+from+Industry+Leaders+on+the+New+e+Conomy-p-x000211463</t>
  </si>
  <si>
    <t>/Wiley+GAAP+Field+Guide+2002-p-x000211427</t>
  </si>
  <si>
    <t>/The+Whole+World%27s+Watching%3A+Decarbonizing+the+Economy+and+Saving+the+World-p-x000212953</t>
  </si>
  <si>
    <t>/Fundamentals+of+Soil+Science%2C+8th+Edition-p-x000011483</t>
  </si>
  <si>
    <t>/Modern+Techniques+for+Polymer+Characterisation-p-x000038378</t>
  </si>
  <si>
    <t>/Brokers%2C+Bagmen%2C+and+Moles%3A+Fraud+and+Corruption+in+the+Chicago+Futures+Markets-p-x000012281</t>
  </si>
  <si>
    <t>/Gaming+the+Market%3A+Applying+Game+Theory+to+Create+Winning+Trading+Strategies-p-x000031837</t>
  </si>
  <si>
    <t>/Practical+Baking%2C+5th+Edition-p-x000036970</t>
  </si>
  <si>
    <t>/Prince+John+Magruder%3A+His+Life+and+Campaigns-p-x000030862</t>
  </si>
  <si>
    <t>/Nature+in+a+Nutshell+for+Kids%3A+Over+100+Activities+You+Can+Do+in+Ten+Minutes+or+Less-p-x000027405</t>
  </si>
  <si>
    <t>/Methods+for+Business+Analysis+and+Forecasting%3A+Text+and+Cases-p-x000034164</t>
  </si>
  <si>
    <t>/Heat+Exchanger+Design%2C+2nd+Edition-p-x000009390</t>
  </si>
  <si>
    <t>/Optical+Radiation+Detectors-p-x000007902</t>
  </si>
  <si>
    <t>/2015+Valuation+Handbook%3A+Guide+to+Cost+of+Capital-p-x000762048</t>
  </si>
  <si>
    <t>/Economic+Geography%3A+A+Critical+Introduction-p-x000758554</t>
  </si>
  <si>
    <t>/Civics+%26+Citizenship+Alive+7+Australian+Curriculum+Teacher+Edition+%28Registration+Card%29-p-x000774545</t>
  </si>
  <si>
    <t>/Unravelling+Global+Apartheid%3A+An+Overview+of+World+Politics-p-x000420870</t>
  </si>
  <si>
    <t>/70+688+Managing+and+Maintaining+Windows+8+with+Lab+Manual+and+MOAC+Labs+Online+Set-p-x000695376</t>
  </si>
  <si>
    <t>/70+687+Configuring+Windows+8+with+MOAC+Labs+Online+Set-p-x000695380</t>
  </si>
  <si>
    <t>/Evaluation+Voices+from+Latin+America%3A+New+Directions+for+Evaluation%2C+Number+134-p-x000616684</t>
  </si>
  <si>
    <t>/Wiley+CPA+Exam+Review+2012+Impact+Audios%3A+Regulation-p-x000619730</t>
  </si>
  <si>
    <t>/Ullmann%27s+Reaction+Engineering%2C+2+Volume+Set-p-x000616552</t>
  </si>
  <si>
    <t>/Reflexive+Modernization%3A+Politics%2C+Tradition+and+Aesthetics+in+the+Modern+Social+Order-p-x000420795</t>
  </si>
  <si>
    <t>/The+Rise+of+Mass+Literacy%3A+Reading+and+Writing+in+Modern+Europe-p-x000420961</t>
  </si>
  <si>
    <t>/Post+Communism%3A+An+Introduction-p-x000420828</t>
  </si>
  <si>
    <t>/Inorganic+Reactions+and+Methods%2C+Volumes+1+19%2C+Parts1+%26+2%2C+Cumulative+Index%3A+Author+Subject+and+Compound+Indexes-p-x000038861</t>
  </si>
  <si>
    <t>/Applied+Cryptography%3A+Protocols%2C+Algorithms%2C+and+Source+Code+in+C%2C+2nd+Edition-p-x000028570</t>
  </si>
  <si>
    <t>/Engaging+Youth+in+Philanthropy%3A+New+Directions+for+Philanthropic+Fundraising%2C+Number+38-p-x000239474</t>
  </si>
  <si>
    <t>/Teach+Yourself+VISUALLY+eBay-p-x000238715</t>
  </si>
  <si>
    <t>/Erbium+Doped+Fiber+Amplifiers%2C+2+Volume+Set-p-x000238212</t>
  </si>
  <si>
    <t>/Applying+Elliot+Wave+Theory+Profitably-p-x000239112</t>
  </si>
  <si>
    <t>/DNS+For+Dummies-p-x000245354</t>
  </si>
  <si>
    <t>/Biopolymers%3A+An+International+Journal+of+Research+on+Biological+Molecules%2C+Volume+16+1977+N-p-x001082697</t>
  </si>
  <si>
    <t>/Advances+in+Microstrip+and+Printed+Antennas-p-x000032072</t>
  </si>
  <si>
    <t>/International+Review+of+Health+Psychology%2C+Volume+3-p-x000026808</t>
  </si>
  <si>
    <t>/Understanding+Infrastructure%3A+Guide+for+Architects+and+Planners-p-x000010642</t>
  </si>
  <si>
    <t>/Statistical+Procedures+for+Agricultural+Research%2C+2nd+Edition-p-x000007464</t>
  </si>
  <si>
    <t>/Organic+Electronic+Spectral+Data%2C+Volume+27%2C+1985-p-x000012822</t>
  </si>
  <si>
    <t>/Spatial+Inhomogeneities+and+Transient+Behaviour+in+Chemical+Kinetics-p-x000014236</t>
  </si>
  <si>
    <t>/Reliability+in+Procurement+and+Use%3A+From+Specification+to+Replacement-p-x000013845</t>
  </si>
  <si>
    <t>/The+Cost+of+Caring%3A+Money+Skills+for+Caregivers-p-x000036120</t>
  </si>
  <si>
    <t>/750+French+Verbs+and+Their+Uses-p-x000013520</t>
  </si>
  <si>
    <t>/Industrial+Ventilation%3A+Engineering+Principles-p-x000011341</t>
  </si>
  <si>
    <t>/Organic+Syntheses%2C+Volume+69-p-x000012481</t>
  </si>
  <si>
    <t>/Encyclopedia+of+Environmental+Analysis+and+Remediation%2C+Volume+8-p-x000031995</t>
  </si>
  <si>
    <t>/Advertising+on+the+Internet%2C+2nd+Edition-p-x000037649</t>
  </si>
  <si>
    <t>/Catnip%3A+A+Love+Story-p-x001102040</t>
  </si>
  <si>
    <t>/Life+in+Fragments%3A+Essays+in+Postmodern+Morality-p-x000404221</t>
  </si>
  <si>
    <t>/Benson+the+Boxer%3A+A+Story+of+Loss+and+Life-p-x001102065</t>
  </si>
  <si>
    <t>/Organic+Chemistry+10th+Edition+Binder+Ready+Version+with+Student+Study+Guide+Solutions+Manual+and+Molecular+Model+Kit+7th+Edition+Set-p-x000558611</t>
  </si>
  <si>
    <t>/Greek+Civilization%3A+An+Introduction-p-x000406305</t>
  </si>
  <si>
    <t>/Wiley+CMAexcel+Learning+System+Exam+Review+2014+%2B+Test+Bank%3A+Part+1%2C+Financial+Planning%2C+Performance+and+Control-p-x000732906</t>
  </si>
  <si>
    <t>/Tectonics+of+the+Eastern+Part+of+the+Cordilleran+Orogenic+Belt%2C+Chihuahua%2C+New+Mexico+and+Arizona%3A+EI+Paso%2C+Texas+to+Tucson%2C+Arizona%2C+June+29+July+7%2C+1989%2C+Volume+T121-p-x000690283</t>
  </si>
  <si>
    <t>/The+Classic+Fairy+Tales%2C+2nd+Edition-p-x001026426</t>
  </si>
  <si>
    <t>/Overflight+of+the+Tectonic+Boundary+Between+the+Colorado+Plateau+and+the+Basin+Range+Provinces%3A+Northwest+Arizona%2C+July+6+7%2C+1989+July+20+21%2C+1989%2C+Volume+T116+389-p-x000692988</t>
  </si>
  <si>
    <t>/Anelasticity+in+the+Earth-p-x000693281</t>
  </si>
  <si>
    <t>/The+Lost+Founding+Father%3A+John+Quincy+Adams+and+the+Transformation+of+American+Politics-p-x001087978</t>
  </si>
  <si>
    <t>/Jacaranda+Economics+%26+Business+Alive+7+Australian+Curriculum+learnON+%28Online+Purchase%29-p-x001088874</t>
  </si>
  <si>
    <t>/Drawing+from+the+Model%3A+Fundamentals+of+Digital+Drawing%2C+3D+Modeling%2C+and+Visual+Programming+in+Architectural+Design-p-x000873442</t>
  </si>
  <si>
    <t>/The+Complete+Peanuts%2C+Volume+9%3A+1967+1968-p-x000758929</t>
  </si>
  <si>
    <t>/Professor+Borges+a+Course+on+English+Literature-p-x000807763</t>
  </si>
  <si>
    <t>/Erbium+Doped+Fiber+Amplifiers%3A+Principles+and+Applications-p-x000025824</t>
  </si>
  <si>
    <t>/The+Milton+Encyclopedia%3A+A+Research+Guide%2C+Volume+3-p-x000735051</t>
  </si>
  <si>
    <t>/50+Hikes+in+the+Adirondacks-p-x001023518</t>
  </si>
  <si>
    <t>/The+Corsini+Encyclopedia+of+Psychology%2C+Volume+2%2C+4th+Edition-p-x000349983</t>
  </si>
  <si>
    <t>/Bridging+the+Leadership+Divide+Participant+Workbook+and+Assessment+Set+-p-x000568524</t>
  </si>
  <si>
    <t>/Leading+in+a+Culture+of+Change+Paperback+Set-p-x000520087</t>
  </si>
  <si>
    <t>/Master+VISUALLY%3Csup%3E%26%23174%3B%3C+sup%3E+Dreamweaver%3Csup%3E%26%23174%3B%3C+sup%3E+CS3+and+Flash%3Csup%3E%26%23174%3B%3C+sup%3E+CS3+Professional-p-x000349757</t>
  </si>
  <si>
    <t>/Fundamentals+of+Quality+Control+and+Improvement%2C+3rd+Edition-p-x000358002</t>
  </si>
  <si>
    <t>/The+Last+Musketeer-p-x001041371</t>
  </si>
  <si>
    <t>/Judgment+Before+Nuremberg%3A+The+Holocaust+in+the+Ukraine+and+the+First+Nazi+War+Crimes+Trial-p-x001015698</t>
  </si>
  <si>
    <t>/More+Old+Jewish+Comedians%3A+A+BLAB%21+Storybook-p-x001008881</t>
  </si>
  <si>
    <t>/Our+Gang%3A+1942+1943%2C+Volume+1-p-x001068646</t>
  </si>
  <si>
    <t>/Japanese+Candle+Charting-p-x000650572</t>
  </si>
  <si>
    <t>/Grete+Prytz+Kittelsen%3A+The+Art+of+Enamel+Design-p-x001011506</t>
  </si>
  <si>
    <t>/Mastering+High+Probability+Chart+Reading+Methods-p-x000649651</t>
  </si>
  <si>
    <t>/Trout+Streams+of+Michigan%3A+A+Fly+Angler%27s+Guide+-p-x001009233</t>
  </si>
  <si>
    <t>/The+Pirates+and+the+Mouse%3A+Disney%27s+War+Against+The+Underground-p-x001008910</t>
  </si>
  <si>
    <t>/Stock+Market+Wizards%3A+Interviews+with+America%27s+Top+Stock+Traders-p-x000649949</t>
  </si>
  <si>
    <t>/Nonprofit+Management+%26+Leadership%2C+Volume+20%2C+Number+1%2C+Fall+2009%2C+Index+Issue-p-x000526587</t>
  </si>
  <si>
    <t>/Evidence+and+Knowledge+for+Practice-p-x000536191</t>
  </si>
  <si>
    <t>/Coleridge%27s+Poetry+and+Prose%2C+Norton+Critical+Edition-p-x000528207</t>
  </si>
  <si>
    <t>/The+Writings+of+Jonathan+Swift-p-x001046291</t>
  </si>
  <si>
    <t>/Maggie%3A+A+Girl+of+the+Streets%2C+Norton+Critical+Edition-p-x000528212</t>
  </si>
  <si>
    <t>/The+Great+Fairy+Tale+Tradition%3A+From+Straparola+and+Basile+to+the+Brothers+Grimm-p-x001072618</t>
  </si>
  <si>
    <t>/Journal+of+the+Plague+Year%2C+Norton+Critical+Edition-p-x000528166</t>
  </si>
  <si>
    <t>/As+I+Lay+Dying%2C+A+Norton+Critical+Edition-p-x000550978</t>
  </si>
  <si>
    <t>/Wiley+Blackwell+Encyclopedia+of+English+Literature%2C+Part+2+Set-p-x000605030</t>
  </si>
  <si>
    <t>/Gewaltfreie+Kommunikation+f%C3%BCr+Dummies+H%C3%B6rbuch-p-x000879535</t>
  </si>
  <si>
    <t>/The+Handbook+of+Commercial+Mortgage+Backed+Securities%2C+2nd+Edition-p-x000228075</t>
  </si>
  <si>
    <t>/The+Mindful+Education+Workbook%3A+Lessons+for+Teaching+Mindfulness+to+Students-p-x000955136</t>
  </si>
  <si>
    <t>/Securities+Lending+and+Repurchase+Agreements-p-x000228026</t>
  </si>
  <si>
    <t>/Wallace+Wood+Presents+Shattuck-p-x000955197</t>
  </si>
  <si>
    <t>/The+Meat+Cake+Bible-p-x000955194</t>
  </si>
  <si>
    <t>/TNM+Atlas+6e+CHAPTER+REPRINT-p-x000836123</t>
  </si>
  <si>
    <t>/The+IT+Consultant%3A+A+Commonsense+Framework+for+Managing+the+Client+Relationship-p-x000208235</t>
  </si>
  <si>
    <t>/VCE+English+for+Success+Units+3+%26+4+EBookPlus+%28Registration+Card%29-p-x000739098</t>
  </si>
  <si>
    <t>/The+Wiley+Blackwell+Handbook+of+the+Psychology+of+Recruitment%2C+Selection+and+Employee+Retention-p-x000798147</t>
  </si>
  <si>
    <t>/Twenty+One+Ideas+for+Managers%3A+Practical+Wisdom+for+Managing+Your+Company+and+Yourself-p-x000205324</t>
  </si>
  <si>
    <t>/Explorer%27s+Guide+50+Hikes+in+Western+Pennsylvania%3A+Walks+and+Day+Hikes+from+the+Laurel+Highlands+to+Lake+Erie%2C+Third+Edition-p-x001072149</t>
  </si>
  <si>
    <t>/Executive+Function+and+Child+Development-p-x000653898</t>
  </si>
  <si>
    <t>/Derivation%2C+Meaning%2C+and+Use+of+Geomagnetic+Indices-p-x000692464</t>
  </si>
  <si>
    <t>/Australasian+Business+Statistics+%2C+E+Text+%2B+iStudy%2C+3rd+Edition-p-x000742694</t>
  </si>
  <si>
    <t>/Site+Design+and+Construction+Detailing%2C+3rd+Edition-p-x000035561</t>
  </si>
  <si>
    <t>/Ecology+of+Barnegat+Bay%2C+New+Jersey-p-x000691784</t>
  </si>
  <si>
    <t>/Healing+East+and+West%3A+Ancient+Wisdom+and+Modern+Psychology-p-x000030637</t>
  </si>
  <si>
    <t>/Mesozoic+and+Cenozoic+Siliceous+Sediments+of+California%3A+San+Francisco+to+Los+Angeles%2C+California%2C+July+3+7%2C+1989%2C+Volume+T109-p-x000694279</t>
  </si>
  <si>
    <t>/Competence+at+Work%3A+Models+for+Superior+Performance-p-x000013767</t>
  </si>
  <si>
    <t>/Janice+VanCleave%27s+Biology+For+Every+Kid%3A+101+Easy+Experiments+That+Really+Work-p-x000010382</t>
  </si>
  <si>
    <t>/VNR%27s+Encyclopedia+of+Hospitality+and+Tourism-p-x000035693</t>
  </si>
  <si>
    <t>/The+Manager+and+the+Internal+Auditor%3A+Partners+for+Profit-p-x000030115</t>
  </si>
  <si>
    <t>/750+Spanish+Verbs+and+Their+Uses-p-x000013678</t>
  </si>
  <si>
    <t>/Synthetic+Diamond%3A+Emerging+CVD+Science+and+Technology-p-x000025539</t>
  </si>
  <si>
    <t>/Disease+Mapping+and+Risk+Assessment+for+Public+Health+-p-x000038041</t>
  </si>
  <si>
    <t>/Trigonometry-p-x000004249</t>
  </si>
  <si>
    <t>/Analog+to+Digital+and+Digital+to+Analog+Conversion+Techniques%2C+2nd+Edition-p-x000014167</t>
  </si>
  <si>
    <t>/Programming+in+Fortran+90%3A+A+First+Course+for+Engineers+and+Scientists-p-x000026841</t>
  </si>
  <si>
    <t>/Landscape+Ecology-p-x000007455</t>
  </si>
  <si>
    <t>/How+to+Promote%2C+Publicize%2C+and+Advertise+Your+Growing+Business%3A+Getting+the+Word+Out+without+Spending+a+Fortune-p-x000013079</t>
  </si>
  <si>
    <t>/Surface+Photochemistry+-p-x000030835</t>
  </si>
  <si>
    <t>/Key+Concepts+In+VCE+Health+And+Human+Development+Units+1%262+4E+eGuidePLUS+%28Online+Purchase%29-p-x000855819</t>
  </si>
  <si>
    <t>/The+Sale+and+Purchase+of+Restaurants%2C+2nd+Edition-p-x000011140</t>
  </si>
  <si>
    <t>/Statistics+in+Ecotoxicology-p-x000037520</t>
  </si>
  <si>
    <t>/Lingo+Sorcery%3A+The+Magic+of+Lists%2C+Objects+and+Intelligent+Agents%2C+2nd+Edition-p-x000037263</t>
  </si>
  <si>
    <t>/Friction-p-x000589300</t>
  </si>
  <si>
    <t>/Colour+Imaging%3A+Vision+and+Technology-p-x000038844</t>
  </si>
  <si>
    <t>/Photoshop+7+Complete+Course-p-x000236474</t>
  </si>
  <si>
    <t>/Popeye%2C+Volume+5%3A+%22%22Wha%27s+a+Jeep%3F%22%22-p-x000589302</t>
  </si>
  <si>
    <t>/Business+Englisch+f%C3%BCr+Dummies%2C+Jubil%C3%A4umsausgabe-p-x001025157</t>
  </si>
  <si>
    <t>/Dirty+Love-p-x000729087</t>
  </si>
  <si>
    <t>/The+New+School+Health+Handbook%3A+A+Ready+Reference+for+School+Nurses+and+Educators%2C+3rd+Edition-p-x000244436</t>
  </si>
  <si>
    <t>/Gondwana+Six%3A+Stratigraphy%2C+Sedimentology%2C+and+Paleontology-p-x000694482</t>
  </si>
  <si>
    <t>/Mesozoic+Cenozoic+Vertebrate+Paleontology%3A+Classic+Localities%2C+Contemporary+Approaches%3A+Salt+Lake+City%2C+Utah+to+Billings%2C+Montana%2C+July+19+27%2C+1989%2C+Volume+T322-p-x000694278</t>
  </si>
  <si>
    <t>/CliffsNotes+Investing+in+Your+RRSP-p-x000246005</t>
  </si>
  <si>
    <t>/Collected+Poems%3A+1950+2012-p-x000955113</t>
  </si>
  <si>
    <t>/Rath+%26+Strong%27s+Six+Sigma+Leadership+Handbook-p-x000229686</t>
  </si>
  <si>
    <t>/The+Wisdom+of+Tuscany%3A+Simplicity%2C+Security+and+the+Good+Life-p-x000525155</t>
  </si>
  <si>
    <t>/Sedimentology+and+Thermal+Mechanical+History+of+Basins+in+the+Central+Appalachian+Orogen%3A+Pittsburgh%2C+Pennsylvania+to+Wallops+Island%2C+Virginia%2C+July+1+8%2C+1989%2C+Volume+T152-p-x000691290</t>
  </si>
  <si>
    <t>/Delilah%3A+A+Novel+about+a+U+S+Navy+Destroyer+and+the+Epic+Struggles+of+Her+Crew-p-x001023112</t>
  </si>
  <si>
    <t>/Half+Earth%3A+Our+Planet%27s+Fight+for+Life-p-x000955201</t>
  </si>
  <si>
    <t>/Electrochemistry+of+Silicon%3A+Instrumentation%2C+Science%2C+Materials+and+Applications-p-x000217531</t>
  </si>
  <si>
    <t>/Coaching+for+Leadership+and+Case+Study+Workbook+Set-p-x000754563</t>
  </si>
  <si>
    <t>/The+Economics+of+Banking%2C+3rd+Edition-p-x000666305</t>
  </si>
  <si>
    <t>/Cat+on+a+Hot+Thin+Groove-p-x000817414</t>
  </si>
  <si>
    <t>/1%2C001+Algebra+I+Practice+Problems+For+Dummies+%281+Year+Online+Subscription%29-p-x000701483</t>
  </si>
  <si>
    <t>/Eureka+Math%2C+A+Story+of+Functions%3A+Pre+Calculus%2C+Module+2%3A+Vectors+and+Matrices-p-x000728862</t>
  </si>
  <si>
    <t>/Carnival+on+Wall+Street%3A+Global+Financial+Markets+in+the+1990s-p-x000234887</t>
  </si>
  <si>
    <t>/Review+of+Extraction%2C+Processing%2C+Properties%2C+and+Applications+of+Reactive+Metals%3A+1999+TMS+Annual+Meeting%2C+San+Diego%2C+CA%2C+February+28+March+15%2C+1999-p-x000554969</t>
  </si>
  <si>
    <t>/CompTIA+A%2B+Complete+Lab+Manual-p-x000604679</t>
  </si>
  <si>
    <t>/Progress+in+Ceramic+Armor-p-x000323046</t>
  </si>
  <si>
    <t>/What+I+Saw%3A+Reports+from+Berlin+1920+1933-p-x001025231</t>
  </si>
  <si>
    <t>/Policy+Paradox%3A+The+Art+of+Political+Decision+Making%2C+3rd+Edition-p-x000618308</t>
  </si>
  <si>
    <t>/Between+the+Acts%3A+A+Shakespeare+Head+Press+Edition+of+Virginia+Woolf-p-x000403013</t>
  </si>
  <si>
    <t>/Kanthapura%3A+Indian+Novel-p-x000520091</t>
  </si>
  <si>
    <t>/Microsoft+Works+6+for+Windows+For+Dummies-p-x000233636</t>
  </si>
  <si>
    <t>/Principles+of+Linguistic+Change%2C+Volume+1%3A+Internal+Factors-p-x000403041</t>
  </si>
  <si>
    <t>/Component+Based+Development+with+Visual+C%23-p-x000235583</t>
  </si>
  <si>
    <t>/XML+Weekend+Crash+Course-p-x000233889</t>
  </si>
  <si>
    <t>/Gays%2C+Lesbians%2C+and+Their+Therapists%3A+Studies+in+Psychotherapy-p-x000509259</t>
  </si>
  <si>
    <t>/Intermediate+Accounting%2C+16e+Volume+1+and+Volume+2+Binder+Ready+Version+Set-p-x000996137</t>
  </si>
  <si>
    <t>/Willie+%26+Joe%3A+Back+Home-p-x000561348</t>
  </si>
  <si>
    <t>/BWL+Kennzahlen+Deutsch+Englisch+Business+Ratios+German+English-p-x000771416</t>
  </si>
  <si>
    <t>/Treating+Trauma+Related+Dissociation%3A+A+Practical%2C+Integrative+Approach-p-x000985781</t>
  </si>
  <si>
    <t>/Letters+to+Hitler-p-x000581325</t>
  </si>
  <si>
    <t>/Information+Technology+for+Management%2C+10e+Wiley+E+Text+%2B+WPLSEC+Set-p-x001049101</t>
  </si>
  <si>
    <t>/Teaching+Transformative+Life+Skills+to+Students%3A+A+Comprehensive+Dynamic+Mindfulness+Curriculum-p-x000985778</t>
  </si>
  <si>
    <t>/Biochemie+f%26uuml%3Br+Dummies%2C+2+Auflage-p-x000797276</t>
  </si>
  <si>
    <t>/A+Stranger%27s+Mirror%3A+New+and+Selected+Poems+1994+2014-p-x000870130</t>
  </si>
  <si>
    <t>/Beginner%27s+Guide+to+SPE%3A+Solid+Phase+Extraction-p-x000795618</t>
  </si>
  <si>
    <t>/Astrophysics+for+People+in+a+Hurry-p-x001048796</t>
  </si>
  <si>
    <t>/Architects%27+Data%2C+5th+Edition-p-x000973752</t>
  </si>
  <si>
    <t>/Emotional+Intelligence+Skills+Assessment+%28EISA%29+Facilitator%27s+Guide+Set-p-x000504477</t>
  </si>
  <si>
    <t>/Organic+Chemistry%3A+Breakthroughs+and+Perspectives-p-x000614571</t>
  </si>
  <si>
    <t>/Learning+from+Our+Lives%3A+Using+Educational+Biographies+with+Adults-p-x000208098</t>
  </si>
  <si>
    <t>/Das+%C3%9Cberlebenshandbuch+f%C3%BCr+den+Job%3A+%C3%9Cber+400+Tipps+und+Tricks+f%C3%BCr+Beruf+und+Karriere-p-x028135522</t>
  </si>
  <si>
    <t>/Company+Accounting+9th+Edition+eBook+Card+Perpetual-p-x000785670</t>
  </si>
  <si>
    <t>/Transforming+Government%3A+Lessons+from+the+Reinvention+Laboratories-p-x000206888</t>
  </si>
  <si>
    <t>/Building+Community+in+Schools-p-x000206868</t>
  </si>
  <si>
    <t>/Managing+Selection+in+Changing+Organizations%3A+Human+Resource+Strategies-p-x000206758</t>
  </si>
  <si>
    <t>/Physician+Profiling%3A+A+Source+Book+for+Health+Care+Administrators-p-x000208073</t>
  </si>
  <si>
    <t>/Centers+of+Pedagogy%3A+New+Structures+for+Educational+Renewal-p-x000208218</t>
  </si>
  <si>
    <t>/Transport+Phenomena%3A+Equations+and+Numerical+Solutions-p-x000203778</t>
  </si>
  <si>
    <t>/The+Complete+Guide+to+Nonprofit+Management%2C+2nd+Edition-p-x000200810</t>
  </si>
  <si>
    <t>/Dangerous+Schools%3A+What+We+Can+Do+About+the+Physical+and+Emotional+Abuse+of+Our+Children-p-x000208806</t>
  </si>
  <si>
    <t>/Accountable+Leadership%3A+A+Resource+Guide+for+Sustaining+Legal%2C+Financial%2C+and+Ethical+Integrity+in+Today%27s+Congregations%2C+Revised+and+Updated-p-x000207401</t>
  </si>
  <si>
    <t>/Sensitivity+Analysis%3A+Gauging+the+Worth+of+Scientific+Models-p-x000204830</t>
  </si>
  <si>
    <t>/Methods+of+Electronic+Structure+Calculations%3A+From+Molecules+to+Solids-p-x000204772</t>
  </si>
  <si>
    <t>/Identification+of+Time+varying+Processes+-p-x000200482</t>
  </si>
  <si>
    <t>/Art+of+the+Long+View%3A+Planning+for+the+Future+in+an+Uncertain+World-p-x000212425</t>
  </si>
  <si>
    <t>/Sex%2C+Money+and+Power%3A+The+Transformation+of+Collective+Life-p-x000424975</t>
  </si>
  <si>
    <t>/Women+in+European+History-p-x000404114</t>
  </si>
  <si>
    <t>/Discourses+of+Power%3A+From+Hobbes+to+Foucault-p-x000404067</t>
  </si>
  <si>
    <t>/Simple+Skin+Surgery%2C+2nd+Edition-p-x000412013</t>
  </si>
  <si>
    <t>/Rationality+and+Science%3A+Can+Science+Explain+Everything%3F-p-x000404017</t>
  </si>
  <si>
    <t>/Social+Representations%3A+Explorations+in+Social+Psychology-p-x000421688</t>
  </si>
  <si>
    <t>/Do+I+Need+to+See+the+Doctor%3F%3A+The+Home+Treatment+Encyclopedia+Written+by+Medical+Doctors%2C+2nd+Edition-p-x000482123</t>
  </si>
  <si>
    <t>/Evidence+Based+Treatment+Planning+for+Obsessive+Compulsive+Disorder+DVD-p-x000473942</t>
  </si>
  <si>
    <t>/The+Professional+Garde+Manger%3A+A+Guide+to+the+Art+of+the+Buffet-p-x000029861</t>
  </si>
  <si>
    <t>/New+Developments+in+Fatty+Acid+Oxidation-p-x000013933</t>
  </si>
  <si>
    <t>/Spectroscopic+Methods+for+Determining+Protein+Structure+in+Solution-p-x000032640</t>
  </si>
  <si>
    <t>/Fruit+Breeding%2C+Volumes+1+3%2C+Set-p-x000028693</t>
  </si>
  <si>
    <t>/Strategic+Integration-p-x000029084</t>
  </si>
  <si>
    <t>/Resonant+Power+Converters%2C+Solutions+Manual-p-x000028063</t>
  </si>
  <si>
    <t>/Enterprise+Java+with+UML%2C+2nd+Edition-p-x000230771</t>
  </si>
  <si>
    <t>/Practicing+Forensic+Anthropology%3A+A+Human+Rights+Approach+to+the+Global+Problem+of+Missing+and+Unidentified+Persons-p-x000866314</t>
  </si>
  <si>
    <t>/A+Review+of+Undergraduate+Physics-p-x000006854</t>
  </si>
  <si>
    <t>/ULSI+Devices-p-x000038633</t>
  </si>
  <si>
    <t>/Effective+School+Boards%3A+Strategies+for+Improving+Board+Performance-p-x000207120</t>
  </si>
  <si>
    <t>/Metal+Oxide+Chemistry+and+Synthesis%3A+From+Solution+to+Solid+State-p-x000206169</t>
  </si>
  <si>
    <t>/Experimentelle+Statik-p-x000215489</t>
  </si>
  <si>
    <t>/Action+Coaching%3A+How+to+Leverage+Individual+Performance+for+Company+Success-p-x000208740</t>
  </si>
  <si>
    <t>/Biopolymers%3A+An+International+Journal+of+Research+on+Biological+Molecules%2C+Volume+21+1982-p-x001082695</t>
  </si>
  <si>
    <t>/Improving+Corporate+Boards%3A+The+Boardroom+Insider+Guidebook-p-x000200471</t>
  </si>
  <si>
    <t>/Computational+Molecular+Biology%3A+An+Introduction-p-x000204657</t>
  </si>
  <si>
    <t>/Color+Research+and+Application%2C+Volume+11+1986-p-x001082959</t>
  </si>
  <si>
    <t>/Flexible+Multibody+Dynamics%3A+A+Finite+Element+Approach-p-x000203700</t>
  </si>
  <si>
    <t>/Mass+Spectrometry+and+Hyphenated+Techniques+in+Neuropeptide+Research-p-x000222460</t>
  </si>
  <si>
    <t>/Psyche+and+Helix%3A+Psychological+Aspects+of+Genetic+Counseling-p-x000203256</t>
  </si>
  <si>
    <t>/Science+Education%2C+Volume+73+1989-p-x001083190</t>
  </si>
  <si>
    <t>/Biopolymers%3A+An+International+Journal+of+Research+on+Biological+Molecules%2C+Volume+13+1974+R-p-x001082700</t>
  </si>
  <si>
    <t>/The+New+England+Grimpendium-p-x001041415</t>
  </si>
  <si>
    <t>/Physical+Science+Set+2%3A+Projects+in+Earth+Science+and+Best+Science+Fair+Projects-p-x000519844</t>
  </si>
  <si>
    <t>/Microscale+Organic+Laboratory+with+Multistep+and+Multiscale+Syntheses+5th+Edition+with+Organic+Chem+Lab+Surv+Manual+8th+Edition+Set-p-x000557304</t>
  </si>
  <si>
    <t>/Renaissance+Drama-p-x000424941</t>
  </si>
  <si>
    <t>/Reporting+Higher+Education+Results%3A+Missing+Links+in+the+Performance+Chain%3A+New+Directions+for+Institutional+Research%2C+Number+116-p-x000229076</t>
  </si>
  <si>
    <t>/End+This+Depression+Now%21-p-x000619921</t>
  </si>
  <si>
    <t>/Outcomes+2+HSC+Course+5E+eBookPLUS+%28Registration+Card%29-p-x000662266</t>
  </si>
  <si>
    <t>/Statistical+Process+Adjustment+for+Quality+Control-p-x000213067</t>
  </si>
  <si>
    <t>/CCENT+Cisco+Certified+Entry+Networking+Technician+Virtual+Lab+%28ICND1+Exam+640+822%29+Downloadable+Edition-p-x000653074</t>
  </si>
  <si>
    <t>/The+Photographer%27s+Guide+to+the+California+Coast%3A+Where+to+Find+Perfect+Shots+and+How+to+Take+Them-p-x001072887</t>
  </si>
  <si>
    <t>/Early+Childhood+Television+Viewing+and+Adolescent+Behavior%2C+Volume+66%2C+Number+1-p-x000408880</t>
  </si>
  <si>
    <t>/25+Mountain+Bike+Tours+in+Massachusetts%3A+From+Cape+Cod+to+the+Connecticut+River-p-x001037698</t>
  </si>
  <si>
    <t>/Mass+Spectral+Library+of+Drugs%2C+Poisons%2C+Pesticides%2C+Pollutants+and+Their+Metabolites+2011%2C+Upgrade-p-x028120204</t>
  </si>
  <si>
    <t>/ActionScript%3A+Your+visual+blueprint+for+creating+interactive+projects+in+Flash+CS4+Professional+-p-x000495422</t>
  </si>
  <si>
    <t>/The+Making+of+English+Law%3A+King+Alfred+to+the+Twelfth+Century%2C+Legislation+and+its+Limits%2C+Volume+I-p-x000408769</t>
  </si>
  <si>
    <t>/Governing+the+UK%3A+British+Politics+in+the+21st+Century%2C+4th+Edition-p-x000408712</t>
  </si>
  <si>
    <t>/Integrated+Circuit+Cards%2C+Tags+and+Tokens%3A+New+Technology+and+Applications-p-x000412445</t>
  </si>
  <si>
    <t>/Waldenses%3A+Rejections+of+Holy+Church+in+Medieval+Europe-p-x000400526</t>
  </si>
  <si>
    <t>/The+Role+of+Central+Conceptual+Structures+in+the+Development+of+Children%27s+Thought-p-x000408516</t>
  </si>
  <si>
    <t>/A+Comparative+Syntax+of+the+Dialects+of+Southern+Italy%3A+A+Minimalist+Approach-p-x000408261</t>
  </si>
  <si>
    <t>/First+Language+Acquisition%3A+The+Essential+Readings-p-x000409207</t>
  </si>
  <si>
    <t>/Readings+in+Applied+Microeconomic+Theory%3A+Market+Forces+and+Solutions-p-x000408164</t>
  </si>
  <si>
    <t>/Pathologies+of+Belief-p-x000408231</t>
  </si>
  <si>
    <t>/Even+Electron+Mass+Spectrometry+with+Biomolecule+Applications+-p-x000333819</t>
  </si>
  <si>
    <t>/Applied+Strategic+Planning%3A+An+Introduction%2C+2nd+Edition-p-x000321441</t>
  </si>
  <si>
    <t>/Tobacco+Control+Policy-p-x000321343</t>
  </si>
  <si>
    <t>/Charlie+Chan%3A+The+Untold+Story+of+the+Honorable+Detective+and+his+Rendezvous+with+American+History-p-x000560574</t>
  </si>
  <si>
    <t>/The+Behavior+Based+Safety+Process%3A+Managing+Involvement+for+an+Injury+Free+Culture%2C+2nd+Edition-p-x000035778</t>
  </si>
  <si>
    <t>/Modern+Pulsed+and+Continuous+Wave+Electron+Spin+Resonance-p-x000010819</t>
  </si>
  <si>
    <t>/Menu%3A+Pricing+and+Strategy%2C+4th+Edition-p-x000036320</t>
  </si>
  <si>
    <t>/The+Mystery+of+the+Lone+Wolf+Killer%3A+Anders+Behring+Breivik+and+the+Threat+of+Terror+in+Plain+Sight-p-x001068691</t>
  </si>
  <si>
    <t>/Beginning+C%23+7+Programming+with+Visual+Studio+2017-p-x001093767</t>
  </si>
  <si>
    <t>/Ithaca%3A+A+Novel+of+Homer%27s+Odyssey-p-x001052995</t>
  </si>
  <si>
    <t>/Jacaranda+MyWorld+History+Atlas+For+The+Australian+Curriculum+1+Year+Access+%28Codes+Emailed%29-p-x001108211</t>
  </si>
  <si>
    <t>/List+of+MAK+and+BAT+Values+2017%3A+Maximum+Concentrations+and+Biological+Tolerance+Values+at+the+Workplace-p-x001066454</t>
  </si>
  <si>
    <t>/Leader+to+Leader+%28LTL%29%2C+Volume+78+%2C+Fall+2015-p-x000918444</t>
  </si>
  <si>
    <t>/Energy+Technology+Perspectives%3A+Conservation%2C+Carbon+Dioxide+Reduction+and+Production+From+Alternative+Sources-p-x000556233</t>
  </si>
  <si>
    <t>/Naked+Cartoonists-p-x001025802</t>
  </si>
  <si>
    <t>/Fortunate+Sons%3A+The+120+Chinese+Boys+Who+Came+to+America%2C+Went+to+School%2C+and+Revolutionized+an+Ancient+Civilization-p-x000589074</t>
  </si>
  <si>
    <t>/Ray+%26+Joe%3A+The+Story+of+A+Man+and+His+Dead+Friend+and+Other+Classic+Comics-p-x000817420</t>
  </si>
  <si>
    <t>/So+Much+More%3A+An+Invitation+to+Christian+Spirituality-p-x000248704</t>
  </si>
  <si>
    <t>/Friction+Stir+Welding+and+Processing+IV-p-x000556323</t>
  </si>
  <si>
    <t>/Negotiauctions%3A+New+Dealmaking+Strategies+for+a+Competitive+Marketplace-p-x000533663</t>
  </si>
  <si>
    <t>/Siamese-p-x000545979</t>
  </si>
  <si>
    <t>/Analysing+Congress%2C+2nd+Edition-p-x000606705</t>
  </si>
  <si>
    <t>/The+Fundamentals+of+Process+Intensification+-p-x028060519</t>
  </si>
  <si>
    <t>/Mechanical+Behavior+of+Materials-p-x000235900</t>
  </si>
  <si>
    <t>/Large+%28C%3E+%3D+24%29+Polycyclic+Aromatic+Hydrocarbons%3A+Chemistry+and+Analysis-p-x000204297</t>
  </si>
  <si>
    <t>/Power+System+Harmonic+Analysis-p-x000034098</t>
  </si>
  <si>
    <t>/Head+Trauma%3A+Basic%2C+Preclinical%2C+and+Clinical+Directions-p-x000210288</t>
  </si>
  <si>
    <t>/Janice+VanCleave%27s+A%2B+Science+Fair+Projects-p-x000244596</t>
  </si>
  <si>
    <t>/Photometric+Determination+of+Traces+of+Metals%2C+Part+2B%3A+Individual+Metals+Magnesium+to+Zikconium%2C+4th+Edition-p-x000010170</t>
  </si>
  <si>
    <t>/The+Chef%27s+Accompaniments%27+Delectable+Vegetables+to+Enhance+the+Plate%2C+1st+Edition-p-x000744479</t>
  </si>
  <si>
    <t>/Understanding+Options-p-x000027445</t>
  </si>
  <si>
    <t>/Entrepreneur+Magazine%3A+Bringing+Your+Product+to+Market-p-x000031666</t>
  </si>
  <si>
    <t>/Industrial+Bioseparations%3A+Principles+and+Practice-p-x000405856</t>
  </si>
  <si>
    <t>/Journal+of+Polymer+Science%2C+Volume+16+1978-p-x001082690</t>
  </si>
  <si>
    <t>/Contemporary+Spanish+Culture%3A+Television%2C+Fashion%2C+Art+and+Film-p-x000424695</t>
  </si>
  <si>
    <t>/The+Ernst+%26+Young+Guide+to+Financing+for+Growth-p-x000025792</t>
  </si>
  <si>
    <t>/Writing+the+News%3A+A+Guide+for+Print+Journalists%2C+3rd+Edition-p-x000405902</t>
  </si>
  <si>
    <t>/The+Adventure+of+Difference%3A+Philosophy+After+Nietzsche+and+Heidegger-p-x000418720</t>
  </si>
  <si>
    <t>/Terrorism%2C+Politics+and+Law%3A+The+Achille+Lauro+Affair-p-x000418830</t>
  </si>
  <si>
    <t>/Child+Welfare+in+the+UK%2C+1948+1998-p-x000414745</t>
  </si>
  <si>
    <t>/Feminism+as+Critique%3A+Essays+on+the+Politics+of+Gender+in+Late+Capitalist+Society-p-x000418598</t>
  </si>
  <si>
    <t>/Quality+and+Education-p-x000404947</t>
  </si>
  <si>
    <t>/Hooligans+and+Rebels%3F%3A+An+Oral+History+of+Working+Class+Childood+and+Youth+1889+1939-p-x000404854</t>
  </si>
  <si>
    <t>/Archaeologies+of+Landscape%3A+Contemporary+Perspectives-p-x000406841</t>
  </si>
  <si>
    <t>/Philosophy%3A+A+Beginners+Guide%2C+3rd+Edition-p-x000407053</t>
  </si>
  <si>
    <t>/Language+Acquisition%3A+A+Linguistic+Introduction-p-x000402049</t>
  </si>
  <si>
    <t>/The+Significance+of+Theory-p-x000401980</t>
  </si>
  <si>
    <t>/Music+in+the+Baroque%3A+Western+Music+in+Context-p-x000675853</t>
  </si>
  <si>
    <t>/Meggs%27+History+of+Graphic+Design%2C+Fifth+Edition+Wiley+E+Text+Card+and+Interactive+Resource+Center+Access+Card-p-x000786385</t>
  </si>
  <si>
    <t>/The+Complete+Crumb+Comics+Vol+10+Crumb+Advocates+Violent+Overthrow-p-x000872337</t>
  </si>
  <si>
    <t>/Psychopathology%3A+Research%2C+Assessment+and+Treatment+in+Clinical+Psychology%2C+2nd+Edition-p-x000627341</t>
  </si>
  <si>
    <t>/Teaching+Introductory+Physics-p-x000031129</t>
  </si>
  <si>
    <t>/Mathematical+Programming+in+Statistics-p-x000005093</t>
  </si>
  <si>
    <t>/Architect%27s+Guide+to+Microstation-p-x000036011</t>
  </si>
  <si>
    <t>/Introduction+to+Electromagnetic+and+Microwave+Engineering-p-x000034014</t>
  </si>
  <si>
    <t>/Fiesers%27+Reagents+for+Organic+Synthesis%2C+Volume+6-p-x000003375</t>
  </si>
  <si>
    <t>/The+Dynamic+Nature+of+Ecosystems%3A+Chaos+and+Order+Entwined+-p-x000028635</t>
  </si>
  <si>
    <t>/Information+Storage+and+Retrieval-p-x000030736</t>
  </si>
  <si>
    <t>/High+Performance+Liquid+Chromatography%2C+2nd+Edition-p-x000013325</t>
  </si>
  <si>
    <t>/Heterogeneous+Reaction+Dynamics-p-x000032815</t>
  </si>
  <si>
    <t>/Investing+Without+Fear%3A+Protect+Your+Wealth+in+all+Markets+and+Transform+Crash+Losses+into+Crash+Profits-p-x000523800</t>
  </si>
  <si>
    <t>/200+and+More+NMR+Experiments%3A+A+Practical+Course-p-x000270120</t>
  </si>
  <si>
    <t>/Landscape+Forestry-p-x000027794</t>
  </si>
  <si>
    <t>/The+Atlas+of+States%3A+Global+Change+1900+2000-p-x000038109</t>
  </si>
  <si>
    <t>/Peabody+%26+Stearns%3A+Country+Houses+and+Seaside+Cottages-p-x000533664</t>
  </si>
  <si>
    <t>/The+Complete+15+Volume+Jossey+Bass+Online+Teaching+%26+Learning+Library-p-x000900146</t>
  </si>
  <si>
    <t>/Proposal+Preparation%2C+2nd+Edition-p-x000012973</t>
  </si>
  <si>
    <t>/Franchising+for+Free%3A+Owning+Your+Own+Business+Without+Investing+Your+Own+Cash-p-x000006279</t>
  </si>
  <si>
    <t>/Core+Science+Stage+4%3A+Complete+Course+eBookPLUS+%28Institutional+Licence%29-p-x000886851</t>
  </si>
  <si>
    <t>/There%27s+Always+A+Way%2C+Unsigned+Set-p-x000538679</t>
  </si>
  <si>
    <t>/Ultima+Thule%3A+Explorers+and+Natives+in+the+Polar+North-p-x000507422</t>
  </si>
  <si>
    <t>/A+River+Lost%3A+The+Life+and+Death+of+the+Columbia-p-x000508539</t>
  </si>
  <si>
    <t>/The+Future+of+Freedom%3A+Illiberal+Democracy+at+Home+and+Abroad-p-x000507292</t>
  </si>
  <si>
    <t>/The+Presidential+Recordings%3A+John+F+Kennedy%2C+Volumes+1+3%3A+The+Great+Crises-p-x000507352</t>
  </si>
  <si>
    <t>/Letters+to+a+Young+Poet-p-x000508290</t>
  </si>
  <si>
    <t>/A+Trailside+Guide%3A+Canoeing-p-x000508458</t>
  </si>
  <si>
    <t>/Out+of+the+East%3A+Transition+and+Tradition+in+Asia-p-x000507137</t>
  </si>
  <si>
    <t>/The+Revolt+of+the+Masses-p-x000508307</t>
  </si>
  <si>
    <t>/Run+for+It%3A+Stories+of+Slaves+Who+Fought+for+Their+Freedom-p-x001084653</t>
  </si>
  <si>
    <t>/The+Norton+Anthology+of+English+Literature%2C+Volume+E%3A+The+Victorian+Age%2C+9th+Edition-p-x000620107</t>
  </si>
  <si>
    <t>/Wiley+Pathways+Introduction+to+Programming+Using+Visual+Basic+with+Project+Manual+Set-p-x000353134</t>
  </si>
  <si>
    <t>/Statistik+mit+SPSS+Alles+in+einem+Band+f%26uuml%3Br+Dummies-p-00015064</t>
  </si>
  <si>
    <t>/JACARANDA+MYWORLD+ATLAS+%28CODES+EMAILED%29-p-x001109084</t>
  </si>
  <si>
    <t>/Skiing+and+Boarding-p-x000508775</t>
  </si>
  <si>
    <t>/The+Annotated+Uncle+Tom%27s+Cabin-p-x000507632</t>
  </si>
  <si>
    <t>/Applied+Dynamics%3A+With+Applications+to+Multibody+and+Mechatronic+Systems%2C+2nd%2C+Completely+Revised+Edition-p-x000642601</t>
  </si>
  <si>
    <t>/Study+Guide+to+accompany+Nutrition+for+Foodservice+and+Culinary+Professionals%2C+8e-p-x000684369</t>
  </si>
  <si>
    <t>/Clinical+Virology%2C+3rd+Edition-p-x000503979</t>
  </si>
  <si>
    <t>/Business+Studies+in+Action+HSC+Course+4e+eBookPLUS+Renewal+Code+%28Online+Purchase%29-p-x000786720</t>
  </si>
  <si>
    <t>/If+You+Steal-p-x000872330</t>
  </si>
  <si>
    <t>/Guide+to+Fluorine+NMR+for+Organic+Chemists-p-x000356549</t>
  </si>
  <si>
    <t>/The+Complete+Crumb+Comics%3A+The+Mid+1980s%2C+More+Years+of+Valiant+Struggle%2C+Volume+16-p-x001015385</t>
  </si>
  <si>
    <t>/Excel+2010+Basics+and+Advanced+For+Dummies+eLearning+Course+Access+Code+Card+%286+Month+Subscription%29-p-x000622751</t>
  </si>
  <si>
    <t>/Up+Where+We+Belong%3A+Helping+African+American+and+Latino+Students+Rise+in+School+and+in+Life-p-x000334972</t>
  </si>
  <si>
    <t>/MCTS+Microsoft+Windows+Vista+Client+Configuration+Study+Guide%3A+Exam+70+620-p-x000334491</t>
  </si>
  <si>
    <t>/Magnetic+Resonance+Imaging+in+Food+Science-p-x000034578</t>
  </si>
  <si>
    <t>/Carbonate+Stone%3A+Chemical+Behavior%2C+Durability%2C+and+Conservation-p-x000038274</t>
  </si>
  <si>
    <t>/Organic+Reactions%2C+Volume+31-p-x000003206</t>
  </si>
  <si>
    <t>/Tectonic%2C+Depositional%2C+and+Pleoecological+History+of+Early+Mesozoic+Rift+Basins%2C+Eastern+North+America%3A+Gulf%2C+North+Carolina%2C+USA+to+Parrsboro%2C+Nova+Scotia%2C+Canada%2C+July+20+30%2C+1989%2C+Volume+T351-p-x000690281</t>
  </si>
  <si>
    <t>/Oceanology+of+the+Antarctic+Continental+Shelf-p-x000694241</t>
  </si>
  <si>
    <t>/Home+Study+Guide+to+accompany+Interfaces%3A+les+affaires+et+la+technolgie+a+travers+la+vie+de+tous+les+jours-p-00033443</t>
  </si>
  <si>
    <t>/Instrumental+Element+and+Multi+Element+Analysis+of+Plant+Samples%3A+Methods+and+Applications-p-x000031396</t>
  </si>
  <si>
    <t>/Wood+in+the+Landscape%3A+A+Practical+Guide+to+Specification+and+Design-p-x000039050</t>
  </si>
  <si>
    <t>/Flour+Confectionery+Manufacture-p-x000036607</t>
  </si>
  <si>
    <t>/Noncommercial%2C+Institutional%2C+and+Contract+Foodservice+Management-p-x000026088</t>
  </si>
  <si>
    <t>/Nonprofit+Boards%3A+Roles%2C+Responsibilities%2C+and+Performance-p-x000029771</t>
  </si>
  <si>
    <t>/Singen+f%26uuml%3Br+Dummies%2C+2+Auflage-p-x000847117</t>
  </si>
  <si>
    <t>/Handbook+of+Derivatization+Reactions+for+HPLC%2C+Book+%26+CD+Set-p-x001114892</t>
  </si>
  <si>
    <t>/Regulating+Agriculture-p-x000029606</t>
  </si>
  <si>
    <t>/Symphony+in+B+Minor+%28%22%22Unfinished%22%22%29%3A+%28Norton+Critical+Scores%29-p-x000528123</t>
  </si>
  <si>
    <t>/Any+Similarity+to+Persons+Living+or+Dead+is+Purely+Coincidental-p-x000618624</t>
  </si>
  <si>
    <t>/Romantic+Music%3A+A+History+of+Musical+Style+in+Nineteenth+Century+Europe-p-x000528125</t>
  </si>
  <si>
    <t>/Professional+Android+2+Application+Development-p-x000523662</t>
  </si>
  <si>
    <t>/Anthology+for+Music+in+the+Twentieth+and+Twenty+First+Centuries-p-x000675856</t>
  </si>
  <si>
    <t>/Ways+of+War+and+Peace%3A+Realism%2C+Liberalism%2C+and+Socialism-p-x000510005</t>
  </si>
  <si>
    <t>/Classical+Music%3A+The+Era+of+Haydn%2C+Mozart%2C+and+Beethoven-p-x000509943</t>
  </si>
  <si>
    <t>/The+Story+of+the+World%3A+History+for+the+Classical+Child%2C+Activity+Book+2%3A+The+Middle+Ages+From+the+Fall+of+Rome+to+the+Rise+of+the+Renaissance%2C+Revised+Edition-p-x000511042</t>
  </si>
  <si>
    <t>/Anthology+for+Music+in+the+Medieval+West-p-x000675833</t>
  </si>
  <si>
    <t>/Philosophy+of+Science%2C+2nd+Edition%2C+International+Student+Edition-p-x000664453</t>
  </si>
  <si>
    <t>/A+Short+Bright+Flash%3A+Augustin+Fresnel+and+the+Birth+of+the+Modern+Lighthouse-p-x000921113</t>
  </si>
  <si>
    <t>/Artwise+Visual+Arts+for+the+Australian+Curriculum+Years+7+10+eGuidePLUS+%28Registration+Card%29-p-x000627676</t>
  </si>
  <si>
    <t>/Key+Concepts+in+VCE+Business+Management%3A+Units+1+%26+2+and+eBookPLUS%2C+3rd+Edition-p-x000627401</t>
  </si>
  <si>
    <t>/Jacaranda+Humanities+and+Social+Sciences+7+for+Western+Australia+learnON+%28Online+Purchase%29-p-x001075487</t>
  </si>
  <si>
    <t>/Grundbegriffe+der+Verfahrenstechnik%3A+Mit+Aufgaben+und+L%C3%B6sungen-p-x028185407</t>
  </si>
  <si>
    <t>/Seventeenth+Century+British+Poetry%2C+1603+1660-p-x001025549</t>
  </si>
  <si>
    <t>/A+Mayan+Astronomer+in+Hell%27s+Kitchen%3A+Poems+-p-x000508733</t>
  </si>
  <si>
    <t>/Photo+Nomad-p-x000507594</t>
  </si>
  <si>
    <t>/The+Black+Notebooks%3A+An+Interior+Journey-p-x000508620</t>
  </si>
  <si>
    <t>/Book+of+Margery+Kempe%2C+Norton+Critical+Edition-p-x000528157</t>
  </si>
  <si>
    <t>/Link+between+Spatial+and+Mathematical+Skills+across+the+Preschool+Years-p-x001060452</t>
  </si>
  <si>
    <t>/Advanced+Safety+Management+Focusing+on+Z10+and+Serious+Injury+Prevention-p-x000331984</t>
  </si>
  <si>
    <t>/Corrosion+Handbook%2C+Corrosive+Agents+and+Their+Interaction+with+Materials%2C+Volume+8%2C+Part+B%2C+Chlorinated+Hydrocarbons%3A+Chloroethanes%2C+Alkanols%2C+2nd+Edition-p-x000357616</t>
  </si>
  <si>
    <t>/Bailey%27s+Industrial+Oil+and+Fat+Products%2C+Volumes+1+6%2C+Set%2C+6th+Edition-p-x000273461</t>
  </si>
  <si>
    <t>/iTunes+Self+Test+App+to+accompany+Accounting%3A+Tools+for+Business+Decision+Makers%2C+5e-p-x000995331</t>
  </si>
  <si>
    <t>/Gaining+Option+Leverage%3A+Using+Market+Maker+Tactics-p-x000678128</t>
  </si>
  <si>
    <t>/Foundational+Analysis%3A+Selecting+Winning+Stocks-p-x000677827</t>
  </si>
  <si>
    <t>/The+1999+Annual%2C+Volume+2%3A+Consulting%2C+Agency+Edition-p-x000261499</t>
  </si>
  <si>
    <t>/Resolving+Identity+Based+Conflict+In+Nations%2C+Organizations%2C+and+Communities-p-x000206742</t>
  </si>
  <si>
    <t>/Llfespan+Development%2C+3rd+Australasian+Edition-p-x000785291</t>
  </si>
  <si>
    <t>/Assessment+Practice+in+Student+Affairs%3A+An+Applications+Manual-p-x000205371</t>
  </si>
  <si>
    <t>/Pocket+Guide+to+Chicago+Architecture%2C+3rd+Edition-p-x000782278</t>
  </si>
  <si>
    <t>/50+Ways+to+Teach+Your+Learner%3A+Activities+and+Interventions+for+Building+High+Performance+Teams-p-x000208255</t>
  </si>
  <si>
    <t>/Programming+Interviews+Exposed%3A+Secrets+to+Landing+Your+Next+Job-p-x000200542</t>
  </si>
  <si>
    <t>/Terrane+Accretion+and+Orogenic+Belts-p-x000692455</t>
  </si>
  <si>
    <t>/Turning+to+Business+for+Support%3A+How+to+Increase+Gift+Support+From+Businesses+and+Corporations-p-x000697328</t>
  </si>
  <si>
    <t>/Topographic+Waves+in+Channels+and+Lakes+on+the+f+Plane-p-x000692219</t>
  </si>
  <si>
    <t>/Today+is+the+Last+Day+of+the+Rest+of+Your+Life-p-x001009560</t>
  </si>
  <si>
    <t>/Knowledge+Quest+English+2+%2410+Game+Summer+Holiday+%28Online+Purchase%29-p-x000763591</t>
  </si>
  <si>
    <t>/Key+Concepts+in+VCE+Legal+Studies+Units+3+%26+4+eBookPLUS+2E+eBookPLUS+%28Online+Purchase%29-p-x000616121</t>
  </si>
  <si>
    <t>/Random+Processes%3A+Filtering%2C+Estimation%2C+and+Detection-p-x000230608</t>
  </si>
  <si>
    <t>/Houseplants+For+Dummies-p-x000233819</t>
  </si>
  <si>
    <t>/Making+Use+of+Python-p-x000225640</t>
  </si>
  <si>
    <t>/Reviews+in+Computational+Chemistry%2C+Volumes+1+17+Set-p-x000226568</t>
  </si>
  <si>
    <t>/Janice+VanCleave%27s+Science+Around+the+World%3A+Activities+on+Biomes+from+Pole+to+Pole-p-x000222107</t>
  </si>
  <si>
    <t>/Theory+and+Methodology+of+Tactical+Asset+Allocation-p-x000228097</t>
  </si>
  <si>
    <t>/Working+the+Planning+Table%3A+Negotiating+Democratically+for+Adult%2C+Continuing%2C+and+Workplace+Education-p-x000226237</t>
  </si>
  <si>
    <t>/Handbook+of+Global+Fixed+Income+Calculations-p-x000226228</t>
  </si>
  <si>
    <t>/Grief+Counseling+Homework+Planner-p-x000213034</t>
  </si>
  <si>
    <t>/Epidemiological+Research+Methods-p-x000030948</t>
  </si>
  <si>
    <t>/Winning+on+the+Stock+Market%2C+2nd+Edition-p-x000034120</t>
  </si>
  <si>
    <t>/Advice+for+Dancers%3A+Emotional+Counsel+and+Practical+Strategies-p-x000207935</t>
  </si>
  <si>
    <t>/The+Conscious+Consultant%3A+Mastering+Change+from+the+Inside+Out-p-x000218608</t>
  </si>
  <si>
    <t>/Chemical+Bonds%3A+A+Dialog-p-x000034242</t>
  </si>
  <si>
    <t>/Downstream+Processing+of+Natural+Products%3A+A+Practical+Handbook-p-x000031007</t>
  </si>
  <si>
    <t>/Spend+the+Day+in+Ancient+Egypt%3A+Projects+and+Activities+That+Bring+the+Past+to+Life-p-x000036194</t>
  </si>
  <si>
    <t>/Lithium+Chemistry%3A+A+Theoretical+and+Experimental+Overview-p-x000027322</t>
  </si>
  <si>
    <t>/Laboratory+Experiments+in+College+Physics%2C+7th+Edition-p-x000027617</t>
  </si>
  <si>
    <t>/Callaham%27s+Russian+English+Dictionary+of+Science+and+Technology%2C+4th+Edition-p-x000028072</t>
  </si>
  <si>
    <t>/Digital+Logic+Design%3A+Tutorial+and+Laboratory+Exercises-p-x000008639</t>
  </si>
  <si>
    <t>/Charge+Transfer+Devices+in+Spectroscopy-p-x000033181</t>
  </si>
  <si>
    <t>/Physics+by+Inquiry%3A+An+Introduction+to+Physics+and+the+Physical+Sciences%2C+Volume+2-p-x000030047</t>
  </si>
  <si>
    <t>/Data+Over+Radio+Data+and+Digital+Processing+Techniques+in+Mobile+and+Cellular+Radio-p-x000036901</t>
  </si>
  <si>
    <t>/Adaptive+Sampling-p-x000026319</t>
  </si>
  <si>
    <t>/Repairing+Old+and+Historic+Windows%3A+A+Manual+for+Architects+and+Homeowners+-p-x000029998</t>
  </si>
  <si>
    <t>/Taken+Captive%3A+A+Japanese+POW%27s+Story-p-x000029776</t>
  </si>
  <si>
    <t>/Study+Guide+for+Trading+for+a+Living%3A+Psychology%2C+Trading+Tactics%2C+Money+Management-p-00025011</t>
  </si>
  <si>
    <t>/Cadmium+in+the+Aquatic+Environment-p-x000007292</t>
  </si>
  <si>
    <t>/Radar+Principles-p-x000007291</t>
  </si>
  <si>
    <t>/The+Global+Commons%3A+Environmental+and+Technological+Governance%2C+2nd+Edition-p-x000202621</t>
  </si>
  <si>
    <t>/Monsters+and+Mad+Scientists%3A+A+Cultural+History+of+the+Horror+Movie-p-x000401780</t>
  </si>
  <si>
    <t>/Reaktionsmechanismen+der+Organischen+Chemie%3A+Eine+Einf%C3%BChrung-p-x000216138</t>
  </si>
  <si>
    <t>/Striped+Pears+and+Polka+Dots%3A+The+Art+of+Being+Happy+6+Pack-p-x001102058</t>
  </si>
  <si>
    <t>/The+Neurobiology+of+Affect+in+Language+Learning-p-x000406747</t>
  </si>
  <si>
    <t>/The+English+Reformation%3A+Religion+and+Cultural+Adaption-p-x000406780</t>
  </si>
  <si>
    <t>/Biotechnology+and+Bioengineering%2C+Volume+29+1987-p-x001082936</t>
  </si>
  <si>
    <t>/Winning+By+Design%3A+Technology%2C+Product+Design+and+International+Competitiveness-p-x000403551</t>
  </si>
  <si>
    <t>/Inquiring+After+God%3A+Classic+and+Contemporary+Readings-p-x000406290</t>
  </si>
  <si>
    <t>/Paradise+Lost%2C+3rd+Edition%2C+Norton+Critical+Edition-p-x000528162</t>
  </si>
  <si>
    <t>/Fractured+Europe%3A+1600+1721-p-x000406260</t>
  </si>
  <si>
    <t>/The+Kierkegaard+Reader-p-x000406216</t>
  </si>
  <si>
    <t>/Building+the+Rule+of+Law%3A+Francis+Nyalai+and+the+Road+to+Judicial+Independence+in+Africa-p-x000528252</t>
  </si>
  <si>
    <t>/Universals+of+Sound+Change+in+Nasalization-p-x000406204</t>
  </si>
  <si>
    <t>/Romanticism%2C+Pragmatism+and+Deconstruction-p-x000403951</t>
  </si>
  <si>
    <t>/Hero+Myths%3A+A+Reader-p-x000407626</t>
  </si>
  <si>
    <t>/Great+Expectations%2C+Norton+Critical+Edition-p-x000528191</t>
  </si>
  <si>
    <t>/England+in+the+1670s%3A+This+Masquerading+Age-p-x000404211</t>
  </si>
  <si>
    <t>/Sovereignty+at+the+Millennium-p-x000407707</t>
  </si>
  <si>
    <t>/Economic+Policy+22-p-x000406118</t>
  </si>
  <si>
    <t>/Cases+in+Retailing%3A+Operational+Perspectives-p-x000405989</t>
  </si>
  <si>
    <t>/Metaphysics%3A+The+Classic+Readings-p-x000407057</t>
  </si>
  <si>
    <t>/Classical+and+Modern+Social+Theory-p-x000407020</t>
  </si>
  <si>
    <t>/The+Blackwell+Encyclopedic+Dictionary+of+Organizational+Behavior-p-x000403792</t>
  </si>
  <si>
    <t>/Discourses+of+the+Environment-p-x000406858</t>
  </si>
  <si>
    <t>/The+Adorno+Reader-p-x000406812</t>
  </si>
  <si>
    <t>/Energy%2C+Environment+%26+Climate%2C+2nd+Edition-p-x000606709</t>
  </si>
  <si>
    <t>/Principles+of+Physical+Chemistry%2C+2nd+Edition-p-x000267649</t>
  </si>
  <si>
    <t>/Fedora+5+and+Red+Hat+Enterprise+Linux+4+Bible-p-x000301668</t>
  </si>
  <si>
    <t>/About+Campus%3A+Enriching+the+Student+Learning+Experience%2C+Volume+13%2C+Number+1%2C+2008-p-x000459054</t>
  </si>
  <si>
    <t>/Standards+for+Our+Schools%3A+How+to+Set+Them%2C+Measure+Them%2C+and+Reach+Them-p-x000208712</t>
  </si>
  <si>
    <t>/NMR+Spectroscopy+of+the+Non+Metallic+Elements-p-x000031896</t>
  </si>
  <si>
    <t>/Beyond+Teams%3A+Building+the+Collaborative+Organization-p-x000229303</t>
  </si>
  <si>
    <t>/Barnaby%2C+Volume+One-p-x000623868</t>
  </si>
  <si>
    <t>/Quality+in+Distance+Education%3A+Focus+On+Online+Learning%3A+ASHE+ERIC+Higher+Education+Report%2C+Volume+29%2C+Number+4-p-x000229089</t>
  </si>
  <si>
    <t>/No+Variations%3A+Journal+of+an+Unfinished+Novel-p-x001013496</t>
  </si>
  <si>
    <t>/Desert+Dinosaurs%3A+Discovering+Prehistoric+Sites+in+the+American+Southwest-p-x001008527</t>
  </si>
  <si>
    <t>/Java%2C+XML%2C+and+JAXP-p-x000222651</t>
  </si>
  <si>
    <t>/The+Internet+Legal+Guide%3A+Everything+You+Need+to+Know+When+Doing+Business+Online-p-x000219411</t>
  </si>
  <si>
    <t>/Methods+for+Electromagnetic+Field+Analysis-p-x000221115</t>
  </si>
  <si>
    <t>/The+Chemistry+of+Organic+Selenium+and+Tellurium+Compounds%2C+Volume+4%2C+Parts+1+and+2+Set-p-x000668358</t>
  </si>
  <si>
    <t>/J+K+Lasser+Pro+Real+Estate+Investment+Trusts%3A+New+Strategies+for+Portfolio+Management-p-x000223023</t>
  </si>
  <si>
    <t>/The+Complete+Book+of+Trusts%2C+3rd+Edition-p-x000224225</t>
  </si>
  <si>
    <t>/The+Girl+from+H+O+P+P+E+R+S+%2C+Volume+2-p-x001038284</t>
  </si>
  <si>
    <t>/Barry+Windsor+Smith%3A+Opus%2C+Volume+2-p-x001072480</t>
  </si>
  <si>
    <t>/Luba-p-x001038290</t>
  </si>
  <si>
    <t>/Smart+Inorganic+Polymers%3A+Synthesis%2C+Properties%2C+and+Emerging+Applications+in+Materials+and+Life+Sciences-p-x001111837</t>
  </si>
  <si>
    <t>/The+Complete+Crumb%2C+Volume+11%3A+Mr+Natural+Committed+to+a+Mental+Institution%21-p-x001015381</t>
  </si>
  <si>
    <t>/Two+Dimensional+NMR+Methods+for+Establishing+Molecular+Connectivity%3A+A+Chemist%27s+Guide+to+Experiment+Selection%2C+Performance%2C+and+Interpretation-p-x000032538</t>
  </si>
  <si>
    <t>/Jacaranda+Core+Science+Stage+5+NSW+Australian+Curriculum%2C+2e+learnON+%26+Print-p-x001077172</t>
  </si>
  <si>
    <t>/Methodology+for+Knowledge+Based+Systems%3A+A+Survey+of+Training+Resources+for+Executives%2C+Managers%2C+and+Programmers-p-x000010505</t>
  </si>
  <si>
    <t>/The+Southern+Sympathy+Cookbook+%3A+Funeral+Foods+to+Die+For-p-x001102077</t>
  </si>
  <si>
    <t>/Statistics+for+the+Environment%2C+Volume+3%2C+Pollution+Assessment+and+Control-p-x000031346</t>
  </si>
  <si>
    <t>/Appalachian+Cooking+%3A+New+and+Traditional+Recipes-p-x001102064</t>
  </si>
  <si>
    <t>/Ground+Work%3A+Before+the+War+In+the+Dark-p-x000948862</t>
  </si>
  <si>
    <t>/Nature%27s+God%3A+The+Heretical+Origins+of+the+American+Republic-p-x000811385</t>
  </si>
  <si>
    <t>/Licensing+Best+Practices+Set-p-x000314182</t>
  </si>
  <si>
    <t>/Digital+Cities-p-x000459024</t>
  </si>
  <si>
    <t>/Incropera%27s+Principles+of+Heat+and+Mass+Transfer%2C+8th+Edition%2C+Global+Edition-p-x001045674</t>
  </si>
  <si>
    <t>/PCAOB+Standards+and+Related+Rules-p-x001062948</t>
  </si>
  <si>
    <t>/Wandering+Son%2C+Volume+6-p-x000742490</t>
  </si>
  <si>
    <t>/Oracle%3A+Poems-p-x000957250</t>
  </si>
  <si>
    <t>/More+Heroes+Of+The+Comics%3A+Portraits+Of+The+Legends+Of+Comic+Books-p-x001008880</t>
  </si>
  <si>
    <t>/Seeing+Through+Language%3A+A+Guide+to+Styles+of+English+Writing-p-x000400390</t>
  </si>
  <si>
    <t>/Common+Core+Bundle+for+History-p-x000817071</t>
  </si>
  <si>
    <t>/Diet+Cults%3A+The+Surprising+Fallacy+at+the+Core+of+Nutrition+Fads+and+a+Guide+to+Healtyh+Eating+for+the+Rest+of+Us-p-x000814530</t>
  </si>
  <si>
    <t>/Assesson+Maths+Quest+9+For+The+Australian+Curriculum+2E+%28Online+Purchase%29-p-x000809672</t>
  </si>
  <si>
    <t>/European+Logistics%3A+Markets%2C+Management+and+Strategy-p-x000404185</t>
  </si>
  <si>
    <t>/Set+to+Sea-p-x000811387</t>
  </si>
  <si>
    <t>/Global+Convertible+Investing%3A+The+Gabelli+Way-p-x000223349</t>
  </si>
  <si>
    <t>/Assesson+Science+Quest+10+Australian+Curriculum+Edition+2e+%28Registration+Card%29-p-x000809695</t>
  </si>
  <si>
    <t>/Earthquake+Storms%3A+The+Fascinating+History+and+Volatile+Future+of+the+San+Andreas+Fault-p-x000777430</t>
  </si>
  <si>
    <t>/Professional+Android+Wearables-p-x000810246</t>
  </si>
  <si>
    <t>/Introduction+to+MPEG+7%3A+Multimedia+Content+Description+Interface-p-x000219533</t>
  </si>
  <si>
    <t>/Building+Character+in+Schools+Resource+Guide-p-x000219616</t>
  </si>
  <si>
    <t>/Fundraising+on+the+Internet%3A+The+ePhilanthropyFoundation+Org+Guide+to+Success+Online%2C+2nd+Edition-p-x000219507</t>
  </si>
  <si>
    <t>/The+Psychologist+as+Expert+Witness%2C+2nd+Edition-p-x000035688</t>
  </si>
  <si>
    <t>/What+Smart+Trainers+Know%3A+The+Secrets+of+Success+from+the+World%27s+Foremost+Experts-p-x000210379</t>
  </si>
  <si>
    <t>/Humbug%2C+Signed%2C+Limited%2C+Slipcased+Edition-p-x001015694</t>
  </si>
  <si>
    <t>/Organic+Reactions%2C+Volume+78-p-x000613014</t>
  </si>
  <si>
    <t>/The+Literature+of+Adult+Education%3A+A+Bibliographic+Essay-p-x000206713</t>
  </si>
  <si>
    <t>/Building+Successful+Relationships+Between+Community+Colleges+and+the+Media%3A+New+Directions+for+Community+Colleges%2C+Number+110-p-x000212103</t>
  </si>
  <si>
    <t>/The+Race+Without+a+Finish+Line%3A+America%27s+Quest+for+Total+Quality-p-x000207455</t>
  </si>
  <si>
    <t>/Trading+Applications+of+Japanese+Candlestick+Charting-p-x000025514</t>
  </si>
  <si>
    <t>/Maths+Quest+12+Further+Mathematics+5e+VCE+Units+3%264+eBookPLUS+%28Online+Purchase%29+%2B+StudyOn+VCE+Further+Mathematics+Units+3%264+2e+%28Online+Purchase%29-p-x000934450</t>
  </si>
  <si>
    <t>/Bill+Gates+Speaks%3A+Insight+from+the+World%27s+Greatest+Entrepreneur-p-x000036078</t>
  </si>
  <si>
    <t>/Mesa+of+Sorrows%3A+A+History+of+the+Awatovi+Massacre-p-x001049038</t>
  </si>
  <si>
    <t>/Halfway+Homemade%3A+Meals+in+a+Jiffy-p-x001048801</t>
  </si>
  <si>
    <t>/Poets+of+the+Bible%3A+From+Solomon%27s+Song+of+Songs+to+John%27s+Revelation-p-x001048808</t>
  </si>
  <si>
    <t>/Competency+Based+Recruitment+and+Selection-p-x000034140</t>
  </si>
  <si>
    <t>/Best+Simple+Suppers+for+Two%3A+Fast+and+Foolproof+Recipes+for+One%2C+Two%2C+or+a+Few+%28Best+Ever%29-p-x001049104</t>
  </si>
  <si>
    <t>/Traders%27+Tales%3A+A+Chronicle+of+Wall+Street+Myths%2C+Legends%2C+and+Outright+Lies-p-x000029757</t>
  </si>
  <si>
    <t>/Reflectarray+Antennas%3A+Theory%2C+Designs%2C+and+Applications-p-x000730418</t>
  </si>
  <si>
    <t>/Flight+Path%3A+How+WestJet+Is+Flying+High+in+Canada%27s+Most+Turbulent+Industry-p-x000265221</t>
  </si>
  <si>
    <t>/Poetry+of+Witness%3A+The+Tradition+in+English%2C+1500+2001-p-x000745163</t>
  </si>
  <si>
    <t>/LearnOn+English+Year+9+For+The+Australian+Curriculum+%28Online+Purchase%29-p-x000735252</t>
  </si>
  <si>
    <t>/MOAC+70+687+Online+Course+%28OARC+code%29+Set-p-x000902121</t>
  </si>
  <si>
    <t>/Achieving+Accountability+in+Higher+Education%3A+Balancing+Public%2C+Academic%2C+and+Market+Demands-p-x000261575</t>
  </si>
  <si>
    <t>/Vom+Wasser%2C+Band+100%2C+2003-p-x000228712</t>
  </si>
  <si>
    <t>/The+Food+Lab+Better+Home+Cooking+Through+Science-p-x000904036</t>
  </si>
  <si>
    <t>/The+Resilience+and+Vulnerability+of+Ancient+Landscapes%3A+Transforming+Maya+Archaeology+through+IHOPE-p-x000832919</t>
  </si>
  <si>
    <t>/Passion+Play%3A+A+Novel-p-x001108098</t>
  </si>
  <si>
    <t>/Not+Funny+Ha+Ha-p-x000872340</t>
  </si>
  <si>
    <t>/Prince+Valiant%2C+Volume+10%3A+1955+1956-p-x000831824</t>
  </si>
  <si>
    <t>/To+Improve+the+Academy%3A+Resources+for+Faculty%2C+Instructional%2C+and+Organizational+Development%2C+Volume+24-p-x000354799</t>
  </si>
  <si>
    <t>/Financial+Reporting+Handbook+2008-p-x000444483</t>
  </si>
  <si>
    <t>/The+Anticancer+Diet+Reduce+Cancer+Risk+Through+The+Foods+You+Eat-p-x000871429</t>
  </si>
  <si>
    <t>/Official+GMAT+Paper+Test+3-p-x000846852</t>
  </si>
  <si>
    <t>/Analytic+Trigonometry+with+Applications+11e+with+Student+Solutions+Manual+Set-p-x000889866</t>
  </si>
  <si>
    <t>/Special+Relativity+and+How+it+Works-p-x000309067</t>
  </si>
  <si>
    <t>/Exercising+Influence+Workbook%3A+A+Self+Study+Guide-p-x000309422</t>
  </si>
  <si>
    <t>/M%C3%B6rderische+Elemente%2C+prominente+Todesf%C3%A4lle-p-x000314919</t>
  </si>
  <si>
    <t>/Statistical+Digital+Signal+Processing+and+Modeling-p-x000027472</t>
  </si>
  <si>
    <t>/Practical+Guide+to+Experimental+Design-p-x000030573</t>
  </si>
  <si>
    <t>/Introduction+to+Probability+Theory+and+Statistical+Inference%2C+3rd+Edition-p-x000004571</t>
  </si>
  <si>
    <t>/Organic+Reactions%2C+Volume+37-p-x000010070</t>
  </si>
  <si>
    <t>/Design+Methods%2C+2nd+Edition-p-x000035495</t>
  </si>
  <si>
    <t>/Fuzzy+Expert+System+Tools-p-x000030840</t>
  </si>
  <si>
    <t>/The+Way+the+Modern+World+Works%3A+World+Hegemony+to+World+Impasse-p-x000030915</t>
  </si>
  <si>
    <t>/Mathematical+Methods+in+the+Physical+Sciences%2C+Solutions+Manual%2C+2nd+Edition-p-x000004358</t>
  </si>
  <si>
    <t>/Test+and+Evaluation+of+Complex+Systems-p-x000031382</t>
  </si>
  <si>
    <t>/Writing+Scientific+Programs+Under+the+OS+2+Presentation+Manager-p-x000011305</t>
  </si>
  <si>
    <t>/Personality+Guided+Therapy-p-x000038023</t>
  </si>
  <si>
    <t>/Solving+Interference+Problems+in+Electronics-p-x000028873</t>
  </si>
  <si>
    <t>/Materials+Science+of+Concrete%2C+Special+Volume%3A+The+Sidney+Diamond+Symposium-p-x000321980</t>
  </si>
  <si>
    <t>/Nonprofit+Management+and+Leadership%2C+Volume+12+%2C+Number+4%2C+Summer+2002-p-x000222169</t>
  </si>
  <si>
    <t>/Adaptive+Antennas+for+Wireless+Communications-p-x000220976</t>
  </si>
  <si>
    <t>/Field+Guide+to+Academic+Leadership-p-x000222253</t>
  </si>
  <si>
    <t>/War+and+War-p-x001045163</t>
  </si>
  <si>
    <t>/Engineering+Tomorrow%3A+Today%27s+Technology+Experts+Envision+the+Next+Century-p-x000220951</t>
  </si>
  <si>
    <t>/Girls%3A+A+Harpur+%26+Iles+Mystery-p-x001041144</t>
  </si>
  <si>
    <t>/An+Episode+in+the+Life+of+a+Landscape+Painter-p-x000996393</t>
  </si>
  <si>
    <t>/Audit+and+Accounting+Guide%3A+Gaming-p-x001029300</t>
  </si>
  <si>
    <t>/The+Quantum+Moment+How+Planck%2C+Bohr%2C+Einstein%2C+And+Heisenberg+Taught+Us+To+Love+Uncertainty-p-x000815518</t>
  </si>
  <si>
    <t>/Service+Organizations%3A+Reporting+on+Controls+at+a+Service+Organization+Relevant+to+User+Entities%27+Internal+Control+Over+Financial+Reporting-p-x001092228</t>
  </si>
  <si>
    <t>/%28WCS+CAN%29+Carleton+Accounting+Information+Systems+BUSI490-p-x001017126</t>
  </si>
  <si>
    <t>/Bridging+the+Soft+Skills+Gap%3A+How+to+Teach+the+Missing+Basics+to+Today%27s+Young+Talent-p-x000912827</t>
  </si>
  <si>
    <t>/Designing+Distributed+Control+Systems%3A+A+Pattern+Language+Approach-p-x000669893</t>
  </si>
  <si>
    <t>/Loving+with+the+Brain+in+Mind%3A+Neurobiology+and+Couple+Therapy-p-x000742518</t>
  </si>
  <si>
    <t>/Local+Approach+to+Fracture%3A+An+Introduction-p-x000846050</t>
  </si>
  <si>
    <t>/The+International+Encyclopedia+of+Interpersonal+Communication%2C+3+Volume+Set-p-x000668372</t>
  </si>
  <si>
    <t>/Breaking+the+Barriers%3A+Helping+Female+and+Minority+Students+Succeed+in+Mathematics+and+Science-p-x000206864</t>
  </si>
  <si>
    <t>/Recent+Advances+in+the+Measurement+of+Acceptance+and+Rejection+in+the+Peer+System%3A+New+Directions+for+Child+and+Adolescent+Development%2C+Number+88-p-x000210927</t>
  </si>
  <si>
    <t>/A+River+Lost%3A+The+Life+and+Death+of+the+Columbia%2C+Revised+and+Updated-p-x001034718</t>
  </si>
  <si>
    <t>/Dimensions+of+Managing+Academic+Affairs+in+the+Community+College%3A+New+Directions+for+Community+Colleges%2C+Number+109-p-x000208248</t>
  </si>
  <si>
    <t>/Real+World+SharePoint+2007%3A+Indispensable+Experiences+From+16+MOSS+and+WSS+MVPs-p-x000346953</t>
  </si>
  <si>
    <t>/Calculus%3A+One+and+Several+Variables%2C+10e+with+Student+Solutions+Manual+Set-p-x001074610</t>
  </si>
  <si>
    <t>/Prince+Valiant%2C+Volumes+1+3%2C+Gift+Box+Set-p-x001084876</t>
  </si>
  <si>
    <t>/Zero+Limits%3A+Mit+der+hawaiianischen+Ho%27oponopono+Methode+zu+Gesundheit%2C+Wohlstand%2C+Frieden+und+mehr-p-x000995799</t>
  </si>
  <si>
    <t>/AutoCAD+2012+and+AutoCAD+LT+2012%3A+No+Experience+Required-p-x000568342</t>
  </si>
  <si>
    <t>/Managing+Type+2+Diabetes+For+Dummies-p-x001023397</t>
  </si>
  <si>
    <t>/To+Have+and+To+Hold-p-x001071514</t>
  </si>
  <si>
    <t>/Spelling+Smart%21%3A+A+Ready+to+Use+Activities+Program+for+Students+with+Spelling+Difficulties-p-x000244288</t>
  </si>
  <si>
    <t>/Administrator%27s+Guide+to+Student+Achievement+%26+Higher+Test+Scores-p-x000244442</t>
  </si>
  <si>
    <t>/Linux+Toys%3A+13+Cool+Projects+for+Home%2C+Office+and+Entertainment-p-x000247857</t>
  </si>
  <si>
    <t>/Mouse+Models+of+Human+Cancer-p-x000247325</t>
  </si>
  <si>
    <t>/Emerging+Trends+in+Database+and+Knowledge+Based+Machines%3A+The+Application+of+Parallel+Architectures+to+Smart+Information+Systems-p-x000249547</t>
  </si>
  <si>
    <t>/Worlds+Together%2C+Worlds+Apart+A+History+of+the+World%2C+Volume+1%3A+From+the+Beginnings+of+Humankind+to+the+Present%2C+4th+Edition-p-x000763550</t>
  </si>
  <si>
    <t>/Biology+of+the+Antarctic+Seas+XVI-p-x000692400</t>
  </si>
  <si>
    <t>/Organic+Reactions%2C+Volume+87-p-x000825803</t>
  </si>
  <si>
    <t>/Discovering+the+Mammoth%3A+A+Tale+of+Giants%2C+Unicorns%2C+Ivory%2C+and+the+Birth+of+a+New+Science-p-x001071502</t>
  </si>
  <si>
    <t>/Popular+Music+in+World+Perspective-p-x001003784</t>
  </si>
  <si>
    <t>/To+Fight+Against+This+Age%3A+On+Fascism+and+Humanism-p-x001104717</t>
  </si>
  <si>
    <t>/Backroads+%26+Byways+of+New+England%3A+Drives%2C+Day+Trips+%26+Weekend+Excursions-p-x001033842</t>
  </si>
  <si>
    <t>/Tennessee%3A+An+Explorer%27s+Guide-p-x001072484</t>
  </si>
  <si>
    <t>/Accounting%3A+Business+Reporting+for+Decision+Making%2C+4th+Edition-p-x000610467</t>
  </si>
  <si>
    <t>/Lexington+and+Concord%3A+The+Battle+Heard+Round+the+World-p-x001104683</t>
  </si>
  <si>
    <t>/Accounting%3A+Business+Reporting+for+Decision+Making%2C+Study+Guide%2C+4th+Edition-p-x000595979</t>
  </si>
  <si>
    <t>/Kollaps+oder+Evolution%3F%3A+Wie+wir+den+Untergang+Unserer+Welt+verhindern+k%26ouml%3Bnnen-p-x028168038</t>
  </si>
  <si>
    <t>/The+Complete+Peanuts%2C+Volume+1%3A+1950+1952-p-x000779363</t>
  </si>
  <si>
    <t>/Das+1x1+der+Geldanlage%3A+Warum+Sparb%26uuml%3Bcher+nichts+zum+Lesen+sind+und+Genussscheine+Ungeniessbar+sein+k%26ouml%3Bnnen-p-x028167913</t>
  </si>
  <si>
    <t>/Worlds+Together%2C+Worlds+Apart+A+History+of+the+World%2C+Volume+2%3A+From+1000+CE+to+the+Present%2C+4th+Edition+International+Student+Edition-p-x000767852</t>
  </si>
  <si>
    <t>/Assesson+Maths+Quest+7+Australian+Curriculum+Victoria+Edition+Teacher+Edition+%28Online+Purchase%29-p-x000739952</t>
  </si>
  <si>
    <t>/Assesson+Science+Quest+7+Australian+Curriculum+Victorian+Edition+Teacher+Edition+%28Registration+Card%29-p-x000739876</t>
  </si>
  <si>
    <t>/Basic+Statistics+for+Laboratories%3A+A+Primer+for+Laboratory+Workers-p-x000035463</t>
  </si>
  <si>
    <t>/Robert%27s+Rules+of+Innovation%3A+A+10+Step+Program+for+Corporate+Survival-p-x000903124</t>
  </si>
  <si>
    <t>/The+Complete+Peanuts%2C+Volume+2%3A+1953+1954-p-x000756460</t>
  </si>
  <si>
    <t>/Sodbrennen+und+Reflux+lindern+f%26uuml%3Br+Dummies%2C+2+Auflage-p-x000756405</t>
  </si>
  <si>
    <t>/Inseparable%3A+The+Original+Siamese+Twins+and+Their+Rendezvous+with+American+History-p-x001104700</t>
  </si>
  <si>
    <t>/The+Superiority+Burger+Cookbook%3A+The+Vegetarian+Hamburger+Is+Now+Delicious-p-x001104715</t>
  </si>
  <si>
    <t>/Understanding+Interdisciplinary+Challenges+and+Opportunities+in+Higher+Education%3A+ASHE+Higher+Education+Report%2C+Volume+35%2C+Number+2-p-x000523504</t>
  </si>
  <si>
    <t>/Survey+Research+Emerging+Issues%3A+New+Directions+for+Institutional+Research%2C+Number+127-p-x000304735</t>
  </si>
  <si>
    <t>/Colloid+Stability+and+Application+in+Pharmacy-p-x000304282</t>
  </si>
  <si>
    <t>/Creating+Successful+e+Learning%3A+A+Rapid+System+For+Getting+It+Right+First+Time%2C+Every+Time+-p-x000301313</t>
  </si>
  <si>
    <t>/Deciphering+the+Cosmic+Number%3A+The+Strange+Friendship+of+Wolfgang+Pauli+and+Carl+Jung-p-x000523447</t>
  </si>
  <si>
    <t>/Hunting+in+the+Shadows%3A+The+Pursuit+of+Al+Qa%27ida+Since+9+11-p-x000619847</t>
  </si>
  <si>
    <t>/Jack+Davis%3A+Drawing+American+Pop+Culture%3A+A+Career+Retrospective-p-x001015695</t>
  </si>
  <si>
    <t>/A+Thousand+Pearls+%28for+a+Thousand+Pennies%29-p-x000589984</t>
  </si>
  <si>
    <t>/Childhood%3A+2nd+Australasian+Edition-p-x000722072</t>
  </si>
  <si>
    <t>/Ninth+International+Symposium+on+Environmental+Degradation+of+Materials+in+Nuclear+Power+Systems%3A+Water+Reactors%2C+Parts+1+and+2-p-x000555019</t>
  </si>
  <si>
    <t>/LTE+Evolution+towards+5G%3A+From+Theory+to+Practice%2C+3rd+Edition-p-x001037670</t>
  </si>
  <si>
    <t>/Blue+Guide+Sicily%2C+9th+Edition-p-x001023512</t>
  </si>
  <si>
    <t>/Time+of+Gratitude-p-x001087954</t>
  </si>
  <si>
    <t>/The+Green+Guide+to+Low+Impact+Hiking+and+Camping-p-x000957275</t>
  </si>
  <si>
    <t>/Move%3A+How+to+Rebuild+and+Reinvent+America%27s+Infrastructure-p-x000957245</t>
  </si>
  <si>
    <t>/Robert+Williams%3A+The+Father+Of+Exponential+Imagination+Drawings%2C+Paintings%2C+%26+Sculptures-p-x001051196</t>
  </si>
  <si>
    <t>/Analytical+Chemistry%3A+A+Guided+Inquiry+Approach+Instrumental+Analysis+Collection-p-x000860476</t>
  </si>
  <si>
    <t>/The+Complete+Writer%3A+Writing+with+Skill%2C+Level+3%3A+Student+Workbook-p-x000798527</t>
  </si>
  <si>
    <t>/The+Italian+Americans%3A+A+History-p-x001008780</t>
  </si>
  <si>
    <t>/Data+Uncertainty+and+Important+Measures-p-x000958615</t>
  </si>
  <si>
    <t>/Phycotoxins%3A+Chemistry+and+Biochemistry-p-x000407176</t>
  </si>
  <si>
    <t>/The+Leadership+Challenge+Workshop+Card%2C+4e%3A+Side+A+The+Ten+Commitments+of+Leadership%3B+Side+B+The+Five+Practices+of+Exemplary+Leadership-p-x000524725</t>
  </si>
  <si>
    <t>/The+Bioethics+Reader%3A+Editors%27+Choice+-p-x000442398</t>
  </si>
  <si>
    <t>/Krazy+and+Ignatz%2C+1937+1938%3A+Shifting+Sands+Dusts+Its+Cheeks+in+Powdered+Beauty-p-x001038303</t>
  </si>
  <si>
    <t>/An+Orgy+of+Playboy%27s+Eldon+Dedini-p-x001016014</t>
  </si>
  <si>
    <t>/The+Comics+Journal+%23298-p-x001016004</t>
  </si>
  <si>
    <t>/Platonov%27s+Chess+Academy%3A+Using+Soviet+era+Methods+to+Improve+21st+Century+Openings-p-x000996378</t>
  </si>
  <si>
    <t>/Luba+in+America%2C+Volume+1-p-x001038274</t>
  </si>
  <si>
    <t>/The+Pin+Up+Art+of+Dan+DeCarlo%2C+Volume+2-p-x001016010</t>
  </si>
  <si>
    <t>/Chartered+Accountants+Auditing+%26+Assurance+Handbook+2013+%2B+Wiley+E+Text%3A+Incorporating+all+the+Standards+as+at+1+December+2012-p-x000877239</t>
  </si>
  <si>
    <t>/Investment+Philosophies%2C+2e+%26+The+Little+Book+of+Valuation+Set-p-x000645392</t>
  </si>
  <si>
    <t>/Stock+Trader%27s+Almanac+2011-p-x000524580</t>
  </si>
  <si>
    <t>/Multi+mechanism+Modeling+of+Inelastic+Material+Behavior+-p-x000688970</t>
  </si>
  <si>
    <t>/Engineering+Justice%3A+Transforming+Engineering+Education+and+Practice-p-x000689038</t>
  </si>
  <si>
    <t>/Fooled+by+Rational+Turbulence%3A+How+Rational+Learning+Breeds+Market+Turbulence%2C+and+Why+We+Need+It-p-x000687576</t>
  </si>
  <si>
    <t>/Accounting+Information+Systems%3A+Understanding+Business+Processes%2C+3rd+Edition-p-x000517189</t>
  </si>
  <si>
    <t>/Quantitative+Finance-p-x000667690</t>
  </si>
  <si>
    <t>/Tourism+Management%2C+5th+Edition-p-x000995590</t>
  </si>
  <si>
    <t>/College+of+the+Overwhelmed%3A+The+Campus+Mental+Health+Crisis+and+What+to+Do+About+It-p-x000264615</t>
  </si>
  <si>
    <t>/Envisioning+the+Future+of+Doctoral+Education%3A+Preparing+Stewards+of+the+Discipline+Carnegie+Essays+on+the+Doctorate+-p-x000296004</t>
  </si>
  <si>
    <t>/Centrifugal+Pumps%3A+State+of+the+Art+and+New+Opportunities-p-x000298096</t>
  </si>
  <si>
    <t>/Where+to+Start+and+What+to+Ask%3A+An+Assessment+Handbook-p-x000509280</t>
  </si>
  <si>
    <t>/25+Bicycle+Tours+in+and+Around+Washington+D+C+%3A+From+the+Capitol+Steps+to+Country+Roads-p-x000510491</t>
  </si>
  <si>
    <t>/50+Hikes+in+Southern+%26+Coastal+Maine-p-x000510473</t>
  </si>
  <si>
    <t>/Cape+Cod+and+the+Islands%3A+An+Explorer%27s+Guide-p-x000510478</t>
  </si>
  <si>
    <t>/Beyond+Integration%3A+One+Multiple%27s+Journey-p-x000509317</t>
  </si>
  <si>
    <t>/Final+Exam-p-x000510244</t>
  </si>
  <si>
    <t>/Massacre+River-p-x000510238</t>
  </si>
  <si>
    <t>/The+United+States+and+the+United+Nations-p-x000510362</t>
  </si>
  <si>
    <t>/Rashomon+and+Other+Stories-p-x000510281</t>
  </si>
  <si>
    <t>/Bridging+the+Leadership+Divide%3A+Building+High+Performance+Leadership+Relationships+Across+Generations+Facilitators+Guide+Set+-p-x000515963</t>
  </si>
  <si>
    <t>/Confucius+to+Cummings%3A+An+Anthology+of+Poetry-p-x000510184</t>
  </si>
  <si>
    <t>/The+Six+Cornered+Snowflake+and+Other+Poems-p-x000510202</t>
  </si>
  <si>
    <t>/Judgment+at+Nuremberg%3A+A+Play-p-x000510216</t>
  </si>
  <si>
    <t>/Vom+Blatt+singen+f%C3%BCr+Dummies-p-x000943189</t>
  </si>
  <si>
    <t>/A+Life+Force-p-x000508983</t>
  </si>
  <si>
    <t>/Korea%27s+Place+in+the+Sun%3A+A+Modern+History+%28Updated%29-p-x000508947</t>
  </si>
  <si>
    <t>/The+Vale+of+Kashmir-p-x000507803</t>
  </si>
  <si>
    <t>/Mastering+Autodesk+Revit+Architecture+2011-p-x000545154</t>
  </si>
  <si>
    <t>/The+Way+of+Chuang+Tzu-p-x000560707</t>
  </si>
  <si>
    <t>/Edmund+Spenser%27s+Poetry%2C+4th+Edition%2C+Norton+Critical+Edition-p-x000675825</t>
  </si>
  <si>
    <t>/Crime+and+Punishment%3A+A+New+Translation-p-x001085143</t>
  </si>
  <si>
    <t>/The+Road+Ahead%3A+Fiction+From+The+Forever+War-p-x001108130</t>
  </si>
  <si>
    <t>/Compulsive+Comics-p-x001108108</t>
  </si>
  <si>
    <t>/A+Beginner%27s+Guide+to+Recognizing+Trees+of+the+Northeast-p-x001088154</t>
  </si>
  <si>
    <t>/Krazy+Kat+in+Song+and+Dance-p-x001038296</t>
  </si>
  <si>
    <t>/Sonic+Wind%3A+The+Story+of+John+Paul+Stapp+and+How+a+Renegade+Doctor+Became+the+Fastest+Man+on+Earth-p-x000978293</t>
  </si>
  <si>
    <t>/Crohn%27s+and+Colitis+For+Dummies-p-x000622347</t>
  </si>
  <si>
    <t>/Gravitational+Marketing%3A+The+Science+of+Attracting+Customers-p-x000355271</t>
  </si>
  <si>
    <t>/Architecture%3A+Form%2C+Space%2C+and+Order%2C+4e+Wiley+E+Text+Card+and+Interactive+Resource+Center+Access+Card-p-x000818213</t>
  </si>
  <si>
    <t>/The+Spend+Less+Handbook%3A+365+Tips+for+a+Better+quality+of+Life+While+Actually+Spending+Less-p-x000446322</t>
  </si>
  <si>
    <t>/General+Organic+and+Biological+Chemistry+2nd+Edition+with+Lab+Experiments+2nd+Edition+Set-p-x000445363</t>
  </si>
  <si>
    <t>/The+Red+and+the+Black%3A+A+Novel+of+Post+Napoleonic+France-p-x000510266</t>
  </si>
  <si>
    <t>/The+Middle+East+Peace+Process-p-x000510363</t>
  </si>
  <si>
    <t>/The+American+Indian%2C+1926+1931%2C+Volumes+1+and+2-p-x000510316</t>
  </si>
  <si>
    <t>/Breaking+the+Tongue%3A+A+Novel-p-x000508927</t>
  </si>
  <si>
    <t>/A+House+in+Istria-p-x000510231</t>
  </si>
  <si>
    <t>/Big+Sur+and+the+Oranges+of+Hieronymus+Bosch-p-x000510181</t>
  </si>
  <si>
    <t>/Compass%3A+A+Story+of+Exploration+and+Innovation-p-x000507388</t>
  </si>
  <si>
    <t>/Hip+Hop+Hares%3A+And+Other+Moments+of+Epic+Silliness-p-x000508876</t>
  </si>
  <si>
    <t>/The+Revolutionary+Era%2C+1789+1850%2C+3rd+Edition-p-x000510082</t>
  </si>
  <si>
    <t>/Basic+Health+Physics%3A+Problems+and+Solutions%2C+2nd+Edition-p-x000518242</t>
  </si>
  <si>
    <t>/Leviathan-p-x000510001</t>
  </si>
  <si>
    <t>/Long+Island+Landscapes+and+the+Women+Who+Designed+Them-p-x000516419</t>
  </si>
  <si>
    <t>/Healthcare+Engineering+Latest+Developments+and+Applications%3A+IMechE+Conference+Transactions+2003+5-p-x000297614</t>
  </si>
  <si>
    <t>/Vehicle+Thermal+Management+Systems+%28VTMS+6%29-p-x000297625</t>
  </si>
  <si>
    <t>/Surface+Generation+in+Ultra+precision+Diamond+Turning%3A+Modelling+and+Practices-p-x000302649</t>
  </si>
  <si>
    <t>/Chart+Trading%3A+An+Approach+for+Investors+and+Traders-p-x000313374</t>
  </si>
  <si>
    <t>/Dictionary+of+Computer+Vision+and+Image+Processing-p-x000295233</t>
  </si>
  <si>
    <t>/Jacaranda+Humanities+and+Social+Sciences+10+learnON+for+Western+Australia+%28Codes+Emailed%29-p-x001075507</t>
  </si>
  <si>
    <t>/Workshop+Statistics%3A+Discovery+with+Data%2C+4e+with+Minitab+17+Access+Code+Set-p-x001008507</t>
  </si>
  <si>
    <t>/Blue+Guide+Florence%2C+11th+Edition-p-x001071506</t>
  </si>
  <si>
    <t>/Business%2C+1e-p-x000913208</t>
  </si>
  <si>
    <t>/Antarctic+and+Subantarctic+Pycnogonida%3A+Nymphonidae%2C+Colossendeidae%2C+Rhynchothoraxidae%2C+Pycnogonidae%2C+Endeididae%2C+and+Callipallenidae-p-x000693283</t>
  </si>
  <si>
    <t>/A+Transect+Through+the+New+England+Appalachians%3A+Burlington%2C+Vermont+to+Durham%2C+New+Hampshire+July+2+8%2C+1989%2C+Volume+T162-p-x000692706</t>
  </si>
  <si>
    <t>/Balanced+Geological+Cross+Sections%3A+An+Essential+Technique+in+Geological+Research+and+Exploration-p-x000693636</t>
  </si>
  <si>
    <t>/Wiley+CIAexcel+Exam+Review+%2B+Test+Bank+2017%3A+Part+1%2C+Internal+Audit+Basics+Set-p-x001107699</t>
  </si>
  <si>
    <t>/Cultural+Psychology+3e+International+Student+Edition-p-x000940315</t>
  </si>
  <si>
    <t>/OCA+OCP+Java+SE+8+Programmer+Certification+Kit%3A+Exam+1Z0+808+and+Exam+1Z0+809-p-x000964701</t>
  </si>
  <si>
    <t>/Dinner+for+Two%3A+Easy+and+Innovative+Recipes+for+One%2C+Two%2C+or+a+Few-p-x001072171</t>
  </si>
  <si>
    <t>/Scrum+For+Dummies%2C+2nd+Edition-p-x001073733</t>
  </si>
  <si>
    <t>/Impact+Validity+as+a+Framework+for+Advocacy+Based+Research-p-x000768115</t>
  </si>
  <si>
    <t>/Stars+Between+the+Sun+and+Moon%3A+One+Woman%27s+Life+in+North+Korea+and+Escape+to+Freedom-p-x001041154</t>
  </si>
  <si>
    <t>/MATHS+QUEST+MATHS+B+YEAR+12+FOR+QUEENSLAND+2E+REVISED+EBOOKPLUS+%28CODES+EMAILED%29-p-x001108045</t>
  </si>
  <si>
    <t>/Applied+Snow+Hydrology-p-x000831116</t>
  </si>
  <si>
    <t>/The+Wise+and+Foolish+Builders%3A+Poems-p-x000871076</t>
  </si>
  <si>
    <t>/Time+Series+Analysis%3A+Forecasting+and+Control%2C+4th+Edition-p-x000434722</t>
  </si>
  <si>
    <t>/Beyond+the+Numbers%3A+How+Leading+Companies+Measure+and+Drive+Success-p-x000035807</t>
  </si>
  <si>
    <t>/Communications+Skills+Handbook%2C+4th+Edition-p-x000678307</t>
  </si>
  <si>
    <t>/Professional+Dining+Room+Management%2C+2nd+Edition-p-x000035528</t>
  </si>
  <si>
    <t>/Looking+at+Movies%3A+An+Introduction+to+Film%2C+5th+Edition-p-x000936614</t>
  </si>
  <si>
    <t>/Environmental+Microbiology-p-x000013077</t>
  </si>
  <si>
    <t>/The+Healing+Journey+Through+Divorce%3A+Your+Journal+of+Understanding+and+Renewal-p-x000036146</t>
  </si>
  <si>
    <t>/Louis+I+Kahn%3A+The+Library+at+Phillips+Exeter+Academy-p-x000035705</t>
  </si>
  <si>
    <t>/Primary+Care+for+the+Obstetrician+and+Gynecologist-p-x000030230</t>
  </si>
  <si>
    <t>/Test+Smart%21%3A+Ready+to+Use+Test+Taking+Strategies+And+Activities+for+Grades+5+12-p-x000244145</t>
  </si>
  <si>
    <t>/The+Organic+Chemistry+of+Drug+Synthesis%2C+Volume+5-p-x000027253</t>
  </si>
  <si>
    <t>/Reading+Stories+For+Comprehension+Success%3A+Intermediate+Level%2C+Grades+4+6-p-x000973135</t>
  </si>
  <si>
    <t>/Maths+Quest+Maths+C+Year+12+for+Queensland+2nd+Edition+eGuidePLUS-p-x000520259</t>
  </si>
  <si>
    <t>/Neurons%2C+Circuitry%2C+and+Plasticity+in+the+Spinal+Cord+and+Brainstem%2C+Volume+1279-p-x000704711</t>
  </si>
  <si>
    <t>/%C3%9Cbungsbuch+Differentialgleichungen+f%C3%BCr+Dummies-p-x000553089</t>
  </si>
  <si>
    <t>/The+Unclothed+Man+in+the+35th+Century+A+D+-p-x000561281</t>
  </si>
  <si>
    <t>/Professional+Mobile+Web+Development+with+WordPress%2C+Joomla%21+and+Drupal-p-x000553220</t>
  </si>
  <si>
    <t>/Emotionally+Intelligent+Leadership+for+Students%3A+Basic+Student+Set%2C+2nd+Edition-p-x000822544</t>
  </si>
  <si>
    <t>/Visualizing+Human+Geography%3A+At+Home+in+a+Diverse+World+with+NGS+Atlas+of+the+World+2E+Set-p-x000748466</t>
  </si>
  <si>
    <t>/The+New+Annotated+Frankenstein-p-x001048817</t>
  </si>
  <si>
    <t>/Storied+Bars+of+New+York%3A+Where+Literary+Luminaries+Go+to+Drink-p-x001048813</t>
  </si>
  <si>
    <t>/201+Positive+Psychology+Applications%3A+Promoting+Well+Being+in+Individuals+and+Communities-p-x001048829</t>
  </si>
  <si>
    <t>/Ellis+Island%3A+Ghosts+of+Freedom-p-x000507714</t>
  </si>
  <si>
    <t>/Statistical+Planning+and+Inference%3A+Concepts+and+Applications-p-x000668421</t>
  </si>
  <si>
    <t>/Is+That+All+There+Is%3F-p-x000617541</t>
  </si>
  <si>
    <t>/The+Story+Behind+the+Story%3A+26+Stories+by+Contemporary+Writers+and+How+They+Work-p-x000508883</t>
  </si>
  <si>
    <t>/Faces+of+Science%3A+Portraits-p-x000507702</t>
  </si>
  <si>
    <t>/Reproduction+and+Environment-p-x000506575</t>
  </si>
  <si>
    <t>/The+New+Annotated+Sherlock+Holmes%3A+The+Complete+Short+Stories%2C+2+Volume+Set-p-x000507617</t>
  </si>
  <si>
    <t>/Diary+of+a+Wave+Outside+the+Sea-p-x001025581</t>
  </si>
  <si>
    <t>/Kirk+Othmer+Encyclopedia+of+Chemical+Technology%2C+Volume+15%2C+5th+Edition-p-x000260371</t>
  </si>
  <si>
    <t>/The+Elegant+Universe%3A+Superstrings%2C+Hidden+Dimensions%2C+and+the+Quest+for+the+Ultimate+Theory-p-x001025258</t>
  </si>
  <si>
    <t>/A+Streetcar+Named+Desire-p-x001072436</t>
  </si>
  <si>
    <t>/LEAPS+Strategies+with+Jon+Najarian-p-x000649930</t>
  </si>
  <si>
    <t>/Corporate+Learning%3A+Proven+and+Practical+Guidelines+for+Building+a+Sustainable+Learning+Strategy-p-x000262618</t>
  </si>
  <si>
    <t>/Picking+the+Best+Stocks+%26+Strategies+for+Every+Option+Trade-p-x000649976</t>
  </si>
  <si>
    <t>/Access+2003+All+in+One+Desk+Reference+For+Dummies-p-x000250476</t>
  </si>
  <si>
    <t>/Emergence%3A+Morphogenetic+Design+Strategies-p-x000258818</t>
  </si>
  <si>
    <t>/Kirk+Othmer+Encyclopedia+of+Chemical+Technology%2C+Volume+25%2C+5th+Edition-p-x000260387</t>
  </si>
  <si>
    <t>/Reading+Stories+for+Comprehension+Success%3A+Primary+Level%2C+Grades+1+3-p-x000244208</t>
  </si>
  <si>
    <t>/Applying+Software+Metrics-p-x000249270</t>
  </si>
  <si>
    <t>/Web+Server+Programming-p-x000246833</t>
  </si>
  <si>
    <t>/Business+Driven+HRM%3A+A+Best+Practice+Blueprint-p-x000227939</t>
  </si>
  <si>
    <t>/Leader+to+Leader+%28LTL%29%2C+Volume+26%2C+Fall+2002-p-x000229094</t>
  </si>
  <si>
    <t>/Organic+Syntheses%2C+Volume+79-p-x000245162</t>
  </si>
  <si>
    <t>/Plant+Strategies%2C+Vegetation+Processes%2C+and+Ecosystem+Properties%2C+2nd+Edition-p-x000211256</t>
  </si>
  <si>
    <t>/Student+Affairs+and+External+Relations%3A+New+Directions+for+Student+Services%2C+Number+100-p-x000229082</t>
  </si>
  <si>
    <t>/Thermodynamik+f%C3%BCr+Werkstoffingenieure+und+Metallurgen%3A+Eine+Einf%C3%BChrung-p-x000227055</t>
  </si>
  <si>
    <t>/Web+Content+Mining+With+Java%3A+Techniques+for+Exploiting+the+World+Wide+Web-p-x000221878</t>
  </si>
  <si>
    <t>/On+Creativity%2C+Innovation%2C+and+Renewal+%3A+A+Leader+to+Leader+Guide-p-x000221959</t>
  </si>
  <si>
    <t>/70+687+Configuring+Windows+8+1+with+MOAC+Labs+Online+Reg+Card+Set-p-x000809997</t>
  </si>
  <si>
    <t>/Beginning+Partial+Differential+Equations%2C+2nd+Edition-p-x000339856</t>
  </si>
  <si>
    <t>/A+Murder%2C+a+Mystery+and+a+Marriage%3A+A+Story-p-x000508848</t>
  </si>
  <si>
    <t>/Wild+Fruits%3A+Thoreau%27s+Rediscovered+Last+Manuscript-p-x000508716</t>
  </si>
  <si>
    <t>/The+Physics+Handbook%3A+Fundamentals+and+Key+Equations%2C+2nd+Edition-p-x000339228</t>
  </si>
  <si>
    <t>/Evidence+Based+Design+for+Multiple+Building+Types-p-x000339213</t>
  </si>
  <si>
    <t>/Miss+Manners%27+Guide+to+Excruciatingly+Correct+Behavior+%28Freshly+Updated%29-p-x000507600</t>
  </si>
  <si>
    <t>/Canon+EOS+Digital+Rebel+XTi+400D+Digital+Field+Guide-p-x000335213</t>
  </si>
  <si>
    <t>/Guatemala%3A+Eternal+Spring%2C+Eternal+Tyranny-p-x001041426</t>
  </si>
  <si>
    <t>/Organizational+Change+in+the+Community+College%3A+A+Ripple+or+a+Sea+Change%3F%3A+New+Directions+for+Community+Colleges%2C+Number+102-p-x000208204</t>
  </si>
  <si>
    <t>/The+Warren+Buffett+Portfolio%3A+Mastering+the+Power+of+the+Focus+Investment+Strategy-p-x000034828</t>
  </si>
  <si>
    <t>/A+Handbook+of+Structured+Experiences+for+Human+Relations+Training%2C+Volume+5-p-x000252244</t>
  </si>
  <si>
    <t>/There+Goes+Maine%21-p-x001023504</t>
  </si>
  <si>
    <t>/The+Nature+and+Functions+of+Gesture+in+Children%27s+Communication%3A+New+Directions+for+Child+and+Adolescent+Development%2C+Number+79-p-x000208453</t>
  </si>
  <si>
    <t>/Narrative+Therapy+in+Practice%3A+The+Archaeology+of+Hope-p-x000207764</t>
  </si>
  <si>
    <t>/Morrisey+on+Planning%2C+Volume+2%2C+A+Guide+to+Long+Range+Planning%3A+Creating+Your+Strategic+Journey-p-x000207154</t>
  </si>
  <si>
    <t>/Leading+to+Change%3A+The+Challenge+of+the+New+Superintendency-p-x000207072</t>
  </si>
  <si>
    <t>/Mathematics+Assessment%3A+What+Works+in+the+Classroom-p-x000206796</t>
  </si>
  <si>
    <t>/How+Children+Understand+War+and+Peace%3A+A+Call+for+International+Peace+Education-p-x000208253</t>
  </si>
  <si>
    <t>/Managing+with+the+Wisdom+of+Love%3A+Uncovering+Virtue+in+People+and+Organizations-p-x000207215</t>
  </si>
  <si>
    <t>/The+Project+Management+Institute+Project+Management+Handbook-p-x000208654</t>
  </si>
  <si>
    <t>/Making+Groups+Effective%2C+2nd+Edition-p-x000207137</t>
  </si>
  <si>
    <t>/What+Are+Your+Most+Important+Work+Values%3F%3A+A+Download+from+Assessments+A+Z-p-x000254695</t>
  </si>
  <si>
    <t>/Automating+SharePoint+2010+with+Windows+PowerShell+2+0-p-x000561942</t>
  </si>
  <si>
    <t>/Music+in+the+Renaissance-p-x000674095</t>
  </si>
  <si>
    <t>/The+Knowledge+Management+Assessment+Tool+%28KMAT%29%3A+A+Download+from+The+2003+Annual+%28Volume+1%2C+Training%29-p-x000254497</t>
  </si>
  <si>
    <t>/Investment+Banking+Video+Answers-p-x000950007</t>
  </si>
  <si>
    <t>/Anthology+for+Music+in+the+Baroque-p-x000675854</t>
  </si>
  <si>
    <t>/The+Presidential+Recordings%3A+Lyndon+B+Johnson%3A+The+Kennedy+Assassination+and+the+Transfer+of+Power%3A+November+1963+January+1964+-p-x001027300</t>
  </si>
  <si>
    <t>/Analyzing+Freud%3A+Letters+of+H+D+%2C+Bryher%2C+and+Their+Circle-p-x001008893</t>
  </si>
  <si>
    <t>/An+Age+Of+License-p-x000810024</t>
  </si>
  <si>
    <t>/The+Fourth+Dimension+of+a+Poem%3A+And+Other+Essays-p-x000996166</t>
  </si>
  <si>
    <t>/Humankind%3A+How+Biology+and+Geography+Shape+Human+Diversity-p-x000978298</t>
  </si>
  <si>
    <t>/Aging%2C+Cancer+and+Age+related+Disease%3A+Common+Mechanisms%3F%2C+Volume+1197-p-x000549251</t>
  </si>
  <si>
    <t>/Bellow%27s+People%3A+How+Saul+Bellow+Made+Life+Into+Art-p-x000957236</t>
  </si>
  <si>
    <t>/StudyOn+VCE+Biology+Units+1%262+Teacher+Edition+%28Online+Purchase%29-p-x000857566</t>
  </si>
  <si>
    <t>/Swing+Trading+DVD-p-x000711603</t>
  </si>
  <si>
    <t>/StudyOn+VCE+Mathematical+Methods+Units+1%262+%28Online+Purchase%29-p-x000857518</t>
  </si>
  <si>
    <t>/Post+Modern+Investment%3A+Facts+and+Fallacies+of+Growing+Wealth+in+a+Multi+Asset+World-p-x000604991</t>
  </si>
  <si>
    <t>/Quantification+in+LC+and+GC%3A+A+Practical+Guide+to+Good+Chromatographic+Data-p-x000458872</t>
  </si>
  <si>
    <t>/The+Genogram+Journey%3A+Reconnecting+with+Your+Family-p-x000589102</t>
  </si>
  <si>
    <t>/Bartlett+Designs%3A+Speculating+with+Architecture-p-x000458611</t>
  </si>
  <si>
    <t>/Social+Media+f%26uuml%3Br+Freiberufler+und+Kleinunternehmer-p-x000664073</t>
  </si>
  <si>
    <t>/Tropic+Death-p-x001072191</t>
  </si>
  <si>
    <t>/Teacher+Assessment+and+the+Quest+for+Teacher+Quality%3A+A+Handbook-p-x000459141</t>
  </si>
  <si>
    <t>/The+Chemistry+of+Triple+Bonded+Functional+Groups%2C+Supplement+C%2C+Part+2-p-x000542863</t>
  </si>
  <si>
    <t>/Investing+with+LEAPS%3A+Choices+in+Long+Term+Options-p-x000650558</t>
  </si>
  <si>
    <t>/Institutional+Practice+and+Memory+Parliamentary+People%2C+Records+and+Histories%3A+Essays+in+Honour+of+Sir+John+Sainty-p-x000650846</t>
  </si>
  <si>
    <t>/The+Disorder+of+Women%3A+Democracy%2C+Feminism+and+Political+Theory-p-x000418996</t>
  </si>
  <si>
    <t>/Airplane+Performance%2C+Stability+and+Control-p-x000006443</t>
  </si>
  <si>
    <t>/Crystallography-p-x000031341</t>
  </si>
  <si>
    <t>/A+Brief+Atlas+of+The+Skeleton+and+Surface+Anatomy+to+accompany+Principles+of+Anatomy+and+Physiology%2C+14e-p-x000698301</t>
  </si>
  <si>
    <t>/Kirk+Othmer+Encyclopedia+of+Chemical+Technology%2C+Volume+20%2C+5th+Edition-p-x000260380</t>
  </si>
  <si>
    <t>/Supervision+in+the+Hospitality+Industry%3A+Applied+Human+Resources%2C+5th+Edition-p-x000262242</t>
  </si>
  <si>
    <t>/Audel+Managing+Maintenance+Planning+and+Scheduling-p-x000262367</t>
  </si>
  <si>
    <t>/Rationing%3A+Talk+and+Action+in+Healthcare-p-x000417958</t>
  </si>
  <si>
    <t>/The+Media+and+Democracy-p-x000419010</t>
  </si>
  <si>
    <t>/Towards+a+New+Economic+Order%3A+Post+Fordism%2C+Democracy+and+Ecology-p-x000419072</t>
  </si>
  <si>
    <t>/Epidemiology+in+Old+Age-p-x000417884</t>
  </si>
  <si>
    <t>/Artie+Shaw%2C+King+of+the+Clarinet%3A+His+Life+and+Times-p-x001039961</t>
  </si>
  <si>
    <t>/Wireless+Communication+Standards%3A+A+Study+of+IEEE+802+11%2C+802+15%2C+802+16-p-x000577856</t>
  </si>
  <si>
    <t>/Liquid+Liquid+Two+Phase+Systems%3A+Principles+and+Applications-p-x000581915</t>
  </si>
  <si>
    <t>/The+Red+Book%3A+A+Reader%27s+Edition-p-00048149</t>
  </si>
  <si>
    <t>/Geochronology+and+Thermochronology-p-00098073</t>
  </si>
  <si>
    <t>/Terr%27ble+Thompson-p-x001016015</t>
  </si>
  <si>
    <t>/Black+Op%3A+The+Rise+of+Special+Forces+in+the+C+I+A+%2C+the+S+A+S+%2C+and+Mossad-p-x001009921</t>
  </si>
  <si>
    <t>/Where%27s+Dennis%3F+The+Magazine+Cartoon+Art+of+Hank+Ketcham-p-x001068239</t>
  </si>
  <si>
    <t>/A+Dissociation+Model+of+Borderline+Personality+Disorder-p-x000653896</t>
  </si>
  <si>
    <t>/Working+Papers+to+accompany+Managerial+Accounting%3A+Tools+for+Business+Decision+Making%2C+5e-p-x000800461</t>
  </si>
  <si>
    <t>/Live+It+Up+2+VCE+Physical+Education+Units+3+%26+4+and+eBookPLUS%2C+3rd+Edition-p-x000557763</t>
  </si>
  <si>
    <t>/Macquarie+School+Dictionary+%28Hardback%29%2C+3rd+Edition-p-x000564062</t>
  </si>
  <si>
    <t>/Assesson+Science+Quest+7+Australian+Curriculum+Edition+Teacher+Edition+2E+%28Online+Purchase%29-p-x000809684</t>
  </si>
  <si>
    <t>/Mit+Worten+Bewegen%3A+Pr%26auml%3Bsentationen+und+Reden%2C+die+wirklich+begeistern-p-x000624103</t>
  </si>
  <si>
    <t>/Yankee%27s+Lost+%26+Vintage+Recipes-p-x000807798</t>
  </si>
  <si>
    <t>/Writing+History+in+the+Global+Era-p-x000811401</t>
  </si>
  <si>
    <t>/A+Guide+to+Graphic+Print+Production+3E+with+Portfolio+Design+3E+and+Illustrator+CS5+Bible+Set-p-x000807787</t>
  </si>
  <si>
    <t>/The+Obituary+Writer%3A+A+Novel%2C+%28Cloth%29-p-x000806797</t>
  </si>
  <si>
    <t>/Core+Concepts+of+Government+and+Not+For+Profit+Accounting+2e+Teaching+and+Learning+Resources-p-x001023759</t>
  </si>
  <si>
    <t>/The+Creative+Business+Guide+to+Marketing%3A+Selling+and+Branding+Design%2C+Advertising%2C+Interactive%2C+and+Editorial+Services-p-x001007815</t>
  </si>
  <si>
    <t>/Early+Social+Cognition+in+Three+Cultural+Contexts-p-x000591784</t>
  </si>
  <si>
    <t>/The+Five+Dysfunctions+of+a+Team%3A+Intact+Teams+Participant+Workbook%2C+2nd+Edition-p-x000590315</t>
  </si>
  <si>
    <t>/Visualizing+Human+Geography%3A+At+Home+in+a+Diverse+World+with+WRK+Generic+Reg+Card+Set-p-x000581066</t>
  </si>
  <si>
    <t>/Cystic+Fibrosis-p-x000417810</t>
  </si>
  <si>
    <t>/Networks+Without+a+Cause%3A+A+Critique+of+Social+Media-p-x000586745</t>
  </si>
  <si>
    <t>/Graphic+Design+School%3A+The+Principles+and+Practice+of+Graphic+Design%2C+5th+Edition-p-x000582634</t>
  </si>
  <si>
    <t>/Portfolio+Assessment+Uses%2C+Cases%2C+Scoring%2C+and+Impact%3A+Assessment+Update+Collections-p-x000264663</t>
  </si>
  <si>
    <t>/Handbook+of+Optical+Systems%2C+Volume+3%3A+Aberration+Theory+and+Correction+of+Optical+Systems-p-x000270116</t>
  </si>
  <si>
    <t>/Synthesis+of+Inorganic+Materials%2C+2nd%2C+Revised+and+Updated+Edition-p-x000266368</t>
  </si>
  <si>
    <t>/Understanding+the+Social+Worlds+of+Immigrant+Youth%3A+New+Directions+for+Youth+Development%2C+Number+100-p-x000264387</t>
  </si>
  <si>
    <t>/Modern+Literature-p-x000421437</t>
  </si>
  <si>
    <t>/Quotations+Reflecting+on+Others%27+Experiences%3A+A+Download+from+The+2004+Pfeiffer+Annual+%28Volume+1%2C+Training%29-p-x000265866</t>
  </si>
  <si>
    <t>/Applied+Farm+Management%2C+2nd+Edition-p-x000413719</t>
  </si>
  <si>
    <t>/Writing+for+Health+Care+Professions%2C+2nd+Edition-p-x000413598</t>
  </si>
  <si>
    <t>/The+Melancholy+of+Resistance-p-x001045162</t>
  </si>
  <si>
    <t>/Professional+Team+Foundation+Server+2012-p-x000604145</t>
  </si>
  <si>
    <t>/Agricultural+Price+Analysis+and+Forecasting-p-x000026202</t>
  </si>
  <si>
    <t>/The+Economics+of+an+Aging+Society-p-x000408648</t>
  </si>
  <si>
    <t>/Adobe+Edge+Animate+CC+For+Dummies-p-x000604651</t>
  </si>
  <si>
    <t>/Cloud+Computing+and+Mobile+Networks+Convergence%3A+Using+the+Cloud+for+Subscriber+Management+Services-p-x000610499</t>
  </si>
  <si>
    <t>/Strategic+Thinking%3A+Leadership+and+the+Management+of+Change-p-x000025761</t>
  </si>
  <si>
    <t>/T+Lymphocytes+Subpopulations+in+Immunotoxicology-p-x000034718</t>
  </si>
  <si>
    <t>/The+Theory+and+Practice+of+Modem+Design-p-x000007190</t>
  </si>
  <si>
    <t>/Statistical+Mechanics+of+Phases%2C+Interfaces+and+Thin+Films-p-x000032602</t>
  </si>
  <si>
    <t>/Growing+Up+with+Diabetes%3A+What+Children+Want+Their+Parents+to+Know-p-x000037910</t>
  </si>
  <si>
    <t>/Fundamentals+of+Physical+Metallurgy-p-x000008116</t>
  </si>
  <si>
    <t>/Coffee+Growing%2C+Processing%2C+Sustainable+Production%3A+A+Guidebook+for+Growers%2C+Processors%2C+Traders+and+Researchers%2C+2nd%2C+Revised+Edition-p-x000621309</t>
  </si>
  <si>
    <t>/The+Chemistry+of+Organogold+Compounds%2C+2+Volume+Set-p-x000668359</t>
  </si>
  <si>
    <t>/The+Love+and+Rockets+Companion%3A+30+Years+%28and+Counting%29-p-x000653893</t>
  </si>
  <si>
    <t>/Beyond+the+Ties+of+Blood%3A+A+Novel-p-x001009853</t>
  </si>
  <si>
    <t>/Scent+and+Chemistry%3A+The+Molecular+World+of+Odors-p-x028155995</t>
  </si>
  <si>
    <t>/Eureka+Math%2C+A+Story+of+Functions%3A+Pre+Calculus%2C+Module+4%3A+Trigonometry-p-x000728864</t>
  </si>
  <si>
    <t>/Handbook+of+Composites+from+Renewable+Materials%2C+Volumes+1+8%2C+Set-p-x000937791</t>
  </si>
  <si>
    <t>/Jacaranda+Core+Science+Stage+4+NSW+Australian+Curriculum%2C+learnON+%26+Print%2C+2nd+Edition-p-x001079216</t>
  </si>
  <si>
    <t>/Positioning+Theory%3A+Moral+Contexts+of+International+Action-p-x000406874</t>
  </si>
  <si>
    <t>/Wiley+CMAexcel+Learning+System+Exam+Review+2014%3A+Complete+Set-p-x000730832</t>
  </si>
  <si>
    <t>/Politics+and+the+Media%3A+Harlots+and+Prerogatives+at+the+Turn+of+the+Millennium-p-x000406681</t>
  </si>
  <si>
    <t>/Causal+Attribution%3A+From+Cognitive+Processes+to+Collective+Beliefs-p-x000401899</t>
  </si>
  <si>
    <t>/The+Plain+Speaker%3A+The+Key+Essays-p-x000406793</t>
  </si>
  <si>
    <t>/The+British+Press+and+Broadcasting+Since+1945%2C+2nd+Edition-p-x000404765</t>
  </si>
  <si>
    <t>/Feminism+and+Psychoanalysis%3A+A+Critical+Dictionary-p-x000403409</t>
  </si>
  <si>
    <t>/World+History%3A+Ideologies%2C+Structures%2C+and+Identities-p-x000406638</t>
  </si>
  <si>
    <t>/Scholarship+of+Multicultural+Teaching+and+Learning%3A+New+Directions+for+Teaching+and+Learning%2C+Number+111-p-x000360345</t>
  </si>
  <si>
    <t>/Gendering+German+Studies%3A+New+Perspectives+on+German+Literature+and+Culture-p-x000406668</t>
  </si>
  <si>
    <t>/The+International+Business+Blueprint-p-x000404571</t>
  </si>
  <si>
    <t>/Social+Identity%3A+Context%2C+Commitment%2C+Content-p-x000406434</t>
  </si>
  <si>
    <t>/Voices%2C+Spaces%2C+and+Processes+in+Constitutionalism-p-x000407980</t>
  </si>
  <si>
    <t>/Mysticism+After+Modernity-p-x000406505</t>
  </si>
  <si>
    <t>/Understanding+Biological+Psychology-p-x000408048</t>
  </si>
  <si>
    <t>/Thinking+Philosophically%3A+An+Introduction+to+Critical+Reflection+and+Rational+Dialogue-p-x000408029</t>
  </si>
  <si>
    <t>/Arthur+Brown+Jr+%3A+Progressive+Classicist-p-x000509705</t>
  </si>
  <si>
    <t>/Michael+Taylor%3A+Interior+Design-p-x000509735</t>
  </si>
  <si>
    <t>/No+More+Kidney+Stones-p-x000030462</t>
  </si>
  <si>
    <t>/Service+Selling%3A+A+Guide+to+Increasing+Sales+and+Profits+in+Consumer+Financial+Services-p-x000012218</t>
  </si>
  <si>
    <t>/The+Story+of+the+World%3A+History+for+the+Classical+Child%2C+Activity+Book+3%3A+Early+Modern+Times+From+Elizabeth+the+First+to+the+Forty+Niners-p-x000510826</t>
  </si>
  <si>
    <t>/Marine+Invertebrate+Fisheries%3A+Their+Assessment+and+Management-p-x000009019</t>
  </si>
  <si>
    <t>/Forbes+Greatest+Business+Stories+of+All+Time-p-x000030812</t>
  </si>
  <si>
    <t>/Cass+Gilbert%2C+Life+and+Work%3A+Architect+of+the+Public+Domain-p-x000509643</t>
  </si>
  <si>
    <t>/The+Elements+Beyond+Uranium-p-x000011497</t>
  </si>
  <si>
    <t>/Chiral+Drugs-p-x000293100</t>
  </si>
  <si>
    <t>/Applied+Multivariate+Techniques+-p-x000028897</t>
  </si>
  <si>
    <t>/Bioprocess+Production+of+Flavor%2C+Fragrance%2C+and+Color+Ingredients-p-x000026754</t>
  </si>
  <si>
    <t>/Small+Area+Estimation-p-x000209975</t>
  </si>
  <si>
    <t>/Reflections+on+Leadership%3A+How+Robert+K+Greenleaf%27s+Theory+of+Servant+Leadership+Influenced+Today%27s+Top+Management+Thinkers-p-x000027910</t>
  </si>
  <si>
    <t>/Neuropsychological+Assessment+in+Clinical+Practice%3A+A+Guide+to+Test+Interpretation+and+Integration-p-x000037988</t>
  </si>
  <si>
    <t>/Total+Quality+Management%3A+Strategies+and+Techniques+Proven+at+Today%27s+Most+Successful+Companies%2C+2nd+Edition-p-x000034738</t>
  </si>
  <si>
    <t>/The+60+Minute+Active+Training+Series%3A+How+to+Encourage+Constructive+Feedback+from+Others%2C+Leader%27s+Guide-p-x000254491</t>
  </si>
  <si>
    <t>/Fundamentals+of+Industrial+Catalytic+Processes%2C+2nd+Edition-p-x000248705</t>
  </si>
  <si>
    <t>/Personal+Finance%2C+2nd+Edition-p-x000295914</t>
  </si>
  <si>
    <t>/Excel+2003+Bible-p-x000250442</t>
  </si>
  <si>
    <t>/Golf+Course+Architecture%3A+Evolutions+in+Design%2C+Construction%2C+and+Restoration+Technology%2C+2nd+Edition-p-x000250394</t>
  </si>
  <si>
    <t>/Surfactants+and+Polymers+in+Aqueous+Solution%2C+2nd+Edition-p-x000211993</t>
  </si>
  <si>
    <t>/Plumb%27s+Veterinary+Drug+Handbook%3A+Desk%2C+8th+Edition-p-x000739934</t>
  </si>
  <si>
    <t>/Dr+Jack%27s+Leadership+Lessons+Learned+From+a+Lifetime+in+Basketball-p-x000251253</t>
  </si>
  <si>
    <t>/What+Waiting+Really+Means%3A+A+Novel-p-x000996394</t>
  </si>
  <si>
    <t>/Android+6-p-x000959179</t>
  </si>
  <si>
    <t>/B%C3%A4ume+Mitteleuropas%3A+Von+Aspe+bis+Zirbelkiefer+Mit+den+Portr%C3%A4ts+aller+B%C3%A4ume+des+Jahres+von+1989+bis+2010+-p-x000543634</t>
  </si>
  <si>
    <t>/How+Organizations+Learn%3A+An+Integrated+Strategy+for+Building+Learning+Capability-p-x000206816</t>
  </si>
  <si>
    <t>/Medicine+at+a+Glance%3A+Core+Cases-p-x000542339</t>
  </si>
  <si>
    <t>/Mogadishu+on+the+Mississippi%3A+Language%2C+Racialized+Identity%2C+and+Education+in+a+New+Land-p-x000559709</t>
  </si>
  <si>
    <t>/Explorer%27s+Guide+50+Hikes+in+Alabama-p-x001027321</t>
  </si>
  <si>
    <t>/The+Sanctuary-p-x001039662</t>
  </si>
  <si>
    <t>/Crossing+the+River+with+Dogs%3A+Problem+Solving+for+College+Students+Student+Edition+with+Sketchpad+V5+Set-p-x000748801</t>
  </si>
  <si>
    <t>/Drucker%27s+Basic+Workshop+Set-p-x001051560</t>
  </si>
  <si>
    <t>/Maths+Quest+Maths+B+Year+12+For+Queensland+2nd+Edition+Revised+eBookPLUS+%28Registration+Card%29-p-x000787523</t>
  </si>
  <si>
    <t>/The+Pushcart+Prize+XXXV%3A+Best+of+the+Small+Presses%2C+2011+Edition-p-x000566532</t>
  </si>
  <si>
    <t>/Handbook+of+Research+on+Multicultural+Education%2C+2nd+Edition-p-x000219576</t>
  </si>
  <si>
    <t>/Addiction+Treatment+Homework+Planner%2C+5th+Edition-p-x000623642</t>
  </si>
  <si>
    <t>/Health+%26+Physical+Education+Level+5+Australian+Curriculum+Teacher+Edition+%28Registration+Card%29-p-x000773837</t>
  </si>
  <si>
    <t>/Marie+de+France%3A+Poetry-p-x001015700</t>
  </si>
  <si>
    <t>/Strategies+for+Profiting+with+Japanese+Candlestick+Charts-p-x000649935</t>
  </si>
  <si>
    <t>/The+Ultimate+Book+Of+Modern+Juicing+Everything+You+Need+To+Know+About+Healthy+Green+Drinks%2C+Juice+Cleanses%2C+And+More-p-x000837983</t>
  </si>
  <si>
    <t>/Differential+Equations%3A+A+Modeling+Perspective%2C+2nd+Edition-p-x000222974</t>
  </si>
  <si>
    <t>/Intra+Day+Trading+Tactics+with+Greg+Capra%3A+Pristine+com%27s+Strategies+for+Seizing+Short+Term+Trading+Opportunities-p-x000650570</t>
  </si>
  <si>
    <t>/Automate+Your+Option+Trading%3A+The+Secrets+to+Generating+Winning+Trades-p-x000650563</t>
  </si>
  <si>
    <t>/Individual+Differences+in+Second+Language+Learning-p-x000636702</t>
  </si>
  <si>
    <t>/Games+of+Strategy%2C+4th+Edition%2C+International+Student+Edition-p-x000676042</t>
  </si>
  <si>
    <t>/Cane-p-x001072832</t>
  </si>
  <si>
    <t>/Dawn+Light%3A+Dancing+with+Cranes+and+Other+Ways+to+Start+the+Day-p-x000996170</t>
  </si>
  <si>
    <t>/Your+Retirement+Benefits-p-x000012795</t>
  </si>
  <si>
    <t>/Jacaranda+Geography+Alive+8+2e+Australian+curriculum+learnON+Premium+%28Online+Purchase%29-p-x001078141</t>
  </si>
  <si>
    <t>/The+Seasons+of+Tuscany+Calendar%3A+2018+The+Food+Lover%27s+Calendar-p-x001084902</t>
  </si>
  <si>
    <t>/Coach+U+Essentials%2C+Foundation%2C+and+Resources+Set-p-x000285824</t>
  </si>
  <si>
    <t>/Drew+Friedman%27s+Chosen+People-p-x001084649</t>
  </si>
  <si>
    <t>/Robust+Statistics%3A+Theory+and+Methods-p-x000284648</t>
  </si>
  <si>
    <t>/Coaching+for+Peak+Employee+Performance%3A+A+Practical+Guide+to+Supporting+Employee+Development+-p-x000208702</t>
  </si>
  <si>
    <t>/ForeX+Trading+for+Maximum+Profit%3A+The+Best+Kept+Secret+Off+Wall+Street+-p-x000285634</t>
  </si>
  <si>
    <t>/Photographing+Baltimore%2C+Annapolis+%26+Maryland%3A+Where+to+Find+Perfect+Shots+and+How+to+Take+Them-p-x001038262</t>
  </si>
  <si>
    <t>/The+Way+of+Jesus%3A+A+Journey+of+Freedom+for+Pilgrims+and+Wanderers-p-x000282006</t>
  </si>
  <si>
    <t>/Succeeding+as+a+Self+Managed+Team%3A+A+Practical+Guide+to+Operating+as+a+Self+Managed+Work+Team-p-x000208473</t>
  </si>
  <si>
    <t>/Overcoming+High+Tech+Anxiety%3A+Thriving+in+a+Wired+World-p-x000207474</t>
  </si>
  <si>
    <t>/Engineering+Rock+Mass+Classifications%3A+A+Complete+Manual+for+Engineers+and+Geologists+in+Mining%2C+Civil%2C+and+Petroleum+Engineering-p-x000010408</t>
  </si>
  <si>
    <t>/Erfolg+in+Sicht%3A+Selbstcoaching%3A+Frau+und+Karriere-p-x000609932</t>
  </si>
  <si>
    <t>/English+Language+Arts%2C+Grade+12+Module+4%2C+Teacher+Set-p-x000881765</t>
  </si>
  <si>
    <t>/Onward%3A+Wie+Starbucks+erfolgreich+ums+Uberleben+kampfte%2C+ohne+seine+Seele+zu+verlieren-p-x000714110</t>
  </si>
  <si>
    <t>/Jacaranda+History+Alive+7+Australian+Curriculum+2e+learnON+Premium+%28Online+Purchase%29-p-x001079579</t>
  </si>
  <si>
    <t>/The+Chemical+Industry+under+the+4th+Industrial+Revolution%3A+The+Sustainable%2C+Digital+%26+Citizens+One-p-x000985684</t>
  </si>
  <si>
    <t>/English+Language+Arts%2C+Grade+10+Module+2%3A+Using+Rhetoric+and+Word+Choice%2C+Teacher+Set-p-x000881461</t>
  </si>
  <si>
    <t>/70+688+MOAC+Labs+Online+OA+Reg+Code+with+Wiley+eText+Digital+Set-p-x000714068</t>
  </si>
  <si>
    <t>/English+Language+Arts%2C+Grade+10+Module+4%3A+Using+Craft+and+Structure+to+Develop+Characters+and+Ideas%2C+Student+Journal-p-x000881470</t>
  </si>
  <si>
    <t>/Celebrated+Summer-p-x000817428</t>
  </si>
  <si>
    <t>/Creative+Management+of+Complex+Systems-p-x000952223</t>
  </si>
  <si>
    <t>/Flowstones%3A+Beautiful+Creations+from+Polymer+Clay-p-x001102042</t>
  </si>
  <si>
    <t>/Artificial+Intelligence+For+Dummies-p-x001102444</t>
  </si>
  <si>
    <t>/Explorer%27s+Guide+Coastal+Maine-p-x001017140</t>
  </si>
  <si>
    <t>/Voltage+References%3A+From+Diodes+to+Precision+High+Order+Bandgap+Circuits-p-x000220900</t>
  </si>
  <si>
    <t>/All+the+Wrong+Places%3A+A+Life+Lost+and+Found-p-x000990525</t>
  </si>
  <si>
    <t>/Modern+Ethics+in+77+Arguments%3A+A+Stone+Reader-p-x001102071</t>
  </si>
  <si>
    <t>/Machiavelli-p-x000782014</t>
  </si>
  <si>
    <t>/Java+For+Dummies+eLearning+Course+Access+Code+Card+%2812+Month+Subscription%29-p-x000760449</t>
  </si>
  <si>
    <t>/BSAVA+VPIS+Guide+to+Common+Canine+and+Feline+Poisons-p-x000648370</t>
  </si>
  <si>
    <t>/Cretaceous+and+Tertiary+Stratigraphy+of+the+Elk+Neck+Area%2C+Northeastern+Maryland%3A+Elk+Neck+State+Park%2C+Maryland%2C+July+12%2C+1989%2C+Volume+T211-p-x000692982</t>
  </si>
  <si>
    <t>/Microsoft+Windows+Vista+Client%3A+Configuration+Exam+70+620+Package+with+70+622+Support+%26+Troubleshooting+Package+Set-p-x000505631</t>
  </si>
  <si>
    <t>/Asian+Immigration+to+the+United+States-p-x000558442</t>
  </si>
  <si>
    <t>/The+Annotated+Wizard+of+Oz%2C+Centennial+Edition-p-x000507363</t>
  </si>
  <si>
    <t>/Margrethe+Mather+and+Edward+Weston%3A+A+Passionate+Collaboration-p-x000507157</t>
  </si>
  <si>
    <t>/Peddling+Prosperity%3A+Economic+Sense+and+Nonsense+in+an+Age+of+Diminished+Expectations-p-x000507000</t>
  </si>
  <si>
    <t>/We+Say+No%3A+Chronicles+1963+1991-p-x000508247</t>
  </si>
  <si>
    <t>/His+Promised+Land%3A+The+Autobiography+of+John+P+Parker%2C+Former+Slave+and+Conductor+on+the+Underground+Railroad-p-x000508554</t>
  </si>
  <si>
    <t>/Solutions+Manual+for+Principles+of+Physical+Chemistry-p-x000530368</t>
  </si>
  <si>
    <t>/Objective+C+For+Dummies-p-x000505383</t>
  </si>
  <si>
    <t>/The+Identification+and+Treatment+of+Gait+Problems+in+Cerebral+Palsy%2C+2nd+Edition-p-x000513087</t>
  </si>
  <si>
    <t>/All+Things%2C+All+at+Once%3A+New+and+Selected+Stories-p-x000509077</t>
  </si>
  <si>
    <t>/Kings+and+Philosophers%2C+1689+1789-p-x000507929</t>
  </si>
  <si>
    <t>/Life+on+Another+Planet-p-x000508992</t>
  </si>
  <si>
    <t>/Man+as+Hero%3A+The+Human+Figure+in+Western+Art-p-x000509638</t>
  </si>
  <si>
    <t>/Blue+Venus%3A+Poems-p-x000510686</t>
  </si>
  <si>
    <t>/The+Name+of+the+Game-p-x000508995</t>
  </si>
  <si>
    <t>/The+10+Best+Ever+Anxiety+Management+Techniques%3A+Understanding+How+Your+Brain+Makes+You+Anxious+and+What+You+Can+Do+to+Change+It+-p-x000509569</t>
  </si>
  <si>
    <t>/Dukla-p-x001072886</t>
  </si>
  <si>
    <t>/The+Other+Side+of+Psychoanalysis%3A+The+Seminar+of+Jacques+Lacan%2C+Book+XVII-p-x000509094</t>
  </si>
  <si>
    <t>/Rotten+English%3A+A+Literary+Anthology-p-x000509054</t>
  </si>
  <si>
    <t>/Complete+Studio+Tips-p-x000509598</t>
  </si>
  <si>
    <t>/Jacaranda+Retroactive+2+Stage+5+NSW+Australian+curriculum+2e+learnON+%28Reg+Card%29-p-x001108050</t>
  </si>
  <si>
    <t>/Jacaranda+Maths+Quest+11+Mathematics+Standard+5e+eGuidePLUS+%28Reg+Card%29-p-x001106938</t>
  </si>
  <si>
    <t>/The+Devil+in+Montmartre%3A+A+Mystery+in+Fin+de+Si%C3%A8cle+Paris-p-x000935801</t>
  </si>
  <si>
    <t>/Information+Security%3A+A+Strategic+Approach-p-x000292046</t>
  </si>
  <si>
    <t>/It%27s+Getting+Later+All+the+Time-p-x001046576</t>
  </si>
  <si>
    <t>/Jacaranda+History+Alive+7+Victorian+Curriculum+LearnOn+%28Online+Purchase%29-p-x001008486</t>
  </si>
  <si>
    <t>/Estimation+of+Reliability+of+Repairable+Semi+Markov+Systems+with+Finite+State+Space-p-x000941313</t>
  </si>
  <si>
    <t>/Outrage%3A+The+Five+Reasons+Why+O+J+Simpson+Got+Away+With+Murder-p-x000873216</t>
  </si>
  <si>
    <t>/An+Ecology+of+Elsewhere%3A+Poems-p-x000989700</t>
  </si>
  <si>
    <t>/GoPro+f%C3%BCr+Dummies-p-x000890515</t>
  </si>
  <si>
    <t>/High+Pressure+Research+in+Mineral+Physics%3A+A+Volume+in+Honor+of+Syun+iti+Akimoto-p-x000692193</t>
  </si>
  <si>
    <t>/Jacaranda+Science+Quest+9+Australian+Curriculum+learnON+%28Online+Purchase%29-p-x001074876</t>
  </si>
  <si>
    <t>/Marketing+Research+That+Won%27t+Break+the+Bank%3A+A+Practical+Guide+to+Getting+the+Information+You+Need%2C+2nd+Edition-p-x000230555</t>
  </si>
  <si>
    <t>/Wiley+Encyclopedia+of+Management%2C+Volume+7%2C+Management+Information+Systems%2C+3rd+Edition-p-x000825017</t>
  </si>
  <si>
    <t>/Mask+of+the+Sun%3A+The+Science%2C+History+and+Forgotten+Lore+of+Eclipses-p-x001108117</t>
  </si>
  <si>
    <t>/The+Harvey+Lectures%3A+Series+98%2C+2002+2003-p-x000278000</t>
  </si>
  <si>
    <t>/Practical+Invertebrate+Conservation-p-x000704957</t>
  </si>
  <si>
    <t>/Murder+by+Candlelight%3A+The+Gruesome+Slayings+Behind+Our+Romance+with+the+Macabre-p-x000872069</t>
  </si>
  <si>
    <t>/Strange+Suspense%3A+The+Steve+Ditko+Archives%2C+Volume+1-p-x000560599</t>
  </si>
  <si>
    <t>/Mikro%26ouml%3Bkonomie-p-x000809380</t>
  </si>
  <si>
    <t>/Managing+Classroom+Behaviour%2C+2nd+Edition-p-x000396575</t>
  </si>
  <si>
    <t>/Stroke+and+Cerebrovascular+Disease+in+Childhood-p-x000398754</t>
  </si>
  <si>
    <t>/Basic+Animal+Nutrition+and+Feeding%2C+5th+Edition-p-x000224504</t>
  </si>
  <si>
    <t>/Pricing+Money%3A+A+Beginner%27s+Guide+to+Money%2C+Bonds%2C+Futures+and+Swaps-p-x000219715</t>
  </si>
  <si>
    <t>/Principles+of+Electric+Machines+with+Power+Electronic+Applications%2C+2nd+Edition-p-x000222678</t>
  </si>
  <si>
    <t>/Intelligent+Signal+Processing-p-x000221330</t>
  </si>
  <si>
    <t>/Discrete+Time+Processing+of+Speech+Signals-p-x000221048</t>
  </si>
  <si>
    <t>/State+of+Deception%3A+The+Power+of+Nazi+Propaganda-p-x000510667</t>
  </si>
  <si>
    <t>/The+Handbook+of+Child+and+Adolescent+Systems+of+Care%3A+The+New+Community+Psychiatry-p-x000223796</t>
  </si>
  <si>
    <t>/Taking+Out+Your+Mental+Trash%3A+A+Consumer%27s+Guide+to+Cognitive+Restructuring+Therapy-p-x000509518</t>
  </si>
  <si>
    <t>/Richard+England-p-x000222558</t>
  </si>
  <si>
    <t>/Loss%2C+Trauma%2C+and+Resilience%3A+Therapeutic+Work+With+Ambiguous+Loss-p-x000509485</t>
  </si>
  <si>
    <t>/ADHD+Grown+Up%3A+A+Guide+to+Adolescent+and+Adult+ADHD-p-x000509504</t>
  </si>
  <si>
    <t>/Nunamuit%3A+Among+Alaska%27s+Inland+Eskimos+-p-x000510599</t>
  </si>
  <si>
    <t>/Neurobiology+for+Clinical+Social+Work%3A+Theory+and+Practice-p-x000509458</t>
  </si>
  <si>
    <t>/EatingWell+for+a+Healthy+Heart+Cookbook%3A+A+Cardiologist%27s+Guide+to+Adding+Years+to+Your+Life-p-x000510575</t>
  </si>
  <si>
    <t>/Solution+Oriented+Therapy+for+Chronic+and+Severe+Mental+Illness-p-x000509461</t>
  </si>
  <si>
    <t>/The+Strange+Case+of+Edward+Gorey-p-x000589053</t>
  </si>
  <si>
    <t>/Double+Oblivion+of+the+Ourang+Outang-p-x000642065</t>
  </si>
  <si>
    <t>/The+Story+of+Opera%2C+E+Text-p-x000664454</t>
  </si>
  <si>
    <t>/Van+De+Mieroop+Ancient+History+Course+Set-p-x000572483</t>
  </si>
  <si>
    <t>/Universal+Rights+Down+to+Earth-p-x000662088</t>
  </si>
  <si>
    <t>/Point+Defects+in+Minerals-p-x000692196</t>
  </si>
  <si>
    <t>/Artwise+Visual+Arts+for+the+Australian+Curriculum+Years+7+10+eGuidePLUS+%28Online+Purchase%29-p-x000627677</t>
  </si>
  <si>
    <t>/Alaska+on+Foot%3A+Wilderness+Techniques+for+the+Far+North-p-x001027326</t>
  </si>
  <si>
    <t>/The+Converse+of+Bayes+Theorem+with+Applications-p-x000668361</t>
  </si>
  <si>
    <t>/Physics+of+Shallow+Estuaries+and+Bays-p-x000694223</t>
  </si>
  <si>
    <t>/Algebra+I+For+Dummies%2C+Mini+Edition-p-x000707477</t>
  </si>
  <si>
    <t>/Drug+Selectivity%3A+An+Evolving+Concept+in+Medicinal+Chemistry-p-x000695767</t>
  </si>
  <si>
    <t>/The+Secret+History+of+Jane+Eyre%3A+How+Charlotte+Bront%C3%AB+Wrote+Her+Masterpiece-p-x001089115</t>
  </si>
  <si>
    <t>/Deep+Drilling+Results+in+the+Atlantic+Ocean%3A+Continental+Margins+and+Paleoenvironment-p-x000693912</t>
  </si>
  <si>
    <t>/Office+2013+For+Dummies+eLearning+Course+Access+Code+Card+%2812+Month+Subscription%29-p-x000761271</t>
  </si>
  <si>
    <t>/Schuldrecht+Allgemeiner+Teil+f%26uuml%3Br+Dummies-p-00000371</t>
  </si>
  <si>
    <t>/Explorer%27s+Guide+Charleston%2C+Savannah+and+Coastal+Islands%3A+A+Great+Destination%2C+8th+Edition-p-x000778769</t>
  </si>
  <si>
    <t>/Earth+Science+in+the+City%3A+A+Reader-p-x000691774</t>
  </si>
  <si>
    <t>/Waggish%3A+Dogs+Smiling+for+Dog+Reasons-p-x001088415</t>
  </si>
  <si>
    <t>/Wild+Moms%3A+Motherhood+In+The+Animal+Kingdom-p-x001108105</t>
  </si>
  <si>
    <t>/Jack+Schwager%27s+Complete+Guide+to+Mastering+The+Markets-p-x000678142</t>
  </si>
  <si>
    <t>/Comprehensive+Guide+to+HILIC%3A+Hydrophilic+Interaction+Chromatography-p-x000795614</t>
  </si>
  <si>
    <t>/Caprice-p-x000942695</t>
  </si>
  <si>
    <t>/The+Seven+Seas+Calendar+2015%3A+The+Sailor%27s+Calendar%2C+31st+Edition-p-x000796645</t>
  </si>
  <si>
    <t>/Biocultural+Approaches+to+Health+Disparities+in+Global+Contexts-p-x000921076</t>
  </si>
  <si>
    <t>/Encyclopedia+of+Molecular+Cell+Biology+and+Molecular+Medicine%2C+Volume+9%2C+2nd+Edition-p-x000255075</t>
  </si>
  <si>
    <t>/Trees+of+New+York+City-p-x001068681</t>
  </si>
  <si>
    <t>/Indelible+Ink%3A+The+Trials+of+John+Peter+Zenger+and+the+Birth+of+America%27s+Free+Press-p-x000988567</t>
  </si>
  <si>
    <t>/Maths+Quest+Math+B+Y11+Queensland+2e+Teacher+eGuidePLUS+%28Codes+Emailed%29-p-x001108215</t>
  </si>
  <si>
    <t>/Building+and+Managing+Virtual+Private+Networks-p-x000036068</t>
  </si>
  <si>
    <t>/Economic+and+Management+Methods+for+Tourism+and+Hospitality+Research-p-x000038103</t>
  </si>
  <si>
    <t>/Achieving+Quality+Through+Continual+Improvement-p-x000035865</t>
  </si>
  <si>
    <t>/Smart+Guide+to+Profiting+from+Mutual+Funds-p-x000036640</t>
  </si>
  <si>
    <t>/Forensic+and+Environmental+Detection+of+Explosives-p-x000038500</t>
  </si>
  <si>
    <t>/Calculus%2C+Volume+1%2C+2nd+Edition-p-00097698</t>
  </si>
  <si>
    <t>/Atmospheric+Particles-p-x000034746</t>
  </si>
  <si>
    <t>/Smart+Guide+to+Managing+Personal+Finance-p-x000036642</t>
  </si>
  <si>
    <t>/Handbook+of+Measurement+Science%2C+Volume+2%3A+Practical+Fundamentals-p-x000002944</t>
  </si>
  <si>
    <t>/Student+Solutions+Manual+to+accompany+Introduction+to+Ordinary+Differential+Equations%2C+4e-p-x000921510</t>
  </si>
  <si>
    <t>/Soil+Nutrient+Bioavailability%3A+A+Mechanistic+Approach%2C+2nd+Edition-p-x000027813</t>
  </si>
  <si>
    <t>/Sample+Survey+Methods+and+Theory%2C+Volume+1%3A+Methods+and+Applications-p-x000003399</t>
  </si>
  <si>
    <t>/Advanced+Professional+Cooking%2C+College+Edition-p-x000013107</t>
  </si>
  <si>
    <t>/The+Common+LISP+Companion-p-x000010897</t>
  </si>
  <si>
    <t>/Surface+and+Dermal+Monitoring+for+Toxic+Exposures-p-x000035597</t>
  </si>
  <si>
    <t>/Encyclopedia+of+Physical+Organic+Chemistry%2C+6+Volume+Set-p-x000610584</t>
  </si>
  <si>
    <t>/Intelligent+Positioning%3A+GIS+GPS+Unification-p-x000240612</t>
  </si>
  <si>
    <t>/Photocatalysis+%3A+Catalysts%2C+Kinetics+and+Reactors+-p-x000337598</t>
  </si>
  <si>
    <t>/Handbook+of+Social+Psychology%2C+2+Volume+Set%2C+5th+Edition-p-x000326229</t>
  </si>
  <si>
    <t>/Macromedia+Studio+MX+2004+Bible-p-x000257886</t>
  </si>
  <si>
    <t>/The+Amateurs-p-x000777209</t>
  </si>
  <si>
    <t>/The+Connecticut+Farm+Table+Cookbook%3A+150+Homegrown+Recipes+from+the+Nutmeg+State-p-x001015011</t>
  </si>
  <si>
    <t>/Board+Leadership+Newsletter%3A+Policy+Governance+in+Action%2C+Number+67%2C+2003-p-x000256276</t>
  </si>
  <si>
    <t>/Peptides%3A+Chemistry+and+Biology-p-x000224786</t>
  </si>
  <si>
    <t>/Titanium+and+Zirconium+in+Organic+Synthesis-p-x000220643</t>
  </si>
  <si>
    <t>/Nonprofit+Management+%26+Leadership%2C+Volume+14%2C+Number+1%2C+Fall+2003-p-x000257591</t>
  </si>
  <si>
    <t>/Explorer%27s+Guide+Colorado-p-x000617755</t>
  </si>
  <si>
    <t>/Atlas+of+Clinical+Vascular+Medicine-p-x000579643</t>
  </si>
  <si>
    <t>/Lusitania%3A+Saga+and+Myth-p-x001069214</t>
  </si>
  <si>
    <t>/Microscale+Inorganic+Chemistry%3A+A+Comprehensive+Laboratory+Experience-p-x000011915</t>
  </si>
  <si>
    <t>/Mindfulness+For+Dummies+Collection+Mindfulness+For+Dummies%2C+2e+Mindfulness+at+Work+For+Dummies+Mindful+Eating+For+Dummies-p-x000871441</t>
  </si>
  <si>
    <t>/Design+and+Inference+in+Finite+Population+Sampling-p-x000012096</t>
  </si>
  <si>
    <t>/Functions+Modeling+Change%3A+A+Preparation+for+Calculus%2C+5th+Edition-p-x000817702</t>
  </si>
  <si>
    <t>/Food+Chemistry%3A+A+Laboratory+Manual-p-x000034742</t>
  </si>
  <si>
    <t>/Simplified+Building+Design+for+Wind+and+Earthquake+Forces%2C+3rd+Edition-p-x000027682</t>
  </si>
  <si>
    <t>/Switched+Mode+Power+Supplies+in+Practice-p-x000010125</t>
  </si>
  <si>
    <t>/The+Story+of+the+World%3A+History+for+the+Classical+Child%2C+Volume+1%3A+Ancient+Times+From+the+Earliest+Nomads+to+the+Last+Roman+Emperor%2C+Revised+Edition-p-x000511033</t>
  </si>
  <si>
    <t>/Pharmacology%2C+Biology%2C+and+Clinical+Applications+of+Androgens%3A+Current+Status+and+Future+Prospects-p-x000030231</t>
  </si>
  <si>
    <t>/Transference%3A+The+Seminar+of+Jacques+Lacan%2C+Book+VIII-p-x001068586</t>
  </si>
  <si>
    <t>/Jacaranda+Humanities+and+Social+Sciences+8+for+Western+Australia+LearnON+%28Reg+Card%29-p-x001108073</t>
  </si>
  <si>
    <t>/The+Complete+Crumb+Comics%2C+Volume+12%3A+We%27re+Livin%27+in+the+Lap+of+Luxury-p-x001015380</t>
  </si>
  <si>
    <t>/Self+portrait+Abroad%3A+A+Novel-p-x000561241</t>
  </si>
  <si>
    <t>/iPod+%26+iTunes+For+Dummies%2C+8th+Edition-p-x000553678</t>
  </si>
  <si>
    <t>/MOME%2C+Volume19%2C+Summer+2010-p-x000561302</t>
  </si>
  <si>
    <t>/The+Leadership+Dimension+Survey%3A+A+Download+from+Pfeiffer%27s+Classic+Activities+for+Developing+Leaders-p-x000265808</t>
  </si>
  <si>
    <t>/Trends+in+Neuroendocrinology%2C+Volume+1220-p-x000579146</t>
  </si>
  <si>
    <t>/Let%27s+Take+the+Kids%21%3A+Great+Places+To+Go+in+New+York%27s+Hudson+Valley-p-x001025551</t>
  </si>
  <si>
    <t>/R+I+P+%3A+Best+of+1985+2004-p-x000589054</t>
  </si>
  <si>
    <t>/The+Story+of+Mankind-p-x000742706</t>
  </si>
  <si>
    <t>/Gateway+to+Paradise%3A+Stories-p-x000907438</t>
  </si>
  <si>
    <t>/%26Uuml%3Bbungsbuch+Mathematik+f%26uuml%3Br+Naturwissenschaftler+f%26uuml%3Br+Dummies-p-00098396</t>
  </si>
  <si>
    <t>/Understanding+Accounts%2C+2nd+Edition-p-x000311521</t>
  </si>
  <si>
    <t>/PHR+SPHR%3A+Professional+in+Human+Resources+Certification%3Csup%3E%C2%AE%3C+sup%3EStudy+Guide-p-x000306609</t>
  </si>
  <si>
    <t>/Madame+Bovary%2C+2nd+Edition+Norton+Critical+Edition-p-x000528237</t>
  </si>
  <si>
    <t>/Katherine+Mansfield%27s+Selected+Stories%2C+Norton+Critical+Edition-p-x000528132</t>
  </si>
  <si>
    <t>/The+Return+of+the+Native%2C+2nd+Edition%2C+A+Norton+Critical+Edition-p-x000528188</t>
  </si>
  <si>
    <t>/Imagining+the+Future+of+Institutional+Research%3A+New+Directions+for+Institutional+Research%2C+Number+143-p-x000527741</t>
  </si>
  <si>
    <t>/The+Modern+Theologians+Reader-p-x000427259</t>
  </si>
  <si>
    <t>/Effective+Interviewing+Skills-p-x000396626</t>
  </si>
  <si>
    <t>/Everyday+Inequalities%3A+Critical+Inquiries-p-x000395742</t>
  </si>
  <si>
    <t>/Orthacean+and+Strophomenid+Brachiopods+from+the+Lower+Silurian+of+the+Central+Oslo+Region-p-x000420275</t>
  </si>
  <si>
    <t>/Reading+Eighteenth+Century+Poetry-p-x000426001</t>
  </si>
  <si>
    <t>/Exploring+Electronic+Media%3A+Chronicles+and+Challenges-p-x000425811</t>
  </si>
  <si>
    <t>/Television+in+the+Multichannel+Age%3A+A+Brief+History+of+Cable+Television-p-x000425779</t>
  </si>
  <si>
    <t>/Jeffersonian+America-p-x000428988</t>
  </si>
  <si>
    <t>/Metaphysics%2C+Volume+20-p-x000427035</t>
  </si>
  <si>
    <t>/Die+Praxis+des+Verkaufs%3A+Vertriebssteuerung%2C+Pre+Sales%2C+Sales%2C+Key+Account+Management-p-x000361442</t>
  </si>
  <si>
    <t>/Introduction+to+Architecture+Wiley+E+Text+Card-p-x000705642</t>
  </si>
  <si>
    <t>/Enzyklopadie+der+Holzgewachse+Handbuch+und+Atlas+der+Dendrologie%3A+Handbuch+und+Atlas+der+Dendrologie-p-x000361554</t>
  </si>
  <si>
    <t>/Country+House+Life%3A+Family+and+Servants+1815+1914-p-x000400695</t>
  </si>
  <si>
    <t>/My+People%2C+4th+Edition-p-x000504383</t>
  </si>
  <si>
    <t>/Statistics+and+Probability+for+Engineers+and+Scientists%2C+Preliminary+Edition-p-x000580282</t>
  </si>
  <si>
    <t>/The+Adventures+of+Jeremiah+Dimon%3A+A+Novel+of+Old+East+Hampton-p-x000510735</t>
  </si>
  <si>
    <t>/Finite+Element+Method+in+Manufacturing+Processes-p-x000581274</t>
  </si>
  <si>
    <t>/The+Designer%27s+Eye-p-x000509645</t>
  </si>
  <si>
    <t>/Minutes+of+the+Lead+Pencil+Club%3A+Second+Thoughts+on+the+Electronic+Revolution-p-x000510742</t>
  </si>
  <si>
    <t>/Two+American+Scenes-p-x000817404</t>
  </si>
  <si>
    <t>/Fundamentals+of+Corporate+Finance%2C+2nd+Edition-p-x000684373</t>
  </si>
  <si>
    <t>/eBay+For+Dummies%2C+7th+Edition-p-x000579670</t>
  </si>
  <si>
    <t>/To+Improve+Health+and+Health+Care%3A+The+Robert+Wood+Johnson+Foundation+Anthology%2C+Volume+VI-p-x000229244</t>
  </si>
  <si>
    <t>/Modeling+Web+Services+with+UML+2+0-p-x000227587</t>
  </si>
  <si>
    <t>/Understanding+Green+Building+Guidelines%3A+For+Students+and+Young+Professionals-p-x000509749</t>
  </si>
  <si>
    <t>/Full+Duty%3A+Vermonters+in+the+Civil+War-p-x001015002</t>
  </si>
  <si>
    <t>/Human+Resource+Management+8E+iStudy+Version+1+Registration+Card-p-x000665770</t>
  </si>
  <si>
    <t>/Guy+Pene+Du+Bois%3A+Painter+of+Modern+Life-p-x000510935</t>
  </si>
  <si>
    <t>/Trompe+L%27Oeil%3A+Grisaille%3A+Architecture+%26+Drapery-p-x000509715</t>
  </si>
  <si>
    <t>/Tips+on+Type-p-x000509602</t>
  </si>
  <si>
    <t>/The+Cheeses+of+California%3A+A+Culinary+Travel+Guide-p-x000510636</t>
  </si>
  <si>
    <t>/Wiley+CMAexcel+Exam+Review+2017+Flashcards+Set-p-x001028982</t>
  </si>
  <si>
    <t>/Interior+Landscapes%3A+Horticulture+and+Design-p-x000509654</t>
  </si>
  <si>
    <t>/Therapist+as+Life+Coach%3A+An+Introduction+for+Counselors+and+Other+Helping+Professionals%2C+Revised+and+Expanded+Edition-p-x000509545</t>
  </si>
  <si>
    <t>/Biological+Bases+of+Clinical+Anxiety-p-x000509505</t>
  </si>
  <si>
    <t>/Asperger+Syndrome+in+Adulthood%3A+A+Comprehensive+Guide+for+Clinicians-p-x000509565</t>
  </si>
  <si>
    <t>/Shuntaro+Tanikawa%3A+Selected+Poems-p-x000510682</t>
  </si>
  <si>
    <t>/Attachment%3A+Focused+Family+Therapy-p-x000509549</t>
  </si>
  <si>
    <t>/Jewish+Comedy%3A+A+Serious+History-p-x001084889</t>
  </si>
  <si>
    <t>/SOP+13+1+Attest+Engagements+on+Greenhouse+Gas+Emissions+Information-p-x001028977</t>
  </si>
  <si>
    <t>/Calculus%3A+Single+and+Multivariable+6E+with+WebAssing+Plus+Math+3+Semester+Set-p-x000741530</t>
  </si>
  <si>
    <t>/Everything+DiSC+Manual-p-x000867994</t>
  </si>
  <si>
    <t>/Drug+Regimen+Compliance%3A+Issues+in+Clinical+Trials+and+Patient+Management-p-x000034394</t>
  </si>
  <si>
    <t>/Henry+and+Edsel%3A+The+Creation+of+the+Ford+Empire-p-x000226831</t>
  </si>
  <si>
    <t>/Sir+Gawain+and+the+Green+Knight%2C+A+Norton+Critical+Edition-p-x000550977</t>
  </si>
  <si>
    <t>/Maschinenelemente+f%26uuml%3Br+Dummies-p-x000760108</t>
  </si>
  <si>
    <t>/The+Cowboy+at+Work%3A+All+About+His+Job+and+How+He+Does+It-p-x001072175</t>
  </si>
  <si>
    <t>/Building+Reliable+Trading+Systems%3A+Tradable+Strategies+That+Perform+As+They+Backtest+and+Meet+Your+Risk+Reward+Goals-p-x000645380</t>
  </si>
  <si>
    <t>/Nuevos+horizontes%3A+Lengua%2C+conversacion+y+Literatura-p-x000236062</t>
  </si>
  <si>
    <t>/A+Peculiar+River%3A+Geology%2C+Geomorphology%2C+and+Hydrology+of+the+Deschutes+River%2C+Oregon-p-x000692704</t>
  </si>
  <si>
    <t>/Ready%2C+Set%2C+Read+and+Write-p-x000028751</t>
  </si>
  <si>
    <t>/Visual+Basic+NET+Database+Programming+For+Dummies-p-x000235258</t>
  </si>
  <si>
    <t>/Essentials+of+Crisis+Counseling+and+Intervention-p-x000238994</t>
  </si>
  <si>
    <t>/Excel+Data+Analysis+For+Dummies-p-x000236378</t>
  </si>
  <si>
    <t>/Complete+Siding+Handbook%3A+Installation%2C+Maintenance%2C+Repair%2C+2nd+Edition-p-x000303966</t>
  </si>
  <si>
    <t>/VisualBasic+NET+For+Dummies-p-x000235176</t>
  </si>
  <si>
    <t>/Curl+Programming+Bible-p-x000236164</t>
  </si>
  <si>
    <t>/Handbook+of+Heterogeneous+Catalytic+Hydrogenation+for+Organic+Synthesis-p-x000210772</t>
  </si>
  <si>
    <t>/Corporate+Boards%3A+New+Strategies+for+Adding+Value+at+the+Top+-p-x000210348</t>
  </si>
  <si>
    <t>/e+Generation%3A+A+Manual+Accounting+Practice+Set-p-x000820847</t>
  </si>
  <si>
    <t>/Statements+on+Standards+for+Accounting+and+Review+Services%3A+Clarification+and+Recodification-p-x001034345</t>
  </si>
  <si>
    <t>/Lincoln%27s+Body%3A+A+Cultural+History-p-x000955129</t>
  </si>
  <si>
    <t>/Teaching%3A+Making+A+Difference+3e+Wiley+E+Text+%2B+WileyPLUS+Ecommerce-p-x000976113</t>
  </si>
  <si>
    <t>/Telephone+Survey+Methodology-p-x000009825</t>
  </si>
  <si>
    <t>/A+Community+Writing+Itself%3A+Conversations+with+Vanguard+Writers+of+the+Bay+Area-p-x001024960</t>
  </si>
  <si>
    <t>/Neuromuscular+Maturation+Infant-p-x000905387</t>
  </si>
  <si>
    <t>/Cerebral+Palsies+of+Children-p-x000905407</t>
  </si>
  <si>
    <t>/Mundo+unido%2C+Lectura+y+escritura%3A+Nivel+Intermedio-p-x000028099</t>
  </si>
  <si>
    <t>/Design+to+Cost-p-x000009879</t>
  </si>
  <si>
    <t>/Stress+and+Freedom-p-x000896154</t>
  </si>
  <si>
    <t>/Wiley+CMAexcel+Learning+System+Exam+Review+2016+and+Online+Intensive+Review%3A+Part+2%2C+Financial+Decision+Making+Set-p-x000872610</t>
  </si>
  <si>
    <t>/WAIMH+Handbook+of+Infant+Mental+Health%2C+Volume+4%2C+Infant+Mental+Health+in+Groups+at+High+Risk-p-x000034964</t>
  </si>
  <si>
    <t>/The+New+York+Public+Library+Incredible+Earth%3A+A+Book+of+Answers+for+Kids-p-x000030560</t>
  </si>
  <si>
    <t>/Ackoff%27s+Best%3A+His+Classic+Writings+on+Management-p-x000036550</t>
  </si>
  <si>
    <t>/Ice+Cream+and+Frozen+Deserts%3A+A+Commercial+Guide+to+Production+and+Marketing-p-x000031736</t>
  </si>
  <si>
    <t>/101+%2B+Answers+to+the+Most+Frequently+Asked+Questions+from+Entrepreneurs-p-x000037248</t>
  </si>
  <si>
    <t>/Handbook+of+Psychological+Change%3A+Psychotherapy+Processes+%26+Practices+for+the+21st+Century-p-x000038811</t>
  </si>
  <si>
    <t>/Chemical+Tradename+Dictionary-p-x000036661</t>
  </si>
  <si>
    <t>/Thirty+Poems-p-x001072193</t>
  </si>
  <si>
    <t>/Aufstand+der+Verk%C3%A4ufer%3A+Abhilfe+f%C3%BCr+die+notorische+Unentschlossenheit+potenzieller+Kunden-p-x000606666</t>
  </si>
  <si>
    <t>/Peppy+and+Virginny+in+Lapinoland-p-x000724295</t>
  </si>
  <si>
    <t>/BSAVA+Manual+of+Canine+and+Feline+Endocrinology%2C+4th+Edition-p-x000570011</t>
  </si>
  <si>
    <t>/Experimentalphysik+f%C3%BCr+Naturwissenschaftler+und+Mediziner+f%C3%BCr+Dummies-p-x028193498</t>
  </si>
  <si>
    <t>/Gitarre+f%C3%BCr+Dummies+Jubil%C3%A4umsausgabe-p-x001025770</t>
  </si>
  <si>
    <t>/Dicheterliebe%2C+Annotated+Edition-p-x000528091</t>
  </si>
  <si>
    <t>/Neurons+and+Networks+in+the+Spinal+Cord%2C+Volume+1198-p-x000551749</t>
  </si>
  <si>
    <t>/Organische+Chemie+f%26uuml%3Br+Dummies%2C+2+Auflage-p-x000699872</t>
  </si>
  <si>
    <t>/The+Alps%3A+A+Human+History+from+Hannibal+to+Heidi+and+Beyond-p-x001017020</t>
  </si>
  <si>
    <t>/Shooting+Niagara+%C2%96+And+After%3F+The+Second+Reform+Act+And+Its+World-p-x001050134</t>
  </si>
  <si>
    <t>/Wiley+CIAexcel+Exam+Review+%2B+Test+Bank+%2B+Focus+Notes+2016%3A+Part+3%2C+Internal+Audit+Knowledge+Elements+Set-p-x000947344</t>
  </si>
  <si>
    <t>/Jacaranda+Economics+%26+Business+Alive+9+Australian+Curriculum+learnON+%28Codes+Emailed%29-p-x001088880</t>
  </si>
  <si>
    <t>/The+Neuroscience+of+Human+Relationships%3A+Attachment+and+the+Developing+Social+Brain-p-x000793079</t>
  </si>
  <si>
    <t>/Progress+in+Inorganic+Chemistry+Bundle-p-x000466381</t>
  </si>
  <si>
    <t>/The+Fall+Line%3A+How+American+Ski+Racers+Conquered+a+Sport+on+the+Edge-p-x001072180</t>
  </si>
  <si>
    <t>/A+Step+by+Step+Approach+to+Using+SAS+for+Univariate+%26+Multivariate+Statistics%2C+2nd+Edition+%2B+An+Introduction+to+Categorical+Data+Analysis%2C+2nd+Edition-p-x000466255</t>
  </si>
  <si>
    <t>/Clinical+Effectiveness+in+Nursing+Practice-p-x000305569</t>
  </si>
  <si>
    <t>/Madness+and+Murder%3A+Implications+for+the+Psychiatric+Disciplines-p-x000305500</t>
  </si>
  <si>
    <t>/Sensors%2C+A+Comprehensive+Survey%2C+Volume+9%2C+Cumulative+Index-p-x000032728</t>
  </si>
  <si>
    <t>/Good+Practice+in+Psychotherapy+and+Counselling-p-x000305408</t>
  </si>
  <si>
    <t>/Cochlear+Hearing+Loss-p-x000305287</t>
  </si>
  <si>
    <t>/Language+in+Mental+Retardation-p-x000305174</t>
  </si>
  <si>
    <t>/Wiley+Encyclopedia+of+Forensic+Science%2C+5+Volume+Set-p-x000337479</t>
  </si>
  <si>
    <t>/Decision+Technology%3A+Modeling%2C+Software%2C+and+Applications-p-x000209486</t>
  </si>
  <si>
    <t>/The+Passion+Plan%3A+A+Step+by+Step+Guide+to+Discovering%2C+Developing%2C+and+Living+Your+Passion+-p-x000210543</t>
  </si>
  <si>
    <t>/Three+Bargains%3A+A+Novel-p-x000798533</t>
  </si>
  <si>
    <t>/A+Company+of+Leaders%3A+Five+Disciplines+for+Unleashing+the+Power+in+Your+Workforce-p-x000212766</t>
  </si>
  <si>
    <t>/Teaching+Notes+to+Casebook+I%3A+A+Guide+for+Faculty+and+Administrators-p-x000223404</t>
  </si>
  <si>
    <t>/Goals+of+Collegiate+Learners+and+the+Standards+for+Foreign+Language+Learning-p-x000754820</t>
  </si>
  <si>
    <t>/CompTIA+Security%2B+Certification+Kit%3A+Exam+SY0+401%2C+4th+Edition-p-x000848746</t>
  </si>
  <si>
    <t>/Overcoming+Underachieving%3A+An+Action+Guide+to+Helping+Your+Child+Succeed+in+School-p-x000033691</t>
  </si>
  <si>
    <t>/Making+Sense+with+Offenders%3A+Personal+Constructs%2C+Therapy+and+Change-p-x000031335</t>
  </si>
  <si>
    <t>/Process+Risk+Management+Systems-p-x000033009</t>
  </si>
  <si>
    <t>/Identification+and+Expression+of+G+Protein+Coupled+Receptors-p-x000034387</t>
  </si>
  <si>
    <t>/Fieser+and+Fieser%27s+Reagents+for+Organic+Synthesis%2C+Volume+11-p-x000003382</t>
  </si>
  <si>
    <t>/Industrial+Marketing+Strategy%2C+3rd+Edition-p-x000012164</t>
  </si>
  <si>
    <t>/Handbook+of+International+Management-p-x000008729</t>
  </si>
  <si>
    <t>/Accounting+Building+Business+Skills+4E+WileyPLUS+iStudy+Folder-p-x000644361</t>
  </si>
  <si>
    <t>/nEuROTIC-p-x001015394</t>
  </si>
  <si>
    <t>/The+Coral+Sea-p-x000617490</t>
  </si>
  <si>
    <t>/Krazy+and+Ignatz%2C+1922+1924%3A+%22%22At+Last+My+Drim+of+Love+Has+Come+True%22%22-p-x000617543</t>
  </si>
  <si>
    <t>/Financial+Planning+1st+Edition+eBook+Card-p-x000786000</t>
  </si>
  <si>
    <t>/Chemical+Synthesis+and+Applications+of+Graphene+and+Carbon+Materials-p-x028187479</t>
  </si>
  <si>
    <t>/A+Visitor%27s+Guide+to+the+Colonial+%26+Revolutionary+South%3A+Includes+Delaware%2C+Virginia%2C+North+Carolina%2C+South+Carolina%2C+Georgia%2C+Florida%2C+Louisiana%2C+and+Mississippi-p-x000510553</t>
  </si>
  <si>
    <t>/American+Rock%3A+Region%2C+Rock%2C+and+Culture+in+American+Climbing-p-x000510522</t>
  </si>
  <si>
    <t>/Recreating+Partnership%3A+A+Solution+Oriented%2C+Collaborative+Approach+to+Couples+Therapy-p-x000509411</t>
  </si>
  <si>
    <t>/Enhancing+the+Volunteer+Experience%3A+New+Insights+on+Strengthening+Volunteer+Participation%2C+Learning%2C+and+Commitment-p-x000207009</t>
  </si>
  <si>
    <t>/Basic+Concepts+of+Chemistry%2C+Study+Guide+and+Solutions+Manual%2C+9th+Edition-p-x000556024</t>
  </si>
  <si>
    <t>/Jetzt+h%C3%B6rt+ihr+mal+zu%21%3A+Erste+Hilfe+f%C3%BCr+Sch%C3%BCchterne%2C+Verunsicherte+und+Zur%C3%BCckhaltende-p-x028063274</t>
  </si>
  <si>
    <t>/iWork+For+Dummies%2C+2nd+Edition-p-x000551184</t>
  </si>
  <si>
    <t>/A+Brief+History+of+Creation%3A+Science+and+the+Search+for+the+Origin+of+Life-p-x000921509</t>
  </si>
  <si>
    <t>/Self+Assessment+Colour+Review+of+Hepatobiliary+Medicine-p-x000398363</t>
  </si>
  <si>
    <t>/Behavioral+Finance-p-x000206473</t>
  </si>
  <si>
    <t>/Self+Organized+Bioinspired+Organic+Inorganic+Hybrids-p-x000915112</t>
  </si>
  <si>
    <t>/Developing+Reflective+Judgment-p-x000206760</t>
  </si>
  <si>
    <t>/Minecraft+For+Dummies+Collection%2C+3+Book+Bundle-p-x000836148</t>
  </si>
  <si>
    <t>/Infrared+Vibration+Rotation+Spectroscopy%3A+From+Free+Radicals+to+the+Infrared+Sky-p-x000038871</t>
  </si>
  <si>
    <t>/Serving+the+Public+Trust%3A+Insights+into+Fundraising+Research+and+Practice%3A+New+Directions+for+Philanthropic+Fundraising%2C+Number+27%2C+Volume+2-p-x000220691</t>
  </si>
  <si>
    <t>/Psychotherapy+Essentials+To+Go%3A+Achieving+Psychotherapy+Effectiveness-p-x000813852</t>
  </si>
  <si>
    <t>/Biocompatiblity%3A+Assessment+of+Medical+Devices+and+Materials-p-x000031838</t>
  </si>
  <si>
    <t>/Soup+For+Two+Small+Batch+Recipes+For+One%2C+Two+Or+A+Few-p-x000813677</t>
  </si>
  <si>
    <t>/Statistical+Applications+for+the+Behavioral+Sciences-p-x000013989</t>
  </si>
  <si>
    <t>/Journey+through+Genius%3A+Great+Theorems+of+Mathematics-p-x000009861</t>
  </si>
  <si>
    <t>/The+Chemistry+of+the+Cyclopropyl+Group%2C+Volume+2-p-x000027995</t>
  </si>
  <si>
    <t>/Statistics+and+Data+Analysis%3A+An+Introduction%2C+2nd+Edition-p-x000027462</t>
  </si>
  <si>
    <t>/Flow+Cytometry+Principles+for+Clinical+Laboratory+Practice%3A+Quality+Assurance+for+Quantitative+Immunophenotyping-p-x000027647</t>
  </si>
  <si>
    <t>/Effects+of+Acid+Rain+on+Forest+Processes-p-x000026072</t>
  </si>
  <si>
    <t>/Biohazardous+Waste%3A+Risk+Assessment%2C+Policy%2C+and+Management-p-x000029903</t>
  </si>
  <si>
    <t>/Repeated+Financial+Decisions%3A+An+Experimental+Analysis-p-x000038919</t>
  </si>
  <si>
    <t>/Detective+Science%3A+40+Crime+Solving%2C+Case+Breaking%2C+Crook+Catching+Activities+for+Kids-p-x000029591</t>
  </si>
  <si>
    <t>/Information+Technology+Best+Practices+for+Auditors+and+Managers%3A+Audit%2C+Attest%2C+and+Financial+Management-p-x000566077</t>
  </si>
  <si>
    <t>/Brief+Business+Statistics%3A+Data%2C+Tools+and+Applications-p-x000031466</t>
  </si>
  <si>
    <t>/Nitration%3A+Methods+and+Mechanisms-p-x000033572</t>
  </si>
  <si>
    <t>/The+Gilded+Age+and+Progressive+Era%3A+A+Documentary+Reader-p-x000524511</t>
  </si>
  <si>
    <t>/DUMMIES+CONSUMER+ASSORTMENT-p-x000731476</t>
  </si>
  <si>
    <t>/Misbehaving%3A+The+Making+of+Behavioral+Economics-p-x000979293</t>
  </si>
  <si>
    <t>/General%2C+Organic%2C+and+Biological+Chemistry%3A+A+Guided+Inquiry%2C+Second+Edition-p-00029541</t>
  </si>
  <si>
    <t>/JavaScript+and+jQuery%3A+Interactive+Front+End+Web+Development-p-x000758079</t>
  </si>
  <si>
    <t>/Wiley+Series+26+Exam+Review+2015+%2B+Test+Bank%3A+The+Investment+Company+Products+Variable+Contracts+Limited+Principal+Qualification+Examination-p-x000754238</t>
  </si>
  <si>
    <t>/Handbook+of+Liquid+Crystals%2C+8+Volume+Set%2C+2nd+Edition-p-x028115785</t>
  </si>
  <si>
    <t>/The+Hideous+Hidden-p-x000986857</t>
  </si>
  <si>
    <t>/An+Aid+to+the+MRCP+PACES%2C+Volumes+1%2C+2+and+3%3A+Stations+1+5%2C+4th+Edition-p-x000783627</t>
  </si>
  <si>
    <t>/Jolt%3A+From+Trauma+to+Transformation-p-x000897791</t>
  </si>
  <si>
    <t>/American+Tall+Tales%3A+A+Companion+Reader+with+Dramatizations-p-x001053009</t>
  </si>
  <si>
    <t>/Business+%26+Economics+Alive+9+Australian+Curriculum+Edition+%28Online+Purchase%29-p-x000774193</t>
  </si>
  <si>
    <t>/Blue+Guide%3A+The+Marche+and+San+Marino%2C+2nd+Edition-p-x000872349</t>
  </si>
  <si>
    <t>/Meggs%27+History+of+Graphic+Design%2C+5e+Interactive+Resource+Center+Access+Card-p-x000786386</t>
  </si>
  <si>
    <t>/Psychology+for+the+VCE+Student+UNTS+3%264+EbookPlus-p-x000872055</t>
  </si>
  <si>
    <t>/The+New+Lawyer+1e+iStudy+Version+1+Registration+Card-p-x000631984</t>
  </si>
  <si>
    <t>/Meeting+the+Challenge+of+Translational+Research+in+Child+Psychology%2C+Volume+35-p-x000445248</t>
  </si>
  <si>
    <t>/Blackbird+Days-p-x001108086</t>
  </si>
  <si>
    <t>/Statement+on+Auditing+Standards%2C+Number+125%3A+Alert+That+Restricts+the+Use+of+the+Auditor%27s+Written+Communication-p-x001028975</t>
  </si>
  <si>
    <t>/Artificial+Intelligence+and+Big+Data%3A+The+Birth+of+a+New+Intelligence-p-x000992075</t>
  </si>
  <si>
    <t>/Chemical+Biology%3A+A+Practical+Course-p-x000254189</t>
  </si>
  <si>
    <t>/Life+Skills%3A+225+Ready+to+Use+Health+Activities+for+Success+and+Well+Being+%28Grades+6+12%29-p-x000252754</t>
  </si>
  <si>
    <t>/Excel+2003+Formulas-p-x000252709</t>
  </si>
  <si>
    <t>/Feminism+Unfinished%3A+A+Short%2C+Surprising+History+of+American+Women%C2%92s+Movements-p-x001014994</t>
  </si>
  <si>
    <t>/TI+89+Calculator+Technology+Resource+Manual+to+accompany+Contemporary+Linear+Algebra-p-x001074649</t>
  </si>
  <si>
    <t>/The+Scorpion%27s+Sting%3A+Antislavery+and+the+Coming+of+the+Civil+War-p-x000775877</t>
  </si>
  <si>
    <t>/Mindful+Parenting%3A+A+Guide+for+Mental+Health+Practitioners-p-x000999537</t>
  </si>
  <si>
    <t>/Explorer%60s+Guides+%3A+North+Florida+and+the+Panhandle+%2C+%28Explorer%27s+Complete%29-p-x001104743</t>
  </si>
  <si>
    <t>/Game+Theory+Approach+to+Managerial+Strategies+and+Value+Creation-p-x000952607</t>
  </si>
  <si>
    <t>/The+Gulf%3A+The+Making+of+an+American+Sea-p-x001102075</t>
  </si>
  <si>
    <t>/Professional+HTML5+Mobile+Game+Development-p-x000600203</t>
  </si>
  <si>
    <t>/Becoming+a+Professional+Life+Coach%3A+Lessons+from+the+Institute+of+Life+Coach+Training%2C+2nd+Edition-p-x000990531</t>
  </si>
  <si>
    <t>/Advances+in+Enzymology+and+Related+Areas+of+Molecular+Biology%2C+Volume+62-p-x000010166</t>
  </si>
  <si>
    <t>/Architect%27s+Essentials+of+Negotiation%2C+2nd+Edition-p-x000477574</t>
  </si>
  <si>
    <t>/Workshop+Statistics%3A+Discovery+with+Data%2C+with+Student+CD+and+Access%2C+3rd+Edition-p-x000478013</t>
  </si>
  <si>
    <t>/%C2%A1Con+br%C3%ADo%21+1st+Edition+Quia+Activities+Manual-p-x000479874</t>
  </si>
  <si>
    <t>/CPA+REG+3rd+Edition+MP3+Download+4-p-x000477394</t>
  </si>
  <si>
    <t>/Erfolg+f%C3%BCr+Dummies+Sonderausgabe-p-x000481329</t>
  </si>
  <si>
    <t>/Interoperability+of+Enterprise+Software+and+Applications%3A+Workshops+of+the+INTEROP+ESA+International+Conference+%28EI2N%2C+WSI%2C+ISIDI%2C+and+IEHENA2005%29-p-x000450147</t>
  </si>
  <si>
    <t>/Remembering+Elites-p-x017477979</t>
  </si>
  <si>
    <t>/Ecological+Economics+Reviews%2C+Volume+1219-p-x000579144</t>
  </si>
  <si>
    <t>/New+Trends+in+Polymer+Sciences-p-x000523874</t>
  </si>
  <si>
    <t>/The+Travels+of+Marco+Polo%2C+Revised+Edition-p-x000510292</t>
  </si>
  <si>
    <t>/Building+for+Effective+Mission%3A+A+Complete+Guide+for+Congregations+on+Bricks+and+Mortar+Issues-p-x000206860</t>
  </si>
  <si>
    <t>/Statement+on+Auditing+Standards%2C+Number+128%3A+Using+the+Work+of+Internal+Auditors-p-x001028981</t>
  </si>
  <si>
    <t>/Azeotropic+Data%2C+2nd+Edition%2C+3+Volumes-p-x000256970</t>
  </si>
  <si>
    <t>/The+Narcissistic+Family%3A+Diagnosis+and+Treatment-p-x000207727</t>
  </si>
  <si>
    <t>/When+Talk+Works%3A+Profiles+of+Mediators-p-x000206793</t>
  </si>
  <si>
    <t>/Leveraging+Japan%3A+Marketing+to+the+New+Asia-p-x000207954</t>
  </si>
  <si>
    <t>/Measuring+Team+Performance%3A+A+Practical+Guide+to+Tracking+Team+Success-p-x000207769</t>
  </si>
  <si>
    <t>/The+First+Session+with+Substance+Abusers%3A+A+Step+by+Step+Guide-p-x000205064</t>
  </si>
  <si>
    <t>/The+Changing+Nature+of+Performance%3A+Implications+for+Staffing%2C+Motivation%2C+and+Development-p-x000208652</t>
  </si>
  <si>
    <t>/Christian+Religious+Education%3A+Sharing+Our+Story+and+Vision-p-x000208586</t>
  </si>
  <si>
    <t>/Listen+Up%3A+Learning+Activities-p-x000208155</t>
  </si>
  <si>
    <t>/Kabelanlagen+f%C3%BCr+Hoch+und+H%C3%B6chstspannung%3A+Entwicklung%2C+Herstellung%2C+Pr%C3%BCfung%2C+Montage+und+Betrieb+von+Kabeln+und+deren+Garnituren-p-x000217263</t>
  </si>
  <si>
    <t>/The+Language+of+Leadership-p-x000219621</t>
  </si>
  <si>
    <t>/Cognitive+Behaviour+Therapy+for+Psychosis%3A+Theory+and+Practice-p-x000028257</t>
  </si>
  <si>
    <t>/The+Changing+Face%28s%29+of+Race+and+Gender+in+the+United+States-p-x000427236</t>
  </si>
  <si>
    <t>/Children+with+Learning+Disabilities%3A+Social+Functioning+and+Adjustment-p-x000396643</t>
  </si>
  <si>
    <t>/The+Challenge+of+Human+Rights%3A+Origin%2C+Development+and+Significance-p-x000425908</t>
  </si>
  <si>
    <t>/Asian+Adolescents+in+the+West-p-x000396627</t>
  </si>
  <si>
    <t>/Analyzing+Policy%3A+Choices%2C+Conflicts%2C+and+Practices-p-x000519262</t>
  </si>
  <si>
    <t>/Scientific+Progress%3A+A+Philosophical+Essay+on+the+Economics+of+Research+in+Natural+Science-p-x000403097</t>
  </si>
  <si>
    <t>/Principles+of+Management+in+Export%3A+The+Institute+of+Export-p-x000404158</t>
  </si>
  <si>
    <t>/International+Business%2C+8th+Edition-p-x000515795</t>
  </si>
  <si>
    <t>/Effective+Online+Teaching%3A+Foundations+and+Strategies+for+Student+Success%2C+Training+Manual-p-x000518067</t>
  </si>
  <si>
    <t>/The+Seasoned+Psychotherapist%3A+Triumph+Over+Adversity-p-x000509277</t>
  </si>
  <si>
    <t>/New+Approach+to+Ear+Training+%2B+4+CDs%2C+2nd+Edition-p-x000528127</t>
  </si>
  <si>
    <t>/SQL+For+Dummies%2C+7th+Edition-p-x000520705</t>
  </si>
  <si>
    <t>/Trigonometry%2C+2nd+Edition+Binder+Ready+Version-p-x000477179</t>
  </si>
  <si>
    <t>/The+Blackwell+Encyclopedia+of+Management%2C+Volume+5%2C+Human+Resource+Management%2C+2nd+Edition-p-x000422355</t>
  </si>
  <si>
    <t>/Psychology+and+You%3A+An+Informal+Introduction%2C+3rd+Edition-p-x000423243</t>
  </si>
  <si>
    <t>/The+Strategy+Reader%2C+2nd+Edition-p-x000423234</t>
  </si>
  <si>
    <t>/Advanced+Processing+of+Metals+and+Materials+%28Sohn+International+Symposium%29%2C+Volume+9%2C+Legal%2C+Management+and+Environmental+Issues-p-x000556218</t>
  </si>
  <si>
    <t>/The+Urban+Forest%3A+Comprehensive+Management-p-x000029122</t>
  </si>
  <si>
    <t>/Engineering+Applications+of+Correlation+and+Spectral+Analysis%2C+2nd+Edition-p-x000025081</t>
  </si>
  <si>
    <t>/Erfolgsfaktor+Work+Life+Balance-p-x000347743</t>
  </si>
  <si>
    <t>/The+Glass+Menagerie-p-x001072427</t>
  </si>
  <si>
    <t>/Chemometrics%3A+Statistics+and+Computer+Application+in+Analytical+Chemistry-p-x000037529</t>
  </si>
  <si>
    <t>/Exploring+Geographic+Information+Systems%2C+2nd+Edition-p-x000218888</t>
  </si>
  <si>
    <t>/Learning+California+History%3A+Essential+Skills+for+the+Survey+Course+and+Beyond-p-x000624262</t>
  </si>
  <si>
    <t>/Handbook+of+Child+Psychology%2C+5th+Edition%2C+Volume+1+and+Volume+3+%28Special+Set%29-p-x000466606</t>
  </si>
  <si>
    <t>/A+Traitor+to+His+Class%3A+Robert+A+G+Monks+and+the+Battle+to+Change+Corporate+America-p-x000034940</t>
  </si>
  <si>
    <t>/Math+Workbook+for+Foodservice+Lodging%2C+3rd+Edition-p-x000035543</t>
  </si>
  <si>
    <t>/Student+Solutions+Manual+to+accompany+Contemporary+Linear+Algebra-p-x001074655</t>
  </si>
  <si>
    <t>/Mechanical+and+Structural+Vibrations%3A+Theory+and+Applications-p-x000211018</t>
  </si>
  <si>
    <t>/The+Play+Therapy+Primer%2C+2nd+Edition-p-x000200434</t>
  </si>
  <si>
    <t>/Biopolymers%3A+An+International+Journal+of+Research+on+Biological+Molecules%2C+Volume+15+1976+N-p-x001082905</t>
  </si>
  <si>
    <t>/Smart+Guide+to+Managing+Your+Time-p-x000037233</t>
  </si>
  <si>
    <t>/Coastal+Geomorphology%3A+An+Introduction-p-x000206095</t>
  </si>
  <si>
    <t>/Hospitality+Sales%3A+A+Marketing+Approach-p-x000037873</t>
  </si>
  <si>
    <t>/Handbook+of+Canadian+Security+Analysis%3A+A+Guide+to+Evaluating+the+Industry+Sectors+of+the+Market%2C+from+Bay+Street%27s+Top+Analysts%2C+Volume+1-p-x000031387</t>
  </si>
  <si>
    <t>/Spanish+in+Review%2C+2nd+Edition-p-x000013152</t>
  </si>
  <si>
    <t>/Essential+Nursing+Care%3A+A+Workbook+for+Clinical+Practice-p-x000349095</t>
  </si>
  <si>
    <t>/An+Introduction+to+Separation+Science-p-x000004616</t>
  </si>
  <si>
    <t>/The+Handbook+of+Technology+and+Innovation+Management-p-x000423333</t>
  </si>
  <si>
    <t>/Feminist+Theory%3A+A+Philosophical+Anthology-p-x000422323</t>
  </si>
  <si>
    <t>/Inorganic+Syntheses%2C+Volume+26-p-x000010121</t>
  </si>
  <si>
    <t>/Putin%27s+Russia+and+the+Enlarged+Europe-p-x000423199</t>
  </si>
  <si>
    <t>/Philosophy%3A+A+Theological+Critique-p-x000443745</t>
  </si>
  <si>
    <t>/The+Study+of+American+Folklore%3A+An+Introduction%2C+4th+Edition-p-x000510024</t>
  </si>
  <si>
    <t>/Pathogens+and+Toxins+in+Food%3A+Challenges+and+Interventions-p-x000511666</t>
  </si>
  <si>
    <t>/Creating+Mind%3A+How+the+Brain+Works%2C+Revised+Edition-p-x000510038</t>
  </si>
  <si>
    <t>/Explorer%27s+Guide+Palm+Beach%2C+Fort+Lauderdale%2C+Miami+%26+the+Florida+Key%3A+A+Great+Destination%2C+2nd+Edition-p-x000510928</t>
  </si>
  <si>
    <t>/Extraordinary+Exhibitions-p-x000510938</t>
  </si>
  <si>
    <t>/Palm+Springs+and+Desert+Resorts%3A%3A+A+Complete+Guide-p-x000510910</t>
  </si>
  <si>
    <t>/Historic+Preservation%3A+An+Introduction+to+Its+History%2C+Principles%2C+and+Practice%2C+2nd+Edition-p-x000509754</t>
  </si>
  <si>
    <t>/Asthma+and+Allergies+For+Dummies%3Csup%3E%C2%AE%3C+sup%3E%2C+Australian+Edition-p-x000433130</t>
  </si>
  <si>
    <t>/The+Story+of+the+World%3A+History+for+the+Classical+Child%2C+Volume+3%3A+Early+Modern+Times+From+Elizabeth+the+First+to+the+Forty+Niners-p-x000510824</t>
  </si>
  <si>
    <t>/Frances+Elkins%3A+Interior+Design-p-x000509685</t>
  </si>
  <si>
    <t>/American+Vernacular+Buildings+and+Interiors%3A+1870+1960-p-x000509748</t>
  </si>
  <si>
    <t>/The+Architecture+of+Grosvenor+Atterbury-p-x000509726</t>
  </si>
  <si>
    <t>/Love+Is+Like+Park+Avenue-p-x000520104</t>
  </si>
  <si>
    <t>/Impact+and+Dynamic+Fracture+of+Polymers+and+Composites+%28ESIS+19%29-p-x000309718</t>
  </si>
  <si>
    <t>/The+Challenge+of+Balancing+Faculty+Careers+and+Family+Work%3A+New+Directions+for+Higher+Education%2C+Number+130-p-x000300993</t>
  </si>
  <si>
    <t>/Dinner+for+Architects-p-x000509689</t>
  </si>
  <si>
    <t>/The+Reliability+of+Mechanical+Systems-p-x000304544</t>
  </si>
  <si>
    <t>/Drugs%3A+Synonyms+and+Properties%2C+2nd+Edition-p-x000293054</t>
  </si>
  <si>
    <t>/Microsoft+SQL+Server+2008+All+in+One+Desk+Reference+For+Dummies-p-x000350550</t>
  </si>
  <si>
    <t>/Decision+Making+over+the+Life+Span%2C+Volume+1235-p-x000595604</t>
  </si>
  <si>
    <t>/The+2013+Pfeiffer+Annual%3A+Consulting-p-x000596246</t>
  </si>
  <si>
    <t>/Geography%3A+Realms%2C+Regions+and+Concepts%2C+Textbook+and+Student+Study+Guide%2C+15th+Edition-p-x000537736</t>
  </si>
  <si>
    <t>/Tasting+Hygge%3A+Joyful+Recipes+for+Cozy+Days+and+Nights-p-x001089133</t>
  </si>
  <si>
    <t>/Land+Of+The+Sons-p-x001108116</t>
  </si>
  <si>
    <t>/Black+Feathers+Dark+Avian+Tales%3A+An+Anthology-p-x001108106</t>
  </si>
  <si>
    <t>/assessON+Maths+Quest+9+Australian+Curriculum+Teacher+Edition+2e+%28Codes+Emailed%29-p-x001106959</t>
  </si>
  <si>
    <t>/Essential+Readings+in+World+Politics%2C+6th+Edition-p-x001021861</t>
  </si>
  <si>
    <t>/accessON+Science+Quest+7+For+Victoria+Australian+Curriculum+Teacher+Edition+%28Codes+Emailed%29-p-x001108055</t>
  </si>
  <si>
    <t>/Disruption%3A+Overturning+Conventions+and+Shaking+Up+the+Marketplace-p-x000031155</t>
  </si>
  <si>
    <t>/accesson+Science+Quest+10+For+Victoria+Australian+Curriculum+Teacher+Edition+%28Codes+Emailed%29-p-x001108062</t>
  </si>
  <si>
    <t>/assessON+Maths+Quest+7+for+New+South+Wales+Australian+Curriculum+%28Codes+Emailed%29-p-x001106949</t>
  </si>
  <si>
    <t>/Leader+to+Leader+%28LTL%29%2C+Volume+85%2C+Summer+2017-p-x001085896</t>
  </si>
  <si>
    <t>/Small+Store+Survival%3A+Success+Strategies+for+Retailers-p-x000031024</t>
  </si>
  <si>
    <t>/Organic+Syntheses%2C+Collective+Volume+1-p-x000003214</t>
  </si>
  <si>
    <t>/Psychology%3A+A+Contemporary+Introduction-p-x000404192</t>
  </si>
  <si>
    <t>/World+Philosophies%3A+A+Historical+Introduction%2C+2nd+Edition-p-x000409214</t>
  </si>
  <si>
    <t>/Understanding+Companies+and+Markets%3A+A+Strategic+Approach-p-x000404073</t>
  </si>
  <si>
    <t>/The+Mental+Health+Nurse%3A+Views+of+Practice+and+Education-p-x000414040</t>
  </si>
  <si>
    <t>/The+First+Year+Teacher%27s+Checklist%3A+A+Quick+Reference+for+Classroom+Success+-p-x000463282</t>
  </si>
  <si>
    <t>/The+Ethics+of+Educational+Research-p-x000409121</t>
  </si>
  <si>
    <t>/Identity%2C+Truth+and+Value%3A+Essays+in+Honor+of+David+Wiggins-p-x000408163</t>
  </si>
  <si>
    <t>/Adolescent+Siblings+in+Stepfamilies%3A+Family+Functioning+and+Adolescent+Adjustment-p-x000408250</t>
  </si>
  <si>
    <t>/Natural+Language+Semantics-p-x000404248</t>
  </si>
  <si>
    <t>/The+Blackwell+Guide+to+American+Philosophy-p-x000407732</t>
  </si>
  <si>
    <t>/Development+Studies-p-x000444830</t>
  </si>
  <si>
    <t>/LPI+Binder+%28French+Translation%29-p-x000446353</t>
  </si>
  <si>
    <t>/Digital+and+Analog+Fiber+Optic+Communication+for+CATV+and+FTTx+Applications-p-x000432557</t>
  </si>
  <si>
    <t>/Nonprofit+Management+and+Leadership%2C+Volume+18%2C+Number+2%2C+Winter+2007-p-x000434700</t>
  </si>
  <si>
    <t>/Dictionary+of+International+Security-p-x000435824</t>
  </si>
  <si>
    <t>/Physics+Qualifying+Examination%3A+Problems+and+Solutions-p-x000434870</t>
  </si>
  <si>
    <t>/An+Atlas+of+Neonatal+Brain+Sonography%2C+2nd+Edition-p-x000494956</t>
  </si>
  <si>
    <t>/Clostridium+Botulinum%3A+A+Practical+Approach+to+the+Organism+and+its+Control+in+Foods-p-x000415188</t>
  </si>
  <si>
    <t>/Kampfh%C3%A4hne+der+Wissenschaft%3A+Kontroversen+und+Feindschaften-p-x000606660</t>
  </si>
  <si>
    <t>/Between+Culture+and+Politics%3A+Intellectuals+in+Modern+Society-p-x000419104</t>
  </si>
  <si>
    <t>/Low+Temperature+Plasmas%3A+Fundamentals%2C+Technologies+and+Techniques%2C+2nd+Edition-p-x000316983</t>
  </si>
  <si>
    <t>/Techniques+and+Technologies+in+Morphogenetic+Design+-p-x000297855</t>
  </si>
  <si>
    <t>/Visual+Basic%3Csup%3E%26%23174%3B%3C+sup%3E+2005+Express+Edition+For+Dummies%3Csup%3E%26%23174%3B%3C+sup%3E-p-x000294864</t>
  </si>
  <si>
    <t>/Industrial+Hygiene+Management-p-x000009846</t>
  </si>
  <si>
    <t>/Materials+Handling+Handbook%2C+2nd+Edition-p-x000008569</t>
  </si>
  <si>
    <t>/Handbook+of+Elemental+Speciation%2C+2+Volume+Set-p-x000295616</t>
  </si>
  <si>
    <t>/Workplace+Wellness%3A+The+Key+to+Higher+Productivity+and+Lower+Health+Costs-p-x000035440</t>
  </si>
  <si>
    <t>/Contemporary+Europe%3A+A+Geographic+Analysis%2C+7th+Edition-p-x000031540</t>
  </si>
  <si>
    <t>/Introduction+to+the+Petrology+of+Soils+and+Chemical+Weathering-p-x000011625</t>
  </si>
  <si>
    <t>/Interactive+Decision+Making%3A+The+Graph+Model+for+Conflict+Resolution-p-x000025635</t>
  </si>
  <si>
    <t>/Time+Series+Analysis%3A+Nonstationary+and+Noninvertible+Distribution+Theory-p-x000030188</t>
  </si>
  <si>
    <t>/Securitization+of+Credit%3A+Inside+the+New+Technology+of+Finance-p-x000009185</t>
  </si>
  <si>
    <t>/Angular+Momentum%3A+Understanding+Spatial+Aspects+in+Chemistry+and+Physics-p-x000007294</t>
  </si>
  <si>
    <t>/Placemaking%3A+The+Art+and+Practice+of+Building+Communities-p-x000027993</t>
  </si>
  <si>
    <t>/Fruit+Breeding%2C+Volume+2%2C+Vine+and+Small+Fruits-p-x000028631</t>
  </si>
  <si>
    <t>/Dictionary+of+Real+Estate-p-x000028734</t>
  </si>
  <si>
    <t>/Manufacturing+Processes+and+Systems%2C+9th+Edition-p-x000031534</t>
  </si>
  <si>
    <t>/Purchasing+and+the+Management+of+Materials%2C+7th+Edition-p-x000026043</t>
  </si>
  <si>
    <t>/Reproductive+Biology+of+Invertebrates%2C+Volume+9%2C+Part+B%2C+Progress+in+Male+Gamete+Ultrastructure+and+Phylogeny-p-x000038835</t>
  </si>
  <si>
    <t>/The+Struggle+for+Democracy+in+Adult+Education%3A+New+Directions+for+Adult+and+Continuing+Education%2C+Number+128-p-x000565310</t>
  </si>
  <si>
    <t>/The+Development+of+Autobiographical+Reasoning+in+Adolescence+and+Beyond%3A+New+Directions+for+Child+and+Adolescent+Development%2C+Number+131-p-x000565413</t>
  </si>
  <si>
    <t>/Business+Data+Communications-p-x000492682</t>
  </si>
  <si>
    <t>/Mind%2C+Brain%2C+and+Education+Science%3A+A+Comprehensive+Guide+to+the+New+Brain+Based+Teaching-p-x000566163</t>
  </si>
  <si>
    <t>/Jacob%27s+Room%3A+The+Shakespeare+Head+Press+Editon+of+Virgina+Woolf-p-x000402880</t>
  </si>
  <si>
    <t>/Bonds+and+Bond+Derivatives%2C+Solutions+Manual-p-x000407610</t>
  </si>
  <si>
    <t>/CompTIA+Security%2B+Deluxe+Study+Guide%3A+SY0+201+-p-x000454920</t>
  </si>
  <si>
    <t>/China+in+the+Twentieth+Century%2C+2nd+Edition-p-x000408986</t>
  </si>
  <si>
    <t>/On+Christian+Theology-p-x000407554</t>
  </si>
  <si>
    <t>/The+Global+Financial+Crisis%3A+Implications+for+Australasian+Business-p-x000541173</t>
  </si>
  <si>
    <t>/T%27ai+Chi+f%C3%BCr+Dummies-p-x000469799</t>
  </si>
  <si>
    <t>/Vison+y+voz%2C+3e+Student+Audio+CD+Package+with+Activity+Manual+and+Lab+CD+Set-p-x000266562</t>
  </si>
  <si>
    <t>/Working+with+Aging+Families%3A+Therapeutic+Solutions+for+Caregivers%2C+Spouses%2C+%26+Adult+Children-p-x000560617</t>
  </si>
  <si>
    <t>/Compositional+and+Failure+Analysis+of+Polymers%3A+A+Practical+Approach-p-x000204762</t>
  </si>
  <si>
    <t>/What+Makes+Winning+Brands+Different%3F%3A+The+Hidden+Method+Behind+the+World%27s+Most+Successful+Brands-p-x000200672</t>
  </si>
  <si>
    <t>/The+American+Holistic+Medical+Association+Guide+to+Holistic+Health%3A+Healing+Therapies+for+Optimal+Wellness-p-x000212812</t>
  </si>
  <si>
    <t>/The+Norton+Shakespeare+3E+Comedies-p-x000936624</t>
  </si>
  <si>
    <t>/The+New+Handbook+of+Language+and+Social+Psychology-p-x000211129</t>
  </si>
  <si>
    <t>/Handbook+of+Applied+Surface+and+Colloid+Chemistry%2C+2+Volume+Set-p-x000211626</t>
  </si>
  <si>
    <t>/The+Practitioner%27s+Guide+to+Mediation%3A+A+Client+Centered+Approach-p-x000203956</t>
  </si>
  <si>
    <t>/Ground+Water+Microbiology+and+Geochemistry%2C+2nd+Edition-p-x000204849</t>
  </si>
  <si>
    <t>/Valuation%2C+Chapter+20%3A+Using+Pricing+Methods+to+Value+Flexibility-p-x000239213</t>
  </si>
  <si>
    <t>/The+Ernst+%26+Young+Almanac+and+Guide+to+U+S+Business+Cities%3A+65+Leading+Places+to+Do+Business-p-x000025788</t>
  </si>
  <si>
    <t>/Adjustment+and+Personal+Growth%3A+Seven+Pathways%2C+2nd+Edition-p-x000005281</t>
  </si>
  <si>
    <t>/An+Introduction+to+Object+Oriented+Analysis%3A+Objects+and+UML+in+Plain+English%2C+2nd+Edition-p-x000206469</t>
  </si>
  <si>
    <t>/Understanding+the+Process+of+Operational+Research%3A+Collected+Readings-p-x000028350</t>
  </si>
  <si>
    <t>/Art+Therapy+Practice%3A+Innovative+Approaches+with+Diverse+Populations-p-x000202795</t>
  </si>
  <si>
    <t>/Geopolitics+of+Antarctica%3A+Views+from+the+Southern+Oceanic+Rim-p-x000032029</t>
  </si>
  <si>
    <t>/Business+Without+Bosses%3A+How+Self+Managing+Teams+a+Re+Building+High+Performing+Companies%2C+Reprint+Edition-p-x000519668</t>
  </si>
  <si>
    <t>/Biotechnology+and+Bioengineering%2C+Volume+22+1980-p-x001082917</t>
  </si>
  <si>
    <t>/The+Physics+and+Chemistry+of+Materials-p-x000212815</t>
  </si>
  <si>
    <t>/Heart+Owner%27s+Handbook-p-x000027687</t>
  </si>
  <si>
    <t>/Getting+Started+With+Micro+Focus+Personal+COBOL+for+Windows-p-x000034283</t>
  </si>
  <si>
    <t>/Organic+Syntheses%2C+Collective+Volume+7-p-x000011057</t>
  </si>
  <si>
    <t>/Process+Analyzer+Technology-p-x000007682</t>
  </si>
  <si>
    <t>/Cases+in+Consumer+Behaviour-p-x000038596</t>
  </si>
  <si>
    <t>/Political+Theory%2C+Modernity+and+Postmodernity-p-x000404127</t>
  </si>
  <si>
    <t>/Learning+from+the+Future%3A+Competitive+Foresight+Scenarios+-p-x000029747</t>
  </si>
  <si>
    <t>/Making+Decisions+about+Children%3A+Psychological+Questions+and+Answers%2C+2nd+Edition-p-x000406072</t>
  </si>
  <si>
    <t>/Statistical+Quality+Control%3A+Strategies+and+Tools+for+Continual+Improvement-p-x000035375</t>
  </si>
  <si>
    <t>/Building+a+Web+Based+Education+System-p-x000034177</t>
  </si>
  <si>
    <t>/The+Consultant%27s+Guide+to+Proprosal+Writing%3A+How+to+Satisfy+Your+Clients+and+Double+Your+Income%2C+3rd+Edition-p-x000036112</t>
  </si>
  <si>
    <t>/Philosophy+of+Religion%3A+An+Anthology-p-x000407584</t>
  </si>
  <si>
    <t>/Factory+Farming-p-x000402979</t>
  </si>
  <si>
    <t>/The+Macroeconomic+Debate%3A+Models+of+the+Closed+and+Open+Economy-p-x000402907</t>
  </si>
  <si>
    <t>/African+American+English+in+the+Diaspora-p-x000406999</t>
  </si>
  <si>
    <t>/The+European+Family-p-x000405974</t>
  </si>
  <si>
    <t>/Feminisms+and+Internationalism-p-x000406659</t>
  </si>
  <si>
    <t>/Applied+Ethics%3A+A+Reader-p-x000403839</t>
  </si>
  <si>
    <t>/Decolonization+and+its+Impact%3A+A+Comparitive+Approach+to+the+End+of+the+Colonial+Empires-p-x000404839</t>
  </si>
  <si>
    <t>/The+Ethics+of+Invention%3A+Technology+and+the+Human+Future-p-x000957228</t>
  </si>
  <si>
    <t>/Visible+Cities+Dubrovnik%3A+A+City+Guide%2C+3rd+Edition-p-x000996618</t>
  </si>
  <si>
    <t>/Managing+Innovation%3A+Integrating+Technological%2C+Market+and+Organizational+Change%2C+5th+Edition-p-x000635394</t>
  </si>
  <si>
    <t>/Hermeneutics%3A+Writings+and+Lectures-p-x000614220</t>
  </si>
  <si>
    <t>/Wiley+Advantage+Audit+2013+Construction-p-x000666914</t>
  </si>
  <si>
    <t>/Attachment+focused+Therapy%3A+Key+Priniciples+and+Treatment+Planning-p-x000623896</t>
  </si>
  <si>
    <t>/Beta+Testing+the+Apocalypse-p-x000623870</t>
  </si>
  <si>
    <t>/Value%3A+The+Intelligent+Investor%27s+Guide+to+Finding+Hidden+Gems+on+the+Australian+Sharemarket-p-x000466145</t>
  </si>
  <si>
    <t>/48th+Conference+on+Glass+Problems%2C+Volume+9%2C+Issue+3+4-p-x000451074</t>
  </si>
  <si>
    <t>/Group+Processes+and+Intergroup+Relations-p-x000549963</t>
  </si>
  <si>
    <t>/Essential+Skills+Clusters+for+Nurses%3A+Theory+for+Practice+-p-x000479113</t>
  </si>
  <si>
    <t>/A+Companion+to+Early+Modern+Philosophy-p-x000407900</t>
  </si>
  <si>
    <t>/The+Global+Diversity+Desk+Reference%3A+Managing+an+International+Workforce+-p-x000233923</t>
  </si>
  <si>
    <t>/The+Science+of+the+Art+of+Psychotherapy-p-x001032349</t>
  </si>
  <si>
    <t>/Marcel+Caux%3A+A+Life+Unravelled-p-x000501940</t>
  </si>
  <si>
    <t>/Julius+Caesar%3A+Norton+Critical+Edition-p-x000651976</t>
  </si>
  <si>
    <t>/Verst%C3%A4ndliche+Chemie%3A+f%C3%BCr+Basisunterricht+und+Selbststudium-p-x000228719</t>
  </si>
  <si>
    <t>/Inside+the+Writer%27s+Mind%3A+Writing+Narrative+Journalism-p-x000405775</t>
  </si>
  <si>
    <t>/International+Relations+and+the+New+Inequality-p-x000420143</t>
  </si>
  <si>
    <t>/Markers+in+Cardiology+AHA%3A+Current+and+Future+Clinical+Applications-p-x000416030</t>
  </si>
  <si>
    <t>/Quentin+Skinner%3A+History%2C+Politics%2C+Rhetoric-p-x000424504</t>
  </si>
  <si>
    <t>/Digital+Dilemmas%3A+Ethical+Issues+for+Online+Media+Professionals-p-x000405429</t>
  </si>
  <si>
    <t>/Poverty-p-x000424212</t>
  </si>
  <si>
    <t>/Europe+as+I+See+It-p-x000424147</t>
  </si>
  <si>
    <t>/Empires%3A+The+Logic+of+World+Domination+from+Ancient+Rome+to+the+United+States-p-x000426356</t>
  </si>
  <si>
    <t>/Evidence+and+Inquiry%3A+Towards+Reconstruction+in+Epistemology-p-x000404585</t>
  </si>
  <si>
    <t>/Bourdieu+and+the+Journalistic+Field-p-x000425009</t>
  </si>
  <si>
    <t>/Brazilian+Politics%3A+Reforming+a+Democratic+State+in+a+Changing+World-p-x000424985</t>
  </si>
  <si>
    <t>/Moral+Theory%3A+A+Non+Consequentialist+Approach-p-x000407999</t>
  </si>
  <si>
    <t>/Wittgenstein%3A+A+Critical+Reader-p-x000404374</t>
  </si>
  <si>
    <t>/Debt+and+Development-p-x000403224</t>
  </si>
  <si>
    <t>/The+Cognitive+Neuroscience+of+Action-p-x000404515</t>
  </si>
  <si>
    <t>/The+Egyptians-p-x000403342</t>
  </si>
  <si>
    <t>/Access+at+the+Crossroads%3A+Learning+Assistance+in+Higher+Education%3A+ASHE+Higher+Education+Report%2C+Volume+35+Number+6-p-x000550952</t>
  </si>
  <si>
    <t>/Building+the+Empire+State-p-x000509618</t>
  </si>
  <si>
    <t>/Ideals+of+Equality-p-x000406457</t>
  </si>
  <si>
    <t>/A+Companion+to+the+Study+of+History-p-x000403243</t>
  </si>
  <si>
    <t>/Treatment+of+Bipolar+Illness%3A+A+Casebook+for+Clinicians+and+Patients-p-x000509556</t>
  </si>
  <si>
    <t>/Communication+and+Design+with+the+Internet%3A+A+Guide+for+Architects%2C+Planners%2C+and+Building+Professionals-p-x000509628</t>
  </si>
  <si>
    <t>/The+Dao+of+Neuroscience%3A+Combining+Eastern+and+Western+Principles+for+Optimal+Therapeutic+Change-p-x000509587</t>
  </si>
  <si>
    <t>/EMDR+Essentials%3A+A+Guide+for+Clients+and+Therapists-p-x000509579</t>
  </si>
  <si>
    <t>/Great+Escapes%3A+Chicago%3A+Day+Trips%2C+Weekend+Getaways%2C+Easy+Planning%2C+Quick+Access%2C+Best+Places+to+Visit-p-x000510655</t>
  </si>
  <si>
    <t>/Vintage+Vermont+Villainies%3A+True+Tales+of+Murder+%26+Mystery+from+the+19th+and+20th+Centuries-p-x000510591</t>
  </si>
  <si>
    <t>/Latin+America+at+the+Crossroads-p-x000547316</t>
  </si>
  <si>
    <t>/Fly+Fishing+Long+Island%3A+A+Comprehensive+Guide+to+Freshwater+and+Saltwater+Angling-p-x000510597</t>
  </si>
  <si>
    <t>/Posttraumatic+Stress+Disorder+in+Children+and+Adolescents%3A+Handbook-p-x000509450</t>
  </si>
  <si>
    <t>/Blue+Guide+England%2C+12th+Edition-p-x001019940</t>
  </si>
  <si>
    <t>/Neuroanatomy+for+Students+of+Behavioral+Disorders-p-x000509438</t>
  </si>
  <si>
    <t>/Architectures+for+Digital+Signal+Processing%2C+2nd+Edition-p-x000548683</t>
  </si>
  <si>
    <t>/Psychological+Science%2C+Fifth+International+Edition+eBook+with+Inquizitive+and+Zaps+Folder-p-x001027308</t>
  </si>
  <si>
    <t>/Understanding+Activism-p-x000998859</t>
  </si>
  <si>
    <t>/Prince+Valiant%2C+Volume+15%3A+1965+1966-p-x001051194</t>
  </si>
  <si>
    <t>/Macroeconomics+4e+International+Student+Edition-p-x001027296</t>
  </si>
  <si>
    <t>/Key+Concepts+In+VCE+Business+Management+Units+1%262+4E+eGuidePLUS+%28Online+Purchase%29-p-x000938530</t>
  </si>
  <si>
    <t>/Lost+Cat-p-x001051183</t>
  </si>
  <si>
    <t>/Matrix+Algebra+Useful+for+Statistics-p-x000007401</t>
  </si>
  <si>
    <t>/Top+Stocks+2018%3A+A+Sharebuyer%27s+Guide+to+Leading+Australian+Companies-p-x001069818</t>
  </si>
  <si>
    <t>/Management+Accounting+3e+WileyPLUS+Learning+Space-p-x000970872</t>
  </si>
  <si>
    <t>/Tape+Casting%3A+Theory+and+Practice-p-x000322049</t>
  </si>
  <si>
    <t>/Sustaining+Financial+Support+for+Community+Colleges%3A+New+Directions+for+Community+Colleges%2C+Number+132-p-x000307705</t>
  </si>
  <si>
    <t>/Information+Development%3A+Managing+Your+Documentation+Projects%2C+Portfolio%2C+and+People-p-x000306263</t>
  </si>
  <si>
    <t>/Organic+Chemistry+I+Workbook+For+Dummies-p-x000313115</t>
  </si>
  <si>
    <t>/CCNA+Fast+Pass-p-x000306283</t>
  </si>
  <si>
    <t>/Wittgenstein+in+Cambridge%3A+Letters+and+Documents+1911+1951%2C+4th+Edition-p-x000425653</t>
  </si>
  <si>
    <t>/Organization+of+the+Prokaryotic+Genome-p-x000427719</t>
  </si>
  <si>
    <t>/Spectral+Properties+of+Lipids-p-x000396193</t>
  </si>
  <si>
    <t>/Pharmaceutical+Salts%3A+Properties%2C+Selection%2C+and+Use%2C+2nd+Revised+Edition-p-x000467082</t>
  </si>
  <si>
    <t>/The+Two+Faces+of+Liberalism-p-x000421721</t>
  </si>
  <si>
    <t>/Computer+Ethics+and+Professional+Responsibility-p-x000397482</t>
  </si>
  <si>
    <t>/Financial+Analysis+and+Modeling+Using+Excel+and+VBA%2C+2nd+Edition-p-x000430145</t>
  </si>
  <si>
    <t>/Pests+of+Fruit+Crops%3A+Colour+Handbook%2C+2nd+Edition-p-x000396077</t>
  </si>
  <si>
    <t>/Self+Assessment+Colour+Review+of+Small+Animal+Adominal+%26+Metabolic+Disorders-p-x000398364</t>
  </si>
  <si>
    <t>/PDR+Immunization+Clinical+Reference-p-x022305785</t>
  </si>
  <si>
    <t>/ASP+NET+MVC+1+0+Test+Driven+Development%3A+Problem+Design+Solution-p-x000484254</t>
  </si>
  <si>
    <t>/Kurzlehrbuch+Physikalische+Chemie%2C+4+Auflage-p-x019013024</t>
  </si>
  <si>
    <t>/Tapfere+Helden+in+der+Akquise%3A+Wie+Sie+mit+Mut+und+Spa%26szlig%3B+neue+Kunden+gewinnen-p-x028091307</t>
  </si>
  <si>
    <t>/CCNA+Cisco+Certified+Network+Associate+Deluxe+Study+Guide%2C+%28Includes+2+CD+ROMs%29%2C+6th+Edition-p-x000555794</t>
  </si>
  <si>
    <t>/Freeway-p-x000561296</t>
  </si>
  <si>
    <t>/Bird+Lovers%2C+Backyard-p-x000561088</t>
  </si>
  <si>
    <t>/Blue+Guide%3A+England%2C+11th+Edition-p-x001045150</t>
  </si>
  <si>
    <t>/Beginning+iPad+Application+Development-p-x000549257</t>
  </si>
  <si>
    <t>/Shih+Tzu%3A+Your+Happy+Healthy+Pet%3Csup%3E%3Csmall%3ETM%3C+small%3E%3C+sup%3E%2C+2nd+Edition-p-x000282452</t>
  </si>
  <si>
    <t>/Grundlagen+der+Technischen+Elektrochemie%2C+2+Auflage-p-x000340804</t>
  </si>
  <si>
    <t>/We+The+People%27s+Guide+to+Estate+Planning%3A+A+Do+It+Yourself+Plan+for+Creating+a+Will+and+Living+Trust-p-x000289394</t>
  </si>
  <si>
    <t>/Introductory+Physics+with+Calculus+as+a+Second+Language%3A+Mastering+Problem+Solving-p-x000294502</t>
  </si>
  <si>
    <t>/Audel+Basic+Electronics-p-x000284917</t>
  </si>
  <si>
    <t>/Investing+in+Real+Estate+With+Lease+Options+and+%22%22Subject+To%22%22+Deals%3A+Powerful+Strategies+for+Getting+More+When+You+Sell%2C+and+Paying+Less+When+You+Buy+-p-x000289295</t>
  </si>
  <si>
    <t>/Wharton+on+Managing+Emerging+Technologies-p-x000038651</t>
  </si>
  <si>
    <t>/Principles+of+Adsorption+and+Adsorption+Processes-p-x000007392</t>
  </si>
  <si>
    <t>/Epidemiologic+Research%3A+Principles+and+Quantitative+Methods-p-x000036317</t>
  </si>
  <si>
    <t>/art+shop+eat+Barcelona%2C+2nd+Edition-p-x001036034</t>
  </si>
  <si>
    <t>/Electronics+of+Measuring+Systems%3A+Practical+Implementation+of+Analogue+and+Digital+Techniques-p-x000008282</t>
  </si>
  <si>
    <t>/A+Handbook+of+Computational+Chemistry%3A+A+Practical+Guide+to+Chemical+Structure+and+Energy+Calculations-p-x000007662</t>
  </si>
  <si>
    <t>/The+Book+That%27s+Sweeping+America%21%3A+Or+Why+I+Love+Business%21-p-x000031888</t>
  </si>
  <si>
    <t>/The+Psychology+of+Underachievement%3A+Differential+Diagnosis+and+Differential+Treatment-p-x000009401</t>
  </si>
  <si>
    <t>/Fundamental+Modeling+Concepts%3A+Effective+Communication+of+IT+Systems-p-x000312453</t>
  </si>
  <si>
    <t>/C%2B%2B+For+Dummies%3Csup%3E%C2%AE%3C+sup%3E%2C+4th+Edition-p-x000233181</t>
  </si>
  <si>
    <t>/Airmail%3A+Three+Women%2C+Letters+from+Five+Continents-p-x000504587</t>
  </si>
  <si>
    <t>/How+it+Ends%3A+From+You+to+the+Universe-p-x000561052</t>
  </si>
  <si>
    <t>/Emotion+and+Motivation-p-x000421799</t>
  </si>
  <si>
    <t>/Naked+Economics%3A+Undressing+the+Dismal+Science-p-x000887515</t>
  </si>
  <si>
    <t>/Communication+in+Cancer+Care-p-x000419370</t>
  </si>
  <si>
    <t>/The+Blackwell+Encyclopedia+of+Sociology%2C+11+Volume+Set-p-x000423000</t>
  </si>
  <si>
    <t>/Special+Papers+in+Palaeontology%2C+Number+73%2C+Conodont+Biology+and+Phylogeny%3A+Interpreting+the+Fossil+Record-p-x000551201</t>
  </si>
  <si>
    <t>/Relocating+Postcolonialism-p-x000406546</t>
  </si>
  <si>
    <t>/Feminist+Philosophy-p-x000422942</t>
  </si>
  <si>
    <t>/Large+Animal+Internal+Medicine-p-x000416197</t>
  </si>
  <si>
    <t>/The+Anthropology+of+Globalization%3A+A+Reader%2C+2nd+Edition-p-x000425196</t>
  </si>
  <si>
    <t>/Occupational+Therapy+for+Children+with+Special+Needs-p-x000305248</t>
  </si>
  <si>
    <t>/History+of+Tribology%2C+2nd+Edition-p-x000302513</t>
  </si>
  <si>
    <t>/Introduction+to+Business+Information+Systems%2C+Canadian+Edition-p-x000345657</t>
  </si>
  <si>
    <t>/Intermediate+Accounting%2C+Update+Binder+Ready+Version%2C+12th+Edition-p-x000444092</t>
  </si>
  <si>
    <t>/Vanadium+in+the+Environment%2C+2+Part+Set-p-x000035014</t>
  </si>
  <si>
    <t>/Statistical+Mechanics+3+Problems+and+Solutions-p-x000979506</t>
  </si>
  <si>
    <t>/Why+Buildings+Stand+Up%3A+The+Strength+of+Architecture-p-x000508176</t>
  </si>
  <si>
    <t>/The+Power+of+the+Tale%3A+Using+Narratives+for+Organisational+Success-p-x000220684</t>
  </si>
  <si>
    <t>/Measuring+the+Impact+of+Training%3A+A+Practical+Guide+to+Calculating+Measurable+Results%2C+2nd%2C+Revised+Edition-p-x000207911</t>
  </si>
  <si>
    <t>/Fun+House%3A+A+John+Ceepak+Mystery-p-x001023509</t>
  </si>
  <si>
    <t>/Death+By+Black+Hole+and+Other+Cosmic+Quandaries-p-x000807759</t>
  </si>
  <si>
    <t>/Java+2+Database+Programming+For+Dummies-p-x000235003</t>
  </si>
  <si>
    <t>/CliffsQuickReview%3Csup%3E%3Csmall%3ETM%3C+small%3E%3C+sup%3E+Trigonometry-p-x000233970</t>
  </si>
  <si>
    <t>/The+Measure+of+Man+and+Woman%3A+Human+Factors+in+Design%2C+Revised+Edition-p-x000219707</t>
  </si>
  <si>
    <t>/The+Triathlete%27s+Training+Diary+For+Dummies-p-x000233119</t>
  </si>
  <si>
    <t>/Handbook+of+Inflation+Indexed+Bonds-p-x000228082</t>
  </si>
  <si>
    <t>/Lotus+Notes+R5+For+Dummies+Quick+Reference-p-x000235096</t>
  </si>
  <si>
    <t>/The+Census+Data+System-p-x000230017</t>
  </si>
  <si>
    <t>/Direct+Reference%3A+From+Language+to+Thought-p-x000406379</t>
  </si>
  <si>
    <t>/High+Involvement+Innovation%3A+Building+and+Sustaining+Competitive+Advantage+Through+Continuous+Change-p-x000232456</t>
  </si>
  <si>
    <t>/Modern+Political+Thought-p-x000399849</t>
  </si>
  <si>
    <t>/Handbuch+der+Umweltwissenschaften%3A+Grundlagen+und+Anwendungen+der+%26Ouml%3Bkosystemforschung-p-x000361556</t>
  </si>
  <si>
    <t>/Introduction+to+Solid+State+NMR+Spectroscopy-p-x000420188</t>
  </si>
  <si>
    <t>/The+Blackwell+History+of+Music+in+Britain%2C+Volume+3%3A+The+Seventeenth+Century-p-x000401429</t>
  </si>
  <si>
    <t>/Material+Strategies%3A+Dress+and+Gender+in+Historial+Perspective-p-x000420182</t>
  </si>
  <si>
    <t>/The+Sixth+Sense+Accelerating+Organisational+Learning+with+Scenarios+Registration+Card-p-x000611336</t>
  </si>
  <si>
    <t>/Wiley+Advantage+Audit+2016+Medical+Practice-p-x000935131</t>
  </si>
  <si>
    <t>/Controller+as+Business+Manager-p-x001029322</t>
  </si>
  <si>
    <t>/International+Tables+for+Crystallography%2C+Volume+I%2C+X+ray+Absorption+Spectroscopy+and+Related+Techniques-p-x001076782</t>
  </si>
  <si>
    <t>/CFA+Institute+Investment+Series+Set-p-x000962302</t>
  </si>
  <si>
    <t>/Tax+Research+Techniques%2C+10th+Edition-p-x001029318</t>
  </si>
  <si>
    <t>/Guide%3A+Prospective+Financial+Information+-p-x001096212</t>
  </si>
  <si>
    <t>/The+Revenge+of+God%3A+The+Resurgence+of+Islam%2C+Christianity+and+Judaism+in+the+Modern+World-p-x000420786</t>
  </si>
  <si>
    <t>/Explorer%27s+Guide+Virginia-p-x001072884</t>
  </si>
  <si>
    <t>/Beyond+the+State%3A+An+Introductory+Critique-p-x000420698</t>
  </si>
  <si>
    <t>/Backroads+%26+Byways+of+Montana%3A+Drives%2C+Day+Trips+%26+Weekend+Excursions-p-x001072562</t>
  </si>
  <si>
    <t>/The+New+Shape+of+World+Politics%3A+Contending+Paradigms+in+International+Relations%2C+Revised+Edition-p-x000510359</t>
  </si>
  <si>
    <t>/Etcetera%3A+The+Unpublished+Poems+of+E+E+Cummings-p-x000510284</t>
  </si>
  <si>
    <t>/Is+5%2C+2nd+Revised+Edition-p-x000510276</t>
  </si>
  <si>
    <t>/In+the+Therapist%27s+Mirror%3A+Reality+in+the+Making-p-x000509338</t>
  </si>
  <si>
    <t>/The+Battle+That+Stopped+Rome%3A+Emperor+Augustus%2C+Arminius%2C+and+the+Slaughter+of+the+Legions+in+the+Teutoburg+Forest-p-x000506784</t>
  </si>
  <si>
    <t>/Across+the+Tibetan+Plateau%3A+Ecosystems%2C+Wildlife%2C+and+Conservation-p-x000507701</t>
  </si>
  <si>
    <t>/David+Plowden%3A+Vanishing+Point%3A+Fifty+Years+of+Photography-p-x000507756</t>
  </si>
  <si>
    <t>/Violence+in+the+Lives+of+Adolescents-p-x000509303</t>
  </si>
  <si>
    <t>/Photographic+Theory%3A+An+Historical+Anthology-p-x000549957</t>
  </si>
  <si>
    <t>/An+Osborn+Festival+of+Phobias-p-x000510301</t>
  </si>
  <si>
    <t>/Written+on+the+Sky%3A+Poems+from+the+Japanese+-p-x000510253</t>
  </si>
  <si>
    <t>/Fish+Oils-p-x000515894</t>
  </si>
  <si>
    <t>/The+Doctors%27+Plague%3A+Germs%2C+Childbed+Fever%2C+and+the+Strange+Story+of+Ignac+Semmelweis-p-x000507458</t>
  </si>
  <si>
    <t>/Will+Eisner%27s+New+York%3A+Life+in+the+Big+City-p-x000507695</t>
  </si>
  <si>
    <t>/Applied+GIS+and+Spatial+Analysis-p-x000224909</t>
  </si>
  <si>
    <t>/The+Evolution+Explosion%3A+How+Humans+Cause+Rapid+Evolutionary+Change-p-x000506777</t>
  </si>
  <si>
    <t>/Essentials+of+Managing+Corporate+Cash-p-x000222977</t>
  </si>
  <si>
    <t>/Team+Depot%3A+A+Warehouse+of+Over+585+Tools+to+Reassess%2C+Rejuvenate%2C+and+Rehabilitate+Your+Team-p-x000224100</t>
  </si>
  <si>
    <t>/Power+Electronics+Converter+Harmonics+%3A+Multipulse+Methods+for+Clean+Power-p-x000220965</t>
  </si>
  <si>
    <t>/Kinematics%2C+Dynamics%2C+and+Design+of+Machinery%2C+2nd+Edition-p-x000222838</t>
  </si>
  <si>
    <t>/Real+World+Engineering%3A+A+Guide+to+Achieving+Career+Success-p-x000221025</t>
  </si>
  <si>
    <t>/Capacitive+Sensors%3A+Design+and+Applications-p-x000220910</t>
  </si>
  <si>
    <t>/Manuel+Castells-p-x000424909</t>
  </si>
  <si>
    <t>/Cellular+Mobile+Radio+Systems%3A+Designing+Systems+for+Capacity+Optimization-p-x000034464</t>
  </si>
  <si>
    <t>/The+Trading+Athlete%3A+Winning+the+Mental+Game+of+Online+Trading-p-x000210751</t>
  </si>
  <si>
    <t>/Crib+Death%3A+The+Sudden+Infant+Death+Syndrome%2C+3rd+Edition-p-x000416170</t>
  </si>
  <si>
    <t>/Inhuman+States%3A+Imprisonment%2C+Detention+and+Torture+in+Europe+Today-p-x000421235</t>
  </si>
  <si>
    <t>/Intertextuality%3A+Debates+and+Contexts-p-x000418833</t>
  </si>
  <si>
    <t>/Deterrence-p-x000424754</t>
  </si>
  <si>
    <t>/Reconstructing+Political+Theory%3A+Feminist+Perspectives-p-x000421306</t>
  </si>
  <si>
    <t>/Synopses+in+Urology-p-x000414806</t>
  </si>
  <si>
    <t>/Excel+2007+Advanced+Report+Development+w+W+S+and+Microsoft+Access+Data+Analysis+Set-p-x000357460</t>
  </si>
  <si>
    <t>/Emulsion+Polymerization+Reactors%3A+Operation+and+Control-p-x000357451</t>
  </si>
  <si>
    <t>/3ds+Max+2008+Bible-p-x000352935</t>
  </si>
  <si>
    <t>/Everyday+Life-p-x001029656</t>
  </si>
  <si>
    <t>/Anatomy+and+Physiology+for+the+Manual+Therapies+1e+with+RealAnatomy+DVD+Set-p-x000540791</t>
  </si>
  <si>
    <t>/Mehrkomponentenvertr%C3%A4ge+nach+IFRS%3A+Eine+Bilanzierungsempfehlung-p-x000551512</t>
  </si>
  <si>
    <t>/Maths+Quest+HSC+Mathematics+General+2+eBookPLUS+%28Registration+Card%29-p-x000667198</t>
  </si>
  <si>
    <t>/Time+for+Teamwork%3A+A+Download+from+All+Together+Now%21-p-x000254511</t>
  </si>
  <si>
    <t>/Organization+Development+and+Consulting%3A+Perspectives+and+Foundations-p-x000217833</t>
  </si>
  <si>
    <t>/Rhythm+Reading%3A+Elementary+Through+Advanced+Training%2C+2nd+Edition-p-x000516632</t>
  </si>
  <si>
    <t>/Governing+China%3A+From+Revolution+Through+Reform%2C+2nd+Edition-p-x000516469</t>
  </si>
  <si>
    <t>/Medieval+Music-p-x000516230</t>
  </si>
  <si>
    <t>/The+Accelerated+Learning+Fieldbook%3A+Making+the+Instructional+Process+Fast%2C+Flexible%2C+and+Fun%2C+%28includes+Music+CD+ROM%29-p-x000608618</t>
  </si>
  <si>
    <t>/CFDs+For+Dummies%2C+CMC+Markets+Edition-p-x000520483</t>
  </si>
  <si>
    <t>/Pet+Loss+and+Human+Bereavement-p-x000405690</t>
  </si>
  <si>
    <t>/Soil+Erosion+and+Conservation+3e+%28Instructor%27s+Manual+Artwork+from+Book+on+CD+ROM%2C+Downloadable+to+PowerPoint%29-p-x000423843</t>
  </si>
  <si>
    <t>/A+Handful+of+Dust%3A+Disappearing+America-p-x000507666</t>
  </si>
  <si>
    <t>/Alien+Species+in+Aquaculture-p-x000426609</t>
  </si>
  <si>
    <t>/The+Active+Life%3A+A+Spirituality+of+Work%2C+Creativity%2C+and+Caring-p-x000207978</t>
  </si>
  <si>
    <t>/The+History+of+the+Ancient+World%3A+From+the+Earliest+Accounts+to+the+Fall+of+Rome-p-x000507645</t>
  </si>
  <si>
    <t>/The+Dictionary+of+Anthropology-p-x000395683</t>
  </si>
  <si>
    <t>/The+Lukacs+Reader-p-x000428647</t>
  </si>
  <si>
    <t>/Bulk+Solids+Handling%3A+Equipment+Selection+and+Operation-p-x000426499</t>
  </si>
  <si>
    <t>/The+Blackwell+Handbook+of+Organizational+Learning+and+Knowledge+Management-p-x000408703</t>
  </si>
  <si>
    <t>/The+Sociology+of+Education-p-x000423810</t>
  </si>
  <si>
    <t>/%28Re%29Thinking+%22%22Art%22%22%3A+A+Guide+for+Beginners-p-x000426142</t>
  </si>
  <si>
    <t>/Signal+Transduction+Pathways%2C+Part+D%3A+Inflammatory+Signaling+Pathways+and+Neuropathology%2C+Volume+1096-p-x000429472</t>
  </si>
  <si>
    <t>/Economic+Policy+54-p-x000427313</t>
  </si>
  <si>
    <t>/A+Guide+to+Teaching+Research+Methods+in+Psychology-p-x000426075</t>
  </si>
  <si>
    <t>/Interdisciplinary+Transport+Phenomena+in+the+Space+Sciences%2C+Volume+1077-p-x000429422</t>
  </si>
  <si>
    <t>/Dissolving+Boundaries-p-x000422767</t>
  </si>
  <si>
    <t>/Contributions+to+Financial+Econometrics%3A+Theoretical+and+Practical+Issues-p-x000420032</t>
  </si>
  <si>
    <t>/Social+Theory+Today-p-x000418472</t>
  </si>
  <si>
    <t>/The+Suicide+and+Homicide+Risk+Assessment+%26amp%3B+Prevention+Treatment+Planner-p-x000252412</t>
  </si>
  <si>
    <t>/Study+Guide+to+accompany+Supervision+in+the+Hospitality+Industry%2C+7e-p-x001075999</t>
  </si>
  <si>
    <t>/Mobile+Messaging+Technologies+and+Services%3A+SMS%2C+EMS+and+MMS+-p-x000238484</t>
  </si>
  <si>
    <t>/Physical+Geography%3A+Science+and+Systems+of+the+Human+Environment%2C+5th+Canadian+Edition-p-00097476</t>
  </si>
  <si>
    <t>/The+Mindful+Therapist%3A+A+Clinician%27s+Guide+to+Mindsight+and+Neural+Integration-p-x000561155</t>
  </si>
  <si>
    <t>/BioMedicalPDA+2+0+%28Mac+OS%29-p-x000252344</t>
  </si>
  <si>
    <t>/Galen+Rowell%27s+Inner+Game+of+Outdoor+Photography-p-x000561223</t>
  </si>
  <si>
    <t>/Rapid+Ear%2C+Nose+and+Throat-p-x000755165</t>
  </si>
  <si>
    <t>/Globalization%3A+A+Basic+Text+%2B+Readings+in+Globalization+Set-p-x000552780</t>
  </si>
  <si>
    <t>/The+Politics+of+Truth%3A+From+Marx+to+Foucault-p-x000418726</t>
  </si>
  <si>
    <t>/Fundamentals+of+Optical+Fibers%2C+2nd+Edition-p-x000224997</t>
  </si>
  <si>
    <t>/The+Astonishing+Exploits+of+Lucien+Brindavoine-p-x000724301</t>
  </si>
  <si>
    <t>/Elastic+Lidar%3A+Theory%2C+Practice%2C+and+Analysis+Methods-p-x000219339</t>
  </si>
  <si>
    <t>/Diversity+Values+How+Do+They+Translate%3F%3A+A+Download+from+The+Global+Diversity+Desk+Reference-p-x000265858</t>
  </si>
  <si>
    <t>/A+Picture%27s+Worth+1%2C000+Words%3A+A+Workbook+for+Visual+Communications-p-x000208498</t>
  </si>
  <si>
    <t>/Geomorphology%2C+Human+Activity+and+Global+Environmental+Change-p-x000201836</t>
  </si>
  <si>
    <t>/Spectral+Theory%2C+Microlocal+Analysis%2C+Singular+Manifolds+Advances+in+Partial+Differential+Equations+%28See+3527401202%29-p-x000215222</t>
  </si>
  <si>
    <t>/Biotechnology+and+Bioengineering%2C+Volume+27+1985-p-x001082935</t>
  </si>
  <si>
    <t>/Biopolymers%3A+An+International+Journal+of+Research+on+Biological+Molecules%2C+Volume+25+1986-p-x001082912</t>
  </si>
  <si>
    <t>/Psychology+of+Medicine+and+Surgery%3A+A+Guide+for+Psychologists%2C+Counsellors%2C+Nurses+and+Doctors-p-x000204784</t>
  </si>
  <si>
    <t>/Measuring+in+vivo+Oxidative+Damage%3A+A+Practical+Approach-p-x000201113</t>
  </si>
  <si>
    <t>/What+to+Eat+When+You+Get+Diabetes%3A+Easy+and+Appetizing+Ways+to+Make+Healthful+Changes+in+Your+Diet-p-x000201252</t>
  </si>
  <si>
    <t>/Costa+Rica+For+Dummies%2C+4th+Edition-p-x000561680</t>
  </si>
  <si>
    <t>/The+Prairie+School%3A+Frank+Lloyd+Wright+and+His+Midwest+Contemporaries-p-x001009640</t>
  </si>
  <si>
    <t>/Today%27s+Mathematics%3A+Concepts%2C+Methods%2C+and+Classroom+Activities%2C+%28Shrinkwrapped+with+CD+inside+envelop+inside+front+cover+of+Text%29%2C+12th+Edition-p-x000331601</t>
  </si>
  <si>
    <t>/Japan%27s+Lost+Decade%3A+Origins%2C+Consequences+and+Prospects+for+Recovery-p-x000422565</t>
  </si>
  <si>
    <t>/Journey+to+Newland%3A+A+Road+Map+for+Transformational+Change+%28DVD%29-p-x000334611</t>
  </si>
  <si>
    <t>/Handbook+of+Neuroscience+for+the+Behavioral+Sciences%2C+2+Volume+Set-p-x000324818</t>
  </si>
  <si>
    <t>/WordPress+For+Dummies-p-x000330038</t>
  </si>
  <si>
    <t>/Residential+Design+for+Aging+In+Place-p-x000320564</t>
  </si>
  <si>
    <t>/Etiquette+For+Dummies%2C+2nd+Edition-p-x000329547</t>
  </si>
  <si>
    <t>/Globalization+and+the+Study+of+Education-p-x000549426</t>
  </si>
  <si>
    <t>/Modern+French+Politics%3A+Analysing+Conflict+and+Consensus+Since+1945-p-x000420636</t>
  </si>
  <si>
    <t>/Applications+of+Synthetic+Resin+Latices+%2C+Volume+2%2C+Latices+in+Surface+Coatings+Emulsion+Paints-p-x000211180</t>
  </si>
  <si>
    <t>/Evidence+Based+Health+Care+Workbook%3A+For+individual+and+group+learning-p-x000418076</t>
  </si>
  <si>
    <t>/Feminist+Geography+in+Practice%3A+Research+and+Methods-p-x000408115</t>
  </si>
  <si>
    <t>/The+Story+of+Mankind-p-x000829496</t>
  </si>
  <si>
    <t>/Exit+the+Dragon%3F%3A+Privatization+and+State+Control+in+China-p-x000423196</t>
  </si>
  <si>
    <t>/Buz+Sawyer%3A+The+War+in+the+Pacific%2C+Volume+1-p-x001015353</t>
  </si>
  <si>
    <t>/A+Valentine+For+Charlie+Brown-p-x000839460</t>
  </si>
  <si>
    <t>/Applied+Statistics%3A+Analysis+of+Variance+and+Regression%2C+3rd+Edition-p-x000251093</t>
  </si>
  <si>
    <t>/Modern+Semiconductor+Device+Physics-p-x000033641</t>
  </si>
  <si>
    <t>/Contemporary+Russian+Politics%3A+An+Introduction-p-00098028</t>
  </si>
  <si>
    <t>/An+Introduction+to+the+UK+Economy%2C+4th+Edition-p-x000403790</t>
  </si>
  <si>
    <t>/International+Book+of+Dyslexia%3A+A+Cross+Language+Comparison+and+Practice+Guide-p-x000211636</t>
  </si>
  <si>
    <t>/The+Story+of+the+World%3A+History+for+the+Classical+Child%2C+Activity+Book+4%3A+The+Modern+Age+From+Victoria%27s+Empire+to+the+End+of+the+USSR-p-x000510829</t>
  </si>
  <si>
    <t>/Making+Six+Sigma+Last%3A+Managing+the+Balance+Between+Cultural+and+Technical+Change-p-x000210518</t>
  </si>
  <si>
    <t>/Essential+XUL+Programming-p-x000212651</t>
  </si>
  <si>
    <t>/The+Consultant%27s+Calling%3A+Bringing+Who+You+Are+to+What+You+Do%2C+New+and+Revised+Edition-p-x000218175</t>
  </si>
  <si>
    <t>/Deinstitutionalization%3A+Promise+and+Problems%3A+New+Directions+for+Mental+Health+Services%2C+Number+90-p-x000224663</t>
  </si>
  <si>
    <t>/The+Second+Legal+Answer+Book+for+Fund+Raisers-p-x000205120</t>
  </si>
  <si>
    <t>/Self+Directed+Learning%3A+A+Practical+Guide+to+Design%2C+Development%2C+and+Implementation-p-x000207499</t>
  </si>
  <si>
    <t>/High+Performers%3A+How+the+Best+Companies+Find+and+Keep+Them-p-x000212686</t>
  </si>
  <si>
    <t>/Genetics+and+the+Logic+of+Evolution-p-x000038313</t>
  </si>
  <si>
    <t>/Trials+of+a+Forensic+Psychologist%3A+A+Casebook-p-x000347546</t>
  </si>
  <si>
    <t>/Model+Organisms+in+Spinal+Cord+Regeneration-p-x000351415</t>
  </si>
  <si>
    <t>/Eigenspannungen+und+Verzug+durch+W%C3%A4rmeeinwirkung%3A+Forschungsbericht-p-00000162</t>
  </si>
  <si>
    <t>/Space+Weather-p-x000691742</t>
  </si>
  <si>
    <t>/World+Food%3A+Production+and+Use-p-x000314559</t>
  </si>
  <si>
    <t>/Assesson+Maths+Quest+9+for+New+South+Wales+Australian+Curriculum+Edition%2C+Stages+5+1+and+5+2+Teacher+Edition+%28Registration+Card%29-p-x000724895</t>
  </si>
  <si>
    <t>/CASP%3A+CompTIA+Advanced+Security+Practitioner+Study+Guide+Authorized+Courseware%3A+Exam+CAS+001-p-x000576101</t>
  </si>
  <si>
    <t>/Best+Practices+in+Organization+Development+and+Change%3A+Culture%2C+Leadership%2C+Retention%2C+Performance%2C+Coaching-p-x000210738</t>
  </si>
  <si>
    <t>/Board+Leadership+Newsletter%3A+Policy+Governance+in+Action%2C+Number+105%2C+2009-p-x000534657</t>
  </si>
  <si>
    <t>/Science+and+the+UFO%27s-p-x000399297</t>
  </si>
  <si>
    <t>/EatingWell+on+a+Budget%3A+140+Delicious%2C+Healthy%2C+Affordable+Recipes%3A+Amazing+Meals+for+Less+Than+%243+a+Serving-p-x001067019</t>
  </si>
  <si>
    <t>/Wittgenstein%3A+A+Feminist+Interpretation-p-x000421547</t>
  </si>
  <si>
    <t>/States+of+Development%3A+On+the+Primacy+of+Politics+in+Development-p-x000419049</t>
  </si>
  <si>
    <t>/Live+Methods-p-x000568153</t>
  </si>
  <si>
    <t>/Nitrification-p-x000579610</t>
  </si>
  <si>
    <t>/Deduction%3A+Introductory+Symbolic+Logic%2C+2nd+Edition-p-x000408740</t>
  </si>
  <si>
    <t>/Communications+Services+Via+Satellite%3A+A+Handbook+for+Design%2C+Installation+and+Service+Engineers-p-x000411519</t>
  </si>
  <si>
    <t>/Moviegoing+in+America%3A+A+Sourcebook+in+the+History+of+Film+Exhibition-p-x000408627</t>
  </si>
  <si>
    <t>/The+Manchus-p-x000428638</t>
  </si>
  <si>
    <t>/On+the+Plurality+of+Worlds-p-x000408491</t>
  </si>
  <si>
    <t>/A+Guide+to+Old+English%2C+6th+Edition-p-x000408669</t>
  </si>
  <si>
    <t>/The+European+Union%3A+The+Annual+Review+1999+2000-p-x000408278</t>
  </si>
  <si>
    <t>/What+Young+Chimpanzees+Know+about+Seeing-p-x000408517</t>
  </si>
  <si>
    <t>/Meaning+and+Representation-p-x000409517</t>
  </si>
  <si>
    <t>/1+and+2+Samuel+Through+the+Centuries-p-x000408298</t>
  </si>
  <si>
    <t>/The+House+and+Senate+Explained%3A+The+People%27s+Guide+to+Congress-p-x000508462</t>
  </si>
  <si>
    <t>/The+New+Bach+Reader%3A+A+Life+of+Johann+Sebastian+Bach+in+Letters+and+Documents-p-x000508642</t>
  </si>
  <si>
    <t>/Millionaires%2C+Mansions%2C+and+Motor+Yachts%3A+An+Era+of+Opulence-p-x000507552</t>
  </si>
  <si>
    <t>/The+Broken+Tower%3A+The+Life+of+Hart+Crane-p-x000508677</t>
  </si>
  <si>
    <t>/QE2%3A+The+Cunard+Line+Flagship%2C+Queen+Elizabeth+II-p-x000507295</t>
  </si>
  <si>
    <t>/Building+and+Managing+an+Asset+Base%3A+Information+and+Advice+for+Nonprofit+Organizations%3A+New+Directions+for+Philanthropic+Fundraising%2C+Number+14-p-x000207896</t>
  </si>
  <si>
    <t>/Places+Where+Teachers+Are+Taught-p-x000206836</t>
  </si>
  <si>
    <t>/Romantic+Relationships+in+Adolescence%3A+Developmental+Perspectives%3A+New+Directions+for+Child+and+Adolescent+Development%2C+Number+78-p-x000208785</t>
  </si>
  <si>
    <t>/National+Civic+Review%2C+Volume+87%2C+No+2%2C+Summer+98%3A+Dialogues+on+Philanthropy+and+Community+Building-p-x000241801</t>
  </si>
  <si>
    <t>/Weathering+and+Durability+in+Landscape+Architecture%3A+Fundamentals%2C+Practices%2C+and+Case+Studies-p-x000211128</t>
  </si>
  <si>
    <t>/The+Communication+of+Emotion%3A+Current+Research+from+Diverse+Perspectives%3A+New+Directions+for+Child+and+Adolescent+Development%2C+Number+77-p-x000208243</t>
  </si>
  <si>
    <t>/Board+Leadership+Newsletter%3A+Policy+Governance+in+Action%2C+Number+52%2C+2000-p-x000241518</t>
  </si>
  <si>
    <t>/eCFO%3A+Sustaining+Value+in+the+New+Corporation-p-x000206278</t>
  </si>
  <si>
    <t>/Board+Leadership+Newsletter%3A+Policy+Governance+in+Action%2C+Number+43%2C+1999-p-x000222544</t>
  </si>
  <si>
    <t>/The+Executive+Guide+to+Operational+Planning-p-x000207263</t>
  </si>
  <si>
    <t>/Socioemotional+Development+Across+Cultures%3A+New+Directions+for+Child+and+Adolescent+Development%2C+Number+81-p-x000208115</t>
  </si>
  <si>
    <t>/Nonprofit+Management+and+Leadership%2C+Volume+10%2C+Number+1%2C+Winter+2000-p-x000206989</t>
  </si>
  <si>
    <t>/Encyclopedia+of+Drug+Metabolism+and+Interactions%2C+Volume+4%2C+Pharmacology+and+Toxicology-p-x000586127</t>
  </si>
  <si>
    <t>/T%26uuml%3Br%26ouml%3Bffner+zum+Erfolg%3A+Wie+Sie+bei+Gespr%26auml%3Bchspartnern+und+Kunden+%26uuml%3Bberzeugend+Auftreten-p-x028169771</t>
  </si>
  <si>
    <t>/Constraint+Programming+in+Music-p-x000591252</t>
  </si>
  <si>
    <t>/Jane+Addams%3A+Spirit+in+Action-p-x001044847</t>
  </si>
  <si>
    <t>/The+Littlest+Pirate+King-p-x000589485</t>
  </si>
  <si>
    <t>/Understanding+Children-p-x000400561</t>
  </si>
  <si>
    <t>/Wiley+Pathways+Networking+Basics+with+Project+Manual+Set-p-x000359939</t>
  </si>
  <si>
    <t>/Biobehavioral+Treatment+of+Obsessive+Compulsive+Spectrum+Disorders-p-x000509343</t>
  </si>
  <si>
    <t>/The+Norton+Anthology+of+English+Literature%2C+Volume+2%3A+The+Romantic+Period+through+the+Twentieth+Century+and+After%2C+9th+Edition-p-x000620130</t>
  </si>
  <si>
    <t>/Handbook+of+Freshwater+Fishery+Biology%2C+Volume+Two%2C+Life+History+Data+on+Centrarchid+Fishes+of+the+United+States+and+Canada-p-x000405540</t>
  </si>
  <si>
    <t>/Enough+About+You%2C+Let%27s+Talk+About+Me%3A+How+to+Recognize+and+Manage+the+Narcissists+in+Your+Life-p-x000294347</t>
  </si>
  <si>
    <t>/Environmental+Science+Activities+Kit%3A+Ready+to+Use+Lessons%2C+Labs%2C+and+Worksheets+for+Grades+7+12%2C+2nd+Edition-p-x000357976</t>
  </si>
  <si>
    <t>/50+Hikes+in+Connecticut+%3A+From+the+Berkshires+to+the+Coast%2C+4th+Edition-p-x000510464</t>
  </si>
  <si>
    <t>/The+Cat%3A+Its+Behavior%2C+Nutrition+and+Health-p-x000405459</t>
  </si>
  <si>
    <t>/Fisheries+Management+in+Crisis-p-x000409979</t>
  </si>
  <si>
    <t>/Large+Marine+Ecosystems%3A+Stress%2C+Mitigation+and+Sustainability-p-x000412341</t>
  </si>
  <si>
    <t>/Memory+Quest%3A+Trauma+and+the+Search+for+Personal+History-p-x000509337</t>
  </si>
  <si>
    <t>/Environmental+Geology%3A+Principles+and+Practice-p-x000412173</t>
  </si>
  <si>
    <t>/Longlining-p-x000409949</t>
  </si>
  <si>
    <t>/Cultural+Studies-p-x000426328</t>
  </si>
  <si>
    <t>/How+to+Use+Herbs%2C+Nutrients%2C+%26+Yoga+in+Mental+Health-p-x001009648</t>
  </si>
  <si>
    <t>/Musicians+Guide+Aural+Skills+Sight+Singing%2C+Rhythm+Reading+and+Keyboard+Skills+2e+Volume+1-p-x000582405</t>
  </si>
  <si>
    <t>/To+Improve+the+Academy%3A+Resources+for+Faculty%2C+Instructional%2C+and+Organizational+Development%2C+Volume+28-p-x000496999</t>
  </si>
  <si>
    <t>/Polnisch+f%26uuml%3Br+Dummies-p-x000691959</t>
  </si>
  <si>
    <t>/Angles+of+Ascent%3A+A+Norton+Anthology+of+Contemporary+African+American+Poetry-p-x000676024</t>
  </si>
  <si>
    <t>/A+Companion+to+Latin+American+Anthropology-p-x000409413</t>
  </si>
  <si>
    <t>/The+Feline+Patient%2C+4th+Edition-p-x000502653</t>
  </si>
  <si>
    <t>/North+American+Meat+Processors+Spanish+Lamb+Foodservice+Poster+P%26%23243%3Bster+de+Servicios+de+Alimentaci%26%23243%3Bn+de+Cordero+en+Espa%26%23241%3Bol+para+la+Asociaci%26%23243%3Bn+Norteamericana+de+Procesadores+de+Carne-p-x000497747</t>
  </si>
  <si>
    <t>/Dead+End+Feminism-p-x000425006</t>
  </si>
  <si>
    <t>/Veterinary+Conversations+with+Mid+Twentieth+Century+Leaders-p-x000407296</t>
  </si>
  <si>
    <t>/Surveillance+Studies%3A+An+Overview-p-x000426295</t>
  </si>
  <si>
    <t>/The+Great+Workplace%3A+Building+Trust+and+Inspiring+Performance+Card-p-x000577886</t>
  </si>
  <si>
    <t>/The+Norton+Anthology+of+English+Literature%2C+Volume+D%3A+The+Romantic+Period%2C+9th+Edition-p-x000620109</t>
  </si>
  <si>
    <t>/Identity+and+the+Life+Cycle-p-x000508321</t>
  </si>
  <si>
    <t>/Eden%27s+Outcasts%3A+The+Story+of+Louisa+May+Alcott+and+Her+Father-p-x000509170</t>
  </si>
  <si>
    <t>/Stalin+in+Power%3A+The+Revolution+from+Above%2C+1928+1941+-p-x000506896</t>
  </si>
  <si>
    <t>/The+Bishop%27s+Boys%3A+A+Life+of+Wilbur+and+Orville+Wright-p-x000508178</t>
  </si>
  <si>
    <t>/Origin%3A+A+Novel-p-x000509137</t>
  </si>
  <si>
    <t>/Lord+Jim%2C+2nd+Edition+Norton+Critical+Edition-p-x000528203</t>
  </si>
  <si>
    <t>/Bella+Donna%3A+The+Pin+Up+Girls+of+Kremos-p-x000561273</t>
  </si>
  <si>
    <t>/The+Lonesome+Go-p-x000784199</t>
  </si>
  <si>
    <t>/Dream+Visions+and+Other+Poems%2C+Norton+Critical+Edition-p-x000528139</t>
  </si>
  <si>
    <t>/Prince%2C+2nd+Edition+Norton+Critical+Edition-p-x000528147</t>
  </si>
  <si>
    <t>/Noise+Theory+of+Linear+and+Nonlinear+Circuits-p-x000028485</t>
  </si>
  <si>
    <t>/Die+neue+Welt+des+3D+Drucks%2C+Deutsche+Ausgabe+von+Fabricated-p-x000744368</t>
  </si>
  <si>
    <t>/Sightseer-p-x001039635</t>
  </si>
  <si>
    <t>/Evidence+Based+Treatment+Planning+for+Social+Anxiety+Facilitator%27s+Guide-p-x000521772</t>
  </si>
  <si>
    <t>/Orchestrating+Success%3A+Improve+Control+of+the+Business+with+Sales+%26+Operations+Planning-p-x000029238</t>
  </si>
  <si>
    <t>/Near+Field+Optics%3A+Theory%2C+Instrumentation%2C+and+Applications-p-x000029938</t>
  </si>
  <si>
    <t>/The+Organic+Chemistry+of+Drug+Synthesis%2C+Volume+3-p-x000003141</t>
  </si>
  <si>
    <t>/Comparative+Animal+Physiology%2C+2+Volumes%2C+Set%2C+4th+Edition-p-x000012400</t>
  </si>
  <si>
    <t>/International+Review+of+Industrial+and+Organizational+Psychology+1991%2C+Volume+6-p-x000012399</t>
  </si>
  <si>
    <t>/Queueing+Systems%2C+Volume+I-p-x000003366</t>
  </si>
  <si>
    <t>/Aeolian+Environments%2C+Sediments+and+Landforms-p-x000038112</t>
  </si>
  <si>
    <t>/Probability+and+Random+Processes%3A+A+First+Course+with+Applications%2C+2nd+Edition-p-x000005181</t>
  </si>
  <si>
    <t>/Pension+Fund+Excellence%3A+Creating+Value+for+Stockholders-p-x000035069</t>
  </si>
  <si>
    <t>/Tourism+and+Recreation+in+Rural+Areas-p-x000036660</t>
  </si>
  <si>
    <t>/Contemporary+Trends+in+Landscape+Architecture-p-x000035806</t>
  </si>
  <si>
    <t>/Frank+Lloyd+Wright+to+1910%3A+The+First+Golden+Age-p-x000035626</t>
  </si>
  <si>
    <t>/Exam+70+620%3A+Windows+Vista+Configuration+with+Lab+Manual+and+MOAC+Labs+Online+Set-p-x000492615</t>
  </si>
  <si>
    <t>/Surveys+of+Fisheries+Resources-p-x000025022</t>
  </si>
  <si>
    <t>/Exam+70+236%3A+Microsoft+Exchange+Server+2007+Configuration+with+MOAC+Labs+Online+Set-p-x000553842</t>
  </si>
  <si>
    <t>/Damn+Right%21+%3A+Behind+the+Scenes+with+Berkshire+Hathaway+Billionaire+Charlie+Munger-p-x000037205</t>
  </si>
  <si>
    <t>/Chemical+Creativity%3A+Ideas+from+the+Work+of+Woodward%2C+H%C3%BCckel%2C+Meerwein%2C+and+Others-p-x000038164</t>
  </si>
  <si>
    <t>/The+Influence+of+Race+and+Racial+Identity+in+Psychotherapy%3A+Toward+a+Racially+Inclusive+Model-p-x000027866</t>
  </si>
  <si>
    <t>/The+New+Structuralism%3A+Design%2C+Engineering+and+Architectural+Technologies-p-x000487285</t>
  </si>
  <si>
    <t>/Handbook+of+Health+Care+Management-p-x000428901</t>
  </si>
  <si>
    <t>/Security+2020%3A+Reduce+Security+Risks+This+Decade-p-x000547613</t>
  </si>
  <si>
    <t>/The+Great+Workplace%3A+Participant+Set-p-x000594722</t>
  </si>
  <si>
    <t>/Alumina+Chemicals%3A+Science+and+Technology+Handbook-p-x000322152</t>
  </si>
  <si>
    <t>/Pocket+Guide+to+Interpersonal+Neurobiology%3A+An+Integrative+Handbook+of+the+Mind-p-x000617679</t>
  </si>
  <si>
    <t>/Office+2007+Bible-p-x000320578</t>
  </si>
  <si>
    <t>/Death+and+Dying+in+America-p-x000512128</t>
  </si>
  <si>
    <t>/Assessment+Update%3A+Progress%2C+Trends%2C+and+Practices+in+Higher+Education%2C+Volume+20%2C+Number+5%2C+2008-p-x000484894</t>
  </si>
  <si>
    <t>/Relaxin+and+Related+Peptides%3A+Fifth+International+Conference%2C+Volume+1160-p-x000494168</t>
  </si>
  <si>
    <t>/Beginning+Radio+and+TV+Newswriting%3A+A+Self+Instructional+Learning+Experience%2C+5th+Edition-p-x000426677</t>
  </si>
  <si>
    <t>/The+JCMS+Annual+Review+of+the+European+Union+in+2006-p-x000426627</t>
  </si>
  <si>
    <t>/Vibrational+Spectroscopy+of+Polymers%3A+Principles+and+Practice-p-x000299495</t>
  </si>
  <si>
    <t>/The+Philosophy+of+Religious+Language%3A+Sign%2C+Symbol+and+Story-p-x000428658</t>
  </si>
  <si>
    <t>/Positive+Turbulence%3A+Developing+Climates+for+Creativity%2C+Innovation%2C+and+Renewal-p-x000207704</t>
  </si>
  <si>
    <t>/Sociological+Methodology%2C+Volume+23%2C+1993-p-x000428545</t>
  </si>
  <si>
    <t>/Zero%27s+Neighbour%3A+Sam+Beckett-p-x000503401</t>
  </si>
  <si>
    <t>/Maths+Xpress+10+Student+Resource+Book+VELS+Level+6+TI+Nspire+Edition+eBookPLUS+Renewal+Code+%28Online+Purchase%29-p-x000788201</t>
  </si>
  <si>
    <t>/Kirk+Othmer+Encyclopedia+of+Chemical+Technology%2C+Volume+2%2C+5th+Edition-p-x000260308</t>
  </si>
  <si>
    <t>/University+of+Disaster-p-x000502554</t>
  </si>
  <si>
    <t>/Die+Welt+der+Elemente+Die+Elemente+der+Welt-p-x000339768</t>
  </si>
  <si>
    <t>/Wealth+Secrets+of+the+Affluent%3A+Keys+to+Fortune+Building+and+Asset+Protection-p-x000343983</t>
  </si>
  <si>
    <t>/Stress+in+Health+and+Disease-p-x000338417</t>
  </si>
  <si>
    <t>/Handbook+of+Tuberculosis%3A+Molecular+Biology+and+Biochemistry-p-x000341646</t>
  </si>
  <si>
    <t>/Employees%2C+Careers%2C+and+Job+Creation%3A+Developing+Growth+Oriented+Human+Resources+Strategies+and+Programs-p-x000525465</t>
  </si>
  <si>
    <t>/Kendall%27s+Advanced+Theory+of+Statistic+2B-p-x000551197</t>
  </si>
  <si>
    <t>/Analytical+Approaches+to+20th+Century+Music-p-x000516598</t>
  </si>
  <si>
    <t>/Japan%3A+A+Modern+History-p-x000519267</t>
  </si>
  <si>
    <t>/Busted%3A+Life+Inside+the+Great+Mortgage+Meltdown-p-x000517601</t>
  </si>
  <si>
    <t>/Talcott+Parsons%3A+Economic+Sociologist+of+the+20th+Century-p-x000426121</t>
  </si>
  <si>
    <t>/Financial+Futures+Primer-p-x000395695</t>
  </si>
  <si>
    <t>/Modern+Geographical+Thought-p-x000428460</t>
  </si>
  <si>
    <t>/To+Improve+the+Academy%3A+Resources+for+Faculty%2C+Instructional%2C+and+Organizational+Development%2C+Volume+23-p-x000354803</t>
  </si>
  <si>
    <t>/Peer+Review+of+Teaching%3A+A+Sourcebook%2C+2nd+Edition-p-x000354843</t>
  </si>
  <si>
    <t>/Flowers+of+Grass-p-x000618625</t>
  </si>
  <si>
    <t>/Socrates+Cafe%3A+A+Fresh+Taste+of+Philosophy-p-x001052329</t>
  </si>
  <si>
    <t>/Photographing+Indian+Country%3A+Where+to+Find+Perfect+Shots+and+How+to+Take+Them-p-x001046258</t>
  </si>
  <si>
    <t>/Holocaust%3A+A+History-p-x001019445</t>
  </si>
  <si>
    <t>/Developmental+Disability+and+Ageing-p-x000502408</t>
  </si>
  <si>
    <t>/The+World+Today%3A+Concepts+and+Regions+in+Geography+4th+Edition+with+Atlas+of+the+World+2nd+Edition+Set-p-x000562595</t>
  </si>
  <si>
    <t>/Rawls%3A+An+Introduction-p-x000504260</t>
  </si>
  <si>
    <t>/Boxer%3A+Your+Happy+Healthy+Pet%2C+2nd+Edition-p-x000350115</t>
  </si>
  <si>
    <t>/Niederl%C3%A4ndisch+f%C3%BCr+Dummies-p-x023901921</t>
  </si>
  <si>
    <t>/Liver+Transplantation%3A+Practice+and+Management-p-x000417788</t>
  </si>
  <si>
    <t>/Mao+Zedong%3A+A+Political+and+Intellectual+Portrait-p-x000424748</t>
  </si>
  <si>
    <t>/Practical+Reason%3A+On+the+Theory+of+Action-p-x000421138</t>
  </si>
  <si>
    <t>/Justification+and+Application%3A+Remarks+on+Discourse+Ethics-p-x000421153</t>
  </si>
  <si>
    <t>/Frank+Sinatra-p-x000424732</t>
  </si>
  <si>
    <t>/Value+of+Information+Methods+in+Evidence+based+Medicine%3A+Jointly+Optimizing+Health+Care+and+Research-p-x000495479</t>
  </si>
  <si>
    <t>/Advocacy+in+Health+Care-p-x000414732</t>
  </si>
  <si>
    <t>/Keeping+Things+Afloat%3A+A+Download+from+Energize+Your+Audience%21-p-x000254697</t>
  </si>
  <si>
    <t>/Rhythms+of+Dialogue+in+Infancy%3A+Coordinated+Timingin+Development-p-x000409164</t>
  </si>
  <si>
    <t>/George+Bernard+Shaw%27s+Plays%2C+2nd+Edition-p-x001037736</t>
  </si>
  <si>
    <t>/Illusions+of+Opportunity-p-x000528101</t>
  </si>
  <si>
    <t>/The+Foundations+of+Signal+Integrity+and+Maxwell%27s+Equations-p-x000521831</t>
  </si>
  <si>
    <t>/Communication+Disability+and+the+Psychiatry+of+Old+Age-p-x000305432</t>
  </si>
  <si>
    <t>/The+Empathic+Civilization%3A+The+Race+to+Global+Consciousness+in+a+World+in+Crisis-p-x000523248</t>
  </si>
  <si>
    <t>/Current+Protocols+in+Chemical+Biology-p-x000524695</t>
  </si>
  <si>
    <t>/Discrimination+of+Chiral+Compounds+Using+NMR+Spectroscopy-p-x000302383</t>
  </si>
  <si>
    <t>/Color+Correction+For+Digital+Photographers+Only-p-x000304269</t>
  </si>
  <si>
    <t>/Supervision+of+Psychotherapists%3A+The+Discovery+Oriented+Approach-p-x000305276</t>
  </si>
  <si>
    <t>/The+Mystical+Power+of+Person+Centred+Therapy%3A+Hope+Beyond+Despair-p-x000305594</t>
  </si>
  <si>
    <t>/Mechanical+and+Structural+Vibrations-p-x000027935</t>
  </si>
  <si>
    <t>/Board+Leadership+Newsletter%3A+Policy+Governance+in+Action%2C+Number+78%2C+2005-p-x000297641</t>
  </si>
  <si>
    <t>/Global+Vehicle+Reliability%3A+Prediction+and+Optimization+Techniques-p-x000297609</t>
  </si>
  <si>
    <t>/Cases+in+International+Finance%2C+Case+Studies-p-x000011962</t>
  </si>
  <si>
    <t>/Managing+by+Projects+for+Business+Success-p-x000298064</t>
  </si>
  <si>
    <t>/In+Spite+of+Plato-p-x000421086</t>
  </si>
  <si>
    <t>/Health+Economics+of+Dementia-p-x000038621</t>
  </si>
  <si>
    <t>/Laboratory+Manual+for+the+Examination+of+Water%2C+Waste+Water+and+Soil%2C+3rd+Completely+Revised+Edition-p-x000038865</t>
  </si>
  <si>
    <t>/Vegetable+Diseases+and+Their+Control%2C+2nd+Edition-p-x000004559</t>
  </si>
  <si>
    <t>/Shake%2C+Rattle%2C+and+Roll%3A+The+World%27s+Most+Amazing+Volcanoes%2C+Earthquakes%2C+and+Other+Forces-p-x000031763</t>
  </si>
  <si>
    <t>/Revolution%3A+A+Sociological+Interpretation-p-x000418555</t>
  </si>
  <si>
    <t>/Pharmaco+Vigilance+from+A+to+Z%3A+Adverse+Drug+Event+Surveillance-p-x000414506</t>
  </si>
  <si>
    <t>/Blueprints+Clinical+Cases+in+Emergency+Medicine-p-x000414556</t>
  </si>
  <si>
    <t>/Introducing+Democracy%3A+80+Questions+and+Answers-p-x000421035</t>
  </si>
  <si>
    <t>/Signs+%26+Shrines%3A+Spiritual+Journeys+Across+New+Mexico-p-x000617798</t>
  </si>
  <si>
    <t>/Jacaranda+Maths+Quest+8+Victorian+Curriculum+1st+Revised+Edition+learnON+%26+Print-p-x001081245</t>
  </si>
  <si>
    <t>/Grosz-p-x001084918</t>
  </si>
  <si>
    <t>/2016+Valuation+Handbook+Industry+Cost+of+Capital+%2B+Quarterly+PDF+Updates+%28Set%29-p-x000985841</t>
  </si>
  <si>
    <t>/House+Of+Women-p-x001084919</t>
  </si>
  <si>
    <t>/Chemistry%2C+Health+and+Environment%2C+2nd+Edition-p-x023901929</t>
  </si>
  <si>
    <t>/MATHS+QUEST+10+FOR+NSW+5+1+5+2+PATHWAY+AUSTRALIAN+CURRICULUM+EDITION+EBOOKPLUS+%28CODES+EMAILED%29-p-x001109090</t>
  </si>
  <si>
    <t>/Are+Community+Colleges+Underprepared+for+Underprepared+Students%3F%3A+New+Directions+for+Community+Colleges%2C+Number+144-p-x000491012</t>
  </si>
  <si>
    <t>/Winter+Warning%3A+An+Isaac+Sidel+Novel-p-x001087963</t>
  </si>
  <si>
    <t>/The+Sullivan+Street+Bakery+Cookbook-p-x001089128</t>
  </si>
  <si>
    <t>/The+50th+Anniversary+of+Brown+v+Board+of+Education%3A+Interethnic+Contact+and+Change+in+the+21st+Century-p-x000422650</t>
  </si>
  <si>
    <t>/Teflon%2C+Post+it+und+Viagra-p-x000318323</t>
  </si>
  <si>
    <t>/About+Campus%3A+Enriching+the+Student+Learning+Experience%2C+Volume+11%2C+Number+1%2C+2006-p-x000320981</t>
  </si>
  <si>
    <t>/Lectures+on+the+Theory+of+Phase+Transformations%2C+2nd+Edition-p-x000554954</t>
  </si>
  <si>
    <t>/IELTS+to+Success%3A+Preparation+Tips+and+Practice+Tests%2C+3rd+Edition-p-x000562365</t>
  </si>
  <si>
    <t>/King+of+the+Flies%2C+Volume+1%3A+Hallorave-p-x000561300</t>
  </si>
  <si>
    <t>/Astroparticle+Physics+-p-x000550026</t>
  </si>
  <si>
    <t>/Blue+Guide+Greece%3A+The+Aegean+Islands-p-x001023431</t>
  </si>
  <si>
    <t>/The+Global+Food+Crisis%3A+New+Insights+into+an+Age+old+Problem-p-x000548676</t>
  </si>
  <si>
    <t>/EnCase+Computer+Forensics%3A+The+Official+EnCE%3A+EnCase+Certified+Examiner+Study+Guide%2C+includes+DVD%2C+2nd+Edition-p-x000349817</t>
  </si>
  <si>
    <t>/In+Search+of+Solutions%3A+A+New+Direction+in+Psychotherapy%2C+Revised+Edition-p-x000509473</t>
  </si>
  <si>
    <t>/Mastering+UML+with+Rational+Rose+2002-p-x000306432</t>
  </si>
  <si>
    <t>/Financial+Markets%2C+Institutions+and+Money%2C+2nd+Edition-p-x000552937</t>
  </si>
  <si>
    <t>/Schwarz+Wei%C3%9F+Fotos+im+Fokus-p-x000580974</t>
  </si>
  <si>
    <t>/Organic+Syntheses%2C+Volume+89-p-x000639288</t>
  </si>
  <si>
    <t>/MCSA+MCSE%3A+Windows%3Csup%3E%26%23174%3B%3C+sup%3E+2000+Professional+Study+Guide%3A+Exam+70+210%2C+2nd+Edition-p-x000306452</t>
  </si>
  <si>
    <t>/Programming+Cultures%3A+Art+and+Architecture+in+the+Age+of+Software-p-x000309916</t>
  </si>
  <si>
    <t>/Microsoft+Train+Simulator%3A+Sybex+Official+Strategies+%26+Secrets-p-x000306437</t>
  </si>
  <si>
    <t>/Social+Network+Analysis+in+Program+Evaluation%3A+New+Directions+for+Evaluation%2C+Number+107-p-x000309909</t>
  </si>
  <si>
    <t>/Rough+Meditations%3A+From+Tour+Caddie+to+Golf+Course+Critic%2C+An+Insider%27s+Look+at+the+Game-p-x000310078</t>
  </si>
  <si>
    <t>/Oncology+Nursing+Practice-p-x000305504</t>
  </si>
  <si>
    <t>/Releasing+the+Self%3A+The+Healing+Legacy+of+Heinz+Kohut-p-x000305654</t>
  </si>
  <si>
    <t>/Forensic+Mental+Health+Nursing%3A+Strategy+and+Implementation-p-x000305365</t>
  </si>
  <si>
    <t>/Keyboarding+Skills+for+Children+with+Disabilities-p-x000305303</t>
  </si>
  <si>
    <t>/QuarkXPress+6+Bible-p-x000253075</t>
  </si>
  <si>
    <t>/Selection%2C+Preparation+and+Pharmacological+Evaluation+of+Plant+Material%2C+Volume+1-p-x000031206</t>
  </si>
  <si>
    <t>/Professional+Collaboration+with+Parents+of+Children+with+Disabilities-p-x000305534</t>
  </si>
  <si>
    <t>/CliffsTestPrep+Military+Flight+Aptitude+Tests-p-x000253236</t>
  </si>
  <si>
    <t>/Fundamentals+of+Numerical+Computing-p-x000030936</t>
  </si>
  <si>
    <t>/The+Control+and+Treatment+of+Industrial+and+Municipal+Stormwater-p-x000035660</t>
  </si>
  <si>
    <t>/Getting+Started+in+Online+Investing-p-x000037125</t>
  </si>
  <si>
    <t>/The+Family+Genetic+Sourcebook-p-x000010374</t>
  </si>
  <si>
    <t>/Transient+Stability+of+Power+Systems%3A+Theory+and+Practice-p-x000026491</t>
  </si>
  <si>
    <t>/Stop+Selling%2C+Start+Partnering%3A+The+New+Thinking+About+Finding+and+Keeping+Customers-p-x000029419</t>
  </si>
  <si>
    <t>/Making+the+Right+Decision%3A+Ethics+for+Managers-p-x000014424</t>
  </si>
  <si>
    <t>/Web+Developer+com+Guide+to+Building+Intelligent+Web+Sites+with+JavaScript-p-x000034587</t>
  </si>
  <si>
    <t>/Measurements+for+Terrestrial+Vegetation-p-x000009788</t>
  </si>
  <si>
    <t>/Scheduling+Theory+and+Its+Applications-p-x000028405</t>
  </si>
  <si>
    <t>/Linear+Operators%2C+Part+1%3A+General+Theory-p-x000003013</t>
  </si>
  <si>
    <t>/Renormalization+Methods%3A+Critical+Phenomena%2C+Chaos%2C+Fractal+Structures-p-x000034007</t>
  </si>
  <si>
    <t>/English+Russian%2C+Russian+English+Dictionary%2C+Revised+and+Expanded+Edition-p-x000027072</t>
  </si>
  <si>
    <t>/Laser+Enhanced+Ionization+Spectroscopy-p-x000029907</t>
  </si>
  <si>
    <t>/Creating+Strategic+Leverage%3A+Matching+Company+Strengths+with+Market+Opportunities-p-x000011716</t>
  </si>
  <si>
    <t>/Numerical+Computation+of+Internal+and+External+Flows%2C+Volume+2%3A+Computational+Methods+for+Inviscid+and+Viscous+Flows-p-x000010677</t>
  </si>
  <si>
    <t>/Planar+Chromatography+in+the+Life+Sciences+-p-x000010344</t>
  </si>
  <si>
    <t>/Rational+Market+Analysis-p-x000034810</t>
  </si>
  <si>
    <t>/Computational+Methods+for+Electromagnetics+and+Microwaves-p-x000013156</t>
  </si>
  <si>
    <t>/The+Fairfax+Experience%3A+What+the+Management+Texts+Didn%27t+Teach+Me-p-x000348795</t>
  </si>
  <si>
    <t>/Care+Planning+and+Delivery+in+Intellectual+Disability+Nursing-p-x000423553</t>
  </si>
  <si>
    <t>/CESP+Set+Standing+Order+2007-p-x000332478</t>
  </si>
  <si>
    <t>/The+Lost+Art+of+Ah+Pook+Is+Here%3A+Images+From+the+Graphic+Novel-p-x000634872</t>
  </si>
  <si>
    <t>/50+Hikes+in+the+Upper+Hudson+Valley+%28Explorer%27s+50+Hikes%29-p-x001104730</t>
  </si>
  <si>
    <t>/Business+Law+4e+WileyPLUS+Learning+Space+%2B+Wiley+E+Text+Powered+by+VitalSource-p-x000996050</t>
  </si>
  <si>
    <t>/Wiley+11th+Hour+Guide+for+2016+Part+II+FRM+Exam-p-x000953623</t>
  </si>
  <si>
    <t>/Oxidative+Nitrosative+Stress+and+Disease%2C+Volume+1203-p-x000560370</t>
  </si>
  <si>
    <t>/Children%27s+High+Dependency+Nursing-p-x000352708</t>
  </si>
  <si>
    <t>/Microsoft+Office+System+2003-p-x000359069</t>
  </si>
  <si>
    <t>/Special+Papers+in+Palaeontology%2C+Number+82%2C+Ichnology+of+an+Early+Permian+Intertidal+Flat%3A+The+Robledo+Mountains+Formation+of+southern+New+Mexico%2C+USA-p-x000991483</t>
  </si>
  <si>
    <t>/The+12+Amazing+Secrets+of+Millionaire+Inventors%3A+Smart%2C+Simple+Steps+for+Turning+Your+Brilliant+Product+Idea+into+a+Money+Making+Machine+-p-x000338769</t>
  </si>
  <si>
    <t>/Classroom+Discipline+and+Management%2C+2nd+Australian+Edition-p-x000444488</t>
  </si>
  <si>
    <t>/Topley+and+Wilson%27s+Microbiology+and+Microbial+Infections%3A+Cumulative+Index%2C+10th+Edition-p-x000546839</t>
  </si>
  <si>
    <t>/Racial+and+Ethnic+Minority+Student+Success+in+STEM+Education%3A+ASHE+Higher+Education+Report%2C+Volume+36%2C+Number+6-p-x000576765</t>
  </si>
  <si>
    <t>/Applying+Economics+to+Institutional+Research%3A+New+Directions+for+Institutional+Research%2C+Number+132-p-x000339835</t>
  </si>
  <si>
    <t>/Buildings%2C+Landscapes%2C+and+Memory%3A+Case+Histories+in+Historic+Preservation-p-x000589111</t>
  </si>
  <si>
    <t>/Assessment+Update%3A+Progress%2C+Trends%2C+and+Practices+in+Higher+Education%2C+Volume+22%2C+Number+6%2C+2010-p-x000574132</t>
  </si>
  <si>
    <t>/Leader+to+Leader+%28LTL%29%2C+Volume+44%2C+Spring+2007-p-x000352707</t>
  </si>
  <si>
    <t>/About+Campus%3A+Enriching+the+Student+Learning+Experience%2C+Volume+14%2C+Number+4%2C+2009-p-x000535386</t>
  </si>
  <si>
    <t>/Quantum+Physics%3A+Volume+2+From+Time+Dependent+Dynamics+to+Many+Body+Physics+and+Quantum+Chaos-p-x000536607</t>
  </si>
  <si>
    <t>/Technische+Mechanik%3A+Set+aus+Lehrbuch+und+Prufungstrainer-p-x000716906</t>
  </si>
  <si>
    <t>/Computer+Integrated+Testing-p-x000412529</t>
  </si>
  <si>
    <t>/Le+Morte+Darthur%2C+Norton+Critical+Edition-p-x000528154</t>
  </si>
  <si>
    <t>/The+Classic+Noh+Theatre+of+Japan-p-x000530283</t>
  </si>
  <si>
    <t>/Oroonoko%2C+Norton+Critical+Edition-p-x000528173</t>
  </si>
  <si>
    <t>/Crime+and+Punishment%2C+3rd+Edition+Norton+Critical+Edition-p-x000528241</t>
  </si>
  <si>
    <t>/Praise+of+Folly+and+Other+Writings%2C+Norton+Critical+Edition-p-x000528145</t>
  </si>
  <si>
    <t>/Linear+Statistical+Models%2C+2nd+Edition-p-x000358404</t>
  </si>
  <si>
    <t>/Getting+Started+in+Retirement+Planning-p-x000202578</t>
  </si>
  <si>
    <t>/Selected+Political+Writings+of+John+Locke%2C+Norton+Critical+Edition-p-x000528168</t>
  </si>
  <si>
    <t>/Interest+Rate+Modelling-p-x000037849</t>
  </si>
  <si>
    <t>/Staffing+Problem+Solver%3A+For+Human+Resource+Professionals+and+Managers-p-x000026131</t>
  </si>
  <si>
    <t>/Introduction+to+Professional+Foodservice+-p-x000026087</t>
  </si>
  <si>
    <t>/The+Codes+Guidebook+for+Interiors%2C+6e+Complete+Access+Pack+with+Wiley+E+Text%2C+Study+Guide+and+Interactive+Resource+Center+Access+Card-p-x000819670</t>
  </si>
  <si>
    <t>/Trading+Currency+Cross+Rates%3A+Proven+Trading+Strategies+from+a+Leading+International+Currency+Trader+and+a+Noted+Expert+on+Futures+and+Options-p-x000013812</t>
  </si>
  <si>
    <t>/Houses+by+Mail%3A+A+Guide+to+Houses+from+Sears%2C+Roebuck+and+Company-p-x000029836</t>
  </si>
  <si>
    <t>/Environmental+Chemodynamics%3A+Movement+of+Chemicals+in+Air%2C+Water%2C+and+Soil%2C+2nd+Edition-p-x000029424</t>
  </si>
  <si>
    <t>/The+Codes+Guidebook+for+Interiors%2C+6e+Interactive+Resource+Center+Access+Card-p-x000819665</t>
  </si>
  <si>
    <t>/Principles+of+Forest+Pathology-p-x000029214</t>
  </si>
  <si>
    <t>/The+Fascinating+Freshwater+Fish+Book%3A+How+to+Catch%2C+Keep%2C+and+Observe+Your+Own+Native+Fish-p-x000026188</t>
  </si>
  <si>
    <t>/Douglas+McGregor%2C+Revisited%3A+Managing+the+Human+Side+of+the+Enterprise-p-x000038459</t>
  </si>
  <si>
    <t>/Thermodynamics+of+Molecular+Species-p-x000030875</t>
  </si>
  <si>
    <t>/Uncommon+Prayer%3A+Poems-p-x000811397</t>
  </si>
  <si>
    <t>/COBOL+for+the+21st+Century%2C+11th+Edition%2C+Updated+Edition-p-x000740890</t>
  </si>
  <si>
    <t>/Classroom+Yoga+Breaks%3A+Brief+Exercises+to+Create+Calm-p-x000985525</t>
  </si>
  <si>
    <t>/Hank%3A+The+Short+Life+and+Long+Country+Road+of+Hank+Williams-p-x001089104</t>
  </si>
  <si>
    <t>/Anybody%3A+Poems-p-x000985522</t>
  </si>
  <si>
    <t>/iPad+2+All+in+One+For+Dummies%2C+3rd+Edition-p-x000590791</t>
  </si>
  <si>
    <t>/Promoting+Critical+Practice+in+Adult+Education%3A+New+Directions+for+Adult+and+Continuing+Education%2C+Number+102-p-x000276076</t>
  </si>
  <si>
    <t>/Federal+Style+Patterns+1780+1820-p-x000278910</t>
  </si>
  <si>
    <t>/Computer+Manual+in+MATLAB+to+accompany+Pattern+Classification%2C+2nd+Edition-p-x000268991</t>
  </si>
  <si>
    <t>/The+Biocides+Business%3A+Regulation%2C+Safety+and+Applications-p-x000217559</t>
  </si>
  <si>
    <t>/Museum+Builders+II-p-x000239766</t>
  </si>
  <si>
    <t>/A+Student%27s+Guide+to+DSM+5-p-x000701109</t>
  </si>
  <si>
    <t>/The+House+of+Lords+in+the+Age+of+George+III+%281760+1811%29+-p-x000504556</t>
  </si>
  <si>
    <t>/A+Cultural+History+of+Climate+-p-x000504695</t>
  </si>
  <si>
    <t>/Photography+Theory+in+Historical+Perspective-p-x000551637</t>
  </si>
  <si>
    <t>/The+First+Year+and+Beyond%3A+Rethinking+the+Challenge+of+Collegiate+Transition%3A+New+Directions+for+Higher+Education%2C+Number+144-p-x000486380</t>
  </si>
  <si>
    <t>/Fishing+Vermont%27s+Streams+and+Lakes%3A+A+Guide+to+the+Green+Mountain+State%27s+Best+Trout+and+Bass+Waters-p-x001011840</t>
  </si>
  <si>
    <t>/The+Year+in+Ecology+and+Conservation+Biology%2C+Volume+1286-p-x000682757</t>
  </si>
  <si>
    <t>/The+Helens+of+Troy%2C+New+York-p-x001023055</t>
  </si>
  <si>
    <t>/Australian+Editing+Handbook-p-x000502223</t>
  </si>
  <si>
    <t>/Jacaranda+Geoactive+Stage+4+NSW+Australian+curriculum+learnON+%28Codes+Emailed%29-p-x001077484</t>
  </si>
  <si>
    <t>/The+Collector+of+Lives%3A+Giorgio+Vasari+and+the+Invention+of+Art-p-x001084905</t>
  </si>
  <si>
    <t>/Jacaranda+Core+Science+Stage+4+NSW+Australian+Curriculum+learnON+Premium+%28Codes+Emailed%29-p-x001076740</t>
  </si>
  <si>
    <t>/The+Secret+of+Writing+Options%3A+An+Australian+Guide+to+Trading+Options+for+Profit-p-x000313375</t>
  </si>
  <si>
    <t>/Recent+Advances+in+Welding+Simulation-p-x000308746</t>
  </si>
  <si>
    <t>/Brakes+2000%3A+Automotive+Braking+Technology+for+the+21st+Century-p-x000308747</t>
  </si>
  <si>
    <t>/Trading+the+SPI%3A+A+Guide+to+Trading+Index+Futures+in+Australia-p-x000313896</t>
  </si>
  <si>
    <t>/Changing+Boundaries+of+Parental+Authority+During+Adolescence%3A+New+Directions+for+Child+and+Adolescent+Development%2C+Number+108-p-x000300923</t>
  </si>
  <si>
    <t>/Audel+HVAC+Pocket+Reference-p-x000290935</t>
  </si>
  <si>
    <t>/Assesson+Science+Quest+9+Australian+Curriculum+Edition+2E+%28Registration+Card%29-p-x000809690</t>
  </si>
  <si>
    <t>/The+Blue+Buick+New+and+Selected+Poems-p-x000790187</t>
  </si>
  <si>
    <t>/Rewriting+the+Rules+of+the+American+Economy+an+Agenda+for+Growth+and+Shared+Prosperity-p-x000946593</t>
  </si>
  <si>
    <t>/Organic+Chemistry%2C+12e+Wiley+E+Text%3A+Powered+by+VitalSource+with+WileyPLUS+Ecommerce+Set-p-x001029619</t>
  </si>
  <si>
    <t>/Molecular+Imprinting%3A+From+Fundamentals+to+Applications-p-x000228713</t>
  </si>
  <si>
    <t>/Chemistry+and+Biology+of+Artificial+Nucleic+Acids-p-x000610140</t>
  </si>
  <si>
    <t>/English+Language+Arts%2C+Teacher%27s+Grade+11+Bundle-p-x000908095</t>
  </si>
  <si>
    <t>/Culture+Shift%3A+Transforming+Your+Church+from+the+Inside+Out-p-x000266511</t>
  </si>
  <si>
    <t>/Understanding+Neural+Networks+and+Fuzzy+Logic%3A+Basic+Concepts+and+Applications-p-x000221001</t>
  </si>
  <si>
    <t>/Lucky+Strikes+Again%3A+%28Feats+and+Foibles+of+Engineers%29-p-x000221021</t>
  </si>
  <si>
    <t>/Microarray+Analysis-p-x000210086</t>
  </si>
  <si>
    <t>/Analysis+in+Vector+Spaces+Set-p-x000498282</t>
  </si>
  <si>
    <t>/The+Life+and+Legend+of+Wallace+Wood%2C+Volume+1-p-x000908780</t>
  </si>
  <si>
    <t>/Wuvable+Oaf-p-x000908779</t>
  </si>
  <si>
    <t>/Improving+the+Climate+for+Undergraduate+Teaching+and+Learning+in+STEM+Fields%3A+New+Directions+for+Teaching+and+Learning%2C+Number+117-p-x000502775</t>
  </si>
  <si>
    <t>/Sandra+Lee+Semi+Homemade+Weeknight+Wonders%3A+139+Easy+Fast+Fix+Dishes-p-x000503665</t>
  </si>
  <si>
    <t>/Even+More+Old+Jewish+Comedians-p-x001008883</t>
  </si>
  <si>
    <t>/North+American+Meat+Processors+Spanish+Duck+Goose+Foodservice+Poster+P%26%23243%3Bster+de+Servicios+de+Alimentaci%26%23243%3Bn+de+Pato+Ganso+en+Espa%26%23241%3Bol+para+la+Asociaci%26%23243%3Bn+Norteamericana+de+Procesadores+de+Carne-p-x000497744</t>
  </si>
  <si>
    <t>/The+Annotated+Peter+Pan%2C+The+Centennial+Edition-p-x000996630</t>
  </si>
  <si>
    <t>/The+Five+Dysfunctions+of+a+Team%3A+Facilitator%27s+Guide+Set+Deluxe%2C+2nd+Edition-p-x000587800</t>
  </si>
  <si>
    <t>/Activities+and+Technology+Manual+to+accompany+Calculus%3A+Ideas+and+Applications-p-x001114905</t>
  </si>
  <si>
    <t>/National+Civic+Review%2C+Volume+93%2C+No+4%2C+Winter+2004-p-x000293896</t>
  </si>
  <si>
    <t>/CliffsQuickReview%3Csup%3E%3Csmall%3ETM%3C+small%3E%3C+sup%3E+Spanish+II-p-x000239982</t>
  </si>
  <si>
    <t>/Horizontes%3A+Repaso+y+conversaci%C3%B3n%2C+Activities+Manual%2C+Quinta+edicion+%28All+in+Spanish+Version%29-p-x000248198</t>
  </si>
  <si>
    <t>/Managing+IP+Networks%3A+Challenges+and+Opportunities-p-x000226164</t>
  </si>
  <si>
    <t>/Hebrew+For+Dummies-p-x000239990</t>
  </si>
  <si>
    <t>/Maya+4+5+Bible-p-x000236462</t>
  </si>
  <si>
    <t>/PowerPoint+2000+For+Windows+For+Dummies-p-x000233642</t>
  </si>
  <si>
    <t>/Elektrodynamik%3A+Einf%26uuml%3Bhrung+in+die+theoretischen+Grundlagen+mit+zalreichen%2C+ausf%26uuml%3Bhrlich+gel%26ouml%3Bsten+%26Uuml%3Bbungsaufgaben-p-x000236989</t>
  </si>
  <si>
    <t>/A%2B+Certification+Bible-p-x000233395</t>
  </si>
  <si>
    <t>/Process+Improvement+and+Quality+Management+in+the+Retail+Industry-p-x000292458</t>
  </si>
  <si>
    <t>/Modelling+Prices+in+Competitive+Electricity+Markets-p-x000237495</t>
  </si>
  <si>
    <t>/Java+and+XML+For+Dummies-p-x000236146</t>
  </si>
  <si>
    <t>/The+Linux+Process+Manager%3A+The+internals+of+scheduling%2C+interrupts+and+signals+-p-x000237116</t>
  </si>
  <si>
    <t>/Explorer%27s+Guide+50+Hikes+North+of+the+White+Mountains-p-x001039957</t>
  </si>
  <si>
    <t>/Backroads+%26+Byways+of+Iowa%3A+Drives%2C+Day+Trips+and+Weekend+Excursions-p-x001069847</t>
  </si>
  <si>
    <t>/B%26ouml%3Brsenwelten%3A+Finanzexperten+hautnah+Wer+sie+sind%2C+wie+sie+denken%2C+was+sie+antreibt-p-x000609938</t>
  </si>
  <si>
    <t>/Professional+Microsoft+Search%3A+FAST+Search%2C+SharePoint+Search%2C+and+Search+Server-p-x000527685</t>
  </si>
  <si>
    <t>/Wide+Sargasso+Sea-p-x001070111</t>
  </si>
  <si>
    <t>/Middle+English+Romances-p-x001038305</t>
  </si>
  <si>
    <t>/Musics+of+Latin+America-p-x000605338</t>
  </si>
  <si>
    <t>/The+International+Encyclopedia+of+Communication+Theory+and+Philosophy%2C+4+Volume+Set-p-x000668371</t>
  </si>
  <si>
    <t>/The+Shoe+Tester+of+Frankfurt%3A+A+Novel-p-x000952183</t>
  </si>
  <si>
    <t>/Growing+Your+Membership%3A+91+Ways+to+Recruit+and+Retain+More+Members-p-x000697032</t>
  </si>
  <si>
    <t>/Wiley+Schnellkurs+Biochemie+Grundlagen-p-x000867926</t>
  </si>
  <si>
    <t>/Accounting+Business+Reporting+for+Decision+Making+5E+iStudy+Version+3+Registration+Card-p-x000708270</t>
  </si>
  <si>
    <t>/CompTIA+Project%2B+Practice+Tests+Digital+Access+Code-p-x001040881</t>
  </si>
  <si>
    <t>/Technical+Mathematics+with+Calculus%2C+6e+Wiley+E+Text%3A+Powered+by+VitalSource+with+WileyPLUS+eCommerce+Set-p-x001029602</t>
  </si>
  <si>
    <t>/The+Sinthome%3A+The+Seminar+of+Jacques+Lacan%2C+Book+XXIII-p-x000972507</t>
  </si>
  <si>
    <t>/The+Only+Street+in+Paris%3A+Life+on+the+Rue+Des+Martyrs-p-x000924442</t>
  </si>
  <si>
    <t>/Choral+Conducting-p-x000516824</t>
  </si>
  <si>
    <t>/American+Film%3A+A+History-p-x000516833</t>
  </si>
  <si>
    <t>/The+Human+Web%3A+A+Bird%27s+Eye+View+of+World+History-p-x000519206</t>
  </si>
  <si>
    <t>/Occupational+Outlook+for+Community+College+Students%3A+New+Directions+for+Community+Colleges%2C+Number+146-p-x000517779</t>
  </si>
  <si>
    <t>/Bird+Watching+For+Dummies-p-x000236723</t>
  </si>
  <si>
    <t>/Revit+Architecture+2010%3A+No+Experience+Required-p-x000484090</t>
  </si>
  <si>
    <t>/Selected+Papers+From+Volume+31+of+Vychislitel%27naya+Seysmologiya%2C+Volume+6-p-x000691754</t>
  </si>
  <si>
    <t>/Biology+of+the+Antarctic+Seas+VIII-p-x000691304</t>
  </si>
  <si>
    <t>/Traces-p-x000958198</t>
  </si>
  <si>
    <t>/2016+International+Valuation+Handbook+Industry+Cost+of+Capital+Book+%2B+Updates-p-x000974881</t>
  </si>
  <si>
    <t>/Introduction+to+Information+Systems+5E+with+WP+SA+t+a+SAP+Simulations+Set-p-x000755541</t>
  </si>
  <si>
    <t>/Science+Quest+10+for+the+Australian+Curriculum+%26+eBookPLUS%2C+2nd+Edition-p-x000806374</t>
  </si>
  <si>
    <t>/Multidimensional+Optical+Spectroscopy%2C+Volume+2%3A+Nonlinear+Optical+Response+of+Excitons-p-x000676529</t>
  </si>
  <si>
    <t>/Art+and+Technology+in+Early+Modern+Europe-p-x000980986</t>
  </si>
  <si>
    <t>/Organic+Reactions%2C+Volume+65-p-x000267906</t>
  </si>
  <si>
    <t>/Molecules+That+Changed+the+World+-p-x000263987</t>
  </si>
  <si>
    <t>/Handbook+of+Information+Security%2C+3+Volume+Set-p-x000260173</t>
  </si>
  <si>
    <t>/BioMedicalPDA+2+0+%28Pocket+PC%29-p-x000266071</t>
  </si>
  <si>
    <t>/Organic+Syntheses%2C+Volume+81-p-x000267901</t>
  </si>
  <si>
    <t>/Meeting+Management+Coping+with+Dysfunctional+Behaviors%3A+A+Download+from+The+Pfeiffer+Library+on+CD+ROM-p-x000265809</t>
  </si>
  <si>
    <t>/Azolides+in+Organic+Synthesis+and+Biochemistry-p-00015440</t>
  </si>
  <si>
    <t>/Laundry+Detergents-p-x000227025</t>
  </si>
  <si>
    <t>/Broadband+Bible%2C+Desktop+Edition-p-x000268927</t>
  </si>
  <si>
    <t>/Reagents+for+High+Throughput+Solid+Phase+and+Solution+Phase+Organic+Synthesis-p-x000256617</t>
  </si>
  <si>
    <t>/Elliptic+and+Parabolic+Equations+with+Discontinuous+Coefficients-p-x000259048</t>
  </si>
  <si>
    <t>/Materials+Science+and+Engineering%3A+An+Introduction%2C+9e+and+WileyPLUS+Registration+Card-p-x000754624</t>
  </si>
  <si>
    <t>/StudyOn+VCE+Physics+Unit+1+%26+2+%28Online+Purchase%29-p-x000857569</t>
  </si>
  <si>
    <t>/Drug+Addiction%3A+Research+Frontiers+and+Treatment+Advances%2C+Volume+1120-p-x000480647</t>
  </si>
  <si>
    <t>/Recent+Advances+in+Digital+Spectral+Analysis-p-x000664442</t>
  </si>
  <si>
    <t>/Song%2C+Songs%2C+and+Singing-p-x000647691</t>
  </si>
  <si>
    <t>/Emotions%2C+Learning%2C+and+the+Brain%3A+Exploring+the+Educational+Implications+of+Affective+Neuroscience-p-x000958577</t>
  </si>
  <si>
    <t>/Research+Methods+for+Business+7e+WileyPLUS+Learning+Space+Student+Package-p-x000959479</t>
  </si>
  <si>
    <t>/Value+in+Time%3A+Better+Trading+through+Effective+Volume-p-x000324150</t>
  </si>
  <si>
    <t>/Stochastic+Methods+for+Credit+Risk-p-x000952238</t>
  </si>
  <si>
    <t>/The+Norton+Shakespeare+3E+Histories-p-x000936622</t>
  </si>
  <si>
    <t>/Business+%26+Company+Law%3A+Open+Book+Exam+Companion-p-00036014</t>
  </si>
  <si>
    <t>/Opportunities+in+Emerging+Markets%3A+Investing+in+the+Economies+of+Tomorrow-p-00098599</t>
  </si>
  <si>
    <t>/Photoacoustic+Infrared+Spectroscopy-p-x000209112</t>
  </si>
  <si>
    <t>/Leader+to+Leader+%28LTL%29%2C+Volume+35%2C+Winter+2005-p-x000291550</t>
  </si>
  <si>
    <t>/About+Campus%3A+Enriching+the+Student+Learning+Experience%2C+Volume+9%2C+Number+6%2C+2005-p-x000293422</t>
  </si>
  <si>
    <t>/Raise+More+Money%3A+The+Best+of+the+Grassroots+Fundraising+Journal-p-x000225612</t>
  </si>
  <si>
    <t>/Quantum+Computing%3A+Where+Do+We+Want+to+Go+Tomorrow%3F-p-00015479</t>
  </si>
  <si>
    <t>/128+Recognition+Ideas+for+Donors%2C+Volunteers+and+Members%2C+2nd+Edition-p-x000697344</t>
  </si>
  <si>
    <t>/World+History%3A+A+Concise+Thematic+Analysis%2C+2+Volume+Set%2C+2nd+Edition-p-x000682531</t>
  </si>
  <si>
    <t>/Magic+For+Dummies-p-x000235191</t>
  </si>
  <si>
    <t>/Selbstverteidigung+f%26uuml%3Br+Dummies-p-x000980746</t>
  </si>
  <si>
    <t>/JACARANDA+GEOGRAPHY+9+SKILLBUILDER+%28CODES+EMAILED%29-p-x001109083</t>
  </si>
  <si>
    <t>/Hospital+and+Healthcare+Facility+Design%2C+3rd+Edition-p-x000617732</t>
  </si>
  <si>
    <t>/Business+law%2C+4e+%28Black+%26+White%29+Open+Boom+Exam+Companion+with+WileyPLUS+Learning+Space+Registration+Code-p-x001081680</t>
  </si>
  <si>
    <t>/JACARANDA+GEOACTIVE+1+NSW+AUSTRALIAN+CURRICULUM+EDITION+STAGE+4+EBOOKPLUS+%28CODES+EMAILED%29-p-x001109080</t>
  </si>
  <si>
    <t>/To+Laugh+That+We+May+Not+Weep%3A+The+Life+and+Art+of+Art+Young-p-x001071524</t>
  </si>
  <si>
    <t>/Explorer%27s+Guide+Minnesota%2C+Land+of+10%2C000+Lakes-p-x000617794</t>
  </si>
  <si>
    <t>/Creeping+Death+from+Neptune%3A+Horror+and+Science+Fiction+Comics+by+Basil+Wolverton-p-x000617687</t>
  </si>
  <si>
    <t>/Prince+Valiant%2C+Volume+5%3A+1945+1946-p-x000617753</t>
  </si>
  <si>
    <t>/The+Meaning+of+Anxiety-p-x000899221</t>
  </si>
  <si>
    <t>/Fixing+the+College+To+Career+Connection%3A+How+the+Outdated+Blueprint+for+Universities+is+impacting+Your+Bottom+Line-p-x000861917</t>
  </si>
  <si>
    <t>/Jacaranda+Geography+Alive+7+Australian+Curriculum+2e+learnON+%28Codes+Emailed%29-p-x001078137</t>
  </si>
  <si>
    <t>/Jacaranda+Science+Quest+10+Australian+Curriculum+3e+learnON+Premium+%28Online+Purchase%29-p-x001074879</t>
  </si>
  <si>
    <t>/Jacaranda+Geography+Alive+7+2e+Australian+curriculum+learnON+%26+print-p-x001078139</t>
  </si>
  <si>
    <t>/Jacaranda+Geography+Alive+10+Victorian+Curriculum+LearnON+%26+Print+-p-x000970882</t>
  </si>
  <si>
    <t>/Relativit%26auml%3Btstheorie+f%26uuml%3Br+Dummies-p-x000973481</t>
  </si>
  <si>
    <t>/StudyOn+VCE+Business+Management+Units+1%262+Teacher+Edition+%28Online+Purchase%29-p-x000938331</t>
  </si>
  <si>
    <t>/The+Golden+Lad%3A+The+Haunting+Story+of+Quentin+and+Theodore+Roosevelt-p-x000935796</t>
  </si>
  <si>
    <t>/The+History+of+the+Renaissance+World%3A+From+the+Rediscovery+of+Aristotle+to+the+Conquest+of+Constantinople-p-x001005129</t>
  </si>
  <si>
    <t>/50+Hikes+in+the+Ozarks%2C+2nd+Edition-p-x001068686</t>
  </si>
  <si>
    <t>/Annals+Meeting+Reports+NYSCF+Fifth+Annual+Translational+Stem+Cell+Research+Conference%3A+Behavioral+Epigenetics%2C+Second+Annual+Pepducin+Science+Symposium%2C+Volume+1226-p-x000588380</t>
  </si>
  <si>
    <t>/Photographing+Charleston%2C+Savannah+%26+the+Coastal+Islands%3A+Where+to+Find+Perfect+Shots+and+How+to+Take+Them-p-x001017770</t>
  </si>
  <si>
    <t>/Civil+War+Road+Trip%3A+A+Guide+To+Northern+Virginia%2C+Maryland+%26+Pennsylvania%3A+First+Manassas+To+Gettysburg%2C+Volume+I-p-x001072510</t>
  </si>
  <si>
    <t>/Wherever+You+Go%3A+A+Novel-p-x000588885</t>
  </si>
  <si>
    <t>/Universities+in+Partnership+with+Schools%3A+Strategies+for+Youth+Development+and+Community+Renewal%3A+New+Directions+for+Youth+Development%2C+Number+122+-p-x000515423</t>
  </si>
  <si>
    <t>/Grundlagen+des+Controllings-p-x028167853</t>
  </si>
  <si>
    <t>/Family+Games%3A+General+Models+of+Psychotic+Processes+in+the+Family-p-x000519197</t>
  </si>
  <si>
    <t>/Harmonic+Practice+in+Tonal+Music%2C+2nd+Edition+Workbook-p-x000510064</t>
  </si>
  <si>
    <t>/Meaning+Making%3A+Therapeutic+Processes+in+Adult+Development-p-x000509223</t>
  </si>
  <si>
    <t>/Physics+for+Future+Presidents%3A+The+Science+Behind+the+Headlines-p-x000507834</t>
  </si>
  <si>
    <t>/Politics+By+Other+Means%3A+Politicians%2C+Prosecutors%2C+and+the+Press+from+Watergate+to+Whitewater%2C+3rd+Edition-p-x000516830</t>
  </si>
  <si>
    <t>/Writing+on+the+Job%3A+A+Norton+Pocket+Guide%2C+Updated+Edition-p-x000510042</t>
  </si>
  <si>
    <t>/The+Origin+of+Species%2C+Revised+Edition-p-x000510084</t>
  </si>
  <si>
    <t>/The+Handbook+of+Stable+Value+Investments-p-x000228102</t>
  </si>
  <si>
    <t>/JavaScript%3A+A+Programmer%27s+Companion+from+Basic+through+DHTML%2C+CSS+and+DOM-p-x000231305</t>
  </si>
  <si>
    <t>/The+Therapist%27s+Marketing+Kit+Set%2C+The+Therapist%27s+Newsletter+Kit+%2B+The+Therapist%27s+Advertising+and+Marketing+Kit-p-x000229937</t>
  </si>
  <si>
    <t>/The+Novel%3A+An+Introduction-p-x000534247</t>
  </si>
  <si>
    <t>/The+Ultimate+Business+Guru+Guide%3A+The+Greatest+Thinkers+Who+Made+Management%2C+2nd+Edition-p-x000228621</t>
  </si>
  <si>
    <t>/Neuroimmunomodulation%3A+From+Fundamental+Biology+to+Therapy%2C+Volume+1153-p-x000503176</t>
  </si>
  <si>
    <t>/Engineering+Effective+Learning+Toolkit-p-x000227803</t>
  </si>
  <si>
    <t>/Person+on+Candlesticks+and+Pivot+Points%3A+Trade+Setups+and+Triggers+%28Book+DVD+Set%29-p-x000668016</t>
  </si>
  <si>
    <t>/Swing+Trading+Essentials-p-x000677819</t>
  </si>
  <si>
    <t>/The+Maudsley+Prescribing+Guidelines+for+Primary+Care-p-x000673830</t>
  </si>
  <si>
    <t>/Canon+EOS+7D+Mark+II+For+Dummies-p-00097957</t>
  </si>
  <si>
    <t>/Vitiligo%3A+Medical+and+Surgical+Management-p-x000765530</t>
  </si>
  <si>
    <t>/Valuation+Course+Download-p-x000840988</t>
  </si>
  <si>
    <t>/Becoming+a+Contract+Controller%3A+Tips+for+a+Thriving+Career-p-x001029592</t>
  </si>
  <si>
    <t>/The+Sid+Kess+Approach-p-x001029620</t>
  </si>
  <si>
    <t>/Principles+of+Economics+2e+Australian+Wiley+e+Text+%2B+WileyPLUS+Ecommerce-p-x000976168</t>
  </si>
  <si>
    <t>/Study+and+Teaching+Guide%3A+The+History+of+the+Medieval+World-p-x000955206</t>
  </si>
  <si>
    <t>/Letters+To+Kevin-p-x000955200</t>
  </si>
  <si>
    <t>/Republic+of+Spin%3A+An+Inside+History+of+the+American+Presidency+-p-x000931233</t>
  </si>
  <si>
    <t>/Not+a+Scientist%3A+How+Politicians+Mistake%2C+Misrepresent%2C+and+Utterly+Mangle+Science-p-x001017031</t>
  </si>
  <si>
    <t>/The+Beethoven+Symphonies%3A+An+Artistic+Vision-p-x000921114</t>
  </si>
  <si>
    <t>/The+Age+of+Caesar%3A+Five+Roman+Lives-p-x001017030</t>
  </si>
  <si>
    <t>/Quality+Control-p-x000958223</t>
  </si>
  <si>
    <t>/The+Placenta+and+Neurodisability%2C+2nd+Edition-p-x000933046</t>
  </si>
  <si>
    <t>/The+Mainstreaming+of+Evaluation%3A+New+Directions+for+Evaluation%2C+Number+99-p-x000258881</t>
  </si>
  <si>
    <t>/Apache%2C+MySQL%2C+and+PHP+Web+Development+All+in+One+Desk+Reference+For+Dummies-p-x000255810</t>
  </si>
  <si>
    <t>/Microsoft+Office+Project+2003+Bible-p-x000255632</t>
  </si>
  <si>
    <t>/The+French+Revolution-p-x000509975</t>
  </si>
  <si>
    <t>/The+Story+of+the+World%3A+History+for+the+Classical+Child%2C+Volume+2%3A+The+Middle+Ages+From+the+Fall+of+Rome+to+the+Rise+of+the+Renaissance+%28Tests+and+Answer+Key%29-p-x000511045</t>
  </si>
  <si>
    <t>/The+Vanishing+Hitchhiker%3A+American+Urban+Legends+and+Their+Meanings-p-x000509941</t>
  </si>
  <si>
    <t>/The+Story+of+the+World%3A+History+for+the+Classical+Child%2C+Volume+2%3A+The+Middle+Ages+From+the+Fall+of+Rome+to+the+Rise+of+the+Renaissance%2C+Revised+Edition-p-x000511040</t>
  </si>
  <si>
    <t>/Creating+a+QuickStart+Blog+with+CodeIgniter-p-x000475141</t>
  </si>
  <si>
    <t>/Precalculus%3A+A+Prelude+to+Calculus+1st+Edition+Binder+Ready+Version-p-x000477176</t>
  </si>
  <si>
    <t>/Maths+Quest+Maths+B+Year+11+for+Queensland%2C+Solutions+Maual%2C+2nd+Edition-p-x000501884</t>
  </si>
  <si>
    <t>/Formation+and+Evolution+of+Exoplanets-p-x000474962</t>
  </si>
  <si>
    <t>/Course+Syllabus+%26+Enhancing+Adult+Motivation+To+Learn+Higher+Ed+Set-p-x000519366</t>
  </si>
  <si>
    <t>/Reviews+of+Lunar+Sciences-p-x000716633</t>
  </si>
  <si>
    <t>/The+Metamorphosis%3A+A+New+Translation+by+Susan+Bernofsky-p-x000741586</t>
  </si>
  <si>
    <t>/Special+Papers+in+Palaeontology%2C+Number+89%2C+Devonian+Spore+Assemblages+from+North+Western+Gondwana%3A+Taxonomy+and+Biostratigraphy-p-x000709301</t>
  </si>
  <si>
    <t>/LPI%3A+Leadership+Practices+Inventory+4e+Self+Starter+with+Self%2C+Workbook%2C+Planner%2C+and+8+Observers+Set-p-x000745292</t>
  </si>
  <si>
    <t>/Let+It+Snow%3A+A+Combined+Manual+and+Computerised+Accounting+Practice+Set+%28Using+MYOB+AccountRIGHT+PLUS+Version+19%29-p-x000702956</t>
  </si>
  <si>
    <t>/Komponieren+f%26uuml%3Br+Dummies-p-x000703391</t>
  </si>
  <si>
    <t>/WileyPLUS+Standalone+to+accompany+Essential+Mathematics+for+Economics+and+Business+4e-p-x000673850</t>
  </si>
  <si>
    <t>/The+Corruption+Of+Capitalism%3A+A+Strategy+to+Re+balance+the+Global+Economy+%26+Restore+Sustainable+Growth%2C+Revised-p-x000674450</t>
  </si>
  <si>
    <t>/Wiley+Study+Guide+for+2017+Level+III+CFA+Exam%3A+Complete+Set-p-x001018035</t>
  </si>
  <si>
    <t>/Mask+of+the+Sun%3A+The+Science%2C+History+and+Forgotten+Lore+of+Eclipses-p-x001071490</t>
  </si>
  <si>
    <t>/Angels+and+Magpies%3A+The+Love+and+Rockets+Library%2C+Volume+13-p-x001108085</t>
  </si>
  <si>
    <t>/Continental+Divide%3A+A+History+of+American+Mountaineering-p-x001006567</t>
  </si>
  <si>
    <t>/A+Guide+to+Writing+Argumentative+Essays+-p-x000601861</t>
  </si>
  <si>
    <t>/Digital+Organizations+Manufacturing%3A+Scripts%2C+Performativity+and+Semiopolitics-p-x000941906</t>
  </si>
  <si>
    <t>/Chemistry+2+VCE+Units+3+and+4+eGuidePLUS+%28Online+Purchase%29-p-x000930331</t>
  </si>
  <si>
    <t>/The+Virginia+State+Colony+for+Epileptics+and+Feebleminded%3A+Poems-p-x001071491</t>
  </si>
  <si>
    <t>/Data+and+Goliath%3A+The+Hidden+Battles+to+Collect+Your+Data+and+Control+Your+World-p-x000955120</t>
  </si>
  <si>
    <t>/Between+You%26nbsp%3Band+Me%3A+Confessions+of+a+Comma+Queen-p-x000990526</t>
  </si>
  <si>
    <t>/Real+Options+as+a+Tool+for+Value+Creation%3A+Evidence+from+Sustainable+Development+and+Information+Technology+Sectors-p-x000952169</t>
  </si>
  <si>
    <t>/Piano+mit+Trainingsprogramm+f%C3%BCr+Dummies%2C+2+Auflage-p-x000982768</t>
  </si>
  <si>
    <t>/Backroads+and+Byways+of+Upstate+New+York-p-x001088156</t>
  </si>
  <si>
    <t>/The+Way+I+Die%3A+A+Novel-p-x001108104</t>
  </si>
  <si>
    <t>/Instant+One+Pot+Meals%3A+Southern+Recipes+for+the+Modern+7+in+1+Electric+Pressure+Cooker-p-x001087166</t>
  </si>
  <si>
    <t>/JACARANDA+ECONOMICS+%26+BUSINESS+ALIVE+9+AUSTRALIAN+CURRICULUM+LEARNON+%28REGISTRATION+CARD%29-p-x001100730</t>
  </si>
  <si>
    <t>/Physical+chemical+Properties+of+Foods%3A+New+Tools+for+Prediction-p-x000916399</t>
  </si>
  <si>
    <t>/The+Red+Sphinx%3A+A+Sequel+To+The+Three+Musketeers-p-x001108129</t>
  </si>
  <si>
    <t>/Himalaya+Bound%3A+One+Family%27s+Quest+to+Save+Their+Animals+And+An+Ancient+Way+of+Life-p-x001108093</t>
  </si>
  <si>
    <t>/Extensional+Tectonics+in+the+Basin+and+Range+Province+Between+the+Southern+Sierra+Nevada+and+the+Colorado+Plateau%3A+The+Basin+and+Range+Province+of+Southern+Nevada+and+Southeastern+California%2C+June+30+July+7%2C+1989%2C+Volume+T138-p-x000694511</t>
  </si>
  <si>
    <t>/Variations+in+Earth+Rotation-p-x000690274</t>
  </si>
  <si>
    <t>/The+Tornado%3A+Its+Structure%2C+Dynamics%2C+Prediction%2C+and+Hazards-p-x000690282</t>
  </si>
  <si>
    <t>/Man+Made+Lakes%3A+Their+Problems+and+Environmental+Effects-p-x000694288</t>
  </si>
  <si>
    <t>/The+Republic%3A+A+New+Translation-p-x000508448</t>
  </si>
  <si>
    <t>/Local+Breads%3A+Sourdough+and+Whole+Grain+Recipes+from+Europe%27s+Best+Artisan+Bakers-p-x000507383</t>
  </si>
  <si>
    <t>/The+Collected+Works+of+Geoffrey+J+McLachlan-p-x000647938</t>
  </si>
  <si>
    <t>/The+Well+Educated+Mind%3A+A+Guide+to+the+Classical+Education+You+Never+Had-p-x000507397</t>
  </si>
  <si>
    <t>/I+Dreamed+I+Had+a+Girl+in+My+Pocket-p-x000508430</t>
  </si>
  <si>
    <t>/The+American+Century%3A+Art+and+Culture%2C+1900+2000%2C+2+Volume+Boxed+Set-p-x000507323</t>
  </si>
  <si>
    <t>/New+Tactics+in+Technical+Analysis-p-x000650568</t>
  </si>
  <si>
    <t>/The+Leadership+Challenge+Journal%3A+Reflections+on+Becoming+a+Better+Leader+-p-x000250438</t>
  </si>
  <si>
    <t>/Mastering+JavaServer+Faces-p-x000249681</t>
  </si>
  <si>
    <t>/Kirk+Othmer+Encyclopedia+of+Chemical+Technology%2C+Volume+23%2C+5th+Edition-p-x000260385</t>
  </si>
  <si>
    <t>/Conflict+Resolution+Quarterly%2C+Volume+20%2C+Number+4%2C+Summer+2003-p-x000251941</t>
  </si>
  <si>
    <t>/Economic+Policy+75-p-x000584967</t>
  </si>
  <si>
    <t>/Take+a+Joke-p-x001025844</t>
  </si>
  <si>
    <t>/The+Raven-p-x000588859</t>
  </si>
  <si>
    <t>/Shahnameh%3A+The+Epic+of+the+Persian+Kings-p-x000709898</t>
  </si>
  <si>
    <t>/Oceanic+Sedimentation%3A+Lithology+and+Geochemistry-p-x000694244</t>
  </si>
  <si>
    <t>/Fluvial+and+Lacustrine+Facies+of+the+Early+Mesozoic+Culpeper+Basin%2C+Virginia+and+Maryland%3A+Seneca%2C+Maryland+to+Stevensburg%2C+Virginia%2C+July+14%2C+1989%2C+Volume+T213-p-x000694504</t>
  </si>
  <si>
    <t>/Diabetes+in+Old+Age%2C+3rd+Edition-p-x000340056</t>
  </si>
  <si>
    <t>/ESOPs%3A+Savvy+Strategy+for+Tax+Management%2C+Succession%2C+and+Continuity-p-x001029276</t>
  </si>
  <si>
    <t>/Mastering+Microsoft+Windows+7+Administration-p-x000516658</t>
  </si>
  <si>
    <t>/Killing+a+King%3A+The+Assassination+of+Yitzhak+Rabin+and+the+Remaking+of+Israel-p-x000985768</t>
  </si>
  <si>
    <t>/Accounting+and+Valuation+Guide%3A+Assets+Acquired+to+Be+Used+in+Research+and+Development+Activities-p-x001029293</t>
  </si>
  <si>
    <t>/CBT+for+Hoarding+Disorder%3A+A+Group+Therapy+Program+Workbook+Set-p-x001087557</t>
  </si>
  <si>
    <t>/2017+International+Valuation+Handbook+Industry+Cost+of+Capital+%2B+Semiannual+PDF+Update+%28Set%29-p-x001027857</t>
  </si>
  <si>
    <t>/Happy+Working+Mama%3A+Der+pers%26ouml%3Bnliche+Coach+zum+Gl%26uuml%3Bck+f%26uuml%3Br+berufst%26auml%3Btige+M%26uuml%3Btter-p-x000556815</t>
  </si>
  <si>
    <t>/Ektron+Developer%27s+Guide%3A+Building+an+Ektron+Powered+Website-p-x000554195</t>
  </si>
  <si>
    <t>/An+Introduction+to+Statistical+Analysis+for+Business+and+Industry%3A+A+Problem+Solving+Approach-p-x000502413</t>
  </si>
  <si>
    <t>/Chemistry%3A+The+Study+of+Matter+and+Its+Changes+5E+with+Student+Solutions+Manual+Set-p-x000857632</t>
  </si>
  <si>
    <t>/Unlovable%2C+Volume+2-p-x000561344</t>
  </si>
  <si>
    <t>/Civics+and+Citizenship+Alive+10+Australian+Curriculum+Edition+%28Registration+Card%29-p-x000774555</t>
  </si>
  <si>
    <t>/Statistics+7e+Student+Solutions+Manual-p-x000684402</t>
  </si>
  <si>
    <t>/%C3%9Cbungsbuch+Gitarre+f%C3%BCr+Dummies-p-x000769063</t>
  </si>
  <si>
    <t>/The+Bachelors-p-x000775875</t>
  </si>
  <si>
    <t>/Love+and+Rockets%2C+New+Stories%2C+Number+6-p-x000742782</t>
  </si>
  <si>
    <t>/Best+Green+Drinks+Ever%3A+Boost+Your+Juice+with+Protein%2C+Antioxidants+and+More-p-x000775871</t>
  </si>
  <si>
    <t>/Custom+for+SS%3A+Common+Core+Math+Module+1%3A4-p-x000776173</t>
  </si>
  <si>
    <t>/Virtual+Discovery+Labs+Registration+Card-p-x000746935</t>
  </si>
  <si>
    <t>/To+Improve+the+Academy%2C+12+Volume+Set-p-x000995871</t>
  </si>
  <si>
    <t>/Dumitru+Tsepeneag+and+the+Canon+of+Alternative+Literature-p-x001051804</t>
  </si>
  <si>
    <t>/Inositol+Phospholipid+Signaling+in+Physiology+and+Disease%2C+Volume+1280-p-x000678708</t>
  </si>
  <si>
    <t>/Upstaged-p-x001041807</t>
  </si>
  <si>
    <t>/Virtual+Morality-p-x000510999</t>
  </si>
  <si>
    <t>/The+Pushcart+Prioze+XXIX%3A+Best+of+the+Small+Presses%2C+2005+Edition-p-x000511012</t>
  </si>
  <si>
    <t>/That+This-p-x001039687</t>
  </si>
  <si>
    <t>/Neuro+linguistic+Programming+For+Dummies%2C+WHS+Travel+Edition-p-x000579784</t>
  </si>
  <si>
    <t>/Mastering+Microsoft+Lync+Server+2010-p-x000578119</t>
  </si>
  <si>
    <t>/Aliens+in+the+Prime+of+Their+Lives%3A+Stories-p-x000560699</t>
  </si>
  <si>
    <t>/Chiral+Nanomaterials%3A+Preparation%2C+Properties+and+Applications-p-x000760395</t>
  </si>
  <si>
    <t>/From+Microfinance+to+Inclusive+Finance%3A+Why+Local+Banking+Works-p-x000776462</t>
  </si>
  <si>
    <t>/Windows+7+f%C3%BCr+Dummies-p-x000750779</t>
  </si>
  <si>
    <t>/Aerospace+Propulsion+Systems-p-x000532072</t>
  </si>
  <si>
    <t>/Good+Dog-p-x000709914</t>
  </si>
  <si>
    <t>/Everybody+Is+Stupid%3A+Except+for+Me+and+Other+Astute+Observations-p-x000709918</t>
  </si>
  <si>
    <t>/Retroactive+9+Australian+Curriculum+for+History+eBookPLUS+Renewal+Code+%28Online+Purchase%29-p-x000785633</t>
  </si>
  <si>
    <t>/CompTIA+Linux%2B+Complete+Study+Guide+Authorized+Courseware%3A+Exams+LX0+101+and+LX0+102-p-x000554618</t>
  </si>
  <si>
    <t>/Tax+for+Small+Business%2C+Quicken+Edition-p-x000503864</t>
  </si>
  <si>
    <t>/Ecoarchitecture%3A+The+Work+of+Ken+Yeang-p-x000474016</t>
  </si>
  <si>
    <t>/Roll+to+Roll+Vacuum+Deposition+of+Barrier+Coatings-p-x000541073</t>
  </si>
  <si>
    <t>/Konzertgitarre+f%C3%BCr+Dummies-p-x000553083</t>
  </si>
  <si>
    <t>/The+Laughter+of+the+Sphinx+-p-x000989474</t>
  </si>
  <si>
    <t>/The+Dog+Merchants%3A+Inside+the+Big+Business+of+Breeders%2C+Pet+Stores%2C+and+Rescuers-p-x000978284</t>
  </si>
  <si>
    <t>/Bohemian+Gospel%3A+A+Novel-p-x000986947</t>
  </si>
  <si>
    <t>/2016+International+Valuation+Handbook+Guide+to+Cost+of+Capital+%2B+Semiannual+PDF+Update+%28Set%29-p-x000986012</t>
  </si>
  <si>
    <t>/The+Mindfulness+Colouring+and+Activity+Book%3A+Calming+Colouring+and+De+stressing+Doodles+to+Focus+Your+Busy+Mind-p-x000931436</t>
  </si>
  <si>
    <t>/Best+Grill+Recipes+Ever%3A+Fast+and+Easy+Barbecue+Plus+Sauces%2C+Rubs%2C+and+Marinades-p-x000989743</t>
  </si>
  <si>
    <t>/Alice+Iris+Red+Horse+Selected+Poems-p-x000986860</t>
  </si>
  <si>
    <t>/Feel+Good+Comfort+Food%3A+100+No+Fuss%2C+Low+Cost+Recipes-p-x000986929</t>
  </si>
  <si>
    <t>/The+Monet+Murders%3A+A+Mystery-p-x000986938</t>
  </si>
  <si>
    <t>/Irrational+Persistence%3A+Seven+Business+Secrets+That+Turned+a+Bankrupt+Startup+Into+a+%24231%2C000%2C000+Business+3pkt+Display-p-x000986068</t>
  </si>
  <si>
    <t>/Child+Psychotherapy+Homework+Planner%2C+5th+Edition-p-x000925566</t>
  </si>
  <si>
    <t>/Video+Renter%27s+Bible%3A+What+to+Rent+Tonight+-p-x000508300</t>
  </si>
  <si>
    <t>/The+Winter+Camping+Handbook%3A+Wilderness+Travel+%26+Adventure+in+the+Cold+Weather+Months-p-x000986936</t>
  </si>
  <si>
    <t>/After+the+Photo+Secession%3A+American+Pictorial+Photography%2C+1910+1955-p-x000507146</t>
  </si>
  <si>
    <t>/Slow+Cooker+Family+Favorites%3A+Classic+Meals+You%27ll+Want+to+Share-p-x000986907</t>
  </si>
  <si>
    <t>/Descriptive+Analysis+in+Sensory+Evaluation-p-00098172</t>
  </si>
  <si>
    <t>/Going+Down+Jericho+Road%3A+The+Memphis+Strike%2C+Martin+Luther+King%27s+Last+Campaign-p-x000507178</t>
  </si>
  <si>
    <t>/Celestial+Navigation-p-x000508088</t>
  </si>
  <si>
    <t>/Mathematical+Methods+in+Biology-p-x000505587</t>
  </si>
  <si>
    <t>/Landscape+at+the+End+of+the+Century%3A+Poems-p-x000508230</t>
  </si>
  <si>
    <t>/America%27s+Hidden+Success-p-x000506747</t>
  </si>
  <si>
    <t>/Longing+for+the+Harmonies%3A+Themes+and+Variations+from+Modern+Physics-p-x000506836</t>
  </si>
  <si>
    <t>/American+Photobooth-p-x000509114</t>
  </si>
  <si>
    <t>/Martin+Luther+King%2C+Jr+%3A+A+Documentary+Montgomery+to+Memphis-p-x000507875</t>
  </si>
  <si>
    <t>/Facts+About+the+Moon%3A+Poems-p-x000507691</t>
  </si>
  <si>
    <t>/How+Equal+Temperament+Ruined+Harmony%3A+%28And+Why+You+Should+Care%29-p-x000509183</t>
  </si>
  <si>
    <t>/Sindbad%3A+And+Other+Stories+from+the+Arabian+Nights-p-x000509155</t>
  </si>
  <si>
    <t>/American+Art+Deco%3A+Architecture+and+Regionalism-p-x000506768</t>
  </si>
  <si>
    <t>/Lavoisier+in+the+Year+One%3A+The+Birth+of+a+New+Science+in+an+Age+of+Revolution-p-x000507424</t>
  </si>
  <si>
    <t>/Building+Type+Basics+for+Recreational+Facilities-p-x000251319</t>
  </si>
  <si>
    <t>/The+Year+in+Cognitive+Neuroscience+2009%2C+Volume+1156-p-x000503927</t>
  </si>
  <si>
    <t>/Trainer+Survival+Skills%3A+A+Download+from+The+2003+Annual+%28Volume+1%2C+Training%29-p-x000254499</t>
  </si>
  <si>
    <t>/Evaluating+Training%3A+A+Download+from+The+2003+Annual+%28Volume+1%2C+Training%29-p-x000254496</t>
  </si>
  <si>
    <t>/Stop+Whining%21+Start+Selling%21%3A+Profit+Producing+Strategies+for+Explosive+Sales+Results+-p-x000251247</t>
  </si>
  <si>
    <t>/The+Quality+Handbook+for+Health+Care+Organizations%3A+A+Manager%27s+Guide+to+Tools+and+Programs-p-x000251137</t>
  </si>
  <si>
    <t>/The+Leader+Emotional+Quotient+Survery%3A+A+Download+from+The+2003+Annual+%28Volume+2%2C+Consulting%29-p-x000254490</t>
  </si>
  <si>
    <t>/Wealthy+Choices%3A+The+Seven+Competencies+of+Financial+Success-p-x000249713</t>
  </si>
  <si>
    <t>/The+Great+Departure%3A+Mass+Migration+from+Eastern+Europe+and+the+Making+of+the+Free+World-p-x000955099</t>
  </si>
  <si>
    <t>/Upstairs+at+the+Strand%3A+Writers+in+Conversation+at+the+Legendary+Bookstore-p-x000955117</t>
  </si>
  <si>
    <t>/Tom+Paine%27s+Iron+Bridge%3A+Building+a+United+States-p-x000955108</t>
  </si>
  <si>
    <t>/The+Oracle+of+Oil%3A+A+Maverick+Geologist%27s+Quest+for+a+Sustainable+Future-p-x000955106</t>
  </si>
  <si>
    <t>/Physics+2+VCE+Units+3+and+4+eBookPLUS+%28Online+Purchase%29-p-x000930334</t>
  </si>
  <si>
    <t>/Looking+Backward%3A+A+Photographic+Portrait+of+the+World+at+the+Beginning+of+the+Twentieth+Century-p-x001071485</t>
  </si>
  <si>
    <t>/Sony+Vs+Samsung%3A+The+Inside+Story+of+the+Electronics%27+Giants+Battle+for+Global+Supremacy+%28Custom+Edition%29-p-x000919337</t>
  </si>
  <si>
    <t>/Post+Traumatic+Urbanism-p-x000496552</t>
  </si>
  <si>
    <t>/Land+Use+and+Watersheds%3A+Human+Influence+on+Hydrology+and+Geomorphology+in+Urban+and+Forest+Areas-p-x000694462</t>
  </si>
  <si>
    <t>/Disasters+and+Politics%3A+Materials%2C+Experiments%2C+Preparedness-p-x000654635</t>
  </si>
  <si>
    <t>/Dog+Friendly+New+York%3A+A+Complete+Guide+to+New+York+City+and+the+Empire+State-p-x001008541</t>
  </si>
  <si>
    <t>/Spyclass+Maths+Quest+7+for+NSW+Australian+Curriculum+eBookPLUS+%28Registration+Card%29-p-x000663501</t>
  </si>
  <si>
    <t>/The+Exploring+Leadership+Student+Set-p-x000668368</t>
  </si>
  <si>
    <t>/Academic+Writing%2C+Philosophy+and+Genre-p-x000491395</t>
  </si>
  <si>
    <t>/assessON+Maths+Quest+9+Australian+Curriculum+TE+2e+%28CE%29-p-x001106960</t>
  </si>
  <si>
    <t>/Utopia+Is+Creepy%3A+And+Other+Provocations-p-x001087962</t>
  </si>
  <si>
    <t>/Teaching+Making+a+Difference+2E+Wiley+E+Texy+Powered+by+VitalSource+with+iStudy+Version+3+Card-p-x000738774</t>
  </si>
  <si>
    <t>/70+412+MOAC+Labs+Online+OA+Reg+Code+with+Wiley+eText+Digital+Set-p-x000714067</t>
  </si>
  <si>
    <t>/Developmental+Neuropathology%2C+2nd+Edition-p-x000828564</t>
  </si>
  <si>
    <t>/Reboot%3A+Probably+More+Than+You+Ever+Wanted+to+Know+about+Starting+a+Global+Business-p-x001092166</t>
  </si>
  <si>
    <t>/Popular+Music+and+Society%2C+3rd+Edition-p-x000788431</t>
  </si>
  <si>
    <t>/Bridging+the+Leadership+Divide%3A+Building+High+Performance+Leadership+Relationships+Across+Generations-p-x000497556</t>
  </si>
  <si>
    <t>/The+Interpersonal+Neurobiology+of+Play%3A+Brain+Building+Interventions+for+Emotional+Well+Being-p-x000781144</t>
  </si>
  <si>
    <t>/Deutsch+als+Fremdsprache+f%26uuml%3Br+Dummies-p-x000787868</t>
  </si>
  <si>
    <t>/Surface+and+Interface+Science%2C+Volumes+5+and+6%3A+Volume+5+Solid+Gas+Interfaces+I%3B+Volume+6+Solid+Gas+Interfaces+II-p-x000602768</t>
  </si>
  <si>
    <t>/Exam+70+647%3A+Windows+Server+2008+Enterprise+Administration+with+Lab+Manual+and+MOAC+Labs+Online+Set-p-x000611286</t>
  </si>
  <si>
    <t>/The+Girl+Who+Wrote+Loneliness%3A+A+Novel-p-x000946591</t>
  </si>
  <si>
    <t>/The+Stone+Reader%3A+Modern+Philosophy+in+133+Arguments-p-x000955864</t>
  </si>
  <si>
    <t>/Erste+Schritte+mit+Python+f%C3%BCr+Dummies+Junior-p-x001002871</t>
  </si>
  <si>
    <t>/Exam+77+884%3A+Microsoft+Outlook+2010+with+MOS+Exam+Redemption+Code+Set-p-x000593960</t>
  </si>
  <si>
    <t>/The+Great+Accelerator-p-x000594742</t>
  </si>
  <si>
    <t>/Non+Drug+Treatments+for+ADHD%3A+New+Options+for+Kids%2C+Adults%2C+and+Clinicians-p-x000617513</t>
  </si>
  <si>
    <t>/Introductory+Macroeconomics%2C+1st+Australian+Edition-p-x000614926</t>
  </si>
  <si>
    <t>/In+Sweet+Company%3A+Conversations+with+Extraordinary+Women+about+Living+a+Spiritual+Life-p-x000300469</t>
  </si>
  <si>
    <t>/Geography%3A+Realms%2C+Regions+and+Concepts+14th+Edition+with+EarthPulse+2nd+Edition+Set-p-x000575344</t>
  </si>
  <si>
    <t>/Molek%C3%BClorbitale+und+Reaktionen+organischer+Verbindungen-p-x028136584</t>
  </si>
  <si>
    <t>/Macroeconomics%3A+Economic+Growth%2C+Fluctuations+and+Policy%2C+6th+International+Student+Edition-p-x000509824</t>
  </si>
  <si>
    <t>/LoveSong%3A+The+Erotic+Photographs+of+Arnold+Skolnick-p-x000510955</t>
  </si>
  <si>
    <t>/Evolving+Corporate+Structures+and+Cultures+in+Asia%3A+Impact+of+Globalization-p-x000486535</t>
  </si>
  <si>
    <t>/His+Son%3A+A+Memoir-p-x000510997</t>
  </si>
  <si>
    <t>/James+MacNeill+Whistler%3A+Uneasy+Pieces-p-x000510934</t>
  </si>
  <si>
    <t>/Exam+70+622%3A+Supporting+and+Troubleshooting+Applications+on+a+Windows+Vista+Client+for+Enterprise+Support+Technicians+with+Lab+Manual+and+MLO-p-x000495972</t>
  </si>
  <si>
    <t>/Values%2C+Empathy%2C+and+Fairness+across+Social+Barriers%2C+Volume+1167-p-x000514698</t>
  </si>
  <si>
    <t>/Robert+Moses+and+the+Modern+City%3A+The+Transformation+of+New+York-p-x000509740</t>
  </si>
  <si>
    <t>/Trompe+L%27Oeil%3A+Sky+and+Sea-p-x000509700</t>
  </si>
  <si>
    <t>/Parks%2C+Plants%2C+and+People%3A+Beautifying+the+Urban+Landscape-p-x000509717</t>
  </si>
  <si>
    <t>/Louis+Sullivan%3A+Prophet+of+Modern+Architecture%2C+Revised+Edition-p-x000508730</t>
  </si>
  <si>
    <t>/Mood+Disorders+in+Your+Female+Patients%3A+From+Puberty+Through+Menopause-p-x000509574</t>
  </si>
  <si>
    <t>/Conversations+with+Milton+H+Erickson%3A+Changing+Couples%2C+Volume+2-p-x000510783</t>
  </si>
  <si>
    <t>/Writing+for+Design+Professionals%3A+A+Guide+to+Writing+Successful+Proposals%2C+Letters%2C+Brochures%2C+Portfolios%2C+Reports%2C+Presentations%2C+and+Job+Applications%2C+2nd+Edition-p-x000509710</t>
  </si>
  <si>
    <t>/To+the+Promised+Land%3A+Martin+Luther+King+and+the+Fight+for+Economic+Justice-p-x001104728</t>
  </si>
  <si>
    <t>/The+Country+Houses+of+David+Adler-p-x000509629</t>
  </si>
  <si>
    <t>/Visual+Design+on+the+Computer%2C+2nd+Edition-p-x000509640</t>
  </si>
  <si>
    <t>/Female+Pelvic+Floor+Disorders%3A+Investigation+And+Management-p-x000509591</t>
  </si>
  <si>
    <t>/A+Metaphorical+God%3A+Poems-p-x000510693</t>
  </si>
  <si>
    <t>/Luxury%3A+Poems-p-x001104703</t>
  </si>
  <si>
    <t>/The+Journal+of+Albion+Moonlight-p-x001055340</t>
  </si>
  <si>
    <t>/The+Road+Ahead%3A+Stories+of+the+Forever+War-p-x001055331</t>
  </si>
  <si>
    <t>/Pills+Are+Not+for+Preschoolers%3A+A+Drug+free+Approach+for+Troubled+Kids-p-x000640991</t>
  </si>
  <si>
    <t>/Consequential+Strangers%3A+The+Power+of+People+Who+Don%C2%92t+Seem+to+Matter+But+Really+Do-p-x000524955</t>
  </si>
  <si>
    <t>/American+Art+Museum+Architecture%3A+Documents+and+Design-p-x000560692</t>
  </si>
  <si>
    <t>/A+Human+Eye%3A+Essays+on+Art+in+Society%2C+1997+2008-p-x000561201</t>
  </si>
  <si>
    <t>/Statistical+Decision+Theory%3A+Kendall%27s+Library+of+Statistics+9-p-x000502426</t>
  </si>
  <si>
    <t>/Value+Driven+Intellectual+Capital%3A+How+to+Convert+Intangible+Corporate+Assets+into+Market+Value-p-x000038799</t>
  </si>
  <si>
    <t>/Industrial+Chemical+Thesaurus%2C+2+Volume+Set%2C+2nd+Edition-p-x000033361</t>
  </si>
  <si>
    <t>/Research+and+Development+Project+Selection-p-x000027930</t>
  </si>
  <si>
    <t>/TMS+2010+139th+Annual+Meeting+and+Exhibition%2C+Supplemental+Proceedings%2C+Volume+3%2C+General+Paper+Selections-p-x000555202</t>
  </si>
  <si>
    <t>/Organic+Reactions%2C+Volume+53-p-x000036917</t>
  </si>
  <si>
    <t>/Study+Guide+to+accompany+The+Professional+Practice+of+Architectural+Working+Drawings%2C+2e+Student+Edition-p-x000027067</t>
  </si>
  <si>
    <t>/Encyclopedia+of+Controlled+Drug+Delivery%2C+2+Volume+Set-p-x000036720</t>
  </si>
  <si>
    <t>/Current+Protocols+in+Neuroscience-p-x000034362</t>
  </si>
  <si>
    <t>/Bioseparation+and+Bioprocessing%2C+A+Handbook%2C+Volume+2%2C+Bioseparation+and+Bioprocessing%3A+Volume+II%3A+Processing%2C+Quality+and+Characterization%2C+Economics%2C+Safety+and+Hygiene-p-x000036782</t>
  </si>
  <si>
    <t>/The+Competent+Manager%3A+A+Model+for+Effective+Performance-p-x000005248</t>
  </si>
  <si>
    <t>/Homogeneous+Photocatalysis-p-x000033612</t>
  </si>
  <si>
    <t>/Introductory+Astronomy-p-x000037485</t>
  </si>
  <si>
    <t>/Money+and+the+Space+Economy-p-x000036823</t>
  </si>
  <si>
    <t>/Dinosaur+Brains%3A+Dealing+with+All+Those+Impossible+People+at+Work-p-x000009724</t>
  </si>
  <si>
    <t>/The+Psychology+of+Smart+Investing%3A+Meeting+the+6+Mental+Challenges-p-x000013510</t>
  </si>
  <si>
    <t>/Biology+of+Grasshoppers-p-x000010760</t>
  </si>
  <si>
    <t>/Conservation%3A+Replacing+Quantity+with+Quality+as+a+Goal+for+Global+Management-p-x000027875</t>
  </si>
  <si>
    <t>/Bubble+Column+Reactions-p-x000012494</t>
  </si>
  <si>
    <t>/Hospitality+Design+for+the+Graying+Generation%3A+Meeting+the+Needs+of+a+Growing+Market-p-x000029853</t>
  </si>
  <si>
    <t>/Gourmet+to+Go%3A+A+Guide+to+Opening+and+Operating+a+Specialty+Food+Store-p-x000030631</t>
  </si>
  <si>
    <t>/Colonial+Days%3A+Discover+the+Past+with+Fun+Projects%2C+Games%2C+Activities%2C+and+Recipes-p-x000031760</t>
  </si>
  <si>
    <t>/Hacia+la+literatura-p-x000034300</t>
  </si>
  <si>
    <t>/Strategic+Development%3A+Methods+and+Models-p-x000034786</t>
  </si>
  <si>
    <t>/Advanced+COBOL+for+Structured+and+Object+Oriented+Programming%2C+3rd+Edition-p-x000037104</t>
  </si>
  <si>
    <t>/The+MIS+and+LAN+Manager%27s+Guide+to+Advanced+Telecommunications-p-x000249394</t>
  </si>
  <si>
    <t>/Multi+body+Dynamics%3A+Monitoring+and+Simulation+Techniques+III-p-x000298081</t>
  </si>
  <si>
    <t>/1994+Annual+of+Light+and+Architecture-p-x000036391</t>
  </si>
  <si>
    <t>/Strategic+Planning%3A+A+Practical+Guide-p-x000036309</t>
  </si>
  <si>
    <t>/Organic+Reactions%2C+Volume+22-p-x000003197</t>
  </si>
  <si>
    <t>/Restaurant+Management-p-x000035438</t>
  </si>
  <si>
    <t>/JavaScript+in+10+Simple+Steps+or+Less-p-x000255118</t>
  </si>
  <si>
    <t>/Practical+Drainage+for+Golf%2C+Sportsturf+and+Horticulture-p-x000247658</t>
  </si>
  <si>
    <t>/Managing+Healthy+Sports+Fields%3A+A+Guide+to+Using+Organic+Materials+for+Low+Maintenance+and+Chemical+Free+Playing+Fields-p-x000247566</t>
  </si>
  <si>
    <t>/Access+2003+Programming+Weekend+Crash+Course-p-x000250680</t>
  </si>
  <si>
    <t>/Verilog+Coding+for+Logic+Synthesis-p-x000239334</t>
  </si>
  <si>
    <t>/Closers%3A+A+Download+from+Design+Your+Own+Games+and+Activities-p-x000254984</t>
  </si>
  <si>
    <t>/Lotus+Notes+and+Domino+6+Programming+Bible-p-x000248012</t>
  </si>
  <si>
    <t>/Managing+Chronic+Illness+Using+the+Four+Phase+Treatment+Approach%3A+A+Mental+Health+Professional%27s+Guide+to+Helping+Chronically+Ill+People-p-x000249032</t>
  </si>
  <si>
    <t>/Distributed+Shared+Memory%3A+Concepts+and+Systems-p-x000249392</t>
  </si>
  <si>
    <t>/IRS+Form+990%3A+Tax+Preparation+Guide+for+Nonprofits%2C+Revised+Edition-p-x000249023</t>
  </si>
  <si>
    <t>/Visual+Basic+NET+All+In+One+Desk+Reference+For+Dummies-p-x000247346</t>
  </si>
  <si>
    <t>/Adult+Children+of+Parental+Alienation+Syndrome%3A+Breaking+the+Ties+that+Bind-p-x000509542</t>
  </si>
  <si>
    <t>/Methods+and+Applications+of+Linear+Models%3A+Regression+and+the+Analysis+of+Variance%2C+2nd+Edition-p-x000227945</t>
  </si>
  <si>
    <t>/Virtual+Worlds+on+the+Internet-p-x000249422</t>
  </si>
  <si>
    <t>/The+Photographer%27s+Guide+to+the+Colorado+Rockies%3A+Where+to+Find+Perfect+Shots+and+How+to+Take+Them-p-x000510582</t>
  </si>
  <si>
    <t>/Hawaii%3A+An+Explorer%27s+Guide%2C+2nd+Edition-p-x000510633</t>
  </si>
  <si>
    <t>/Working+Days%3A+Short+Stories+about+Teenagers+at+Work-p-x000510673</t>
  </si>
  <si>
    <t>/Out+of+Gas%3A+Pumps+and+Pickups+from+the+Golden+Age+of+Gas-p-x000510660</t>
  </si>
  <si>
    <t>/The+King+Arthur+Flour+Baker%27s+Companion%3A+The+All+Purpose+Baking+Cookbook+A+James+Beard+Award+Winner-p-x000510525</t>
  </si>
  <si>
    <t>/Walks+and+Rambles+on+Cape+Cod+and+the+Islands%3A+A+Nature+Lover%27s+Guide+to+35+Trails%2C+2nd+Edition-p-x000510492</t>
  </si>
  <si>
    <t>/The+Couple+Is+Telling+You+What+You+Need+To+Know-p-x000509465</t>
  </si>
  <si>
    <t>/Day+Paddling+Narragansett+Bay%3A+A+Complete+Guide+for+Canoeists+and+Kayakers-p-x000510549</t>
  </si>
  <si>
    <t>/Cocaine+and+Methamphetamine+Addiction%3A+Treatment%2C+Recovery%2C+and+Relapse+Prevention-p-x000509378</t>
  </si>
  <si>
    <t>/Psychotropic+Drugs+and+The+Elderly%3A+Fast+Facts+%28Fast+Facts%29-p-x000509422</t>
  </si>
  <si>
    <t>/Learning+Psychotherapy+Seminar+Leader%27s+Manual-p-x000509380</t>
  </si>
  <si>
    <t>/The+Connected+School%3A+Technology+and+Learning+in+High+School-p-x000219615</t>
  </si>
  <si>
    <t>/Sport+Psychiatry-p-x000509371</t>
  </si>
  <si>
    <t>/Die+Philosophie+bei+Johnny+Cash-p-x000469725</t>
  </si>
  <si>
    <t>/The+A+to+Z+of+Mathematics%3A+A+Basic+Guide+%2B+Mathematical+Journeys+Set-p-x000466295</t>
  </si>
  <si>
    <t>/Transport+and+Sustainable+Growth-p-x000917332</t>
  </si>
  <si>
    <t>/The+Well+Educated+Mind%3A+A+Guide+to+the+Classical+Education+You+Never+Had%2C+Updated+and+Expanded+Edition-p-x000921115</t>
  </si>
  <si>
    <t>/Best+Mug+Cakes+Ever+Treat+Yourself+To+Homemade+Cake+For+One+In+Five+Minutes+Or+Less-p-x000919796</t>
  </si>
  <si>
    <t>/English+Language+Arts%2C+Grade+12+Module+1%3A+Reading+and+Writing+Personal+Narratives%2C+Teacher+Resource+Book-p-x000881751</t>
  </si>
  <si>
    <t>/English+Language+Arts%2C+Grade+8+Module+1%3A+Reading+Closely+and+Writing+to+Learn%2C+Teacher+Set-p-x000880588</t>
  </si>
  <si>
    <t>/The+Design+Agenda%3A+A+Guide+to+Successful+Design+Management-p-x000026885</t>
  </si>
  <si>
    <t>/Thermal+Vibrational+Convection-p-x000034414</t>
  </si>
  <si>
    <t>/Champions+Way%3A+Football%2C+Florida%2C+and+the+Lost+Soul+of+College+Sports-p-x001084883</t>
  </si>
  <si>
    <t>/Introduction+to+Quantitative+Methods+in+Business%3A+With+Applications+Using+Microsoft+Office+Excel+Set-p-x000935364</t>
  </si>
  <si>
    <t>/Modern+Auditing+%26+Assurance+Services%2C+Study+Guide%2C+5th+Edition-p-x000561463</t>
  </si>
  <si>
    <t>/In+Search+of+Memory%3A+The+Emergence+of+a+New+Science+of+Mind-p-x000509044</t>
  </si>
  <si>
    <t>/Philosophy+of+Language%2C+Volume+22-p-x000504065</t>
  </si>
  <si>
    <t>/Final+Proof%3A+A+Novel+about+the+Magazine+Business-p-x000507881</t>
  </si>
  <si>
    <t>/Global+Capitalism%3A+Its+Fall+and+Rise+in+the+Twentieth+Century-p-x000507576</t>
  </si>
  <si>
    <t>/The+Guide+to+the+Art+of+Rockefeller+Center-p-x000509016</t>
  </si>
  <si>
    <t>/Instrumentelle+Analytik%3A+Experimente+ausgew%26auml%3Bhlter+Analyseverfahren-p-x027958506</t>
  </si>
  <si>
    <t>/Managing+for+Employee+Engagement%3A+Self+Assessment-p-x000499768</t>
  </si>
  <si>
    <t>/Analysing+Design+Activity-p-x000032994</t>
  </si>
  <si>
    <t>/Data+Fitting+in+the+Chemical+Sciences%3A+By+the+Method+of+Least+Squares-p-x000013543</t>
  </si>
  <si>
    <t>/Art+Theory%3A+An+Historical+Introduction%2C+2nd+Edition-p-x000427343</t>
  </si>
  <si>
    <t>/Contents+May+Have+Shifted%3A+A+Novel-p-x001039683</t>
  </si>
  <si>
    <t>/The+7+%22%22Golden+Rules%22%22+for+Option+Trading+Success-p-x000649614</t>
  </si>
  <si>
    <t>/New+Option+Strategy+Course-p-x000650551</t>
  </si>
  <si>
    <t>/Simple+Tactics+to+Trade+for+Wealth-p-x000649975</t>
  </si>
  <si>
    <t>/That+Smell+and+Notes+from+Prison-p-x000817123</t>
  </si>
  <si>
    <t>/Motti-p-x000588889</t>
  </si>
  <si>
    <t>/Assessment+Update%3A+Progress%2C+Trends%2C+and+Practices+in+Higher+Education%2C+Volume+24%2C+Number+1%2C+2012-p-x000613287</t>
  </si>
  <si>
    <t>/The+Commonplace+Book+of+Sir+Thomas+Duppa-p-x000870434</t>
  </si>
  <si>
    <t>/Sweet%2C+Savory%2C+and+Sometimes+Boozy+Cupcakes-p-x001016032</t>
  </si>
  <si>
    <t>/70+688+Supporting+Windows+8+1+Wiley+E+Text+Reg+Card+with+MOAC+Labs+Online+Reg+Card+Set-p-x000810219</t>
  </si>
  <si>
    <t>/Young+Romance+2-p-x000776214</t>
  </si>
  <si>
    <t>/Management+5E+Asia+Pacific+Wiley+E+Text+Powered+By+Vitalsource+With+iStudy+Card+Version+3-p-x000807451</t>
  </si>
  <si>
    <t>/CompTIA+A%2B+Complete+Study+Guide%3A+Exams+220+601+602+603+604-p-x000319646</t>
  </si>
  <si>
    <t>/Jumping+from+ASP+to+ASP+NET-p-x000467451</t>
  </si>
  <si>
    <t>/Integrating+Device+Data+into+the+Electronic+Medical+Record-p-x000462759</t>
  </si>
  <si>
    <t>/Media+and+Cultural+Studies%3A+Keyworks%2C+2nd+Edition-p-x000579727</t>
  </si>
  <si>
    <t>/StudyON+VCE+Legal+Studies+Units+3+and+4+%28Online+Purchase%29-p-x000566987</t>
  </si>
  <si>
    <t>/Night+Soul+and+Other+Stories-p-x000589144</t>
  </si>
  <si>
    <t>/Effective+Project+Management%3A+Traditional%2C+Agile%2C+Extreme%2C+6th+Edition-p-x000567390</t>
  </si>
  <si>
    <t>/An+Introduction+to+Financial+Markets%3A+A+Quantitative+Approach-p-x000566505</t>
  </si>
  <si>
    <t>/CPA+REG+3rd+Edition+MP3+Download+3-p-x000477391</t>
  </si>
  <si>
    <t>/CPA+BEC+3rd+Edition+MP3+Download+1-p-x000477351</t>
  </si>
  <si>
    <t>/Nonprofits+and+Evaluation%3A+New+Directions+for+Evaluation%2C+Number+119-p-x000475099</t>
  </si>
  <si>
    <t>/Adesso%21%3A+An+Introduction+to+Italian%2C+Workbook+Lab%2C+3rd+Edition-p-x000481439</t>
  </si>
  <si>
    <t>/A+votre+tour%21%3A+Intermediate+French%2C+2nd+Edition-p-x000482229</t>
  </si>
  <si>
    <t>/71st+Conference+on+Glass+Problems%3A+Version+B+Meeting+Attendees+Only%2C+Volume+32%2C+Issue+1-p-x000580895</t>
  </si>
  <si>
    <t>/Wireless+Dictionary-p-x000577881</t>
  </si>
  <si>
    <t>/Windows+8+All+in+One+For+Dummies-p-x000580757</t>
  </si>
  <si>
    <t>/The+New+Complete+Guide+to+Beekeeping%2C+Reissue-p-x000510457</t>
  </si>
  <si>
    <t>/Your+Brain+On+Nature%3A+The+Science+of+Nature%27s+Influence+on+Your+Health%2C+Happiness+and+Vitality-p-x000584168</t>
  </si>
  <si>
    <t>/Telling+Without+Talking%3A+Art+as+a+Window+into+the+World+of+Multiple+Personality-p-x000509311</t>
  </si>
  <si>
    <t>/Poetry+State+Forest-p-x000510237</t>
  </si>
  <si>
    <t>/The+Complete+Poems+of+Hart+Crane-p-x000510286</t>
  </si>
  <si>
    <t>/Solutions+Step+by+Step%3A+A+Substance+Abuse+Treatment+Manual-p-x000509347</t>
  </si>
  <si>
    <t>/Creative+Aging%3A+A+Meaning+Making+Perspective%2C+Revised+Edition-p-x000509332</t>
  </si>
  <si>
    <t>/A+Far+Rockaway+of+the+Heart%3A+Poems-p-x000510215</t>
  </si>
  <si>
    <t>/Community+Mental+Health%3A+A+Practical+Guide-p-x000509289</t>
  </si>
  <si>
    <t>/The+United+States+and+Japan-p-x000510361</t>
  </si>
  <si>
    <t>/Figures+and+Figurations-p-x000510246</t>
  </si>
  <si>
    <t>/To+Touch+the+Sky%3A+Poems+of+Mystical%2C+Spiritual+%26+Metaphysical+Light-p-x000510214</t>
  </si>
  <si>
    <t>/That+Dada+Strain-p-x000510197</t>
  </si>
  <si>
    <t>/The+Presidential+Recordings%2C+Lyndon+B+Johnson%2C+Volumes+4+6-p-x000507766</t>
  </si>
  <si>
    <t>/The+Genuine+Article%3A+A+Historian+Looks+at+Early+America-p-x000508951</t>
  </si>
  <si>
    <t>/LPI%3A+Leadership+Practices+Inventory+Observer%2C+4th+Edition-p-x000589618</t>
  </si>
  <si>
    <t>/The+Mountains+of+Saint+Francis%3A+Discovering+the+Geologic+Events+That+Shaped+Our+Earth-p-x000507727</t>
  </si>
  <si>
    <t>/Alabanza%3A+New+and+Selected+Poems+1982+2002-p-x000508911</t>
  </si>
  <si>
    <t>/Messenger%3A+New+and+Selected+Poems+1976+2006-p-x000507754</t>
  </si>
  <si>
    <t>/Hyperconnectivity%3A+Economical%2C+Social+and+Environmental+Challenges-p-x000993614</t>
  </si>
  <si>
    <t>/Advances+in+Molten+Slags%2C+Fluxes%2C+and+Salts%3A+Proceedings+of+the+10th+International+Conference+on+Molten+Slags%2C+Fluxes%2C+and+Salts-p-x001038975</t>
  </si>
  <si>
    <t>/Assessment+Update%3A+Progress%2C+Trends%2C+and+Practices+in+Higher+Education%2C+Volume+23%2C+Number+4%2C+2011-p-x000591183</t>
  </si>
  <si>
    <t>/Isolation+of+Results%3A+Defining+the+Impact+of+the+Program+-p-x000314640</t>
  </si>
  <si>
    <t>/Bioinformatics%3A+From+Genomes+to+Drugs-p-x000212912</t>
  </si>
  <si>
    <t>/The+Life+Cycle+of+a+Department+Chair%3A+New+Directions+for+Higher+Education%2C+Number+126-p-x000276078</t>
  </si>
  <si>
    <t>/Fundamentals+of+Computational+Swarm+Intelligence-p-x000271188</t>
  </si>
  <si>
    <t>/The+International+Encyclopedia+of+Ethics-p-x000551609</t>
  </si>
  <si>
    <t>/Skin+Diseases+of+the+Cat+and+Dog%3A+A+Colour+Handbook%2C+2nd+Edition-p-x000465191</t>
  </si>
  <si>
    <t>/Study+Guide+to+accompany+Managerial+Accounting%3A+Tools+for+Business+Decision+Making%2C+6e-p-x000915472</t>
  </si>
  <si>
    <t>/Engineering+Information+Security%3A+The+Application+of+Systems+Engineering+Concepts+to+Achieve+Information+Assurance-p-x000513122</t>
  </si>
  <si>
    <t>/The+Blind+Side%3A+Evolution+of+a+Game-p-x000507705</t>
  </si>
  <si>
    <t>/The+Whig+Interpretation+of+History-p-x000506536</t>
  </si>
  <si>
    <t>/This+Time%3A+New+and+Selected+Poems-p-x000508623</t>
  </si>
  <si>
    <t>/Hemingway%3A+The+Paris+Years-p-x000508611</t>
  </si>
  <si>
    <t>/Outside+Magazine%27s+Urban+Adventure%3A+Chicago-p-x000508806</t>
  </si>
  <si>
    <t>/Politics+of+Literature-p-x000505874</t>
  </si>
  <si>
    <t>/The+Annotated+Christmas+Carol%3A+A+Christmas+Carol+in+Prose-p-x000507427</t>
  </si>
  <si>
    <t>/The+Book+of+Job-p-x000507244</t>
  </si>
  <si>
    <t>/The+Globalization+of+Surveillance-p-x000505860</t>
  </si>
  <si>
    <t>/An+Illuminated+Life%3A+Bella+da+Costa+Greene%27s+Journey+from+Prejudice+to+Privilege-p-x000507403</t>
  </si>
  <si>
    <t>/The+Successful+Therapist%3A+Your+Guide+to+Building+the+Career+You%27ve+Always+Wanted-p-x000288869</t>
  </si>
  <si>
    <t>/Authentic+Business%3A+How+to+Create+and+Run+Your+Perfect+Business-p-x000286290</t>
  </si>
  <si>
    <t>/Business+Planning+and+Analysis%3A+A+Managerial+Accounting+Perspective-p-x000223092</t>
  </si>
  <si>
    <t>/XPath+Essentials-p-x000221349</t>
  </si>
  <si>
    <t>/SAS+Regression+Using+JMP+Set+%2B+Modern+Experimental+Design+Set-p-x000466270</t>
  </si>
  <si>
    <t>/The+Manager%27s+Concise+Guide+to+Risk+-p-x000219596</t>
  </si>
  <si>
    <t>/Conflict+Resolution+Quarterly%2C+Volume+21%2C+Number+4%2C+Summer+2004-p-x000277570</t>
  </si>
  <si>
    <t>/The+Accelerated+Schools+Resource+Guide-p-x000206876</t>
  </si>
  <si>
    <t>/The+Chemistry+of+the+Amides%2C+Part+1-p-x000550307</t>
  </si>
  <si>
    <t>/Wiley+Advantage+Audit+2013+Compilation-p-x000666929</t>
  </si>
  <si>
    <t>/Feeding+and+Nutrition+in+Children+with+Neurodevelopmental+Disability-p-x000505276</t>
  </si>
  <si>
    <t>/Sexuality+and+Gender+in+the+Classical+World%3A+Readings+and+Sources-p-x000408623</t>
  </si>
  <si>
    <t>/The+Chemistry+of+Ethers+Crown+Ethers+Hydroxyl+Group+and+Their+Sulphur+Analogue%2C+Supplement+E%2C+Part+1%2C+Volume+1-p-x000003439</t>
  </si>
  <si>
    <t>/About+Campus%3A+Enriching+the+Student+Learning+Experience%2C+Volume+12%2C+Number+6%2C+2008-p-x000519350</t>
  </si>
  <si>
    <t>/First+Annual+Society+Lecture+Series+on+Frontiers+of+Science+and+Society%2C+Volume+12%2C+Issue+11+12-p-x000461429</t>
  </si>
  <si>
    <t>/Options+for+Britain+II%3A+Cross+Cutting+Policy+Issues+Changes+and+Challenges+-p-x000534781</t>
  </si>
  <si>
    <t>/Where+Have+All+the+Flowers+Gone-p-x001037180</t>
  </si>
  <si>
    <t>/Dragon+NaturallySpeaking+For+Dummies%2C+2nd+Edition-p-x000578059</t>
  </si>
  <si>
    <t>/Getting+Action+from+Organizational+Surveys%3A+New+Concepts%2C+Technologies%2C+and+Applications-p-x000287961</t>
  </si>
  <si>
    <t>/Fallstricke+und+Fehlerquellen+der+HPLC+in+Bildern%2C+3+%2C+%26uuml%3Bberarb+u+erw+Auflage-p-x000285797</t>
  </si>
  <si>
    <t>/Latina+Health+in+the+United+States%3A+A+Public+Health+Reader-p-x000229545</t>
  </si>
  <si>
    <t>/Knowledge+Management%3A+Building+a+Competitive+Advantage+in+Higher+Education%3A+New+Directions+for+Institutional+Research%2C+Number+113-p-x000228693</t>
  </si>
  <si>
    <t>/Customer+Loyalty%3A+How+to+Earn+It%2C+How+to+Keep+It%2C+New+and+Revised+Edition-p-x000226838</t>
  </si>
  <si>
    <t>/Poor+Arnold%27s+Almanac-p-x001025233</t>
  </si>
  <si>
    <t>/Cracked+Earth-p-x001037714</t>
  </si>
  <si>
    <t>/Genetics+and+Tuberculosis-p-x000036723</t>
  </si>
  <si>
    <t>/The+New+Forensics%3A+Investigating+Corporate+Fraud+and+the+Theft+of+Intellectual+Property-p-x000230878</t>
  </si>
  <si>
    <t>/Compendium+of+Organic+Synthetic+Methods%2C+Volume+10-p-x000212677</t>
  </si>
  <si>
    <t>/Poker+Face+in+Mental+Health+Practice%3A+A+Primer+on+Deception+Analysis+and+Detection-p-x001034728</t>
  </si>
  <si>
    <t>/When+Health+Care+Employees+Strike%3A+A+Guide+for+Planning+and+Action%2C+2nd+Edition-p-x000222334</t>
  </si>
  <si>
    <t>/The+Lobstering+Life-p-x001025564</t>
  </si>
  <si>
    <t>/Selected+Papers+in+Network+and+System+Administration-p-x000224340</t>
  </si>
  <si>
    <t>/Symbian+OS+Communications+Programming-p-x000225279</t>
  </si>
  <si>
    <t>/Field+Theory+of+Guided+Waves%2C+2nd+Edition-p-x000221108</t>
  </si>
  <si>
    <t>/Explorer%27s+Guide+Jersey+Shore%3A+Atlantic+City+to+Cape+May%3A+A+Great+Destination%2C+Second+Edition-p-x001027001</t>
  </si>
  <si>
    <t>/An+Introduction+to+the+Theory+of+Random+Signals+and+Noise-p-x000220978</t>
  </si>
  <si>
    <t>/Electrostatic+Discharge+and+Electronic+Equipment%3A+A+Practical+Guide+for+Designing+to+Prevent+ESD+Problems-p-x000221102</t>
  </si>
  <si>
    <t>/Understanding+SONET+SDH+and+ATM%3A+Communications+Networks+for+the+Next+Mellennium-p-x000221111</t>
  </si>
  <si>
    <t>/An+Introduction+to+Statistical+Communication+Theory%3A+An+IEEE+Press+Classic+Reissue-p-x000220949</t>
  </si>
  <si>
    <t>/Quality%3A+Transforming+Postsecondary+Education-p-x000208297</t>
  </si>
  <si>
    <t>/Auditing+Standards+2017%3A+Codification+of+Statements+on+Standards+for+Auditing+Standards%2C+Numbers+122+to+132+January+2017-p-x001074276</t>
  </si>
  <si>
    <t>/Is+that+Kafka%3F%3A+99+Finds-p-x001066757</t>
  </si>
  <si>
    <t>/A+Field+Guide+to+Tracking+Mammals+in+the+Northeast-p-x001049069</t>
  </si>
  <si>
    <t>/The+Study+of+Orchestration%2C+4th+International+Student+Edition-p-x000943870</t>
  </si>
  <si>
    <t>/Crack99%3A+The+Takedown+of+a+%24100+Million+Chinese+Software+Pirate-p-x001033833</t>
  </si>
  <si>
    <t>/Foundations+of+College+Chemistry%2C+14e+Wiley+E+Text%3A+Powered+by+VitalSource+%2B+WileyPLUS+eCommerce+Set-p-x001049086</t>
  </si>
  <si>
    <t>/The+Sphinx%3A+Franklin+Roosevelt%2C+the+Isolationists%2C+and+the+Road+to+World+War+II-p-x001072174</t>
  </si>
  <si>
    <t>/Physics+for+Engineers+and+Scientists%2C+3rd+Edition+Standard+Edition+%28Chapters+1+36%29-p-x000528244</t>
  </si>
  <si>
    <t>/Backroads+%26+Byways+of+Georgia-p-x001048833</t>
  </si>
  <si>
    <t>/Encyclopedia+of+Molecular+Cell+Biology+and+Molecular+Medicine%2C+Volume+8%2C+2nd+Edition-p-x000255074</t>
  </si>
  <si>
    <t>/The+Essential+America%3A+A+Narrative+History%2C+Volume+2-p-x000528097</t>
  </si>
  <si>
    <t>/The+Practice+Theory+Relationship+in+Evaluation%3A+New+Directions+for+Evaluation%2C+Number+97-p-x000251934</t>
  </si>
  <si>
    <t>/Turfgrass+Soil+Fertility+%26+Chemical+Problems%3A+Assessment+and+Management-p-x000247644</t>
  </si>
  <si>
    <t>/Kickstart+Your+Time+Management%3A+The+Complete+Guide+to+Great+Work+Habits+-p-x000243995</t>
  </si>
  <si>
    <t>/DSP+Based+Testing+of+Analog+and+Mixed+Signal+Circuits-p-x000249558</t>
  </si>
  <si>
    <t>/Algebra+Teacher%27s+Activities+Kit%3A+150+Ready+to+Use+Activities+with+Real+World+Applications-p-x000245296</t>
  </si>
  <si>
    <t>/Storage+Security%3A+Protecting+SANs%2C+NAS+and+DAS-p-x000245388</t>
  </si>
  <si>
    <t>/Introduction+to+Cosmology%2C+3rd+Edition-p-x000238648</t>
  </si>
  <si>
    <t>/Ready+to+Use+Reading+Proficiency+Lessons+and+Activities%3A+10th+Grade+Level-p-x000245290</t>
  </si>
  <si>
    <t>/Marketing+in+the+Participation+Age%3A+A+Guide+to+Motivating+People+to+Join%2C+Share%2C+Take+Part%2C+Connect%2C+and+Engage-p-x000929897</t>
  </si>
  <si>
    <t>/Approaching+Ali%3A+A+Reclamation+in+Three+Acts-p-x000922921</t>
  </si>
  <si>
    <t>/The+Neurobiology+of+Attachment+Focused+Therapy%3A+Enhancing+Connection+%26+Trust+in+the+Treatment+of+Children+%26+Adolescents-p-x000989693</t>
  </si>
  <si>
    <t>/The+Operational+Plan%3A+How+to+Create+a+Yearlong+Membership+Plan-p-x000697024</t>
  </si>
  <si>
    <t>/Best+Cobblers+and+Crisps+Ever%3A+No+Fail+Recipes+for+Rustic+Fruit+Desserts-p-x000989742</t>
  </si>
  <si>
    <t>/Environmental+Studies+in+Port+Valdez%2C+Alaska%3A+A+Basis+for+Management-p-x000694518</t>
  </si>
  <si>
    <t>/Prospect+Research+Fundamentals%3A+Proven+Methods+to+Help+Charities+Realize+More+Major+Gifts%2C+4th+Edition-p-x000697027</t>
  </si>
  <si>
    <t>/The+Tongue+of+Adam-p-x000986856</t>
  </si>
  <si>
    <t>/Coastal+Offshore+Ecosystem-p-x000692980</t>
  </si>
  <si>
    <t>/2017+Valuation+Handbook+International+Guide+to+Cost+of+Capital+%2B+Semiannual+PDF+Update+%28Set%29-p-x001028672</t>
  </si>
  <si>
    <t>/Working+with+Parents+of+Anxious+Children%3A+Therapeutic+Strategies+for+Encouraging+Communication%2C+Coping+and+Change-p-x000930861</t>
  </si>
  <si>
    <t>/Proprietary%3A+Poems-p-x001072756</t>
  </si>
  <si>
    <t>/Assesson+Science+Quest+9+Australian+Curriculum+Teacher+2e+%28Codes+Emailed%29-p-x001108138</t>
  </si>
  <si>
    <t>/Jacaranda+Geoactive+Stage+5+NSW+Australian+curriculum+learnON+%28Codes+Emailed%29-p-x001077494</t>
  </si>
  <si>
    <t>/Abnormal+Psychology%3A+Essential+Cases+and+Readings%2C+4th+Edition-p-x000528256</t>
  </si>
  <si>
    <t>/New+Perspectives+on+Human+Animal+Interactions%3A+Theory%2C+Policy%2C+and+Research-p-x000535633</t>
  </si>
  <si>
    <t>/Source+Readings+in+Music+History%3A+The+Baroque+Era%2C+Revised+Volume+4-p-x000528119</t>
  </si>
  <si>
    <t>/Physics+for+Engineers+and+Scientists%3A+Chapters+1+41%2C+3rd+Edition+Expanded+International+Student+Edition-p-x000528243</t>
  </si>
  <si>
    <t>/Environmental+Chemistry%3A+A+Modular+Approach-p-x000211185</t>
  </si>
  <si>
    <t>/Troilus+and+Criseyde%2C+Norton+Critical+Edition-p-x000528136</t>
  </si>
  <si>
    <t>/The+Global+Resume+and+CV+Guide-p-x000201632</t>
  </si>
  <si>
    <t>/Ibsen%27s+Selected+Plays%2C+Norton+Critical+Edition-p-x000528187</t>
  </si>
  <si>
    <t>/Melville%27s+Short+Novels%2C+Norton+Critical+Edition-p-x000528229</t>
  </si>
  <si>
    <t>/The+Rise+of+Silas+Lapham%2C+Norton+Critical+Edition-p-x000528130</t>
  </si>
  <si>
    <t>/Computational+Molecular+Spectroscopy-p-x000206167</t>
  </si>
  <si>
    <t>/Privately+Owned+Public+Space%3A+The+New+York+City+Experience-p-x000200645</t>
  </si>
  <si>
    <t>/Genes+Chromosomes+and+Cancer%2C+Volume+1%2C+1989-p-x001082682</t>
  </si>
  <si>
    <t>/Damage+Tolerance+and+Durability+of+Material+Systems-p-x000212827</t>
  </si>
  <si>
    <t>/French%3A+A+Self+Teaching+Guide%2C+2nd+Edition-p-x000201875</t>
  </si>
  <si>
    <t>/Valuation%2C+Chapter+8%3A+Frameworks+for+Valuation-p-x000239192</t>
  </si>
  <si>
    <t>/An+Introduction+to+Multivariate+Statistical+Analysis%2C+3rd+Edition-p-x000240334</t>
  </si>
  <si>
    <t>/Theories+of+Education%3A+Studies+of+Significant+Innovation+in+Western+Educational+Thought-p-x001006654</t>
  </si>
  <si>
    <t>/Nonlinear+System+Techniques+and+Applications+-p-x000033857</t>
  </si>
  <si>
    <t>/Chemical+Kinetics+and+Catalysis-p-x000205995</t>
  </si>
  <si>
    <t>/Fluid+Structure+Interaction%3A+Applied+Numerical+Methods-p-x000028420</t>
  </si>
  <si>
    <t>/Telescope+Power%3A+Fantastic+Activities+%26+Easy+Projects+for+Young+Astronomers-p-x000014315</t>
  </si>
  <si>
    <t>/Color+Research+and+Application%2C+Volume+6+1981+M-p-x001082957</t>
  </si>
  <si>
    <t>/Fight+Club%3A+A+Novel-p-x001047089</t>
  </si>
  <si>
    <t>/The+Arnold+Encyclopedia+of+Real+Estate%2C+2nd+Edition-p-x000025494</t>
  </si>
  <si>
    <t>/VRML+2+0+Sourcebook%2C+2nd+Edition-p-x000031022</t>
  </si>
  <si>
    <t>/Foundations+of+Fuzzy+Systems-p-x000027101</t>
  </si>
  <si>
    <t>/Thunderbird+on+Global+Business+Strategy-p-x000038705</t>
  </si>
  <si>
    <t>/The+Conscience+of+a+Liberal-p-x001045425</t>
  </si>
  <si>
    <t>/Electromagnetic+Fields%2C+2nd+Edition-p-x000006755</t>
  </si>
  <si>
    <t>/Biological+Process+Engineering%3A+An+Analogical+Approach+to+Fluid+Flow%2C+Heat+Transfer%2C+and+Mass+Transfer+Applied+to+Biological+Systems-p-x000035917</t>
  </si>
  <si>
    <t>/Private+Equity%3A+Examining+the+New+Conglomerates+of+European+Business-p-x000038444</t>
  </si>
  <si>
    <t>/Rebel+with+a+Cause%3A+The+Entrepreneur+Who+Created+the+University+of+Phoenix+and+the+For+Profit+Revolution+in+Higher+Education-p-x000037393</t>
  </si>
  <si>
    <t>/Interpreting+Astronomical+Spectra-p-x000031561</t>
  </si>
  <si>
    <t>/Managing+the+Evolving+Corporation-p-x000035390</t>
  </si>
  <si>
    <t>/Control+Therapy%3A+An+Integrated+Approach+to+Psychotherapy%2C+Health%2C+and+Healing-p-x000014382</t>
  </si>
  <si>
    <t>/How+Change+Happens%3A+Why+Some+Social+Movements+Succeed+While+Others+Don%27t-p-x001044796</t>
  </si>
  <si>
    <t>/Business+Studies+in+Action+Preliminary+Course+4e+Teacher+eGuidePLUS+%28Codes+Emailed%29-p-x001108154</t>
  </si>
  <si>
    <t>/The+Moment+of+Truth%3A+A+Novel-p-x001052989</t>
  </si>
  <si>
    <t>/Shirley+Jackson%3A+A+Rather+Haunted+Life-p-x000985744</t>
  </si>
  <si>
    <t>/Assesson+Science+Quest+7+For+Victoria+Australian+Curriculum+%28Codes+Emailed%29-p-x001108080</t>
  </si>
  <si>
    <t>/Photoshop+CS2+Workflow%3A+The+Digital+Photographer%27s+Guide-p-x000306045</t>
  </si>
  <si>
    <t>/Able+Underachievers-p-x000305593</t>
  </si>
  <si>
    <t>/Premature+Menopause-p-x000305444</t>
  </si>
  <si>
    <t>/Augmentative+and+Alternative+Communication%3A+New+Directions+in+Research+and+Practice-p-x000305406</t>
  </si>
  <si>
    <t>/CEH+v9%3A+Certified+Ethical+Hacker+Version+9+Kit-p-x000994452</t>
  </si>
  <si>
    <t>/Neuro+Oncology+for+Nurses-p-x000305285</t>
  </si>
  <si>
    <t>/Hearing+Differently%3A+The+Impact+of+Hearing+Impairment+on+Family+Life-p-x000305544</t>
  </si>
  <si>
    <t>/Introduction+to+Statistical+Investigations%2C+1e+Binder+Ready+Version+ePUBC+Set-p-00062045</t>
  </si>
  <si>
    <t>/Relationship+at+the+Centre%3A+Healing+in+a+Troubled+World-p-x000305225</t>
  </si>
  <si>
    <t>/Encyclopedia+of+Industrial+Biotechnology%3A+Bioprocess%2C+Bioseparation%2C+and+Cell+Technology%2C+7+Volume+Set-p-x000303136</t>
  </si>
  <si>
    <t>/Reflections+on+Counselling-p-x000305414</t>
  </si>
  <si>
    <t>/Dyslexia+and+Stress%2C+2nd+Edition-p-x000305462</t>
  </si>
  <si>
    <t>/Phonics+Handbook-p-x000305203</t>
  </si>
  <si>
    <t>/The+Four+Vs+of+Leadership%3A+Vision%2C+Values%2C+Value+added+and+Vitality-p-x000311535</t>
  </si>
  <si>
    <t>/Occupational+Therapy+with+Older+People-p-x000305456</t>
  </si>
  <si>
    <t>/Outcomes+2+HSC+Course+5th+Edition+EbookPlus+Renewal+Code+%28Online+Purchase%29-p-x000781130</t>
  </si>
  <si>
    <t>/The+Good+Mood+Kitchen%3A+Simple+Recipes+and+Nutrition+Tips+for+Emotional+Balance-p-x001048814</t>
  </si>
  <si>
    <t>/Toscanini%3A+Musician+of+Conscience-p-x001048823</t>
  </si>
  <si>
    <t>/The+Gaze+Of+Drifting+Skies%3A+A+Treasury+Of+Bird%27s+Eye+Cartoon+Views-p-x000996625</t>
  </si>
  <si>
    <t>/The+Complete+Peanuts+1995+1996-p-x000916655</t>
  </si>
  <si>
    <t>/Laid+Waste-p-x001009935</t>
  </si>
  <si>
    <t>/The+Complete+Crepax%3A+The+Time+Eater+and+Other+Stories-p-x001015374</t>
  </si>
  <si>
    <t>/New+England+Bound%3A+Slavery+and+Colonization+in+Early+America-p-x000957267</t>
  </si>
  <si>
    <t>/Getting+to+Green%3A+Saving+Nature%3A+A+Bipartisan+Solution-p-x000957241</t>
  </si>
  <si>
    <t>/Ratf+ked%3A+How+the+Democrats+Won+the+Presidency+But+Lost+America-p-x000957278</t>
  </si>
  <si>
    <t>/The+Official+Guide+to+the+GMAT+Review+2017+Bundle+%2B+Question+Bank+%2B+Video-p-x001016988</t>
  </si>
  <si>
    <t>/Evolution%2C+International+Student+Edition-p-x000607093</t>
  </si>
  <si>
    <t>/The+Fur+Person-p-x001029665</t>
  </si>
  <si>
    <t>/Rock+Candy%3A+The+Artwork+of+Femke+Hiemstra-p-x000561078</t>
  </si>
  <si>
    <t>/Technology+and+Organizations-p-x000207325</t>
  </si>
  <si>
    <t>/Magic+Bullets+to+Conquer+Malaria-p-x000547248</t>
  </si>
  <si>
    <t>/Blue+Guide%3A+New+York%2C+4th+Edition-p-x001072415</t>
  </si>
  <si>
    <t>/Good+Fishing+in+the+Adirondacks%3A+From+Lake+Champlain+to+the+Streams+of+Tug+Hill%2C+3rd+Edition-p-x000996418</t>
  </si>
  <si>
    <t>/Neurodevelopmental+Disorders%3A+A+Definitive+Guide+for+Educators-p-x001072588</t>
  </si>
  <si>
    <t>/Business+Analytics+for+Managers%3A+Taking+Business+Intelligence+Beyond+Reporting-p-x000556040</t>
  </si>
  <si>
    <t>/Journal+of+Traumatic+Stress%2C+Volume+18%2C+Number+1-p-x000551180</t>
  </si>
  <si>
    <t>/Psychotherapy+Essentials+to+Go%3A+Cognitive+Behavioral+Therapy+for+Anxiety-p-x000742524</t>
  </si>
  <si>
    <t>/The+Lost+Spirit+of+Capitalism%3A+Disbelief+and+Discredit%2C+Volume+3-p-x000739347</t>
  </si>
  <si>
    <t>/Fundamentals+of+Land+Development%3A+A+Real+World+Guide+to+Profitable+Large+Scale+Development-p-x000305128</t>
  </si>
  <si>
    <t>/Men%27s+Sexual+Health-p-x000305422</t>
  </si>
  <si>
    <t>/Chemistry%3A+Structure+and+Dynamics+5th+Edition+with+Chem+Guided+Inquiry+5th+Edition+Set-p-x000584366</t>
  </si>
  <si>
    <t>/Stories+of+the+Courage+to+Teach%3A+Honoring+the+Teacher%27s+Heart%2C+paperback+reprint-p-x000328626</t>
  </si>
  <si>
    <t>/Encyclopedia+of+Quantitative+Risk+Analysis+and+Assessment-p-x000325561</t>
  </si>
  <si>
    <t>/Peachtree+Complete+Acctg+Wrkbk+with+Peachtree+2008+Educational+Version+CD+and+Templates-p-x000465719</t>
  </si>
  <si>
    <t>/Professional+ASP+NET+3+5+Upgrade-p-x000464705</t>
  </si>
  <si>
    <t>/Old+Heart%3A+Poems-p-00077451</t>
  </si>
  <si>
    <t>/North+American+Bows%2C+Arrows%2C+and+Quivers%3A+An+Illustrated+History-p-00077450</t>
  </si>
  <si>
    <t>/Growing+Marijuana%3A+How+to+Plant%2C+Cultivate%2C+and+Harvest+Your+Own+Weed-p-00077449</t>
  </si>
  <si>
    <t>/E+B+White%2C+a+Biography-p-00077448</t>
  </si>
  <si>
    <t>/Beyond+the+Culture+Wars%3A+How+Teaching+the+Conflicts+Can+Revitalize+American+Education-p-00077447</t>
  </si>
  <si>
    <t>/Without+Consent+or+Contract%3A+The+Rise+and+Fall+of+American+Slavery-p-00077446</t>
  </si>
  <si>
    <t>/Post+Traumatic+Success%3A+Positive+Psychology+and+Solution+Focused+Strategies+to+Help+Clients+Survive+and+Thrive-p-x000786144</t>
  </si>
  <si>
    <t>/As+Orange+Goes%3A+Twelve+California+Families+and+the+Future+of+American+Politics-p-00077445</t>
  </si>
  <si>
    <t>/Business+%26+Economics+Alive+9+Australian+Curriculum+Edition+%28Registration+Card%29-p-x000774192</t>
  </si>
  <si>
    <t>/California%3A+A+Bicentennial+History-p-00077444</t>
  </si>
  <si>
    <t>/Maria+M+Book+2-p-x000872332</t>
  </si>
  <si>
    <t>/Zombies+vs+Nazis%3A+A+Lost+History+of+the+Walking+Undead-p-00077443</t>
  </si>
  <si>
    <t>/Sacred+Heart-p-x000872353</t>
  </si>
  <si>
    <t>/The+Mackinac+Incident%3A+A+Thriller-p-00077442</t>
  </si>
  <si>
    <t>/Dorfler-p-x000872326</t>
  </si>
  <si>
    <t>/Partial+Payments%3A+Essays+on+Writers+and+Their+Lives-p-00077441</t>
  </si>
  <si>
    <t>/Parenting+the+Whole+Child%3A+A+Holistic+Child+Psychiatrist+Offers+Practical+Wisdom+on+Behavior%2C+Brain+Health%2C+Nutrition%2C+Exercise%2C+Family+Life%2C+Peer+Relationships%2C+School+Life%2C+Trauma%2C+Medication%2C+and+More-p-x000746693</t>
  </si>
  <si>
    <t>/The+Pushcart+Prize+XXXIX%3A+Best+of+the+Small+Presses%2C+2015+Edition-p-x000820136</t>
  </si>
  <si>
    <t>/EMDR+Casebook%2C+Expanded+2nd+Edition-p-00077440</t>
  </si>
  <si>
    <t>/Leapfrog%3A+And+Other+Stories-p-x000742774</t>
  </si>
  <si>
    <t>/Inventing+the+People%3A+The+Rise+of+Popular+Sovereignty+in+England+and+America%2C+Revised+Edition-p-00077439</t>
  </si>
  <si>
    <t>/Australasian+Business+Statistics%2C+2nd+Edition-p-x000785599</t>
  </si>
  <si>
    <t>/Study+Guide%3A+for+Macroeconomics-p-00077438</t>
  </si>
  <si>
    <t>/Analytical+Approaches+for+Doping+Control+in+Sports-p-x000832624</t>
  </si>
  <si>
    <t>/Patricide+in+the+House+Divided%3A+A+Psychological+Interpretation+of+Lincoln+and+His+Age-p-00077437</t>
  </si>
  <si>
    <t>/Investing+Online+For+Dummies%3Csup%3E%26%23174%3B%3C+sup%3E%2C+7th+Edition-p-x000551339</t>
  </si>
  <si>
    <t>/Germany%27s+First+Bid+for+Colonies%2C+1884+1885%3A+A+Move+in+Bismarck%27s+European+Policy-p-00077436</t>
  </si>
  <si>
    <t>/In+Plant+Practices+for+Job+Related+Health+Hazards+Control%2C+Volume+1%2C+Production+Processes-p-x000009881</t>
  </si>
  <si>
    <t>/The+Definition+of+the+Thing%3A+with+Some+Notes+on+Language-p-00077435</t>
  </si>
  <si>
    <t>/Chemometrics-p-x000007105</t>
  </si>
  <si>
    <t>/The+Dominican+Republic%3A+Great+Destinations-p-00077434</t>
  </si>
  <si>
    <t>/Seven+Short+Novels-p-00077433</t>
  </si>
  <si>
    <t>/The+QFD+Handbook-p-x000032446</t>
  </si>
  <si>
    <t>/Young+Man+Luther%3A+A+Study+in+Psychoanalysis+and+History-p-00077432</t>
  </si>
  <si>
    <t>/Ligand+Field+Theory+and+Its+Applications-p-x000038550</t>
  </si>
  <si>
    <t>/Katharine+and+E+B+White%3A+An+Affectionate+Memoir-p-00077431</t>
  </si>
  <si>
    <t>/Posthumous+Keats%3A+A+Personal+Biography-p-00077430</t>
  </si>
  <si>
    <t>/Encyclopedia+of+Environmental+Analysis+and+Remediation%2C+Volume+5-p-x000031992</t>
  </si>
  <si>
    <t>/Nadia+Boulanger%3A+A+Life+in+Music-p-00077429</t>
  </si>
  <si>
    <t>/Derivatives+Handbook%3A+Risk+Management+and+Control-p-x000031860</t>
  </si>
  <si>
    <t>/The+Devouring+Fungus%3A+Tales+of+the+Computer+Age-p-00077428</t>
  </si>
  <si>
    <t>/The+International+Sugar+Trade-p-x000034082</t>
  </si>
  <si>
    <t>/Sphere%3A+The+Form+of+a+Motion-p-00077427</t>
  </si>
  <si>
    <t>/Handbook+of+Acoustics-p-x000034808</t>
  </si>
  <si>
    <t>/The+Complete+Plays+of+Gilbert+and+Sullivan-p-00077426</t>
  </si>
  <si>
    <t>/The+Gay+and+Lesbian+Psychotherapy+Treatment+Planner-p-x000038080</t>
  </si>
  <si>
    <t>/Norton+Shakespeare%3A+Essential+Plays+and+Sonnets%2C+2nd+Edition-p-00077425</t>
  </si>
  <si>
    <t>/Ready%2C+Set%2C+Practice%3A+Elements+of+Landscape+Architecture+Professional+Practice-p-x000026364</t>
  </si>
  <si>
    <t>/Ecological+Entomology%2C+2nd+Edition-p-x000036045</t>
  </si>
  <si>
    <t>/The+Last+Summer+of+the+World%3A+A+Novel-p-00077424</t>
  </si>
  <si>
    <t>/The+Art+of+Virtue%3A+Ben+Franklin%27s+Formula+for+Successful+Living-p-00076133</t>
  </si>
  <si>
    <t>/The+Travel+Industry%2C+3rd+Edition-p-x000035444</t>
  </si>
  <si>
    <t>/Socialism%3A+Past+and+Future-p-00076132</t>
  </si>
  <si>
    <t>/Fixed+Income+Analysis+for+the+Global+Financial+Market%3A+Money+Market%2C+Foreign+Exchange%2C+Securities%2C+and+Derivatives-p-x000037214</t>
  </si>
  <si>
    <t>/Baffling+%26+Bizarre+Inventions-p-00076131</t>
  </si>
  <si>
    <t>/Miscreants%3A+Poems-p-00076130</t>
  </si>
  <si>
    <t>/Introduction+to+Dynamics+and+Control-p-x000009333</t>
  </si>
  <si>
    <t>/New+Perspectives+in+Psychoanalysis-p-00076129</t>
  </si>
  <si>
    <t>/Outdoor+Places-p-00076128</t>
  </si>
  <si>
    <t>/Techniques+for+the+Study+of+Ion+Molecule+Reactions-p-x000010753</t>
  </si>
  <si>
    <t>/Mothers+of+the+South%3A+Portraiture+of+the+White+Tenant+Farm+Woman-p-00076127</t>
  </si>
  <si>
    <t>/Doctor+Ecco%27s+Cyberpuzzles-p-00076126</t>
  </si>
  <si>
    <t>/The+Embryonic+Human+Brain%3A+An+Atlas+of+Developmental+Stages%2C+2nd+Edition-p-x000037142</t>
  </si>
  <si>
    <t>/Thinking+Like+a+Therapist%3A+Audiotapes+for+Improving+Clinical+Skills-p-00076125</t>
  </si>
  <si>
    <t>/Narrative+Truth+and+Historical+Truth%3A+Meaning+and+Interpretation+in+Psychoanalysis-p-00076123</t>
  </si>
  <si>
    <t>/Reading+Dante+From+Here+To+Eternity-p-x000870423</t>
  </si>
  <si>
    <t>/Triptychs%3A+Buffalo%27s+Lower+West+Side+Revisited-p-00076124</t>
  </si>
  <si>
    <t>/Seven+Days+in+the+Art+World-p-00076122</t>
  </si>
  <si>
    <t>/Concise+History+of+Western+Music%2C+5th+Edition+International+Student+Edition-p-x000810845</t>
  </si>
  <si>
    <t>/Puerto+Rico%3A+A+Political+and+Cultural+History-p-00076121</t>
  </si>
  <si>
    <t>/The+Interior+Dimension%3A+A+Theoretical+Approach+to+Enclosed+Space-p-x000035823</t>
  </si>
  <si>
    <t>/The+Mute+Stones+Speak%3A+The+Story+of+Archaeology+in+Italy%2C+2nd+Edition-p-00076120</t>
  </si>
  <si>
    <t>/Market+Wizards%2C+The+12+CD+Set-p-x000650581</t>
  </si>
  <si>
    <t>/Western+Civilizations+%28Second+Brief+Edition%29+%28Vol+One+Volume%29%2C+2nd+Edition-p-00076119</t>
  </si>
  <si>
    <t>/Writing+Television+Comedy-p-00076118</t>
  </si>
  <si>
    <t>/Maths+Quest+7+for+Victoria+%26+eBookPlus%2C+Australian+Curriculum+Edition-p-x000739574</t>
  </si>
  <si>
    <t>/The+Way+to+Wealth%3A+Advice%2C+Hints%2C+and+Tips+on+Business%2C+Money%2C+and+Finance-p-00076117</t>
  </si>
  <si>
    <t>/Leadership+Practices+Inventory+%28LPI%29%3A+Selbsteinschatzung%2C+2+Auflage-p-x000797564</t>
  </si>
  <si>
    <t>/You%27ll+Never+Know%3A+A+Graphic+Memoir%2C+Book+1%3A+A+Good+and+Decent+Man-p-00076116</t>
  </si>
  <si>
    <t>/4+Powerful+Rules+to+Successful+Options+Trading-p-x000650576</t>
  </si>
  <si>
    <t>/Davidson+Propaganda+and+the+American+Revolution-p-00076115</t>
  </si>
  <si>
    <t>/Reproduction+And+Man-p-00076114</t>
  </si>
  <si>
    <t>/Bulletproof+Your+Trading+Profits+From+IRS+Attacks-p-x000650549</t>
  </si>
  <si>
    <t>/Strange+Defeat%3A+A+Statement+of+Evidence+Written+in+1940-p-00076113</t>
  </si>
  <si>
    <t>/Essential+Strategies+to+Trade+for+Life-p-x000649628</t>
  </si>
  <si>
    <t>/The+Norton+Anthology+of+English+Literature%3A+Volume+2%3A+The+Romantic+Period+through+the+Twentieth+Century%2C+8th+Edition-p-00076112</t>
  </si>
  <si>
    <t>/The+Idylls+of+Theocritus-p-00076111</t>
  </si>
  <si>
    <t>/Islamism-p-x000568537</t>
  </si>
  <si>
    <t>/Gladstone%3A+A+Progress+in+Politics-p-00076110</t>
  </si>
  <si>
    <t>/A+Random+Walk+Down+Wall+Street%3A+The+Time+Tested+Strategy+for+Successful+Investing-p-00076109</t>
  </si>
  <si>
    <t>/Godard%27s+Contempt%3A+Essays+From+The+London+Consortium-p-x000567024</t>
  </si>
  <si>
    <t>/Design+Thinking%3A+Integrating+Innovation%2C+Customer+Experience%2C+and+Brand+Value-p-00076108</t>
  </si>
  <si>
    <t>/How+to+Start+and+Operate+Your+Own+Design+Firm%3A+A+Guide+for+Interior+Designers+and+Architects%2C+2nd+Edition-p-00076107</t>
  </si>
  <si>
    <t>/GED+Test+For+Dummies%3A+with+Online+Practice%2C+3rd+Edition-p-x000558121</t>
  </si>
  <si>
    <t>/Design+Management%3A+Using+Design+to+Build+Brand+Value+and+Corporate+Innovation-p-00076106</t>
  </si>
  <si>
    <t>/An+Autobiography+of+General+Custer-p-00076105</t>
  </si>
  <si>
    <t>/How+to+Grow+as+an+Illustrator-p-00076104</t>
  </si>
  <si>
    <t>/The+Futurism+of+the+Instant%3A+Stop+Eject-p-x000549242</t>
  </si>
  <si>
    <t>/The+Clouds+Above-p-00076103</t>
  </si>
  <si>
    <t>/The+Ernst+%26+Young+Business+Plan+Guide%2C+Third+Edition+with+The+Restaurant+Set-p-x000443232</t>
  </si>
  <si>
    <t>/Devilish+Greetings%3A+Vintage+Devil+Postcards-p-00076102</t>
  </si>
  <si>
    <t>/An+Introduction+to+the+DLNA+Architecture%3A+Network+Technologies+for+Media+Devices-p-x000551614</t>
  </si>
  <si>
    <t>/Genomics%2C+Proteomics+and+Metabolomics+in+Nutraceuticals+and+Functional+Foods-p-x000505016</t>
  </si>
  <si>
    <t>/The+Quotable+Musician%3A+From+Bach+to+Tupac-p-00076100</t>
  </si>
  <si>
    <t>/Six+Thousand+Years+of+Bread%3A+Its+Holy+and+Unholy+History-p-00076101</t>
  </si>
  <si>
    <t>/Modern+Ethics+in+77+Arguments%3A+A+Stone+Reader-p-x001048804</t>
  </si>
  <si>
    <t>/The+Filmmaker%27s+Guide+to+Production+Design-p-00076099</t>
  </si>
  <si>
    <t>/Tales+from+the+Green+Bay+Packers+Sideline%3A+A+Collection+of+the+Greatest+Packers+Stories+Ever+Told-p-00076098</t>
  </si>
  <si>
    <t>/Saving+Charlotte%3A+A+Mother+and+the+Power+of+Intuition-p-x001048809</t>
  </si>
  <si>
    <t>/Living+off+the+Grid%3A+A+Simple+Guide+to+Creating+and+Maintaining+a+Self+reliant+Supply+of+Energy%2C+Water%2C+Shelter+and+More-p-00076097</t>
  </si>
  <si>
    <t>/El+Paso%3A+A+Novel-p-x000985526</t>
  </si>
  <si>
    <t>/Mission+Furniture%3A+How+to+Make+It-p-00076096</t>
  </si>
  <si>
    <t>/Berries-p-x001048797</t>
  </si>
  <si>
    <t>/Swedish+Cakes+and+Cookies-p-00076095</t>
  </si>
  <si>
    <t>/Strategic+Communication+for+a+Crisis+Driven+World-p-x000904920</t>
  </si>
  <si>
    <t>/The+Plot+to+Seize+the+White+House%3A+The+Shocking+True+Story+of+the+Conspiracy+to+Overthrow+FDR-p-00076094</t>
  </si>
  <si>
    <t>/Cooking+with+Avocados+Healthy+Recipes+for+Good+Living-p-x000796239</t>
  </si>
  <si>
    <t>/The+Photojournalist%27s+Guide+to+Making+Money-p-00076093</t>
  </si>
  <si>
    <t>/Physics+1+VCE+Units+1+and+2+eBookPLUS+%28Online+Purchase%29+%2B+StudyOn+VCE+Physics+Units+1+and+2+%28Online+Purchase%29-p-x000926088</t>
  </si>
  <si>
    <t>/R+Crumb+Sketchbook+Vol+5%2C+Late+1967+%26+Early+%2768-p-00076091</t>
  </si>
  <si>
    <t>/Happy+as+a+Dane%3A+10+Secrets+of+the+Happiest+People+in+the+World-p-x001040589</t>
  </si>
  <si>
    <t>/Sex+Appeal%3A+The+Art+of+Allure+in+Graphic+and+Advertising+Design-p-00076092</t>
  </si>
  <si>
    <t>/The+Complete+Crumb+Comics%2C+Volume+14%3A+The+Early+%2780s+and+Weirdo+Magazine-p-00076090</t>
  </si>
  <si>
    <t>/Organosilicon+Chemistry+V%3A+From+Molecules+to+Materials-p-00000124</t>
  </si>
  <si>
    <t>/Eat+Right%2C+Train+Right%3A+Nutritious+Recipes+to+Lose+Weight%2C+Build+Muscle%2C+and+Get+Fit-p-00076089</t>
  </si>
  <si>
    <t>/Care+in+the+Community%3A+Illusion+or+Reality%3F-p-x000032982</t>
  </si>
  <si>
    <t>/Annual+Plant+Reviews%2C+Volume+50%2C+2nd+Edition%2C+Plant+Mitochondria-p-x000771193</t>
  </si>
  <si>
    <t>/The+Seasonable+Angler%3A+Journeys+Through+a+Fisherman%27s+Year-p-00076088</t>
  </si>
  <si>
    <t>/Japan-p-00076087</t>
  </si>
  <si>
    <t>/Wiley+Advantage+Audit+2016+Not+for+Profit-p-x000935132</t>
  </si>
  <si>
    <t>/What+I+Can%27t+Bear+Losing%3A+Notes+from+a+Life-p-00076086</t>
  </si>
  <si>
    <t>/Management+6th+Asia+Pacific+Edition+WileyPLUS+Learning+Space+%2B+Wiley+E+Text+Powered+by+VitalSource-p-x000996053</t>
  </si>
  <si>
    <t>/Old+and+on+Their+Own-p-00076085</t>
  </si>
  <si>
    <t>/Usagi+Yojimbo%3A+The+Special+Edition-p-x000936690</t>
  </si>
  <si>
    <t>/Massachusetts%3A+A+Bicentennial+History-p-00076084</t>
  </si>
  <si>
    <t>/North+Dakota%3A+A+History-p-00076083</t>
  </si>
  <si>
    <t>/Virtually+You%3A+The+Dangerous+Powers+of+the+E+Personality-p-x000589137</t>
  </si>
  <si>
    <t>/North+Carolina%3A+A+Bicentennial+History-p-00076082</t>
  </si>
  <si>
    <t>/Wiley+Advantage+Audit+2016+Union+Health+Welfare-p-x000935135</t>
  </si>
  <si>
    <t>/Louisiana%3A+A+Bicentennial+History-p-00076081</t>
  </si>
  <si>
    <t>/District+of+Columbia%3A+A+Bicentennial+History-p-00076080</t>
  </si>
  <si>
    <t>/American+Odysseys%3A+Writings+by+New+Americans-p-x001041420</t>
  </si>
  <si>
    <t>/The+Monument-p-00076079</t>
  </si>
  <si>
    <t>/The+Pushcart+Prize+XXXVII%3A+Best+of+the+Small+Presses%2C+2013+Edition-p-x000662084</t>
  </si>
  <si>
    <t>/The+Year+of+Our+Birth-p-00076078</t>
  </si>
  <si>
    <t>/WileyPLUS+Stand+alone+to+accompany+Corporate+Finance+European+Edition-p-x000636683</t>
  </si>
  <si>
    <t>/The+Battle+Against+Unemployment%2C+Revised+Edition-p-00076076</t>
  </si>
  <si>
    <t>/Risikomanagement+in+der+Unternehmensf%26uuml%3Bhrung%3A+Wertgenerierung+durch+chancen+und+kompetenzorientiertes+Management-p-x000469719</t>
  </si>
  <si>
    <t>/A+Zoo+For+All+Seasons%3A+The+Smithsonian+Animal+World-p-00076077</t>
  </si>
  <si>
    <t>/George+Tice%3A+Urban+Landscapes-p-00076075</t>
  </si>
  <si>
    <t>/Neugestaltung+der+Budgetierung+mit+Better+und+Beyond+Budgeting%3F%3A+Eine+Bewertung+der+Konzepte-p-x000471494</t>
  </si>
  <si>
    <t>/The+Pushcart+Prize+XVIII%3A+Best+of+the+Small+Presses%2C+1993+94+Edition-p-00076074</t>
  </si>
  <si>
    <t>/College+Algebra%2C+2nd+Edition+Binder+Ready+Version-p-x000472544</t>
  </si>
  <si>
    <t>/Let+the+Flames+Begin%3A+Tips%2C+Techniques%2C+and+Recipes+for+Real+Live+Fire+Cooking-p-00076073</t>
  </si>
  <si>
    <t>/LEAPS+Trading+Strategies%3A+Powerful+Techniques+for+Options+Trading+Success-p-x000711612</t>
  </si>
  <si>
    <t>/America%27s+Working+Women%3A+A+Documentary+History%2C+1600+to+the+Present-p-00076072</t>
  </si>
  <si>
    <t>/Japanese+Candle+Charting-p-x000711599</t>
  </si>
  <si>
    <t>/The+Woman+Who+Could+Not+Forget%3A+Iris+Chang+Before+and+Beyond+the+Rape+of+Nanking+A+Memoir-p-00076071</t>
  </si>
  <si>
    <t>/Origami%3A+A+Complete+Step+by+Step+Guide+to+Making+Animals%2C+Angels%2C+Planes%2C+Boats%2C+and+More-p-00076070</t>
  </si>
  <si>
    <t>/High+Impact+Options+Trading%3A+Option+Profits+Through+Superior+Stock+Selection-p-x000711621</t>
  </si>
  <si>
    <t>/Advanced+Avionics+Handbook%3A+FAA+H+8083+6-p-00076069</t>
  </si>
  <si>
    <t>/Realms%2C+Regions+and+Concepts+14th+Edition+Binder+Ready+Version+with+Student+Study+Guide+Set-p-x000542106</t>
  </si>
  <si>
    <t>/The+Pocket+Small+Business+Owner%27s+Guide+to+Negotiating-p-00076067</t>
  </si>
  <si>
    <t>/The+Pocket+Small+Business+Owner%27s+Guide+to+Building+Your+Business-p-00076068</t>
  </si>
  <si>
    <t>/A+Cultural+Approach+to+Interpersonal+Communication%3A+Essential+Readings%2C+2nd+Edition-p-x000545363</t>
  </si>
  <si>
    <t>/Game+of+My+Life+Chicago+Cubs%3A+Memorable+Stories+of+Cubs+Baseball-p-00076065</t>
  </si>
  <si>
    <t>/Legends+of+Pro+Wrestling%3A+150+Years+of+Headlocks%2C+Body+Slams%2C+and+Piledrivers-p-00076066</t>
  </si>
  <si>
    <t>/Project+Management+Handbook%2C+2nd+Edition-p-x000035691</t>
  </si>
  <si>
    <t>/The+Little+Red+Book+of+Horse+Wisdom-p-00076064</t>
  </si>
  <si>
    <t>/Coordination+Chemistry-p-x000350531</t>
  </si>
  <si>
    <t>/Terry+Funk%3A+More+Than+Just+Hardcore-p-00076063</t>
  </si>
  <si>
    <t>/Camp-p-00076062</t>
  </si>
  <si>
    <t>/Dynamic+Behavior+of+Materials-p-x000026322</t>
  </si>
  <si>
    <t>/Bookless+in+Baghdad%3A+Reflections+on+Writing+and+Writers-p-00076061</t>
  </si>
  <si>
    <t>/Tricks+That+Take+Fish%3A+The+Definitive+Guide+to+Catching+Freshwater+Gamefish+on+Bait%2C+Lures%2C+and+Flies-p-00076060</t>
  </si>
  <si>
    <t>/Chemical+Biology%3A+Learning+through+Case+Studies-p-x000465224</t>
  </si>
  <si>
    <t>/Against+Love+Poetry%3A+Poems-p-00076057</t>
  </si>
  <si>
    <t>/McMillan%27s+Guide+to+Options%3A+Volatility+and+Option+Strategies+Seminars+for+Serious+Traders-p-x000664674</t>
  </si>
  <si>
    <t>/Strength+Training+for+Golfers%3A+A+Proven+Regimen+to+Improve+Your+Strength%2C+Flexibility%2C+Endurance%2C+and+Distance+Off+the+Tee-p-00076059</t>
  </si>
  <si>
    <t>/8+Keys+to+Stress+Management-p-x000695052</t>
  </si>
  <si>
    <t>/Country+of+Origin%3A+A+Novel-p-00076058</t>
  </si>
  <si>
    <t>/StudyOn+VCE+Health+%26+Human+Development+Units+3%264+2E+Teacher+Edition+%28Registration+Card%29-p-x000665765</t>
  </si>
  <si>
    <t>/A+Companion+to+Renaissance+Poetry-p-x000657629</t>
  </si>
  <si>
    <t>/Pioneers+of+Psychology+ISE%3A+A+History%2C+4th+Edition-p-00076056</t>
  </si>
  <si>
    <t>/The+Devine+Comedy-p-00076055</t>
  </si>
  <si>
    <t>/Business+%26+Economics+Alive+7+Australian+Curriculum+Edition+%28Registration+Card%29-p-x000774181</t>
  </si>
  <si>
    <t>/Ben+Hogan%27s+Magical+Device%3A+The+Real+Secret+to+Hogan%27s+Swing+Finally+Revealed-p-00076054</t>
  </si>
  <si>
    <t>/70+687+Configuring+Windows+8+1+with+Lab+Manual+Set-p-x000809995</t>
  </si>
  <si>
    <t>/Original+Sins%3A+A+Novel+of+Slavery+and+Freedom-p-00076053</t>
  </si>
  <si>
    <t>/Assesson+Science+Quest+9+Australian+Curriculum+Teacher+Edition+2E+%28Registration+Card%29-p-x000809693</t>
  </si>
  <si>
    <t>/Swedish+Fairy+Tales-p-00076052</t>
  </si>
  <si>
    <t>/Poetry+and+Commitment-p-00076051</t>
  </si>
  <si>
    <t>/Assesson+Maths+Quest+7+For+The+Australian+Curriculum+Teacher+Edition+2E+%28Online+Purchase%29-p-x000809664</t>
  </si>
  <si>
    <t>/Blue+Guide%3A+The+Marche-p-00076050</t>
  </si>
  <si>
    <t>/Dogs+in+Cars-p-x000821676</t>
  </si>
  <si>
    <t>/Blue+Guide+Tunisia-p-00076049</t>
  </si>
  <si>
    <t>/Yvons+Paris-p-00076048</t>
  </si>
  <si>
    <t>/The+Wiley+Handbook+of+Christianity+and+Education-p-x000861550</t>
  </si>
  <si>
    <t>/1995+Urology+Annual-p-00074757</t>
  </si>
  <si>
    <t>/The+American+Line%3A+1871+1902+William+Henry+Flayhart+III-p-00074756</t>
  </si>
  <si>
    <t>/The+Hatherleigh+Guide+to+Marriage+and+Family+Therapy-p-00074755</t>
  </si>
  <si>
    <t>/The+Whitetail+Hunter%27s+Almanac%3A+More+Than+Eight+Hundred+Tips+And+Tactics+To+Help+You+Get+A+Deer+This+Season-p-00074753</t>
  </si>
  <si>
    <t>/Anne+of+Green+Gables%3A+Norton+Critical+Edition-p-x000694530</t>
  </si>
  <si>
    <t>/Looking+Out+for+%231%3A+How+to+Get+from+Where+You+Are+Now+to+Where+You+Want+to+Be+in+Life-p-00074752</t>
  </si>
  <si>
    <t>/Discover+Magazine%27s+Vital+Signs%3A+True+Tales+of+Medical+Mysteries%2C+Obscure+Diseases%2C+and+Life+Saving+Diagnoses-p-00074751</t>
  </si>
  <si>
    <t>/American+Revolutions%3A+A+Continental+History%2C+1750+1804-p-x000988566</t>
  </si>
  <si>
    <t>/Special+Operations+Forces+Medical+Handbook%2C+2nd+Edition-p-00074749</t>
  </si>
  <si>
    <t>/Jacaranda+Maths+Quest+7+Australian+Curriculum+3e+learnON+%28Reg+Card%29-p-x001106939</t>
  </si>
  <si>
    <t>/Horses+Never+Lie%3A+The+Heart+of+Passive+Leadership-p-00074750</t>
  </si>
  <si>
    <t>/Hidden+Waters+of+New+York+City%3A+A+History+and+Guide-p-x000935804</t>
  </si>
  <si>
    <t>/The+Whole+Foods+Kosher+Kitchen%3A+Glorious+Meals+Pure+and+Simple-p-00074748</t>
  </si>
  <si>
    <t>/Backcountry+Cooking%3A+The+Ultimate+Guide+to+Outdoor+Cooking-p-00074747</t>
  </si>
  <si>
    <t>/Whole+Protein+Vegetarian%3A+Delicious+Plant+Based+Recipes+with+Essential+Amino+Acids+for+Health+and+Well+Being-p-x000935798</t>
  </si>
  <si>
    <t>/The+Calder+Family+and+Other+Critters%3A+Portraits+and+Reflections-p-00074746</t>
  </si>
  <si>
    <t>/I+Am+Not+Little+Red+Riding+Hood-p-00074745</t>
  </si>
  <si>
    <t>/Eat+Your+Heart+Out%3A+The+Look+Good%2C+Feel+Good+Cookbook-p-x000935823</t>
  </si>
  <si>
    <t>/The+Girl+with+the+Long+Back%3A+A+Harpur+%26+Iles+Mystery+Series-p-00074744</t>
  </si>
  <si>
    <t>/Ionic+Liquids+UnCOILed%2C+Set-p-x000982574</t>
  </si>
  <si>
    <t>/Reel+Music%3A+Exploring+100+Years+of+Film+Music-p-00074743</t>
  </si>
  <si>
    <t>/The+United+States+and+the+Developing+Economies%2C+Revised+Edition-p-00074742</t>
  </si>
  <si>
    <t>/Management+Foundations+and+Applications+2e+Asia+Pacific+Wiley+e+Text+With+iStudy+Version+3%2BAssignmentor+OL+6+Month+Subscription-p-x000974197</t>
  </si>
  <si>
    <t>/Magnificent+Foragers%3A+Smithsonian+Explorations+in+the+Natural+Sciences-p-00074741</t>
  </si>
  <si>
    <t>/R+f%26uuml%3Br+Dummies%2C+2+Auflage-p-00097880</t>
  </si>
  <si>
    <t>/Who+Wrote+the+Dead+Sea+Scrolls%3A+The+Search+for+the+Secret+of+Qumran%2C+2nd+Edition-p-00074740</t>
  </si>
  <si>
    <t>/Jacaranda+Economics+%26+Business+Alive+8+Australian+Curriculum+learnON+Premium+%28Online+Purchase%29-p-x001088877</t>
  </si>
  <si>
    <t>/Game+of+My+Life+Philadelphia+Eagles%3A+Memorable+Stories+of+Eagles+Football-p-00074739</t>
  </si>
  <si>
    <t>/Maths+Quest+11+Mathematical+Methods+VCE+Units+1%262+eBookPLUS+%28Online+Purchase%29+%2B+StudyOn+U1%262+%28Online+Purchase%29+%2B+Solutions+Manual+%28Online+Purchase%29-p-x000933870</t>
  </si>
  <si>
    <t>/Tales+from+the+Oakland+Raiders+Sideline%3A+A+Collection+of+the+Greatest+Raiders+Stories+Ever+Told-p-00074738</t>
  </si>
  <si>
    <t>/Sensorimotor+Psychotherapy%3A+Interventions+for+Trauma+and+Attachment-p-x000817393</t>
  </si>
  <si>
    <t>/Tales+from+the+Philadelphia+76ers+Locker+Room%3A+A+Collection+of+the+Greatest+Sixers+Stories+from+the+1982+83+Championship+Season-p-00074737</t>
  </si>
  <si>
    <t>/The+Burma+Spring%3A+Aung+San+Suu+Kyi+and+the+New+Struggle+for+the+Soul+of+a+Nation-p-x000935820</t>
  </si>
  <si>
    <t>/Sixguns+and+Bullseyes+and+Automatic+Pistol+Marksmanship%3A+A+Comprehensive+Manual+on+Target+Shooting-p-00074736</t>
  </si>
  <si>
    <t>/Outcomes+2+HSC+Course+4e+eBookPLUS+Renewal+Code+%28Online+Purchase%29-p-x000789577</t>
  </si>
  <si>
    <t>/U+S+Army+Explosives+and+Demolitions+Handbook-p-00074735</t>
  </si>
  <si>
    <t>/We+Dare+You%3A+Hundreds+of+Fun+Science+Bets%2C+Challenges%2C+and+Experiments+You+Can+Do+at+Home-p-00074734</t>
  </si>
  <si>
    <t>/Emotions+Are+a+Window+Into+One%27s+Heart%3A+A+Qualitative+Analysis+of+Parental+Beliefs+About+Children%27s+Emotions+Across+Three+Ethnic+Groups-p-x000636701</t>
  </si>
  <si>
    <t>/On+the+Trail+of+the+Assassins%3A+One+Man%27s+Quest+to+Solve+the+Murder+of+President+Kennedy-p-00074733</t>
  </si>
  <si>
    <t>/The+Little+Black+Book+of+Mafia+Wisdom%3A+Secrets%2C+Lies%2C+Tricks%2C+and+Tactics+of+the+Organization+That+was+Once+Bigger+Than+US+Steel-p-00074732</t>
  </si>
  <si>
    <t>/Maths+Quest+Mathematics+Mufy+Edition+eBookPLUS+%28Registration+Card%29-p-x000720140</t>
  </si>
  <si>
    <t>/Danny%27s+Mom%3A+A+Novel-p-00074731</t>
  </si>
  <si>
    <t>/Modern+Regression+Methods%2C+2nd+Edition-p-x000323478</t>
  </si>
  <si>
    <t>/The+New+Coach%27s+Guide+to+Coaching+Youth+Soccer%3A+A+Complete+Reference+for+Coaching+Young+Players+Ages+4+through+8-p-00074730</t>
  </si>
  <si>
    <t>/Transitions+Between+Faculty+and+Administrative+Careers%3A+New+Directions+for+Higher+Education%2C+Number+134-p-x000329345</t>
  </si>
  <si>
    <t>/Shooter%27s+Bible+Guide+to+Planting+Food+Plots%3A+A+Comprehensive+Handbook+on+Summer%2C+Fall%2C+and+Winter+Crops+To+Attract+Deer+to+Your+Property-p-00074729</t>
  </si>
  <si>
    <t>/Oedipus+Tyrannus+a+New+Translation%3A+Passages+from+Ancient+Authors+Religion+And+Psychology-p-00074728</t>
  </si>
  <si>
    <t>/The+Chemistry+of+Sulphones+and+Sulphoxides-p-x000008965</t>
  </si>
  <si>
    <t>/Radios%3A+Short+Takes+on+Life+and+Culture-p-00074727</t>
  </si>
  <si>
    <t>/Patterns+of+Psychosexual+Infantilism-p-00074726</t>
  </si>
  <si>
    <t>/Charmed+Knits%3A+Projects+for+Fans+of+Harry+Potter-p-x000321940</t>
  </si>
  <si>
    <t>/Living+Beyond+Loss+Death+in+Family-p-00074725</t>
  </si>
  <si>
    <t>/His+Promised+Land%3A+The+Autobiography+of+John+P+Parker%2C+Former+Slave+and+Conductor+on+the+Underground+Railroad-p-00074724</t>
  </si>
  <si>
    <t>/Progress+in+Inorganic+Chemistry%2C+Volume+40-p-x000013332</t>
  </si>
  <si>
    <t>/Once+More+Around+the+Block%3A+Familiar+Essays-p-00074723</t>
  </si>
  <si>
    <t>/Canon+EOS+30D+Digital+Field+Guide-p-x000323078</t>
  </si>
  <si>
    <t>/The+Passing+of+the+Armies%3A+An+Account+of+the+Final+Campaign+of+the+Army+of+the+Potomac%2C+Based+upon+Personal+Reminiscences+of+the+Fifth+Army+Corps-p-00074722</t>
  </si>
  <si>
    <t>/Journal+of+a+Trapper%3A+Nine+Years+in+the+Rocky+Mountains%2C+1834+1843-p-00074721</t>
  </si>
  <si>
    <t>/Reclaim+Your+Nest+Egg%3A+Take+Control+of+Your+Financial+Future-p-x000554502</t>
  </si>
  <si>
    <t>/Create+Your+Art+Career%3A+Practical+Tools%2C+Visualizations%2C+and+Self+Assessment+Exercises+for+Empowerment+and+Success-p-00074720</t>
  </si>
  <si>
    <t>/21st+Century+Astronomy%3A+The+Solar+System%2C+4th+Edition%2C+Volume+1+Chapters+1+12%3B+24-p-x000675830</t>
  </si>
  <si>
    <t>/A+Shavian+Guide+to+the+Intelligent+Woman-p-00074718</t>
  </si>
  <si>
    <t>/Align+IT%3A+Business+Impact+Through+IT-p-x000318839</t>
  </si>
  <si>
    <t>/Journey+to+Newland%3A+A+Road+Map+for+Transformational+Change%2C+Facilitator%27s+Guide-p-x000320298</t>
  </si>
  <si>
    <t>/Chicago+Cubs%3A+Where+Have+You+Gone%3F+Ernie+Banks%2C+Andy+Pafko%2C+Ferguson+Jenkins%2C+and+Other+Cubs+Greats-p-00074719</t>
  </si>
  <si>
    <t>/The+Dark+Streets%3A+A+Jack+Liffey+Mystery-p-x001037722</t>
  </si>
  <si>
    <t>/Searching+for+the+Uncommon+Common+Ground%3A+New+Dimensions+on+Race+in+America-p-00074717</t>
  </si>
  <si>
    <t>/The+Silicon+Eye%3A+How+a+Silicon+Valley+Company+Aims+to+Make+All+Current+Computers%2C+Cameras%2C+and+Cell+Phones+Obsolete+-p-00074716</t>
  </si>
  <si>
    <t>/Music+in+the+Eighteenth+Century%3A+Western+Music+in+Context-p-x000675857</t>
  </si>
  <si>
    <t>/Naked+London+-p-00074715</t>
  </si>
  <si>
    <t>/All+Shot+Up%3A+The+Classic+Crime+Thriller-p-x001039420</t>
  </si>
  <si>
    <t>/Minnesota-p-00074714</t>
  </si>
  <si>
    <t>/Never+Again%21%3A+The+Government+Conspiracy+in+the+JFK+Assassination-p-00074713</t>
  </si>
  <si>
    <t>/Trosper-p-x001072156</t>
  </si>
  <si>
    <t>/Impact+Statement%3A+A+Family%27s+Fight+for+Justice+against+Whitey+Bulger%2C+Stephen+Flemmi%2C+and+the+FBI-p-00074712</t>
  </si>
  <si>
    <t>/Death+on+a+Pale+Horse%3A+Sherlock+Holmes+on+Her+Majesty%27s+Secret+Service-p-x000695065</t>
  </si>
  <si>
    <t>/No+More+Diabetes%3A+A+Complete+Guide+to+Preventing%2C+Treating%2C+and+Overcoming+Diabetes-p-00074711</t>
  </si>
  <si>
    <t>/The+Leadership+Challenge+DVD+3rd+Edition+Set-p-x000633121</t>
  </si>
  <si>
    <t>/Behind+the+Net%3A+101+Incredible+Hockey+Stories-p-00074710</t>
  </si>
  <si>
    <t>/Artwise+Visual+Arts+for+the+Australian+Curriculum+Years+7+10+eBookPLUS+%28Online+Purchase%29-p-x000627675</t>
  </si>
  <si>
    <t>/The+Little+Red+Book+of+Cowboy+Wisdom-p-00074709</t>
  </si>
  <si>
    <t>/Not+For+Tourists+Guide+to+San+Francisco+2014-p-00074708</t>
  </si>
  <si>
    <t>/Geography+Alive+10+For+The+Australian+Curriculum+eBookPLUS+%28Registration+Card%29-p-x000626253</t>
  </si>
  <si>
    <t>/The+Netherlands-p-00074707</t>
  </si>
  <si>
    <t>/Photographing+Boston%3A+Where+to+Find+Perfect+Shots+and+How+to+Take+Them-p-x001039925</t>
  </si>
  <si>
    <t>/Blue+Guide+Hungary%2C+3rd+Edition+-p-00074706</t>
  </si>
  <si>
    <t>/Set%3A+Project+Management+Best+Practices%3A+Achieving+Global+Excellence%2C+3e+w+The+Wiley+Guide+to+Project%2C+Program+%26+Portfolio+Management-p-x000826818</t>
  </si>
  <si>
    <t>/Frankenstein%3A+Norton+Critical+Edition-p-00074705</t>
  </si>
  <si>
    <t>/Hard+Times%2C+Norton+Critical+Edition-p-00074704</t>
  </si>
  <si>
    <t>/Two+Novels%3A+The+Stony+Heart+and+B+Moondocks-p-x001032093</t>
  </si>
  <si>
    <t>/Modern+Irish+Drama%2C+Norton+Critical+Edition-p-00074703</t>
  </si>
  <si>
    <t>/The+Golden+Cage%3A+Three+Brothers%2C+Three+Choices%2C+One+Destiny-p-x000588993</t>
  </si>
  <si>
    <t>/Blithedale+Romance%2C+Norton+Critical+Edition-p-00074702</t>
  </si>
  <si>
    <t>/LPI%3A+Leadership+Practices+Inventory+Deluxe+Facilitator%27s+Guide+Set+%2C+4th+Edition-p-x000654382</t>
  </si>
  <si>
    <t>/Financial+Fine+Print%3A+Uncovering+a+Company%27s+True+Value-p-x000872348</t>
  </si>
  <si>
    <t>/98+Ways+to+Find+a+Great+Guy-p-00074701</t>
  </si>
  <si>
    <t>/Back+to+Basics%3A+A+Complete+Guide+to+Traditional+Skills%2C+3rd+Edition-p-00074700</t>
  </si>
  <si>
    <t>/Spiritual+Selling%3A+How+to+Use+the+Attractor+Sales+System+to+Create+Abundance+in+Your+Business-p-x000340083</t>
  </si>
  <si>
    <t>/Psychology%2C+Study+Guide%2C+8th+Edition-p-00074699</t>
  </si>
  <si>
    <t>/Arsene+Schrauwen-p-x000783896</t>
  </si>
  <si>
    <t>/The+Quotable+Lawyer-p-00074698</t>
  </si>
  <si>
    <t>/E+enabled+Operations+Management-p-x000846340</t>
  </si>
  <si>
    <t>/Mafia%3A+The+Government%27s+Secret+File+on+Organized+Crime-p-00074697</t>
  </si>
  <si>
    <t>/Windows+8+1+For+Dummies+eLearning+Course+Digital+Only+%2812+Month%29+INCOMM-p-x000825806</t>
  </si>
  <si>
    <t>/The+Vampire+Survival+Guide%3A+How+to+Fight+and+Win+Against+the+Undead-p-00074696</t>
  </si>
  <si>
    <t>/Wiley+CIAexcel+Exam+Review+2017%3A+Complete+Set-p-x001107709</t>
  </si>
  <si>
    <t>/Doing+Ethics%3A+Moral+Reasoning+and+Contemporary+Issues%2C+2nd+Edition-p-00074695</t>
  </si>
  <si>
    <t>/The+Wave+Maker%3A+Poems-p-00074694</t>
  </si>
  <si>
    <t>/Midnight+at+the+Pera+Palace%3A+The+Birth+of+Modern+Istanbul-p-x000811381</t>
  </si>
  <si>
    <t>/The+Art+of+Casting+in+Iron%3A+How+to+Make+Appliances%2C+Chains%2C+and+Statues+and+Repair+Broken+Castings+the+Old+Fashioned+Way-p-00074693</t>
  </si>
  <si>
    <t>/Food+and+Society%3A+Principles+and+Paradoxes%2C+2nd+Edition-p-00400506</t>
  </si>
  <si>
    <t>/Did+Thomas+Crapper+Really+Invent+the+Toilet%3F%3A+The+Inventions+That+Changed+Our+Homes+and+Our+Lives-p-00074692</t>
  </si>
  <si>
    <t>/Guide+to+Getting+Arts+Grants-p-00074691</t>
  </si>
  <si>
    <t>/Selling+Your+Photography%3A+How+to+Make+Money+in+New+and+Traditional+Markets-p-00074690</t>
  </si>
  <si>
    <t>/Knitting+Pearls+Writers+Writing+About+Knitting-p-x000912906</t>
  </si>
  <si>
    <t>/Photographic+Lighting+Simplified-p-00074689</t>
  </si>
  <si>
    <t>/21%3A+The+Story+of+Roberto+Clemente-p-x000810481</t>
  </si>
  <si>
    <t>/Eightball+Postcards-p-00074688</t>
  </si>
  <si>
    <t>/New+York+Neon-p-x000662059</t>
  </si>
  <si>
    <t>/In+the+Language+of+Kings%3A+An+Anthology+of+Mesoamerican+Literature%2C+Pre+Columbian+to+the+Present-p-00074687</t>
  </si>
  <si>
    <t>/Contemplative+Psychotherapy+Essentials%3A+Enriching+Your+Practice+with+Buddhist+Psychology-p-x000818211</t>
  </si>
  <si>
    <t>/Wiley+CMAexcel+Exam+Review+2016+Flashcards%3A+Complete+Set-p-x000852797</t>
  </si>
  <si>
    <t>/The+Actor%27s+Other+Career+Book%3A+Using+Your+Chops+to+Survive+and+Thrive-p-00074686</t>
  </si>
  <si>
    <t>/I+Could+Tell+You+Stories%3A+Sojourns+in+the+Land+of+Memory-p-00074685</t>
  </si>
  <si>
    <t>/Chirality+at+Solid+Surfaces-p-x000751555</t>
  </si>
  <si>
    <t>/How+to+Beat+the+Pro+Football+Pointspread%3A+A+Comprehensive%2C+No+Nonsense+Guide+to+Picking+NFL+Winners-p-00074684</t>
  </si>
  <si>
    <t>/The+Shape+of+Ancient+Thought%3A+Comparative+Studies+in+Greek+and+Indian+Philosophies-p-00074683</t>
  </si>
  <si>
    <t>/Interactive+Haematology+Imagebank%3A+With+Self+Assessment%2C+2nd+Edition-p-x000616102</t>
  </si>
  <si>
    <t>/Letters+to+President+Obama%3A+Americans+Share+Their+Hopes+and+Dreams+with+the+First+African+American+President-p-00074682</t>
  </si>
  <si>
    <t>/Effective+Publications+Management%3A+Keeping+Print+Communications+on+Time%2C+on+Budget%2C+on+Message-p-00074681</t>
  </si>
  <si>
    <t>/African+American+Inventors-p-x000033746</t>
  </si>
  <si>
    <t>/Teachers%3A+A+Tribute+to+the+Enlightened%2C+the+Exceptional%2C+the+Extraordinary-p-00074680</t>
  </si>
  <si>
    <t>/Politics%2C+Religion%2C+and+the+Common+Good%3A+Advancing+a+Distinctly+American+Conversation+About+Religion%27s+Role+in+Our+Shared+Life-p-x000205087</t>
  </si>
  <si>
    <t>/Caring+for+Your+Art%3A+A+Guide+for+Artists%2C+Collectors%2C+Galleries%2C+and+Art+Institutions-p-00074679</t>
  </si>
  <si>
    <t>/Graphic+Designer%27s+Guide+to+Clients%3A+How+to+Make+Clients+Happy+and+Do+Great+Work-p-00074678</t>
  </si>
  <si>
    <t>/Geological+Exploration+of+the+Southern+Rock+Creek+Valley+in+DC%3A+Washington%2C+D+C+%2C+July+13%2C+1989%2C+Volume+T208-p-x000694498</t>
  </si>
  <si>
    <t>/Anatomy+for+Runners%3A+Unlocking+Your+Athletic+Potential+for+Health%2C+Speed%2C+and+Injury+Prevention-p-00074677</t>
  </si>
  <si>
    <t>/Selected+Papers+From+Volumes+26+and+27+of+Vychislitel%27naya+Seysmologiya%2C+Volume+3-p-x000691687</t>
  </si>
  <si>
    <t>/Documentary+Filmmakers+Speak-p-00074676</t>
  </si>
  <si>
    <t>/Maths+Quest+Maths+C+Year+12+for+Queensland+2e+eBookPLUS+Renewal+Code+%28Online+Purchase%29-p-x000789586</t>
  </si>
  <si>
    <t>/Fighting+Fraud+and+Corruption%3A+Guidelines+and+Best+Practices+for+Building+an+Effective+Compliance+Program-p-x000864372</t>
  </si>
  <si>
    <t>/Bandit%3A+The+Heart+Warming+True+Story+of+One+Dog%27s+Rescue+from+Death+Row-p-00074675</t>
  </si>
  <si>
    <t>/Primitive+Skills+and+Crafts%3A+An+Outdoorsman%27s+Guide+to+Shelters%2C+Tools%2C+Weapons%2C+Tracking%2C+Survival%2C+and+More-p-00074674</t>
  </si>
  <si>
    <t>/Kendall%27s+Advanced+Theory+of+Statistics%2C+3+Volumes%2C+Set%2C+6th+Edition-p-x000557658</t>
  </si>
  <si>
    <t>/Teaching+Graphic+Design%3A+Course+Offerings+and+Class+Projects+from+the+Leading+Graduate+and+Undergraduate+Programs-p-00074673</t>
  </si>
  <si>
    <t>/Great+Producers%3A+Visionaries+of+American+Theater-p-00074672</t>
  </si>
  <si>
    <t>/The+Antic+Cartoon+Art+of+T+S+Sullivant-p-x000561338</t>
  </si>
  <si>
    <t>/Jumpstart+Your+Awesome+Film+Production+Company-p-00077423</t>
  </si>
  <si>
    <t>/Gahan+Wilson%3A+Fifty+Years+of+Playboy+Cartoons+%28Bonus+Exclusive+Signed+Print%29-p-x000561276</t>
  </si>
  <si>
    <t>/Classic+American+Locomotives%3A+The+1909+Classic+on+Steam+Locomotive+Technology-p-00077422</t>
  </si>
  <si>
    <t>/3+D+Human+Modeling+and+Animation%2C+3rd+Edition-p-x000462130</t>
  </si>
  <si>
    <t>/True+Blue%3A+A+Tribute+to+Mike+Krzyzewski%27s+Career+at+Duke-p-00077421</t>
  </si>
  <si>
    <t>/The+Student+EQ+Edge+Facilitator+Set-p-x000668379</t>
  </si>
  <si>
    <t>/The+Spread+of+Nuclear+Weapons%3A+A+Debate+Renewed%2C+2nd+Edition-p-00077420</t>
  </si>
  <si>
    <t>/The+Education+of+a+Typographer-p-00077419</t>
  </si>
  <si>
    <t>/My+Beautiful+Bus-p-x001041817</t>
  </si>
  <si>
    <t>/Guns+101%3A+A+Beginner%27s+Guide+to+Buying+and+Owning+Firearms-p-00077418</t>
  </si>
  <si>
    <t>/Science+Quest+7+For+The+Australian+Curriculum+2E+%26+eBookPLUS-p-x000806356</t>
  </si>
  <si>
    <t>/Psychological+Science%2C+4th+International+Student+Edition-p-00077417</t>
  </si>
  <si>
    <t>/Trailing+Exits%3A+Using+Average+True+Range+to+Set+Profit+Targets-p-x000649632</t>
  </si>
  <si>
    <t>/The+Call+of+Trains%3A+Railroad+Photographs+by+Jim+Shaughnessy-p-00077416</t>
  </si>
  <si>
    <t>/%22%22Taint+the+Meat+it%27s+the+Humanity%21%22%22+and+Other+Stories-p-x000676341</t>
  </si>
  <si>
    <t>/The+Great+Wheel%3A+Poems-p-00077414</t>
  </si>
  <si>
    <t>/Freud%27s+Papers+on+Technique%2C+1953+1954%3A+The+Seminar+of+Jacques+Lacan%2C+Book+I-p-00077415</t>
  </si>
  <si>
    <t>/Full+Upright+and+Locked+Position%3A+Not+so+comfortable+Truths+About+Air+Travel+Today-p-x000695061</t>
  </si>
  <si>
    <t>/Candor+and+Perversion%3A+Literature%2C+Education%2C+and+the+Arts-p-00077413</t>
  </si>
  <si>
    <t>/Market+Wizards%2C+Disc+11%3A+Interviews+with+Tom+Baldwin%3A+The+Fearless+Pit+Trader+%26+Tony+Saliba%3A+%22%22One+Lot%22%22+Triumphs-p-x000649947</t>
  </si>
  <si>
    <t>/Halfway+to+Silence%3A+New+Poems-p-00077412</t>
  </si>
  <si>
    <t>/Orient+Point%3A+Poems-p-00077411</t>
  </si>
  <si>
    <t>/Castle+Waiting-p-x000676018</t>
  </si>
  <si>
    <t>/Loosestrife%3A+Poems-p-00077410</t>
  </si>
  <si>
    <t>/Finding+Profits+in+FOREX%3A+Combining+Elliott+Wave+%26+Fibonacci+to+Pinpoint+Winning+Trades-p-x000649923</t>
  </si>
  <si>
    <t>/The+Narrative+of+Hosea+Hudson%3A+The+Life+and+Times+of+a+Black+Radical-p-00077409</t>
  </si>
  <si>
    <t>/A+Desperate+Passion%3A+An+Autobiography-p-00077408</t>
  </si>
  <si>
    <t>/Annals+Meeting+Reports+Omics+Platforms%2C+Prioritizing+Health+Disparities+in+Medical+Education%2C+Paradox+of+Overnutrition%2C+and+Vitamin+D+BB%2C+Volume+1287-p-x000720093</t>
  </si>
  <si>
    <t>/The+Search+for+the+%22%22Manchurian+Candidate%22%22%3A+The+CIA+and+Mind+Control%3A+The+Secret+History+of+the+Behavioral+Sciences-p-00077406</t>
  </si>
  <si>
    <t>/Science+Quest+7+For+The+Australian+Curriculum+2E+eBookPLUS+%28Registration+Card%29-p-x000806357</t>
  </si>
  <si>
    <t>/The+Flashboat%3A+Poems+Collected+and+Reclaimed-p-00077407</t>
  </si>
  <si>
    <t>/ABC+of+Emergency+Medicine+in+Austere+Environments-p-x000743905</t>
  </si>
  <si>
    <t>/Unifield+Field+Theory%3A+Stories-p-00077405</t>
  </si>
  <si>
    <t>/Light+Metals+2006%2C+Volume+4%2C+Cast+Shop+Technology+and+Recycling+Aluminum-p-x000557442</t>
  </si>
  <si>
    <t>/Death+by+Black+Hole%3A+And+Other+Cosmic+Quandaries-p-00077404</t>
  </si>
  <si>
    <t>/Advanced+Processing+of+Metals+and+Materials+%28Sohn+International+Symposium%29%2C+Volume+8%2C+International+Symposium+on+Sulfide+Smelting+2006-p-x000556217</t>
  </si>
  <si>
    <t>/The+Norton+Anthology+of+English+Literature%3A+Volume+D%3A+The+Romantic+Period%2C+8th+Edition-p-00077397</t>
  </si>
  <si>
    <t>/Samson+Agonistes+and+Shorter+Poems-p-x000624144</t>
  </si>
  <si>
    <t>/Families+in+Perpetual+Crisis-p-00077403</t>
  </si>
  <si>
    <t>/Decameron%2C+Norton+Critical+Edition-p-00077402</t>
  </si>
  <si>
    <t>/The+Lost+Land%3A+Poems-p-x001008886</t>
  </si>
  <si>
    <t>/Uncle+Tom%27s+Cabin-p-00077401</t>
  </si>
  <si>
    <t>/Edmund+Spenser%27s+Poetry%2C+3rd+Edition-p-00077400</t>
  </si>
  <si>
    <t>/Candide+or+Optimism-p-x000624146</t>
  </si>
  <si>
    <t>/The+Musician%27s+Guide+to+Theory+and+Analysis-p-00077399</t>
  </si>
  <si>
    <t>/Navigate+the+Financial+Markets-p-x000621994</t>
  </si>
  <si>
    <t>/Give+Me+Liberty%21%3A+An+American+History%2C+Volume+1%2C+4th+Edition-p-00077398</t>
  </si>
  <si>
    <t>/Prince+Valiant%2C+Volume+30%3A+Arn%2C+Son+of+Valiant-p-x000996171</t>
  </si>
  <si>
    <t>/The+American+Political+System+Second+Full+Edition+%28with+Policy+Chapters%29-p-00077395</t>
  </si>
  <si>
    <t>/The+Improbable+Wendell+Willkie%3A+The+Businessman+Who+Saved+the+Republican+Party+and+His+Country%2C+and+Conceived+a+New+World+Order-p-x001104711</t>
  </si>
  <si>
    <t>/The+Norton+Anthology+of+English+Literature%2C+8th+Edition%2C+Volume+1-p-00077396</t>
  </si>
  <si>
    <t>/Good+Soldier%2C+Norton+Critical+Edition-p-00077394</t>
  </si>
  <si>
    <t>/The+Complete+Peanuts+1953+1954-p-x000870435</t>
  </si>
  <si>
    <t>/A+History+of+Modern+Europe%2C+Volume+1%2C+From+the+Renaissance+to+the+Present%2C+2nd+Edition-p-00077393</t>
  </si>
  <si>
    <t>/Locas%3A+The+Maggie+and+Hopey+Stories-p-x001038266</t>
  </si>
  <si>
    <t>/Scream+Queen-p-x000996407</t>
  </si>
  <si>
    <t>/Global+Financial+Warriors%3A+The+Untold+Story+of+International+Finance+in+the+Post+9+11+World-p-00077391</t>
  </si>
  <si>
    <t>/Source+Readings+in+Music+History+Revised+%28Complete+Volume+Containing+the+Content+of+All+7+Volumes+Plus+a+Combined+Index%29-p-00077392</t>
  </si>
  <si>
    <t>/Confessions%3A+A+New+Translation-p-x001104694</t>
  </si>
  <si>
    <t>/Necessity%3A+Poems-p-00077390</t>
  </si>
  <si>
    <t>/Transforming+Your+Teaching%3A+Practical+Classroom+Strategies+Informed+by+Cognitive+Neuroscience-p-x000773103</t>
  </si>
  <si>
    <t>/A+Clinician%27s+Guide+to+12+Step+Recovery%3A+Integrating+12+Step+Programs+into+Psychotherapy-p-00077389</t>
  </si>
  <si>
    <t>/Ethical+Hacking+and+Web+Hacking+Handbook+and+Study+Guide+Set-p-x000862580</t>
  </si>
  <si>
    <t>/In+the+City+of+Fear%3A+A+Novel-p-00077386</t>
  </si>
  <si>
    <t>/Words+Were+Originally+Magic-p-00077388</t>
  </si>
  <si>
    <t>/Our+Origins+Discovering+Physical+Anthropology%2C+3rd+Edition-p-x000771844</t>
  </si>
  <si>
    <t>/Fifteen+Iraqi+Poets-p-x000728590</t>
  </si>
  <si>
    <t>/The+Peacocks+of+Baboquivari-p-00077387</t>
  </si>
  <si>
    <t>/Financial+and+Accounting+Guide+for+Not+for+Profit+Organizations%2C+Eighth+Edition+2014+Supplement-p-x000718358</t>
  </si>
  <si>
    <t>/Coding+For+Dummies-p-x000789097</t>
  </si>
  <si>
    <t>/Cascade+Experiment%3A+Selected+Poems-p-00077385</t>
  </si>
  <si>
    <t>/Ausmalbuch+f%C3%BCr+Erwachsene+f%C3%BCr+Dummies-p-x000873189</t>
  </si>
  <si>
    <t>/Stealing+Democracy%3A+The+New+Politics+of+Voter+Suppression-p-00077384</t>
  </si>
  <si>
    <t>/Foundations+of+College+Chemistry%2C+Textbook+with+Student+Study+Guide+and+Solutions+Manual%2C+12th+Edition-p-x000298871</t>
  </si>
  <si>
    <t>/Unfinished+People%3A+Eastern+European+Jews+Encounter+America-p-00077383</t>
  </si>
  <si>
    <t>/Wiley+Schnellkurs+Stromungsmechanik-p-x000846319</t>
  </si>
  <si>
    <t>/In+Search+of+the+Racial+Frontier%3A+African+Americans+in+the+American+West+1528+1990-p-00077382</t>
  </si>
  <si>
    <t>/Literacy+and+Learning%3A+Reflections+on+Writing%2C+Reading%2C+and+Society-p-x000462822</t>
  </si>
  <si>
    <t>/How+to+Win+Grants%3A+101+Winning+Strategies-p-00077381</t>
  </si>
  <si>
    <t>/Quality+Function+Deployment+for+Sustainable+Development-p-x000631669</t>
  </si>
  <si>
    <t>/Tales+from+the+Minnesota+Vikings+Sideline%3A+A+Collection+of+the+Greatest+Vikings+Stories+Ever+Told-p-00077380</t>
  </si>
  <si>
    <t>/Famous+Writers+I+Have+Known%3A+A+Novel-p-x000742515</t>
  </si>
  <si>
    <t>/An+Actor%27s+Guide%3A+Your+First+Year+in+Hollywood%2C+3rd+Edition-p-00077379</t>
  </si>
  <si>
    <t>/Economics+of+Development%2C+7th+Edition%2C+International+Student+Edition-p-x000674916</t>
  </si>
  <si>
    <t>/Mr+Big%3A+A+Tale+of+Pond+Life-p-00077378</t>
  </si>
  <si>
    <t>/Paulus%3A+Tillich+As+Spiritual+Teacher-p-00077377</t>
  </si>
  <si>
    <t>/Algebra+II+f%C3%BCr+Dummies-p-x028146168</t>
  </si>
  <si>
    <t>/The+Pilot+Star+Elegies%3A+Poems-p-00077375</t>
  </si>
  <si>
    <t>/Martian+Summer%3A+My+Ninety+Days+with+Interplanetary+Pioneers%2C+Temperamental+Robots%2C+and+NASA%27s+Phoenix+Mars+Mission-p-x001068246</t>
  </si>
  <si>
    <t>/Imperfect+Passage%3A+A+Sailing+Story+of+Vision%2C+Terror%2C+and+Redemption-p-00077376</t>
  </si>
  <si>
    <t>/The+Unfortunate+Importance+of+Beauty%3A+A+Novel-p-x000950439</t>
  </si>
  <si>
    <t>/Anxious+Decades%3A+America+in+Prosperity+and+Depression%2C+1920+1941-p-00077374</t>
  </si>
  <si>
    <t>/The+Norton+Shakespeare+3e+Four+Volume+with+Registration+Card-p-x000969478</t>
  </si>
  <si>
    <t>/Fielding+Transnationalism-p-x000945700</t>
  </si>
  <si>
    <t>/Hawks%2C+Doves%2C+and+Owls%3A+An+Agenda+for+Avoiding+Nuclear+War-p-00077373</t>
  </si>
  <si>
    <t>/Chemistry+2+VCE+Units+3+and+4+eBookPLUS+%28Online+Purchase%29+%2B+StudyOn+VCE+Chemistry+Units+3+and+4+3e+%28Online+Purchase%29-p-x000998905</t>
  </si>
  <si>
    <t>/Doing+Better+and+Feeling+Worse%3A+Health+in+the+United+States-p-00077372</t>
  </si>
  <si>
    <t>/Violenzia+and+Other+Deadly+Amusements-p-x001029654</t>
  </si>
  <si>
    <t>/Right%2C+Wrong%2C+and+Risky%3A+A+Dictionary+of+Today%27s+American+English+Usage-p-00077371</t>
  </si>
  <si>
    <t>/The+Last+Chicken+in+America%3A+A+Novel+in+Stories-p-00077370</t>
  </si>
  <si>
    <t>/The+Kurdles-p-x000872343</t>
  </si>
  <si>
    <t>/Federal+Bodysnatchers+and+the+New+Guinea+Virus%3A+Tales+of+Parasites%2C+People%2C+and+Politics-p-00077369</t>
  </si>
  <si>
    <t>/Blue+Guide+Paris%2C+12th+Edition-p-x000872346</t>
  </si>
  <si>
    <t>/Translations+From+the+Poetry+of+Rainer+Maria+Rilke-p-00077368</t>
  </si>
  <si>
    <t>/Marketing+%2B+iStudy+Version+3+Card%2C+3rd+Edition-p-x000746658</t>
  </si>
  <si>
    <t>/Cognitive+Grief+Therapy%3A+Constructing+a+Rational+Meaning+to+Life+Following+Loss-p-00077367</t>
  </si>
  <si>
    <t>/Modern+Heterocyclic+Chemistry%2C+4+Volumes-p-x028162735</t>
  </si>
  <si>
    <t>/Backroads+%26+Byways+of+Utah%3A+Drives%2C+Day+Trips+%26+Weekend+Excursions-p-00077365</t>
  </si>
  <si>
    <t>/Nica%27s+Dream%3A+The+Life+and+Legend+of+the+Jazz+Baroness-p-x000588881</t>
  </si>
  <si>
    <t>/Where+We+Stand%3A+Women+Poets+on+Literary+Tradition-p-00077366</t>
  </si>
  <si>
    <t>/Creative+Writing+and+Art+History-p-x000581526</t>
  </si>
  <si>
    <t>/Facing+Shame%3A+Families+in+Recovery-p-00077364</t>
  </si>
  <si>
    <t>/The+Sweets+of+Araby%3A+Enchanting+Recipes+from+the+Tales+of+the+1%2C001+Arabian+Nights-p-x000588883</t>
  </si>
  <si>
    <t>/Sonnets+to+Orpheus-p-00077363</t>
  </si>
  <si>
    <t>/Caring+for+Older+People+in+Australia%3A+Principles+for+Nursing+Practice-p-x000684380</t>
  </si>
  <si>
    <t>/Riches+for+the+Poor%3A+The+Clemente+Course+in+the+Humanities-p-00077361</t>
  </si>
  <si>
    <t>/The+Missing+Italian+Girl%3A+A+Mystery+in+Paris-p-x000777201</t>
  </si>
  <si>
    <t>/Financial+Markets%3A+Institutions+and+Money%2C+3rd+Edition-p-x000718599</t>
  </si>
  <si>
    <t>/Anatomy+of+Freedom%3A+Feminism+in+Four+Dimensions%2C+2nd+Edition-p-00077362</t>
  </si>
  <si>
    <t>/iPad+2+For+Seniors+For+Dummies%2C+3rd+Edition-p-x000590859</t>
  </si>
  <si>
    <t>/Curses%21+Broiled+Again%21-p-00077360</t>
  </si>
  <si>
    <t>/Teaching+with+Heart%3A+Poetry+that+Speaks+to+the+Courage+to+Teach-p-x000591685</t>
  </si>
  <si>
    <t>/Where+the+Money+Is%3A+True+Tales+from+the+Bank+Robbery+Capital+of+the+World-p-00077359</t>
  </si>
  <si>
    <t>/Valuation+Handbook%3A+Guide+to+Cost+of+Capital+2017+Quarterly+Update+1+%28data+through+March+31%2C+2017%29-p-x000895686</t>
  </si>
  <si>
    <t>/Faithful+Are+the+Wounds%3A+A+Novel-p-00077358</t>
  </si>
  <si>
    <t>/Understanding+Adipogenesis+and+Functions+of+Brown+Fat%2C+Volume+1302-p-x000742142</t>
  </si>
  <si>
    <t>/The+Triumph+of+Numbers%3A+How+Counting+Shaped+Modern+Life-p-00077357</t>
  </si>
  <si>
    <t>/Anxiety+and+Depression+in+the+Classroom%3A+A+Teacher%27s+Guide+to+Fostering+Self+Regulation+in+Young+Students-p-x001069857</t>
  </si>
  <si>
    <t>/Primary+Source%3A+Tropical+Forests+and+Our+Future-p-00077356</t>
  </si>
  <si>
    <t>/Nonprofit+Management+and+Leadership%2C+Volume+18%2C+Number+4%2C+Summer+2008-p-x000462799</t>
  </si>
  <si>
    <t>/White+Gloves%3A+How+We+Create+Ourselves+Through+Memory-p-00077355</t>
  </si>
  <si>
    <t>/Kalman+Filtering%3A+Theory+and+Practice+Using+MATLAB%2C+3rd+Edition-p-x000348767</t>
  </si>
  <si>
    <t>/The+Well+Trained+Mind%3A+A+Guide+to+Classical+Education+at+Home%2C+2nd+Edition-p-00077354</t>
  </si>
  <si>
    <t>/Pull+Me+Up%3A+A+Memoir-p-00077353</t>
  </si>
  <si>
    <t>/A+Black+and+White+Case%3A+How+Affirmative+Action+Survived+Its+Greatest+Legal+Challenge%2C+2nd+Edition-p-x000554346</t>
  </si>
  <si>
    <t>/Leader+to+Leader+%28LTL%29%2C+Volume+76%2C+Spring+2015-p-x000802091</t>
  </si>
  <si>
    <t>/Scientists+Confront+Creationism-p-00077352</t>
  </si>
  <si>
    <t>/Charles+Ives%3A+A+Life+with+Music-p-00077351</t>
  </si>
  <si>
    <t>/Central+Nervous+System+Infections+in+Childhood-p-x000801699</t>
  </si>
  <si>
    <t>/Life%27s+Little+Deconstruction+Book%3A+Self+Help+for+the+Post+Hip-p-00077350</t>
  </si>
  <si>
    <t>/Stranger+and+Friend%3A+The+Way+of+an+Anthropologist-p-00077348</t>
  </si>
  <si>
    <t>/Maths+Quest+9+for+the+Australian+Curriculum+2E+Teacher+Edition+eGuidePLUS+%28Registration+Card%29-p-x000806099</t>
  </si>
  <si>
    <t>/The+Zuni+Enigma%3A+A+Native+American+People%27s+Possible+Japanese+Connection-p-00077349</t>
  </si>
  <si>
    <t>/The+Culinary+Imagination%3A+From+Myth+to+Modernity-p-x000793082</t>
  </si>
  <si>
    <t>/Robin+Hood+Was+Right%3A+A+Guide+to+Giving+Your+Money+for+Social+Change-p-00077346</t>
  </si>
  <si>
    <t>/Gimmick+I%3A+Fran%C3%A7ais+Parl%C3%A9-p-00077347</t>
  </si>
  <si>
    <t>/The+Chemistry+of+Acid+Derivatives%2C+Supplement+B%2C+Volume+2%2C+Parts+1+and+2-p-x000013336</t>
  </si>
  <si>
    <t>/Giotto%3A+The+Arena+Chapel+Frescoes-p-00077345</t>
  </si>
  <si>
    <t>/Waterfalls+of+the+Mid+Atlantic+States%3A+200+Falls+in+Maryland%2C+New+Jersey%2C+and+Pennysylvania-p-x001008901</t>
  </si>
  <si>
    <t>/Alabama%3A+A+History-p-00077344</t>
  </si>
  <si>
    <t>/Housemedizin%3A+Die+Diagnosen+von+%22%22Dr+House%22%22-p-x028168031</t>
  </si>
  <si>
    <t>/Coal-p-00077343</t>
  </si>
  <si>
    <t>/Correspondence-p-x000572037</t>
  </si>
  <si>
    <t>/Bulimia+Anorexia%3A+The+Binge+Purge+Cycle+and+Self+Starvation-p-00077340</t>
  </si>
  <si>
    <t>/The+Review+of+Contemporary+Fiction%3A+XXIX%2C+%232%3A+Review+of+Contemporary+Fiction%3A+Special+Fiction+Issue%3B+Or+the+Whale-p-x001041414</t>
  </si>
  <si>
    <t>/Never+Ending+Birds%3A+Poems-p-00077342</t>
  </si>
  <si>
    <t>/Backroads+and+Byways+of+Hawaii%3A+Drives%2C+Day+Trips+and+Weekend+Excursions-p-x000742744</t>
  </si>
  <si>
    <t>/Limericks%3A+Too+Gross-p-00077341</t>
  </si>
  <si>
    <t>/8+Keys+to+Building+Your+Best+Relationships-p-x000742739</t>
  </si>
  <si>
    <t>/The+King+Arthur+Flour+Cookie+Companion%3A+The+Essential+Cookie+Cookbook-p-x000742803</t>
  </si>
  <si>
    <t>/Relatively+Speaking%3A+Relativity%2C+Black+Holes%2C+and+the+Fate+of+the+Universe-p-00077339</t>
  </si>
  <si>
    <t>/Human+Diastrophism-p-x001038285</t>
  </si>
  <si>
    <t>/The+Art+of+Adoption-p-00077338</t>
  </si>
  <si>
    <t>/Mini+Farming%3A+Self+Sufficiency+on+1+4+Acre-p-00076047</t>
  </si>
  <si>
    <t>/Energy+Efficient+Buildings%3A+Architecture%2C+Engineering%2C+and+Environment-p-x000873217</t>
  </si>
  <si>
    <t>/The+Neuroscience+of+Psychotherapy%3A+Healing+the+Social+Brain%2C+2nd+Edition-p-00076046</t>
  </si>
  <si>
    <t>/Perla+La+Loca-p-x001038289</t>
  </si>
  <si>
    <t>/Blue+Guide+Country+Houses+of+England-p-00076045</t>
  </si>
  <si>
    <t>/Blue+Guide+Cyprus%2C+Fourth+Edition-p-00076044</t>
  </si>
  <si>
    <t>/The+Selected+Poems+of+Wang+Wei-p-x001039424</t>
  </si>
  <si>
    <t>/The+Autism+Cookbook%3A+101+Gluten+free+and+Dairy+free+Recipes-p-00076043</t>
  </si>
  <si>
    <t>/1920%3A+The+Year+that+Made+the+Decade+Roar-p-x000989749</t>
  </si>
  <si>
    <t>/Blue+Guide+Sweden%2C+2nd+Edition-p-00076042</t>
  </si>
  <si>
    <t>/The+Comics+Journal+Library%2C+Volume+6%3A+The+Writers-p-x001072876</t>
  </si>
  <si>
    <t>/Birthright%3A+The+True+Story+of+the+Kidnapping+of+Jemmy+Annesley-p-00076041</t>
  </si>
  <si>
    <t>/Our+Gang%3A+1946+1947%2C+Volume+4-p-x001068643</t>
  </si>
  <si>
    <t>/The+Illustrated+Hassle+Free+Make+Your+Own+Clothes+Book-p-00076040</t>
  </si>
  <si>
    <t>/U+S+Army+Guide+to+Boobytraps-p-00076039</t>
  </si>
  <si>
    <t>/Caper%3A+A+Stanley+Hastings+Mystery-p-x001033116</t>
  </si>
  <si>
    <t>/American+Government%3A+Power+and+Purpose%2C+11th+Brief+Edition-p-00076038</t>
  </si>
  <si>
    <t>/The+Wiley+Blackwell+Encyclopedia+of+Social+Theory%2C+5+Volume+Set-p-x000668349</t>
  </si>
  <si>
    <t>/How+Humans+Evolved%3A+ISE%2C+6th+Edition-p-00076035</t>
  </si>
  <si>
    <t>/1001+Fishing+Tips%3A+The+Ultimate+Guide+to+Finding+and+Catching+More+and+Bigger+Fish-p-00076037</t>
  </si>
  <si>
    <t>/The+Progressive+Tradition%3A+Eighty+Years+of+The+Political+Quarterly-p-x000576625</t>
  </si>
  <si>
    <t>/Impedance+Spectroscopy%3A+Theory%2C+Experiment%2C+and+Applications%2C+3rd+Edition-p-x000840020</t>
  </si>
  <si>
    <t>/Einstein%27s+Mistakes%3A+The+Human+Failings+of+Genius-p-00076036</t>
  </si>
  <si>
    <t>/Streamers-p-00076034</t>
  </si>
  <si>
    <t>/Essential+Campion-p-00076033</t>
  </si>
  <si>
    <t>/Human+Geography%3A+People%2C+Place%2C+and+Culture+9th+Edition+with+Atlas+of+the+World+2nd+Edition+Set-p-x000562594</t>
  </si>
  <si>
    <t>/Does+Stress+Damage+the+Brain%3F%3A+Understanding+Trauma+Related+Disorders+from+a+Mind+Body+Perspective-p-00076032</t>
  </si>
  <si>
    <t>/Personal+Finance+Workbook+For+Dummies%2C+2nd+Edition-p-x000564394</t>
  </si>
  <si>
    <t>/From+the+Iron+Chair%3A+Poems-p-00076031</t>
  </si>
  <si>
    <t>/What+Went+Wrong+with+Perestroika+%28Updated%29+-p-00076030</t>
  </si>
  <si>
    <t>/Ullmann%27s+Encyclopedia+of+Industrial+Chemistry%2C+40+Volume+Set%2C+7th+Edition-p-x028117123</t>
  </si>
  <si>
    <t>/The+A+List+Playbook%3A+How+to+Survive+any+Crisis+While+Remaining+Wealthy%2C+Famous%2C+and+Most+Importantly%2C+Skinny-p-00076029</t>
  </si>
  <si>
    <t>/Love+My+Rifle+More+than+You%3A+Young+and+Female+in+the+U+S+Army-p-00076028</t>
  </si>
  <si>
    <t>/Arizona+Trout+Streams+and+Their+Hatches%3A+Fly+Fishing+in+the+High+Deserts+of+Arizona+and+Western+New+Mexico-p-x001023541</t>
  </si>
  <si>
    <t>/English+Villagers+of+the+Thirteenth+Century-p-00076027</t>
  </si>
  <si>
    <t>/The+Novel+Of+Manners+In+America-p-00076026</t>
  </si>
  <si>
    <t>/King+of+the+Flies%2C+Volume+2%3A+The+Origin+of+the+World-p-x001063177</t>
  </si>
  <si>
    <t>/Workshop+Precalculus%3A+Discovery+with+Graphing+Calculators%2C+Preliminary+Edition-p-x000477702</t>
  </si>
  <si>
    <t>/The+Negro+in+the+American+Revolution-p-00076025</t>
  </si>
  <si>
    <t>/How+Humans+Evolved%2C+4th+Edition-p-00076024</t>
  </si>
  <si>
    <t>/iPhoto+%2709+For+Dummies-p-x000480891</t>
  </si>
  <si>
    <t>/Rosalind+Franklin+and+DNA-p-00076022</t>
  </si>
  <si>
    <t>/A+Colour+Handbook+of+Small+Animal+Dental+and+Oral+Maxillofacial+Disease-p-x000480655</t>
  </si>
  <si>
    <t>/Children+of+the+Sun%3A+A+History+of+Humanity%27s+Unappeasable+Appetite+for+Energy-p-00076023</t>
  </si>
  <si>
    <t>/Frommer%27s+Sardinia+Day+by+Day-p-x000472920</t>
  </si>
  <si>
    <t>/Evidence+Based+Treatment+Planning+for+Eating+Disorders+and+Obesity+DVD-p-x000473944</t>
  </si>
  <si>
    <t>/Seeing+Past+Z%3A+Nurturing+the+Imagination+in+a+Fast+Forward+World-p-00076021</t>
  </si>
  <si>
    <t>/The+Annotated+Brothers+Grimm-p-00076020</t>
  </si>
  <si>
    <t>/Evidence+Based+Treatment+Planning+for+Disruptive+Child+and+Adolescent+Behavior+DVD-p-x000473939</t>
  </si>
  <si>
    <t>/A+Random+Walk+Down+Wall+Street-p-00076019</t>
  </si>
  <si>
    <t>/The+U+S+Income+Tax%3A+What+It+Is%2C+How+It+Got+That+Way%2C+and+Where+We+Go+from+Here-p-00076018</t>
  </si>
  <si>
    <t>/The+Journal+of+Continuing+Education+in+the+Health+Professions%2C+Volume+25%2C+Number+2%2C+Spring+2005-p-x000303852</t>
  </si>
  <si>
    <t>/Economic+development+of+a+small+planet-p-00076017</t>
  </si>
  <si>
    <t>/Thermochemical+Data+of+Elements+and+Compounds%2C+2nd%2C+Revised+and+Extended+Edition-p-00015477</t>
  </si>
  <si>
    <t>/New+Jersey%3A+A+Bicentennial+History-p-00076015</t>
  </si>
  <si>
    <t>/Connecticut%3A+A+Bicentennial+History-p-00076016</t>
  </si>
  <si>
    <t>/Study+Guide+to+Accompany+Managerial+Economics%2C+3rd+Edition-p-x000446422</t>
  </si>
  <si>
    <t>/Pennsylvania%3A+A+Bicentennial+History-p-00076014</t>
  </si>
  <si>
    <t>/A+Beginning%3A+Poems-p-00076013</t>
  </si>
  <si>
    <t>/The+Current+Landscape+and+Changing+Perspectives+of+Part+Time+Faculty%3A+New+Directions+for+Community+Colleges%2C+Number+140-p-x000445611</t>
  </si>
  <si>
    <t>/New+England+Outpost%3A+War+and+Society+in+Colonial+Deerfield-p-00076011</t>
  </si>
  <si>
    <t>/Start+up%21%3A+Grundlagen%2C+Tipps+%26+Tricks+f%C3%BCr+deine+Existenzgr%C3%BCndung-p-x028135496</t>
  </si>
  <si>
    <t>/Keep+It+Simple%3A+A+Defense+of+the+Earth-p-00076012</t>
  </si>
  <si>
    <t>/Geldherrschaft%3A+Ist+unser+Wohlstand+noch+zu+retten%3F-p-x028135276</t>
  </si>
  <si>
    <t>/Upstairs+in+the+Garden%3A+Poems+Selected+and+New+1968+1988-p-00076010</t>
  </si>
  <si>
    <t>/College+Algebra+WileyPLUS+Learning+Kit-p-x000573432</t>
  </si>
  <si>
    <t>/Growing+Through+the+Ugly%3A+A+Novel+-p-00076009</t>
  </si>
  <si>
    <t>/Dreamweaver%3Csup%3E%C2%AE%3C+sup%3E+MX%3A+Design+and+Technique%3Csup%3E%3Csmall%3ETM%3C+small%3E%3C+sup%3E-p-x000306503</t>
  </si>
  <si>
    <t>/Working+with+the+Problem+Drinker%3A+A+Solution+Focused+Approach-p-00076008</t>
  </si>
  <si>
    <t>/Pentesting+with+Android-p-x000940526</t>
  </si>
  <si>
    <t>/Backroads+and+Byways+of+Montana%3A+Drives%2C+Day+Trips+and+Weekend+Excursions%2C+2nd+Edition-p-x000935829</t>
  </si>
  <si>
    <t>/Between+Angels%3A+Poems-p-00076007</t>
  </si>
  <si>
    <t>/The+Hidden+Power%3Csup%3E%3Csmall%3ETM%3C+small%3E%3C+sup%3E+of+Photoshop%3Csup%3E%26%23174%3B%3C+sup%3E+Elements+2-p-x000306653</t>
  </si>
  <si>
    <t>/Government+for+the+People%3A+The+Federal+Social+Role+%3A+What+It+Is%2C+What+It+Should+Be-p-00076006</t>
  </si>
  <si>
    <t>/Long+Live+Man-p-00076005</t>
  </si>
  <si>
    <t>/Stress+and+Its+Management-p-00076004</t>
  </si>
  <si>
    <t>/The+Ancient+Alchemy+Coloring+Book%3A+Celtic%2C+Buddhist%2C+and+Ancient+Symbols+for+Everyday+Calm-p-x000935805</t>
  </si>
  <si>
    <t>/Feminist+Family+Therapy%3A+Empowerment+in+Social+Context-p-00076003</t>
  </si>
  <si>
    <t>/Jacaranda+Geography+Alive+7+Australian+Curriculum+2e+learnON+%28Online+Purchase%29-p-x001078133</t>
  </si>
  <si>
    <t>/Waiting+to+Forget%3A+A+Motherhood+Lost+and+Found-p-00076002</t>
  </si>
  <si>
    <t>/Nebraska%3A+A+Bicentennial+History-p-00076001</t>
  </si>
  <si>
    <t>/The+Modern+American+Metropolis%3A+A+Documentary+Reader-p-x000561699</t>
  </si>
  <si>
    <t>/Border+South+States-p-00076000</t>
  </si>
  <si>
    <t>/Clinical+Practice+of+Nephrology+%28Nephrology+Today%29-p-00075999</t>
  </si>
  <si>
    <t>/The+Summer+Shack+Cookbook%3A+The+Complete+Guide+to+Shore+Food-p-x001072662</t>
  </si>
  <si>
    <t>/Progress+in+Clinical+Parasitology-p-00075998</t>
  </si>
  <si>
    <t>/Endocrine+Pathology+Update-p-00075997</t>
  </si>
  <si>
    <t>/Handbook+of+Molecular+Microbial+Ecology%2C+2+Volume+Set-p-x000582452</t>
  </si>
  <si>
    <t>/The+Smithsonian+Book+of+Invention-p-00075996</t>
  </si>
  <si>
    <t>/On+Leadership%3A+Essential+Principles+for+Business%2C+Political%2C+and+Personal+Success-p-00075995</t>
  </si>
  <si>
    <t>/Tall+Trees%2C+Tough+Men-p-x001052336</t>
  </si>
  <si>
    <t>/Explorer%27s+Guide+Finger+Lakes%3A+A+Great+Destination%2C+4th+Edition-p-00075994</t>
  </si>
  <si>
    <t>/Building+Codes+Illustrated+for+Healthcare+Facilities%3A+A+Guide+to+Understanding+the+2006+International+Building+Code-p-x000319575</t>
  </si>
  <si>
    <t>/The+Ultimate+Guide+to+Successful+Gun+Trading%3A+How+to+Make+Money+Buying+and+Selling+Firearms-p-00075993</t>
  </si>
  <si>
    <t>/MCTS%3A+Microsoft%3Csup%3E%26%23174%3B%3C+sup%3E+Exchange+Server+2007+Configuration+Study+Guide%3A+Exam+70+236-p-x000323664</t>
  </si>
  <si>
    <t>/Supplemental+Instruction%3A+New+Visions+for+Empowering+Student+Learning%3A+New+Directions+for+Teaching+and+Learning%2C+Number+106-p-x000320985</t>
  </si>
  <si>
    <t>/Ethan+Allen%3A+His+Life+and+Times-p-00075992</t>
  </si>
  <si>
    <t>/Basic+Fishing%3A+A+Beginner%27s+Guide-p-00075991</t>
  </si>
  <si>
    <t>/Gold%3A+The+Once+and+Future+Money-p-x000320924</t>
  </si>
  <si>
    <t>/Take+Me+Home+from+the+Oscars%3A+Arthritis%2C+Television%2C+Fashion%2C+and+Me-p-00075990</t>
  </si>
  <si>
    <t>/The+CIA+Lockpicking+Manual-p-00075989</t>
  </si>
  <si>
    <t>/High+Temperature+Glass+Melt+Property+Database+for+Process+Modeling-p-x000322039</t>
  </si>
  <si>
    <t>/Betrayal+in+Dallas%3A+LBJ%2C+the+Pearl+Street+Mafia%2C+and+the+Murder+of+President+Kennedy-p-00075988</t>
  </si>
  <si>
    <t>/Halliday+Physik%3A+L%C3%B6sungen+zur+Bachelor+Edition-p-x028189500</t>
  </si>
  <si>
    <t>/How+Fantasy+Sports+Explains+the+World%3A+What+Pujols+and+Peyton+Can+Teach+Us+About+Wookiees+and+Wall+Street-p-00075987</t>
  </si>
  <si>
    <t>/Strategies+for+Mentees%3A+Mentoring+Excellence+Toolkit+%233-p-x000591386</t>
  </si>
  <si>
    <t>/The+Zebra+Murders%3A+A+Season+of+Killing%2C+Racial+Madness+and+Civil+Rights-p-00075986</t>
  </si>
  <si>
    <t>/The+Best+Ghost+Stories+Ever+Told-p-00075985</t>
  </si>
  <si>
    <t>/Schals+und+M%26uuml%3Btzen+stricken+f%26uuml%3Br+Dummies-p-x000587921</t>
  </si>
  <si>
    <t>/The+Tuscan+Trilogy%3A+The+Hills+of+Tuscany+A+Vineyard+in+Tuscany+The+Wisdom+of+Tuscany-p-00075984</t>
  </si>
  <si>
    <t>/The+Evolution+of+Infectious+Agents+in+Relation+to+Sex%2C+Volume+1230-p-x000591740</t>
  </si>
  <si>
    <t>/Above+All+Else%3A+A+World+Champion+Skydiver%27s+Story+of+Survival+and+What+It+Taught+Him+About+Fear%2C+Adversity%2C+and+Success-p-00075983</t>
  </si>
  <si>
    <t>/Shooter%27s+Bible+Guide+to+AR+15s%3A+A+Comprehensive+Reference+to+One+of+America%27s+Favorite+Rifles-p-00075982</t>
  </si>
  <si>
    <t>/Mindfulness+and+Hypnosis%3A+The+Power+of+Suggestion+to+Transform+Experience-p-x001072483</t>
  </si>
  <si>
    <t>/The+Cheaper+the+Crook%2C+the+Gaudier+the+Patter%3A+Forgotten+Hipster+Lines%2C+Tough+Guy+Talk%2C+and+Jive+Gems-p-00075981</t>
  </si>
  <si>
    <t>/Dragon+Fighter%3A+One+Woman%27s+Epic+Struggle+for+Peace+With+China-p-x001070379</t>
  </si>
  <si>
    <t>/You%27re+the+Ref%3A+156+Scenarios+to+Test+Your+Football+Knowledge-p-00075980</t>
  </si>
  <si>
    <t>/Indian+Media-p-x000587809</t>
  </si>
  <si>
    <t>/Five+Standards+for+Effective+Teaching%3A+How+to+Succeed+with+All+Learners%2C+Grades+K+8-p-x000329051</t>
  </si>
  <si>
    <t>/The+California+Seafood+Cookbook%3A+A+Cook%27s+Guide+to+the+Fish+and+Shellfish+of+California%2C+the+Pacific+Coast%2C+and+Beyond-p-00075979</t>
  </si>
  <si>
    <t>/Letters+from+Angel%3A+A+True+Story+In+her+Own+Words-p-00075978</t>
  </si>
  <si>
    <t>/Mario%27s+Pizza+Palace%3A+A+Manual+Practice+Set-p-x000907005</t>
  </si>
  <si>
    <t>/A+Basic+Guide+to+Exporting%3A+The+Official+Government+Resource+for+Small+and+Medium+sized+Businesses-p-00075977</t>
  </si>
  <si>
    <t>/StudyOn+VCE+Biology+Units+1%262+%28Online+Purchase%29-p-x000857565</t>
  </si>
  <si>
    <t>/Living+Like+Indians%3A+1%2C001+Projects%2C+Games%2C+Activities%2C+and+Crafts-p-00075976</t>
  </si>
  <si>
    <t>/Destroy+All+Movies%21%21%21+The+Complete+Guide+to+Punks+on+Film-p-00075975</t>
  </si>
  <si>
    <t>/American+Standards+of+Living%3A+1918+1988-p-x000428453</t>
  </si>
  <si>
    <t>/The+Best+Paranormal+Crime+Stories+Ever+Told-p-00075974</t>
  </si>
  <si>
    <t>/The+Armageddon+Survival+Handbook%3A+How+to+Prepare+Yourself+for+Any+Possible+Scenario-p-00075973</t>
  </si>
  <si>
    <t>/The+Colonial+Present%3A+Afghanistan+Palestine+Iraq-p-x000395714</t>
  </si>
  <si>
    <t>/The+Seven+Seas+Calendar+2011-p-00075972</t>
  </si>
  <si>
    <t>/The+Best+Fishing+Stories+Ever+Told-p-00075970</t>
  </si>
  <si>
    <t>/Modern+Literary+Criticism+and+Theory%3A+A+History-p-x000427418</t>
  </si>
  <si>
    <t>/Fly+Fishing+Daydreams%3A+The+Most+Exciting+Fly+Fishing+Adventures+Around+the+World-p-00075971</t>
  </si>
  <si>
    <t>/Blue+Guide+Malaysia+and+Singapore-p-00075969</t>
  </si>
  <si>
    <t>/Journal+of+Traumatic+Stress%2C+Volume+18%2C+Number+5-p-x000307035</t>
  </si>
  <si>
    <t>/Diego+Rivera%3A+A+Retrospective-p-00075968</t>
  </si>
  <si>
    <t>/Insider+Investing+for+Real+Estate+Agents%3A+How+to+Profit+From+Your+Intimate+Knowledge+of+the+Market-p-x000310201</t>
  </si>
  <si>
    <t>/Robert+Browning%27s+Poetry-p-00075967</t>
  </si>
  <si>
    <t>/Topics+in+American+Art+Since+1945-p-00075966</t>
  </si>
  <si>
    <t>/Golf+Has+Never+Failed+Me%3A+The+Lost+Commentaries+of+Legendary+Golf+Architect+Donald+J+Ross-p-x000308354</t>
  </si>
  <si>
    <t>/Out+of+Order-p-00075965</t>
  </si>
  <si>
    <t>/The+Essential+Clare-p-00075964</t>
  </si>
  <si>
    <t>/Dyslexia%3A+A+Psychosocial+Perspective-p-x000316039</t>
  </si>
  <si>
    <t>/The+Flood+of+%2764-p-00075963</t>
  </si>
  <si>
    <t>/Constant+Defender-p-00075962</t>
  </si>
  <si>
    <t>/Journey+Into+the+Invisible%3A+The+World+From+Under+the+Microscope-p-00074671</t>
  </si>
  <si>
    <t>/EFNS+Handbook+Volumes+1+and+2%2C+Bundle-p-x000584462</t>
  </si>
  <si>
    <t>/Making+It+on+Broadway%3A+Actors%27+Tales+of+Climbing+to+the+Top-p-00074669</t>
  </si>
  <si>
    <t>/The+B+A+A+at+125%3A+The+Official+History+of+the+Boston+Athletic+Association%2C+1887+2012-p-00074670</t>
  </si>
  <si>
    <t>/Plasticity+of+Crystalline+Materials%3A+From+Dislocations+to+Continuum-p-x000586275</t>
  </si>
  <si>
    <t>/Interior+Design+Clients%3A+The+Designer%27s+Guide+to+Building+and+Keeping+a+Great+Clientele-p-00074668</t>
  </si>
  <si>
    <t>/The+Race%3A+An+Inside+Account+of+What+It%27s+Like+to+Compete+in+the+Observer+Singlehanded+Transatlantic+Race+from+Plymouth%2C+England%2C+to+Newport%2C+Rhode+I-p-00074667</t>
  </si>
  <si>
    <t>/Handbook+of+Child+Psychology+and+Developmental+Science%2C+4+Volumes%2C+Set%2C+7th+Edition-p-x000585883</t>
  </si>
  <si>
    <t>/The+American+Woman+1988+89-p-00074666</t>
  </si>
  <si>
    <t>/Twice+As+Less%3A+Black+English+and+the+Performance+of+Black+Students+in+Mathematics+and+Science-p-00074665</t>
  </si>
  <si>
    <t>/Mail+Order+Geniuses-p-x001060494</t>
  </si>
  <si>
    <t>/Flaubert+and+Turgenev%3A+A+Friendship+in+Letters%3A+The+Complete+Correspondence-p-00074664</t>
  </si>
  <si>
    <t>/Where+I+Live%3A+New+%26+Selected+Poems+1990+2010-p-x001007310</t>
  </si>
  <si>
    <t>/The+Try%3A+The+Secret+to+Success+in+Life+and+Career-p-00074663</t>
  </si>
  <si>
    <t>/Masters+without+Slaves%3A+Southern+Planters+in+the+Civil+War+and+Reconstruction-p-00074662</t>
  </si>
  <si>
    <t>/Barrett%27s+Esophagus%3A+The+10th+OESO+World+Congress+Proceedings%2C+Volume+1232-p-x000586371</t>
  </si>
  <si>
    <t>/When+We+Liked+Ike%3A+Looking+for+Postwar+America-p-00074660</t>
  </si>
  <si>
    <t>/Reinventing+Knowledge%3A+From+Alexandria+to+the+Internet-p-00074661</t>
  </si>
  <si>
    <t>/The+Polyvagal+Theory%3A+Neurophysiological+Foundations+of+Emotions%2C+Attachment%2C+Communication%2C+and+Self+regulation-p-x001053315</t>
  </si>
  <si>
    <t>/Dear+Bess%3A+The+Letters+from+Harry+to+Bess+Truman-p-00074659</t>
  </si>
  <si>
    <t>/Chess+Strategy+for+the+Tournament+Player%2C+3rd+Edition-p-x000566205</t>
  </si>
  <si>
    <t>/Norton+Anthology+of+Western+Music%3A+%28Vol+3%3A+Twentieth+Century%29%2C+6th+Edition-p-00074658</t>
  </si>
  <si>
    <t>/Wiley+Advantage+Audit+2013+Publishing-p-x000666924</t>
  </si>
  <si>
    <t>/The+Essential+EatingWell+Cookbook%3A+Good+Carbs%2C+Good+Fats%2C+Great+Flavors-p-x000510561</t>
  </si>
  <si>
    <t>/Tales+from+the+Florida+State+Seminoles+Sideline%3A+A+Collection+of+the+Greatest+Seminoles+Stories+Ever+Told-p-00074657</t>
  </si>
  <si>
    <t>/Machen+Sie+Ihre+eigene+Konjunktur%3A+Schneller+als+der+Kunde-p-x000544534</t>
  </si>
  <si>
    <t>/Priceless%3A+The+Case+That+Brought+Down+The+Visa+%26%238203%3B+MasterCard+Bank+Cartel-p-00074656</t>
  </si>
  <si>
    <t>/Linux+Command+Line+and+Shell+Scripting+Bible%2C+2nd+Edition-p-x000564009</t>
  </si>
  <si>
    <t>/Records+of+North+American+Whitetail+Deer%3A+Decades+of+trophy+listings%2C+photos+and+maps+for+native%2C+free+ranging+whitetails-p-00074655</t>
  </si>
  <si>
    <t>/Hooked+on+Riddles%3A+A+Guide+to+Teaching+Math%2C+Science%2C+English%2C+and+Other+Subjects+Using+Fun+Word+Plays+and+Silly+Jokes-p-00074654</t>
  </si>
  <si>
    <t>/The+Curious+History+of+Love-p-x000572774</t>
  </si>
  <si>
    <t>/Plays+in+One+Act-p-00074653</t>
  </si>
  <si>
    <t>/Roberto+Clemente%3A+The+Great+One-p-00074650</t>
  </si>
  <si>
    <t>/The+Crisis+Counseling+and+Traumatic+Events+Treatment+Planner%2C+2nd+Edition-p-x000570154</t>
  </si>
  <si>
    <t>/Antaeus%3A+Journals%2C+Notebooks+and+Diaries%2C+Number+57-p-00074652</t>
  </si>
  <si>
    <t>/Antaeus%3A+Journals%2C+Notebooks+and+Diaries%2C+Number+48-p-00074651</t>
  </si>
  <si>
    <t>/RIP%2C+M+D+-p-x000589292</t>
  </si>
  <si>
    <t>/The+Lady+in+Kicking+Horse+Reservoir%3A+Poems-p-00074649</t>
  </si>
  <si>
    <t>/The+Inevitable%3A+Contemporary+Writers+Confront+Death-p-x000589073</t>
  </si>
  <si>
    <t>/Autobiography+Of+Wilhelm+Stekel%3A+The+Life+Story+Of+A+Pioneer+Psychoanalyst-p-00074648</t>
  </si>
  <si>
    <t>/Metallografie%3A+Mit+einer+Einf%26uuml%3Bhrung+in+die+Keramografie%2C+15+Auflage-p-x028118357</t>
  </si>
  <si>
    <t>/Comprehensive+Emergency+Mental+Health+Care-p-00074647</t>
  </si>
  <si>
    <t>/The+Learning+Society+from+the+Perspective+of+Governmentality-p-x000426179</t>
  </si>
  <si>
    <t>/Too+Serious+a+Business%3A+European+Armed+Forces+and+the+Approach+to+the+Second+World+War-p-00074646</t>
  </si>
  <si>
    <t>/Dylan%3A+A+Biography-p-00074645</t>
  </si>
  <si>
    <t>/Health+Communication+in+the+21st+Century-p-x000426172</t>
  </si>
  <si>
    <t>/Irving+Fisher%3A+A+Biography-p-x000428388</t>
  </si>
  <si>
    <t>/The+Solution+Oriented+Woman%3A+Creating+the+Life+You+Want-p-00074644</t>
  </si>
  <si>
    <t>/The+Complex+Secret+of+Brief+Psychotherapy-p-00074641</t>
  </si>
  <si>
    <t>/Fiber+Optic+Systems+for+Telecommunications-p-x000210171</t>
  </si>
  <si>
    <t>/The+Mexican+Pet%3A+More+%22%22New%22%22+Urban+Legends+and+Some+Old+Favorites-p-00074643</t>
  </si>
  <si>
    <t>/Abdominal+Aortic+Aneurysm%3A+Genetics%2C+Pathophysiology%2C+and+Molecular+Biology%2C+Volume+1085-p-x000429442</t>
  </si>
  <si>
    <t>/James+McNeill+Whistler+at+the+Freer+Gallery+of+Art-p-00074642</t>
  </si>
  <si>
    <t>/Not+For+Tourists+Guide+to+Los+Angeles%3A+2012-p-00074640</t>
  </si>
  <si>
    <t>/War+Photographs+Taken+on+the+Battlefields+of+the+Civil+War-p-00074639</t>
  </si>
  <si>
    <t>/Contemporary+Organization+Theory-p-x000423658</t>
  </si>
  <si>
    <t>/Hope+From+the+Heart+of+Horses%3A+How+Horses+Teach+Us+About+Presence%2C+Strength%2C+and+Awareness-p-00074638</t>
  </si>
  <si>
    <t>/Law+and+Literature-p-x000422576</t>
  </si>
  <si>
    <t>/How+to+Make+Love+to+a+Woman%3A+69+Orgasmic+Ways+to+Have+Mind+Blowing+Sex-p-00074637</t>
  </si>
  <si>
    <t>/Breakers%3A+A+Novel-p-00074636</t>
  </si>
  <si>
    <t>/The+Smart+Study+Guide%3A+Psychological+Techniques+for+Student+Success-p-x000422750</t>
  </si>
  <si>
    <t>/Federal+Aviation+Regulations+Aeronautical+Information+Manual+2010+%28FAR+AIM%29-p-00074635</t>
  </si>
  <si>
    <t>/Looking+Closer+5%3A+Critical+Writings+on+Graphic+Design+%28Bk+5%29-p-00074634</t>
  </si>
  <si>
    <t>/The+European+Union%3A+Annual+Review+2003+2004-p-x000420153</t>
  </si>
  <si>
    <t>/Beer%2C+Food%2C+and+Flavor%3A+A+Guide+for+Tasting%2C+Pairing%2C+and+the+Culture+of+Beer-p-00074633</t>
  </si>
  <si>
    <t>/Shooter%27s+Bible+Guide+to+Concealed+Carry%3A+A+Beginner%27s+Guide+to+Armed+Defense-p-00074632</t>
  </si>
  <si>
    <t>/Economic+Policy+40-p-x000422575</t>
  </si>
  <si>
    <t>/Joseph+Andrews-p-00074631</t>
  </si>
  <si>
    <t>/The+Year+in+Small+Animal+Medicine%2C+Volume+1-p-x000423625</t>
  </si>
  <si>
    <t>/The+Philosophy+of+Religion%3A+An+Historical+Introduction-p-x000422521</t>
  </si>
  <si>
    <t>/Ray+Eye%27s+Turkey+Hunting+Bible%3A+The+Tips%2C+Tactics%2C+and+Secrets+of+a+Professional+Turkey+Hunter-p-00074630</t>
  </si>
  <si>
    <t>/Barack+Hussein+Obama-p-x000653891</t>
  </si>
  <si>
    <t>/1897+Sears+Roebuck+%26+Co+Catalogue-p-00074629</t>
  </si>
  <si>
    <t>/About+Campus%3A+Enriching+the+Student+Learning+Experience%2C+Volume+14%2C+Number+5%2C+2009-p-x000545371</t>
  </si>
  <si>
    <t>/The+Art+of+Auditioning%3A+Techniques+for+Television-p-00074628</t>
  </si>
  <si>
    <t>/On+Aristotle%3A+Saving+Politics+from+Philosophy-p-x000871060</t>
  </si>
  <si>
    <t>/The+Ultimate+Self+sufficiency+Handbook%3A+A+Complete+Guide+to+Baking%2C+Carpentry%2C+Crafts%2C+Organic+Gardening%2C+Preserving+Your+Harvest%2C+and+Raising+Animals-p-00074627</t>
  </si>
  <si>
    <t>/Visual+Impairment+in+Children+due+to+Damage+to+the+Brain-p-x000550994</t>
  </si>
  <si>
    <t>/21St+Century+Astronomy%3A+The+Solar+System%2C+3rd+Edition-p-00074626</t>
  </si>
  <si>
    <t>/Tales+from+the+North+Carolina+Tar+Heels+Locker+Room%3A+A+Collection+of+the+Greatest+UNC+Basketball+Stories+Ever+Told-p-00074625</t>
  </si>
  <si>
    <t>/Starting+Your+Career+as+a+Social+Media+Manager-p-00074624</t>
  </si>
  <si>
    <t>/The+Wherewithal%3A+A+Novel+in+Verse-p-x000746692</t>
  </si>
  <si>
    <t>/Gandhi%27s+Truth%3A+On+the+Origins+of+Militant+Nonviolence-p-00074623</t>
  </si>
  <si>
    <t>/Psychology%3A+VCE+Units+1+and+2+%26+eBookPLUS%2C+7th+Edition-p-x000847762</t>
  </si>
  <si>
    <t>/The+Supervillain+Handbook%3A+The+Ultimate+How+to+Guide+to+Destruction+and+Mayhem-p-00074620</t>
  </si>
  <si>
    <t>/Shoot%3A+Your+Guide+to+Shooting+and+Competition-p-00074622</t>
  </si>
  <si>
    <t>/Fundamentals+of+Queueing+Theory%2C+5th+Edition-p-x000767187</t>
  </si>
  <si>
    <t>/Maximizing+Your+Mini+Farm%3A+Self+Sufficiency+on+1+4+Acre-p-00074621</t>
  </si>
  <si>
    <t>/Plastic+Free%3A+How+I+Kicked+the+Plastic+Habit+and+How+You+Can+Too-p-00074619</t>
  </si>
  <si>
    <t>/Wiley+Practitioner%27s+Guide+to+GAAS+2014%3A+Covering+all+SASs%2C+SSAEs%2C+SSARSs%2C+PCAOB+Auditing+Standards%2C+and+Interpretations-p-x000678440</t>
  </si>
  <si>
    <t>/Ruling+Over+Monarchs%2C+Giants%2C+and+Stars%3A+True+Tales+of+Breaking+Barriers%2C+Umpiring+Baseball+Legends%2C+and+Wild+Adventures+in+the+Negro+Leagues-p-00074618</t>
  </si>
  <si>
    <t>/The+Complete+Peanuts+1987+1990+Box+Set-p-x000758946</t>
  </si>
  <si>
    <t>/Challenging+the+Pacific%3A+The+First+Woman+to+Row+the+Kon+tiki+Route-p-00074617</t>
  </si>
  <si>
    <t>/%22%22Corpse+on+the+Imjin%21%22%22+and+Other+Stories-p-x000641021</t>
  </si>
  <si>
    <t>/Tales+from+the+1962+New+York+Mets+Dugout%3A+A+Collection+of+the+Greatest+Stories+from+the+Mets+Inaugural+Season-p-00074616</t>
  </si>
  <si>
    <t>/New+Markets+for+Artists%3A+How+to+Sell%2C+Fund+Projects%2C+and+Exhibit+Using+Social+Media%2C+DIY+Pop+ups%2C+Ebay%2C+Kickstarter%2C+and+Much+More-p-00074615</t>
  </si>
  <si>
    <t>/The+Crackle+of+the+Frost-p-x000641023</t>
  </si>
  <si>
    <t>/Shooter%27s+Bible+Guide+to+Knives%3A+A+Complete+Guide+to+Hunting+Knives%2C+Survival+Knives%2C+Folding+Knives%2C+Skinning+Knives%2C+Sharpeners%2C+and+More-p-00074614</t>
  </si>
  <si>
    <t>/New+Product+Success+Stories%3A+Lessons+from+Leading+Innovators-p-x000027433</t>
  </si>
  <si>
    <t>/Mini+Farming+Guide+to+Vegetable+Gardening%3A+Self+Sufficiency+from+Asparagus+to+Zucchini-p-00074613</t>
  </si>
  <si>
    <t>/Managerial+Decisions+Under+Uncertainty%3A+An+Introduction+to+the+Analysis+of+Decision+Making-p-x000009626</t>
  </si>
  <si>
    <t>/Amazing+Tales+from+the+New+York+Yankees+Dugout%3A+A+Collection+of+the+Greatest+Yankees+Stories+Ever+Told-p-00074612</t>
  </si>
  <si>
    <t>/The+Big+Book+of+Health+and+Fitness%3A+A+Practical+Guide+to+Diet%2C+Exercise%2C+Sexual+Well+Being%2C+and+Illness+Prevention-p-00074611</t>
  </si>
  <si>
    <t>/Bad+Girls%3A+26+Writers+Misbehave-p-00074610</t>
  </si>
  <si>
    <t>/Plan+Graphics%2C+5th+Edition-p-x000037856</t>
  </si>
  <si>
    <t>/The+Enduring+Great+Lakes-p-00074609</t>
  </si>
  <si>
    <t>/Concise+History+of+Western+Music%2C+3rd+Edition-p-00074608</t>
  </si>
  <si>
    <t>/High+Speed+Semiconductor+Devices-p-x000011221</t>
  </si>
  <si>
    <t>/Women%27s+Life+and+Work+in+the+Southern+Colonies-p-00074607</t>
  </si>
  <si>
    <t>/Getting+Started+in+Stocks%2C+3rd+Edition-p-x000032036</t>
  </si>
  <si>
    <t>/Thought+Reform+and+the+Psychology+of+Totalism-p-00074605</t>
  </si>
  <si>
    <t>/Maternal+Overprotection-p-00074606</t>
  </si>
  <si>
    <t>/On+the+Trail+of+the+JFK+Assassins%3A+A+Groundbreaking+Look+at+America%27s+Most+Infamous+Conspiracy-p-00074604</t>
  </si>
  <si>
    <t>/Suicide+and+Depression+in+Late+Life%3A+Critical+Issues+in+Treatment%2C+Research+and+Public+Policy-p-x000029842</t>
  </si>
  <si>
    <t>/Run+Your+First+Marathon%3A+Everything+You+Need+to+Know+to+Reach+the+Finish+Line%2C+2nd+Edition-p-00074603</t>
  </si>
  <si>
    <t>/Cool+Sports+Dad%3A+75+Amazing+Sporting+Tricks+to+Teach+and+Impress+Your+Kids-p-00074602</t>
  </si>
  <si>
    <t>/Reading+with+the+Stars%3A+A+Celebration+of+Books+and+Libraries-p-00074601</t>
  </si>
  <si>
    <t>/Interpreting+Personality+Tests%3A+A+Clinical+Manual+for+the+MMPI+2%2C+MCMI+III%2C+CPI+R%2C+and+16PF-p-x000037996</t>
  </si>
  <si>
    <t>/U+S+Navy+SEAL+Sniper+Training+Program-p-00074600</t>
  </si>
  <si>
    <t>/Reluctant+Hero%3A+A+9+11+Survivor+Speaks+Out+About+That+Unthinkable+Day%2C+What+He%27s+Learned%2C+How+He%27s+Struggled%2C+and+What+No+One+Should+Ever+Forget-p-00074599</t>
  </si>
  <si>
    <t>/Ordering+and+Phase+Transitions+in+Charged+Colloids-p-x000032573</t>
  </si>
  <si>
    <t>/Holding+Lies%3A+A+Fly+Fishing+Mystery-p-00074598</t>
  </si>
  <si>
    <t>/America%27s+Religious+Architecture%3A+Sacred+Places+for+Every+Community-p-x000033757</t>
  </si>
  <si>
    <t>/Legendary+Hunt+II%3A+More+Short+Stories+from+the+Boone+and+Crockett+Awards-p-00074597</t>
  </si>
  <si>
    <t>/Explorer%27s+Guide+Playa+del+Carmen%2C+Tulum+%26+the+Riviera+Maya%3A+A+Great+Destination%2C+3rd+Edition-p-00074596</t>
  </si>
  <si>
    <t>/Community+Participation+Methods+in+Design+and+Planning-p-x000038373</t>
  </si>
  <si>
    <t>/Hunting+the+American+West%3A+The+Pursuit+of+Big+Game+for+Life%2C+Profit%2C+and+Sport%2C+1800+1900-p-00074594</t>
  </si>
  <si>
    <t>/Vintage+Hunting+Album%3A+A+Photographic+Collection+of+Days+Gone+By-p-00074595</t>
  </si>
  <si>
    <t>/Krazy+and+Ignatz%2C+1910+1913%3A+The+Sketchbook+Strips-p-x001038295</t>
  </si>
  <si>
    <t>/The+Homesteading+Handbook%3A+A+Back+to+Basics+Guide+to+Growing+Your+Own+Food%2C+Canning%2C+Keeping+Chickens%2C+Generating+Your+Own+Energy%2C+Crafting%2C+Herbal+Medicine%2C+and+More-p-00074593</t>
  </si>
  <si>
    <t>/The+Homeowner%27s+Guide+to+Mold-p-x000562981</t>
  </si>
  <si>
    <t>/Learning+in+Las+Vegas+%28Edward+P+Bass+Distinguished+Visiting+Architecture+Fellowship%29-p-00074592</t>
  </si>
  <si>
    <t>/Miracle+at+Merion%3A+The+Inspiring+Story+of+Ben+Hogan%27s+Amazing+Comeback+and+Victory+at+the+1950+U+S+Open-p-00074591</t>
  </si>
  <si>
    <t>/Ethik+f%26uuml%3Br+Dummies-p-x028118368</t>
  </si>
  <si>
    <t>/Rescued+by+a+Horse%3A+True+Stories+of+Physical%2C+Emotional%2C+and+Spiritual+Rescue-p-00074590</t>
  </si>
  <si>
    <t>/The+Official+Book+of+Electronic+Etiquette-p-00074589</t>
  </si>
  <si>
    <t>/The+Grimm+Reader%3A+The+Classic+Tales+of+the+Brothers+Grimm-p-x000560564</t>
  </si>
  <si>
    <t>/Modern+Book+Collecting%3A+A+Basic+Guide+to+All+Aspects+of+Book+Collecting%C2%97What+to+Collect%2C+Who+to+Buy+From%2C+Auctions%2C+Bibliographies%2C+Care%2C+Fakes+and+Forgeries%2C+Investment%2C+Donation%2C+Definitions%2C+and+More-p-00074588</t>
  </si>
  <si>
    <t>/Thomas+Jefferson%3A+An+Intimate+History-p-x000560585</t>
  </si>
  <si>
    <t>/Beet+Sugar+Handbook-p-00400288</t>
  </si>
  <si>
    <t>/America%27s+Best+Harvest+Pies%3A+Apple%2C+Pumpkin%2C+Berry%2C+and+More%21-p-00074587</t>
  </si>
  <si>
    <t>/Physical+Polymer+Science+4th+Edition+with+Principles+Polymerization+4th+Edition+Set-p-x000315050</t>
  </si>
  <si>
    <t>/Winter+Numbers%3A+Poems-p-00077337</t>
  </si>
  <si>
    <t>/Search+Engine+Optimization+For+Dummies%3Csup%3E%26%23174%3B%3C+sup%3E%2C+2nd+Edition-p-x000312342</t>
  </si>
  <si>
    <t>/Ghouls%2C+Ghosts%2C+and+Ninja+Rats%3A+Paranormal+Crime+Stories+That+Just+Might+Kill+You-p-00074586</t>
  </si>
  <si>
    <t>/Inorganic+Electronic+Structure+and+Spectroscopy%2C+Inorganic+Electronic+Structure+and+Spectroscopy+V1+Methodology+and+Inorganic+Electronic+Structure+and+Spectroscopy+V2+Applications+and+Case+Studies+Set-p-x000317025</t>
  </si>
  <si>
    <t>/In+Defense+of+the+Psychological-p-00077336</t>
  </si>
  <si>
    <t>/Expert+one+on+one+Visual+C%2B%2B-p-x000313338</t>
  </si>
  <si>
    <t>/Seeds+of+Extinction%3A+Jeffersonian+Philanthropy+and+the+American+Indian-p-00077333</t>
  </si>
  <si>
    <t>/Communication+Skills+Handbook+for+Accounting-p-x000499459</t>
  </si>
  <si>
    <t>/%C3%9Cberpower%3A+The+Imperial+Temptation+of+America-p-00077335</t>
  </si>
  <si>
    <t>/Obsessive+Compulsive+Disorder+For+Dummies-p-x000331935</t>
  </si>
  <si>
    <t>/Secrets+of+the+Russian+Chess+Masters%2C+Volume+2%3A+Beyond+the+Basics-p-00077334</t>
  </si>
  <si>
    <t>/Future+Proofing+02-p-00077332</t>
  </si>
  <si>
    <t>/Photoshop+Elements+4+For+Dummies-p-x000306142</t>
  </si>
  <si>
    <t>/Shots+in+the+Dark%3A+The+Wayward+Search+for+an+AIDS+Vaccine-p-00077331</t>
  </si>
  <si>
    <t>/The+Guide+to+Wooden+Boats%3A+Schooners%2C+Ketches%2C+Cutters%2C+Sloops%2C+Yawls%2C+Cats-p-x000507123</t>
  </si>
  <si>
    <t>/The+Norton+Field+Guide+to+Writing%2C+3rd+Edition-p-00077330</t>
  </si>
  <si>
    <t>/Woman+Reading+to+the+Sea%3A+Poems-p-00077329</t>
  </si>
  <si>
    <t>/Comprehensive+Chiroptical+Spectroscopy%2C+2+Volume+Set-p-x000548235</t>
  </si>
  <si>
    <t>/No+Two+Alike%3A+Human+Nature+and+Human+Individuality-p-00077328</t>
  </si>
  <si>
    <t>/Everything+Is+Burning%3A+Poems-p-00077327</t>
  </si>
  <si>
    <t>/Enjoyment+of+Music+10e+%2B+Student+DVD-p-00077325</t>
  </si>
  <si>
    <t>/The+Best+Creative+Nonfiction%2C+Volume+3-p-00077326</t>
  </si>
  <si>
    <t>/Professional+Microsoft+Virtual+Server+2005-p-x000331731</t>
  </si>
  <si>
    <t>/The+Courage+to+Love%3A+Principles+and+Practices+of+Self+Relations+Psychotherapy-p-00077324</t>
  </si>
  <si>
    <t>/A+Century+of+Constitutional+Reform-p-x000559466</t>
  </si>
  <si>
    <t>/Political+Numeracy%3A+Mathematical+Perspectives+on+Our+Chaotic+Constitution-p-00077323</t>
  </si>
  <si>
    <t>/Silver+Roses-p-x000566176</t>
  </si>
  <si>
    <t>/Feminine+Psychology-p-00077322</t>
  </si>
  <si>
    <t>/Quantum+Physics%2C+2+Volume+Set-p-x028093562</t>
  </si>
  <si>
    <t>/Before+Novels%3A+Cultural+Contexts+of+Eighteenth+Century+English+Fiction-p-00077320</t>
  </si>
  <si>
    <t>/Cognitive+Behaviour+Therapy+with+Older+People%2C+2nd+Edition-p-x000555796</t>
  </si>
  <si>
    <t>/Sovieticus%3A+American+Perceptions+and+Soviet+Realities-p-00077321</t>
  </si>
  <si>
    <t>/The+Original+King+Arthur+Flour+Cookbook%2C+Commemorative+Edition-p-x001029661</t>
  </si>
  <si>
    <t>/art+shop+eat+London%2C+2nd+Edition-p-x001023783</t>
  </si>
  <si>
    <t>/Psychological+Science%2C+3rd+International+Student+Edition-p-00077319</t>
  </si>
  <si>
    <t>/Not+For+Tourists+Guide+to+Atlanta+2013-p-x001065039</t>
  </si>
  <si>
    <t>/Alberuni%27s+India-p-00077318</t>
  </si>
  <si>
    <t>/Profiles+in+Leadership%3A+Historians+on+the+Elusive+Quality+of+Greatness-p-x000589489</t>
  </si>
  <si>
    <t>/Riffs+and+Reciprocities%3A+Prose+Pairs-p-00077317</t>
  </si>
  <si>
    <t>/Maths+Quest+Maths+A+Year+11+for+Queensland+2E+Teacher+Edition+eGuidePLUS+%28Online+Purchase%29-p-x000561135</t>
  </si>
  <si>
    <t>/Book+Business%3A+Publishing+Past%2C+Present%2C+and+Future-p-00077316</t>
  </si>
  <si>
    <t>/The+Bird+of+Light-p-00077315</t>
  </si>
  <si>
    <t>/Career+Self+Defence%3A+How+to+Protect+Your+Job+and+Stay+Employed+in+the+New+Economy-p-x000642893</t>
  </si>
  <si>
    <t>/Weird+Horrors+%26+Daring+Adventures-p-x000662087</t>
  </si>
  <si>
    <t>/The+Comics+Journal+Library%2C+Volume+5%3A+The+Great+Comics+Illustrators+Burne+Hogarth%2C+Frank+Frazetta%2C+Mark+Schultz%2C+Russ+Heath+and+Russ+Manning-p-00077313</t>
  </si>
  <si>
    <t>/The+Accountability+Experience+Facilitator%27s+Guide+Set-p-x000561479</t>
  </si>
  <si>
    <t>/Princess+Hoppy%2C+or%2C+the+Tale+of+Labrador-p-x001025236</t>
  </si>
  <si>
    <t>/Comics+Are+for+Idiots%21%3A+A+Comic+Strip+Collection-p-00077312</t>
  </si>
  <si>
    <t>/The+New+Localism+in+American+Education-p-x000549425</t>
  </si>
  <si>
    <t>/Habits%3A+Their+Making+and+Unmaking-p-00077314</t>
  </si>
  <si>
    <t>/Geriatric+Psychiatry+Basics-p-00077311</t>
  </si>
  <si>
    <t>/Photoshop+CS5+for+Nature+Photographers%3A+A+Workshop+in+a+Book-p-x000532490</t>
  </si>
  <si>
    <t>/Collected+Early+Poems%3A+1950+1970-p-00077310</t>
  </si>
  <si>
    <t>/Fear%27s+Empire%3A+War%2C+Terrorism%2C+and+Democracy-p-00077309</t>
  </si>
  <si>
    <t>/Barns+of+New+England-p-x000528847</t>
  </si>
  <si>
    <t>/Statistical+Modelling+Using+Genstat-p-x000543626</t>
  </si>
  <si>
    <t>/A+Woman+Kneeling+in+the+Big+City%3A+Poems-p-00077308</t>
  </si>
  <si>
    <t>/Memory%2C+Trauma+Treatment%2C+and+the+Law-p-00077307</t>
  </si>
  <si>
    <t>/The+Impeachment+and+Trial+of+Andrew+Johnson-p-00077306</t>
  </si>
  <si>
    <t>/Jazz%3A+A+History%2C+2nd+Edition-p-x000528111</t>
  </si>
  <si>
    <t>/The+Restless+Sea%3A+Exploring+the+World+Beneath+the+Waves-p-00077304</t>
  </si>
  <si>
    <t>/Music+of+Black+Americans%3A+A+History%2C+3rd+Edition-p-x000528115</t>
  </si>
  <si>
    <t>/Inevitable+Revolutions%3A+The+United+States+in+Central+America%2C+2nd+Edition-p-00077305</t>
  </si>
  <si>
    <t>/Basics+of+Industrial+Hygiene-p-x000037548</t>
  </si>
  <si>
    <t>/American+House+Styles%3A+A+Concise+Guide-p-00077303</t>
  </si>
  <si>
    <t>/Arts+of+the+Possible%3A+Essays+and+Conversation-p-00077302</t>
  </si>
  <si>
    <t>/Evidence+Based+Treatment+Planning+for+Panic+Disorder+Facilitator%27s+Guide-p-x000521774</t>
  </si>
  <si>
    <t>/Whistling+Vivaldi%3A+And+Other+Clues+to+How+Stereotypes+Affect+Us-p-00077301</t>
  </si>
  <si>
    <t>/6%2C000+Years+of+Housing%2C+Revised+and+Expanded+Edition-p-00077300</t>
  </si>
  <si>
    <t>/Borderline+Personality+Disorder%3A+A+Patient%27s+Guide+to+Taking+Control-p-00077299</t>
  </si>
  <si>
    <t>/Economic+Policy+63-p-x000523689</t>
  </si>
  <si>
    <t>/The+Coral+Sea-p-00077298</t>
  </si>
  <si>
    <t>/Cost+Estimator%27s+Reference+Manual%2C+2nd+Edition-p-x000027929</t>
  </si>
  <si>
    <t>/Object+Relations+Therapy%3A+Using+the+Relationship-p-00077296</t>
  </si>
  <si>
    <t>/The+Nomination%3A+A+Novel+of+Suspense-p-00077297</t>
  </si>
  <si>
    <t>/Microsoft+SQL+Server+Reporting+Services+Recipes%3A+for+Designing+Expert+Reports-p-x000521622</t>
  </si>
  <si>
    <t>/The+School+Among+the+Ruins%3A+Poems+2000+2004-p-00077295</t>
  </si>
  <si>
    <t>/Fundamental+Analysis+Book+%26+Study+Guide+Set+-p-x001114875</t>
  </si>
  <si>
    <t>/Vaccine%3A+The+Controversial+Story+of+Medicine%27s+Greatest+Lifesaver-p-00077294</t>
  </si>
  <si>
    <t>/The+Making+of+a+Sonnet%3A+A+Norton+Anthology-p-00077293</t>
  </si>
  <si>
    <t>/Early+Transition+Metal+Clusters+with+pi+Donor+Ligands-p-x000032790</t>
  </si>
  <si>
    <t>/Crying%3A+The+Natural+and+Cultural+History+of+Tears-p-00077292</t>
  </si>
  <si>
    <t>/Alzheimers+Finding+the+Words%3A+A+Communication+Guide+for+Those+Who+Care-p-x000037890</t>
  </si>
  <si>
    <t>/A+World+of+Light%3A+Portraits+and+Celebrations-p-00077291</t>
  </si>
  <si>
    <t>/First+Cities%3A+Collected+Early+Poems+1960+1979-p-00077289</t>
  </si>
  <si>
    <t>/The+Analytical+Chemistry+of+Silicones-p-x000011498</t>
  </si>
  <si>
    <t>/Redemption%3A+The+Life+of+Henry+Roth-p-00077290</t>
  </si>
  <si>
    <t>/Common+Ground%3A+A+Naturalist%27s+Cape+Cod-p-00077288</t>
  </si>
  <si>
    <t>/Principal+Component+Neural+Networks%3A+Theory+and+Applications-p-x000029282</t>
  </si>
  <si>
    <t>/Bratproofing+Your+Children%3A+How+to+Raise+Socially+and+Financially+Responsible+Kids-p-00077287</t>
  </si>
  <si>
    <t>/U+S+Marine+Guidebook-p-00077286</t>
  </si>
  <si>
    <t>/Financial+Control+for+Your+Hotel-p-x000035619</t>
  </si>
  <si>
    <t>/Man+and+People-p-00077284</t>
  </si>
  <si>
    <t>/The+Psychotherapy+Relationship%3A+Theory%2C+Research%2C+and+Practice-p-x000035765</t>
  </si>
  <si>
    <t>/The+Roswell+Report%3A+Case+Closed-p-00077285</t>
  </si>
  <si>
    <t>/Prime+Mover%3A+A+Natural+History+of+Muscle-p-00077283</t>
  </si>
  <si>
    <t>/Rivers+of+the+United+States%2C+Volume+IV+Set+of+Parts+A+and+B%3A+The+Mississippi+River-p-x000033782</t>
  </si>
  <si>
    <t>/Ghost+Volcano%3A+Poems-p-00077282</t>
  </si>
  <si>
    <t>/The+Most+Beautiful+Molecule%3A+The+Discovery+of+the+Buckyball-p-x000028120</t>
  </si>
  <si>
    <t>/The+Autobiography+of+Fidel+Castro-p-00077281</t>
  </si>
  <si>
    <t>/Pulsed+Electrochemical+Detection+in+High+Performance+Liquid+Chromatography+-p-x000033576</t>
  </si>
  <si>
    <t>/Musician%27s+Guide+to+Theory+and+Analysis+2e+Workbook-p-00077279</t>
  </si>
  <si>
    <t>/Germ+Theory%3A+Medical+Pioneers+in+Infectious+Diseases-p-00063130</t>
  </si>
  <si>
    <t>/The+New+Wilderness+Handbook%2C+%28Revised+and+Updated%29-p-00077280</t>
  </si>
  <si>
    <t>/Cognition%3A+Exploring+The+Science+of+the+Mind+%28with+ZAPS+and+Cognition+Workbook%29%2C+5th+International+Student+Edition-p-00077278</t>
  </si>
  <si>
    <t>/Explorer%27s+Guide+North+Carolina-p-x001034724</t>
  </si>
  <si>
    <t>/Strange+Behavior%3A+Tales+of+Evolutionary+Neurology-p-00077277</t>
  </si>
  <si>
    <t>/Handbook+of+Food+Products+Manufacturing%2C+Volume+2%3A+Health%2C+Meat%2C+Milk%2C+Poultry%2C+Seafood%2C+and+Vegetables-p-x000339447</t>
  </si>
  <si>
    <t>/Orvis%3A+The+Dog+Calendar+2011-p-00077276</t>
  </si>
  <si>
    <t>/Die+Bierbrauerei%3A+Band+1+Die+Technologie+der+Malzbereitung%2C+8+Auflage-p-x000341645</t>
  </si>
  <si>
    <t>/The+Corsini+Encyclopedia+of+Psychology%2C+Volume+1%2C+4th+Edition-p-x000343165</t>
  </si>
  <si>
    <t>/Games+of+Strategy%2C+2nd+Edition-p-00077275</t>
  </si>
  <si>
    <t>/U+S+Marine+Combat+Conditioning-p-00077274</t>
  </si>
  <si>
    <t>/Transport+Phenomena+in+Materials+Processing-p-x000554972</t>
  </si>
  <si>
    <t>/Five+Letters+of+Cortes+to+the+Emperor%3A+1519+1526-p-00077273</t>
  </si>
  <si>
    <t>/Unexpected+Elegies%3A+%22%22Poems+of+1912+13%22%22+and+Other+Poems+About+Emma-p-x000562439</t>
  </si>
  <si>
    <t>/What%27s+Liberal+About+the+Liberal+Arts%3F%3A+Classroom+Politics+and+%22%22Bias%22%22+in+Higher+Education-p-00077272</t>
  </si>
  <si>
    <t>/25+Bicycle+Tours+in+Pennsylvania%27s+Lancaster+and+Chester+Counties-p-x001015343</t>
  </si>
  <si>
    <t>/Masquerade%3A+The+Incredible+True+Story+of+How+George+Soros%27+Father+Outsmarted+the+Gestapo-p-00077271</t>
  </si>
  <si>
    <t>/Self+Analysis-p-00077270</t>
  </si>
  <si>
    <t>/Special+Papers+in+Palaeontology%2C+Number+75%2C+Silurian+and+Lower+Devonian+Thelodonts+and+Putative+Chondrichthyans+from+the+Canadian+Arctic+Archipelago-p-x000551182</t>
  </si>
  <si>
    <t>/Growing+Up+Jung%3A+Coming+of+Age+as+the+Son+of+Two+Shrinks-p-00077269</t>
  </si>
  <si>
    <t>/I+Was+the+Jukebox%3A+Poems-p-x000561090</t>
  </si>
  <si>
    <t>/Evaluating+Couples%3A+A+Handbook+for+Practitioners-p-00077268</t>
  </si>
  <si>
    <t>/Ethics%2C+Volume+23-p-x000549787</t>
  </si>
  <si>
    <t>/The+Weight+of+the+Yen%3A+How+Denial+Imperils+America%27s+Future+And+Ruins+An+Alliance-p-00077266</t>
  </si>
  <si>
    <t>/Leadership+Challenge+Workbook-p-x007827350</t>
  </si>
  <si>
    <t>/The+Desire+to+Heal%3A+A+Doctor%27s+Education+in+Empathy%2C+Identity%2C+and+Poetry-p-00077267</t>
  </si>
  <si>
    <t>/Die+Wissenschaft+bei+Stephen+King-p-x000450324</t>
  </si>
  <si>
    <t>/The+Gift+to+Be+Simple%3A+A+Garland+for+Ann+Lee-p-00077265</t>
  </si>
  <si>
    <t>/Essentials+of+Statistics+for+the+Social+and+Behavioral+Sciences+with+Essentials+of+Research+Design+and+Methodology+Set-p-x000450111</t>
  </si>
  <si>
    <t>/Commodify+Your+Dissent%3A+Salvos+from+The+Baffler-p-00077264</t>
  </si>
  <si>
    <t>/Fluorometric+Analysis+in+Biomedical+Chemistry%3A+Trends+and+Techniques+Including+HPLC+Applications-p-x000011195</t>
  </si>
  <si>
    <t>/Re+Wiring+Business%3A+Uniting+Management+and+the+Web-p-x000031819</t>
  </si>
  <si>
    <t>/Dumbing+Down%3A+Essays+on+the+Strip+Mining+of+American+Culture-p-00077263</t>
  </si>
  <si>
    <t>/Triumphs+and+Tragedy%3A+A+History+of+the+Mexican+People-p-00077262</t>
  </si>
  <si>
    <t>/Fortress+NHS%3A+A+Philosophical+Review+of+the+National+Health+Service-p-x000026112</t>
  </si>
  <si>
    <t>/The+Three+Trillion+Dollar+War%3A+The+True+Cost+of+the+Iraq+Conflict-p-00077261</t>
  </si>
  <si>
    <t>/Handbook+of+Coping%3A+Theory%2C+Research%2C+Applications-p-x000028344</t>
  </si>
  <si>
    <t>/Squares+and+Courtyards+Poems-p-00077260</t>
  </si>
  <si>
    <t>/Strange+Attractors%3A+Chaos%2C+Complexity%2C+and+the+Art+of+Family+Therapy-p-x000028662</t>
  </si>
  <si>
    <t>/Intimate+Terrorism%3A+The+Crisis+of+Love+in+an+Age+of+Disillusion-p-00077259</t>
  </si>
  <si>
    <t>/Essentials+of+CAS+Assessment+-p-x000036148</t>
  </si>
  <si>
    <t>/Showa%3A+The+Japan+of+Hirohito-p-00077258</t>
  </si>
  <si>
    <t>/Recovering%3A+A+Journal-p-00077257</t>
  </si>
  <si>
    <t>/Statistical+Mechanics+for+Chemists-p-x000031975</t>
  </si>
  <si>
    <t>/Funeral+for+a+Dog%3A+A+Novel-p-00077256</t>
  </si>
  <si>
    <t>/Menu+Design%3A+Merchandising+and+Marketing%2C+4th+Edition-p-x000035803</t>
  </si>
  <si>
    <t>/Secrets+of+the+Russian+Chess+Masters%2C+Volume+1%3A+Fundamentals+of+the+Game-p-00077255</t>
  </si>
  <si>
    <t>/A+History+of+Modern+Europe%2C+Volume+1%2C+From+the+Renaissance+to+the+Age+of+Napoleon%2C+2nd+Edition-p-00075961</t>
  </si>
  <si>
    <t>/Introduction+to+Systems+Engineering-p-x000027976</t>
  </si>
  <si>
    <t>/Creative+Strategies+for+School+Problems%3A+Solutions+for+Psychologists+and+Teachers-p-00077254</t>
  </si>
  <si>
    <t>/Architectural+Graphic+Standards+for+Architects%2C+Engineers%2C+Decorators%2C+Builders+and+Draftsmen-p-x000035066</t>
  </si>
  <si>
    <t>/The+Art+of+Problem+Solving%3A+Accompanied+by+Ackoff%27s+Fables-p-x000004341</t>
  </si>
  <si>
    <t>/Navigation+Rules%3A+International+Inland-p-00077253</t>
  </si>
  <si>
    <t>/The+Guynd%3A+A+Scottish+Journal-p-00077252</t>
  </si>
  <si>
    <t>/Geography+and+Refugees%3A+Patterns+and+Processes+of+Change-p-x000025311</t>
  </si>
  <si>
    <t>/Sociology+of+News-p-00075960</t>
  </si>
  <si>
    <t>/Toward+the+Habit+of+Truth%3A+A+Life+in+Science-p-00075959</t>
  </si>
  <si>
    <t>/The+Shaping+of+Modern+America%3A+1877+1920%2C+3rd+Edition-p-x000624240</t>
  </si>
  <si>
    <t>/The+Watch%3A+Stories-p-00075958</t>
  </si>
  <si>
    <t>/Integrated+Production%2C+Control+Systems%3A+Management%2C+Analysis%2C+and+Design%2C+2nd+Edition-p-x000006950</t>
  </si>
  <si>
    <t>/Still+I+Rise%3A+A+Cartoon+History+of+African+Americans-p-00075957</t>
  </si>
  <si>
    <t>/Byron%27s+Poetry-p-00075956</t>
  </si>
  <si>
    <t>/Kids+Around+the+World+Cook%21%3A+The+Best+Foods+and+Recipes+from+Many+Lands-p-x000039068</t>
  </si>
  <si>
    <t>/The+Essential+Keats-p-00075955</t>
  </si>
  <si>
    <t>/Singing-p-00075954</t>
  </si>
  <si>
    <t>/Surface+Complexation+Modeling%3A+Hydrous+Ferric+Oxide-p-x000010733</t>
  </si>
  <si>
    <t>/Antaeus%3A+Journals%2C+Notebooks+and+Diaries%2C+Number+52-p-00075953</t>
  </si>
  <si>
    <t>/The+Jacksonian+Era%2C+2nd+Edition-p-x000624225</t>
  </si>
  <si>
    <t>/Video+Renter%27s+Bible+%2820+Prepack%29-p-00075952</t>
  </si>
  <si>
    <t>/Jazz-p-x000510087</t>
  </si>
  <si>
    <t>/The+Roman+Way+%2C+Revised+Edition-p-00075951</t>
  </si>
  <si>
    <t>/Krazy+and+Ignatz%2C+1927+1928%3A+Love+Letters+in+Ancient+Brick-p-x000539234</t>
  </si>
  <si>
    <t>/Out+of+Canaan%3A+Poems-p-00075950</t>
  </si>
  <si>
    <t>/Diversity+and+dynamics+of+the+mammalian+fauna+in+Denmark+throughout+the+last+glacial+interglacial+cycle%2C+115+0+kyr+BP-p-x000538881</t>
  </si>
  <si>
    <t>/Word+2010+eLearning+Kit+For+Dummies-p-x000606779</t>
  </si>
  <si>
    <t>/The+Will+to+Change%3A+Poems+1968+1970-p-00075949</t>
  </si>
  <si>
    <t>/Songs+for+a+Son-p-00075948</t>
  </si>
  <si>
    <t>/The+Year+in+Diabetes+and+Obesity%2C+Volume+1243-p-x000607731</t>
  </si>
  <si>
    <t>/The+Fur+Person-p-00075947</t>
  </si>
  <si>
    <t>/Dsm+IV+Internet+Companion-p-00075945</t>
  </si>
  <si>
    <t>/Having+Been+an+Accomplice%3A+Poems-p-x001015377</t>
  </si>
  <si>
    <t>/Curable+and+Incurable+Neurotics%3A+Problems+of+%22%22Neurotic%22%22+versus+%22%22Malignant%22%22+Psychic+Masochism-p-00075946</t>
  </si>
  <si>
    <t>/The+Conscience+of+the+Eye%3A+The+Design+and+Social+Life+of+Cities-p-00075944</t>
  </si>
  <si>
    <t>/Union+Soldier+of+the+American+Civil+War-p-x001033840</t>
  </si>
  <si>
    <t>/Technological+Risk-p-00075943</t>
  </si>
  <si>
    <t>/The+Wisdom+of+Whores%3A+Bureaucrats%2C+Brothels+and+the+Business+of+AIDS-p-x000528061</t>
  </si>
  <si>
    <t>/The+Thinker%27s+Thesaurus%3A+Sophisticated+Alternatives+to+Common+Words-p-00075942</t>
  </si>
  <si>
    <t>/Everyday+Survival%3A+Why+Smart+People+Do+Stupid+Things-p-00039059</t>
  </si>
  <si>
    <t>/Brushes+with+Nature%3A+The+Art+of+Ron+Van+Gilder-p-00075941</t>
  </si>
  <si>
    <t>/Mass+Spectral+Library+of+Drugs%2C+Poisons%2C+Pesticides%2C+Pollutants+and+Their+Metabolites+2011-p-x000553479</t>
  </si>
  <si>
    <t>/Things+Stoned+People+Say-p-00075940</t>
  </si>
  <si>
    <t>/The+Cruising+Guide+to+the+New+England+Coast%3A+Including+the+Hudson+River%2C+Long+Island+Sound%2C+and+the+Coast+of+New+Brunswick%2C+12th+Edition+-p-00075939</t>
  </si>
  <si>
    <t>/Blue+Guide+Northern+Italy%3A+From+the+Alps+to+the+Adriatic%2C+12th+Edition-p-x001008540</t>
  </si>
  <si>
    <t>/Blue+Guide+Rhodes+and+the+Dodecanese-p-00075938</t>
  </si>
  <si>
    <t>/Firearms%2C+Traps%2C+and+Tools+of+the+Mountain+Men%3A+A+Guide+to+the+Equipment+of+the+Trappers+and+Fur+Traders+Who+Opened+the+Old+West-p-00075937</t>
  </si>
  <si>
    <t>/Because+It+Is+Wrong%3A+Torture%2C+Privacy+and+Presidential+Power+in+the+Age+of+Terror-p-x000562436</t>
  </si>
  <si>
    <t>/The+Little+Red+Book+of+Fly+Fishing-p-00075936</t>
  </si>
  <si>
    <t>/TMS+2010+139th+Annual+Meeting+and+Exhibition%2C+Supplemental+Proceedings%2C+Volume+2%2C+Materials+Characterization%2C+Computation%2C+Modeling+and+Energy-p-x000555187</t>
  </si>
  <si>
    <t>/Humphry+Clinker%2C+Norton+Critical+Edition-p-00075934</t>
  </si>
  <si>
    <t>/The+Classic+Fairy+Tales-p-00075935</t>
  </si>
  <si>
    <t>/Introductory+Statistics+7th+Edition+with+SPSS+SV+18+0+Set-p-x000552549</t>
  </si>
  <si>
    <t>/Communist+Manifesto%2C+Norton+Critical+Edition-p-00075933</t>
  </si>
  <si>
    <t>/Photoshop+Elements+All+in+One+Desk+Reference+For+Dummies-p-x000306249</t>
  </si>
  <si>
    <t>/Pinto+and+Sons-p-00075932</t>
  </si>
  <si>
    <t>/Words+Still+Count+With+Me%3A+A+Chronicle+of+Literary+Conversations-p-00075931</t>
  </si>
  <si>
    <t>/The+Seasons+of+Women%3A+An+Anthology-p-00075929</t>
  </si>
  <si>
    <t>/Linking+Adults+with+Community%3A+Promoting+Civic+Engagement+through+Community+Based+Learning%3A+New+Directions+for+Adult+and+Continuing+Education%2C+Number+118-p-x000465113</t>
  </si>
  <si>
    <t>/Odd+Mercy%3A+Poems-p-00075930</t>
  </si>
  <si>
    <t>/Historical+Building+Construction%3A+Design%2C+Materials%2C+and+Technology-p-00075928</t>
  </si>
  <si>
    <t>/Organic+Syntheses+Bundle-p-x000466384</t>
  </si>
  <si>
    <t>/A+House+Divided%3A+America+in+the+Age+of+Lincoln-p-00075927</t>
  </si>
  <si>
    <t>/International+Laterite+Nickel+Symposium+2004-p-x000556245</t>
  </si>
  <si>
    <t>/With+My+Trousers+Rolled%3A+Familiar+Essays-p-00075926</t>
  </si>
  <si>
    <t>/The+Mind+of+an+Ape-p-00075924</t>
  </si>
  <si>
    <t>/Advanced+Materials+for+Energy+Conversion+III%3A+A+Symposium+in+Honor+of+Drs+Gary+Sandrock%2C+Louis+Schlapbach%2C+and+Seijirau+Suda+for+Lifetime+Achievement-p-x000556236</t>
  </si>
  <si>
    <t>/Money+and+Justice%3A+Who+Owns+the+Courts-p-00075925</t>
  </si>
  <si>
    <t>/The+Intemperate+Zone%3A+The+Third+World+and+the+Challenge+to+U+S+Foreign+Policy-p-00075923</t>
  </si>
  <si>
    <t>/Infrastructure%3A+A+Field+Guide+to+the+Industrial+Landscape-p-x000820127</t>
  </si>
  <si>
    <t>/How+to+Buy+a+Sailboat-p-00075922</t>
  </si>
  <si>
    <t>/Winning+Investment+Strategies-p-00075921</t>
  </si>
  <si>
    <t>/Fantagraphics+Studio+Edition%3A+Charles+Burns%27+Black+Hole%2C+Fantagraphics+Studio+Editions-p-x001084915</t>
  </si>
  <si>
    <t>/Elm+at+the+Edge+of+the+Earth-p-00075920</t>
  </si>
  <si>
    <t>/Orthopaedics+and+Fractures%2C+4th+Edition-p-x000423754</t>
  </si>
  <si>
    <t>/The+Voyage+of+Sabra%3A+An+Ecological+Cruise+Through+the+Caribbean+With+Extras-p-00075919</t>
  </si>
  <si>
    <t>/Cruel+April%3A+The+Fall+of+Saigon-p-00075918</t>
  </si>
  <si>
    <t>/Monotone+Structure+in+Discrete+Event+Systems-p-x000025800</t>
  </si>
  <si>
    <t>/Health+Care+and+Its+Costs-p-00075917</t>
  </si>
  <si>
    <t>/Chinese+Roundabout%3A+Essays+in+History+and+Culture-p-00075915</t>
  </si>
  <si>
    <t>/Business+Systems+Engineering%3A+Managing+Breakthrough+Changes+for+Productivity+and+Profit-p-x000027011</t>
  </si>
  <si>
    <t>/All+Manner+of+Food-p-00075916</t>
  </si>
  <si>
    <t>/Jacaranda+History+Alive+10+Australian+Curriculum+2e+learnON+%26+Print-p-00029604</t>
  </si>
  <si>
    <t>/The+Triggering+Town%3A+Lectures+and+Essays+on+Poetry+and+Writing-p-00075914</t>
  </si>
  <si>
    <t>/Tom+Jones%3A+An+Authoritative+Text%2C+Contemporary+Reactions%2C+Criticism-p-00075913</t>
  </si>
  <si>
    <t>/Job%27s+Daughter%3A+New+Poems+and+Old+Favorites-p-00075912</t>
  </si>
  <si>
    <t>/The+Seven+Seas+Calendar+2018%3A+The+Sailor%27s+Calendar-p-x001084921</t>
  </si>
  <si>
    <t>/In+Search+of+the+Racial+Frontier%3A+African+Americans+in+the+American+West%2C+1528+1990-p-00075911</t>
  </si>
  <si>
    <t>/Jacaranda+Maths+Quest+7+Victorian+Curriculum%2C+learnON+%26+Print%2C+1st+Revised+Edition-p-x001081243</t>
  </si>
  <si>
    <t>/Peace+with+China%3F%3A+U+S+Decisions+for+Asia-p-00075910</t>
  </si>
  <si>
    <t>/Brief+Counseling+In+Action+V2+VHS+Video+Not+Pal+Compatible+For+Australian+Video%27s+Refer+To+0393702758-p-00075909</t>
  </si>
  <si>
    <t>/Cross+Battery+Assessment+Software+System+%28X+BASS%29+Access+Card-p-x000874908</t>
  </si>
  <si>
    <t>/What+You+Never+Learned+In+Graduate+School%3A+A+Survival+Guide+for+Therapists-p-00075908</t>
  </si>
  <si>
    <t>/Raising+Children+in+a+Socially+Toxic+Environment-p-x000208710</t>
  </si>
  <si>
    <t>/How+Much+Is+Enough%3F%3A+The+Consumer+Society+and+the+Future+of+the+Earth-p-00075907</t>
  </si>
  <si>
    <t>/New+Federalist+Papers%3A+Essays+in+Defense+of+the+Constitution-p-00075906</t>
  </si>
  <si>
    <t>/Reviews+in+Computational+Chemistry%2C+Volumes+1+23+Set-p-x000337347</t>
  </si>
  <si>
    <t>/The+Iron+Curtain%3A+Where+Freedom%27s+Offensive+Begins-p-00075904</t>
  </si>
  <si>
    <t>/Effective+Professional+Development+Schools-p-x000207119</t>
  </si>
  <si>
    <t>/Labor+and+the+National+Economy%2C+Revised+Edition-p-00075905</t>
  </si>
  <si>
    <t>/Noble+Rot%3A+A+Bordeaux+Wine+Revolution-p-00075903</t>
  </si>
  <si>
    <t>/Getting+Together%3A+Icebreakers+and+Group+Energizers-p-x000207458</t>
  </si>
  <si>
    <t>/Explorer%27s+Guide+Wisconsin-p-00075902</t>
  </si>
  <si>
    <t>/The+Godless+Constitution%3A+The+Case+Against+Religious+Correctness-p-00075901</t>
  </si>
  <si>
    <t>/The+Bases+of+Competence%3A+Skills+for+Lifelong+Learning+and+Employability-p-x000208132</t>
  </si>
  <si>
    <t>/The+Complete+Watercolors+of+Edward+Hopper-p-00075900</t>
  </si>
  <si>
    <t>/An+Explorer%27s+Guide+Maryland%2C+2nd+Edition-p-00075899</t>
  </si>
  <si>
    <t>/Recipes+From+The+Dump-p-00075898</t>
  </si>
  <si>
    <t>/The+Teacher%27s+Guide+to+Winning+Grants-p-x000207485</t>
  </si>
  <si>
    <t>/Cold+Steal%3A+A+Leonidas+Witherall+Mystery-p-00075897</t>
  </si>
  <si>
    <t>/The+Little+Black+Book+of+Primary+Care%3A+Pearls+and+References-p-00075896</t>
  </si>
  <si>
    <t>/Manual+for+Ear+Training+and+Sight+Singing-p-00075895</t>
  </si>
  <si>
    <t>/The+Hatherleigh+Guide+to+Ethics+in+Therapy-p-00075894</t>
  </si>
  <si>
    <t>/Peace+Skills%3A+Leaders%27+Guide+-p-x000206012</t>
  </si>
  <si>
    <t>/The+Cape+Itself-p-00075893</t>
  </si>
  <si>
    <t>/Digital+Communication+Techniques-p-00075891</t>
  </si>
  <si>
    <t>/Issues+in+Education+Research%3A+Problems+and+Possibilities-p-x000208414</t>
  </si>
  <si>
    <t>/Shores+of+Knowledge%3A+New+World+Discoveries+and+the+Scientific+Imagination-p-00075890</t>
  </si>
  <si>
    <t>/Microscopic+X+Ray+Fluorescence+Analysis-p-x000200476</t>
  </si>
  <si>
    <t>/Meet+Me+in+Munich%3A+A+Beer+Lover%27s+Guide+to+Oktoberfest-p-00075889</t>
  </si>
  <si>
    <t>/Legal+Guide+to+Social+Media%3A+Rights+and+Risks+for+Businesses+and+Entrepreneurs-p-00075888</t>
  </si>
  <si>
    <t>/Leadership+for+Educational+Renewal%3A+Developing+a+Cadre+of+Leaders%2C+Volume+1-p-x000207185</t>
  </si>
  <si>
    <t>/Extreme+Bricks%3A+Spectacular%2C+Record+Breaking%2C+and+Astounding+LEGO+Projects+from+around+the+World-p-00075887</t>
  </si>
  <si>
    <t>/Early+Occult+Memory+Systems+of+the+Lower+Midwest%3A+Poems-p-00075886</t>
  </si>
  <si>
    <t>/Charter+Schools%3A+Creating+Hope+and+Opportunity+for+American+Education-p-x000207584</t>
  </si>
  <si>
    <t>/The+Colors+of+Fall+Road+Trip+Guide-p-00075885</t>
  </si>
  <si>
    <t>/Biologische+Arbeitsstoff+Toleranz+Werte+%28BAT+Werte%29%2C+Expositions%C3%A4quivalente+f%C3%BCr+krebserzeugende+Arbeitsstoffe+%28EKA%29%2C+Biologische+Leitwerte+%28BLW%29+und+Biologische+Arbeitsstoff+Referenzwerte+%28BAR%29+%3A+Arbeitsmedizinisch+toxi-p-x000215914</t>
  </si>
  <si>
    <t>/Self+sufficiency%3A+A+Complete+Guide+to+Baking%2C+Carpentry%2C+Crafts%2C+Organic+Gardening%2C+Preserving+Your+Harvest%2C+Raising+Animals%2C+and+More%21-p-00075884</t>
  </si>
  <si>
    <t>/Mozart+at+the+Gateway+to+His+Fortune%3A+Serving+the+Emperor%2C+1788+1791-p-x000619790</t>
  </si>
  <si>
    <t>/Young+Al+Capone%3A+The+Untold+Story+of+Scarface+in+New+York%2C+1899+1925-p-00075883</t>
  </si>
  <si>
    <t>/The+Vegan+Cookie+Connoisseur%3A+Over+140+Simply+Delicious+Recipes+That+Treat+the+Eyes+and+Taste+Buds-p-00075882</t>
  </si>
  <si>
    <t>/JB+Biz+Book+Club+Year+of+Books-p-x000754570</t>
  </si>
  <si>
    <t>/Usagi+Yojimbo%3A+The+Special+Edition-p-00075881</t>
  </si>
  <si>
    <t>/Exam+70+647+Windows+Server+2008+Enterprise+Administrator+with+MOAC+Labs+Online+Set-p-x000601573</t>
  </si>
  <si>
    <t>/The+Best+Hunting+Stories+Ever+Told-p-00075880</t>
  </si>
  <si>
    <t>/See+For+Yourself%3A+More+Than+100+Amazing+Experiments+for+Science+Fairs+and+School+Projects-p-00075879</t>
  </si>
  <si>
    <t>/On+Admiration%3A+Heroes%2C+Heroines%2C+Role+Models%2C+and+Mentors-p-00075878</t>
  </si>
  <si>
    <t>/Magnetism%3A+Molecules+to+Materials-p-x000552701</t>
  </si>
  <si>
    <t>/Stop+Worrying+About+Money%21-p-00075877</t>
  </si>
  <si>
    <t>/Tularosa%3A+A+Novel-p-00075876</t>
  </si>
  <si>
    <t>/Freud+%3A+The+Dynamics+of+the+Unconscious-p-x000307724</t>
  </si>
  <si>
    <t>/Game+of+My+Life+San+Francisco+49ers%3A+Memorable+Stories+of+49ers+Football-p-00074585</t>
  </si>
  <si>
    <t>/Professional+Baking%2C+with+Method+Cards%2C+5th+Edition-p-x000460541</t>
  </si>
  <si>
    <t>/Chef+Tell%3A+The+Biography+of+America%27s+Pioneer+TV+Showman+Chef-p-00074584</t>
  </si>
  <si>
    <t>/Starting+Your+Career+as+a+Professional+Blogger-p-00074582</t>
  </si>
  <si>
    <t>/Professional+Android+Application+Development-p-x000455365</t>
  </si>
  <si>
    <t>/Not+For+Tourists+Guide+to+New+York+City+2014-p-00074583</t>
  </si>
  <si>
    <t>/Maybe+We%27ll+Have+You+Back%3A+The+Life+of+a+Perennial+TV+Guest+Star-p-00074581</t>
  </si>
  <si>
    <t>/The+Second+City+Guide+to+Improv+in+the+Classroom%3A+Using+Improvisation+to+Teach+Skills+and+Boost+Learning-p-x000332325</t>
  </si>
  <si>
    <t>/Game+of+My+Life+Chicago+White+Sox%3A+Memorable+Stories+of+White+Sox+Baseball-p-00074580</t>
  </si>
  <si>
    <t>/The+Seven+Seas+Calendar+2013%3A+The+Sailor%27s+Calendar-p-00074578</t>
  </si>
  <si>
    <t>/Dog+Friendly+New+England%3A+A+Traveler%27s+Companion-p-x000778765</t>
  </si>
  <si>
    <t>/Memoir+of+an+Independent+Woman%3A+An+Unconventional+Life+Well+Lived-p-00074579</t>
  </si>
  <si>
    <t>/Fairyland%3A+A+Memoir+of+My+Father-p-x000778772</t>
  </si>
  <si>
    <t>/British+English+from+A+to+Zed%3A+A+Definitive+Guide+to+the+Queen%27s+English-p-00074577</t>
  </si>
  <si>
    <t>/Tales+from+the+Iowa+Hawkeyes+Sideline%3A+A+Collection+of+the+Greatest+Hawkeyes+Stories+Ever+Told-p-00074576</t>
  </si>
  <si>
    <t>/Advanced+Euclidean+Geometry%3A+Excuesion+for+Secondary+Teachers+and+Students+with+Geometer%27s+Sketchpad+V5+Set-p-x000551729</t>
  </si>
  <si>
    <t>/The+Orvis+Streamside+Guide+to+Approach+and+Presentation%3A+Riffles%2C+Runs%2C+Pocket+Water%2C+and+Much+More-p-00074575</t>
  </si>
  <si>
    <t>/The+Best+Golf+Stories+Ever+Told-p-00074574</t>
  </si>
  <si>
    <t>/Waiting+For+The+Great+Pumpkin-p-x000811399</t>
  </si>
  <si>
    <t>/Antaeus%3A+Journals%2C+Notebooks+and+Diaries%2C+Number+55-p-00074573</t>
  </si>
  <si>
    <t>/The+Collected+Poems+Of+James+Laughlin-p-x000815909</t>
  </si>
  <si>
    <t>/Sadism+and+Masochism%3A+The+Psychology+of+Hatred+and+Cruelty-p-00074572</t>
  </si>
  <si>
    <t>/Modern+Money%3A+Insights+from+the+Experts+Leading+the+Digital+Currency+Revolution-p-x000852454</t>
  </si>
  <si>
    <t>/How+To+Read+Nancy+The+Elements+Of+Comics+In+Three+Easy+Panels-p-x000817385</t>
  </si>
  <si>
    <t>/The+Rule+of+Nobody%3A+Saving+America+from+Dead+Laws+and+Broken+Government-p-x000818209</t>
  </si>
  <si>
    <t>/Oswald%2C+Mexico%2C+and+Deep+Politics%3A+Revelations+from+CIA+Records+on+the+Assassination+of+JFK-p-00074571</t>
  </si>
  <si>
    <t>/LearnOn+English+Year+8+For+The+Australian+Curriculum+Teacher+Edition+%28Online+Purchase%29-p-x000735250</t>
  </si>
  <si>
    <t>/Land+of+Little+Rivers%3A+A+Story+in+Photos+of+Catskill+Fly+Fishing-p-00074570</t>
  </si>
  <si>
    <t>/Buffalo+Stampede%3A+A+Western+Story-p-00074569</t>
  </si>
  <si>
    <t>/The+Concept+Of+Anxiety+A+Simple+Psychologically+Oriented+Deliberation+In+View+Of+The+Dogmatic+Problem+Of+Hereditary+Sin-p-x000837985</t>
  </si>
  <si>
    <t>/The+League%3A+The+True+Story+of+Average+Americans+on+the+Hunt+for+WWI+Spies-p-00074568</t>
  </si>
  <si>
    <t>/Value+based+Management%3A+Context+and+Application-p-x000202615</t>
  </si>
  <si>
    <t>/Whiskey+Tango+Foxtrot%3A+The+Real+Language+of+the+Modern+American+Military-p-00074567</t>
  </si>
  <si>
    <t>/Don%27t+Lick+the+Minivan+and+Other+Things+I+Never+Thought+I%27d+Say+to+My+Kids-p-00074566</t>
  </si>
  <si>
    <t>/On+Tocqueville%3A+Democracy+and+America-p-x000798531</t>
  </si>
  <si>
    <t>/Maverick+Military+Leaders%3A+The+Extraordinary+Battles+of+Washington%2C+Nelson%2C+Patton%2C+Rommel%2C+and+Others-p-00074565</t>
  </si>
  <si>
    <t>/Competing+with+Information%3A+A+Manager%27s+Guide+to+Creating+Business+Value+with+Information+Content-p-x000200677</t>
  </si>
  <si>
    <t>/The+Doomsday+Prepping+Crash+Course%3A+The+Ultimate+Prepper%27s+Guide+to+Getting+Prepared+When+You%27re+On+a+Tight+Budget-p-00074564</t>
  </si>
  <si>
    <t>/Do+This%21+Not+That%21%3A+The+Ultimate+Handbook+of+Counterintuitive+Parenting-p-00074563</t>
  </si>
  <si>
    <t>/Leadership+Practices+Inventory+%28LPI%29%3A+Selbsteinschatzung%2C+2+Auflage-p-x000797563</t>
  </si>
  <si>
    <t>/Whitetail+Savvy%3A+New+Research+and+Observations+about+America%27s+Most+Popular+Big+Game+Animal-p-00074562</t>
  </si>
  <si>
    <t>/Understanding+Physics-p-x000034547</t>
  </si>
  <si>
    <t>/The+Late+Interiors%3A+A+Life+Under+Construction-p-00074561</t>
  </si>
  <si>
    <t>/Classical+Sociological+Theory%2C+3rd+Edition-p-x000560793</t>
  </si>
  <si>
    <t>/Plausible+Denial%3A+Was+the+CIA+Involved+in+the+Assassination+of+JFK%3F-p-00074560</t>
  </si>
  <si>
    <t>/Biotechnology+and+Bioengineering%2C+Volume+25%2C+1983-p-x001082916</t>
  </si>
  <si>
    <t>/The+Complete+Guide+to+Sausage+Making%3A+Mastering+the+Art+of+Homemade+Bratwurst%2C+Bologna%2C+Pepperoni%2C+Salami%2C+and+More-p-00074559</t>
  </si>
  <si>
    <t>/Los+Cabos+%26+Baja+California+Sur%3A+A+Great+Destination-p-x001016024</t>
  </si>
  <si>
    <t>/Avoiding+Cyber+Fraud+in+Small+Businesses%3A+What+Auditors+and+Owners+Need+to+Know-p-x000200517</t>
  </si>
  <si>
    <t>/The+Orvis+Guide+to+Beginning+Saltwater+Fly+Fishing-p-00074558</t>
  </si>
  <si>
    <t>/International+Accounting+Standards+Explained-p-x000211100</t>
  </si>
  <si>
    <t>/Sporting+Classics+Africa%3A+40+Adventures+on+the+Dark+Continent-p-00074557</t>
  </si>
  <si>
    <t>/All+I+Can+Handle%3A+I%27m+No+Mother+Teresa%3A+A+Life+Raising+Three+Daughters+with+Autism-p-00074556</t>
  </si>
  <si>
    <t>/Blue+Guide+Bali%2C+Java+%26+Lombok-p-00074554</t>
  </si>
  <si>
    <t>/The+Last+Summer+of+the+Camperdowns%3A+A+Novel-p-x000756737</t>
  </si>
  <si>
    <t>/The+Pocket+Deer+Hunting+Guide%3A+Successful+Hunting+with+a+Rifle+or+Shotgun-p-00074555</t>
  </si>
  <si>
    <t>/The+Complete+Guide+to+Edible+Wild+Plants-p-00074553</t>
  </si>
  <si>
    <t>/The+Roaring+Girl%3A+A+Norton+Critical+Edition-p-x000565841</t>
  </si>
  <si>
    <t>/Adventures+with+Ari%3A+A+Puppy%2C+a+Leash+%26+Our+Year+Outdoors-p-00074552</t>
  </si>
  <si>
    <t>/Aliss+at+the+Fire-p-x000566149</t>
  </si>
  <si>
    <t>/I+Wish+I+Were+a+-p-00074551</t>
  </si>
  <si>
    <t>/Odd+Jobs%3A+101+Ways+to+Make+an+Extra+Buck-p-x001009616</t>
  </si>
  <si>
    <t>/The+Party+Food+Bible%3A+565+Recipes+for+Amuse+Bouche%2C+Flavorful+Canap%26eacute%3Bs%2C+and+Festive+Finger+Food-p-00074550</t>
  </si>
  <si>
    <t>/Graphene+based+Composite+Materials-p-x000821125</t>
  </si>
  <si>
    <t>/Not+For+Tourists+Guide+to+London+2014-p-00074549</t>
  </si>
  <si>
    <t>/Analyzing+Politics%3A+Rationality%2C+Behavior+and+Instititutions%2C+2nd+Edition-p-x000566114</t>
  </si>
  <si>
    <t>/The+Last+Ditch%3A+Britain%27s+Secret+Resistance+and+the+Nazi+Invasion+Plans-p-00074548</t>
  </si>
  <si>
    <t>/The+Gunsmith%27s+Manual%3A+Practical+Guide+to+All+Branches+of+the+Trade-p-00074547</t>
  </si>
  <si>
    <t>/Running+Away-p-x000533692</t>
  </si>
  <si>
    <t>/Model+Rocket+Book%3A+Learn+to+Make+and+Launch+Rockets%2C+Planes%2C+Cannons%2C+and+More%21-p-00074546</t>
  </si>
  <si>
    <t>/The+Wilderness+First+Aid+Handbook-p-00074545</t>
  </si>
  <si>
    <t>/That%27s+Not+Funny%2C+That%27s+Sick%3A+The+National+Lampoon+and+the+Comedy+Insurgents+Who+Captured+the+Mainstream-p-x001072896</t>
  </si>
  <si>
    <t>/Lego+Man+in+Space%3A+A+True+Story-p-00074544</t>
  </si>
  <si>
    <t>/Developments+and+Applications+of+Advanced+Engineering+Ceramics+and+Composites-p-x000324969</t>
  </si>
  <si>
    <t>/The+Business+of+Theatrical+Design%2C+Second+Edition-p-00074542</t>
  </si>
  <si>
    <t>/A+Guide%27s+Guide+to+Fly+fishing+Mistakes%3A+How+to+Identify+and+Correct+Common+Faults+and+Flaws-p-00074543</t>
  </si>
  <si>
    <t>/Cooking+Across+Turkey+Country%3A+More+Than+200+of+Our+Favorite+Recipes%2C+from+Quick+Hors+d%27Oeuvres+to+Fabulous+Feasts-p-00074541</t>
  </si>
  <si>
    <t>/Mascots-p-x000589299</t>
  </si>
  <si>
    <t>/World+Class+Swedish+Cooking%3A+Artisanal+Recipes+from+One+of+Stockholm%27s+Most+Celebrated+Restaurants-p-00074540</t>
  </si>
  <si>
    <t>/Hitler%2C+Mussolini+and+the+Vatican%3A+Pope+Pius+XI+and+the+Speech+That+was+Never+Made-p-x000569323</t>
  </si>
  <si>
    <t>/The+Simple+Living+Handbook%3A+Discover+the+Joy+of+a+De+Cluttered+Life-p-00074539</t>
  </si>
  <si>
    <t>/Lost+on+Treasure+Island%3A+A+Memoir+of+Longing%2C+Love%2C+and+Lousy+Choices+in+New+York+City-p-00074538</t>
  </si>
  <si>
    <t>/Measure+and+Value-p-x000568152</t>
  </si>
  <si>
    <t>/Federal+Aviation+Regulations+Aeronautical+Information+Manual+2012+%28FAR+AIM%29-p-00074537</t>
  </si>
  <si>
    <t>/The+Good+bye+Angel-p-x000589151</t>
  </si>
  <si>
    <t>/Different+Strokes%3A+An+Intimate+Memoir+for+Stroke+Survivors%2C+Families%2C+and+Care+Givers-p-00074536</t>
  </si>
  <si>
    <t>/Maths+Quest+Maths+C+Year+12+for+Queensland+2E+Revised+eBookPLUS+%28Online+Purchase%29-p-x000566655</t>
  </si>
  <si>
    <t>/Lombardi+and+Landry%3A+How+Two+of+Pro+Football%27s+Greatest+Coaches+Launched+Their+Legends+and+Changed+the+Game+Forever-p-00074535</t>
  </si>
  <si>
    <t>/Electronics+For+Dummies%2C+2nd+Edition-p-x000536552</t>
  </si>
  <si>
    <t>/Traditional+Swedish+Cooking-p-00074534</t>
  </si>
  <si>
    <t>/The+Hatherleigh+Guide+to+Psychiatric+Disorders+%28Pt+1%29-p-00074532</t>
  </si>
  <si>
    <t>/Just+the+Facts%21+Winning+Endgame+Knowledge+in+One+Volume-p-00074533</t>
  </si>
  <si>
    <t>/Defending+the+Digital+Frontier%3A+Practical+Security+for+Management%2C+2nd+Edition-p-x000276200</t>
  </si>
  <si>
    <t>/Blue+Guide+Victorian+Architecture+in+Britain-p-00074531</t>
  </si>
  <si>
    <t>/Recombinant+Urbanism%3A+Conceptual+Modeling+in+Architecture%2C+Urban+Design+and+City+Theory-p-x000274528</t>
  </si>
  <si>
    <t>/Blue+Guide+Ireland%2C+Ninth+Edition-p-00074530</t>
  </si>
  <si>
    <t>/The+Ultimate+Book+of+New+York+Lists%3A+Everything+You+Need+to+Know+about+the+Greatest+City+on+Earth-p-00074528</t>
  </si>
  <si>
    <t>/Fluorine+Containing+Reagents-p-x000277998</t>
  </si>
  <si>
    <t>/Computationally+Intelligent+Hybrid+Systems%3A+The+Fusion+of+Soft+Computing+and+Hard+Computing-p-x000255432</t>
  </si>
  <si>
    <t>/Eighteenth+Century+Europe%3A+Tradition+and+Progress%2C+1715+1789-p-00074529</t>
  </si>
  <si>
    <t>/The+Zen+of+Zombie%3A+Better+Living+Through+the+Undead-p-00074527</t>
  </si>
  <si>
    <t>/Student+Workbook+and+Study+Guide+to+accompany+Hospitality+Management+Accounting%2C+9e-p-x000835299</t>
  </si>
  <si>
    <t>/Harum+Scarum%3A+The+Spiffy+Adventures+of+McConey-p-00074526</t>
  </si>
  <si>
    <t>/The+Lost+Classics+of+Jack+O%27Connor%3A+Forty+Exciting+Stories+from+the+Pages+of+Outdoor+Life-p-00074524</t>
  </si>
  <si>
    <t>/Hallmarks+of+Effective+Outcomes+Assessment+%3A+Assessment+Update+Collections-p-x000264666</t>
  </si>
  <si>
    <t>/Oswald+and+the+CIA%3A+The+Documented+Truth+About+the+Unknown+Relationship+Between+the+U+S+Government+and+the+Alleged+Killer+of+JFK-p-00074525</t>
  </si>
  <si>
    <t>/The+80+Yard+Run%3A+A+Twenty+Week%2C+Coast+to+Coast+Quest+for+the+Heart+of+High+School+Football-p-00074523</t>
  </si>
  <si>
    <t>/Learning+Maya+6%3A+Modelling+ebook+on+DVD-p-x000317138</t>
  </si>
  <si>
    <t>/Nutrient+Power%3A+Heal+Your+Biochemistry+and+Heal+Your+Brain-p-00074522</t>
  </si>
  <si>
    <t>/The+Business+of+Studio+Photography%3A+How+to+Start+and+Run+a+Successful+Photography+Studio-p-00074521</t>
  </si>
  <si>
    <t>/Wiley+Series+9+Exam+Review+2014+%2B+Test+Bank%3A+The+General+Securities+Sales+Supervisor+Qualification+Examination+Option+Module-p-x000705410</t>
  </si>
  <si>
    <t>/Knockout+Fitness%3A+Boxing+Workouts+to+Get+You+in+the+Best+Shape+of+Your+Life-p-00074520</t>
  </si>
  <si>
    <t>/A+Roaring+in+the+Blood%3A+Remembering+Robert+F+Jones-p-00074519</t>
  </si>
  <si>
    <t>/Annals+Meeting+Reports+Diabetes+and+Oral+Disease%2C+Stem+Cells%2C+and+Chronic+Inflammatory+Pain%2C+Volume+1255-p-x000615359</t>
  </si>
  <si>
    <t>/First+Crossing%3A+The+Personal+Log+of+a+Transatlantic+Adventure-p-00074518</t>
  </si>
  <si>
    <t>/Rolling+Thunder%3A+A+Portrait+of+North+American+Railroading-p-00074517</t>
  </si>
  <si>
    <t>/Inorganic+Syntheses%2C+Volume+29-p-x000012836</t>
  </si>
  <si>
    <t>/Starting+Your+Career+as+a+Theatrical+Designer%3A+Insights+and+Advice+from+Leading+Broadway+Designers+-p-00074516</t>
  </si>
  <si>
    <t>/Software+Engineering%3A+Barry+W+Boehm%27s+Lifetime+Contributions+to+Software+Development%2C+Management%2C+and+Research+-p-x000340614</t>
  </si>
  <si>
    <t>/Whitney%27s+Wine+Warehouse+Pty+Ltd%3A+A+Manual+Accounting+Practice+Set-p-x000504097</t>
  </si>
  <si>
    <t>/A+Freudian+Slip+Is+When+You+Say+One+Thing+But+Mean+Your+Mother%3A+1%2C001+Funny%2C+Funky%2C+Hip%2C+and+Hilarious+Puns-p-00074515</t>
  </si>
  <si>
    <t>/Explorer%27s+Guide+Playa+Del+Carmen%2C+Tulum+%26+the+Riviera+Maya%3A+A+Great+Destination%2C+2nd+Edition-p-00074514</t>
  </si>
  <si>
    <t>/Worlds+Together%2C+Worlds+Apart+A+History+of+the+World%2C+Volume+2%3A+From+1000+CE+to+the+Present%2C+4th+Edition-p-x000763562</t>
  </si>
  <si>
    <t>/The+culture+of+professionalism%3A+The+middle+class+and+the+development+of+higher+education+in+America-p-00074513</t>
  </si>
  <si>
    <t>/Human+Experience+and+Place%3A+Sustaining+Identity-p-x000610557</t>
  </si>
  <si>
    <t>/Unquestioning+Obedience+to+the+President%3A+The+A+C+L+U+Case+Against+the+Legality+of+the+War+in+Vietnam-p-00074512</t>
  </si>
  <si>
    <t>/Tumour+Diagnosis+by+Electron+Microscopy%2C+Volume+3-p-00074511</t>
  </si>
  <si>
    <t>/Organische+Chemie%3A+f%26uuml%3Br+Biochemiker%2C+Lebenswissenschaftler%2C+Mediziner%2C+Pharmazeuten+-p-x000649913</t>
  </si>
  <si>
    <t>/Every+Four+Years%2C+Revised+Edition-p-00074510</t>
  </si>
  <si>
    <t>/Diagnosis%3A+Cancer%3A+Your+Guide+to+the+First+Months+of+Healthy+Survivorship-p-00074509</t>
  </si>
  <si>
    <t>/The+Creative+Writer%2C+Level+Three%3A+Building+Your+Craft-p-x000662060</t>
  </si>
  <si>
    <t>/My+Quest+for+Beauty-p-00074508</t>
  </si>
  <si>
    <t>/Indiana%3A+A+Bicentennial+History-p-00074507</t>
  </si>
  <si>
    <t>/Optimism+of+Youth%3A+The+Underground+Work+of+Jack+Jackson-p-x001040903</t>
  </si>
  <si>
    <t>/Maine-p-00074506</t>
  </si>
  <si>
    <t>/Boulevard%3A+A+Novel-p-x001028966</t>
  </si>
  <si>
    <t>/Florida+a+Bicentennial+History-p-00074504</t>
  </si>
  <si>
    <t>/Idaho%3A+A+Bicentennial+History-p-00074505</t>
  </si>
  <si>
    <t>/ABC+of+Clinical+Haematology%2C+4th+Edition-p-00097968</t>
  </si>
  <si>
    <t>/Peirce+Mid+Atlantic+States+of+America-p-00074503</t>
  </si>
  <si>
    <t>/The+Little+Red+Book+of+Baseball+Wisdom-p-00074500</t>
  </si>
  <si>
    <t>/Social+Psychology%2C+3rd+Edition%2C+International+Student+Edition-p-x000663795</t>
  </si>
  <si>
    <t>/Morphologic+And+Functional+Mr+Of+The+Kidneys+And+Adrenal+Glands-p-00074501</t>
  </si>
  <si>
    <t>/Altered+Fates%3A+The+Genetic+Re+engineering+of+Human+Life-p-00077250</t>
  </si>
  <si>
    <t>/The+Tragedy+of+Macbeth+Part+II%3A+The+Seed+of+Banquo-p-x001009558</t>
  </si>
  <si>
    <t>/Barbarians+to+Angels%3A+The+Dark+Ages+Reconsidered-p-00077251</t>
  </si>
  <si>
    <t>/A+Pickpocket%27s+Tale%3A+The+Underworld+of+Nineteenth+Century+New+York-p-00077249</t>
  </si>
  <si>
    <t>/Black+Noir%3A+Mystery%2C+Crime%2C+and+Suspense+Fiction+by+African+American+Writers-p-x001052012</t>
  </si>
  <si>
    <t>/Shadow+of+Heaven%3A+Poems-p-00077248</t>
  </si>
  <si>
    <t>/Spies+in+the+Vatican%3A+The+Soviet+Union%27s+Cold+War+Against+the+Catholic+Church-p-x001044849</t>
  </si>
  <si>
    <t>/Psychotropic+Drugs%3A+Fast+Facts%2C+4th+Edition-p-00077247</t>
  </si>
  <si>
    <t>/Foundations+for+Global+Health+Practice-p-x000633883</t>
  </si>
  <si>
    <t>/Divided+We+Fall%3A+Gambling+with+History+in+the+Nineties-p-00077245</t>
  </si>
  <si>
    <t>/How+to+Tell+When+You%27re+Tired%3A+A+Brief+Examination+of+Work+-p-00077244</t>
  </si>
  <si>
    <t>/Schools+Where+Children+Learn-p-00077246</t>
  </si>
  <si>
    <t>/The+Story+of+Science%3A+From+the+Writings+of+Aristotle+to+the+Big+Bang+Theory-p-x000870437</t>
  </si>
  <si>
    <t>/Eisenhower+and+Berlin%2C+1945%3A+The+Decision+to+Halt+at+the+Elbe-p-00077243</t>
  </si>
  <si>
    <t>/Talent+Alone+is+Not+Enough%3A+A+blueprint+for+creating+and+sustaining+success-p-x000863494</t>
  </si>
  <si>
    <t>/The+Eagle+and+the+Rising+Sun%3A+The+Japanese+American+War%2C+1941+1943%3A+Pearl+Harbor+through+Guadalcana-p-00077242</t>
  </si>
  <si>
    <t>/The+Wiley+Handbook+of%26nbsp%3BEducational%26nbsp%3BPolicy-p-x000901103</t>
  </si>
  <si>
    <t>/Musician%27s+Guide+to+Theory+and+Analysis%2C+2nd+Edition-p-00077241</t>
  </si>
  <si>
    <t>/Emergency+Medicine%2C+2nd+Edition-p-x000414484</t>
  </si>
  <si>
    <t>/States+and+Economic+Development%3A+A+Comparative+Historical+Analysis-p-x000420974</t>
  </si>
  <si>
    <t>/Emergency+War+Surgery%3A+The+Survivalist%27s+Medical+Desk+Reference-p-00077240</t>
  </si>
  <si>
    <t>/Study+Guide+for+World+Civilizations%2C+9th+Edition+Volume+2+-p-00077239</t>
  </si>
  <si>
    <t>/The+Loss+of+Self%3A+A+Family+Resource+for+the+Care+of+Alzheimer%27s+Disease+and+Related+Disorders%2C+Revised+Edition+-p-00077238</t>
  </si>
  <si>
    <t>/Managed+Care+Made+Simple%2C+2nd+Edition-p-x000414348</t>
  </si>
  <si>
    <t>/Lost+Opportunity%3A+Why+Economic+Reforms+in+Russia+Have+Not+Worked-p-00077237</t>
  </si>
  <si>
    <t>/Criminal+Women%3A+Some+Autobiographical+Accounts-p-x000418379</t>
  </si>
  <si>
    <t>/Odd+Mercy%3A+Poems-p-00077236</t>
  </si>
  <si>
    <t>/Virginia%3A+A+History-p-00077235</t>
  </si>
  <si>
    <t>/Studies+in+Ethnomethodology-p-x000418308</t>
  </si>
  <si>
    <t>/The+Enlightenment%3A+The+Science+of+Freedom-p-00077234</t>
  </si>
  <si>
    <t>/Labour+Ward+Rules-p-x000418167</t>
  </si>
  <si>
    <t>/Henry+Clay%3A+Statesman+for+the+Union-p-00077233</t>
  </si>
  <si>
    <t>/Medical+Manager%3A+A+Practical+Guide+for+Clinicians%2C+2nd+Edition-p-x000418254</t>
  </si>
  <si>
    <t>/Italian+in+32+Lessons-p-00077232</t>
  </si>
  <si>
    <t>/American+Government%3A+Power+and+Purpose+%28with+Policy+Chapters%29%2C+13th+Full+Edition-p-00077231</t>
  </si>
  <si>
    <t>/Redefining+the+Self%3A+Coming+Out+As+Lesbian-p-x000420646</t>
  </si>
  <si>
    <t>/The+Sarasota%2C+Sanibel+Island+%26+Naples+Book%3A+A+Complete+Guide+%2C+4th+Edition-p-00077230</t>
  </si>
  <si>
    <t>/The+British+State+Since+1945%3A+An+Introduction-p-x000420658</t>
  </si>
  <si>
    <t>/Science+of+the+Placebo%3A+Toward+an+Interdisciplinary+Research+Agenda-p-x000418147</t>
  </si>
  <si>
    <t>/Frameless+Windows%2C+Squares+of+Light%3A+Poems-p-00077229</t>
  </si>
  <si>
    <t>/Electric+Cables+Handbook%2C+3rd+Edition-p-x000414107</t>
  </si>
  <si>
    <t>/Gimmick+I%3A+Italiano+Parlato-p-00077228</t>
  </si>
  <si>
    <t>/Rick+Sammon%27s+Complete+Guide+to+Digital+Photography+2+0-p-00077227</t>
  </si>
  <si>
    <t>/Maths+Quest+HSC+Mathematics+General+2+Solutions+Manual+eBookPLUS+%28Online+Purchase%29-p-x000667204</t>
  </si>
  <si>
    <t>/Rays+of+Hope%3A+The+Transition+to+a+Post+Petroleum+World-p-00077226</t>
  </si>
  <si>
    <t>/The+Blackwell+History+of+Philosophy+in+the+Middle+Ages%3A+Christianity%2C+Islam%2C+and+Judaism-p-x000422822</t>
  </si>
  <si>
    <t>/The+Race+to+the+White+Continent%3A+Voyages+to+the+Antarctic-p-00077225</t>
  </si>
  <si>
    <t>/Grace+Notes%3A+Poems-p-00077224</t>
  </si>
  <si>
    <t>/Attitudes%2C+Orientations%2C+and+Motivations+in+Language+Learning%3A+Advances+in+Theory%2C+Research%2C+and+Applications-p-x000421843</t>
  </si>
  <si>
    <t>/American+Government+Power+and+Purpose+11e+Brief+Edition+2010+Election+Update-p-00077223</t>
  </si>
  <si>
    <t>/Fisherman%27s+Fall-p-00077222</t>
  </si>
  <si>
    <t>/Geographies+of+Globalization%3A+A+Critical+Introduction-p-x000421784</t>
  </si>
  <si>
    <t>/To+the+Light%3A+A+Journey+Through+Buddhist+Asia-p-00077221</t>
  </si>
  <si>
    <t>/A+Random+Walk+Down+Wall+Street%3A+The+Time+Tested+Strategy+for+Successful+Investing%2C+9th+Edition-p-00077219</t>
  </si>
  <si>
    <t>/Clinical+Application+of+Intra+Aortic+Balloon+Pump%2C+3rd+Edition-p-x000415964</t>
  </si>
  <si>
    <t>/Study+Guide+to+accompany+Discover+Biology%2C+4th+Edition-p-00077220</t>
  </si>
  <si>
    <t>/Mozart%2C+Haydn+and+Early+Beethoven%3A+1781%C2%961802-p-00077218</t>
  </si>
  <si>
    <t>/Talk+Straight%2C+Listen+Carefully%3A+The+Art+of+Interviewing-p-x000405790</t>
  </si>
  <si>
    <t>/Looking+for+the+Parade%3A+Poems-p-00077217</t>
  </si>
  <si>
    <t>/The+Religion+of+the+Romans-p-x000424660</t>
  </si>
  <si>
    <t>/Rio+Grande+Rift%3A+Tectonics+and+Magmatism-p-x000675595</t>
  </si>
  <si>
    <t>/Film+Music%3A+A+Neglected+Art-p-00077216</t>
  </si>
  <si>
    <t>/Tabulation+of+FARAD+Comparative+and+Veterinary+Pharmacokinetic+Data-p-x000405694</t>
  </si>
  <si>
    <t>/The+Intimate+Edge%3A+Extending+the+Reach+of+Psychoanalytic+Interaction-p-00077215</t>
  </si>
  <si>
    <t>/Advances+in+the+Treatment+of+Atrial+Tachyarrhythmias%3A+Pacing%2C+Cardioversion%2C+and+Defibrillation-p-x000416052</t>
  </si>
  <si>
    <t>/Poems+of+Anna+Andreevna+Akhmatova-p-00077214</t>
  </si>
  <si>
    <t>/News+is+People%3A+The+Rise+of+Local+TV+News+and+the+Fall+of+News+from+New+York-p-x000405661</t>
  </si>
  <si>
    <t>/E+O+Hopp%26eacute%3B%27s+Australia-p-00077213</t>
  </si>
  <si>
    <t>/John+Dewey+and+the+High+Tide+of+American+Liberalism-p-00077212</t>
  </si>
  <si>
    <t>/The+New+Diplomacy-p-x000424438</t>
  </si>
  <si>
    <t>/Aircraft+Inspection+and+Repair-p-00077211</t>
  </si>
  <si>
    <t>/Republicanism+in+the+Modern+World-p-x000424455</t>
  </si>
  <si>
    <t>/Olive+Oil+and+Vinegar+for+Life%3A+Delicious+Recipes+for+Healthy+Caliterranean+Living-p-00077210</t>
  </si>
  <si>
    <t>/Limited+Liability+Companies+For+Dummies%3Csup%3E%26%23174%3B%3C+sup%3E-p-x000343414</t>
  </si>
  <si>
    <t>/The+Lovecraft+Squad%3A+Rising-p-00077209</t>
  </si>
  <si>
    <t>/Assessing+Student+Achievement+in+General+Education%3A+Assessment+Update+Collections-p-x000339861</t>
  </si>
  <si>
    <t>/Continuum%3A+Poems-p-00077208</t>
  </si>
  <si>
    <t>/Handbook+of+Adolescent+Psychology%2C+2+Volume+Set%2C+3rd+Edition-p-x000343415</t>
  </si>
  <si>
    <t>/A+Wild+Patience+Has+Taken+Me+This+Far%3A+Poems+1978+1981-p-00077207</t>
  </si>
  <si>
    <t>/International+Conference+on+Manufacturing+Automation%3A+Advanced+Design+and+Manufacturing+in+Global+Competition-p-x000298094</t>
  </si>
  <si>
    <t>/How+to+Escape+Lifetime+Security+and+Pursue+Your+Impossible+Dream%3A+A+Guide+to+Transforming+Your+Career-p-00077206</t>
  </si>
  <si>
    <t>/Resolving+Sexual+Abuse%3A+Solution+Focused+Therapy+and+Ericksonian+Hypnosis+for+Adult+Survivors-p-00077205</t>
  </si>
  <si>
    <t>/Advances+in+Manufacturing+Technology%2C+Volume+14-p-x000308636</t>
  </si>
  <si>
    <t>/Worldling%3A+Poems-p-00077204</t>
  </si>
  <si>
    <t>/21st+Century+Emissions+Technology-p-x000308517</t>
  </si>
  <si>
    <t>/U+S+Air+Force+Pocket+Survival+Handbook%3A+The+Portable+and+Essential+Guide+to+Staying+Alive-p-00077203</t>
  </si>
  <si>
    <t>/Fluid+Sealing%3A+Successful+Sealing+2000-p-x000308634</t>
  </si>
  <si>
    <t>/The+Joy+of+Keeping+Chickens%3A+The+Ultimate+Guide+to+Raising+Poultry+for+Fun+or+Profit-p-00077202</t>
  </si>
  <si>
    <t>/World+Tribology+Congress%3A+Abstracts-p-x000309500</t>
  </si>
  <si>
    <t>/Sapelo%27s+People%3A+A+Long+Walk+into+Freedom-p-00077201</t>
  </si>
  <si>
    <t>/A+Muriel+Rukeyser+Reader-p-00077200</t>
  </si>
  <si>
    <t>/Biology+of+the+Antarctic+Seas+X-p-x000692394</t>
  </si>
  <si>
    <t>/American+Government%3A+Power+and+Purpose10E+Brief+Election+Update+Edition-p-00077199</t>
  </si>
  <si>
    <t>/Cartoon+Clouds-p-x000989746</t>
  </si>
  <si>
    <t>/Women+in+Families%3A+A+Framework+for+Family+Therapy-p-00077198</t>
  </si>
  <si>
    <t>/An+Introduction+to+Conjugated+Polymers%3A+Fundamentals%2C+Characterization%2C+Properties+and+Applications-p-x000695693</t>
  </si>
  <si>
    <t>/Young+Hemingway-p-00077197</t>
  </si>
  <si>
    <t>/Best+Salty+Sweet+Snacks%3A+Awesome+Treats+That+Your+Taste+Buds+Will+Savor+%28Best+Ever%29-p-x000986913</t>
  </si>
  <si>
    <t>/The+Soul+of+Iran%3A+A+Nation%27s+Struggle+for+Freedom-p-00077196</t>
  </si>
  <si>
    <t>/A+Season+with+the+Witch%3A+The+Magic+and+Mayhem+of+Halloween+in+Salem%2C+Massachusetts-p-x000986906</t>
  </si>
  <si>
    <t>/Starting+Your+Career+in+Art+Education-p-00077195</t>
  </si>
  <si>
    <t>/Cooking+with+Chocolate%3A+The+Best+Recipes+and+Tips+From+a+Master+Pastry+Chef-p-00077194</t>
  </si>
  <si>
    <t>/2016+Stocks%2C+Bonds%2C+Bills%2C+and+Inflation+%28SBBI%29+Yearbook-p-x000987364</t>
  </si>
  <si>
    <t>/Great+Baseball+Stories%3A+Ruminations+and+Nostalgic+Reminiscences+on+Our+National+Pastime-p-00077193</t>
  </si>
  <si>
    <t>/Scrapbooking+for+Profit%3A+Cashing+in+on+Retail%2C+Home+Based%2C+and+Internet+Opp-p-00077192</t>
  </si>
  <si>
    <t>/Sacrifice%3A+A+Celtic+Adventure-p-x000986950</t>
  </si>
  <si>
    <t>/The+Sumerians-p-00077191</t>
  </si>
  <si>
    <t>/Romeo+and+Juliet+Norton+Critical+Edition-p-x000943880</t>
  </si>
  <si>
    <t>/Trauma+and+the+Therapist%3A+Countertransference+and+Vicarious+Traumatization+in+Psychotherapy+with+Incest+Survivors-p-00077190</t>
  </si>
  <si>
    <t>/Earthquake+Statistical+Analysis+through+Multi+state+Modeling-p-x001062114</t>
  </si>
  <si>
    <t>/Pilot%27s+Encyclopedia+of+Aeronautical+Knowledge-p-00077189</t>
  </si>
  <si>
    <t>/German+in+32+Lessons-p-00077188</t>
  </si>
  <si>
    <t>/Game+Fish%3A+Type+K+Wallchart-p-x000414048</t>
  </si>
  <si>
    <t>/The+Disruption+of+the+Solid+South-p-00077187</t>
  </si>
  <si>
    <t>/Mathematik+f%C3%BCr+Naturwissenschaftler+f%C3%BCr+Dummies%2C+2+Auflage-p-x000943203</t>
  </si>
  <si>
    <t>/Gustav+Stickley%27s+Craftsman+Homes+and+Bungalows-p-00077186</t>
  </si>
  <si>
    <t>/Current+Issues+In+Cardiology%3A+Management+Strategies-p-x000417894</t>
  </si>
  <si>
    <t>/A+Child%27s+Brain%3A+Understanding+How+the+Brain+Works%2C+Develops%2C+and+Changes+During+the+Critical+Stages+of+Childhood-p-00077185</t>
  </si>
  <si>
    <t>/Predatory+Globalization%3A+A+Critique-p-x000419135</t>
  </si>
  <si>
    <t>/David%27s+World%3A+A+Picture+Book+About+Living+with+Autism-p-00077184</t>
  </si>
  <si>
    <t>/Balloon+Flying+Handbook%3A+FAA+H+8083+11A%2C+Revised+Edition-p-00077183</t>
  </si>
  <si>
    <t>/Woody+Allen%3A+New+Yorker-p-x000419092</t>
  </si>
  <si>
    <t>/No+Vulgar+Hotel%3A+The+Desire+and+Pursuit+of+Venice-p-00077182</t>
  </si>
  <si>
    <t>/Preserving+Historic+Architecture%3A+The+Official+Guidelines-p-00077181</t>
  </si>
  <si>
    <t>/The+Epidemiology+of+Neurological+Disorders-p-x000417946</t>
  </si>
  <si>
    <t>/The+Enjoyment+of+Music%3A+Introduction+to+Perceptive+Listening+Shorter%2C+11th+Edition+%28Shorter+Version%29-p-00077180</t>
  </si>
  <si>
    <t>/Good+Money%3A+A+Guide+to+Profitable+Social+Investing+in+the+%2790s-p-00077179</t>
  </si>
  <si>
    <t>/Pocket+Guide+to+Critical+Appraisal-p-x000417927</t>
  </si>
  <si>
    <t>/Developing+Clinical+Problem+Solving+Skills%3A+A+Guide+To+More+Effective+Diagnosis+And+Treatment-p-00077178</t>
  </si>
  <si>
    <t>/Religion+as+a+Chain+of+Memory-p-x000421519</t>
  </si>
  <si>
    <t>/Fannie+Farmer+1896+Cook+Book-p-00077177</t>
  </si>
  <si>
    <t>/Eighteenth+Century+Europe%3A+Tradition+and+Progress%2C+1715+1789%2C+2nd+Edition-p-x000618317</t>
  </si>
  <si>
    <t>/Bread+%26+Spirit%3A+Therapy+with+the+New+Poor%3A+Diversity+of+Race%2C+Culture%2C+and+Values-p-00077176</t>
  </si>
  <si>
    <t>/The+Norton+Anthology+of+English+Literature%2C+Volume+1%3A+The+Middle+Ages+Through+the+Restoration+and+the+Eighteenth+Century%2C+9th+Edition-p-x000620131</t>
  </si>
  <si>
    <t>/Certain+Finkelmeyer-p-00077175</t>
  </si>
  <si>
    <t>/Burkard%3A+Fictions+from+the+Self-p-00077174</t>
  </si>
  <si>
    <t>/Why+the+Child+is+Cooking+in+the+Polenta-p-x000617676</t>
  </si>
  <si>
    <t>/Fragments+from+Greek+%26+Roman+Architecture%3A+The+Classical+America+Edition+of+Hector+d%27Espouy%27s+Plates-p-00077173</t>
  </si>
  <si>
    <t>/Truth+and+Reality-p-00077172</t>
  </si>
  <si>
    <t>/Dealmaking%3A+The+New+Strategy+of+Negotiauctions-p-x001045153</t>
  </si>
  <si>
    <t>/25+and+Under%3A+Photographers-p-00077171</t>
  </si>
  <si>
    <t>/My+New+Granny-p-00077169</t>
  </si>
  <si>
    <t>/Harnessing+America%27s+Wasted+Talent%3A+A+New+Ecology+of+Learning-p-x000506087</t>
  </si>
  <si>
    <t>/Marketing+Illustration%3A+New+Venues%2C+New+Styles%2C+New+Methods-p-00077170</t>
  </si>
  <si>
    <t>/Handbook+for+Research+in+Media+Law-p-x000405506</t>
  </si>
  <si>
    <t>/An+Historical+Dictionary+of+German+Figurative+Usage%2C+Fascicle+44%3A+From+Sang+to+Schief-p-x000401014</t>
  </si>
  <si>
    <t>/Carbon+Capture+and+Sequestration%3A+Integrating+Technology%2C+Monitoring%2C+Regulation-p-x000405422</t>
  </si>
  <si>
    <t>/Roger+Williams%3A+The+Church+and+the+State-p-00077168</t>
  </si>
  <si>
    <t>/Stressmanagement+Grundlagen+f%C3%BCr+Dummies+H%C3%B6rbuch-p-x000360908</t>
  </si>
  <si>
    <t>/25+and+Under%3A+Fiction-p-00077167</t>
  </si>
  <si>
    <t>/The+Rationalists%3A+Descartes%2C+Spinoza+and+Leibniz-p-x000424392</t>
  </si>
  <si>
    <t>/Science+and+the+Founding+Fathers%3A+Science+in+the+Political+Thought+of+Thomas+Jefferson%2C+Benjamin+Franklin%2C+John+Adams%2C+and+James+Madison-p-00077166</t>
  </si>
  <si>
    <t>/Upland+Autumn%3A+Birds%2C+Dogs%2C+and+Shotgun+Shells-p-00075874</t>
  </si>
  <si>
    <t>/Culture+Industry-p-x000424325</t>
  </si>
  <si>
    <t>/Mary%27s+Mosaic%3A+The+CIA+Conspiracy+to+Murder+John+F+Kennedy%2C+Mary+Pinchot+Meyer%2C+and+Their+Vision+for+World+Peace%2C+3rd+Edition-p-00075873</t>
  </si>
  <si>
    <t>/War+Is+a+Racket%3A+The+Antiwar+Classic+by+America%27s+Most+Decorated+Soldier-p-00075872</t>
  </si>
  <si>
    <t>/Witches+and+Witch+Hunts%3A+A+Global+History-p-x000424367</t>
  </si>
  <si>
    <t>/Assassination%21%3A+The+Brick+Chronicle+of+Attempts+on+the+Lives+of+Twelve+US+Presidents-p-00075871</t>
  </si>
  <si>
    <t>/The+Dictionary+of+Clich%26eacute%3Bs%3A+A+Word+Lover%27s+Guide+to+4%2C000+Overused+Phrases+and+Almost+Pleasing+Platitudes-p-00075870</t>
  </si>
  <si>
    <t>/Reptiles+in+Love%3A+Ending+Destructive+Fights+and+Evolving+Toward+More+Loving+Relationships-p-x000301908</t>
  </si>
  <si>
    <t>/The+French+Baker%3A+Authentic+Recipes+for+Traditional+Breads%2C+Desserts%2C+and+Dinners-p-00075869</t>
  </si>
  <si>
    <t>/Naked+Came+the+Post+Postmodernist%3A+A+Mystery-p-00075868</t>
  </si>
  <si>
    <t>/Accounts+Payable+Systems%3A+A+Guide+to+E+Payments%2C+Regulation%2C+and+Financial+Transactions-p-x000720976</t>
  </si>
  <si>
    <t>/Dragon+Songs%3A+Love+and+Adventure+among+Crocodiles%2C+Alligators%2C+and+Other+Dinosaur+Relations-p-00075867</t>
  </si>
  <si>
    <t>/Creative+Cooking+for+One+or+Two%3A+Simple+and+Inspiring+Meals+That+Are+Just+the+Right+Size-p-00075866</t>
  </si>
  <si>
    <t>/Ashgate+Handbook+of+Endocrine+Agents+and+Steroids-p-x000293060</t>
  </si>
  <si>
    <t>/CIA+Rogues+and+the+Killing+of+the+Kennedys%3A+How+and+Why+US+Agents+Conspired+to+Assassinate+JFK+and+RFK-p-00075865</t>
  </si>
  <si>
    <t>/Mom%2C+Mac+%26+Cheese%2C+Please%21-p-00075864</t>
  </si>
  <si>
    <t>/Systems+of+Privilege%3A+Intersections%2C+Awareness%2C+and+Applications-p-x000616789</t>
  </si>
  <si>
    <t>/Minding+My+Business%3A+The+Complete%2C+No+Nonsense%2C+Start+to+Finish+Guide+to+Owning+and+Running+Your+Own+Store-p-00075863</t>
  </si>
  <si>
    <t>/I+Saw+Mommy+Biting+Santa+Claus%3A+A+Zombie+Christmas+Parody-p-00075862</t>
  </si>
  <si>
    <t>/Data+Storage+Networking%3A+Real+World+Skills+for+the+CompTIA+Storage%2B+Certification+and+Beyond-p-x000686655</t>
  </si>
  <si>
    <t>/Gun+Trader%27s+Guide%2C+Thirty+Fifth+Edition%3A+A+Comprehensive%2C+Fully+Illustrated+Guide+to+Modern+Firearms+with+Current+Market+Values-p-00075861</t>
  </si>
  <si>
    <t>/Hear+No+Evil%3A+Politics%2C+Science%2C+and+the+Forensic+Evidence+in+the+Kennedy+Assassination-p-00075860</t>
  </si>
  <si>
    <t>/Organic+Reactions%2C+Volume+64-p-x000267904</t>
  </si>
  <si>
    <t>/Heaven+Is+a+Playground%2C+Fourth+Edition-p-00075859</t>
  </si>
  <si>
    <t>/Deadly+Outbreaks%3A+How+Medical+Detectives+Save+Lives+Threatened+by+Killer+Pandemics%2C+Exotic+Viruses%2C+and+Drug+Resistant+Parasites-p-00075858</t>
  </si>
  <si>
    <t>/Cornerstones+A+Measure+of+Trust+in+Work+Relationships%3A+A+Download+from+Pfeiffer%27s+Classic+Activities+for+Managing+Conflict+at+Work-p-x000265851</t>
  </si>
  <si>
    <t>/Give+Me+Liberty%21%3A+An+American+History%2C+Brief%2C+4th+Edition-p-00075857</t>
  </si>
  <si>
    <t>/Beginning+VB+NET+Databases-p-x000267167</t>
  </si>
  <si>
    <t>/Charon%27s+Daughter-p-00075856</t>
  </si>
  <si>
    <t>/Family+Assessment+Scales+Booklet+Pack+Of+10-p-00075855</t>
  </si>
  <si>
    <t>/Combining+Pattern+Classifiers%3A+Methods+and+Algorithms-p-x000222661</t>
  </si>
  <si>
    <t>/The+Miracle+Method%3A+A+Radically+New+Approach+to+Problem+Drinking-p-00075854</t>
  </si>
  <si>
    <t>/Patriotism-p-00075853</t>
  </si>
  <si>
    <t>/Philanthropy+Across+the+Generations%3A+New+Directions+for+Philanthropic+Fundraising%2C+Number+42-p-x000268939</t>
  </si>
  <si>
    <t>/Gandhi+on+Non+Violence%3A+A+Selection+From+the+Writings+of+Mahatma+Gandi-p-00075851</t>
  </si>
  <si>
    <t>/Madness+in+the+Family-p-00075852</t>
  </si>
  <si>
    <t>/Emeril%21%3A+Inside+the+Amazing+Success+of+Today%27s+Most+Popular+Chef-p-x000265201</t>
  </si>
  <si>
    <t>/Our+Aging+Society-p-00075850</t>
  </si>
  <si>
    <t>/Private+Life-p-00075849</t>
  </si>
  <si>
    <t>/Selected+and+New+Poems-p-00075848</t>
  </si>
  <si>
    <t>/Trigonometry+For+Dummies%3Csup%3E%C2%AE%3C+sup%3E-p-x000265171</t>
  </si>
  <si>
    <t>/The+City+of+Women%3A+A+Sequence+of+Poems+and+Prose-p-00075847</t>
  </si>
  <si>
    <t>/Behind+the+Wall%3A+The+Inner+Life+of+Communist+Germany-p-00075846</t>
  </si>
  <si>
    <t>/Handbook+of+Pulp%2C+2+Volume+Set-p-x000260128</t>
  </si>
  <si>
    <t>/Cruising+Guide+to+the+Eastern+Caribbean%3A+Venezuela-p-00075845</t>
  </si>
  <si>
    <t>/The+Simple+Art+of+EatingWell%3A+400+Easy+Recipes%2C+Tips+and+Techniques+for+Delicious%2C+Healthy+Meals-p-x000589413</t>
  </si>
  <si>
    <t>/The+Coastal+Cruiser%3A+A+complete+guide+to+the+design%2C+selection%2C+purchase%2C+and+outfitting+of+auxiliary+sailboats+under+30+feet+with+a+portfolio+of+successful+designs-p-00075844</t>
  </si>
  <si>
    <t>/Twilight+of+the+Assholes-p-x000589172</t>
  </si>
  <si>
    <t>/The+Book+of+Basic+Machines%3A+The+U+S+Navy+Training+Manual-p-00075843</t>
  </si>
  <si>
    <t>/Greek+Archaeology%3A+A+Thematic+Approach-p-x000426982</t>
  </si>
  <si>
    <t>/The+Worst+Journey+in+the+World%3A+Antarctica%2C+1910+1913-p-00075842</t>
  </si>
  <si>
    <t>/A+Contract+with+God%3A+And+Other+Tenement+Stories-p-x001017045</t>
  </si>
  <si>
    <t>/The+Gun+and+Its+Development%2C+9th+Edition-p-00075841</t>
  </si>
  <si>
    <t>/A+Clinical+Introduction+to+Freud%3A+Techniques+for+Everyday+Practice-p-x001017059</t>
  </si>
  <si>
    <t>/A+General+History+of+the+Robberies+and+Murders+of+the+Most+Notorious+Pirates-p-00075840</t>
  </si>
  <si>
    <t>/The+American+Political+System+Second+Core+Edition+%28without+Policy+Chapters%29-p-00075839</t>
  </si>
  <si>
    <t>/The+Shopaholic%27s+Top+1000+Websites+%3A+Your+Guide+to+the+Very+Best+Online+Shopping-p-x000472309</t>
  </si>
  <si>
    <t>/Betrayal+in+Dallas%3A+LBJ%2C+the+Pearl+Street+Mafia%2C+and+the+Murder+of+President+Kennedy-p-00075838</t>
  </si>
  <si>
    <t>/Youth+Volunteers%3A+How+to+Recruit%2C+Train%2C+Motivate+and+Reward+Young+Volunteers-p-x000697329</t>
  </si>
  <si>
    <t>/University+Boulevard%3A+A+Novel-p-00075837</t>
  </si>
  <si>
    <t>/The+Body-p-x000572035</t>
  </si>
  <si>
    <t>/How+to+Travel+the+World+for+Free%3A+One+Man%2C+150+Days%2C+Eleven+Countries%2C+No+Money%21-p-00075835</t>
  </si>
  <si>
    <t>/Mathematics+for+Elementary+Teachers%3A+A+Contemporary+Approach+9th+Edition+with+Student+Hints+and+Solutions+Manual+Set-p-x000571409</t>
  </si>
  <si>
    <t>/Easy+Streets%3A+A+Harpur+%26+Iles+Mystery-p-00075836</t>
  </si>
  <si>
    <t>/Result+Management%3A+Effective+People+Management+to+Achieve+Excellent+Results+%28Custom+SIM+Edition%29-p-x000572725</t>
  </si>
  <si>
    <t>/Beginning+ASP+NET+Web+Pages+with+WebMatrix-p-x000571065</t>
  </si>
  <si>
    <t>/Genius+in+the+Shadows%3A+A+Biography+of+Leo+Szilard%2C+the+Man+Behind+the+Bomb-p-00075834</t>
  </si>
  <si>
    <t>/The+Email+Revolution%3A+Unleashing+the+Power+to+Connect-p-00075833</t>
  </si>
  <si>
    <t>/Psychoanalysis%3A+A+Critical+Introduction-p-x000421456</t>
  </si>
  <si>
    <t>/Sea+Glass+Treasures+from+the+Tide-p-00075832</t>
  </si>
  <si>
    <t>/Give+Me+Liberty%21%3A+An+American+History%2C+Volume+1%2C+Brief%2C+4th+Edition-p-00075831</t>
  </si>
  <si>
    <t>/Romantic+Poetry-p-x000408930</t>
  </si>
  <si>
    <t>/The+Necklace+and+Other+Stories%3A+Maupassant+for+Modern+Times-p-00075830</t>
  </si>
  <si>
    <t>/50+Ways+to+Boost+Your+Metabolism%3A+How+Mustard%2C+Red+Wine%2C+and+Days+at+the+Beach+Can+Help+You+Lose+Weight+and+Stay+Healthy-p-00075827</t>
  </si>
  <si>
    <t>/Strategic+Management+from+an+Islamic+Perspective%3A+Text+and+Cases-p-00097937</t>
  </si>
  <si>
    <t>/Anatomy+of+a+Scientific+Discovery%3A+The+Race+to+Find+the+Body%27s+Own+Morphine-p-00075829</t>
  </si>
  <si>
    <t>/Accessories+After+the+Fact%3A+The+Warren+Commission%2C+the+Authorities+%26+the+Report+on+the+JFK+Assassination-p-00075828</t>
  </si>
  <si>
    <t>/The+Biggle+Horse+Book%3A+A+Concise+and+Practical+Treatise+on+the+Horse%2C+Adapted+to+the+Needs+of+Farmers+and+Others+Who+Have+a+Kindly+Regard+for+This+Noble+Servitor+of+Man-p-00075826</t>
  </si>
  <si>
    <t>/The+Gun+that+Changed+the+World-p-x000426334</t>
  </si>
  <si>
    <t>/Sherlock+Holmes+in+America-p-00075825</t>
  </si>
  <si>
    <t>/Mullet+Madness%21%3A+The+Haircut+That%C2%92s+Business+Up+Front+and+a+Party+in+the+Back-p-00075824</t>
  </si>
  <si>
    <t>/Natenberg+on+Option+Volatility+Strategies%3A+Using+Volatility+To+Limit+Risk+and+Increase+Returns-p-x000668015</t>
  </si>
  <si>
    <t>/To+the+Rescue%3A+Found+Dogs+with+a+Mission-p-00075823</t>
  </si>
  <si>
    <t>/Drugs+and+Addictive+Behaviour%3A+A+Guide+to+Treatment%2C+2nd+Edition-p-x000412166</t>
  </si>
  <si>
    <t>/Liberal+Order+and+Imperial+Ambition%3A+Essays+on+American+Power+and+International+Order-p-x000426314</t>
  </si>
  <si>
    <t>/Study+Guide+for+World+Civilizations%2C+9th+Edition+Volume+1-p-00075822</t>
  </si>
  <si>
    <t>/Brothers+Karamazov%2C+Norton+Critical+Edition-p-00075821</t>
  </si>
  <si>
    <t>/Intermediate+Microeconomics%3A+A+Modern+Approach%2C+6th+Edition+International+Student+Edition-p-00075820</t>
  </si>
  <si>
    <t>/Reason+and+Sexuality+in+Western+Thought-p-x000424076</t>
  </si>
  <si>
    <t>/Railroad+Calendar+1996-p-00075819</t>
  </si>
  <si>
    <t>/Getting+Through+the+Day%3A+Strategies+for+Adults+Hurt+as+Children-p-00075818</t>
  </si>
  <si>
    <t>/Sibyl+anne+and+the+Honeybees-p-x000724298</t>
  </si>
  <si>
    <t>/The+Boys+from+Old+Florida%3A+Inside+Gator+Nation-p-00075817</t>
  </si>
  <si>
    <t>/Program+Management+for+Improved+Business+Results-p-x000308379</t>
  </si>
  <si>
    <t>/The+Biggle+Poultry+Book%3A+A+Concise+and+Practical+Treatise+on+the+Management+of+Farm+Poultry-p-00075816</t>
  </si>
  <si>
    <t>/Reading+Dante%3A+From+Here+to+Eternity-p-00075815</t>
  </si>
  <si>
    <t>/The+Little+Red+Book+of+Golf+Wisdom-p-00075813</t>
  </si>
  <si>
    <t>/Special+Papers+in+Palaeontology%2C+Number+79%2C+Nautiloids+before+and+during+the+origin+of+ammonoids+in+a+Siluro+Devonian+section+in+the+Tafilalt%2C+Anti+Atlas%2C+Morocco-p-x000468762</t>
  </si>
  <si>
    <t>/The+Secret+of+the+Twelfth+Continent-p-00075814</t>
  </si>
  <si>
    <t>/From+Raft+to+Raft%3A+An+Incredible+Voyage+From+Tahiti+to+Chile+and+Back-p-00075812</t>
  </si>
  <si>
    <t>/Leader+to+Leader+%28LTL%29%2C+Volume+73%2C+Summer+2014-p-x000801482</t>
  </si>
  <si>
    <t>/Business+and+Legal+Forms+for+Graphic+Designers%2C+4th+Edition-p-00075811</t>
  </si>
  <si>
    <t>/Tales+from+the+Drag+Strip%3A+Memorable+Stories+from+the+Greatest+Drag+Racer+of+All+Time-p-00075810</t>
  </si>
  <si>
    <t>/Ghosts+and+Ruins-p-x000817425</t>
  </si>
  <si>
    <t>/Game+of+My+Life+Cincinnati+Reds%3A+Memorable+Stories+of+Reds+Baseball-p-00075809</t>
  </si>
  <si>
    <t>/Laboratory+Manual+for+Human+Anatomy-p-x000468464</t>
  </si>
  <si>
    <t>/Donnie+Allison%3A+As+I+Recall+-p-00075808</t>
  </si>
  <si>
    <t>/Facebook%3Csup%3E%26%23174%3B%3C+sup%3E+Marketing+For+Dummies%3Csup%3E%26%23174%3B%3C+sup%3E-p-x000466602</t>
  </si>
  <si>
    <t>/The+Star+Spangled+Buddhist%3A+Zen%2C+Tibetan%2C+and+Soka+Gakkai+Buddhism+and+the+Quest+for+Enlightenment+in+America-p-00075807</t>
  </si>
  <si>
    <t>/Soldiers+Heart+the+Campaign+to+Understand+My+WWII+Veteran+Father%3A+A+Daughters+Memoir-p-x000940348</t>
  </si>
  <si>
    <t>/The+Bill+of+Rights+Primer%3A+A+Citizen%27s+Guidebook+to+the+American+Bill+of+Rights-p-00075806</t>
  </si>
  <si>
    <t>/The+Complete+Crepax%3A+Dracula%2C+Frankenstein%2C+And+Other+Horror+Stories-p-x001015375</t>
  </si>
  <si>
    <t>/On+Wisconsin%21%3A+Celebration+of+Football%2C+Basketball%2C+and+Other+Badger+Sports-p-00075805</t>
  </si>
  <si>
    <t>/Mexico-p-00075803</t>
  </si>
  <si>
    <t>/Handbook+of+Semiconductor+Technology%2C+Volume+1%3A+Electronic+Structure+and+Properties+of+Semiconductors-p-x000205276</t>
  </si>
  <si>
    <t>/Journey+to+the+Arctic%3A+The+True+Story+of+the+Disastrous+1871+Mission+to+the+North+Pole-p-00075804</t>
  </si>
  <si>
    <t>/Denmark%2C+2nd+Edition-p-00075802</t>
  </si>
  <si>
    <t>/Class+Photo-p-x000941561</t>
  </si>
  <si>
    <t>/Blue+Guide%3A+Burgundy-p-00075801</t>
  </si>
  <si>
    <t>/Trout+and+Their+Food%3A+A+Compact+Guide+for+Fly+Fishers-p-00075800</t>
  </si>
  <si>
    <t>/Jacaranda+History+Alive+7+Victorian+Curriculum+learnON+%28Book+code%29-p-00029602</t>
  </si>
  <si>
    <t>/Occupational+Outlook+Handbook+2010+2011-p-00075799</t>
  </si>
  <si>
    <t>/The+Dog+Merchants%3A+Inside+the+Big+Business+of+Breeders%2C+Pet+Stores%2C+and+Rescuers-p-x001052980</t>
  </si>
  <si>
    <t>/Hamlet+%28Norton+Critical+Editions%29%2C+2nd+Edition-p-00075797</t>
  </si>
  <si>
    <t>/Jacaranda+Geography+Alive+9+Australian+Curriculum+2e+learnON+%28Red+Card%29-p-x001106934</t>
  </si>
  <si>
    <t>/The+Great+Anti+War+Cartoons-p-00075798</t>
  </si>
  <si>
    <t>/Hear+Dat+New+Orleans%3A+A+Guide+to+the+Rich+Musical+Heritage+and+Lively+Current+Scene-p-x000935817</t>
  </si>
  <si>
    <t>/In+a+Cheesemaker%27s+Kitchen%3A+Celebrating+25+Years+of+Artisanal+Cheesemaking+from+Vermont+Butter+%26+Cheese+Company-p-00075796</t>
  </si>
  <si>
    <t>/The+Cowboy%3A+His+Characteristics%2C+His+Equipment%2C+and+His+Part+In+The+Development+of+the+West-p-00075794</t>
  </si>
  <si>
    <t>/The+Last+Voyageurs%3A+Retracing+La+Salle%27s+Journey+Across+America%3A+Sixteen+Teenagers+on+an+Adventure+of+a+Lifetime-p-x000935794</t>
  </si>
  <si>
    <t>/The+Adventurous+Boy%27s+Handbook%3A+For+Ages+9+to+99-p-00075795</t>
  </si>
  <si>
    <t>/Key+Terms+in+Language+and+Culture-p-x000408696</t>
  </si>
  <si>
    <t>/The+Vampire+Stories+of+Sir+Arthur+Conan+Doyle-p-00075793</t>
  </si>
  <si>
    <t>/Austrian+Desserts%3A+The+Austrian+Pastry+Cookbook-p-00075791</t>
  </si>
  <si>
    <t>/Jacaranda+Geography+Alive+7+Australian+Curriculum+2e+learnON+Premium+%28Codes+Emailed%29-p-x001078138</t>
  </si>
  <si>
    <t>/Urban+Integration+Bishopsgate+Goods+Yard-p-00075792</t>
  </si>
  <si>
    <t>/Building+the+Successful+Theater+Company-p-00075790</t>
  </si>
  <si>
    <t>/Great+Ranches+of+Today%27s+Wild+West%3A+A+Horseman%27s+Photographic+Journey+Across+the+American+West-p-00074499</t>
  </si>
  <si>
    <t>/Health+Promotion%3A+Concepts+and+Practice-p-x000413666</t>
  </si>
  <si>
    <t>/More+Readings+From+One+Man%27s+Wilderness%3A+The+Journals+of+Richard+L+Proenneke-p-00074498</t>
  </si>
  <si>
    <t>/Game+of+My+Life+St+Louis+Cardinals%3A+Memorable+Stories+of+Cardinals+Baseball-p-00074497</t>
  </si>
  <si>
    <t>/The+Handbook+of+Japanese+Linguistics-p-x000406251</t>
  </si>
  <si>
    <t>/Boy+Scouts+Handbook%3A+Original+1911+Edition-p-00074496</t>
  </si>
  <si>
    <t>/Environmental+Issues+and+Social+Welfare-p-x000409492</t>
  </si>
  <si>
    <t>/Abbott%27s+American+Watchmaker%3A+An+Encyclopedia+for+the+Horologist%2C+Jeweler%2C+Gold+and+Silversmith-p-00074495</t>
  </si>
  <si>
    <t>/Cornucopia%3A+New+and+Selected+Poems-p-00074493</t>
  </si>
  <si>
    <t>/GIS%3A+A+Short+Introduction-p-x000409473</t>
  </si>
  <si>
    <t>/1001+Pearls+of+Running+Wisdom%3A+Inspiration+for+the+Open+Road-p-00074494</t>
  </si>
  <si>
    <t>/Digestive+Disease+in+the+Dog+and+Cat-p-x000413188</t>
  </si>
  <si>
    <t>/Pioneers+of+Psychology%2C+3rd+Edition-p-00074492</t>
  </si>
  <si>
    <t>/Minimalist+Syntax%3A+The+Essential+Readings-p-x000409255</t>
  </si>
  <si>
    <t>/Western+Civilizations+%28Second+Brief+Edition%29+%28Vol+1%29%2C+2nd+Brief+Edition-p-00074491</t>
  </si>
  <si>
    <t>/Blueschild+Baby-p-00074488</t>
  </si>
  <si>
    <t>/Understanding+English+Grammar%3A+A+Linguistic+Approach%2C+2nd+Edition-p-x000409245</t>
  </si>
  <si>
    <t>/Crystal+Fire%3A+The+Invention+of+the+Transistor+and+the+Birth+of+the+Information+Age-p-00074490</t>
  </si>
  <si>
    <t>/The+Psychopath%3A+Emotion+and+the+Brain-p-x000409287</t>
  </si>
  <si>
    <t>/Encyclopedia+of+the+Languages+of+Europe-p-x000408134</t>
  </si>
  <si>
    <t>/Life+Sentences%3A+Literary+Essays-p-00074489</t>
  </si>
  <si>
    <t>/Choosing+Ethnic+Identity-p-x000421739</t>
  </si>
  <si>
    <t>/The+Monument-p-00074487</t>
  </si>
  <si>
    <t>/Asymmetric+Warfare%3A+Threat+and+Response+in+the+21st+Century-p-x000424989</t>
  </si>
  <si>
    <t>/Dancing+for+Men-p-00074484</t>
  </si>
  <si>
    <t>/Region+Of+Unlikeness-p-00074486</t>
  </si>
  <si>
    <t>/Zizek%3A+A+Critical+Introduction-p-x000421671</t>
  </si>
  <si>
    <t>/Antaeus%3A+Journals%2C+Notebooks+and+Diaries%2C+Number+60-p-00074485</t>
  </si>
  <si>
    <t>/History+of+My+Heart%3A+Poems-p-00074483</t>
  </si>
  <si>
    <t>/Gender-p-x000424033</t>
  </si>
  <si>
    <t>/Summer+Celestial-p-00074482</t>
  </si>
  <si>
    <t>/Incest%3A+A+New+Perspective-p-x000424070</t>
  </si>
  <si>
    <t>/Constant+Defender-p-00074481</t>
  </si>
  <si>
    <t>/Comparative+Employment+Relations%3A+An+Introductioin-p-x000421756</t>
  </si>
  <si>
    <t>/Patron+Happiness-p-00074480</t>
  </si>
  <si>
    <t>/Sophomore+Campaign%3A+A+Mickey+Tussler+Novel-p-00074478</t>
  </si>
  <si>
    <t>/What+is+Global+History%3F-p-x000424933</t>
  </si>
  <si>
    <t>/Into+the+Unknown%3A+The+Remarkable+Life+of+Hans+Kraus%2C+Medical+Pioneer%2C+Legendary+Rock+Climber%2C+and+Private+Back+Specialist+to+President+Kennedy-p-00074479</t>
  </si>
  <si>
    <t>/Piaf%3A+A+Biography-p-00074477</t>
  </si>
  <si>
    <t>/American+Power+in+the+21st+Century-p-x000424971</t>
  </si>
  <si>
    <t>/The+Swedish+American+Cookbook%3A+A+Charming+Collection+of+Traditional+Recipes+Presented+in+Both+Swedish+and+English-p-00074476</t>
  </si>
  <si>
    <t>/The+Wilderness+Guide+to+Dutch+Oven+Cooking-p-00074473</t>
  </si>
  <si>
    <t>/Raw+Food%3A+The+Card+Set%3A+A+Handy+Guide+for+Every+Meal+of+the+Day-p-00074475</t>
  </si>
  <si>
    <t>/Breeding+Field+Crops%2C+5th+Edition-p-x000405955</t>
  </si>
  <si>
    <t>/Air%3A+The+Restless+Shaper+of+the+World-p-00074474</t>
  </si>
  <si>
    <t>/Mini+Farming+Guide+to+Fermenting%3A+Self+Sufficiency+from+Beer+and+Cheese+to+Wine+and+Vinegar-p-00074472</t>
  </si>
  <si>
    <t>/The+Ultimate+Guide+to+Fishing+Skills%2C+Tactics%2C+and+Techniques%3A+A+Comprehensive+Guide+to+Catching+Bass%2C+Trout%2C+Salmon%2C+Walleyes%2C+Panfish%2C+Saltwater+Gamefish%2C+and+Much+More-p-00074471</t>
  </si>
  <si>
    <t>/Amazing+Tales+from+the+Chicago+Cubs+Dugout%3A+A+Collection+of+the+Greatest+Cubs+Stories+Ever+Told-p-00074470</t>
  </si>
  <si>
    <t>/Can+We+Live+Together%3F%3A+Equality+and+Difference-p-x000421675</t>
  </si>
  <si>
    <t>/An+Illustrated+History+of+Duke+Basketball%3A+A+Legacy+of+Achievement-p-00074469</t>
  </si>
  <si>
    <t>/Edward+Hopper+and+the+American+Imagination-p-00074468</t>
  </si>
  <si>
    <t>/Clinical+Approaches+to+Tachyarrhythmias%2C+Volume+5%2C+ICD+Therapy-p-x000416217</t>
  </si>
  <si>
    <t>/Tread+Lightly%3A+Evolution%2C+Footwear+Innovation%2C+and+the+Quest+for+Injury+free+Running-p-00074467</t>
  </si>
  <si>
    <t>/Animal+Ethics-p-x000424720</t>
  </si>
  <si>
    <t>/Thomas+Paine+on+Liberty%3A+Including+Common+Sense+and+Other+Writings-p-00074466</t>
  </si>
  <si>
    <t>/The+Stem+Cell+Dilemma%3A+The+Scientific+Breakthroughs%2C+Ethical+Concerns%2C+Political+Tensions%2C+and+Hope+Surrounding+Stem+Cell+Research-p-00074465</t>
  </si>
  <si>
    <t>/Food+for+the+Future%3A+Agriculture+for+a+Global+Age-p-x000424841</t>
  </si>
  <si>
    <t>/A+Tradition+of+Purple%3A+An+Inside+Look+at+the+Minnesota+Vikings-p-00074464</t>
  </si>
  <si>
    <t>/The+New+Challenge+of+Direct+Democracy-p-x000421279</t>
  </si>
  <si>
    <t>/Starbucks+Nation%3A+A+Satirical+Novel+of+Hollywood-p-00074463</t>
  </si>
  <si>
    <t>/Vintage+Cocktails%3A+Retro+Recipes+for+the+Home+Mixologist-p-00074462</t>
  </si>
  <si>
    <t>/American+Power+and+World+Order-p-x000424805</t>
  </si>
  <si>
    <t>/Game+of+My+Life+Georgia+Bulldogs%3A+Memorable+Stories+of+Bulldog+Football-p-00074461</t>
  </si>
  <si>
    <t>/Auschwitz%3A+1270+To+the+Present-p-00074460</t>
  </si>
  <si>
    <t>/Falling%3A+How+Our+Greatest+Fear+Became+Our+Greatest+Thrill+A+History-p-00074459</t>
  </si>
  <si>
    <t>/Fundamentals+of+Agribusiness+Finance-p-x000405850</t>
  </si>
  <si>
    <t>/Prevention+of+Progressive+Uremia%2C+Volume+1-p-00074458</t>
  </si>
  <si>
    <t>/The+Finely+Fitted+Yacht%3A+The+Boat+Improvement+Manual%2C+Volumes+1+and+2-p-00074457</t>
  </si>
  <si>
    <t>/We+Are+Your+Sisters%3A+Black+Women+in+the+Nineteenth+Century-p-00074456</t>
  </si>
  <si>
    <t>/Critique+and+Conviction%3A+Conversations+with+Francois+Azouvi+and+Marc+de+Launay-p-x000421351</t>
  </si>
  <si>
    <t>/The+Milky+Way%3A+Poems+1967+1982-p-00074455</t>
  </si>
  <si>
    <t>/New+Media%2C+New+Policies%3A+Media+and+Communications+Strategy+for+the+Future-p-x000421297</t>
  </si>
  <si>
    <t>/Antaeus%3A+Journals%2C+Notebooks+and+Diaries%2C+Numbers+45+46-p-00074454</t>
  </si>
  <si>
    <t>/Instant+Psychopharmacology%2C+2nd+Edition-p-00074453</t>
  </si>
  <si>
    <t>/Male+Fantasies%2C+Volume+2%3A+Psychoanalyzing+the+White+Terror-p-x000418773</t>
  </si>
  <si>
    <t>/Architecture%3A+A+Short+History%2C+Revised+Edition-p-00074452</t>
  </si>
  <si>
    <t>/The+Anatomy+of+the+Senses%3A+Natural+Symbols+in+Medieval+and+Early+Modern+Italy-p-x000418729</t>
  </si>
  <si>
    <t>/A+New+Life%3A+Stories+and+Photographs+from+the+Suburban+South-p-00074451</t>
  </si>
  <si>
    <t>/Gutheil+Handbook+of+Dream+Analysis-p-00074450</t>
  </si>
  <si>
    <t>/DNA+USA%3A+A+Genetic+Portrait+of+America-p-x000817405</t>
  </si>
  <si>
    <t>/Dynamics+in+Psychology-p-00074449</t>
  </si>
  <si>
    <t>/Digilogue%3A+The+Convergence+of+the+Digital+Mind+and+the+Analogue+Heart+%28Custom%29-p-x000682309</t>
  </si>
  <si>
    <t>/Cane-p-00074448</t>
  </si>
  <si>
    <t>/The+Cabbie%2C+Volume+2-p-x001060515</t>
  </si>
  <si>
    <t>/Forty+Days+with+the+Enemy-p-00074447</t>
  </si>
  <si>
    <t>/Fran-p-x000717543</t>
  </si>
  <si>
    <t>/A+Random+Walk+Down+Wall+Street%3A+Including+a+Life+Cycle+Guide+to+Personal+Investing%2C+6th+Edition-p-00074446</t>
  </si>
  <si>
    <t>/Conflict+Resolution+Quarterly%2C+Volume+20%2C+Number+3%2C+Spring+2003-p-x000283397</t>
  </si>
  <si>
    <t>/Tin+Wedding-p-00074445</t>
  </si>
  <si>
    <t>/Xaipe-p-00074444</t>
  </si>
  <si>
    <t>/Water+in+Buildings%3A+An+Architect%27s+Guide+to+Moisture+and+Mold-p-x000251803</t>
  </si>
  <si>
    <t>/The+PRISM+Workbook%3A+A+Program+for+Innovative+Self+Management-p-00074443</t>
  </si>
  <si>
    <t>/JFK%3A+The+CIA%2C+Vietnam%2C+and+the+Plot+to+Assassinate+John+F+Kennedy-p-00074442</t>
  </si>
  <si>
    <t>/Fundamentals+of+Machine+Component+Design%2C+4th+Edition-p-x000249699</t>
  </si>
  <si>
    <t>/Poisons%3A+From+Hemlock+to+Botox+and+the+Killer+Bean+of+Calabar-p-00074441</t>
  </si>
  <si>
    <t>/Cutting+Edge+Therapies+for+Autism%2C+2011+2012-p-00074439</t>
  </si>
  <si>
    <t>/Shooter%27s+Bible+Guide+to+Rifle+Ballistics-p-00074440</t>
  </si>
  <si>
    <t>/A+Guide+to+University+Assessment+1e+Print+on+Demand-p-x000995587</t>
  </si>
  <si>
    <t>/Statistical+Abstract+of+the+United+States%2C+2011+2012%3A+The+National+Data+Book-p-00074438</t>
  </si>
  <si>
    <t>/The+Ultimate+Guide+to+Growing+Your+Own+Food%3A+Save+Money%2C+Live+Better%2C+and+Enjoy+Life+with+Food+from+Your+Garden+or+Orchard-p-00074437</t>
  </si>
  <si>
    <t>/Jacaranda+Economics+%26+Business+Alive+10+Victorian+Curriculum+learnOn+%28Online+Purchase%29-p-x001020954</t>
  </si>
  <si>
    <t>/Blackjack+Secrets%3A+A+Handbook+for+Beginners-p-00074436</t>
  </si>
  <si>
    <t>/The+Strange+Career+of+William+Ellis%3A+The+Texas+Slave+Who+Became+a+Mexican+Millionaire-p-x000957229</t>
  </si>
  <si>
    <t>/The+Illustrated+Encyclopedia+of+Country+Living-p-00074435</t>
  </si>
  <si>
    <t>/Liquid+Intelligence%3A+The+Art+and+Science+of+the+Perfect+Cocktail-p-x000996431</t>
  </si>
  <si>
    <t>/The+Best+Cowboy+Stories+Ever+Told-p-00074434</t>
  </si>
  <si>
    <t>/Tough+Luck%3A+Poems-p-x001048824</t>
  </si>
  <si>
    <t>/The+Millionaire%27s+Handbook%3A+How+to+Look+and+Act+like+a+Millionaire%2C+Even+if+You%27re+Not-p-00074433</t>
  </si>
  <si>
    <t>/Airplane+Flying+Handbook+%28FAA+H+8083+3A%29%2C+2nd+Edition-p-00074432</t>
  </si>
  <si>
    <t>/Sea+Glass+Finder+%28Revised+and+Updated%29-p-x001049063</t>
  </si>
  <si>
    <t>/Ben+Lives%3A+That+Irrespressible+Dog+is+Back%21-p-00074430</t>
  </si>
  <si>
    <t>/Dietrich+%26+Riefenstahl%3A+Hollywood%2C+Berlin%2C+and+a+Century+in+Two+Lives-p-x000985763</t>
  </si>
  <si>
    <t>/Diary+of+a+Radical+Cancer+Warrior%3A+Fighting+Cancer+and+Capitalism+at+the+Cellular+Level-p-00074431</t>
  </si>
  <si>
    <t>/Secure+Attachment+in+Autism%3A+Building+Educational+Foundations+with+the+Social+Brain-p-x000985743</t>
  </si>
  <si>
    <t>/Shotgunning+for+Deer%3A+Guns%2C+Loads%2C+and+Techniques+for+the+Modern+Hunter-p-00074429</t>
  </si>
  <si>
    <t>/Attachment+Based+Yoga+%26+Meditation+for+Trauma+Recovery%3A+Simple%2C+Safe%2C+and+Effective+Practices+for+Therapy-p-x000985523</t>
  </si>
  <si>
    <t>/Records+of+North+American+Whitetail+Deer%2C+4th+Edition-p-00074428</t>
  </si>
  <si>
    <t>/Student+Stress+at+the+Transition+to+Middle+School%3A+An+A+to+Z+Guide+for+Implementing+an+Emotional+Health+Check+up-p-x000985776</t>
  </si>
  <si>
    <t>/50+Hikes+in+Vermont%3A+Walks%2C+Hikes%2C+and+Overnights+in+the+Green+Mountain+State%2C+6th+Edition-p-00074427</t>
  </si>
  <si>
    <t>/The+Last+Manchu%3A+The+Autobiography+of+Henry+Pu+Yi%2C+Last+Emperor+of+China-p-00074426</t>
  </si>
  <si>
    <t>/BraveTart%3A+Iconic+American+Desserts-p-x001048798</t>
  </si>
  <si>
    <t>/El+Salvador-p-00074425</t>
  </si>
  <si>
    <t>/The+Age+of+Saturn%3A+Literature+and+History+in+The+Canterbury+Tales-p-x000400534</t>
  </si>
  <si>
    <t>/Shaker+Design-p-00074424</t>
  </si>
  <si>
    <t>/StudyON+VCE+Legal+Studies+Units+3+and+4+Teacher+Edition+%28Online+Purchase%29-p-x000566996</t>
  </si>
  <si>
    <t>/Look+Out%3A+A+Selection+of+Writings-p-x001072782</t>
  </si>
  <si>
    <t>/The+Tragedy+of+American+Diplomacy-p-00074423</t>
  </si>
  <si>
    <t>/How+the+Racers+Ski-p-00074422</t>
  </si>
  <si>
    <t>/From+Parmenides+to+Wittgenstein%2C+Volume+1%3A+Collected+Philosophical+Papers-p-x000399091</t>
  </si>
  <si>
    <t>/Joyce+Images-p-00074421</t>
  </si>
  <si>
    <t>/John+C+Calhoun%3A+A+Biography-p-00074420</t>
  </si>
  <si>
    <t>/Quantum+Dynamics+of+Charge+and+Energy+Transfer+in+Molecular+Systems%3A+An+Introduction+into+Computer+Simulations-p-x000357452</t>
  </si>
  <si>
    <t>/Stories+for+the+Third+Ear%3A+Using+Hypnotic+Fables+in+Psychotherapy-p-00074419</t>
  </si>
  <si>
    <t>/The+Springhouse-p-00074418</t>
  </si>
  <si>
    <t>/Wiley+Series+4+Exam+Review+2013+%2B+Test+Bank%3A+The+Registered+Options+Principal+Qualification+Examination-p-x000691602</t>
  </si>
  <si>
    <t>/London+in+the+1890s%3A+A+Cultural+History+-p-00074415</t>
  </si>
  <si>
    <t>/Quiet+as+a+Nun+-p-00074417</t>
  </si>
  <si>
    <t>/Exam+70+640+Windows+Server+2008+Active+Directory+Configuration+MeasureUp+Practice+Test-p-x000618579</t>
  </si>
  <si>
    <t>/Blue+Bel+Air%3A+A+Novel-p-00074416</t>
  </si>
  <si>
    <t>/Clinical+Intuition+in+Psychotherapy%3A+The+Neurobiology+of+Embodied+Response-p-x000617863</t>
  </si>
  <si>
    <t>/On+Every+Front%3A+The+Making+and+Unmaking+of+the+Cold+War%2C+2nd+Revised+Edition-p-00074414</t>
  </si>
  <si>
    <t>/The+Boston+Massacre-p-00077165</t>
  </si>
  <si>
    <t>/Leader+to+Leader+%28LTL%29%2C+Volume+65%2C+Summer+2012-p-x000618231</t>
  </si>
  <si>
    <t>/Out+of+the+Blue%3A+Depression+and+Human+Nature-p-00077163</t>
  </si>
  <si>
    <t>/Nature+of+Biology+Book+2+4E+Activity+Manual+%26+eBookPLUS-p-x000616299</t>
  </si>
  <si>
    <t>/American+Politics+Today%2C+3rd+Essentials+Edition-p-00077164</t>
  </si>
  <si>
    <t>/The+Mining+Valuation+Handbook%3A+Mining+and+Energy+Valuation+for+Investors+and+Management%2C+4th+Edition-p-x000610452</t>
  </si>
  <si>
    <t>/A+Shower+of+Summer+Days%3A+A+Novel-p-00077162</t>
  </si>
  <si>
    <t>/The+Baltimore+Case%3A+A+Trial+of+Politics%2C+Science%2C+and+Character%2C+Revised+Edition-p-00077161</t>
  </si>
  <si>
    <t>/New+Option+Strategy+Course-p-x000678140</t>
  </si>
  <si>
    <t>/Picking+the+Best+Stocks+%26+Strategies+for+Every+Option+Trade-p-x000677822</t>
  </si>
  <si>
    <t>/Joanna+and+Ulysses-p-00077160</t>
  </si>
  <si>
    <t>/The+Abbess+of+Crewe%3A+A+Modern+Morality+Tale-p-x001072865</t>
  </si>
  <si>
    <t>/Climbing+Back-p-00077159</t>
  </si>
  <si>
    <t>/Going+Where+I%27m+Coming+From%3A+Memoirs+of+American+Youth-p-x001023059</t>
  </si>
  <si>
    <t>/Why+the+Earth+Quakes%3A+The+Story+of+Earthquakes+and+Volcanoes-p-00077158</t>
  </si>
  <si>
    <t>/Time+%26+Diagonal+Spreads%3A+Advanced+Strategies+for+Active+Traders-p-x000677833</t>
  </si>
  <si>
    <t>/Connecting+the+Dots%3A+Poems-p-00077157</t>
  </si>
  <si>
    <t>/Beginning+Database+Design+Solutions+with+Teach+Yourself+VIS+Access+2010+Set-p-x000676886</t>
  </si>
  <si>
    <t>/The+Best+Poor+Man%27s+Country%3A+A+Geographical+Study+of+Early+Southeastern+Pennsylvania-p-00077156</t>
  </si>
  <si>
    <t>/Holder+and+Fastie+Alphabet+Chart+25+Pack%2C+Contains+25+8+1+2+x+11+Cards-p-x000247912</t>
  </si>
  <si>
    <t>/Crucial+Conversations-p-00077154</t>
  </si>
  <si>
    <t>/Faith+and+Fear+in+Flushing%3A+An+Intense+Personal+History+of+the+New+York+Mets-p-00077155</t>
  </si>
  <si>
    <t>/Library+Story+Hour+From+A+to+Z%3A+Ready+to+Use+Alphabet+Activities+for+Young+Learners-p-x000244445</t>
  </si>
  <si>
    <t>/Strategy+in+Poker%2C+Business+%26+War-p-00077153</t>
  </si>
  <si>
    <t>/Organic+Syntheses%2C+Volume+80-p-x000249256</t>
  </si>
  <si>
    <t>/Don+Quijote%3A+The+History+of+that+Ingenious+Gentleman%2C+Don+Quijote+de+la+Mancha-p-00077152</t>
  </si>
  <si>
    <t>/Alphabet+Learning+Center+Activities+Kit-p-x000244284</t>
  </si>
  <si>
    <t>/The+Echo+of+Greece-p-00077151</t>
  </si>
  <si>
    <t>/Just+Like+Us%3A+15+Biblical+Stories+with+Take+Away+Messages+You+Can+Use+in+Your+Life-p-x000248868</t>
  </si>
  <si>
    <t>/America%27s+Nation+Time%3A+1607+1789-p-00077150</t>
  </si>
  <si>
    <t>/Boomerang%3A+Health+Care+Reform+and+the+Turn+against+Government-p-00077149</t>
  </si>
  <si>
    <t>/Managing+People+Across+Cultures-p-x000249425</t>
  </si>
  <si>
    <t>/Writing+Smarter%21%3A+Over+100+Step+By+Step+Lessons+With+Reproducible+Activity+Sheets+To+Build+Writing+Proficiency+in+Grades+7+12-p-x000248742</t>
  </si>
  <si>
    <t>/Uncommon+Common+Ground%3A+Race+and+America%27s+Future%2C+Revised+%26+Updated-p-00077148</t>
  </si>
  <si>
    <t>/Child+of+Tomorrow%3A+and+Other+Stories+by+Al+Feldstein-p-x000724299</t>
  </si>
  <si>
    <t>/Still+to+Mow%3A+Poems-p-00077145</t>
  </si>
  <si>
    <t>/Cousin+Joseph%3A+A+Graphic+Novel-p-x000971988</t>
  </si>
  <si>
    <t>/Nazi+Games%3A+The+Olympics+of+1936-p-00077147</t>
  </si>
  <si>
    <t>/Climate+Change+and+Society-p-x000569514</t>
  </si>
  <si>
    <t>/The+New+Radicalism+in+America+1889+1963%3A+The+Intellectual+as+a+Social+Type-p-00077146</t>
  </si>
  <si>
    <t>/Voyage+Around+My+Room+-p-x000955141</t>
  </si>
  <si>
    <t>/Seeds+of+Southern+Change%3A+The+Life+of+Will+Alexander-p-00077144</t>
  </si>
  <si>
    <t>/Understanding+the+New+Majority+of+Non+Tenure+Track+Faculty+in+Higher+Education%3A+Demographics%2C+Experiences%2C+and+Plans+of+Action%3A+ASHE+Higher+Education+Report%2C+Volume+36%2C+Number+4-p-x000565272</t>
  </si>
  <si>
    <t>/Considering+the+Radiance%3A+Essays+on+the+Poetry+of+A+R+Ammons-p-00077143</t>
  </si>
  <si>
    <t>/Unser+Fenster+zum+Weltraum%3A+400+Jahre+Entdeckungen+mit+Teleskopen-p-x000464632</t>
  </si>
  <si>
    <t>/The+Philosophy+of+History+with+Reflections+and+Aphorisms-p-00077142</t>
  </si>
  <si>
    <t>/Orwell%3A+Wintry+Conscience+of+a+Generation-p-00077141</t>
  </si>
  <si>
    <t>/Cross+Scale+Coupling+in+Space+Plasmas-p-x000694209</t>
  </si>
  <si>
    <t>/Layered+Urbanisms-p-00077139</t>
  </si>
  <si>
    <t>/Giant+Subtidal+Stromatolites+and+Related+Sedimentary+Features%3A+Lee+Stocking+Island%2C+Exumas%2C+Bahamas%2C+July+20+22%2C+1989%2C+Volume+T373-p-x000694485</t>
  </si>
  <si>
    <t>/History+as+a+System+and+Other+Essays+Toward+a+Philosophy+of+History-p-00077140</t>
  </si>
  <si>
    <t>/Properties+and+Processes+of+Earth%27s+Lower+Crust-p-x000694214</t>
  </si>
  <si>
    <t>/Courting+the+Wealthy%2C+2nd+Edition-p-x000697347</t>
  </si>
  <si>
    <t>/Sketches+from+a+Life-p-00077138</t>
  </si>
  <si>
    <t>/Greek+Lyric+Poetry%3A+A+New+Translation-p-00077137</t>
  </si>
  <si>
    <t>/Solar+Wind+Sources+of+Magnetospheric+Ultra+Low+Frequency+Waves-p-x000692674</t>
  </si>
  <si>
    <t>/Power+and+Innocence%3A+A+Search+for+the+Sources+of+Violence-p-00077136</t>
  </si>
  <si>
    <t>/Singularity%3A+Poems-p-00077135</t>
  </si>
  <si>
    <t>/Asking+Questions%3A+The+Definitive+Guide+to+Questionnaire+Design%2C+3rd+Edition-p-x000699577</t>
  </si>
  <si>
    <t>/Creating+a+Good+Relationship-p-00077132</t>
  </si>
  <si>
    <t>/Proximity+to+Death-p-00077134</t>
  </si>
  <si>
    <t>/Venus+and+Mars%3A+Atmosphere%2C+Ionosphere%2C+and+Solar+Wind+Interactions-p-x000690277</t>
  </si>
  <si>
    <t>/Thinking+of+Home%3A+William+Faulkner%27s+Letters+to+His+Mother+and+Father%2C+1918+1925-p-00077133</t>
  </si>
  <si>
    <t>/Hydrogeology+of+the+Washington%2C+D+C+%2C+Area+%28Virginia%2C+Maryland%2C+District+of+Columbia%29%3A+Reston%2C+Virginia+to+Prince+Frederick%2C+Maryland%2C+July+14%2C+1989%2C+Volume+T232-p-x000694472</t>
  </si>
  <si>
    <t>/Worldly+Hopes%3A+Poems%2C+2nd+Edition-p-00077131</t>
  </si>
  <si>
    <t>/Evelina-p-00077130</t>
  </si>
  <si>
    <t>/Mathematical+Modelling+of+Tides+and+Estuarine+Circulation%3A+The+Coastal+Seas+of+Southern+British+Columbia+and+Washington+State-p-x000689938</t>
  </si>
  <si>
    <t>/Bringing+Down+the+Great+Wall%3A+Writings+on+Science%2C+Culture%2C+and+Democracy+in+China-p-00077129</t>
  </si>
  <si>
    <t>/Seasonal+and+Interannual+Variability+of+the+Western+Mediterranean+Sea-p-x000692690</t>
  </si>
  <si>
    <t>/The+Origins+of+Greek+Civilization%3A+1100+650+B+C+-p-00077128</t>
  </si>
  <si>
    <t>/The+Last+Rose+of+Summer%3A+A+Novel-p-x000589303</t>
  </si>
  <si>
    <t>/The+Operational+Plan%3A+How+to+Create+a+Yearlong+Fundraising+Plan%2C+2011+2012+Edition-p-x000697305</t>
  </si>
  <si>
    <t>/An+Early+Afterlife%3A+Poems-p-00077127</t>
  </si>
  <si>
    <t>/Musical+Concepts+Music+1+Aural+Skills+Preliminary+and+HSC+Course+eBookPLUS+%28Institutional+Licence%29-p-x000786021</t>
  </si>
  <si>
    <t>/Personal+Psychopathology-p-00077126</t>
  </si>
  <si>
    <t>/Exploring+the+Guitar+For+Dummies-p-x000569228</t>
  </si>
  <si>
    <t>/The+Birth+of+a+Grandfather%3A+A+Novel-p-00077125</t>
  </si>
  <si>
    <t>/The+Complete+Writer%3A+Writing+with+Skill+Student+Workbook%2C+Level+1-p-x000817432</t>
  </si>
  <si>
    <t>/The+Blithedale+Romance-p-00077124</t>
  </si>
  <si>
    <t>/iTunes+Flash+Card+Self+Text+App+t+a+Financial+Accounting%3A+Tools+for+Business+Decision+Making%2C+7th+Edition-p-x000666006</t>
  </si>
  <si>
    <t>/Andrew+Johnson%3A+A+Biography-p-00077123</t>
  </si>
  <si>
    <t>/Corrosion+Resistance+of+Copper+and+Copper+Alloys-p-x028194686</t>
  </si>
  <si>
    <t>/The+Democratic+South%3A+The+Economic+and+Social+Revolution+in+the+South+Interpreted+in+the+Light+of+History-p-00077122</t>
  </si>
  <si>
    <t>/Freedom+and+Destiny-p-00077121</t>
  </si>
  <si>
    <t>/Activities+Manual+to+Accompany+Pura+Vida%3A+Beginning+Spanish-p-x000918458</t>
  </si>
  <si>
    <t>/How+to+use+Herbs%2C+Nutrients%2C+and+Yoga+in+Mental+Health+Care-p-00077120</t>
  </si>
  <si>
    <t>/New+Approach+to+Ear+Training%2C+2nd+Edition-p-x000516635</t>
  </si>
  <si>
    <t>/The+Norton+Shakespeare%2C+International+Student+Edition-p-00077119</t>
  </si>
  <si>
    <t>/Anthology+of+Twentieth+Century+Music+-p-x000519234</t>
  </si>
  <si>
    <t>/Elephantoms%3A+Tracking+the+Elephant-p-00077118</t>
  </si>
  <si>
    <t>/The+Handbook+of+Painted+Decoration%3A+The+Tools%2C+Materials%2C+and+Step+by+Step+Techniques+of+Trompe+L%27Oeil+Painting-p-x000519198</t>
  </si>
  <si>
    <t>/Science+on+Trial%3A+The+Clash+of+Medical+Evidence+and+the+Law+in+the+Breast+Implant+Case-p-00077117</t>
  </si>
  <si>
    <t>/Something+Blue%3A+A+Novel-p-00077116</t>
  </si>
  <si>
    <t>/HTML5+Schnelleinstieg+f%26uuml%3Br+Dummies-p-x000618166</t>
  </si>
  <si>
    <t>/South+Carolina%3A+A+History-p-00077115</t>
  </si>
  <si>
    <t>/Glenn+Gould%3A+The+Ecstasy+and+Tragedy+of+Genius-p-00077114</t>
  </si>
  <si>
    <t>/Piano+Concerto+in+C+Major%2C+K+503-p-x000519163</t>
  </si>
  <si>
    <t>/American+Genius%3A+Nineteenth+Century+Bank+Locks+and+Time+Locks-p-00077113</t>
  </si>
  <si>
    <t>/Blue+Guide+Rome%2C+11th+Edition-p-x000955204</t>
  </si>
  <si>
    <t>/Humanizing+the+Narcissistic+Style-p-00077111</t>
  </si>
  <si>
    <t>/Outer+Limits%3A+The+Steve+Ditko+Archives+Vol+6+%28Vol+6%29-p-x000955199</t>
  </si>
  <si>
    <t>/Now+the+Green+Blade+Rises%3A+Poems-p-00077110</t>
  </si>
  <si>
    <t>/Target+Tokyo%3A+Jimmy+Doolittle+and+the+Raid+That+Avenged+Pearl+Harbor-p-x000955122</t>
  </si>
  <si>
    <t>/Dead+Reckoning%3A+The+Greatest+Adventure+Writing+of+the+Golden+Age+of+Exploration%2C1800+1900-p-00077112</t>
  </si>
  <si>
    <t>/Strong+As+Death+Is+Love+The+Song+Of+Songs%2C+Ruth%2C+Esther%2C+Jonah%2C+And+Daniel%2C+A+Translation+With+Commentary-p-x000870431</t>
  </si>
  <si>
    <t>/Bringing+the+Story+Home%3A+The+Complete+Guide+to+Storytelling+for+Parents-p-00077109</t>
  </si>
  <si>
    <t>/The+Big+Red+Book+of+Modern+Chinese+Literature%3A+Writings+from+the+Mainland+in+the+Long+Twentieth+Century-p-x000955104</t>
  </si>
  <si>
    <t>/Nuclear+Power%3A+Both+Sides%3A+The+Best+Arguments+For+and+Against+the+Most+Controversial+Technology-p-00077108</t>
  </si>
  <si>
    <t>/The+High+Cost+Of+Dying+And+Other+Stories-p-x000955193</t>
  </si>
  <si>
    <t>/Deep+Like+the+Rivers%3A+Education+in+the+Slave+Quarter+Community%2C+1831+1865-p-00077107</t>
  </si>
  <si>
    <t>/Brilliant+Beacons%3A+A+History+of+the+American+Lighthouse-p-x000955145</t>
  </si>
  <si>
    <t>/Competence%2C+Courage%2C+and+Change%3A+An+Approach+to+Family+Therapy-p-00077105</t>
  </si>
  <si>
    <t>/A+Splendid+Savage%3A+The+Restless+Life+of+Frederick+Russell+Burnham-p-x000955103</t>
  </si>
  <si>
    <t>/The+Gene+Wars%3A+Science%2C+Politics%2C+and+the+Human+Genome-p-00077104</t>
  </si>
  <si>
    <t>/Midnight+Salvage%3A+Poems+1995+1998-p-00077103</t>
  </si>
  <si>
    <t>/Advanced+Nutrition+and+Dietetics+in+Nutrition+Support-p-x000794709</t>
  </si>
  <si>
    <t>/Judas%3A+A+Biography-p-00077102</t>
  </si>
  <si>
    <t>/Iwo+Jima%3A+World+War+II+Veterans+Remember+the+Greatest+Battle+of+the+Pacific-p-00077101</t>
  </si>
  <si>
    <t>/Professional+Android%2C+4th+Edition-p-x000791577</t>
  </si>
  <si>
    <t>/The+last+Chicken+in+America%3A+A+Novel+in+Stories+-p-00077100</t>
  </si>
  <si>
    <t>/iTunes+Flash+Card+to+accompany+Accounting%3A+Tools+for+Business+Decision+Makers%2C+5e-p-x000995330</t>
  </si>
  <si>
    <t>/The+Norton+Boater%27s+Log%3A+An+Innovative+Log%2C+Guest+Register%2C+and+Boat%27s+Data+Manual-p-00077099</t>
  </si>
  <si>
    <t>/Human+Protein+Data%2C+Parts+A+and+B-p-x000469127</t>
  </si>
  <si>
    <t>/Robert+Frost%3A+Speaking+on+Campus%3A+Excerpts+from+His+Talks%2C+1949+1962-p-00077098</t>
  </si>
  <si>
    <t>/Organic+Syntheses%2C+Volume+86-p-x000494371</t>
  </si>
  <si>
    <t>/Chartres+Cathedral%2C+2nd+Edition-p-00077097</t>
  </si>
  <si>
    <t>/Managing+Projects+and+Processes+Successfully+Participant+Workbook%3A+Creating+Remarkable+Leaders-p-x000496075</t>
  </si>
  <si>
    <t>/Living+with+China%3A+U+S+China+Relations+in+the+Twenty+First+Century+-p-00077096</t>
  </si>
  <si>
    <t>/Tender+Hooks%3A+Poems-p-00077095</t>
  </si>
  <si>
    <t>/A+Man%27s+Workbook%3A+A+Program+for+Treating+Addiction-p-x000494070</t>
  </si>
  <si>
    <t>/The+U+S+Navy+SEAL+Guide+to+Nutrition-p-00077094</t>
  </si>
  <si>
    <t>/Fighting+for+Your+Marriage%3A+A+Deluxe+Revised+Edition+of+the+Classic+Best+seller+for+Enhancing+Marriage+and+Preventing+Divorce%2C+3rd+Edition-p-x000495538</t>
  </si>
  <si>
    <t>/The+Bowhunter%27s+Field+Manual%3A+Tactics+and+Gear+for+Big+and+Small+Game+Across+the+Country-p-00077093</t>
  </si>
  <si>
    <t>/The+Tax+Law+of+Unrelated+Business+for+Nonprofit+Organizations-p-x000494142</t>
  </si>
  <si>
    <t>/Mastering+VMware+vSphere+4-p-x000494126</t>
  </si>
  <si>
    <t>/Smith+%26+Wesson+Hand+Guns-p-00077092</t>
  </si>
  <si>
    <t>/Secrets+of+the+Teenage+Brain%3A+Research+based+Strategies+for+Reaching+and+Teaching+Today%27s+Adolescents-p-00077091</t>
  </si>
  <si>
    <t>/A+Vineyard+in+Tuscany%3A+A+Wine+Lover%27s+Dream-p-x000510775</t>
  </si>
  <si>
    <t>/Food+Tyrants%3A+Fight+for+Your+Right+to+Healthy+Food+in+a+Toxic+World-p-00077090</t>
  </si>
  <si>
    <t>/The+Mindful+Brain%3A+Reflection+and+Attunement+in+the+Cultivation+of+Well+Being-p-x000509506</t>
  </si>
  <si>
    <t>/Troublesome+Range%3A+A+Western+Story-p-00077088</t>
  </si>
  <si>
    <t>/Alone+on+the+Ice%3A+The+Greatest+Survival+Story+in+the+History+of+Exploration+-p-00077089</t>
  </si>
  <si>
    <t>/Backroads+and+Byways+of+Florida-p-x000510614</t>
  </si>
  <si>
    <t>/The+White+Indian%3A+Book+One+of+the+Rusty+Sabin+Saga-p-00077087</t>
  </si>
  <si>
    <t>/The+World%27s+Best+Sailboats%2C+Volume+I-p-x000510751</t>
  </si>
  <si>
    <t>/The+Encyclopedia+of+Sports+Parenting%3A+Everything+You+Need+to+Guide+Your+Young+Athlete-p-00077086</t>
  </si>
  <si>
    <t>/Clemson%3A+Where+the+Tigers+Play-p-00077085</t>
  </si>
  <si>
    <t>/EMDR+Solutions%3A+Pathways+to+Healing-p-x000509503</t>
  </si>
  <si>
    <t>/Amazing+Cakes%3A+Recipes+for+the+World%27s+Most+Unusual%2C+Creative%2C+and+Customizable+Cakes-p-00077084</t>
  </si>
  <si>
    <t>/Working+with+Self+Harming+Adolescents%3A+A+Collaborative%2C+Strengths+Based+Therapy+Approach%2C+2nd+Edition-p-x000509525</t>
  </si>
  <si>
    <t>/The+Holy+Grail+of+Hoops%3A+One+Fan%27s+Quest+to+Buy+the+Original+Rules+of+Basketball-p-00077083</t>
  </si>
  <si>
    <t>/Brand+Thinking+and+Other+Noble+Pursuits-p-00077082</t>
  </si>
  <si>
    <t>/Eating+the+Hudson+Valley%3A+A+Food+Lover%27s+Guide+to+Local+Dining%2C+Wineries+and+More-p-x000510592</t>
  </si>
  <si>
    <t>/Best+Practices+for+Teaching+Reading%3A+What+Award+Winning+Classroom+Teachers+Do-p-00077081</t>
  </si>
  <si>
    <t>/The+Ultimate+Guide+to+Calling%2C+Rattling%2C+and+Decoying+Whitetails-p-00077080</t>
  </si>
  <si>
    <t>/Study+Guide+for+Comprehensive+Textbook+of+Geriatric+Psychiatry%2C+3rd+Edition-p-x000509466</t>
  </si>
  <si>
    <t>/Blood%2C+Money%2C+%26+Power%3A+How+LBJ+Killed+JFK-p-00075789</t>
  </si>
  <si>
    <t>/Utah%3A+The+Complete+Ski+and+Snowboard+Guide%3A+Includes+Alpine%2C+Nordic%2C+and+Telemark+Skiing+and+Other+Winter+Sports-p-x000510590</t>
  </si>
  <si>
    <t>/Animation+Development%3A+From+Pitch+to+Production-p-00075788</t>
  </si>
  <si>
    <t>/The+Challenge+of+Interior+Design%3A+Professional+Value+and+Opportunities-p-00075787</t>
  </si>
  <si>
    <t>/King+Arthur+Flour+Whole+Grain+Baking%3A+Delicious+Recipes+Using+Nutritious+Whole+Grains-p-x000510571</t>
  </si>
  <si>
    <t>/Citizen+Designer%3A+Perspectives+on+Design+Responsibility-p-00075786</t>
  </si>
  <si>
    <t>/Comprehensive+Textbook+of+Geriatric+Psychiatry%2C+3rd+Edition-p-x000509464</t>
  </si>
  <si>
    <t>/Business+Network+Transformation%3A+Strategies+to+Reconfigure+Your+Business+Relationships+for+Competitive+Advantage%2C+J+B+Edition-p-x000515270</t>
  </si>
  <si>
    <t>/Pin+Up+Art+of+Bill+Wenzel-p-00075785</t>
  </si>
  <si>
    <t>/How+to+Grow+as+a+Graphic+Designer-p-00075784</t>
  </si>
  <si>
    <t>/Death+Lights+a+Candle%3A+An+Asey+Mayo+Cape+Cod+Mystery-p-x000510436</t>
  </si>
  <si>
    <t>/Feng+Shui+and+Money%3A+A+Nine+Week+Program+for+Creating+Wealth+Using+Ancient+Principles+and+Techniques-p-00075783</t>
  </si>
  <si>
    <t>/Talk+to+Her-p-00075782</t>
  </si>
  <si>
    <t>/Acceptance+and+Change+in+Couple+Therapy%3A+A+Therapist%27s+Guide+to+Transforming+Relationships-p-x000509368</t>
  </si>
  <si>
    <t>/The+Care+of+Fine+Books-p-00075781</t>
  </si>
  <si>
    <t>/Beauty+and+the+Contemporary+Sublime-p-00075780</t>
  </si>
  <si>
    <t>/Spanisch+f%26uuml%3Br+Dummies-p-x000511777</t>
  </si>
  <si>
    <t>/Knotting+and+Splicing+Ropes+and+Cordage-p-00075779</t>
  </si>
  <si>
    <t>/Walks+and+Rambles+in+the+Western+Hudson+Valley%3A+Landscape%2C+Ecology%2C+and+Folklore+in+Orange+and+Ulster+Counties-p-x000510472</t>
  </si>
  <si>
    <t>/The+Dialectic+of+Decadence%3A+Between+Advance+and+Decline+in+Art-p-00075778</t>
  </si>
  <si>
    <t>/The+Tortoises-p-x000510230</t>
  </si>
  <si>
    <t>/Design+Literacy+%28continued%29%3A+Understanding+Graphic+Design-p-00075777</t>
  </si>
  <si>
    <t>/The+Enormous+Room%2C+2nd%2C+Revised+Edition-p-x000510267</t>
  </si>
  <si>
    <t>/Secret+France%3A+Charming+Villages+and+Country+Tours-p-00075775</t>
  </si>
  <si>
    <t>/The+Complete+Crumb+Comics%2C+Volume+6%3A+On+the+Crest+of+a+Wave-p-00075776</t>
  </si>
  <si>
    <t>/The+Devil%27s+Blind+Spot-p-x000510240</t>
  </si>
  <si>
    <t>/Business+and+Legal+Forms+for+Crafts-p-00075774</t>
  </si>
  <si>
    <t>/Turmoil+to+Turning+Points%3A+Building+Hope+for+Children+in+Crisis+Placements-p-x000509326</t>
  </si>
  <si>
    <t>/Elliott+Erwitt%3A+Kids-p-00075773</t>
  </si>
  <si>
    <t>/Global+Governance+and+Transnational+Issues-p-x000510366</t>
  </si>
  <si>
    <t>/Perfect+Parties%3A+Tips+and+Advice+from+a+New+York+Party+Planner-p-00075771</t>
  </si>
  <si>
    <t>/Coaching+for+Staff+Development-p-x000396579</t>
  </si>
  <si>
    <t>/Occupational+Outlook+Handbook%2C+2009-p-00075772</t>
  </si>
  <si>
    <t>/Azorno-p-x000510221</t>
  </si>
  <si>
    <t>/Legend%27s+Legacy%3A+The+Hand+at+our+Shoulder-p-00075770</t>
  </si>
  <si>
    <t>/Dictionary+of+Accepted+Ideas-p-x000510178</t>
  </si>
  <si>
    <t>/Sticky+Sublime-p-00075769</t>
  </si>
  <si>
    <t>/Selected+Writings+of+Paul+Val%C3%A9ry-p-x000510187</t>
  </si>
  <si>
    <t>/Turning+Points%3A+Making+Decisions+in+American+History%2C+Volume+I-p-x000398546</t>
  </si>
  <si>
    <t>/Sangaku%3A+Professor+Hill+Presents+the+World%27s+Greatest+Number+Puzzles%21-p-00075766</t>
  </si>
  <si>
    <t>/Feiffer%3A+The+Collected+Works%3A+Munro+%28Vol+2%29-p-00075768</t>
  </si>
  <si>
    <t>/The+Love+Poems+of+James+Laughlin-p-x000510213</t>
  </si>
  <si>
    <t>/Making+Short+Films-p-00075767</t>
  </si>
  <si>
    <t>/Sports+Photography%3A+How+to+Capture+Action+and+Emotion-p-00075765</t>
  </si>
  <si>
    <t>/Domestic+Manners+of+the+Americans-p-x000398528</t>
  </si>
  <si>
    <t>/Smoking+Food%3A+A+Beginner%27s+Guide-p-00075764</t>
  </si>
  <si>
    <t>/Get+the+Picture%3F%3A+The+Movie+Lover%27s+Guide+to+Watching+Films%2C+2nd+Edition-p-00075763</t>
  </si>
  <si>
    <t>/Language+and+Thought-p-x000396552</t>
  </si>
  <si>
    <t>/A+Hunter%27s+Fireside+Book%3A+Tales+of+Dogs%2C+Ducks%2C+Birds%2C+%26+Guns-p-00075762</t>
  </si>
  <si>
    <t>/Central+Nervous+System+Tumours+of+Childhood-p-x000398758</t>
  </si>
  <si>
    <t>/The+Crossbow%3A+Its+Military+and+Sporting+History%2C+Construction+and+Use-p-00075761</t>
  </si>
  <si>
    <t>/This+Land%3A+A+History+of+the+United+States%2C+Volume+2-p-x000451224</t>
  </si>
  <si>
    <t>/Escape+from+%22%22Special%22%22-p-00075760</t>
  </si>
  <si>
    <t>/Swimming+in+the+Daylight%3A+An+American+Student%2C+a+Soviet+Jewish+Dissident%2C+and+the+Gift+of+Hope-p-00075759</t>
  </si>
  <si>
    <t>/Understanding+Respiratory+Medicine%3A+A+Problem+Orientated+Approach-p-x000396071</t>
  </si>
  <si>
    <t>/Shotgunning%3A+The+Art+and+the+Science-p-00075758</t>
  </si>
  <si>
    <t>/Protecting+Groups+in+Organic+Synthesis%3A+Postgraduate+Chemistry+Series-p-x000396197</t>
  </si>
  <si>
    <t>/AIGA+Professional+Practices+in+Graphic+Design-p-00075757</t>
  </si>
  <si>
    <t>/Daughter+of+Heaven%3A+A+Memoir+with+Earthly+Recipes-p-00075756</t>
  </si>
  <si>
    <t>/To+Redeem+a+Nation%3A+A+History+and+Anthology+of+the+Civil+Rights+Movement-p-x000398529</t>
  </si>
  <si>
    <t>/The+Popular+History+of+Graffiti+From+the+Ancient+World+to+the+Present-p-00075755</t>
  </si>
  <si>
    <t>/Clinical+Signs+in+Small+Animal+Medicine-p-x000396118</t>
  </si>
  <si>
    <t>/A+Little+More+About+Me-p-00075754</t>
  </si>
  <si>
    <t>/Options%3A+An+Introduction%2C+2nd+Edition-p-x000398445</t>
  </si>
  <si>
    <t>/Trilobites+of+the+Tremadoc+Bjorkasholmen+Formation+in+the+Oslo+Region%2C+Norway-p-x000420283</t>
  </si>
  <si>
    <t>/U+S+Army+Weapons+Systems+2013+2014-p-00075753</t>
  </si>
  <si>
    <t>/The+Berkshire+Reader%3A+Writings+from+New+England%27s+Secluded+Paradise-p-00075752</t>
  </si>
  <si>
    <t>/Cambrian+Acritarchs+from+Upper+Silesia%2C+Poland%3A+Biochronology+and+Tectonic+Implications-p-x000420280</t>
  </si>
  <si>
    <t>/Rabbit+Hunting%3A+Secrets+of+a+Master+Cottontail+Hunter-p-00075751</t>
  </si>
  <si>
    <t>/Over+P+J+Clarke%27s+Bar%3A+Tales+from+New+York+City%27s+Famous+Saloon-p-00075750</t>
  </si>
  <si>
    <t>/Trends+in+International+Business%3A+Critical+Perspectives-p-x000406541</t>
  </si>
  <si>
    <t>/Underworld%3A+Duh%21%2C+Volume+4-p-00075749</t>
  </si>
  <si>
    <t>/The+Ultimate+Guide+to+U+S+Army+Survival+Skills%2C+Tactics%2C+and+Techniques-p-00075748</t>
  </si>
  <si>
    <t>/Psychology+in+Britain%3A+Historical+Essays+and+Personal+Reflections-p-x000396648</t>
  </si>
  <si>
    <t>/U+S+Army+Special+Forces+Guide+to+Unconventional+Warfare%3A+Devices+and+Techniques+for+Incendiaries-p-00075747</t>
  </si>
  <si>
    <t>/U+S+Army+Hand+to+Hand+Combat-p-00075746</t>
  </si>
  <si>
    <t>/Economic+Policy+45-p-x000425261</t>
  </si>
  <si>
    <t>/So+You+Want+to+Be+a+Lawyer%3A+The+Ultimate+Guide+to+Getting+into+and+Succeeding+in+Law+School-p-00075745</t>
  </si>
  <si>
    <t>/Ecological+Bulletins%2C+Bulletin+38%2C+Research+in+Arctic+Life+and+Earth+Sciences%3A+Present+Knowledge+and+Future+Perspectives-p-x000420394</t>
  </si>
  <si>
    <t>/ears%2C+Roebuck+%26+Co+%3A+Catalogue+No+114-p-00075744</t>
  </si>
  <si>
    <t>/Wabi+Sabi%3A+Timeless+Wisdom+for+a+Stress+Free+Life-p-00075743</t>
  </si>
  <si>
    <t>/Brachiopods+from+the+Maastrichtian%3A+Danian+Boundary+Sequence+at+Nye+Klov%2C+Jylland%2C+Denmark-p-x000420252</t>
  </si>
  <si>
    <t>/Authentic+Polish+Cooking%3A+150+Mouthwatering+Recipes%2C+from+Old+Country+Staples+to+Exquisite+Modern+Cuisine-p-00075742</t>
  </si>
  <si>
    <t>/Marathon+Mouse-p-00075741</t>
  </si>
  <si>
    <t>/Coping+with+Aggressive+Behaviour-p-x000396607</t>
  </si>
  <si>
    <t>/Christmas+Baking%3A+Fun+and+Delicious+Holiday+Treats-p-00075740</t>
  </si>
  <si>
    <t>/On+War-p-00075739</t>
  </si>
  <si>
    <t>/Paul%3A+A+Brief+History-p-x000437205</t>
  </si>
  <si>
    <t>/Farm+Engines+and+How+to+Run+Them%3A+A+Simple%2C+Practical+Handbook+for+Experts+and+Amateurs-p-00075738</t>
  </si>
  <si>
    <t>/A+History+of+Wood+Engraving%3A+The+Original+Edition-p-00075737</t>
  </si>
  <si>
    <t>/Tales+from+the+Detroit+Pistons+Locker+Room%3A+A+Collection+of+the+Greatest+Pistons+Stories+Ever+Told-p-00075736</t>
  </si>
  <si>
    <t>/Perfectly+Hidden%3A+The+Animal+Kingdom%27s+Fascinating+Camouflage-p-00075735</t>
  </si>
  <si>
    <t>/Handbook+of+Qualitative+Research+Methods+for+Psychology+and+the+Social+Sciences-p-x000396606</t>
  </si>
  <si>
    <t>/Actor+Training+the+Laban+Way%3A+An+Integrated+Approach+to+Voice%2C+Speech%2C+and+Movement-p-00075734</t>
  </si>
  <si>
    <t>/The+Making+of+the+Queen+Elizabeth+Olympic+Park-p-x000631406</t>
  </si>
  <si>
    <t>/The+Myth+of+Autism%3A+How+a+Misunderstood+Epidemic+Is+Destroying+Our+Children-p-00075733</t>
  </si>
  <si>
    <t>/The+Complete+Guide+to+Book+Marketing-p-00075732</t>
  </si>
  <si>
    <t>/Elegies+for+the+Brokenhearted%3A+A+Novel-p-x000561269</t>
  </si>
  <si>
    <t>/How+to+Start+and+Run+a+Commercial+Art+Gallery-p-00075731</t>
  </si>
  <si>
    <t>/Solutions+Manual+to+Accompany+Game+Theory%3A+An+Introduction%2C+2nd+Edition-p-x000599018</t>
  </si>
  <si>
    <t>/Love+and+Rockets%2C+Volume+9%3A+Flies+on+the+Ceiling-p-00075730</t>
  </si>
  <si>
    <t>/Shooter%27s+Bible+Guide+to+Firearms+Assembly%2C+Disassembly%2C+and+Cleaning-p-00075729</t>
  </si>
  <si>
    <t>/Destiny+Betrayed%3A+JFK%2C+Cuba%2C+and+the+Garrison+Case-p-00075728</t>
  </si>
  <si>
    <t>/An+Introduction+to+Biological+Rhythms%2C+2nd+Edition-p-x000685695</t>
  </si>
  <si>
    <t>/Writing+Scripts+Hollywood+Will+Love-p-00075727</t>
  </si>
  <si>
    <t>/Company+Accounting%2C+10th+Edition+Binder+Ready+Version-p-x000667953</t>
  </si>
  <si>
    <t>/The+USA+TODAY+College+Football+Encyclopedia+2009+2010-p-00075726</t>
  </si>
  <si>
    <t>/Fishbugs%3A+The+Aquatic+Insects+of+an+Eastern+Flyfisher-p-x000996403</t>
  </si>
  <si>
    <t>/U+S+Guide+to+Venomous+Snakes+and+Their+Mimics-p-00075725</t>
  </si>
  <si>
    <t>/Digital+Design+and+Modeling+with+VHDL+and+Synthesis-p-x000249420</t>
  </si>
  <si>
    <t>/The+Last+Great+Ape%3A+A+Journey+Through+Africa+and+a+Fight+for+the+Heart+of+the+Continent-p-00075724</t>
  </si>
  <si>
    <t>/Software+Enabled+Control%3A+Information+Technology+for+Dynamical+Systems-p-x000228785</t>
  </si>
  <si>
    <t>/From+Rage+to+Courage%3A+Answers+to+Readers%27+Letters-p-00075723</t>
  </si>
  <si>
    <t>/Criminological+Imagination-p-x000536286</t>
  </si>
  <si>
    <t>/Microsoft+SQL+Server+2008+Administration+with+Windows+PowerShell-p-x000492474</t>
  </si>
  <si>
    <t>/Hatha+Yoga%3A+The+Body%27s+Path+to+Balance%2C+Focus%2C+and+Strength-p-00075722</t>
  </si>
  <si>
    <t>/Rocky%3A+Strictly+Business%2C+Volume+2-p-00075721</t>
  </si>
  <si>
    <t>/TI+83+Calculator+Manual+to+accompany+Elementary+Statistics%3A+From+Discovery+to+Decision-p-x000860189</t>
  </si>
  <si>
    <t>/Love+and+Rockets%2C+Volume+8%3A+Blood+of+Palomar-p-00075720</t>
  </si>
  <si>
    <t>/A+Magic+Summer%3A+The+Amazin%27+Story+of+the+1969+New+York+Mets-p-00075719</t>
  </si>
  <si>
    <t>/Documentary+Superstars%3A+How+Today%27s+Filmmakers+Are+Reinventing+the+Form-p-00075718</t>
  </si>
  <si>
    <t>/National+Association+of+Realtors+Complete+Homeseller%27s+Guide-p-x000238026</t>
  </si>
  <si>
    <t>/Running+Theaters%3A+Best+Practices+for+Leaders+and+Managers-p-00075717</t>
  </si>
  <si>
    <t>/Not+For+Tourists+Guide+to+Atlanta%3A+2012-p-00075716</t>
  </si>
  <si>
    <t>/Family+Matters%3A+How+Schools+Can+Cope+with+the+Crisis+in+Childrearing-p-x000237825</t>
  </si>
  <si>
    <t>/The+Quotable+Artist-p-00075715</t>
  </si>
  <si>
    <t>/The+Paddler%27s+Guide+to+Michigan-p-x001015335</t>
  </si>
  <si>
    <t>/The+Art+and+Business+of+Photography-p-00075713</t>
  </si>
  <si>
    <t>/The+Lucid+Body%3A+A+Guide+for+the+Physical+Actor-p-00075714</t>
  </si>
  <si>
    <t>/Selected+Writings-p-x000510174</t>
  </si>
  <si>
    <t>/Deitch%27s+Pictorama-p-00075712</t>
  </si>
  <si>
    <t>/Will+Eisner+Reader-p-x000508987</t>
  </si>
  <si>
    <t>/The+Perfect+Stage+Crew%3A+The+Compleat+Technical+Guide+for+High+School%2C+College%2C+and+Community+Theater-p-00075711</t>
  </si>
  <si>
    <t>/The+Law+%28in+Plain+English%29+for+Galleries-p-00075710</t>
  </si>
  <si>
    <t>/The+Blue+Planet%3A+An+Introduction+to+Earth+System+Science+2nd+Edition+with+iClicker+Radio+Frequencey+Student+Clicker+Set-p-x000359100</t>
  </si>
  <si>
    <t>/The+Dilemma+of+Psychology%3A+A+Psychologist+Looks+at+His+Troubled+Profession-p-00075709</t>
  </si>
  <si>
    <t>/To+the+Heart+of+the+Storm-p-x000508990</t>
  </si>
  <si>
    <t>/The+Annotated+Alice%3A+The+Definitive+Edition-p-00075708</t>
  </si>
  <si>
    <t>/Golfweek%27s+101+Winning+Golf+Tips%3A+Become+a+Shot+Making+Virtuoso+with+Tips+from+the+Tour%27s+Top+Pros-p-00075707</t>
  </si>
  <si>
    <t>/Inside+the+Undergraduate+Experience%3A+The+University+of+Washington%27s+Study+of+Undergraduate+Learning-p-x000354828</t>
  </si>
  <si>
    <t>/Poor+Richard%27s+Almanack-p-00075706</t>
  </si>
  <si>
    <t>/Organizational+Culture+and+Leadership%2C+4th+Edition-p-x000354643</t>
  </si>
  <si>
    <t>/The+Way+of+Synthesis%3A+Evolution+of+Design+and+Methods+for+Natural+Products-p-x000642271</t>
  </si>
  <si>
    <t>/Rustic+Carpentry%3A+Woodworking+with+Natural+Timber-p-00075705</t>
  </si>
  <si>
    <t>/Labrador+Retriever%3A+Your+Happy+Healthy+Pet%3Csup%3E%3Csmall%3ETM%3C+small%3E%3C+sup%3E%2C+with+DVD%2C+2nd+Edition-p-x000350101</t>
  </si>
  <si>
    <t>/Advertising+Design+and+Typography-p-00075704</t>
  </si>
  <si>
    <t>/DB+Dance+Studio%3A+A+Manual+Accounting+Practice+Set-p-x000502967</t>
  </si>
  <si>
    <t>/Sometimes+the+Soul%3A+Two+Novellas+of+Sicily-p-00074413</t>
  </si>
  <si>
    <t>/Battle+for+Justice%3A+How+the+Bork+Nomination+Shook+America-p-00074412</t>
  </si>
  <si>
    <t>/Learning+and+Motivation+in+the+Postsecondary+Classroom-p-x000354802</t>
  </si>
  <si>
    <t>/Groom+Falconer%3A+Poems-p-00074411</t>
  </si>
  <si>
    <t>/Railroad+Calendar+1989-p-00074410</t>
  </si>
  <si>
    <t>/Caring+for+the+Healing+Heart%3A+An+Eating+Plan+for+Recovery+from+Heart+Attack-p-00074409</t>
  </si>
  <si>
    <t>/Theories+of+Mythology-p-x000409202</t>
  </si>
  <si>
    <t>/Gorbachev%27s+Challenge+CLO-p-00074408</t>
  </si>
  <si>
    <t>/The+Forged+Coupon-p-00074407</t>
  </si>
  <si>
    <t>/Figurative+Language%2C+Volume+XXV-p-x000409171</t>
  </si>
  <si>
    <t>/Babe+in+Paradise-p-00074406</t>
  </si>
  <si>
    <t>/Moments+of+Engagement%3A+Intimate+Psychotherapy+in+a+Technological+Age-p-x000509237</t>
  </si>
  <si>
    <t>/Pricing+Photography%3A+The+Complete+Guide+to+Assignment+and+Stock+Prices%2C+4th+Edition-p-00074405</t>
  </si>
  <si>
    <t>/Design+Your+Own+Games+and+Activities%3A+Thiagi%27s+Templates+for+Performance+Improvement-p-x000237582</t>
  </si>
  <si>
    <t>/Golden+Boys%3A+Baseball+Portraits%2C+1946+1960-p-00074404</t>
  </si>
  <si>
    <t>/The+Man+Who+Counted%3A+A+Collection+of+Mathematical+Adventures-p-00074403</t>
  </si>
  <si>
    <t>/Tales+from+the+Philadelphia+Phillies+Dugout%3A+A+Collection+of+the+Greatest+Phillies+Stories+Ever+Told-p-00074402</t>
  </si>
  <si>
    <t>/The+Landscape+of+Multiracial+Experiences-p-x000511656</t>
  </si>
  <si>
    <t>/Aerodynamics+for+Naval+Aviators%3A+NAVWEPS+00+8OT+80-p-00074401</t>
  </si>
  <si>
    <t>/Doing+Time%3A+25+Years+of+Prison+Writing-p-00074400</t>
  </si>
  <si>
    <t>/Life+After+Favre%3A+The+Green+Bay+Packers+and+their+Fans+Usher+in+the+Aaron+Rodgers+-p-00074399</t>
  </si>
  <si>
    <t>/The+Profitable+Artist%3A+A+Handbook+for+All+Artists+in+the+Performing%2C+Literary%2C+and+Visual+Arts-p-00074398</t>
  </si>
  <si>
    <t>/The+Norton+Anthology+of+Poetry%2C+5th+Edition-p-x000510093</t>
  </si>
  <si>
    <t>/The+Farmer%27s+Cookbook%3A+A+Back+to+Basics+Guide+to+Making+Cheese%2C+Curing+Meat%2C+Preserving+Produce%2C+Baking+Bread%2C+Fermenting%2C+and+More-p-00074397</t>
  </si>
  <si>
    <t>/ColdFusion+MX+For+Dummies-p-x000237904</t>
  </si>
  <si>
    <t>/The+Art+of+Motion+Picture+Editing%3A+An+Essential+Guide+to+Methods%2C+Principles%2C+Processes%2C+and+Terminology-p-00074396</t>
  </si>
  <si>
    <t>/Liberty+and+Authority%3A+Early+American+Political+Ideology%2C+1689+1763-p-00074393</t>
  </si>
  <si>
    <t>/The+Norton+Manual+of+Music+Notation-p-x000509960</t>
  </si>
  <si>
    <t>/StudyOn+VCE+Health+And+Human+Development+Units+1+%26+2+%28Online+Purchase%29-p-x000856176</t>
  </si>
  <si>
    <t>/The+World+of+John+Cleaveland%3A+Family+and+Community+in+Eighteenth+Century+New+England+-p-00074394</t>
  </si>
  <si>
    <t>/The+Pushcart+Prize+XXVI%3A+Best+of+the+Small+Presses%2C+2002+Edition-p-x000511008</t>
  </si>
  <si>
    <t>/Discover+Biology+%28Core+Topics+Third+Edition%29%2C+3rd+Edition-p-00074392</t>
  </si>
  <si>
    <t>/The+Norton+Anthology+of+English+Literature%3A+Volume+1%3A+The+Middle+Ages+through+the+Restoration+and+the+Eighteenth+Century%2C+8th+Edition-p-00074391</t>
  </si>
  <si>
    <t>/Negotiating+Difference+in+the+Hispanic+World%3A+From+Conquest+to+Globalisation-p-x000560882</t>
  </si>
  <si>
    <t>/Conceptions+of+Modern+Psychiatry-p-00074390</t>
  </si>
  <si>
    <t>/Slave+Catchers-p-00074389</t>
  </si>
  <si>
    <t>/Elementary+Linear+Algebra%3A+Applications+Version+10e+with+Student+Solutions+Manual+Set-p-x000870749</t>
  </si>
  <si>
    <t>/Woman+in+the+Nineteenth+Century-p-00074388</t>
  </si>
  <si>
    <t>/Pulse%3A+The+New+Science+of+Harnessing+Internet+Buzz+to+Track+Threats+and+Opportunities-p-x000559783</t>
  </si>
  <si>
    <t>/Education+and+the+Barricades-p-00074387</t>
  </si>
  <si>
    <t>/Narrative+Writing%2C+Student+Journal%2C+Grades+9+12-p-x000930327</t>
  </si>
  <si>
    <t>/21st+Century+Astronomy%2C+2nd+Edition-p-00074386</t>
  </si>
  <si>
    <t>/Jacaranda+Humanities+and+Social+Sciences+7+for+Western+Australia+learnON+%28Codes+Emailed%29-p-x001075489</t>
  </si>
  <si>
    <t>/The+Beaux%27+Stratagem-p-00074385</t>
  </si>
  <si>
    <t>/Goethe%3A+Life+as+a+Work+of+Art-p-x001071488</t>
  </si>
  <si>
    <t>/Shifting+Horizons%3A+Urban+Space+and+Social+Difference+in+Contemporary+Brazilian+Documentary+and+Photography-p-x001006566</t>
  </si>
  <si>
    <t>/A+Dream+of+Wings%3A+Americans+and+the+Airplane%2C+1875+1905-p-00074384</t>
  </si>
  <si>
    <t>/The+Genuine+Article%3A+A+Historian+Looks+at+Early+America-p-00074383</t>
  </si>
  <si>
    <t>/The+Great+Invention%3A+The+Story+of+GDP+and+the+Making+%28and+Unmaking%29+of+the+Modern+World-p-x000978285</t>
  </si>
  <si>
    <t>/The+Genius+of+George+Washington-p-00074382</t>
  </si>
  <si>
    <t>/The+Little+Book+of+Leadership%3A+The+12+5+Strengths+of+Responsible%2C+Reliable%2C+Remarkable+Leaders+That+Create+Results%2C+Rewards%2C+and+Resilience-p-x000563092</t>
  </si>
  <si>
    <t>/Between+Salt+Water+and+Holy+Water%3A+A+History+of+Southern+Italy-p-00074381</t>
  </si>
  <si>
    <t>/Chronicles+of+the+Frigate+Macedonian%2C+1809+1922-p-00074380</t>
  </si>
  <si>
    <t>/Build+Your+Customer+Strategy%3A+A+Guide+to+Creating+Profitable+Customer+Relationships-p-x000302085</t>
  </si>
  <si>
    <t>/My+Dogs+%26+Guns-p-00074379</t>
  </si>
  <si>
    <t>/The+Chemistry+of+Alkanes+and+Cycloalkanes-p-x000012322</t>
  </si>
  <si>
    <t>/Not+For+Tourists+Guide+to+Philadelphia%3A+2012-p-00074378</t>
  </si>
  <si>
    <t>/Federal+Aviation+Regulations+Aeronautical+Information+Manual+2009+%28FAR+AIM%29-p-00074377</t>
  </si>
  <si>
    <t>/Web+Marketing+For+Dummies-p-x000318767</t>
  </si>
  <si>
    <t>/Not+For+Tourists+Guide+to+Brooklyn%3A+2012-p-00074376</t>
  </si>
  <si>
    <t>/Collaborative+Process+Improvement%3A+With+Examples+from+the+Software+World-p-x000318638</t>
  </si>
  <si>
    <t>/Gun+Trader%C2%92s+Guide%2C+Thirty+Second+Edition%3A+A+Complete+Fully+Illustrated+Guide+to+Modern+Firearms+with+Current+Market+Values-p-00074375</t>
  </si>
  <si>
    <t>/Montgomery+Ward+%26+Co+Catalogue+and+Buyers%27+Guide+1895-p-00074374</t>
  </si>
  <si>
    <t>/Applied+Strategic+Planning%3A+Consultant%27s+Toolkit%2C+2nd+Edition-p-x000321341</t>
  </si>
  <si>
    <t>/Harvey+Kurtzman%3A+The+Comic+Journal+Library-p-00074373</t>
  </si>
  <si>
    <t>/Hank+Ketcham%27s+Complete+Dennis+the+Menace+1959+1960%2C+Volume+5-p-00074372</t>
  </si>
  <si>
    <t>/Job+Challenge+Profile%3A+Learning+from+Work+Experience%2C+Participant+Workbook+Package+%28Includes+the+Workbook+and+Self+Instrument%29+Revised-p-x000490056</t>
  </si>
  <si>
    <t>/Sears%2C+Roebuck+%26+Co+The+Best+of+1905+1910+Collectibles+-p-00074371</t>
  </si>
  <si>
    <t>/Corporate+Art+Consulting-p-00074370</t>
  </si>
  <si>
    <t>/The+Handyman%27s+Book%3A+Tools%2C+Materials%2C+and+Techniques+for+Traditional+Woodworkers-p-00074368</t>
  </si>
  <si>
    <t>/Organic+Reactions%2C+Volume+76-p-x000495016</t>
  </si>
  <si>
    <t>/God+Jul%3A+A+Swedish+Christmas-p-00074369</t>
  </si>
  <si>
    <t>/Basic+Pool%3A+The+Ultimate+Beginner%27s+Guide-p-00074367</t>
  </si>
  <si>
    <t>/Faction-p-x001037422</t>
  </si>
  <si>
    <t>/Emotional+Branding%3A+The+New+Paradigm+for+Connecting+Brands+to+People-p-00074366</t>
  </si>
  <si>
    <t>/God+and+Science%3A+Return+of+the+Ti+girls-p-x000623894</t>
  </si>
  <si>
    <t>/America%27s+Best+Pies%3A+Nearly+200+Recipes+You%27ll+Love-p-00074365</t>
  </si>
  <si>
    <t>/Business+and+Legal+Forms+for+Photographers-p-00074364</t>
  </si>
  <si>
    <t>/The+Review+of+Contemporary+Fiction%3A+Review+of+Contemporary+Fiction%3A+Dalkey+Archive+Annual+3-p-x001041407</t>
  </si>
  <si>
    <t>/Homemade+Contrivances+and+How+to+Make+Them%3A+1001+Labor+Saving+Devices+for+Farm%2C+Garden%2C+Dairy%2C+and+Workshop-p-00074363</t>
  </si>
  <si>
    <t>/Archaeology+Is+Anthropology-p-x000609741</t>
  </si>
  <si>
    <t>/Krazy+%26+Ignatz+1939+1940%3A+%22%22A+Brick+Stuffed+with+Moom+bims%22%22-p-00074362</t>
  </si>
  <si>
    <t>/Blab%21+Volume+14-p-00074360</t>
  </si>
  <si>
    <t>/iOS+Cloud+Development+For+Dummies-p-x000568675</t>
  </si>
  <si>
    <t>/Roland+Martin%27s+101+Bass+Catching+Secrets-p-00074361</t>
  </si>
  <si>
    <t>/Blab%21+Volume+11-p-00074359</t>
  </si>
  <si>
    <t>/How+to+Shoot+Great+Travel+Photos-p-00074358</t>
  </si>
  <si>
    <t>/More+Transforming+Negative+Self+Talk+Practical%2C+Effective+Exercises-p-x000813624</t>
  </si>
  <si>
    <t>/Movement+for+Actors-p-00074355</t>
  </si>
  <si>
    <t>/Mixed%3A+An+Anthology+of+Short+Fiction+on+the+Multiracial+Experience-p-x000508980</t>
  </si>
  <si>
    <t>/Starting+Your+Career+as+a+Freelance+Web+Designer-p-00074357</t>
  </si>
  <si>
    <t>/Ramblin%27+Man%3A+The+Life+and+Times+of+Woody+Guthrie-p-x000508960</t>
  </si>
  <si>
    <t>/Business+and+Legal+Forms+for+Authors+and+Self+Publishers-p-00074356</t>
  </si>
  <si>
    <t>/Acting+the+Song%3A+Performance+Skills+for+the+Musical+Theatre-p-00074354</t>
  </si>
  <si>
    <t>/Network+Management+and+Control-p-x000813687</t>
  </si>
  <si>
    <t>/Not+For+Tourists+Guide+to+Los+Angeles+2013-p-00074353</t>
  </si>
  <si>
    <t>/Not+For+Tourists+Guide+to+Boston+2013-p-00074352</t>
  </si>
  <si>
    <t>/A+Tour+Guide+to+Metabolism-p-x000514575</t>
  </si>
  <si>
    <t>/The+Horse+in+My+Garage+and+Other+Stories-p-00074351</t>
  </si>
  <si>
    <t>/The+200+Most+Frequently+Asked+Legal+Questions+for+Educators-p-00074350</t>
  </si>
  <si>
    <t>/Miracle+Boy+Grows+Up%3A+How+the+Disability+Rights+Revolution+Saved+My+Sanity-p-00074349</t>
  </si>
  <si>
    <t>/All+Deliberate+Speed%3A+Reflections+on+the+First+Half+Century+of+Brown+V+Board+of+Education-p-x000507608</t>
  </si>
  <si>
    <t>/Becoming+Whole%3A+Jung%27s+Equation+for+Realizing+God-p-00074348</t>
  </si>
  <si>
    <t>/Six+Questions+of+Socrates%3A+A+Modern+Day+Journey+of+Discovery+Through+World+Philosophy-p-x000507426</t>
  </si>
  <si>
    <t>/The+Complete+Book+of+Dutch+Oven+Cooking-p-00074347</t>
  </si>
  <si>
    <t>/Arf+Museum-p-00074346</t>
  </si>
  <si>
    <t>/Enchanted+Hunters%3A+The+Power+of+Stories+in+Childhood-p-x000507828</t>
  </si>
  <si>
    <t>/Sex+wise+Parent%3A+The+Parent%27s+Guide+to+Protecting+Your+Child%2C+Strengthening+Your+Family%2C+and+Talking+to+Kids+About+Sex%2C+Abuse%2C+and+Bullying-p-00074345</t>
  </si>
  <si>
    <t>/Writing+for+Your+Life+%234%3A+Today%27s+Outstanding+Authors+Talk+About+the+Art+of+Writing+and+the+Job+of+Publishing-p-x001072901</t>
  </si>
  <si>
    <t>/Legendary+Hunt%3A+Short+Stories+from+the+Boone+and+Crockett+Award-p-00074344</t>
  </si>
  <si>
    <t>/Penance%3A+A+Holland+Taylor+Mystery+%28Book+One%29-p-00074343</t>
  </si>
  <si>
    <t>/ASSIGNMENT%3A+OSWALD-p-00074342</t>
  </si>
  <si>
    <t>/Hawaii%27s+Big+Island%3A+Great+Destinations-p-x000510923</t>
  </si>
  <si>
    <t>/American+Politics+Today+%28Full+Edition%29-p-00074338</t>
  </si>
  <si>
    <t>/Why+Do+Only+White+People+Get+Abducted+by+Aliens%3F%3A+Teaching+Lessons+from+the+Bronx-p-00074341</t>
  </si>
  <si>
    <t>/Getting+a+Job+in+Architecture+and+Design-p-x000509723</t>
  </si>
  <si>
    <t>/God+Bless+America%3A+The+Origins+of+Over+1%2C500+Patriotic+Words+and+Phrases-p-00074340</t>
  </si>
  <si>
    <t>/Windows+of+the+World-p-x000509713</t>
  </si>
  <si>
    <t>/The+Hatherleigh+Guide+to+Treating+Substance+Abuse%2C+Part+II-p-00074339</t>
  </si>
  <si>
    <t>/The+Cloud+Dweller-p-x000510823</t>
  </si>
  <si>
    <t>/The+Code+of+the+Zombie+Pirate%3A+How+to+Become+an+Undead+Master+of+the+High+Seas-p-00074337</t>
  </si>
  <si>
    <t>/Gamemasters+of+the+World%3A+A+Chronicle+of+Sport+Hunting+and+Conservation-p-00074336</t>
  </si>
  <si>
    <t>/The+Study+of+Architectural+Design-p-x000509678</t>
  </si>
  <si>
    <t>/The+Nomination%3A+A+Novel-p-00074334</t>
  </si>
  <si>
    <t>/Freehand+Sketching-p-x000509670</t>
  </si>
  <si>
    <t>/Swedish+Breads+and+Pastries-p-00074335</t>
  </si>
  <si>
    <t>/Trout+Water%3A+In+Pursuit+of+the+World%27s+Most+Beautiful+Fish-p-00074333</t>
  </si>
  <si>
    <t>/Edward+Said%3A+A+Critical+Reader-p-x000428316</t>
  </si>
  <si>
    <t>/Castle+Waiting%2C+Volume+2-p-00074332</t>
  </si>
  <si>
    <t>/Blue+Guide+Morocco%2C+4th+Edition-p-00074331</t>
  </si>
  <si>
    <t>/The+Architecture+Traveler%3A+A+Guide+to+262+Key+Modern+American+Buildings-p-x000509702</t>
  </si>
  <si>
    <t>/Dad+Rules%3A+Notes+on+Fatherhood%2C+the+World%27s+Best+Job-p-00074329</t>
  </si>
  <si>
    <t>/The+Comics+Journal+%23300-p-00074330</t>
  </si>
  <si>
    <t>/Aviation+Instructor%27s+Handbook-p-00074328</t>
  </si>
  <si>
    <t>/Classical+Swedish+Architecture+and+Interiors%3A+1650+1840-p-x000509701</t>
  </si>
  <si>
    <t>/Minor+Monuments-p-00077079</t>
  </si>
  <si>
    <t>/American+Architecture%3A+An+Illustrated+Encyclopedia-p-x000509664</t>
  </si>
  <si>
    <t>/The+Go+Grrrls+Workbook-p-00077077</t>
  </si>
  <si>
    <t>/Antaeus%3A+Journals%2C+Notebooks+and+Diaries%2C+Number+51-p-00077078</t>
  </si>
  <si>
    <t>/Sociology+of+Health+and+Health+Care%2C+4th+Edition-p-x000425898</t>
  </si>
  <si>
    <t>/Enterprising+Elite%3A+The+Boston+Associates+and+the+World+They+Made-p-00077076</t>
  </si>
  <si>
    <t>/Sub+Rosa%3A+Poems-p-00077075</t>
  </si>
  <si>
    <t>/Process+Integration+and+Optimisation+by+Artificial+Neural+Networks%3A+Case+Study+of+a+Microbrewery+Plant-p-x000707142</t>
  </si>
  <si>
    <t>/Henry+IV%2C+Part+I-p-00077074</t>
  </si>
  <si>
    <t>/The+Executive%27s+Guide+to+Information+Technology%2C+2nd+Edition-p-x000324149</t>
  </si>
  <si>
    <t>/Musical+Languages-p-00077073</t>
  </si>
  <si>
    <t>/Son+of+Man%3A+The+Story+of+Jesus-p-00077071</t>
  </si>
  <si>
    <t>/Ancient+Greek+Religion%3A+A+Sourcebook-p-x000425752</t>
  </si>
  <si>
    <t>/The+Clash+of+Civilizations%3F%3A+The+Debate-p-00077072</t>
  </si>
  <si>
    <t>/The+Excitement+of+Teaching-p-00077070</t>
  </si>
  <si>
    <t>/Gertrude+Stein%27s+America-p-00077069</t>
  </si>
  <si>
    <t>/Magnetospheric+Current+Systems-p-x000694458</t>
  </si>
  <si>
    <t>/The+Page+Turner-p-00077067</t>
  </si>
  <si>
    <t>/Anonymous+Lover-p-00077068</t>
  </si>
  <si>
    <t>/The+Heaven+of+Mercury%3A+A+Novel-p-x001094656</t>
  </si>
  <si>
    <t>/Brief+Counseling+In+Action+V1+VHS+Video+Not+Pal+Compatible+For+Australian+Video%27s+Refer+To+0393702731-p-00077066</t>
  </si>
  <si>
    <t>/The+Comics+Journal+Library+Volume+10%3A+The+EC+Artists+Part+2-p-x000964023</t>
  </si>
  <si>
    <t>/United+States+Foreign+Policy+and+the+United+Nations+System-p-00077063</t>
  </si>
  <si>
    <t>/Single+in+a+Married+World%3A+A+Life+Cycle+Framework+for+Working+with+the+Unmarried+Adult-p-00077065</t>
  </si>
  <si>
    <t>/Visual+Abuse%3A+Jim+Blanchard%27s+Graphic+Art+1982+2002-p-x000964020</t>
  </si>
  <si>
    <t>/Grand+Street+38-p-00077064</t>
  </si>
  <si>
    <t>/Resistance+of+the+Heart%3A+Intermarriage+and+the+Rosenstrasse+Protest+in+Nazi+Germany-p-00077062</t>
  </si>
  <si>
    <t>/Threatened+Peoples%2C+Threatened+Borders%3A+World+Migration+%26+U+S+Policy-p-00077060</t>
  </si>
  <si>
    <t>/Maths+Quest+Maths+B+Year+11+For+Queensland+2e+Teacher+eGuidePLUS+%28Codes+Emailed%29-p-x001108216</t>
  </si>
  <si>
    <t>/Mary+Todd+Lincoln%3A+A+Biography-p-00077058</t>
  </si>
  <si>
    <t>/8+Keys+to+Mental+Health+Through+Exercise-p-x000941876</t>
  </si>
  <si>
    <t>/The+Flight+of+the+Red+Knot%3A+A+Natural+History+Account+of+a+Small+Bird%27s+Annual+Migration+from+the+Arctic+Circle+to+the+Tip+of+South+America+and+Back-p-00077061</t>
  </si>
  <si>
    <t>/March+1917%3A+On+the+Brink+of+War+and+Revolution-p-x001052955</t>
  </si>
  <si>
    <t>/Mason+Williams+F+C+C+Rapport-p-00077059</t>
  </si>
  <si>
    <t>/Sonata%3A+A+Memoir+of+Pain+and+the+Piano-p-x001052981</t>
  </si>
  <si>
    <t>/Whitney+Museum+of+American+Art+1987%3A+Biennial+Exhibition+Catalogue-p-00077056</t>
  </si>
  <si>
    <t>/Across+the+Vapour+Gulf-p-x001052963</t>
  </si>
  <si>
    <t>/Eminent+Victorian+Soldiers%3A+Seekers+Of+Glory-p-00077057</t>
  </si>
  <si>
    <t>/Caring+for+Those+in+Crisis-p-x000490370</t>
  </si>
  <si>
    <t>/Controlling+the+Waves%3A+Dean+Acheson+and+U+S+Foreign+Policy+in+Asia-p-00077055</t>
  </si>
  <si>
    <t>/The+Memoirs+of+Frederic+Mistral-p-00077054</t>
  </si>
  <si>
    <t>/Ophthalmic+Disease+in+Veterinary+Medicine-p-x000396044</t>
  </si>
  <si>
    <t>/The+Collected+Poems+of+Thomas+Merton-p-00077053</t>
  </si>
  <si>
    <t>/Epistemology%2C+Volume+24-p-x000581686</t>
  </si>
  <si>
    <t>/Spring+Shade+Poems+1931+1970-p-00077052</t>
  </si>
  <si>
    <t>/The+Kohut+Seminars%3A+On+Self+Psychology+and+Psychotherapy+With+Adolescents+and+Young+Adults-p-00077051</t>
  </si>
  <si>
    <t>/Marketing%2C+2nd+Edition-p-x000590905</t>
  </si>
  <si>
    <t>/The+Dream+of+Reality%3A+Heinz+von+Foerster%C2%92s+Constructivism%2C+2nd+Edition-p-00077050</t>
  </si>
  <si>
    <t>/Selected+Stories+of+Lu+Hsun-p-x000506623</t>
  </si>
  <si>
    <t>/Russia+and+The+Russians%3A+Inside+the+Closed+Society-p-00077049</t>
  </si>
  <si>
    <t>/The+improbable+triumvirate%3A+John+F+Kennedy%2C+Pope+John%2C+Nikita+Khrushchev-p-00077048</t>
  </si>
  <si>
    <t>/On+Feminine+Sexuality%2C+the+Limits+of+Love+and+Knowledge%3A+The+Seminar+of+Jacques+Lacan%2C+Book+XX-p-x000508628</t>
  </si>
  <si>
    <t>/Brent+Charles+Darwin+A+Man+of+Enlarged+Curiosity-p-00077047</t>
  </si>
  <si>
    <t>/Birds+at+Your+Feeder%3A+A+Guide+to+Feeding+Habits%2C+Behavior%2C+Distribution+and+Abundance-p-00077046</t>
  </si>
  <si>
    <t>/Forever+on+the+Mountain%3A+The+Truth+Behind+One+of+Mountaineering%27s+Most+Controversial+and+Mysterious+Disasters-p-x000507721</t>
  </si>
  <si>
    <t>/Louis+Sullivan+Prophet+of+Modern+Architecture-p-00077045</t>
  </si>
  <si>
    <t>/Grant-p-x000508824</t>
  </si>
  <si>
    <t>/Lend+Me+Your+Ears%3A+Great+Speeches+in+History%2C+Updated+and+Expanded+Edition-p-x000507623</t>
  </si>
  <si>
    <t>/Becoming+Psychiatrists%3A+The+Professional+Transformation+of+Self-p-00077044</t>
  </si>
  <si>
    <t>/You+Can+Go+Home+Again%3A+Reconnecting+with+Your+Family-p-x000508518</t>
  </si>
  <si>
    <t>/A+Coast+of+Trees%3A+Poems-p-00077043</t>
  </si>
  <si>
    <t>/Confession-p-x000508451</t>
  </si>
  <si>
    <t>/Placebo+Effects%3A+Poems-p-00077042</t>
  </si>
  <si>
    <t>/Stone+in+the+Garden%3A+Inspiring+Designs+and+Practical+Projects-p-x000507300</t>
  </si>
  <si>
    <t>/The+Metropolitan+Opera%3A+Stories+of+the+Great+Operas%2C+2+Volume+Set-p-00077041</t>
  </si>
  <si>
    <t>/Middlemarch%3A+An+authoritative+text%2C+backgrounds%2C+reviews+and+criticism-p-00077040</t>
  </si>
  <si>
    <t>/Early+Work%3A+1970+1979-p-x000508383</t>
  </si>
  <si>
    <t>/The+Perennial+Boarder-p-00077039</t>
  </si>
  <si>
    <t>/God%27s+Chinese+Son%3A+The+Taiping+Heavenly+Kingdom+of+Hong+Xiuquan-p-x000508490</t>
  </si>
  <si>
    <t>/The+Essential+Robinson-p-00077038</t>
  </si>
  <si>
    <t>/Selected+Poems+1965+1990-p-x000508405</t>
  </si>
  <si>
    <t>/Hard+Labor-p-00077037</t>
  </si>
  <si>
    <t>/Volunteer+Training+Primer%3A+Principles%2C+Procedures+and+Ideas+for+Training+and+Educating+Volunteers-p-x000697350</t>
  </si>
  <si>
    <t>/Communication%3A+The+Social+Matrix+of+Psychiatry-p-00077036</t>
  </si>
  <si>
    <t>/Archer+in+the+Marrow-p-00077035</t>
  </si>
  <si>
    <t>/Shame+and+Pride%3A+Affect%2C+Sex%2C+and+the+Birth+of+the+Self-p-x000508315</t>
  </si>
  <si>
    <t>/The+Watercolors+of+Winslow+Homer-p-00077034</t>
  </si>
  <si>
    <t>/Carlson+Betrayed+by+F+Scott+Fitzgerald-p-00077032</t>
  </si>
  <si>
    <t>/Thinking+Strategically%3A+The+Competitive+Edge+in+Business%2C+Politics%2C+and+Everyday+Life-p-x000508287</t>
  </si>
  <si>
    <t>/Mind+and+Body%3A+Psychology+of+Emotion+and+Stress-p-00077033</t>
  </si>
  <si>
    <t>/The+Search+for+Modern+China-p-x000508206</t>
  </si>
  <si>
    <t>/Complete+cross+country+skiing+and+ski+touring-p-00077031</t>
  </si>
  <si>
    <t>/Love+is+a+Verb%3A+How+to+Stop+Analyzing+Your+Relationship+and+Start+Making+it+Great%21-p-x000507032</t>
  </si>
  <si>
    <t>/Night+Is+for+Music-p-00077030</t>
  </si>
  <si>
    <t>/Hubert+Humphrey%3A+A+Biography-p-00077029</t>
  </si>
  <si>
    <t>/Identifying+American+Architecture%3A+A+Pictorial+Guide+to+Styles+and+Terms%2C+1600+1945%2C+2nd%2C+Revised+and+Enlarged+Edition-p-x000508159</t>
  </si>
  <si>
    <t>/The+Norton+Shakespeare%3A+Based+on+the+Oxford+Edition%3A+Histories%2C+2nd+Edition-p-00077026</t>
  </si>
  <si>
    <t>/Genomes+of+Foodborne+Pathogens-p-x000514467</t>
  </si>
  <si>
    <t>/Continental+Philosophy%3A+A+Critical+Approach-p-x000428947</t>
  </si>
  <si>
    <t>/The+Windmills+of+Long+Island-p-00077028</t>
  </si>
  <si>
    <t>/Late+Modern+Philosophy%3A+Essential+Readings+with+Commentary-p-x000425642</t>
  </si>
  <si>
    <t>/Monumental+Classic+Architecture+in+Great+Britain+and+Ireland-p-00077027</t>
  </si>
  <si>
    <t>/The+Norton+Shakespeare%3A+Based+on+the+Oxford+Edition%3A+Comedies%2C+2nd+Edition-p-00077025</t>
  </si>
  <si>
    <t>/Western+Civilizations%3A+Their+History+%26+Their+Culture%2C+Vol+1%3A+Pre+History+to+the+Present+%28v+1%29%2C+16th+Edition-p-00077024</t>
  </si>
  <si>
    <t>/Archaea%3A+Evolution%2C+Physiology%2C+and+Molecular+Biology-p-x000425476</t>
  </si>
  <si>
    <t>/Hummock+in+the+Malookas%3A+Poems-p-00077023</t>
  </si>
  <si>
    <t>/Emancipation+and+equal+rights%3A+Politics+and+constitutionalism+in+the+Civil+War+era-p-00077022</t>
  </si>
  <si>
    <t>/The+Hollywood+Historical+Film-p-x000425597</t>
  </si>
  <si>
    <t>/South+Carolina%3A+A+Bicentennial+History-p-00077020</t>
  </si>
  <si>
    <t>/The+Path+to+Justice%3A+Following+in+the+Footsteps+of+Henry+George-p-x000408981</t>
  </si>
  <si>
    <t>/Kentucky%3A+A+Bicentennial+History-p-00077021</t>
  </si>
  <si>
    <t>/In+the+Human+Interest%3A+A+Strategy+to+Stabilize+World+Population-p-00077019</t>
  </si>
  <si>
    <t>/Virtue+Ethics-p-x000409069</t>
  </si>
  <si>
    <t>/The+State+of+the+Art+in+Family+Therapy+Research%3A+Controversies+and+Recommendations-p-00077018</t>
  </si>
  <si>
    <t>/Christian+Literature%3A+An+Anthology-p-x000407716</t>
  </si>
  <si>
    <t>/Computed+Tomography+With+Multiplanar+Reconstructions%3A+An+Atlas+of+the+Normal+and+Abnormal+Hip-p-00077017</t>
  </si>
  <si>
    <t>/The+Political-p-x000407659</t>
  </si>
  <si>
    <t>/A+Version+of+Love%3A+A+Novel-p-00077015</t>
  </si>
  <si>
    <t>/Dyslexia%2C+2nd+Edition-p-x000406321</t>
  </si>
  <si>
    <t>/Liquid+Crystals+in+Materials+Chemistry-p-x000579088</t>
  </si>
  <si>
    <t>/Collector+of+Cold+Weather-p-00077016</t>
  </si>
  <si>
    <t>/Multinational+Enterprises+and+the+Law-p-x000402014</t>
  </si>
  <si>
    <t>/America+by+the+Yard%3A+Cirkut+Camera%3A+Images+from+the+Early+Twentieth+Century-p-00077014</t>
  </si>
  <si>
    <t>/Pasaquina%3A+Love+and+War+in+El+Salvador-p-00077013</t>
  </si>
  <si>
    <t>/Poverty%3A+A+History-p-x000406276</t>
  </si>
  <si>
    <t>/No+Marble+Angels%3A+Short+Fiction-p-00077012</t>
  </si>
  <si>
    <t>/Shipshape%3A+The+Art+of+Sailboat+Maintenance-p-00077011</t>
  </si>
  <si>
    <t>/Institutional+Effectiveness%3A+New+Directions+for+Community+Colleges%2C+Number+153-p-x000578932</t>
  </si>
  <si>
    <t>/The+International+Directory+of+Little+Magazines+%26+Small+Presses%2C+1999+2000%2C+35th+Edition-p-00077010</t>
  </si>
  <si>
    <t>/International+Directory+of+Little+Magazines+and+Small+Presses+1985+86%2C+21st+Edition-p-00077009</t>
  </si>
  <si>
    <t>/The+Dickson+Baseball+Dictionary%2C+3rd+Edition-p-x000507843</t>
  </si>
  <si>
    <t>/The+Frank+Book-p-00077008</t>
  </si>
  <si>
    <t>/You+Do+Understand-p-x000562440</t>
  </si>
  <si>
    <t>/Game+of+My+Life+Auburn+Tigers%3A+Memorable+Stories+of+Tigers+Football-p-00077007</t>
  </si>
  <si>
    <t>/Explorer%27s+Guide+El+Salvador%3A+A+Great+Destination-p-x001051813</t>
  </si>
  <si>
    <t>/The+Education+of+John+Randolph-p-00077006</t>
  </si>
  <si>
    <t>/Challengers+to+Capitalism-p-00077005</t>
  </si>
  <si>
    <t>/America+Between+the+Wars%2C+1919+1941%3A+A+Documentary+Reader-p-00402571</t>
  </si>
  <si>
    <t>/Norton+Anthology+of+American+Literature%2C+Volume+D%3A+1914+to+1945%2C+7th+Edition-p-00077004</t>
  </si>
  <si>
    <t>/Norton+Anthology+of+American+Literature%2C+Volume+C%3A+1865+to+1914%2C+7th+Edition-p-00077003</t>
  </si>
  <si>
    <t>/The+Review+of+Contemporary+Fiction%3A+The+P+O+L+Issue%2C+Fall+2010-p-x000566166</t>
  </si>
  <si>
    <t>/Still+Love+in+Strange+Places-p-00077002</t>
  </si>
  <si>
    <t>/Ern%C3%A4hrungsforschung+in+Deutschland+Situation+und+Perspektiven+Nutritional+Research+in+Germany%3A+Standpunkte+Positions-p-x000319068</t>
  </si>
  <si>
    <t>/Tales+from+the+New+York+Jets+Sideline%3A+A+Collection+of+the+Greatest+Jets+Stories+Ever+Told-p-00077001</t>
  </si>
  <si>
    <t>/Team+Emotional+and+Social+Intelligence+%28TESI+Short%29+Poster-p-x000489000</t>
  </si>
  <si>
    <t>/Professional+Microsoft+SharePoint+2007+Workflow+Programming-p-x000469456</t>
  </si>
  <si>
    <t>/Christmas+in+America%3A+A+Photographic+Celebration+of+the+Holiday+Season-p-00077000</t>
  </si>
  <si>
    <t>/Tales+from+the+Minnesota+Twins+Dugout%3A+A+Collection+of+the+Greatest+Twins+Stories+Ever+Told-p-00076999</t>
  </si>
  <si>
    <t>/The+Ultimate+Turkey+Fryer+Cookbook%3A+Over+150+Recipes+for+Frying+Just+About+Anything-p-00076998</t>
  </si>
  <si>
    <t>/The+Night+Cleaner-p-x000563693</t>
  </si>
  <si>
    <t>/Vegan+Desserts%3A+Sumptuous+Desserts+for+All+Occasons-p-00076997</t>
  </si>
  <si>
    <t>/Practical+Gastroenterology+and+Hepatology+Series-p-x000562795</t>
  </si>
  <si>
    <t>/A+Boy+and+His+Bunny-p-00076994</t>
  </si>
  <si>
    <t>/The+Hidden-p-x001029652</t>
  </si>
  <si>
    <t>/Terror+of+the+Autumn+Skies%3A+The+True+Story+of+Frank+Luke%2C+America%27s+Rogue+Ace+of+World+War+I-p-00076996</t>
  </si>
  <si>
    <t>/Instrument+Procedures+Handbook-p-00076995</t>
  </si>
  <si>
    <t>/Computational+Colour+Science+Using+MATLAB-p-x000229413</t>
  </si>
  <si>
    <t>/Barrel+Racing+for+Fun+and+Fast+Times%3A+Winning+Tips+for+Horse+and+Rider-p-00075703</t>
  </si>
  <si>
    <t>/Hilarious+Hunting+Cartoons-p-00075701</t>
  </si>
  <si>
    <t>/Assessment+Update%3A+Progress%2C+Trends%2C+and+Practices+in+Higher+Education%2C+Volume+16%2C+Number+2%2C+2004-p-x000276608</t>
  </si>
  <si>
    <t>/Performing+Arts+Management%3A+A+Handbook+of+Professional+Practices-p-00075702</t>
  </si>
  <si>
    <t>/The+Wild+Card%3A+Hard+Fought+Lessons+from+a+Life+in+the+Ring-p-x000560572</t>
  </si>
  <si>
    <t>/Zombie+Cat%3A+The+Tale+of+a+Decomposing+Kitty-p-00075700</t>
  </si>
  <si>
    <t>/Advances+in+Enzymology+and+Related+Areas+of+Molecular+Biology%2C+Volume+65-p-x000012926</t>
  </si>
  <si>
    <t>/The+Artist%27s+Complete+Health+and+Safety+Guide-p-00075699</t>
  </si>
  <si>
    <t>/Life+After+Favre%3A+A+Season+of+Change+with+the+Green+Bay+Packers+and+their+Fans-p-00075698</t>
  </si>
  <si>
    <t>/Materials+Science+of+Concrete%2C+Special+Volume%3A+Cement+and+Concrete+Trends+and+Challenges-p-x000321983</t>
  </si>
  <si>
    <t>/Eli+Manning%3A+The+Making+of+a+Quarterback-p-00075697</t>
  </si>
  <si>
    <t>/In+That+Sweet+Country%3A+Uncollected+Writings+of+Harry+Middleton-p-00075696</t>
  </si>
  <si>
    <t>/Science+of+Whitewares-p-x000322054</t>
  </si>
  <si>
    <t>/The+Education+Of+A+Comics+Artist-p-00075695</t>
  </si>
  <si>
    <t>/Funeral+of+the+Heart-p-00075694</t>
  </si>
  <si>
    <t>/The+Nobel+Prize%3A+A+History+of+Genius%2C+Controversy%2C+and+Prestige-p-00075693</t>
  </si>
  <si>
    <t>/The+History+of+the+Knights+Templars-p-00075692</t>
  </si>
  <si>
    <t>/Not+For+Tourists+Guide+to+Chicago+2013-p-00075691</t>
  </si>
  <si>
    <t>/Grain+Boundary+Engineering+in+Ceramics%3A+From+Grain+Boundary+Phenomena+to+Grain+Boundary+Quantum+Structures-p-x000322164</t>
  </si>
  <si>
    <t>/Bowhunting%27s+Superbucks%3A+How+Some+of+the+Biggest+Bucks+in+North+America+Were+Taken-p-00075690</t>
  </si>
  <si>
    <t>/Designers+Don%27t+Have+Influences-p-00075689</t>
  </si>
  <si>
    <t>/The+Mathematics+of+Turfgrass+Maintenance%2C+4th+Edition-p-x000314690</t>
  </si>
  <si>
    <t>/Selected+Longer+Poems+of+A+R+Ammons-p-00075688</t>
  </si>
  <si>
    <t>/Collected+Papers+of+Otto+Fenichel%2C+Volume+1-p-00075687</t>
  </si>
  <si>
    <t>/National+Civic+Review%2C+Volume+94%2C+No+4%2C+Winter+2005-p-x000312884</t>
  </si>
  <si>
    <t>/Clocks+and+Culture%2C+1300+1700-p-00075686</t>
  </si>
  <si>
    <t>/National+Civic+Review%2C+Volume+97%2C+No+4%2C+Winter+2008-p-x000492777</t>
  </si>
  <si>
    <t>/The+Norton+Anthology+of+English+Literature%2C+%28Vol+Package+1%3A+A%2C+B%2C+C%29%2C+8th+Edition-p-00075685</t>
  </si>
  <si>
    <t>/Leadership+Practices+Inventory+%28LPI%29+Action+Cards+Facilitator%27s+Guide+Set-p-x000532080</t>
  </si>
  <si>
    <t>/The+Faithful+Shepherd%3A+A+History+of+the+New+England+Ministry+in+the+Seventeenth+Century-p-00075684</t>
  </si>
  <si>
    <t>/Metaphysics%2C+Volume+25-p-x000608792</t>
  </si>
  <si>
    <t>/Europe%27s+Classical+Balance+of+Power%3A+Europe%27A+Case+History+of+the+Theory+and+Practice+of+One+of+the+Great+Concepts+of+European+Statecraft-p-00075683</t>
  </si>
  <si>
    <t>/The+Open+Empire%3A+A+History+of+China+Through+1600-p-00075682</t>
  </si>
  <si>
    <t>/Introduction+to+Inclusive+Education%2C+Modules+1+5-p-x000489097</t>
  </si>
  <si>
    <t>/Performance+Practice%2C+Music+Before+1600-p-00075681</t>
  </si>
  <si>
    <t>/Google+AdWords+For+Dummies%3Csup%3E%26%23174%3B%3C+sup%3E%2C+2nd+Edition-p-x000486545</t>
  </si>
  <si>
    <t>/The+Malaria+Capers%3A+Tales+of+Parasites+and+People-p-00075680</t>
  </si>
  <si>
    <t>/Economics+of+the+Public+Sector%2C+3rd+Edition-p-00075679</t>
  </si>
  <si>
    <t>/Anthropological+Insights+on+Effective+Community+Based+Coalition+Practice-p-x000606052</t>
  </si>
  <si>
    <t>/Blab%21+Volume+12-p-00075678</t>
  </si>
  <si>
    <t>/My+Life-p-x000619794</t>
  </si>
  <si>
    <t>/The+Illustrated+Guide+to+Brewing+Beer%3A+A+Comprehensive+Handboook+of+Beginning+Home+Brewing-p-00075677</t>
  </si>
  <si>
    <t>/Faktor+V%3A+Die+f%C3%BCnf+Phasen+erfolgreichen+Verhandelns-p-x028243617</t>
  </si>
  <si>
    <t>/An+Historical+Dictionary+of+German+Figurative+Usage%2C+Fascicle+57-p-x000406181</t>
  </si>
  <si>
    <t>/Domestic+Investigations+and+Operations+Guide-p-00075676</t>
  </si>
  <si>
    <t>/The+Crappie+Fishing+Handbook%3A+Tackles%2C+Lures%2C+Bait%2C+Cooking%2C+Tips%2C+Tactics%2C+and+Techniques-p-00075675</t>
  </si>
  <si>
    <t>/Waging+War+on+the+Autistic+Child%3A+The+Arizona+5+and+the+Legacy+of+Baron+Von+Munchausen-p-00075674</t>
  </si>
  <si>
    <t>/Principles+of+International+Trade+and+Payments-p-x000404130</t>
  </si>
  <si>
    <t>/The+Quintessential+Quinoa+Cookbook%3A+Eat+Great%2C+Lose+Weight%2C+Feel+Healthy-p-00075673</t>
  </si>
  <si>
    <t>/Bullying%3A+Beyond+the+Schoolyard+Replies%2C+Rebuttals%2C+Confessions%2C+and+Catharsis-p-00075672</t>
  </si>
  <si>
    <t>/Assesson+Maths+Quest+10+Australian+Curriculum+Victoria+Edition+Teacher+Edition+%28Online+Purchase%29-p-x000739964</t>
  </si>
  <si>
    <t>/Aeronautical+Chart+Users+Guide%3A+National+Aeronautical+Navigation+Services-p-00075671</t>
  </si>
  <si>
    <t>/Caring%3A+Nurses%2C+Women+and+Ethics-p-x000406026</t>
  </si>
  <si>
    <t>/The+Art+of+Hugging%3A+A+Heartwarming+Guide+to+Everyone%27s+Favorite+Gesture+of+Love-p-00075670</t>
  </si>
  <si>
    <t>/Backache%2C+Stress%2C+and+Tension%3A+Understanding+Why+You+Have+Back+Pain+and+Simple+Exercises+to+Prevent+and+Treat+It-p-00075668</t>
  </si>
  <si>
    <t>/Geography+and+National+Identity-p-x000403928</t>
  </si>
  <si>
    <t>/The+3%2C000+Hit+Club%3A+Stories+of+Baseball%27s+Greatest+Hitters-p-00075669</t>
  </si>
  <si>
    <t>/Language+Education+in+the+National+Curriculum-p-x000403896</t>
  </si>
  <si>
    <t>/The+CIA+World+Factbook+2012-p-00075667</t>
  </si>
  <si>
    <t>/Clyde+the+Glide%3A+My+Life+in+Basketball-p-00075666</t>
  </si>
  <si>
    <t>/Eating+Disorders%3A+Anatomy+of+a+Social+Epidemic%2C+2nd+Edition-p-x000407608</t>
  </si>
  <si>
    <t>/The+Great+Expectations+School%3A+A+Rookie+Year+in+the+New+Blackboard+Jungle-p-00075665</t>
  </si>
  <si>
    <t>/Hardcore+History%3A+The+Extremely+Unauthorized+Story+of+ECW-p-00075664</t>
  </si>
  <si>
    <t>/Julius+II%3A+The+Warrior+Pope-p-x000406095</t>
  </si>
  <si>
    <t>/Rayzor%27s+Edge%3A+Rob+Ray%27s+Tough+Life+on+the+Ice-p-00075663</t>
  </si>
  <si>
    <t>/Pacific+Asia+in+the+Global+System%3A+An+Introduction-p-x000406052</t>
  </si>
  <si>
    <t>/The+World+Economy%3A+Global+Trade+Policy+1998-p-x000406917</t>
  </si>
  <si>
    <t>/The+Night+Before+Christmas-p-00075662</t>
  </si>
  <si>
    <t>/The+Little+Pea-p-00075661</t>
  </si>
  <si>
    <t>/Democracy+in+Britain%3A+A+Reader-p-x000403837</t>
  </si>
  <si>
    <t>/Tales+from+the+Oklahoma+Sooner+Sideline%3A+A+Collection+of+the+Greatest+Sooner+Stories+Ever+Told-p-00075660</t>
  </si>
  <si>
    <t>/I+Wish+I+Were+Engulfed+in+Flames%3A+My+Insane+Life+Raising+Two+Boys+with+Autism-p-00075659</t>
  </si>
  <si>
    <t>/Modernity+and+Identity-p-x000402790</t>
  </si>
  <si>
    <t>/Dick+Enberg%3A+Oh+My%21-p-00075657</t>
  </si>
  <si>
    <t>/Surf+Survival%3A+The+Surfer%27s+Health+Handbook-p-00075658</t>
  </si>
  <si>
    <t>/LPI%3A+Leadership+Practices+Inventory+Workbook%2C+4th+Edition-p-x000589617</t>
  </si>
  <si>
    <t>/Psychopathia+Sexualis%3A+The+Classic+Study+of+Deviant+Sex-p-00075656</t>
  </si>
  <si>
    <t>/Wise+Thoughts+for+Every+Day%3A+On+God%2C+Love%2C+the+Human+Spirit%2C+and+Living+a+Good+Life-p-00075655</t>
  </si>
  <si>
    <t>/The+Christian+Faith%3A+An+Introduction+to+Christian+Doctrine-p-x000406916</t>
  </si>
  <si>
    <t>/The+Ultimate+Guide+to+Butchering+Deer%3A+A+Step+by+Step+Guide+to+Field+Dressing%2C+Skinning%2C+Aging%2C+and+Butchering+Deer-p-00075654</t>
  </si>
  <si>
    <t>/John+Wayne+Gacy%3A+Defending+a+Monster-p-00075653</t>
  </si>
  <si>
    <t>/The+British+Economy+Since+1945%3A+Economic+Policy+and+Performance+1945+1995%2C+2nd+Edition-p-x000404835</t>
  </si>
  <si>
    <t>/The+Freemasons%3A+A+History+of+the+World%27s+Most+Powerful+Secret+Society+-p-00075652</t>
  </si>
  <si>
    <t>/Records+of+North+American+Big+Game-p-00075651</t>
  </si>
  <si>
    <t>/The+Complete+Book+of+Devils+and+Demons-p-00075650</t>
  </si>
  <si>
    <t>/Explaining+Culture%3A+A+Naturalistic+Approach-p-x000404913</t>
  </si>
  <si>
    <t>/1%2C033+Reasons+to+Smile-p-00075648</t>
  </si>
  <si>
    <t>/A+Companion+to+Metaphysics-p-x000404868</t>
  </si>
  <si>
    <t>/Strange+and+Obscure+Stories+of+the+Civil+War-p-00075649</t>
  </si>
  <si>
    <t>/Action%21+Mystery%21+Thrills%21%3A+200+Great+Comic+Book+Covers+1936+45-p-x000617533</t>
  </si>
  <si>
    <t>/Transformative+Visions+of+Legal+Education-p-x000406873</t>
  </si>
  <si>
    <t>/Elegies+for+the+Hot+Season-p-00075647</t>
  </si>
  <si>
    <t>/Explorer%27s+Guide+50+Hikes+in+Alaska%27s+Kenai+Peninsula%3A+Walks%2C+Hikes+and+Backpacks+through+the+Wild+Landscapes+of+Alaska-p-00075646</t>
  </si>
  <si>
    <t>/Assisted+Living-p-x000617535</t>
  </si>
  <si>
    <t>/A+Random+Walk+Down+Wall+Street%3A+The+Best+and+Latest+Investment+Advice+Money+Can+Buy%2C+6th+Edition-p-00075645</t>
  </si>
  <si>
    <t>/Islam+without+Extremes%3A+A+Muslim+Case+for+Liberty-p-x000742771</t>
  </si>
  <si>
    <t>/Oregon%3A+An+Explorer%27s+Guide%2C+2nd+Edition-p-00075643</t>
  </si>
  <si>
    <t>/The+Pushcart+Prize+XXXVI%3A+Best+of+the+Small+Presses%2C+2012+Edition-p-x001037976</t>
  </si>
  <si>
    <t>/The+Myth+of+Maturity%3A+What+Teenagers+Need+from+Parents+to+Become+Adults-p-00075644</t>
  </si>
  <si>
    <t>/Mexico+Through+Foreign+Eyes%3A+Vistos+por+Ojos+Extranjeros+1850+1990-p-00075642</t>
  </si>
  <si>
    <t>/Guide+to+Intangible+Asset+Valuation%2C+Revised+Edition-p-x001028947</t>
  </si>
  <si>
    <t>/All+the+Daring+of+the+Soldier%3A+Women+of+the+Civil+War+Armies-p-00075641</t>
  </si>
  <si>
    <t>/Genetic+Maps+and+Human+Imaginations%3A+The+Limits+of+Science+in+Understanding+Who+We+Are-p-00075640</t>
  </si>
  <si>
    <t>/Knowledge+Quest+English+2+Online+Game+%28Codes+Emailed%29-p-x001108212</t>
  </si>
  <si>
    <t>/Urology+Annual%2C+Volume+8-p-00075638</t>
  </si>
  <si>
    <t>/Inheriting+the+War%3A+Poetry+and+Prose+by+Descendants+of+Vietnam+Veterans+and+Refugees-p-x001088373</t>
  </si>
  <si>
    <t>/Bioethics%3A+A+Clinical+Guide+for+Medical+Students-p-00075639</t>
  </si>
  <si>
    <t>/Urology+Annual+1992-p-00075637</t>
  </si>
  <si>
    <t>/Detection+and+Monitoring+of+Fatigue+Damage+in+Woven+Reinforced+Composite+Materials-p-x000990905</t>
  </si>
  <si>
    <t>/The+New+York+Mets+Encyclopedia%2C+3rd+Edition-p-00075636</t>
  </si>
  <si>
    <t>/Iran%3A+Past%2C+Present+and+Future-p-x000579778</t>
  </si>
  <si>
    <t>/The+Journey+of+the+Marmabill-p-00075635</t>
  </si>
  <si>
    <t>/Downpour-p-00075634</t>
  </si>
  <si>
    <t>/Microsoft+Office+Excel+2007+Data+Analysis%3A+Your+Visual+Blueprint+for+Creating+and+Analyzing+Data%2C+Charts%2C+and+PivotTables-p-x000312548</t>
  </si>
  <si>
    <t>/The+U+S+Navy+SEAL+Guide+to+Fitness-p-00075633</t>
  </si>
  <si>
    <t>/Deprivation+Specific+Psychological+Patterns%3A+Effects+of+Institutional+Deprivation-p-x000557164</t>
  </si>
  <si>
    <t>/Handbook+of+Clinical+Psychology%2C+Volume+1%3A+Adults-p-x000312877</t>
  </si>
  <si>
    <t>/Shooter%27s+Bible+Guide+to+Bowhunting-p-00075632</t>
  </si>
  <si>
    <t>/Wanderer-p-00075631</t>
  </si>
  <si>
    <t>/Mass+Identity+Architecture%3A+Architectural+Writings+of+Jean+Baudrillard-p-x000247975</t>
  </si>
  <si>
    <t>/The+New+Teacher+Toolbox%3A+Proven+Tips+and+Strategies+for+a+Great+First+Year-p-00075629</t>
  </si>
  <si>
    <t>/The+Ultimate+Book+of+Darts%3A+A+Complete+Guide+to+Games%2C+Gear%2C+Terms%2C+and+Rules-p-00075630</t>
  </si>
  <si>
    <t>/MS+Project+2007+f%C3%BCr+Dummies-p-x000317447</t>
  </si>
  <si>
    <t>/The+Count+of+Monte+Cristo-p-00075628</t>
  </si>
  <si>
    <t>/The+Official+Ohio+State+Football+Encyclopedia-p-00075627</t>
  </si>
  <si>
    <t>/The+Upside%3A+From+Risk+Taking+to+Risk+Shaping+How+to+Turn+Your+Greatest+Threat+into+Your+Biggest+Growth+Opportunity-p-x000350755</t>
  </si>
  <si>
    <t>/Kansas+City+Chiefs+Encyclopedia%2C+3rd+Edition-p-00075626</t>
  </si>
  <si>
    <t>/Finding+the+Deep+River+Within%3A+A+Woman%27s+Guide+to+Recovering+Balance+and+Meaning+in+Everyday+Life-p-x000294895</t>
  </si>
  <si>
    <t>/The+Ultimate+Guide+to+Physical+Training+for+Football-p-00075625</t>
  </si>
  <si>
    <t>/From+Manassas+to+Appomattox%3A+Memoirs+of+the+Civil+War+in+America-p-00075624</t>
  </si>
  <si>
    <t>/Self+Authorship%3A+Advancing+Students%27+Intellectual+Growth%3A+New+Directions+for+Teaching+and+Learning%2C+Number+109-p-x000347375</t>
  </si>
  <si>
    <t>/World+Civilizations%3A+Their+History+and+Their+Culture%2C+9th+Edition+Volume+2-p-00075623</t>
  </si>
  <si>
    <t>/Emma%2C+3rd+Edition+Norton+Critical+Edition-p-00075622</t>
  </si>
  <si>
    <t>/Candide%2C+2nd+Edition-p-00075621</t>
  </si>
  <si>
    <t>/The+American+Institute+of+Architects+Official+Guide+to+the+2007+AIA+Contract+Documents-p-x000352669</t>
  </si>
  <si>
    <t>/Not+For+Tourists+Guide+to+New+York+City%3A+2012-p-00075620</t>
  </si>
  <si>
    <t>/Log+Cabins%3A+How+to+Build+and+Furnish+Them-p-00075619</t>
  </si>
  <si>
    <t>/The+Wiley+Project+Engineer%27s+Desk+Reference%3A+Project+Engineering%2C+Operations%2C+and+Management-p-x000025536</t>
  </si>
  <si>
    <t>/Foodboy-p-00075618</t>
  </si>
  <si>
    <t>/International+Encyclopedia+of+Robotics%3A+Applications+and+Automation%2C+Volume+1-p-x000002987</t>
  </si>
  <si>
    <t>/Forest+Mensuration%2C+4th+Edition-p-x000218277</t>
  </si>
  <si>
    <t>/Boody-p-00074327</t>
  </si>
  <si>
    <t>/Born+a+Hunter%3A+Hunting+Adventures+from+the+Arctic+to+Africa-p-00074326</t>
  </si>
  <si>
    <t>/Student+Services+for+Athletes%3A+New+Directions+for+Student+Services%2C+Number+93-p-x000217708</t>
  </si>
  <si>
    <t>/The+Art+of+Zombie+Warfare%3A+How+to+Kick+Ass+Like+the+Walking+Dead-p-00074325</t>
  </si>
  <si>
    <t>/American+Conspiracies%3A+Lies%2C+Lies%2C+and+More+Dirty+Lies+that+the+Government+Tells+Us-p-00074324</t>
  </si>
  <si>
    <t>/Organic+Chemistry+Principles+and+Industrial+Practice-p-x000217458</t>
  </si>
  <si>
    <t>/Blue+Guide%3A+Portugal%2C+4th+Edition-p-00074322</t>
  </si>
  <si>
    <t>/Healing+the+Incest+Wound%3A+Adult+Survivors+in+Therapy-p-00074323</t>
  </si>
  <si>
    <t>/Computational+Contact+Mechanics-p-x000211794</t>
  </si>
  <si>
    <t>/Country+Cooking%3A+175+Fun+and+Flavorful+Recipes+for+Breakfast%2C+Lunch%2C+and+Dinner-p-00074321</t>
  </si>
  <si>
    <t>/Beyond+Teaching+to+Mentoring%3A+New+Directions+for+Teaching+and+Learning%2C+Number+85-p-x000224659</t>
  </si>
  <si>
    <t>/Catalog+No+315%3A+Burlesque+Paraphernalia+and+Side+Degree+Specialties+and+Costumes-p-00074320</t>
  </si>
  <si>
    <t>/The+21st+Century+Sniper%3A+A+Complete+Practical+Guide-p-00074319</t>
  </si>
  <si>
    <t>/Principles+of+Nuclear+Structure+and+Function-p-x000210868</t>
  </si>
  <si>
    <t>/Nox%2C+Signed+and+Limited+Edition-p-00074318</t>
  </si>
  <si>
    <t>/Challenging+and+Supporting+the+First+Year+Student+%3A+A+Handbook+for+Improving+the+First+Year+of+College-p-x000211366</t>
  </si>
  <si>
    <t>/Blue+Guide+Scotland%2C+12th+Edition-p-00074317</t>
  </si>
  <si>
    <t>/Blue+Guide+Provence+and+the+Cote+D%27Azur%2C+Second+Edition-p-00074316</t>
  </si>
  <si>
    <t>/Modern+Styrenic+Polymers%3A+Polystyrenes+and+Styrenic+Copolymers-p-x000211894</t>
  </si>
  <si>
    <t>/Blue+Guide+China%2C+2nd+Edition-p-00074315</t>
  </si>
  <si>
    <t>/Combinatorial+Strategies+in+Biology+and+Chemistry-p-x000211797</t>
  </si>
  <si>
    <t>/63+Winning+Fundraising+Strategies%3A+Terrific+Ideas+for+Meeting+Your+Goal-p-x000697031</t>
  </si>
  <si>
    <t>/Zaps%3A+The+Norton+Psychology+Labs+Workbook+and+Registration+Code-p-00074314</t>
  </si>
  <si>
    <t>/Negotiated+Terrains-p-00074313</t>
  </si>
  <si>
    <t>/Preparing+for+a+Global+Community%3A+Achieving+an+International+Perspective+in+Higher+Education%3A+ASHE+ERIC+Higher+Education%2C+Report+2%2C+1992%2C+Volume+21-p-x000312750</t>
  </si>
  <si>
    <t>/Aviation+Weather+Services+Handbook%2C+Revised+Edition-p-00074312</t>
  </si>
  <si>
    <t>/The+Wars+of+the+Green+Berets%3A+Amazing+Stories+from+Vietnam+to+the+Present+Day-p-00074311</t>
  </si>
  <si>
    <t>/That%C2%92s+So+Annoying%3A+An+Etiquette+Expert+on+the+World%C2%92s+Most+Irritating+Habits+and+What+to+Do+About+Them-p-00074309</t>
  </si>
  <si>
    <t>/The+Renaissance+of+Cancer+Immunotherapy%3A+The+7th+International+Cancer+Vaccine+Symposium%2C+Volume+1284-p-x000700189</t>
  </si>
  <si>
    <t>/Remember+Us%3A+My+Journey+From+the+Shtetl+Through+the+Holocaust-p-00074310</t>
  </si>
  <si>
    <t>/Z+E+O%3A+A+Zombie%27s+Guide+to+Getting+A+%28Head%29+in+Business-p-00074308</t>
  </si>
  <si>
    <t>/Management+Fourth+Asia+Pacific+Edition+eBook+Card+Perpetual-p-x000786068</t>
  </si>
  <si>
    <t>/Because+the+Cat+Purrs%3A+How+We+Relate+to+Other+Species+and+Why+It+Matters-p-00074307</t>
  </si>
  <si>
    <t>/PMP%3A+Project+Management+Professional+Exam+Study+Guide%2C+4th+Edition-p-x000352496</t>
  </si>
  <si>
    <t>/My+First+Book+of+Knots-p-00074306</t>
  </si>
  <si>
    <t>/Dangerous+Jobs%3A+The+World%27s+Riskiest+Ways+to+Make+an+Extra+Buck-p-00074305</t>
  </si>
  <si>
    <t>/The+Better+Beginnings%2C+Better+Futures+Project%3A+Findings+from+Grade+3+to+Grade+9-p-x000574199</t>
  </si>
  <si>
    <t>/Essential+Readings+in+World+Politics%2C+3rd+Edition-p-00074304</t>
  </si>
  <si>
    <t>/Essentials+of+International+Relations%2C+4th+Edition-p-00074303</t>
  </si>
  <si>
    <t>/Vex%2C+Hex%2C+Smash%2C+Smooch%3A+Let+Verbs+Power+Your+Writing-p-x000640993</t>
  </si>
  <si>
    <t>/Ivor+Horton%27s+Beginning+Visual+C%2B%2B+2010-p-x000503237</t>
  </si>
  <si>
    <t>/Narrative+of+the+Life+of+Frederick+Douglass%3A+An+American+Slave%2C+Norton+Critical+Edition-p-00074302</t>
  </si>
  <si>
    <t>/The+Book+of+Love-p-00074301</t>
  </si>
  <si>
    <t>/Art+Held+Hostage%3A+The+Battle+Over+the+Barnes+Collection-p-x000742516</t>
  </si>
  <si>
    <t>/A+Bear+and+His+Boy-p-00074299</t>
  </si>
  <si>
    <t>/Social+Exclusion-p-x000573601</t>
  </si>
  <si>
    <t>/Callous+Disregard%3A+Austisms+and+Vaccines+The+Truth+Behind+a+Tragedy-p-00074300</t>
  </si>
  <si>
    <t>/Othello%3A+Norton+Critical+Edition-p-00074298</t>
  </si>
  <si>
    <t>/The+Chemistry+of+Function+Groups%2C+6+Volume+Set-p-x000514315</t>
  </si>
  <si>
    <t>/Silent+Depression%3A+The+Fate+of+the+American+Dream-p-00074296</t>
  </si>
  <si>
    <t>/Detraditionalization-p-x000428633</t>
  </si>
  <si>
    <t>/Social+Construction+of+Sexuality%2C+2nd+Edition-p-00074297</t>
  </si>
  <si>
    <t>/Eli+Manning%3A+The+Making+of+a+Quarterback-p-00074295</t>
  </si>
  <si>
    <t>/The+Horror+Film%3A+An+Introduction-p-x000425314</t>
  </si>
  <si>
    <t>/The+U+S+Navy+SEAL+Survival+Handbook%3A+Learn+the+Survival+Techniques+and+Strategies+of+America%27s+Elite+Warriors-p-00074294</t>
  </si>
  <si>
    <t>/A+Random+Walk+Down+Wall+Street%3A+The+Time+Tested+Strategy+for+Successful+Investing%2C+Completely+Revised+and+Updated-p-00074293</t>
  </si>
  <si>
    <t>/Mental+Representation%3A+A+Reader-p-x000428558</t>
  </si>
  <si>
    <t>/The+Book+of+Wooden+Boats+%28Vol+I%29-p-00074291</t>
  </si>
  <si>
    <t>/The+Chemistry+of+Organoiron+Compounds%3A+Fe-p-x000557596</t>
  </si>
  <si>
    <t>/Economists+Can+Be+Bad+for+Your+Health%3A+Second+Thoughts+on+the+Dismal+Science-p-00074292</t>
  </si>
  <si>
    <t>/Rural+People+and+Communities+in+the+21st+Century%3A+Resilience+and+Transformation-p-x000558440</t>
  </si>
  <si>
    <t>/Cruising+in+a+Nutshell%3A+The+Art+and+Science+of+Enjoyable+Coastwise+Voyaging+in+Small+Auxiliary+Yachts-p-00074290</t>
  </si>
  <si>
    <t>/David+Plowden%3A+The+American+Barn-p-00074289</t>
  </si>
  <si>
    <t>/Carbon+Dioxide+Reduction+Metallurgy-p-x000556250</t>
  </si>
  <si>
    <t>/The+Study+of+Orchestration%2C+3rd+Edition-p-00074286</t>
  </si>
  <si>
    <t>/American+Foreign+Relations+Since+1898%3A+A+Documentary+Reader-p-x000526517</t>
  </si>
  <si>
    <t>/Reading+Comprehension+Boosters%3A+100+Lessons+for+Building+Higher+Level+Literacy%2C+Grades+3+5-p-x000460822</t>
  </si>
  <si>
    <t>/A+European+Past%3A+Memoirs%2C+1905+1945-p-00074288</t>
  </si>
  <si>
    <t>/Standing+at+Armageddon%3A+United+States%2C+1877+1919-p-00074287</t>
  </si>
  <si>
    <t>/SCADE%3A+Language+and+Applications-p-x000679369</t>
  </si>
  <si>
    <t>/Death%27s+Door%3A+Modern+Dying+and+the+Ways+We+Grieve-p-00074284</t>
  </si>
  <si>
    <t>/The+Norton+Anthology+of+Theory+and+Criticism-p-00074285</t>
  </si>
  <si>
    <t>/The+Moral+of+the+Story%3A+An+Anthology+of+Ethics+Through+Literature-p-x000419891</t>
  </si>
  <si>
    <t>/The+Info+Mesa%3A+Science%2C+Business%2C+and+New+Age+Alchemy+on+the+Santa+Fe+Plateau-p-00074282</t>
  </si>
  <si>
    <t>/Orwell%3A+The+Road+to+Airstrip+One-p-00074281</t>
  </si>
  <si>
    <t>/Hot+Dog+Skiing-p-00074280</t>
  </si>
  <si>
    <t>/The+Chemistry+of+Amidines+and+Related+Compounds-p-x000011981</t>
  </si>
  <si>
    <t>/The+Lovely+Ambition-p-00074279</t>
  </si>
  <si>
    <t>/The+Midworld+of+Symbols+and+Functioning+Objects-p-00074278</t>
  </si>
  <si>
    <t>/Issues+in+Monetary%2C+Financial+and+Macroeconomic+Adjustment+Policies-p-x000423355</t>
  </si>
  <si>
    <t>/Notes+on+an+Emergency-p-00074277</t>
  </si>
  <si>
    <t>/Vanishing+Hitch+hiker%3A+American+Urban+Legends+and+Their+Meanings-p-00074276</t>
  </si>
  <si>
    <t>/The+Right+Madness+on+Skye%3A+Poems-p-00074275</t>
  </si>
  <si>
    <t>/Intensive+Fish+Culture-p-x000423525</t>
  </si>
  <si>
    <t>/You+Don%27t+Really+Know+Me%3A+Why+Mothers+and+Daughters+Fight%2C+and+How+Both+Can+Win-p-00074274</t>
  </si>
  <si>
    <t>/World+Trade+Governance+and+Developing+Countries%3A+The+GATT+WTO+Code+Committee+System-p-x000422337</t>
  </si>
  <si>
    <t>/Entangling+Alliances+With+None%3A+An+Essay+on+the+Individual+in+the+American+Twenties-p-00074273</t>
  </si>
  <si>
    <t>/Offner+American+Appeasement-p-00074272</t>
  </si>
  <si>
    <t>/Introduction+to+Potable+Water+Treatment+Processes-p-x000423338</t>
  </si>
  <si>
    <t>/Norton+Anthology+of+American+Literature%2C+Volume+E%3A+Literature+Since+1945%2C+7th+Edition-p-00074271</t>
  </si>
  <si>
    <t>/The+Norton+Anthology+of+English+Literature%3A+Volume+F%3A+The+Twentieth+Century+and+After%2C+8th+Edition-p-00074270</t>
  </si>
  <si>
    <t>/The+Howe+Brothers+and+the+American+Revolution+-p-00074269</t>
  </si>
  <si>
    <t>/History+in+Geographic+Perspective-p-00074268</t>
  </si>
  <si>
    <t>/How+to+do+a+Research+Project%3A+A+Guide+for+Undergraduate+Students-p-x000422164</t>
  </si>
  <si>
    <t>/The+Apportionment+Cases-p-00074267</t>
  </si>
  <si>
    <t>/How+Great+Generals+Win-p-00074265</t>
  </si>
  <si>
    <t>/Contemporary+Debates+in+Philosophy+of+Science-p-x000419493</t>
  </si>
  <si>
    <t>/Great+Waters%3A+An+Atlantic+Passage-p-00074266</t>
  </si>
  <si>
    <t>/What+is+e+business%3F+%3A+How+the+Internet+Transforms+Organizations-p-x000423112</t>
  </si>
  <si>
    <t>/Not+For+Tourists+Guide+to+Washington+DC+2014-p-00074264</t>
  </si>
  <si>
    <t>/Federal+Aviation+Regulations+Aeronautical+Information+Manual+2014-p-00074263</t>
  </si>
  <si>
    <t>/Biggle+Farm+Library+Note+Cards%3A+Horses-p-00074262</t>
  </si>
  <si>
    <t>/Attachment+and+Family+Systems%3A+Family+Process%2C+Volume+41%2C+Number+3%2C+Fall+2002-p-x000423261</t>
  </si>
  <si>
    <t>/Frame+Up%3A+The+Assassination+of+Martin+Luther+King-p-00074261</t>
  </si>
  <si>
    <t>/The+Fundamentals+of+Organizational+Behavior%3A+What+Managers+Need+to+Know-p-x000419416</t>
  </si>
  <si>
    <t>/Clouds+over+the+Goalpost%3A+Gambling%2C+Assassination%2C+and+the+NFL+in+1963-p-00074260</t>
  </si>
  <si>
    <t>/Not+For+Tourists+Guide+to+Philadelphia-p-00074259</t>
  </si>
  <si>
    <t>/Witch+Hunts+in+the+Early+Modern+World-p-x000423176</t>
  </si>
  <si>
    <t>/The+Low+Carb+High+Fat+Cookbook%3A+100+Recipes+to+Lose+Weight+and+Feel+Great-p-00074258</t>
  </si>
  <si>
    <t>/Fly+Fishing+the+Surf%3A+A+Comprehensive+Guide+to+Surf+and+Wade+Fishing+from+Maine+to+Florida-p-00074257</t>
  </si>
  <si>
    <t>/Vietnam%3A+Explaining+America%27s+Lost+War-p-x000423084</t>
  </si>
  <si>
    <t>/The+Second+Amendment+Primer%3A+A+Citizen%27s+Guidebook+to+the+History%2C+Sources%2C+and+Authorities+for+the+Constitutional+Guarantee+of+the+Right+to+Keep+and+Bear+Arms-p-00074256</t>
  </si>
  <si>
    <t>/Contemporary+Debates+in+Cognitive+Science-p-x000421991</t>
  </si>
  <si>
    <t>/The+Cash+Flow+Management+Book+for+Nonprofits%3A+A+Step+by+Step+Guide+for+Managers%2C+Consultants%2C+and+Boards-p-x000206332</t>
  </si>
  <si>
    <t>/Death+by+Publication%3A+A+Mystery-p-00074255</t>
  </si>
  <si>
    <t>/The+Architecture+Traveler%3A+A+Guide+to+250+Key+Twentieth+Century+American+Buildings-p-00074254</t>
  </si>
  <si>
    <t>/The+Kindness+of+Strangers%3A+Adult+Mentors%2C+Urban+Youth%2C+and+the+New+Volunteerism-p-x000207828</t>
  </si>
  <si>
    <t>/Cell+of+Cells%3A+The+Global+Race+to+Capture+and+Control+the+Stem+Cell-p-00074253</t>
  </si>
  <si>
    <t>/The+Hudson+Valley+Book%3A+A+Complete+Guide-p-00074252</t>
  </si>
  <si>
    <t>/Profiles+of+Excellence%3A+Achieving+Success+in+the+Nonprofit+Sector-p-x000207014</t>
  </si>
  <si>
    <t>/Rhode+Island%3A+A+History-p-00074251</t>
  </si>
  <si>
    <t>/Iowa%3A+A+History-p-00074250</t>
  </si>
  <si>
    <t>/Communities+That+Care%3A+Action+for+Drug+Abuse+Prevention-p-x000207802</t>
  </si>
  <si>
    <t>/Wisconsin%2C+A+History-p-00074248</t>
  </si>
  <si>
    <t>/Oregon-p-00074249</t>
  </si>
  <si>
    <t>/Teaching+to+Promote+Intellectual+and+Personal+Maturity+Incorporating+Students%27+Worldviews+and+Identities+into+the+Learning+Process%3A+New+Directions+for+Teaching+and+Learning%2C+Number+82-p-x000212115</t>
  </si>
  <si>
    <t>/The+Genet+Mission-p-00074247</t>
  </si>
  <si>
    <t>/Progress+in+AIDS+Pathology-p-00074246</t>
  </si>
  <si>
    <t>/Prevention+of+Progressive+Uremia%2C+Volume+2-p-00074245</t>
  </si>
  <si>
    <t>/Smart+Things+to+Know+About+Your+Career-p-x000212628</t>
  </si>
  <si>
    <t>/Boxcars-p-00074244</t>
  </si>
  <si>
    <t>/Confocal+and+Two+Photon+Microscopy%3A+Foundations%2C+Applications+and+Advances-p-x000221701</t>
  </si>
  <si>
    <t>/Fire+of+Life%3A+The+Smithsonian+Book+of+the+Sun-p-00074242</t>
  </si>
  <si>
    <t>/Radiation-p-00074243</t>
  </si>
  <si>
    <t>/The+Five+Most+Important+Questions+You+Will+Ever+Ask+About+Your+Nonprofit+Organization-p-x000346142</t>
  </si>
  <si>
    <t>/Authentic+Norwegian+Cooking-p-00076993</t>
  </si>
  <si>
    <t>/The+Man+Who+Grew+His+Beard-p-00076992</t>
  </si>
  <si>
    <t>/The+Power+and+Potential+of+Collaborative+Learning+Partnerships%3A+New+Directions+for+Adult+and+Continuing+Education%2C+Number+79-p-x000207604</t>
  </si>
  <si>
    <t>/Managing+Workforce+2000%3A+Gaining+the+Diversity+Advantage-p-x000207362</t>
  </si>
  <si>
    <t>/United+States+Government+Manual+2012%3A+The+Official+Handbook+of+the+Federal+Government-p-00076991</t>
  </si>
  <si>
    <t>/Iron+Heart%3A+The+True+Story+of+How+I+Came+Back+from+the+Dead-p-00076990</t>
  </si>
  <si>
    <t>/BAM%3A+The+Complete+Works-p-00076989</t>
  </si>
  <si>
    <t>/Interdisciplinary+Studies+Today%3A+New+Directions+for+Teaching+and+Learning%2C+Number+58-p-x000207985</t>
  </si>
  <si>
    <t>/Numberpedia%3A+Everything+You+Ever+Wanted+to+Know+%28and+a+Few+Things+You+Didn%27t%29+About+Numbers-p-00076988</t>
  </si>
  <si>
    <t>/30+Minute+Yoga%3A+For+Better+Balance+and+Strength+in+Your+Life-p-00076987</t>
  </si>
  <si>
    <t>/Leader+to+Leader+%28LTL%29%2C+Volume+13%2C+Summer+1999-p-x000222522</t>
  </si>
  <si>
    <t>/Democracy+Is+Not+a+Spectator+Sport%3A+The+Ultimate+Volunteer+Handbook-p-00076986</t>
  </si>
  <si>
    <t>/National+Civic+Review%2C+Volume+86%2C+No+1%2C+Spring+1997%3A+Healthy+Communities-p-x000241800</t>
  </si>
  <si>
    <t>/The+Bean+Book-p-00076985</t>
  </si>
  <si>
    <t>/The+Four+States+of+Architecture+-p-x000211826</t>
  </si>
  <si>
    <t>/Game+Bird+Carving-p-00076984</t>
  </si>
  <si>
    <t>/Streamlining+Health+Care+Operations%3A+How+Lean+Logistics+Can+Transform+Health+Care+Organizations-p-x000210362</t>
  </si>
  <si>
    <t>/Lasting+Yankee+Stadium+Memories%3A+Unforgettable+Tales+from+the+House+That+Ruth+Built-p-00076983</t>
  </si>
  <si>
    <t>/301+Smart+Answers+to+Tough+Business+Etiquette+Questions-p-00076982</t>
  </si>
  <si>
    <t>/Wired+Marketing%3A+Energizing+Business+for+e+Commerce-p-x000211207</t>
  </si>
  <si>
    <t>/Mome+Winter+2011%2C+Volume+21-p-00076981</t>
  </si>
  <si>
    <t>/Don%27t+Choke%3A+A+Champion%27s+Guide+to+Winning+Under+Pressure-p-00076980</t>
  </si>
  <si>
    <t>/National+Civic+Review%2C+Volume+87%2C+No+4%2C+Winter+1998%3A+Building+Healthier+Communities%3A+Ten+Years+of+Learning-p-x000241818</t>
  </si>
  <si>
    <t>/Coming+Home+to+Eat%3A+The+Pleasures+and+Politics+of+Local+Foods-p-00076979</t>
  </si>
  <si>
    <t>/Blue+Guide%3A+Paris%2C+11th+Edition-p-00076978</t>
  </si>
  <si>
    <t>/Blue+Guide%3A+Normandy+-p-00076975</t>
  </si>
  <si>
    <t>/Determining+the+Economic+Benefits+of+Attending+Community+College%3A+New+Directions+for+Community+Colleges%2C+Number+104-p-x000207997</t>
  </si>
  <si>
    <t>/Blue+Guide+Western+Germany%2C+2nd+Edition-p-00076977</t>
  </si>
  <si>
    <t>/Blue+Guide+Thailand-p-00076976</t>
  </si>
  <si>
    <t>/The+King+of+Sting%3A+The+Amazing+True+Story+of+a+Modern+American+Outlaw-p-00076974</t>
  </si>
  <si>
    <t>/Doing+Race-p-x000559047</t>
  </si>
  <si>
    <t>/Legends+of+the+Hunt%3A+Campfire+Tales-p-00076973</t>
  </si>
  <si>
    <t>/Tracking+and+Reading+Sign%3A+A+Guide+to+Mastering+the+Original+Forensic+Science-p-00076971</t>
  </si>
  <si>
    <t>/Professional+Workflow+in+SharePoint+2010%3A+Real+World+Business+Workflow+Solutions-p-x000536546</t>
  </si>
  <si>
    <t>/Financial+Serial+Killers%3A+How+to+Madoff+proof+Your+Finances-p-00076972</t>
  </si>
  <si>
    <t>/Weathercraft%3A+A+Frank+Comic-p-00076970</t>
  </si>
  <si>
    <t>/Board+Leadership+Newsletter%3A+Policy+Governance+in+Action%2C+Number+45%2C+1999+-p-x000241525</t>
  </si>
  <si>
    <t>/Blue+Guide+Churches+and+Chapels+of+Southern+England-p-00076969</t>
  </si>
  <si>
    <t>/Henry+Morgenthau%2C+Jr+%3A+The+Remarkable+Life+of+FDR%27s+Secretary+of+the+Treasury-p-00076968</t>
  </si>
  <si>
    <t>/Changing+Minds+in+Therapy%3A+Emotion%2C+Attachment%2C+Trauma%2C+and+Neurobiology-p-x000533684</t>
  </si>
  <si>
    <t>/Mom+Rules%3A+Notes+on+Motherhood%2C+the+World%27s+Best+Job-p-00076967</t>
  </si>
  <si>
    <t>/More+Knitting+in+the+Sun%3A+32+Patterns+to+Knit+for+Kids-p-x000538255</t>
  </si>
  <si>
    <t>/Blue+Guide+Budapest%2C+2nd+Edition-p-00076966</t>
  </si>
  <si>
    <t>/Confederate+Morale+and+Church+Propaganda-p-00076963</t>
  </si>
  <si>
    <t>/Killoyle%3A+An+Irish+Farce-p-x001009262</t>
  </si>
  <si>
    <t>/Selected+Stories-p-00076965</t>
  </si>
  <si>
    <t>/European+Revolutions%2C+1492+1992-p-x000404783</t>
  </si>
  <si>
    <t>/Foods+Jesus+Ate+and+How+to+Grow+Them-p-00076964</t>
  </si>
  <si>
    <t>/Jack+Nicklaus%3A+Golf%27s+Greatest+Champion-p-00076962</t>
  </si>
  <si>
    <t>/A+History+of+Political+Thought%3A+From+the+Middle+Ages+to+the+Renaissance-p-x000403676</t>
  </si>
  <si>
    <t>/History+of+the+Lives+and+Bloody+Exploits+of+the+Most+Noted+Pirates%3A+Their+Trials+and+Executions-p-00076961</t>
  </si>
  <si>
    <t>/Mafia+Cop%3A+The+Two+Families+of+Michael+Palermo%3B+Saints+Only+Live+in+Heaven-p-00076960</t>
  </si>
  <si>
    <t>/The+Counter+Reformation%3A+The+Essential+Readings-p-x000406840</t>
  </si>
  <si>
    <t>/The+Rising+American+Empire-p-00076958</t>
  </si>
  <si>
    <t>/Life+Without+Lawyers%3A+Liberating+Americans+From+Too+Much+Law-p-x000545962</t>
  </si>
  <si>
    <t>/Love+and+War+in+Intimate+Relationships%3A+A+Psychobiological+Approach+to+Couple+Therapy-p-x000545986</t>
  </si>
  <si>
    <t>/The+Osama+bin+Laden+Files%3A+Letters+and+Documents+Discovered+by+SEAL+Team+Six+During+Their+Raid+on+bin+Laden%27s+Compound-p-00076959</t>
  </si>
  <si>
    <t>/Developments+in+the+Management+of+Human+Resources%3A+An+Analytical+Review-p-x000403455</t>
  </si>
  <si>
    <t>/Sugar+and+Slaves-p-00076957</t>
  </si>
  <si>
    <t>/Augustus%2C+Revised+Edition-p-00076956</t>
  </si>
  <si>
    <t>/Organisation+Structures+and+Processes%3A+An+Active+Learning+Approach-p-x000404573</t>
  </si>
  <si>
    <t>/Excuse+Me+For+Living%3A+A+Novel-p-00076955</t>
  </si>
  <si>
    <t>/The+Last+Love+of+George+Sand%3A+A+Literary+Biography-p-00076953</t>
  </si>
  <si>
    <t>/Seventeenth+Century+Poetry%3A+An+Annotated+Anthology-p-x000406802</t>
  </si>
  <si>
    <t>/The+Chia+Seed+Cookbook%3A+Eat+Well%2C+Feel+Great%2C+Lose+Weight-p-00076954</t>
  </si>
  <si>
    <t>/St+Louis+Cardinals%3A+Where+Have+You+Gone%3F+Vince+Coleman%2C+Ernie+Broglio%2C+John+Tudor%2C+and+Other+Cardinals+Greats+-p-00076952</t>
  </si>
  <si>
    <t>/Restoration+Drama%3A+An+Anthology-p-x000406642</t>
  </si>
  <si>
    <t>/The+Pocket+Small+Business+Owner%27s+Guide+to+Business+Plans-p-00076951</t>
  </si>
  <si>
    <t>/Language+and+Masculinity-p-x000404663</t>
  </si>
  <si>
    <t>/The+Pocket+Fishing+Basics+Guide%3A+Freshwater+Basics%3A+Hook%2C+Line%2C+and+Sinker-p-00076947</t>
  </si>
  <si>
    <t>/King+of+the+Ring%3A+The+Harley+Race+Story-p-00076950</t>
  </si>
  <si>
    <t>/Historical+Theology%3A+An+Introduction+to+the+History+of+Christian+Thought-p-x000406585</t>
  </si>
  <si>
    <t>/21st+Century+Astronomy%2C+4th+Edition-p-00076949</t>
  </si>
  <si>
    <t>/Explaining+Northern+Ireland%3A+Broken+Images-p-x000403411</t>
  </si>
  <si>
    <t>/The+Titanic%3A+Disaster+of+the+Century-p-00076948</t>
  </si>
  <si>
    <t>/Dungeon+Quest%3A+Book+Two-p-00076946</t>
  </si>
  <si>
    <t>/Twentieth+Century+Sexuality%3A+A+History-p-x000406555</t>
  </si>
  <si>
    <t>/How+Can+I+Talk+If+My+Lips+Don%27t+Move%3F%3A+Inside+My+Autistic+Mind-p-00076945</t>
  </si>
  <si>
    <t>/Looking+Back%3A+The+American+Dream+Through+Immigrant+Eyes%2C+1907+1918-p-x000506813</t>
  </si>
  <si>
    <t>/The+Surgeons%3A+Life+and+Death+in+a+Top+Heart+Center-p-x000509180</t>
  </si>
  <si>
    <t>/The+Story+of+the+Little+Black+Dog-p-00076944</t>
  </si>
  <si>
    <t>/The+Golden+Age%3A+Poems+of+the+Spanish+Renaissance-p-x000507668</t>
  </si>
  <si>
    <t>/Chaplin%3A+A+Life-p-00076943</t>
  </si>
  <si>
    <t>/The+Creation%3A+An+Appeal+to+Save+Life+on+Earth-p-x000509098</t>
  </si>
  <si>
    <t>/Tales+from+the+Dallas+Cowboys+Sideline%3A+Reminiscences+of+the+Cowboys+Glory+Years-p-00076942</t>
  </si>
  <si>
    <t>/Notre+Dame%3A+Where+Have+You+Gone%3F+Derrick+Mayes%2C+Ken+MacAfee%2C+Nick+Eddy%2C+Jerome+Heavens%2C+and+Other+Fighting+Irish+Greats-p-00076941</t>
  </si>
  <si>
    <t>/Fundamentals+of+Supply+Chain+Theory-p-x000497475</t>
  </si>
  <si>
    <t>/Last+Word%3A+My+Indictment+of+the+CIA+in+the+Murder+of+JFK-p-00076940</t>
  </si>
  <si>
    <t>/The+Joy+of+Hobby+Farming%3A+Grow+Food%2C+Raise+Animals%2C+and+Enjoy+a+Sustainable+Life-p-00076939</t>
  </si>
  <si>
    <t>/Midwest+Eclogue%3A+Poems-p-x000509055</t>
  </si>
  <si>
    <t>/The+Little+Red+Book+of+Dad%27s+Wisdom-p-00076938</t>
  </si>
  <si>
    <t>/Cloud+Computing+with+the+Windows+Azure+Platform-p-x000503243</t>
  </si>
  <si>
    <t>/The+Handloader%27s+Manual+of+Cartridge+Conversions-p-00076937</t>
  </si>
  <si>
    <t>/Casey%27s+Law%3A+If+Something+Can+Go+Right%2C+It+Should-p-00076936</t>
  </si>
  <si>
    <t>/Ulysses+S+Grant%3A+An+Album-p-x000506785</t>
  </si>
  <si>
    <t>/The+Joy+of+Keeping+Goats%3A+The+Ultimate+Guide+to+Dairy+and+Meat+Goats-p-00076935</t>
  </si>
  <si>
    <t>/Free+from+Lies%3A+Discovering+Your+True+Needs-p-x000507866</t>
  </si>
  <si>
    <t>/Poets+Ranked+by+Beard+Weight%2C+The+Commemorative+Edition-p-00076934</t>
  </si>
  <si>
    <t>/Dirt%3A+The+Ecstatic+Skin+of+the+Earth-p-x000509051</t>
  </si>
  <si>
    <t>/A+Girl+and+Her+Gator-p-00076933</t>
  </si>
  <si>
    <t>/Kings+in+Disguise%3A+A+Novel-p-x000509005</t>
  </si>
  <si>
    <t>/The+Best+Sailing+Stories+Ever+Told-p-00076931</t>
  </si>
  <si>
    <t>/Biopolymers%2C+Biology%2C+Chemistry%2C+Biotechnology%2C+Applications%2C+Volume+10%2C+General+Aspects+and+Special+Applications+-p-x000217377</t>
  </si>
  <si>
    <t>/Biopolymers%2C+Biology%2C+Chemistry%2C+Biotechnology%2C+Applications%2C+Volume+2%2C+Polyisoprenoids-p-x000206318</t>
  </si>
  <si>
    <t>/Act+of+Treason%3A+The+Role+of+J+Edgar+Hoover+in+the+Assassination+of+President+Kennedy-p-00076932</t>
  </si>
  <si>
    <t>/The+Brick+Bible%3A+A+New+Spin+on+the+Old+Testament-p-00076930</t>
  </si>
  <si>
    <t>/Teaching+and+Learning+On+the+Edge+of+the+Millennium%3A+Building+On+What+We+Have+Learned%3A+New+Directions+for+Teaching+and+Learning%2C+Number+80-p-x000206655</t>
  </si>
  <si>
    <t>/Nature+in+Horsemanship%3A+Discovering+Harmony+Through+Principles+of+Aikido-p-00076929</t>
  </si>
  <si>
    <t>/Records+of+North+American+Mule+Deer-p-00076928</t>
  </si>
  <si>
    <t>/Education+and+Technology%3A+Reflections+on+Computing+in+Classrooms-p-x000207068</t>
  </si>
  <si>
    <t>/Double+Cross%3A+The+Explosive%2C+Inside+Story+of+the+Mobster+Who+Controlled+America-p-00076925</t>
  </si>
  <si>
    <t>/A+Boone+and+Crockett+Club+Field+Guide+to+Measuring+and+Judging+Big+Game-p-00076927</t>
  </si>
  <si>
    <t>/Learning+as+a+Way+of+Being%3A+Strategies+for+Survival+in+a+World+of+Permanent+White+Water-p-x000207560</t>
  </si>
  <si>
    <t>/The+CIA+World+Factbook+2011-p-00076926</t>
  </si>
  <si>
    <t>/The+Comics+Journal+%23301-p-00076924</t>
  </si>
  <si>
    <t>/Laser+Remote+Sensing+of+the+Ocean%3A+Methods+and+Applications-p-x000206185</t>
  </si>
  <si>
    <t>/A+Drunken+Dream+and+Other+Stories-p-00076923</t>
  </si>
  <si>
    <t>/The+Ultimate+Guide+to+Frying%3A+How+to+Fry+Just+about+Anything-p-00076921</t>
  </si>
  <si>
    <t>/Rethinking+Literacy+Education%3A+The+Critical+Need+for+Practice+Based+Change-p-x000206761</t>
  </si>
  <si>
    <t>/The+Quotable+Fisherman-p-00076922</t>
  </si>
  <si>
    <t>/The+Try%3A+If+You%27ve+Got+It%2C+Anything+Is+Possible-p-00076920</t>
  </si>
  <si>
    <t>/A+Handbook+of+Structured+Experiences+for+Human+Relations+Training%2C+Volume+6-p-x000454868</t>
  </si>
  <si>
    <t>/Special+Exits%3A+My+Parents+A+Memoir-p-00076919</t>
  </si>
  <si>
    <t>/Assessment+in+Student+Affairs%3A+A+Guide+for+Practitioners-p-x000207592</t>
  </si>
  <si>
    <t>/Classic+O%27Connor%3A+45+Worldwide+Hunting+Adventures-p-00076918</t>
  </si>
  <si>
    <t>/Individual+Differences+and+Behavior+in+Organizations-p-x000208464</t>
  </si>
  <si>
    <t>/David+Crockett%3A+The+Lion+of+the+West-p-x000617989</t>
  </si>
  <si>
    <t>/Taming+American+Power%3A+The+Global+Response+to+U+S+Primacy-p-00076917</t>
  </si>
  <si>
    <t>/On+Eastern+Meditation-p-x000634883</t>
  </si>
  <si>
    <t>/Education+of+the+Senses%3A+The+Bourgeois+Experience%3A+Victoria+to+Freud%2C+Volume+1-p-00076916</t>
  </si>
  <si>
    <t>/Captain+Easy%2C+Soldier+of+Fortune%3A+The+Complete+Sunday+Newspaper+Strips+1938+1940%2C+Volume+3-p-x001015354</t>
  </si>
  <si>
    <t>/A+Mind+for+Murder%3A+The+Education+of+the+Unabomber+and+the+Origins+of+Modern+Terrorism-p-00076915</t>
  </si>
  <si>
    <t>/Inside+the+Subduction+Factory-p-x000694467</t>
  </si>
  <si>
    <t>/The+Long+Marriage%3A+Poems-p-00076914</t>
  </si>
  <si>
    <t>/Rescue+Missions%3A+Stories-p-00076913</t>
  </si>
  <si>
    <t>/Coral+Reefs+and+Climate+Change%3A+Science+and+Management-p-x000690290</t>
  </si>
  <si>
    <t>/Prelude+to+%22%22The+Afternoon+of+a+Faun%22%22-p-00076912</t>
  </si>
  <si>
    <t>/The+STOP+Domestic+Violence+Program%3A+Group+Leader%27s+Manual-p-x000817394</t>
  </si>
  <si>
    <t>/No+Direction+Home-p-00076911</t>
  </si>
  <si>
    <t>/The+11th+Element%3A+The+Key+to+Unlocking+Your+Master+Blueprint+For+Wealth+and+Success-p-x000247202</t>
  </si>
  <si>
    <t>/Benjamin+Franklin%27s+Autobiography%2C+Norton+Critical+Edition-p-00076909</t>
  </si>
  <si>
    <t>/Estuarine+Cohesive+Sediment+Dynamics-p-x000694517</t>
  </si>
  <si>
    <t>/Scarlet+Letter+and+Other+Writings%2C+Norton+Critical+Edition-p-00076910</t>
  </si>
  <si>
    <t>/A+Vindication+of+the+Rights+of+Woman%2C+2nd+Edition-p-00076908</t>
  </si>
  <si>
    <t>/Moby+Dick%2C+2nd+Edition%2C+Norton+Critical+Edition-p-x000528225</t>
  </si>
  <si>
    <t>/Not+For+Tourists+Guide+to+Boston%3A+2012-p-00075617</t>
  </si>
  <si>
    <t>/Don+Quijote%2C+Norton+Critical+Edition-p-x000528149</t>
  </si>
  <si>
    <t>/Shooter%27s+Bible%3A+The+World%27s+Bestselling+Firearms+Reference-p-00075616</t>
  </si>
  <si>
    <t>/Horses+That+Saved+Lives%3A+True+Stories+of+Physical%2C+Emotional%2C+and+Spiritual+Rescue-p-00075615</t>
  </si>
  <si>
    <t>/Powered+Parachute+Flying+Handbook+%28FAA+H+8083+29%29-p-00075614</t>
  </si>
  <si>
    <t>/Anthony+Giddens%3A+An+Introduction+to+a+Social+Theorist-p-x000406476</t>
  </si>
  <si>
    <t>/Metalworking%3A+Tools%2C+Materials%2C+and+Processes+for+the+Handyman-p-00075613</t>
  </si>
  <si>
    <t>/Tales+Designed+to+Thrizzle%2C+Volume+1-p-00075612</t>
  </si>
  <si>
    <t>/The+Flintlock%3A+Its+Origin%2C+Development%2C+and+Use-p-00075611</t>
  </si>
  <si>
    <t>/The+Pushcart+Prize+XXXIV%3A+Best+of+the+Small+Presses%2C+2010+Edition-p-x000539235</t>
  </si>
  <si>
    <t>/A+Real+Emotional+Girl%3A+A+Memoir+of+Love+and+Loss-p-00075610</t>
  </si>
  <si>
    <t>/Iranian+Rappers+and+Persian+Porn%3A+A+Hitchhiker%27s+Adventures+in+the+New+Iran-p-00075609</t>
  </si>
  <si>
    <t>/Charlotte+Temple-p-x000566111</t>
  </si>
  <si>
    <t>/How+To+See+Europe+on+50%C2%A2+a+Day%3A+A+Tramp%27s+Trip-p-00075608</t>
  </si>
  <si>
    <t>/Connectionism+and+the+Mind%3A+Parallel+Processing%2C+Dynamics%2C+and+Evolution+in+Networks%2C+2nd+Edition-p-x000406455</t>
  </si>
  <si>
    <t>/Designing+for+People-p-00075605</t>
  </si>
  <si>
    <t>/Our+Lady+of+Greenwich+Village%3A+A+Novel-p-00075607</t>
  </si>
  <si>
    <t>/America+and+Russia%3A+Memos+to+a+President-p-x000528249</t>
  </si>
  <si>
    <t>/He+Done+Her+Wrong%2C+The+Great+American+Novel-p-00075606</t>
  </si>
  <si>
    <t>/Tess+of+the+D%27Urbervilles%2C+3rd+Edition-p-x001034722</t>
  </si>
  <si>
    <t>/Branding+the+Man%3A+Why+Men+Are+the+Next+Frontier+in+Fashion+Retail-p-00075604</t>
  </si>
  <si>
    <t>/Cubs+by+the+Numbers%3A+A+Complete+Team+History+of+the+Cubbies+by+Uniform+Number-p-00075603</t>
  </si>
  <si>
    <t>/On+Ethics+and+Economics-p-x000401341</t>
  </si>
  <si>
    <t>/Not+For+Tourists+Guide+to+Chicago%3A+2012-p-00075602</t>
  </si>
  <si>
    <t>/Game+of+My+Life+Ohio+State+Buckeyes%3A+Memorable+Stories+of+Buckeye+Football-p-00075601</t>
  </si>
  <si>
    <t>/The+West+and+the+Third+World%3A+Trade%2C+Colonialism%2C+Dependence+and+Development-p-x000404376</t>
  </si>
  <si>
    <t>/The+School+Counselor%27s+Guide+to+Special+Education-p-00075600</t>
  </si>
  <si>
    <t>/The+Brick+Bible%3A+The+New+Testament+%28A+New+Spin+on+the+Story+of+Jesus%29-p-00075599</t>
  </si>
  <si>
    <t>/Daily+Life+in+Ancient+Rome-p-x000404336</t>
  </si>
  <si>
    <t>/Not+For+Tourists+Guide+to+London+2013-p-00075598</t>
  </si>
  <si>
    <t>/Viva+Italia%3A+180+Classic+Recipes-p-00075597</t>
  </si>
  <si>
    <t>/The+Cuisine+of+the+French+Republic%3A+Cooking+with+the+Cream+of+France%27s+National+Assembly-p-00075596</t>
  </si>
  <si>
    <t>/A+Companion+to+Racial+and+Ethnic+Studies-p-x000406363</t>
  </si>
  <si>
    <t>/Tales+from+the+Atlanta+Falcons+Sideline%3A+A+Collection+of+the+Greatest+Falcons+Stories+Ever+Told-p-00075595</t>
  </si>
  <si>
    <t>/Hunting+Rutting+Bucks%3A+Secrets+for+Tagging+the+Biggest+Buck+of+Your+Life%21+-p-00075594</t>
  </si>
  <si>
    <t>/Speaking+of+Chinese%2C+2nd+Printing+Edition-p-x000508035</t>
  </si>
  <si>
    <t>/Becoming+a+Legendary+Teacher%3A+A+Guide+to+Inspiring+and+Excellence+in+the+Classroom-p-00075593</t>
  </si>
  <si>
    <t>/Cultural+Politics%3A+Class%2C+Gender%2C+Race+And+The+Postmodern+World-p-x000401216</t>
  </si>
  <si>
    <t>/Power+Struggle+Over+Afghanistan%3A+An+Inside+Look+at+What+Went+Wrong+and+What+We+Can+Do+to+Repair+the+Damage-p-00075592</t>
  </si>
  <si>
    <t>/Life+Lessons+from+a+Ranch+Horse%3A+With+a+New+Afterword+by+the+Author-p-00075591</t>
  </si>
  <si>
    <t>/The+Gingerbread+Book%3A+54+Cookie+Constructions+Projects+for+Party+Centrepieces+and+Holiday+Decorations%2C+117+Full+sized+Patterns%2C+Plans+for+18+Structures-p-00075590</t>
  </si>
  <si>
    <t>/The+Secret+State%3A+British+Internal+Security+in+the+Twentieth+Century-p-x000401090</t>
  </si>
  <si>
    <t>/TThe+Bed+Bug+Book%3A+The+Complete+Guide+to+Prevention+and+Extermination-p-00075589</t>
  </si>
  <si>
    <t>/Considering+the+Horse%3A+Tales+of+Problems+Solved+and+Lessons+Learned-p-00075588</t>
  </si>
  <si>
    <t>/Open+House%3A+Poems-p-x000509202</t>
  </si>
  <si>
    <t>/Street%27s+Cruising+Guide+to+the+Eastern+Caribbean%3A+Martinique+to+Trinidad%2C+Volume+3-p-00075587</t>
  </si>
  <si>
    <t>/Steve+Colgate+on+Sailing-p-x000506904</t>
  </si>
  <si>
    <t>/The+Snark+Handbook%3A+Comebacks%2C+Taunts%2C+Retorts+and+Affronteries%2C+Insult+Edition-p-00075586</t>
  </si>
  <si>
    <t>/The+Terror+Presidency%3A+Law+and+Judgment+Inside+the+Bush+Administration-p-x000509195</t>
  </si>
  <si>
    <t>/The+Beer+Journal-p-00075585</t>
  </si>
  <si>
    <t>/Ben+Hogan%27s+Short+Game+Simplified%3A+The+Secret+to+Hogan%27s+Game+from+120+Yards+and+In-p-00075584</t>
  </si>
  <si>
    <t>/Salvage+Secrets+Design+and+Decor%3A+Transform+Your+Home+with+Reclaimed+Materials-p-x000775874</t>
  </si>
  <si>
    <t>/Catalogue+of+the+Andrew+Alpern+Collection+of+Drawing+Instruments-p-00075583</t>
  </si>
  <si>
    <t>/Wiley+Advantage+Audit+2013+Retail-p-x000666927</t>
  </si>
  <si>
    <t>/The+Pocket+First+Aid+Field+Guide%3A+Treatment+and+Prevention+of+Outdoor+Emergencies-p-00075582</t>
  </si>
  <si>
    <t>/Certified+Professional+Food+Manager+Online+Exam+Voucher+Access+Code-p-x000614985</t>
  </si>
  <si>
    <t>/Wiley+Advantage+Audit+2013+CIRA+%28Common+Interest+Realty+Association%29+Review-p-x000614721</t>
  </si>
  <si>
    <t>/Beyond+Xs+and+Os%3A+What+I+Learned+About+Friendship+and+Success+from+a+College+Football+Legend-p-00075581</t>
  </si>
  <si>
    <t>/Roosevelt%27s+Navy%3A+The+Education+of+a+Warrior+President%2C+1882+1920-p-x001015701</t>
  </si>
  <si>
    <t>/Growing+a+Garden+City%3A+How+Farmers%2C+First+Graders%2C+Counselors%2C+Troubled+Teens%2C+Foodies%2C+a+Homeless+Shelter+Chef%2C+Single+Mothers%2C+and+More+are+Transforming+of+Local+Agriculture+and+Community-p-00075580</t>
  </si>
  <si>
    <t>/Save+the+Last+Dance%3A+Poems-p-x000530277</t>
  </si>
  <si>
    <t>/Madre%3A+Perilous+Journeys+with+a+Spanish+Noun-p-00075579</t>
  </si>
  <si>
    <t>/Weeds+and+Wildflowers+in+Winter-p-x001009643</t>
  </si>
  <si>
    <t>/The+Religious+Test%3A+Six+Political+Commandments+for+Believers+and+Atheists-p-00075578</t>
  </si>
  <si>
    <t>/1%2C001+Words+and+Phrases+You+Never+Knew+You+Didn%27t+Know%3A+Hopperdozer%2C+Hoecake%2C+Ear+Trumpet%2C+Dort%2C+and+Other+Nearly+Forgotten+Terms+and+Expressions-p-00075577</t>
  </si>
  <si>
    <t>/Kim%2C+Norton+Critical+Edition-p-x000528205</t>
  </si>
  <si>
    <t>/American+Woman%2C+1990+91%3A+A+Status+Report-p-00075576</t>
  </si>
  <si>
    <t>/Slight+Lapse%3A+A+Novel-p-00075575</t>
  </si>
  <si>
    <t>/The+Accountability+Experience+Self+Assessment-p-x000530337</t>
  </si>
  <si>
    <t>/Beethoven+on+Beethoven%3A+Playing+His+Piano+Music+His+Way-p-00075574</t>
  </si>
  <si>
    <t>/Winfield%3A+A+Player%27s+Life-p-00075573</t>
  </si>
  <si>
    <t>/George+Herbert+and+the+17th+Century+Religious+Poets%2C+Norton+Critical+Edition-p-x000528184</t>
  </si>
  <si>
    <t>/The+Truth+of+Power%3A+Intellectual+Affairs+in+the+Clinton+White+House-p-00075570</t>
  </si>
  <si>
    <t>/Soundscapes+Classical%3A+Case+Studies+from+the+Western+Classical+Repertory-p-x000528114</t>
  </si>
  <si>
    <t>/Thinking+Like+a+Communist-p-00075572</t>
  </si>
  <si>
    <t>/Families+Helping+Families%3A+Living+With+Schizophrenia-p-00075571</t>
  </si>
  <si>
    <t>/Welcome+to+the+Board%3A+Your+Guide+to+Effective+Participation-p-x000206990</t>
  </si>
  <si>
    <t>/The+Colonial+Revival+in+America-p-00075569</t>
  </si>
  <si>
    <t>/The+Godless+Constitution%3A+A+Moral+Defense+of+the+Secular+State-p-00075568</t>
  </si>
  <si>
    <t>/The+Marx+Engels+Reader%2C+2nd+Edition-p-x000528140</t>
  </si>
  <si>
    <t>/The+Confederate+States+of+America%3A+What+Might+Have+Been-p-00075567</t>
  </si>
  <si>
    <t>/Waterbirds-p-x000524950</t>
  </si>
  <si>
    <t>/Zippy+Annual+2002-p-00075566</t>
  </si>
  <si>
    <t>/Delta+Blues%3A+The+Life+and+Times+of+the+Mississippi+Masters+Who+Revolutionized+American+Music-p-x000529009</t>
  </si>
  <si>
    <t>/Leadership+for+the+Emerging+Age%3A+Transforming+Practice+in+Adult+and+Continuing+Education-p-x000206550</t>
  </si>
  <si>
    <t>/Teaching+Illustration%3A+Course+Offerings+and+Class+Projects+from+the+Leading+Graduate+and+Undergraduate+Programs-p-00075564</t>
  </si>
  <si>
    <t>/The+Writer%27s+Guide+to+Queries%2C+Pitches+and+Proposals%2C+2nd+Edition-p-00075565</t>
  </si>
  <si>
    <t>/Evidence+Based+Psychotherapy+Treatment+Planning+Facilitator%27s+Guide-p-x000521777</t>
  </si>
  <si>
    <t>/Voiceovers%3A+Techniques+and+Tactics+for+Success-p-00075563</t>
  </si>
  <si>
    <t>/The+Great+Worship+Awakening%3A+Singing+a+New+Song+in+the+Postmodern+Church-p-x000218936</t>
  </si>
  <si>
    <t>/History+of+William+the+Conqueror-p-00075562</t>
  </si>
  <si>
    <t>/Teaching+on+Solid+Ground%3A+Using+Scholarship+to+Improve+Practice-p-x000206576</t>
  </si>
  <si>
    <t>/The+Egg+and+Dairy+Free+Cookbook%3A+50+Delicious+Recipes+for+the+Whole+Family-p-00075558</t>
  </si>
  <si>
    <t>/Business+and+Legal+Forms+for+Theater%2C+2nd+Edition-p-00075561</t>
  </si>
  <si>
    <t>/Don%27t+Jump+to+Solutions%3A+Thirteen+Delusions+That+Undermine+Strategic+Thinking-p-x000207372</t>
  </si>
  <si>
    <t>/Blood+in+My+Coffee%3A+The+Life+of+the+Fight+Doctor-p-00075560</t>
  </si>
  <si>
    <t>/The+Little+Red+Book+of+Musician%27s+Wisdom-p-00075559</t>
  </si>
  <si>
    <t>/On+the+Plains+with+Custer%3A+Tales+from+Before+the+West+Was+Won-p-00075556</t>
  </si>
  <si>
    <t>/Adventure+Amazon+Activity+Guide%2C+Activity+Guide-p-00079059</t>
  </si>
  <si>
    <t>/Rawmazing+Desserts%3A+Delicious+and+Easy+Raw+Food+Recipes+for+Cookies%2C+Cakes%2C+Ice+Cream%2C+and+Pie-p-00075557</t>
  </si>
  <si>
    <t>/High+Impact+Hiring%3A+A+Comprehensive+Guide+to+Performance+Based+Hiring-p-x000206739</t>
  </si>
  <si>
    <t>/Design+Firms+Open+for+Business-p-00075555</t>
  </si>
  <si>
    <t>/The+Management+Team+Handbook%3A+Five+Key+Strategies+for+Maximizing+Group+Performance-p-x000206953</t>
  </si>
  <si>
    <t>/1%2C001+Pearls+of+Fishing+Wisdom%3A+Advice+and+Inspiration%2C+for+the+Sea%2C+Lake%2C+and+Stream-p-00075554</t>
  </si>
  <si>
    <t>/Make+Money+Quilting-p-00075553</t>
  </si>
  <si>
    <t>/Human+Diversity%3A+Perspectives+on+People+in+Context-p-x000207606</t>
  </si>
  <si>
    <t>/Satisfying+Internal+Customers+First%21-p-x000208146</t>
  </si>
  <si>
    <t>/The+Complete+Guide+to+Book+Publicity-p-00075552</t>
  </si>
  <si>
    <t>/Designers+Don%27t+Read-p-00075551</t>
  </si>
  <si>
    <t>/The+Complete+Peanuts%2C+Volume+6%3A+1961+1962-p-x000756464</t>
  </si>
  <si>
    <t>/Corporate+Creativity%3A+Developing+an+Innovative+Organization-p-00075550</t>
  </si>
  <si>
    <t>/The+Adopted+Room-p-00075549</t>
  </si>
  <si>
    <t>/Prison+Pit%3A+Book+Five-p-x000742725</t>
  </si>
  <si>
    <t>/Starting+Your+Career+as+an+Interior+Designer-p-00075547</t>
  </si>
  <si>
    <t>/Prince+Valiant%2C+Volume+8%3A+1951+1952-p-x000742722</t>
  </si>
  <si>
    <t>/Selling+Art+Without+Galleries%3A+Toward+Making+a+Living+from+Your+Art-p-00075548</t>
  </si>
  <si>
    <t>/Classical+Architecture%3A+An+Introduction+to+Its+Vocabulary+and+Essentials%2C+with+a+Select+Glossary+of+Terms-p-x001015396</t>
  </si>
  <si>
    <t>/Starting+Your+Career+as+a+Freelance+Photographer-p-00075546</t>
  </si>
  <si>
    <t>/Johann+Sebastian+Bach%3A+The+Learned+Musician-p-x001072072</t>
  </si>
  <si>
    <t>/Night+Fisher-p-00075545</t>
  </si>
  <si>
    <t>/The+Photographer%27s+Guide+to+Negotiating-p-00075544</t>
  </si>
  <si>
    <t>/Jon+Gordon+Box+Set-p-x000604442</t>
  </si>
  <si>
    <t>/Barns+and+Outbuildings%3A+And+How+to+Construct+Them-p-00075542</t>
  </si>
  <si>
    <t>/The+Author%27s+Toolkit%2C+3rd+Edition-p-00075543</t>
  </si>
  <si>
    <t>/Finding+Alpha%3A+The+Search+for+Alpha+When+Risk+and+Return+Break+Down-p-x000482201</t>
  </si>
  <si>
    <t>/Profitable+Wedding+Photography-p-00075541</t>
  </si>
  <si>
    <t>/Johnny+Ryan%27s+XXX+Scumbag+Party%3A+Volume+II+of+the+Collected+Angry+Youth+Comix-p-00075537</t>
  </si>
  <si>
    <t>/The+Third+Person-p-x000603701</t>
  </si>
  <si>
    <t>/Aircraft+Weight+and+Balance+Handbook%3A+FAA+H+8083+1A-p-00075540</t>
  </si>
  <si>
    <t>/Democracy+and+New+Technology-p-x000418672</t>
  </si>
  <si>
    <t>/Generation+Change%3A+150+Ways+We+Can+Change+Ourselves%2C+Our+Country%2C+and+Our+World-p-00075539</t>
  </si>
  <si>
    <t>/Explorer%27s+Guide+Vermont%2C+13th+Edition-p-00075538</t>
  </si>
  <si>
    <t>/Excel+VBA+Programming+For+Dummies%2C+2nd+Edition-p-x000482807</t>
  </si>
  <si>
    <t>/Freddie+%26+Me%3A+Life+Lessons+from+Freddie+Bennett%2C+Augusta+National%27s+Legendary+Caddie+Master-p-00075536</t>
  </si>
  <si>
    <t>/The+Journalist%27s+Craft%3A+A+Guide+to+Writing+Better+Stories-p-00075535</t>
  </si>
  <si>
    <t>/The+Graphic+Design+Business+Book-p-00075534</t>
  </si>
  <si>
    <t>/Evaluating+Economic+Research+in+a+Contested+Discipline%3A+Ranking%2C+Pluralism%2C+and+the+Future+of+Heterodox+Economics-p-x000571738</t>
  </si>
  <si>
    <t>/Spikes%3A+A+Novel-p-00075533</t>
  </si>
  <si>
    <t>/The+Scentsible+Bowhunter%3A+A+Detailed+Guide+on+How+to+Use+Attractor+and+Cover+Scents+to+Lure+Trophy+Bucks+Into+Range-p-00075532</t>
  </si>
  <si>
    <t>/Thomas+Jefferson%3A+An+Intimate+History-p-00074241</t>
  </si>
  <si>
    <t>/Behind+My+Eyes%3A+Poems-p-x000509189</t>
  </si>
  <si>
    <t>/Persian+Pilgrimages%3A+Journeys+Across+Iran-p-00074240</t>
  </si>
  <si>
    <t>/Materialwissenschaften+und+Werkstofftechnik%3A+Eine+Einf%26uuml%3Bhrung-p-x028134148</t>
  </si>
  <si>
    <t>/Bass+Flies-p-00074239</t>
  </si>
  <si>
    <t>/A+Reasonable+Life%3A+Toward+a+Simpler%2C+Secure%2C+More+Humane+Existence-p-00074237</t>
  </si>
  <si>
    <t>/Life+on+Sandpaper-p-x000589146</t>
  </si>
  <si>
    <t>/The+Human+Adventure%3A+A+Camera+Chronicle-p-00074238</t>
  </si>
  <si>
    <t>/Emergent+Globalization-p-x000572778</t>
  </si>
  <si>
    <t>/Fast+French%2C+2nd+Edition-p-00074236</t>
  </si>
  <si>
    <t>/Lettering+Tips%3A+For+Artists%2C+Graphic+Designers%2C+and+Calligraphers-p-x001023778</t>
  </si>
  <si>
    <t>/The+University%3A+An+Owner%27s+Manual-p-00074235</t>
  </si>
  <si>
    <t>/Mathematik+f%C3%BCr+Ingenieure+2%3A+Differential+und+Integralrechnung%2C+Differentialgleichungen%2C+Integraltransformationen%2C+Funktionen+einer+komplexen+Variablen-p-x000535593</t>
  </si>
  <si>
    <t>/The+International+Directory+of+Little+Magazines+%26+Small+Presses%2C+1996+1997%2C+32nd+Edition-p-00074234</t>
  </si>
  <si>
    <t>/Maths+Quest+VCE+Foundation+Mathematics+eGuidePLUS+%28Online+Purchase%29-p-x000550843</t>
  </si>
  <si>
    <t>/Only+the+Dreamer+Can+Change+the+Dream%3A+Selected+Poems-p-00074233</t>
  </si>
  <si>
    <t>/What+Is+Philosophy%3F-p-00074232</t>
  </si>
  <si>
    <t>/How+the+Other+Half+Lives%2C+A+Norton+Critical+Edition-p-x000547159</t>
  </si>
  <si>
    <t>/Interpersonal+Theory-p-00074231</t>
  </si>
  <si>
    <t>/Stitches%3A+A+Memoir-p-x000528766</t>
  </si>
  <si>
    <t>/The+Buffalo+Bills%3A+My+Life+on+a+Special+Team-p-00074229</t>
  </si>
  <si>
    <t>/Stranger+Than+Life%3A+Cartoons+and+Comics+1970+2013+%28Women%2C+What+Do+We+Want%29-p-x000753595</t>
  </si>
  <si>
    <t>/Meatless+Eats%3A+Savory+Vegetarian+Dishes+from+Around+the+World-p-00074230</t>
  </si>
  <si>
    <t>/Moll+Flanders%2C+2nd+Edition%2C+A+Norton+Critical+Edition-p-x000528182</t>
  </si>
  <si>
    <t>/The+Collected+Works+of+Robert+M+Groves%2C+6+Book+Set-p-x000523288</t>
  </si>
  <si>
    <t>/Contemporary+Art+in+the+Light+of+History-p-00074228</t>
  </si>
  <si>
    <t>/Tarawa%3A+The+Incredible+Story+of+One+of+World+War+II%27s+Bloodiest+Battles-p-00074227</t>
  </si>
  <si>
    <t>/An+Autobiography+of+Jack+London-p-00074226</t>
  </si>
  <si>
    <t>/Becoming+a+Better+Value+Creator%3A+How+to+Improve+the+Company%27s+Bottom+Line+and+Your+Own-p-x000205321</t>
  </si>
  <si>
    <t>/1960%3A+The+Last+Pure+Season-p-00074225</t>
  </si>
  <si>
    <t>/Making+Mavericks%3A+The+Memoir+of+a+Surfing+Legend-p-00074224</t>
  </si>
  <si>
    <t>/Photography+Production+and+Appreciation+eBookPlus%2C+2nd+Edition-p-x000504748</t>
  </si>
  <si>
    <t>/Bismarck%3A+The+Story+of+a+Fighter-p-00074223</t>
  </si>
  <si>
    <t>/Turn+Your+Idea+or+Invention+into+Millions-p-00074222</t>
  </si>
  <si>
    <t>/Women+in+American+History+to+1880%3A+A+Documentary+Reader-p-x000523609</t>
  </si>
  <si>
    <t>/Ultimate+Guide+to+U+S+Special+Forces+Skills%2C+Tactics%2C+and+Techniques-p-00074220</t>
  </si>
  <si>
    <t>/U+S+Army+Survival%2C+Evasion%2C+and+Recovery-p-00074221</t>
  </si>
  <si>
    <t>/The+Psychophysiology+of+Self+Awareness%3A+Rediscovering+the+Lost+Art+of+Body+Sense-p-x000525154</t>
  </si>
  <si>
    <t>/Yoga+Food%3A+50+Recipes+for+Fresh+and+Healthy+Dishes-p-00074219</t>
  </si>
  <si>
    <t>/Evaluation+Policy+and+Evaluation+Practice%3A+New+Directions+for+Evaluation%2C+Number+123-p-x000524419</t>
  </si>
  <si>
    <t>/How+to+Do+Absolutely+Everything+Homegrown%3A+Projects+From+Real+Do+it+yourself+Experts-p-00074218</t>
  </si>
  <si>
    <t>/The+Big+Book+of+Wooden+Boat+Restoration%3A+Basic+Techniques%2C+Maintenance%2C+and+Repair-p-00074217</t>
  </si>
  <si>
    <t>/Challenging+Depression%3A+A+Go+to+Guide+for+Clinicians+and+Patients-p-x000525153</t>
  </si>
  <si>
    <t>/Boston+Bruins%3A+Greatest+Moments+and+Players-p-00074216</t>
  </si>
  <si>
    <t>/Peculia-p-00074215</t>
  </si>
  <si>
    <t>/The+New+Adventures+of+Jesus%3A+The+Second+Coming-p-00074214</t>
  </si>
  <si>
    <t>/Pixy-p-00074213</t>
  </si>
  <si>
    <t>/U+S+Army+Desert+Operations+Handbook-p-00074211</t>
  </si>
  <si>
    <t>/Professional+WordPress%3A+Design+and+Development-p-x000523926</t>
  </si>
  <si>
    <t>/Bram+Stoker%27s+Dracula%3A+A+Documentary+Journey+into+Vampire+Country+and+the+Dracula+Phenomenon-p-00074212</t>
  </si>
  <si>
    <t>/Anxiety%3A+The+Seminar+of+Jacques+Lacan%2C+Book+X-p-x000744401</t>
  </si>
  <si>
    <t>/SAS+Desert+Survival-p-00074210</t>
  </si>
  <si>
    <t>/The+Fishing+Life%3A+An+Angler%27s+Tales+of+Wild+Rivers+and+Other+Restless+Metaphors-p-00074209</t>
  </si>
  <si>
    <t>/Wiley+Series+6+Exam+Review+2015+%2B+Test+Bank%3A+The+Investment+Company+Products+Variable+Contracts+Limited+Representative+Examination-p-x000754223</t>
  </si>
  <si>
    <t>/Indiana+University+Basketball+Encyclopedia-p-00074208</t>
  </si>
  <si>
    <t>/Animal+Camp%3A+Lessons+in+Love+and+Hope+from+Rescued+Farm+Animals+-p-00074207</t>
  </si>
  <si>
    <t>/Wiley+Schnellkurs+Marketing-p-x000828881</t>
  </si>
  <si>
    <t>/Grandpa+Rules%3A+Notes+on+Grandfatherhood%2C+The+World%27s+Best+Job-p-00074206</t>
  </si>
  <si>
    <t>/Soft+Materials+for+Electromechanical+Actuators+and+Sensors-p-x000713548</t>
  </si>
  <si>
    <t>/The+ASMP+Guide+to+New+Markets+in+Photography-p-00074205</t>
  </si>
  <si>
    <t>/Feiffer%3A+The+Collected+Works%2C+Volume+2%3A+%27Munro%27-p-00074202</t>
  </si>
  <si>
    <t>/Organic+Synthesis%3A+State+of+the+Art+Set-p-x000482804</t>
  </si>
  <si>
    <t>/The+Bradleys-p-00074204</t>
  </si>
  <si>
    <t>/The+Artist+Gallery+Partnership%3A+A+Practical+Guide+to+Consigning+Art-p-00074203</t>
  </si>
  <si>
    <t>/Paediatric+Oral+Skills+Package+%28POSP%29-p-x000305402</t>
  </si>
  <si>
    <t>/Splatter+Flicks%3A+How+to+Make+Low+Budget+Horror+Films-p-00074201</t>
  </si>
  <si>
    <t>/How+to+Grow+as+a+Photographer%3A+Reinventing+Your+Career-p-00074200</t>
  </si>
  <si>
    <t>/Children+with+Developmental+Coordination+Disorder-p-x000305239</t>
  </si>
  <si>
    <t>/Run+for+Life%3A+The+Injury+Free%2C+Anti+Aging%2C+Super+Fitness+Plan+to+Keep+You+Running+to+100-p-00074198</t>
  </si>
  <si>
    <t>/The+Real+Business+of+Photography-p-00074199</t>
  </si>
  <si>
    <t>/Psychotherapy+and+the+Law%3A+Questions+and+Answers+for+Counsellors+and+Therapists-p-x000305180</t>
  </si>
  <si>
    <t>/Rocky%3A+The+Big+Payback%2C+Volume+1-p-00074197</t>
  </si>
  <si>
    <t>/Promote+Your+Book%3A+Over+250+Proven%2C+Low+Cost+Tips+and+Techniques+for+the+Enterprising+Author-p-00074196</t>
  </si>
  <si>
    <t>/This+Book+Doesn%27t+Make+Sense%3A+Living+and+Learning+with+Dyslexia-p-x000305420</t>
  </si>
  <si>
    <t>/Our+Gang%2C+Volume+2-p-00074195</t>
  </si>
  <si>
    <t>/Disorders+of+Fluency%2C+2nd+Edition-p-x000305397</t>
  </si>
  <si>
    <t>/Improving+Children%27s+Communication%3A+Managing+Persistent+Difficulties-p-x000305526</t>
  </si>
  <si>
    <t>/Little+Edens%3A+Stories-p-00074193</t>
  </si>
  <si>
    <t>/Creating+the+Perfect+Design+Brief%3A+How+to+Manage+Design+for+Strategic+Advantage-p-00074194</t>
  </si>
  <si>
    <t>/Rational+Emotive+Behaviour+Group+Therapy-p-x000305633</t>
  </si>
  <si>
    <t>/The+Medium%2C+the+Mystic%2C+and+the+Physicist%3A+Toward+a+General+Theory+of+the+Paranormal-p-00074192</t>
  </si>
  <si>
    <t>/The+Artist%27s+Quest+of+Inspiration-p-00074191</t>
  </si>
  <si>
    <t>/Assessment+Update%3A+Progress%2C+Trends%2C+and+Practices+in+Higher+Education%2C+Volume+17%2C+Number+3%2C+2005-p-x000302253</t>
  </si>
  <si>
    <t>/Clock+Repairing+as+a+Hobby%3A+An+Illustrated+How+To+Guide+for+the+Beginner-p-00074190</t>
  </si>
  <si>
    <t>/Young+Voices%3A+Life+with+Diabetes-p-x000300406</t>
  </si>
  <si>
    <t>/Geronimo%3A+The+True+Story+of+America%27s+Most+Ferocious+Warrior-p-00074188</t>
  </si>
  <si>
    <t>/Exploring+Black+Philanthropy%3A+New+Directions+for+Philanthropic+Fundraising%2C+Number+48-p-x000297576</t>
  </si>
  <si>
    <t>/The+Widow%27s+Children%3A+A+Novel-p-00074189</t>
  </si>
  <si>
    <t>/The+Last+Uncle%3A+Poems-p-00074187</t>
  </si>
  <si>
    <t>/Photoshop+CS2+Before+and+After+Makeovers-p-x000300362</t>
  </si>
  <si>
    <t>/Man+%2B+Doctor-p-00074186</t>
  </si>
  <si>
    <t>/Assesson+Science+Quest+10+Australian+Curriculum+Victorian+Edition+%28Online+Purchase%29-p-x000739946</t>
  </si>
  <si>
    <t>/Thinking+at+Every+Desk%3A+Four+Simple+Skills+to+Transform+Your+Classroom-p-00074185</t>
  </si>
  <si>
    <t>/Roman+Historiography%3A+An+Introduction+to+its+Basic+Aspects+and+Development-p-x000422812</t>
  </si>
  <si>
    <t>/Storm+Center%3A+The+Supreme+Court+in+American+Politics-p-00074183</t>
  </si>
  <si>
    <t>/The+Social+Norms+Approach+to+Preventing+School+and+College+Age+Substance+Abuse%3A+A+Handbook+for+Educators%2C+Counselors%2C+and+Clinicians-p-x000235407</t>
  </si>
  <si>
    <t>/Starting+Your+Career+as+a+Freelance+Editor%3A+A+Guide+to+Working+with+Authors%2C+Books%2C+Newsletters%2C+Magazines%2C+Websites%2C+and+More-p-00074184</t>
  </si>
  <si>
    <t>/JMX+Programming-p-x000236456</t>
  </si>
  <si>
    <t>/Literacy+in+Colonial+New+England%3A+An+Enquiry+Into+the+Social+Context+of+Literacy+in+the+Early+Modern+West-p-00074182</t>
  </si>
  <si>
    <t>/African+American+Men+in+College-p-x000233526</t>
  </si>
  <si>
    <t>/Analysis+and+Performance+of+Fiber+Composites%2C+3rd+Edition-p-x000236065</t>
  </si>
  <si>
    <t>/Understanding+Major+Mental+Disorder%3A+The+Contribution+of+Family+Interaction+Research-p-00074181</t>
  </si>
  <si>
    <t>/Access+2002+Bible%2C+Gold+Edition-p-x000232665</t>
  </si>
  <si>
    <t>/Alaskan+Travels%3A+Far+Flung+Tales+of+Love+and+Adventure-p-00074180</t>
  </si>
  <si>
    <t>/Hank+Ketcham%27s+Complete+Dennis+the+Menace+1955+1956%2C+Volume+3-p-00074179</t>
  </si>
  <si>
    <t>/The+Knowledge+Activist%27s+Handbook%3A+Adventures+from+the+Knowledge+Trenches-p-x000235429</t>
  </si>
  <si>
    <t>/Misery+Loves+Comedy-p-00074178</t>
  </si>
  <si>
    <t>/Microsoft%C2%AE+Access+2000+Bible%2C+Gold+Edition-p-x000235264</t>
  </si>
  <si>
    <t>/Tales+from+the+San+Francisco+49ers+Sideline%3A+A+Collection+of+the+Greatest+49ers+Stories+Ever+Told-p-00074177</t>
  </si>
  <si>
    <t>/Treating+Child+%26+Adolescent+Mental+Illness%3A+A+Practical%2C+All+in+One+Guide+for+Clinicians-p-00074176</t>
  </si>
  <si>
    <t>/Microbiology%3A+An+Evolving+Science%2C+3rd+International+Student+Edition-p-x000762085</t>
  </si>
  <si>
    <t>/Pushcart%27s+Complete+Rotten+Reviews+and+Rejections%3A+A+History+of+Insult%2C+A+Solace+to+Writers%2C+Revised+%26+Expanded-p-00074175</t>
  </si>
  <si>
    <t>/Assesson+Maths+Quest+9+Australian+Curriculum+Victoria+Edition+%28Registration+Card%29-p-x000739957</t>
  </si>
  <si>
    <t>/Post+Mortem%3A+The+Classic+Investigation+of+the+JFK+Assassination+Medical+and+Ballistics+Evidence+and+Cover+Up-p-00074174</t>
  </si>
  <si>
    <t>/The+Man+Who+Killed+Kennedy%3A+The+Case+Against+LBJ-p-00074173</t>
  </si>
  <si>
    <t>/Assesson+Science+Quest+7+Australian+Curriculum+Victorian+Edition+%28Online+Puchase%29-p-x000739875</t>
  </si>
  <si>
    <t>/The+Authentic+Life+of+Billy+the+Kid-p-00074171</t>
  </si>
  <si>
    <t>/The+Choking+Doberman%3A+And+Other+Urban+Legends-p-00074172</t>
  </si>
  <si>
    <t>/Relational+centred+Research+for+Psychotherapists%3A+Exploring+Meanings+and+Experience+-p-x000443926</t>
  </si>
  <si>
    <t>/Residential+Windows%3A+A+Guide+to+New+Technology+and+Energy+Performance-p-00074170</t>
  </si>
  <si>
    <t>/Born+in+Blood+and+Fire%3A+Latin+American+Voices-p-00074169</t>
  </si>
  <si>
    <t>/Tumor+Angiogenesis%3A+From+Molecular+Mechanisms+to+Targeted+Therapy-p-x000440404</t>
  </si>
  <si>
    <t>/The+Listener%3A+A+Psychoanalyst+Examines+His+Life-p-00074166</t>
  </si>
  <si>
    <t>/Human+Geography%3A+People%2C+Place%2C+and+Culture+9th+Edition+with+AP+Student+Companion+and+Human+Geography+in+Action+4th+Edition+Set-p-x000524275</t>
  </si>
  <si>
    <t>/Birth+Asphyxia+and+the+Brain%3A+Basic+Science+and+Clinical+Implications-p-x000416054</t>
  </si>
  <si>
    <t>/The+Cowboy+Encyclopedia-p-00074167</t>
  </si>
  <si>
    <t>/Substance+Abuse+in+Adolescents+and+Young+Adults%3A+A+Guide+to+Treatment-p-00074168</t>
  </si>
  <si>
    <t>/Clinical+Neuromythology%3A+And+Other+Arguments+and+Essays%2C+Pertinent+and+Impertinent%2C+Updated+2nd+Edition-p-x000416033</t>
  </si>
  <si>
    <t>/Robert+E+Lee%3A+An+Album-p-00074165</t>
  </si>
  <si>
    <t>/Hit+and+Lead+Profiling%3A+Identification+and+Optimization+of+Drug+like+Molecules-p-x011387178</t>
  </si>
  <si>
    <t>/The+American+Century%3A+Art+and+Culture+1900+1950-p-00074164</t>
  </si>
  <si>
    <t>/Dead+Ernest-p-00074163</t>
  </si>
  <si>
    <t>/Chess+Strategy+for+the+Tournament+Player-p-00074162</t>
  </si>
  <si>
    <t>/Electrocardiography+of+Clinical+Arrhythmias-p-x000416004</t>
  </si>
  <si>
    <t>/Jazz-p-00074161</t>
  </si>
  <si>
    <t>/The+Hatherleigh+Guide+to+Issues+in+Modern+Therapy-p-00074159</t>
  </si>
  <si>
    <t>/Making+Public+Policy%3A+Institutions%2C+Actors%2C+Strategies-p-x000424403</t>
  </si>
  <si>
    <t>/The+Hatherleigh+Guide+to+Treating+Substance+Abuse%2C+Part+I-p-00074160</t>
  </si>
  <si>
    <t>/Making+Sense+of+Criminology-p-x000424522</t>
  </si>
  <si>
    <t>/The+Second+Decade+of+AIDS%3A+A+Mental+Health+Practice+Handbook-p-00074158</t>
  </si>
  <si>
    <t>/Research+Methods+in+Psychology%3A+Evaluating+a+World+of+Information-p-00074157</t>
  </si>
  <si>
    <t>/Oprah+Winfrey-p-x000424462</t>
  </si>
  <si>
    <t>/Essential+Psychopathology+and+Its+Treatment-p-00074156</t>
  </si>
  <si>
    <t>/Meaning-p-x000408317</t>
  </si>
  <si>
    <t>/Pathways+to+Spirituality%3A+Connection%2C+Wholeness%2C+and+Possibility+for+Therapist+and+Client-p-00076906</t>
  </si>
  <si>
    <t>/Phytopharmaceutical+Technology-p-x000410117</t>
  </si>
  <si>
    <t>/Cognition%3A+Exploring+the+Science+of+the+Mind%2C+3rd+Media+Edition-p-00076907</t>
  </si>
  <si>
    <t>/Electronic+Media+and+Industrialized+Nations%3A+A+Comparative+Study-p-x000405483</t>
  </si>
  <si>
    <t>/Backyard+Livestock%3A+Raising+Good+Natural+Food+for+Your+Family%2C+3rd+Edition-p-x000510598</t>
  </si>
  <si>
    <t>/Learning+Psychotherapy%3A+A+Time+Efficient%2C+Research+Based%2C+and+Outcome+Measures+Psychotherapy+Training+Program%2C+2nd+Edition-p-00076905</t>
  </si>
  <si>
    <t>/Ogallala+Blue%3A+Water+and+Life+on+the+Great+Plains-p-x000510585</t>
  </si>
  <si>
    <t>/The+Founders+of+America-p-00076904</t>
  </si>
  <si>
    <t>/International+Management%3A+Cross+Boundary+Challenges-p-x000409293</t>
  </si>
  <si>
    <t>/The+Language+of+Pain%3A+Finding+Words%2C+Compassion%2C+and+Relief-p-00076903</t>
  </si>
  <si>
    <t>/The+Big+Book+of+Small+Equines%3A+A+Celebration+of+Miniature+Horses+and+Shetland+Ponies+-p-00076902</t>
  </si>
  <si>
    <t>/Realism+and+Relativism%2C+Volume+12-p-x000409334</t>
  </si>
  <si>
    <t>/The+Joy+of+Keeping+Farm+Animals%3A+Raising+Chickens%2C+Goats%2C+Pigs%2C+Sheep%2C+and+Cows-p-00076901</t>
  </si>
  <si>
    <t>/Colour+and+the+Optical+Properties+of+Materials%3A+An+Exploration+of+the+Relationship+Between+Light%2C+the+Optical+Properties+of+Materials+and+Colour%2C+2nd+Edition-p-x000512448</t>
  </si>
  <si>
    <t>/Homesteading%3A+A+Back+to+Basics+Guide+to+Growing+Your+Own+Food%2C+Canning%2C+Keeping+Chickens%2C+Generating+Your+Own+Energy%2C+Crafting%2C+Herbal+Medicine%2C+and+More-p-00076900</t>
  </si>
  <si>
    <t>/Bread+Without+Sugar%3A+Poems-p-00076899</t>
  </si>
  <si>
    <t>/Professional+Silverlight+2-p-x000355977</t>
  </si>
  <si>
    <t>/Blue+Guide+Florence%2C+9th+Edition-p-00076898</t>
  </si>
  <si>
    <t>/Blue+Guide+The+Czech+%26+Slovak+Republics%2C+2nd+Edition-p-00076897</t>
  </si>
  <si>
    <t>/Origin+of+Life%3A+Chemical+Approach-p-x000358457</t>
  </si>
  <si>
    <t>/Killing+Time%3A+An+18+Year+Odyssey+From+Death+Row+to+Freedom-p-00076896</t>
  </si>
  <si>
    <t>/An+American+Type%3A+A+Novel-p-00076895</t>
  </si>
  <si>
    <t>/Developments+in+Collateralized+Debt+Obligations%3A+New+Products+and+Insights%2C+1e+%26+Collateralized+Debt+Obligations%3A+Structures+and+Analysis%2C+2e+Set+-p-x000354015</t>
  </si>
  <si>
    <t>/The+Little+Red+Book+of+Leadership+Lessons-p-00076894</t>
  </si>
  <si>
    <t>/Occupation+for+Occupational+Therapists-p-x000419841</t>
  </si>
  <si>
    <t>/Enabling+Independence%3A+A+Guide+for+Rehabilitation+Workers-p-x000423465</t>
  </si>
  <si>
    <t>/Chickens%3A+Their+Natural+and+Unnatural+Histories-p-00076893</t>
  </si>
  <si>
    <t>/Power+and+Money%3A+Writings+About+Politics%2C+1971+1987-p-00076892</t>
  </si>
  <si>
    <t>/Management+of+Comorbidities+in+Kidney+Disease+in+the+21st+Century%3A+Anemia%2C+Bone+Disease%2C+Malnutrition%2C+and+Inflammation-p-x000419771</t>
  </si>
  <si>
    <t>/The+Mystified+Magistrate+and+Other+Tales-p-00076891</t>
  </si>
  <si>
    <t>/The+New+Media+Environment%3A+An+Introduction-p-x000423309</t>
  </si>
  <si>
    <t>/Desert+Death+Song%3A+A+Collection+of+Western+Stories-p-00076890</t>
  </si>
  <si>
    <t>/Badass+Bricks%3A+Thirty+Five+Weapons+of+Mass+Construction-p-00076889</t>
  </si>
  <si>
    <t>/Educating+Humanity%3A+Bildung+in+Postmodernity-p-x000419924</t>
  </si>
  <si>
    <t>/Fugitive+Colors%3A+A+Novel-p-00076888</t>
  </si>
  <si>
    <t>/Easy+As+Vegan+Pie%3A+One+of+a+Kind+Sweet+and+Savory+Slices-p-00076887</t>
  </si>
  <si>
    <t>/The+SMS+Blackwell+Handbook+of+Organizational+Capabilities%3A+Emergence%2C+Development%2C+and+Change-p-x000419640</t>
  </si>
  <si>
    <t>/Hollywood+in+Heels%3A+A+Small+Town+Girl%27s+Adventures+in+Tinseltown-p-00076886</t>
  </si>
  <si>
    <t>/David+and+Goliath%3A+The+Brick+Bible+For+Kids-p-00076885</t>
  </si>
  <si>
    <t>/Reader+in+Gender%2C+Work+and+Organization-p-x000419593</t>
  </si>
  <si>
    <t>/24+Karat+Etiquette%3A+Golden+Rules+from+the+World%27s+Most+Glamorous+Zip+Code-p-00076884</t>
  </si>
  <si>
    <t>/San+Francisco+Giants%3A+Where+Have+You+Gone%3F-p-00076883</t>
  </si>
  <si>
    <t>/Architectural+Theory%2C+Volume+2%3A+An+Anthology+from+1871+to+2005-p-x000419597</t>
  </si>
  <si>
    <t>/Peking+to+Paris%3A+Life+and+Love+on+a+Short+Drive+Around+Half+the+World-p-00076882</t>
  </si>
  <si>
    <t>/I+Wish+I+Were+Engulfed+in+Flames%3A+My+Insane+Life+Raising+Two+Boys+with+Autism-p-00076881</t>
  </si>
  <si>
    <t>/Design+and+Analysis+of+Cluster+Randomization+Trials+in+Health+Research-p-x000502903</t>
  </si>
  <si>
    <t>/Hit+List%3A+An+In+depth+Investigation+Into+the+Mysterious+Deaths+of+Witnesses+to+the+JFK+Assassination-p-00076879</t>
  </si>
  <si>
    <t>/Advanced+Custom+Rod+Building-p-00076880</t>
  </si>
  <si>
    <t>/Dale+Earnhardt+Jr+%3A+Out+of+the+Shadow+of+Greatness-p-00076878</t>
  </si>
  <si>
    <t>/The+Quick+Guide+to+Financial+Models-p-x000730203</t>
  </si>
  <si>
    <t>/A+Flyfisher%27s+World-p-00076877</t>
  </si>
  <si>
    <t>/Murder+chez+Proust%3A+A+Mystery-p-00076876</t>
  </si>
  <si>
    <t>/Mannequin+Girl%3A+A+Novel-p-x000758652</t>
  </si>
  <si>
    <t>/Do+It+Yourself+Gun+Repair%3A+Gunsmithing+at+Home-p-00076875</t>
  </si>
  <si>
    <t>/Statistics+in+Archaeology-p-x000502370</t>
  </si>
  <si>
    <t>/Business+and+Legal+Forms+for+Interior+Designers%2C+2nd+Edition-p-00076874</t>
  </si>
  <si>
    <t>/Eureka+Math+Grade+4+Study+Guide-p-x000730166</t>
  </si>
  <si>
    <t>/Black+Belt+Tae+Kwon+Do%3A+The+Ultimate+Reference+Guide+to+the+World%27s+Most+Popular+Black+Belt+Martial+Art-p-00076873</t>
  </si>
  <si>
    <t>/Game+of+My+Life+South+Carolina+Gamecocks%3A+Memorable+Stories+of+Gamecock+Football-p-00076872</t>
  </si>
  <si>
    <t>/Surface+and+Interface+Science%3A+Volume+5%3A+Solid+Gas+Interfaces+I-p-00000159</t>
  </si>
  <si>
    <t>/New+Ways+in+Psychoanalysis-p-00076869</t>
  </si>
  <si>
    <t>/Swan+Electric-p-00076871</t>
  </si>
  <si>
    <t>/Setz+es+um%21%3A+Ein+Blueprint+f%26uuml%3Br+strategische+Unternehmensf%26uuml%3Bhrung-p-x000330865</t>
  </si>
  <si>
    <t>/Assertive+Community+Treatment+of+Persons+With+Severe+Mental+Illness-p-00076870</t>
  </si>
  <si>
    <t>/HDTV+For+Dummies%2C+2nd+Edition-p-x000326392</t>
  </si>
  <si>
    <t>/Warning+Shadows%3A+Home+Alone+with+Classic+Cinema-p-00076868</t>
  </si>
  <si>
    <t>/Beschaffungscontrolling%3A+Den+Wertbeitrag+der+Beschaffung+messen+und+optimieren-p-x000330880</t>
  </si>
  <si>
    <t>/Diaries+of+a+Young+Poet-p-00076867</t>
  </si>
  <si>
    <t>/The+Ross+Ice+Shelf%3A+Glaciology+and+Geophysics-p-x000692415</t>
  </si>
  <si>
    <t>/Cognitive+Therapy+in+Practice%3A+A+Case+Formulation+Approach-p-00076865</t>
  </si>
  <si>
    <t>/Nerve+Endings%3A+The+Discovery+of+the+Synapse-p-00076866</t>
  </si>
  <si>
    <t>/Lebanon%3A+A+House+Divided-p-00076864</t>
  </si>
  <si>
    <t>/Advantage%3A+How+American+Innovation+Can+Overcome+the+Asian+Challenge-p-00076863</t>
  </si>
  <si>
    <t>/Nonlinear+Beam+and+Cable+Mechanics+in+Engineering+Applications-p-x000698047</t>
  </si>
  <si>
    <t>/Worlds+Together%2C+Worlds+Apart%3A+A+History+of+the+World%2C+2nd+Edition+Volume+1-p-00076862</t>
  </si>
  <si>
    <t>/Atmospheric+Halos-p-x000692452</t>
  </si>
  <si>
    <t>/Darwin%3A+The+Life+of+a+Tormented+Evolutionist-p-00076861</t>
  </si>
  <si>
    <t>/The+Economic+Consequences+of+Peace-p-00076860</t>
  </si>
  <si>
    <t>/Managing+Depression+with+CBT+For+Dummies+Audiobook%2C+2nd+Edition-p-x000822602</t>
  </si>
  <si>
    <t>/The+Hoodoodad%3A+The+Spiffy+Adventures+of+McConey-p-00076859</t>
  </si>
  <si>
    <t>/Counseling+and+Psychotherapy+Essentials%3A+Integrating+Theories%2C+Skills%2C+and+Practices-p-x000509494</t>
  </si>
  <si>
    <t>/European+Hunter%3A+Hunting+in+33+Countries-p-00076858</t>
  </si>
  <si>
    <t>/Back+In+Bleck-p-00076857</t>
  </si>
  <si>
    <t>/Yellowstone+and+Grand+Teton+National+Parks+and+the+Middle+Rocky+Mountains%3A+Casper%2C+Wyoming+to+Salt+Lake+City%2C+Utah%2C+July+20+30%2C+1989%2C+Volume+T328-p-x000689966</t>
  </si>
  <si>
    <t>/Pilot%27s+Handbook+of+Aeronautical+Knowledge-p-00076856</t>
  </si>
  <si>
    <t>/Rebel+Visions%3A+The+Underground+Comix+Revolution-p-00076855</t>
  </si>
  <si>
    <t>/Biting+the+Hand+that+Starves+You%3A+Inspiring+Resistance+to+Anorexia+Bulimia-p-x000509401</t>
  </si>
  <si>
    <t>/Designing+Logos%3A+The+Process+of+Creating+Symbols+That+Endure-p-00076854</t>
  </si>
  <si>
    <t>/Money+and+Outpatient+Psychiatry%3A+Practice+Guidelines+from+Accounting+to+Ethics-p-x000509476</t>
  </si>
  <si>
    <t>/Love+and+Rockets+Sketchbook+2%2C+Annotated+Edition-p-00076852</t>
  </si>
  <si>
    <t>/Green+Interior+Design-p-00076853</t>
  </si>
  <si>
    <t>/Schizophrenia+Revealed%3A+From+Neurons+to+Social+Interactions-p-x000509456</t>
  </si>
  <si>
    <t>/Brandjam%3A+Humanizing+Brands+Through+Emotional+Design-p-00076851</t>
  </si>
  <si>
    <t>/Healing+Trauma%3A+Attachment%2C+Mind%2C+Body+and+Brain-p-x000509436</t>
  </si>
  <si>
    <t>/Kundalini+Yoga%3A+Techniques+for+Developing+Strength%2C+Awareness%2C+and+Character-p-00076850</t>
  </si>
  <si>
    <t>/Connecticut%3A+An+Explorer%27s+Guide%2C+3rd+Edition-p-x000510486</t>
  </si>
  <si>
    <t>/Don%27t+Start+the+Revolution+Without+Me%21+-p-00076849</t>
  </si>
  <si>
    <t>/Okinawa%3A+The+Last+Battle-p-00076848</t>
  </si>
  <si>
    <t>/The+King+Arthur+Flour+200th+Anniversary+Cookbook-p-x000510447</t>
  </si>
  <si>
    <t>/Matt+Hoover%27s+Guide+to+Life%2C+Love%2C+and+Losing+Weight%3A+Winner+of+%22%22The+Biggest+Loser%22%22+TV+Show-p-00076847</t>
  </si>
  <si>
    <t>/Ed+McGivern%27s+Book+of+Fast+and+Fancy+Revolver+Shooting-p-00076846</t>
  </si>
  <si>
    <t>/The+Orvis+Guide+to+Beginning+Fly+Fishing%3A+101+Tips+for+the+Absolute+Beginner-p-00076843</t>
  </si>
  <si>
    <t>/The+Mystery+of+the+Cape+Cod+Tavern%3A+An+Asey+Mayo+Classic-p-x000510425</t>
  </si>
  <si>
    <t>/Animation%3A+The+Whole+Story-p-00076845</t>
  </si>
  <si>
    <t>/New+Hampshire%3A+An+Explorer%27s+Guide%2C+4th+Edition-p-x000510502</t>
  </si>
  <si>
    <t>/I+Love+Led+Zeppelin-p-00076844</t>
  </si>
  <si>
    <t>/Child+Friendly+Therapy%3A+Biopsychosocial+Innovations+for+Children+and+Families-p-x000509416</t>
  </si>
  <si>
    <t>/The+Comics+Journal+%23293+%28No+293%29-p-00076842</t>
  </si>
  <si>
    <t>/The+Annulet+of+Gilt%3A+An+Asey+Mayo+Cape+Cod+Mystery-p-x000510426</t>
  </si>
  <si>
    <t>/My+Life+Was+This+Big%3A+And+Other+True+Fishing+Tales-p-00076841</t>
  </si>
  <si>
    <t>/Hollywood+Dealmaking%3A+Negotiating+Talent+Agreements+for+Film%2C+TV+and+New+Media-p-00076840</t>
  </si>
  <si>
    <t>/Character+Styles-p-x000509294</t>
  </si>
  <si>
    <t>/University+of+Michigan%3A+Where+Have+You+Gone%3F+Gene+Derricotte%2C+Garvie+Craw%2C+Jake+Sweeney%2C+and+Other+Wolverine+Greats-p-00076839</t>
  </si>
  <si>
    <t>/Weiss+Lofts-p-00076838</t>
  </si>
  <si>
    <t>/Black+Anima-p-x000510321</t>
  </si>
  <si>
    <t>/Infanticide%3A+Past+and+Present-p-00076837</t>
  </si>
  <si>
    <t>/Activity%2C+Recovery%2C+Growth%3A+The+Communal+Role+of+Planned+Activities-p-00076836</t>
  </si>
  <si>
    <t>/Senselessness-p-x000510233</t>
  </si>
  <si>
    <t>/Psychodiagnosis%3A+Selected+Papers-p-00076835</t>
  </si>
  <si>
    <t>/Kirk+Othmer+Encyclopedia+of+Chemical+Technology%2C+27+Volume+Set%2C+5th+Edition-p-x000258925</t>
  </si>
  <si>
    <t>/Star+Spangled+Manners%3A+In+Which+Miss+Manners+Defends+American+Etiquette+%28For+a+Change%29-p-00076834</t>
  </si>
  <si>
    <t>/Disaster+at+Sea%3A+Shipwrecks%2C+Storms%2C+and+Collisions+on+the+Atlantic-p-x000508925</t>
  </si>
  <si>
    <t>/Blood+and+Vengeance%3A+One+Family%27s+Story+of+the+War+in+Bosnia-p-00076833</t>
  </si>
  <si>
    <t>/Climb+to+the+High+Country%3A+Poems+-p-00076832</t>
  </si>
  <si>
    <t>/Baudelaire-p-x000510185</t>
  </si>
  <si>
    <t>/Wings+of+the+Dove-p-00076831</t>
  </si>
  <si>
    <t>/The+Persistence+of+Memory%3A+A+Novel-p-x000508954</t>
  </si>
  <si>
    <t>/The+Radio+Producer%27s+Handbook-p-00076828</t>
  </si>
  <si>
    <t>/Mexican+Everyday%3A+Easy%2C+Full+Flavored%2C+Tradition+Packed-p-x000507716</t>
  </si>
  <si>
    <t>/The+Interior+Designer%27s+Guide+to+Pricing%2C+Estimating%2C+and+Budgeting%2C+2nd+Edition-p-00076830</t>
  </si>
  <si>
    <t>/In+Fact%3A+The+Best+of+Creative+Nonfiction-p-x000508933</t>
  </si>
  <si>
    <t>/The+Swastika%3A+Symbol+Beyond+Redemption%3F-p-00076829</t>
  </si>
  <si>
    <t>/Lili+Marlene%3A+The+Soldiers%27+Song+of+World+War+II-p-x000507822</t>
  </si>
  <si>
    <t>/Dolce+Italiano%3A+Desserts+from+the+Babbo+Kitchen-p-x000507693</t>
  </si>
  <si>
    <t>/The+End+of+the+Art+World-p-00076827</t>
  </si>
  <si>
    <t>/Outside%27s+Wilderness+Lodge+Vacations%3A+More+Than+100+Prime+Destinations+in+North+America+Plus+Central+America+and+the+Caribbean-p-x000508877</t>
  </si>
  <si>
    <t>/How+to+Improvise+a+Full+Length+Play%3A+The+Art+of+Spontaneous+Theater-p-00076824</t>
  </si>
  <si>
    <t>/Letters+from+Backstage%3A+The+Adventures+of+a+Touring+Stage+Actor-p-00076826</t>
  </si>
  <si>
    <t>/The+Modern+Element%3A+Essays+on+Contemporary+Poetry-p-x000507763</t>
  </si>
  <si>
    <t>/The+7+Principles+of+Public+Speaking%3A+Proven+Methods+from+a+PR+Professional-p-00076825</t>
  </si>
  <si>
    <t>/A+Manual+for+American+Servicemen+in+the+Arab+Middle+East%3A+Using+Cultural+Understanding+to+Defeat+Adversaries+and+Win+the+Peace-p-00076823</t>
  </si>
  <si>
    <t>/The+Contract+with+God+Trilogy%3A+Life+on+Dropsie+Avenue-p-x000507694</t>
  </si>
  <si>
    <t>/Glider+Flying+Handbook-p-00076822</t>
  </si>
  <si>
    <t>/Tales+from+the+Miami+Dolphins+Sideline%3A+Reminiscences+of+the+Dolphins+Glory+Years-p-00075531</t>
  </si>
  <si>
    <t>/Stock+Investing+for+Everyone%3A+Tools+for+Investing+Like+the+Pros-p-x000038528</t>
  </si>
  <si>
    <t>/Bowhunting+Tactics+That+Deliver+Trophies%3A+A+Guide+to+Finding+and+Taking+Monster+Whitetail+Bucks-p-00075530</t>
  </si>
  <si>
    <t>/Fiesers%27+Reagents+for+Organic+Synthesis%2C+Volume+9-p-x000003374</t>
  </si>
  <si>
    <t>/Food+Drying+with+an+Attitude%3A+A+Fun+and+Fabulous+Guide+to+Creating+Snacks%2C+Meals%2C+and+Crafts-p-00075529</t>
  </si>
  <si>
    <t>/Guide+to+Taxidermy-p-00075528</t>
  </si>
  <si>
    <t>/Practical+Software+Maintenance%3A+Best+Practices+for+Managing+Your+Software+Investment-p-x000031322</t>
  </si>
  <si>
    <t>/Short+Course+in+Beer%3A+An+Introduction+to+Tasting+and+Talking+About+the+World%27s+Most+Civilized+Beverage-p-00075527</t>
  </si>
  <si>
    <t>/Manager%27s+Guide+to+Distributed+Environments%3A+From+Legacy+to+Living+Systems-p-x000035198</t>
  </si>
  <si>
    <t>/Rocks%2C+Dirt%2C+Worms+%26+Weeds%3A+A+Fun%2C+User+friendly+Illustrated+Guide+to+Creating+a+Vegetable+Or+Flower+Garden+with+Your+Kids-p-00075526</t>
  </si>
  <si>
    <t>/Chemistry+of+the+Solid+Water+Interface%3A+Processes+at+the+Mineral+Water+and+Particle+Water+Interface+in+Natural+Systems-p-x000013704</t>
  </si>
  <si>
    <t>/Game+of+My+Life+Kentucky+Wildcats%3A+Memorable+Stories+of+Wildcats+Basketball-p-00075525</t>
  </si>
  <si>
    <t>/The+Little+Red+Book+of+Teacher%27s+Wisdom-p-00075524</t>
  </si>
  <si>
    <t>/Toward+a+Psychology+of+Being%2C+3rd+Edition-p-x000036159</t>
  </si>
  <si>
    <t>/Psychological+Problems+of+Ageing%3A+Assessement%2C+Treatment+and+Care-p-x000036157</t>
  </si>
  <si>
    <t>/Baseball+Dads%3A+The+Game%27s+Greatest+Players+Reflect+on+Their+Fathers%27s+and+the+Game+They+Love-p-00075523</t>
  </si>
  <si>
    <t>/The+Ultimate+Book+of+Decorative+Knots-p-00075522</t>
  </si>
  <si>
    <t>/Principles+of+Physical+Chemistry%3A+Understanding+Molecules%2C+Molecular+Assemblies%2C+Supramolecular+Machines-p-x000037877</t>
  </si>
  <si>
    <t>/Wodehouse%3A+A+Life-p-00075521</t>
  </si>
  <si>
    <t>/A+Grain+of+a+Mustard+Seed-p-00075520</t>
  </si>
  <si>
    <t>/Chemical+Exposures%3A+Low+Levels+and+High+Stakes%2C+2nd+Edition-p-x000036702</t>
  </si>
  <si>
    <t>/1001+Pearls+of+Golfer%27s+Wisdom%3A+Advice+and+Knowledge%2C+From+Tee+to+Green-p-00075519</t>
  </si>
  <si>
    <t>/Noah%27s+Ark%3A+The+Brick+Bible+for+Kids-p-00075518</t>
  </si>
  <si>
    <t>/Web+Developer+com+Guide+to+Dynamic+HTML-p-x000034280</t>
  </si>
  <si>
    <t>/Tales+from+the+Duke+Blue+Devils+Locker+Room%3A+A+Collection+of+the+Greatest+Duke+Basketball+Stories+Ever+Told-p-00075517</t>
  </si>
  <si>
    <t>/Modern+Analytical+Methodologies+in+Fat+and+Water+Soluble+Vitamins-p-x000037335</t>
  </si>
  <si>
    <t>/Windmills+and+Wind+Motors%3A+How+to+Build+and+Run+Them-p-00075516</t>
  </si>
  <si>
    <t>/The+Ultimate+Guide+to+Home+Butchering%3A+How+to+Prepare+Any+Animal+or+Bird+for+the+Table+or+Freezer-p-00075515</t>
  </si>
  <si>
    <t>/Modern+Engineering+Economy-p-x000013225</t>
  </si>
  <si>
    <t>/Statistical+Abstract+of+the+United+States+2012+2013%3A+The+National+Data+Book-p-00075513</t>
  </si>
  <si>
    <t>/Baby+Farm+Animals-p-00075512</t>
  </si>
  <si>
    <t>/Resumes+That+Work%3A+How+to+Sell+Yourself+on+Paper%2C+2nd+Edition-p-x000014032</t>
  </si>
  <si>
    <t>/How+to+Quit+Your+Day+Job+and+Live+Out+Your+Dreams%3A+A+Guide+to+Transforming+Your+Career-p-00075514</t>
  </si>
  <si>
    <t>/When+They+Came+to+Take+My+Father%3A+Voices+of+the+Holocaust-p-00075511</t>
  </si>
  <si>
    <t>/Privatization%3A+Investing+in+State+Owned+Enterprises+Around+the+World-p-x000025787</t>
  </si>
  <si>
    <t>/The+Life+and+Ideas+of+James+Hillman%3A+The+Making+of+a+Psychologist-p-00075509</t>
  </si>
  <si>
    <t>/U+S+Department+of+Defense+Handbook+of+Military+Symbols-p-00075510</t>
  </si>
  <si>
    <t>/Weird+o+pedia%3A+The+Ultimate+Book+of+Strange%2C+Surprising%2C+and+Incredibly+Odd+Facts+About+%28Supposedly%29+Ordinary+Things-p-00075508</t>
  </si>
  <si>
    <t>/Introduction+to+Ordinary+Differential+Equations%2C+4th+Edition-p-x000009525</t>
  </si>
  <si>
    <t>/Odd+Jobs%3A+How+to+Have+Fun+and+Make+Money+in+a+Bad+Economy-p-00075507</t>
  </si>
  <si>
    <t>/Laboratory+Manual+For+Geology%2C+2nd+Edition-p-00075504</t>
  </si>
  <si>
    <t>/Chemistry+of+Fragrances-p-x000033111</t>
  </si>
  <si>
    <t>/Life+and+Death+Are+Wearing+Me+Out%3A+A+Novel-p-00075505</t>
  </si>
  <si>
    <t>/Conserving+Buildings%3A+A+Manual+of+Techniques+and+Materials%2C+Revised+Edition-p-x000011657</t>
  </si>
  <si>
    <t>/Baking+with+Kids%3A+Inspiring+a+Love+of+Cooking+with+Recipes+for+Bread%2C+Cupcakes%2C+Cheesecake%2C+and+More%21-p-00075506</t>
  </si>
  <si>
    <t>/Organic+Reaction+Mechanisms%3A+Selected+Problems+and+Solutions-p-x000038812</t>
  </si>
  <si>
    <t>/How+to+Become+an+Expert+Recreational+Skier-p-00075503</t>
  </si>
  <si>
    <t>/The+Brass+Ring%2C+A+Sort+of+Memoir-p-00075501</t>
  </si>
  <si>
    <t>/Design+for+Success%3A+A+Human+Centered+Approach+to+Designing+Successful+Products+and+Systems-p-x000011847</t>
  </si>
  <si>
    <t>/Quotations+of+Wit+and+Wisdom%3A+Know+or+Listen+to+Those+Who+Know-p-00075502</t>
  </si>
  <si>
    <t>/Chicago+Furniture%3A+Art%2C+Craft%2C+and+Industry%2C+1833+1983-p-00075500</t>
  </si>
  <si>
    <t>/How+Women+Mean+Business%3A+A+Step+by+Step+Guide+to+Profiting+from+Gender+Balanced+Business-p-x000536197</t>
  </si>
  <si>
    <t>/Arts+of+the+Pennsylvania+Germans-p-00075499</t>
  </si>
  <si>
    <t>/Sky+is+Still+Falling-p-00075498</t>
  </si>
  <si>
    <t>/His+Son%3A+A+Child+of+the+Fifties-p-00075497</t>
  </si>
  <si>
    <t>/SharePoint+2010+Six+in+One-p-x000547286</t>
  </si>
  <si>
    <t>/Human+Options-p-00075496</t>
  </si>
  <si>
    <t>/Marital+Choices%3A+Forecasting%2C+Assessing%2C+and+Improving+a+Relationship-p-00075495</t>
  </si>
  <si>
    <t>/World+War+I+and+the+Origin+of+Civil+Liberties+in+the+United+States-p-00075494</t>
  </si>
  <si>
    <t>/Computational+Design+Thinking%3A+Computation+Design+Thinking-p-x000549624</t>
  </si>
  <si>
    <t>/Collected+Poems%2C+Volume+2-p-00075493</t>
  </si>
  <si>
    <t>/The+American+Way+of+Life+Need+Not+Be+Hazardous+to+Your+Health-p-00075492</t>
  </si>
  <si>
    <t>/The+Householder%3A+A+Novel-p-00075489</t>
  </si>
  <si>
    <t>/Improving+Government+Performance%3A+Evaluation+Strategies+for+Strengthening+Public+Agencies+and+Programs-p-x000207085</t>
  </si>
  <si>
    <t>/Fundamentals+of+Child+Psychiatry-p-00075491</t>
  </si>
  <si>
    <t>/The+Meaning+of+Independence%3A+John+Adams%2C+Thomas+Jefferson%2C+George+Washington-p-00075490</t>
  </si>
  <si>
    <t>/Philosophy+of+the+Yi%3A+Unity+and+Dialectics-p-x000549616</t>
  </si>
  <si>
    <t>/The+Politics+of+Democracy-p-00075488</t>
  </si>
  <si>
    <t>/Heavenly+Mansions-p-00075487</t>
  </si>
  <si>
    <t>/Conflict+Resolution+Quarterly%2C+Volume+27%2C+Number+3%2C+Spring+2010-p-x000547251</t>
  </si>
  <si>
    <t>/Three+Greek+Plays%3A+Prometheus+Bound+Agamemnon+The+Trojan+Women-p-00075486</t>
  </si>
  <si>
    <t>/Nature%27s+Essential+Oils%3A+Aromatic+Alchemy+for+Well+Being+%28Countryman+Know+How%29-p-x001104961</t>
  </si>
  <si>
    <t>/Virginia+Woolf%3A+A+Writer%27s+Life-p-00075485</t>
  </si>
  <si>
    <t>/Caution%3A+Men+in+Trees-p-00075484</t>
  </si>
  <si>
    <t>/Life+Below%3A+The+New+York+City+Subway-p-00075483</t>
  </si>
  <si>
    <t>/Fundamentals+of+Corporate+Finance+2e+Australasian+Wiley+e+Text+iStudy+Version+2%2BWileyPLUS+eCommerce-p-x001019774</t>
  </si>
  <si>
    <t>/Managing+the+Dollar%3A+An+Inside+View+by+a+Recent+Governor+of+the+Federal+Reserve+Board-p-00075480</t>
  </si>
  <si>
    <t>/Comfort+and+Joy%3A+Cooking+for+Two-p-x001007834</t>
  </si>
  <si>
    <t>/The+Buses+Roll-p-00075481</t>
  </si>
  <si>
    <t>/Transformations+of+the+American+Party+System%3A+Political+Coalitions+from+the+New+Deal+to+the+1970%27s%2C+2nd+Edition-p-00075482</t>
  </si>
  <si>
    <t>/Fresh+and+Pure%3A+Organically+Crafted+Beauty+Balms+and+Cleansers-p-x001102043</t>
  </si>
  <si>
    <t>/Joel+White%3A+Boatbuilder%2C+Designer%2C+Sailor-p-00075479</t>
  </si>
  <si>
    <t>/Colors+of+Fall+Road+Trip+Guide%3A+25+Autumn+Tours+in+New+England%2C+2nd+Edition-p-x001089114</t>
  </si>
  <si>
    <t>/Out+Of+The+Body+Travel-p-00075477</t>
  </si>
  <si>
    <t>/Contemporary+Conflict+Resolution%2C+4e+Set-p-x000961991</t>
  </si>
  <si>
    <t>/The+Low+Black+Schooner%3A+Yacht+America%2C+1851+1945-p-00075478</t>
  </si>
  <si>
    <t>/Goodwill%2C+Inc+-p-00075476</t>
  </si>
  <si>
    <t>/Valuation+Principles+and+Practice%2C+3rd+Edition-p-x001014079</t>
  </si>
  <si>
    <t>/Making+It+Simple-p-00075475</t>
  </si>
  <si>
    <t>/Red+Hat+Linux+Networking+and+System+Administration%2C+2nd+Edition-p-x000258831</t>
  </si>
  <si>
    <t>/Struktur+und+Reaktivit%C3%A4t+der+Biomolek%C3%BCle%3A+Eine+Einf%C3%BChrung+in+die+Organische+Chemie-p-x000256515</t>
  </si>
  <si>
    <t>/The+Smithsonian+Experience+Science%2C+History%2C+the+Arts-p-00075474</t>
  </si>
  <si>
    <t>/U+S+Marine+Close+Combat+Fighting+Handbook-p-00075473</t>
  </si>
  <si>
    <t>/Basel+II+konkret%3A+Auswege+aus+der+Kreditklemme+im+Mittelstand%2C+2+%2C+erweiterte+und+aktualisierte+Auflage-p-x000260994</t>
  </si>
  <si>
    <t>/Ethics+and+the+Visual+Arts-p-00075472</t>
  </si>
  <si>
    <t>/Beginning+JavaScript-p-x000258437</t>
  </si>
  <si>
    <t>/Estate+Planning+and+Administration%3A+How+to+Maximize+Assets%2C+Minimize+Taxes%2C+and+Protect+Loved+Ones-p-00075471</t>
  </si>
  <si>
    <t>/Verbal+and+Non+Verbal+Communication+in+Psychotherapy-p-x000958576</t>
  </si>
  <si>
    <t>/Lizard+of+Oz-p-00075470</t>
  </si>
  <si>
    <t>/Developing+Tomorrow%27s+Leaders+Today%3A+Insights+from+Corporate+India-p-00097913</t>
  </si>
  <si>
    <t>/The+Hunting+and+Fishing+Camp+Builder%27s+Guide%3A+A+Complete+Guide+to+Building+Your+Own+Outdoor+Lodge-p-00075469</t>
  </si>
  <si>
    <t>/Publish+Your+Book%3A+Proven+Strategies+and+Resources+for+the+Enterprising+Author-p-00075468</t>
  </si>
  <si>
    <t>/The+Subversive+%28El+Filibusterismo%29-p-x000506552</t>
  </si>
  <si>
    <t>/The+Healthy+Green+Drink+Diet%3A+Advice+and+Recipes+to+Energize%2C+Alkalize%2C+Lose+Weight%2C+and+Feel+Great-p-00075467</t>
  </si>
  <si>
    <t>/The+Lincoln+Highway%3A+Coast+to+Coast+from+Times+Square+to+the+Golden+Gate+-p-x001072493</t>
  </si>
  <si>
    <t>/Lost+Decades%3A+The+Making+of+America%27s+Debt+Crisis+and+the+Long+Recovery-p-00075466</t>
  </si>
  <si>
    <t>/Darwin%3A+Discovering+the+Tree+of+Life-p-x000507640</t>
  </si>
  <si>
    <t>/The+Little+Black+Dog+Buccaneer-p-00075465</t>
  </si>
  <si>
    <t>/Outside+Fitness%3A+A+Comprehensive+Training+and+Nutrition+Guide+for+an+Active+Lifestyle-p-x000507644</t>
  </si>
  <si>
    <t>/The+Unofficial+U+S+Census%3A+Things+the+Official+U+S+Census+Doesn%27t+Tell+You+About+America-p-00075464</t>
  </si>
  <si>
    <t>/BSAVA+Manual+of+Canine+and+Feline+Clinical+Pathology%2C+3rd+Edition-p-x000862245</t>
  </si>
  <si>
    <t>/Rather+Die+Fighting%3A+A+Memoir+of+World+War+II-p-00075463</t>
  </si>
  <si>
    <t>/Leader+to+Leader+%28LTL%29%2C+Volume+74%2C+Fall+2014-p-x000802089</t>
  </si>
  <si>
    <t>/Decision+Analytics+and+Optimization+in+Disease+Prevention+and+Treatment-p-x000793875</t>
  </si>
  <si>
    <t>/Your+Living+Trust+and+Estate+Plan+2012+2013%3A+How+to+Maximize+Your+Family%27s+Assets+and+Protect+Your+Loved+Ones-p-00075462</t>
  </si>
  <si>
    <t>/The+Pipe+Book-p-00075461</t>
  </si>
  <si>
    <t>/Urban+Stream+Restoration-p-x001091622</t>
  </si>
  <si>
    <t>/Tales+from+the+Oregon+Ducks+Sideline%3A+A+Collection+of+the+Greatest+Ducks+Stories+Ever+Told-p-00075459</t>
  </si>
  <si>
    <t>/Maths+Quest+10%2B10A+for+the+Australian+Curriculum%2C+2nd+Edition+%26+eBookPLUS-p-x000806103</t>
  </si>
  <si>
    <t>/Heterocycles+in+Chemistry%3A+Applications+in+Organic+Synthesis-p-x000830842</t>
  </si>
  <si>
    <t>/The+Illustrated+Guide+to+Brewing+Beer%3A+A+Comprehensive+Handbook+of+Beginning+Homebrewing-p-00075460</t>
  </si>
  <si>
    <t>/Mathematical+Methods+in+the+Physical+Sciences%2C+3rd+Edition-p-x000245414</t>
  </si>
  <si>
    <t>/Tales+from+the+New+York+Giants+Sideline%3A+A+Collection+of+the+Greatest+Giants+Stories+Ever+Told-p-00075458</t>
  </si>
  <si>
    <t>/Artisan+Breads%3A+PracticalL+Recipes+and+Detailed+Instructions+for+Baking+the+World%27s+Finest+Loaves-p-00075457</t>
  </si>
  <si>
    <t>/Theory+and+Practice+of+Infrared+Technology+for+Nondestructive+Testing-p-x000206172</t>
  </si>
  <si>
    <t>/Managing+Artists+in+Pop+Music%3A+What+Every+Artist+and+Manager+Must+Know+to+Succeed-p-00075456</t>
  </si>
  <si>
    <t>/Soldering+Processes+and+Equipment-p-x000025037</t>
  </si>
  <si>
    <t>/11+Points+Guide+to+Hooking+Up%3A+Lists+and+Advice+about+First+Dates%2C+Hotties%2C+Scandals%2C+Pick+ups%2C+Threesomes%2C+and+Booty+Calls-p-00075455</t>
  </si>
  <si>
    <t>/Here+and+Now%3A+Poems-p-00075454</t>
  </si>
  <si>
    <t>/Numerical+Palaeobiology%3A+Computer+based+Modelling+and+Analysis+of+Fossils+and+their+Distributions-p-x000038114</t>
  </si>
  <si>
    <t>/Golfing+with+Dad%3A+The+Game%27s+Greatest+Players+Reflect+on+Their+Fathers+and+the+Game+They+Love-p-00075453</t>
  </si>
  <si>
    <t>/Ecology%2C+Impact+Assessment%2C+and+Environmental+Planning-p-x000007873</t>
  </si>
  <si>
    <t>/Survival+Retreats%3A+A+Practical+Guide+to+Creating+a+Sustainable%2C+Defendable+Refuge-p-00075450</t>
  </si>
  <si>
    <t>/The+Emerging+Global+Food+System%3A+Public+and+Private+Sector+Issues-p-x000025448</t>
  </si>
  <si>
    <t>/Power+Interviews%3A+Job+Winning+Tactics+from+Fortune+500+Recruiters%2C+Revised+and+Expanded+Edition-p-x000033725</t>
  </si>
  <si>
    <t>/Jackal%3A+The+Complete+Story+of+the+Legendary+Terrorist%2C+Carlos+the+Jackal+-p-00075452</t>
  </si>
  <si>
    <t>/Bridge+Basics%3A+A+Beginner%27s+Guide-p-00075451</t>
  </si>
  <si>
    <t>/Applied+Mechanical+Design-p-x000899508</t>
  </si>
  <si>
    <t>/Chess+for+the+Gifted+and+Busy%3A+A+Short+But+Comprehensive+Course+from+Beginner+to+Expert-p-00075449</t>
  </si>
  <si>
    <t>/Paint+in+America%3A+The+Colors+of+Historic+Buildings-p-x000030003</t>
  </si>
  <si>
    <t>/Cogan%27s+Woods%3A+A+Celebration+of+Hunting%2C+Family%2C+and+Kentucky-p-00075448</t>
  </si>
  <si>
    <t>/Shelters%2C+Shacks%2C+and+Shanties%3A+And+How+to+Make+Them-p-00075447</t>
  </si>
  <si>
    <t>/Plant+Wide+Process+Control-p-x000035918</t>
  </si>
  <si>
    <t>/Fences%2C+Gates%2C+and+Bridges%3A+And+How+to+Build+Them-p-00075446</t>
  </si>
  <si>
    <t>/Parrot%27s+Wood-p-00074155</t>
  </si>
  <si>
    <t>/Walls+and+Molding%3A+How+to+Care+for+Old+and+Historic+Wood+and+Plaster-p-x000029835</t>
  </si>
  <si>
    <t>/A+Historical+Guide+to+the+United+States-p-00074154</t>
  </si>
  <si>
    <t>/The+Battle+for+Human+Nature%3A+Science%2C+Morality+and+Modern+Life-p-00074153</t>
  </si>
  <si>
    <t>/George+Frideric+Handel%3A+A+Life+with+Friends-p-x000815115</t>
  </si>
  <si>
    <t>/Restore+and+Drive%3A+Collectible+Cars+of+Postwar+America-p-00074152</t>
  </si>
  <si>
    <t>/Touching+a+Nerve%3A+The+Self+as+Brain-p-x000741567</t>
  </si>
  <si>
    <t>/Confession-p-00074151</t>
  </si>
  <si>
    <t>/Inside+China+Today%3A+A+Western+View-p-00074150</t>
  </si>
  <si>
    <t>/Methods+and+Applications+of+Statistics+in+Clinical+Trials%2C+Volume+1+and+Volume+2%3A+Concepts%2C+Principles%2C+Trials%2C+and+Designs-p-x000725173</t>
  </si>
  <si>
    <t>/The+Transatlantic+Slave+Trade%3A+A+History-p-00074149</t>
  </si>
  <si>
    <t>/Mayakovsky%27s+Revolver%3A+Poems-p-x000775873</t>
  </si>
  <si>
    <t>/The+State-p-00074148</t>
  </si>
  <si>
    <t>/How+Humans+Evolved%2C+5th+Edition-p-00074147</t>
  </si>
  <si>
    <t>/For+a+New+Critique+of+Political+Economy-p-x000518537</t>
  </si>
  <si>
    <t>/Endangered+Phrases%3A+Intriguing+Idioms+Dangerously+Close+to+Extinction-p-00074146</t>
  </si>
  <si>
    <t>/Strategic+Business+Management%3A+From+Planning+to+Performance-p-x001092461</t>
  </si>
  <si>
    <t>/The+Nazi+Hunter%3A+A+Novel+of+Suspense-p-00074145</t>
  </si>
  <si>
    <t>/Socialist+Dreams+and+Beauty+Queens%3A+A+Couchsurfer%27s+Memoir+of+Venezuela-p-00074143</t>
  </si>
  <si>
    <t>/Jacaranda+History+Alive+10+Australian+Curriculum+2e+learnON+%28Online+Purchase%29-p-x001074856</t>
  </si>
  <si>
    <t>/Playing+the+Piano+for+Pleasure%3A+The+Classic+Guide+to+Improving+Skills+Through+Practice+and+Discipline-p-00074144</t>
  </si>
  <si>
    <t>/Wiley+CIAexcel+Exam+Review+%2B+Test+Bank+2016%3A+Part+1%2C+Internal+Audit+Basics+Set-p-x000947338</t>
  </si>
  <si>
    <t>/Local+Visitations%3A+Poems-p-00074142</t>
  </si>
  <si>
    <t>/The+Dance+of+Time%3A+The+Origins+of+the+Calendar-p-00074141</t>
  </si>
  <si>
    <t>/Don%27t+Tell+Anyone%3A+Fiction-p-00074140</t>
  </si>
  <si>
    <t>/Understanding+the+Harm+of+Hate+Crime-p-x000419421</t>
  </si>
  <si>
    <t>/The+Other+Islands+of+New+York+City%3A+A+History+and+Guide%2C+3rd+Edition-p-00074139</t>
  </si>
  <si>
    <t>/The+Million+Year+Picnic+And+Other+Stories-p-x001055974</t>
  </si>
  <si>
    <t>/Grand+Central%3A+Gateway+to+a+Million+Lives-p-00074138</t>
  </si>
  <si>
    <t>/The+Troller+Yacht+Book%3A+A+Powerboater%27s+Guide+to+Crossing+Oceans-p-00074137</t>
  </si>
  <si>
    <t>/The+Holocaust%3A+A+Reader-p-x000422084</t>
  </si>
  <si>
    <t>/Letter+to+the+World%3A+Seven+Women+Who+Shaped+the+American+Century-p-00074136</t>
  </si>
  <si>
    <t>/Octagon+House-p-00074135</t>
  </si>
  <si>
    <t>/Born+in+Blood+and+Fire%2C+2nd+Edition-p-00074134</t>
  </si>
  <si>
    <t>/The+Conference+of+the+Birds-p-x001017028</t>
  </si>
  <si>
    <t>/The+Lives+of+Beryl+Markham-p-00074133</t>
  </si>
  <si>
    <t>/Smelly+Ghost-p-00074132</t>
  </si>
  <si>
    <t>/Post+Impressionism+to+World+War+II-p-x000421874</t>
  </si>
  <si>
    <t>/Legends+of+the+Dallas+Cowboys%3A+Tom+Landry%2C+Troy+Aikman%2C+Emmitt+Smith%2C+and+Other+Cowboys+Stars-p-00074131</t>
  </si>
  <si>
    <t>/If+Dinosaurs+Lived+in+My+Town-p-00074130</t>
  </si>
  <si>
    <t>/Twenty+first+Century+Globalization%3A+The+East+South+Turn-p-x000758562</t>
  </si>
  <si>
    <t>/Censors+at+Work%3A+How+States+Shaped+Literature-p-00074129</t>
  </si>
  <si>
    <t>/Calderas+and+Associate+Igneous+Rocks-p-x000716628</t>
  </si>
  <si>
    <t>/Not+For+Tourists+Guide+to+Seattle-p-00074128</t>
  </si>
  <si>
    <t>/Freeze+Drying-p-x000435616</t>
  </si>
  <si>
    <t>/Buoyancy+Effects+on+Coastal+and+Estuarine+Dynamics-p-x000693623</t>
  </si>
  <si>
    <t>/The+Paleo+Effect%3A+150+All+Natural+Recipes+for+a+Grain+Free%2C+Dairy+Free+Lifestyle-p-00074127</t>
  </si>
  <si>
    <t>/100+Marathons%3A+Memories+and+Lessons+from+Races+Run+around+the+World-p-00074126</t>
  </si>
  <si>
    <t>/Molecular+Aspects+of+Enzyme+Catalysis-p-x000435746</t>
  </si>
  <si>
    <t>/A+Curious+Robot+on+Mars%21-p-00074125</t>
  </si>
  <si>
    <t>/Backroads+%26+Byways+of+Virginia%3A+Drives%2C+Day+Trips+%26+Weekend+Excursions-p-00074124</t>
  </si>
  <si>
    <t>/The+Wiley+Blackwell+History+of+American+Film%2C+4+Volume+Set-p-x000436584</t>
  </si>
  <si>
    <t>/Cast+Iron+Cookbook%3A+The+Recipe+Deck-p-00074123</t>
  </si>
  <si>
    <t>/Essential+Readings+in+World+Politics%2C+5th+Edition-p-00074122</t>
  </si>
  <si>
    <t>/Disability+Studies+Today-p-x000424305</t>
  </si>
  <si>
    <t>/Not+For+Tourists+Guide+to+Atlanta%3A+2012-p-00074121</t>
  </si>
  <si>
    <t>/Flash+and+PHP+Bible-p-x000437578</t>
  </si>
  <si>
    <t>/The+Other+Colors%3A+An+ABC+Book-p-00074120</t>
  </si>
  <si>
    <t>/Seafood%3A+Spectacular+Recipes+for+Every+Season-p-00074118</t>
  </si>
  <si>
    <t>/The+Etruscans-p-x000408133</t>
  </si>
  <si>
    <t>/Tales+from+the+St+Louis+Cardinals+Dugout%3A+A+Collection+of+the+Greatest+Cardinals+Stories+Ever+Told-p-00074119</t>
  </si>
  <si>
    <t>/Power+of+the+Past-p-x000424258</t>
  </si>
  <si>
    <t>/Making+Your+Own+Gourmet+Coffee+Drinks%3A+Espressos%2C+Cappuccinos%2C+Lattes%2C+Mochas%2C+and+More%21-p-00074117</t>
  </si>
  <si>
    <t>/Stock+Assessment+in+Inland+Fisheries-p-x000409973</t>
  </si>
  <si>
    <t>/Gettysburg%3A+The+True+Account+of+Two+Young+Heroes+in+the+Greatest+Battle+of+the+Civil+War-p-00074116</t>
  </si>
  <si>
    <t>/Finny+and+the+Boy+from+Horse+Mountain-p-00074115</t>
  </si>
  <si>
    <t>/Temperature+Aquaculture+Special%3A+Type+CC+Wallchart-p-x000413995</t>
  </si>
  <si>
    <t>/101+Bass+Fishing+Tips%3A+Twenty+first+Century+Bassing+Tactics+and+Techniques+From+All+the+Top+Pros-p-00074114</t>
  </si>
  <si>
    <t>/Infant+Development%3A+The+Essential+Readings-p-x000407847</t>
  </si>
  <si>
    <t>/Tunas+and+Mackerels%3A+Type+M+Wallchart-p-x000414005</t>
  </si>
  <si>
    <t>/The+Dogma+of+Rufus%3A+A+Canine+Guide+to+Eating%2C+Sleeping%2C+Digging%2C+Slobbering%2C+Scratching%2C+and+Surviving+with+Humans-p-00074113</t>
  </si>
  <si>
    <t>/English+Words%3A+A+Linguistic+Introduction-p-x000408987</t>
  </si>
  <si>
    <t>/Surgeon+in+Blue%3A+Jonathan+Letterman%2C+the+Civil+War+Doctor+Who+Pioneered+Battlefield+Care-p-00074112</t>
  </si>
  <si>
    <t>/Instinctive+Shooting%3A+The+Making+of+a+Master+Gunner-p-00074111</t>
  </si>
  <si>
    <t>/The+Metropolis+and+its+Image%3A+Constructing+Identities+for+London%2C+c+1750+1950-p-x000407770</t>
  </si>
  <si>
    <t>/Game+of+My+Life+Minnesota+Gophers%3A+Memorable+Stories+of+Gopher+Football+-p-00074109</t>
  </si>
  <si>
    <t>/Heidi-p-00074110</t>
  </si>
  <si>
    <t>/Daniel%27s+Music%3A+One+Family%27s+Journey+from+Tragedy+to+Empowerment+through+Faith%2C+Medicine%2C+and+the+Healing+Power+of+Music+-p-00074108</t>
  </si>
  <si>
    <t>/The+Russian+Revolution%3A+The+Essential+Readings-p-x000407745</t>
  </si>
  <si>
    <t>/Old+School+Boxing+Fitness%3A+How+to+Train+Like+a+Champ-p-00074107</t>
  </si>
  <si>
    <t>/Intuition%3A+The+New+Frontier+of+Management-p-x000404184</t>
  </si>
  <si>
    <t>/Marketing+Interior+Design%2C+2nd+Edition-p-00074106</t>
  </si>
  <si>
    <t>/The+Five+Book+Prelude-p-x000406295</t>
  </si>
  <si>
    <t>/Unusual+Uses+for+Ordinary+Things-p-00074104</t>
  </si>
  <si>
    <t>/Glory+Riders%3A+A+Western+Sextet-p-00074105</t>
  </si>
  <si>
    <t>/Great+Leadership+Creates+Great+Workplaces-p-x000759596</t>
  </si>
  <si>
    <t>/What+Will+It+Be%2C+Penelope%3F-p-00074103</t>
  </si>
  <si>
    <t>/The+Thinking+Moms%27+Revolution+Autism+Beyond+the+Spectrum%3A+Inspiring+True+Stories+From+Parents+Fighting+to+Rescue+Their+Children-p-00074102</t>
  </si>
  <si>
    <t>/Dry+Curing+Pork+Make+Your+Own+Salami%2C+Pancetta%2C+Coppa%2C+Prosciutto%2C+And+More-p-x000873914</t>
  </si>
  <si>
    <t>/Count+the+Waves%3A+Poems-p-x000985761</t>
  </si>
  <si>
    <t>/Closest+of+Strangers%3A+Liberalism+and+the+Politics+of+Race+in+New+York-p-00074100</t>
  </si>
  <si>
    <t>/Marching+Home%3A+Union+Veterans+and+Their+Unending+Civil+War+-p-x000843892</t>
  </si>
  <si>
    <t>/Global+Social+Problems-p-x000424597</t>
  </si>
  <si>
    <t>/What%27s+That+Sound%3A+An+Introduction+to+Rock+and+Its+History%2C+2nd+Edition-p-00074101</t>
  </si>
  <si>
    <t>/Governance-p-x000424624</t>
  </si>
  <si>
    <t>/Warriors+of+Disinformation%3A+How+Lies%2C+Videotape%2C+and+the+Usia+Won+the+Cold+War-p-00074099</t>
  </si>
  <si>
    <t>/The+Smart+Consumer%27s+Guide+to+Good+Credit%3A+How+to+Earn+Good+Credit+in+a+Bad+Economy-p-00074098</t>
  </si>
  <si>
    <t>/Moral+and+Epistemic+Virtues-p-x000420154</t>
  </si>
  <si>
    <t>/2%2C501+Things+That+Really+Piss+Me+Off%3A+A+Catalog+of+Insults+and+Intrusions+That+Are+Sure+to+Ruin+My+Day-p-00074097</t>
  </si>
  <si>
    <t>/The+Trace-p-x001009508</t>
  </si>
  <si>
    <t>/Ellis+Is+Scared+of+the+Dark-p-00074096</t>
  </si>
  <si>
    <t>/The+Road+to+the+Law-p-00074094</t>
  </si>
  <si>
    <t>/Connected+for+Health%3A+Using+Electronic+Health+Records+to+Transform+Care+Delivery-p-x000548071</t>
  </si>
  <si>
    <t>/Predator+Hunting%3A+Proven+Strategies+that+Work+from+East+to+West-p-00074095</t>
  </si>
  <si>
    <t>/Pocket+Guide+to+Chicago+Architecture-p-00074093</t>
  </si>
  <si>
    <t>/Forest+Forensics%3A+A+Field+Guide+to+Reading+the+Forested+Landscape-p-x001072587</t>
  </si>
  <si>
    <t>/Northfield+Poems-p-00074092</t>
  </si>
  <si>
    <t>/Blue+Guide+Concise+Italy-p-x001008552</t>
  </si>
  <si>
    <t>/The+World+of+the+Paranormal%3A+The+Next+Frontier-p-00074091</t>
  </si>
  <si>
    <t>/Blue+Guide+Southern+Italy%2C+11th+Edition-p-x001008538</t>
  </si>
  <si>
    <t>/Memory+Power+101%3A+A+Comprehensive+Guide+to+Better+Learning+for+Students%2C+Businesspeople%2C+and+Seniors-p-00074090</t>
  </si>
  <si>
    <t>/The+Essentials+of+California+Mental+Health+Law%3A+A+Straightforward+Guide+for+Clinicians+of+All+Discipline-p-00074089</t>
  </si>
  <si>
    <t>/Neurological+Assessment-p-x000905337</t>
  </si>
  <si>
    <t>/Haydn%2C+Mozart+and+the+Viennese+School%3A+1740+1780-p-00074088</t>
  </si>
  <si>
    <t>/The+Sextine+Chapel-p-x000561073</t>
  </si>
  <si>
    <t>/The+Encyclopedia+of+Monograms-p-00074087</t>
  </si>
  <si>
    <t>/Essential+Cardiac+Electrophysiology%3A+The+Self+Assessment+Approach%2C+2nd+Edition-p-x000581823</t>
  </si>
  <si>
    <t>/The+Joy+of+Birding%3A+A+Beginner%27s+Guide-p-00074086</t>
  </si>
  <si>
    <t>/Beirut%3A+City+of+Regrets-p-00074085</t>
  </si>
  <si>
    <t>/Listen+to+Me%3A+Writing+Life+into+Meaning-p-00074084</t>
  </si>
  <si>
    <t>/The+Tao+and+the+Bard%3A+A+Conversation-p-00074083</t>
  </si>
  <si>
    <t>/The+60+Minute+Active+Training+Series%3A+How+to+Encourage+Constructive+Feedback+from+Others%2C+Participant%27s+Workbook-p-x000254493</t>
  </si>
  <si>
    <t>/Recovering%3A+A+Journal-p-00074082</t>
  </si>
  <si>
    <t>/Delaware-p-00074081</t>
  </si>
  <si>
    <t>/Arrowpoint%2C+Spearheads%2C+and+Knives+of+Prehistoric+Times-p-00074080</t>
  </si>
  <si>
    <t>/The+Directors%3A+Take+One-p-00074078</t>
  </si>
  <si>
    <t>/Picture+Switcher%3A+A+Download+from+Orchestrating+Collaboration+at+Work-p-x000254700</t>
  </si>
  <si>
    <t>/Not+For+Tourists+Guide+to+Chicago+2014-p-00074079</t>
  </si>
  <si>
    <t>/What%27s+Your+Role%3F%3A+A+Download+from+50+Creative+Training+Openers+and+Energizers-p-x000254508</t>
  </si>
  <si>
    <t>/The+Real+Business+of+Web+Design-p-00074077</t>
  </si>
  <si>
    <t>/The+Nature+of+Things-p-00074076</t>
  </si>
  <si>
    <t>/Less+Walk+More+Talk%3A+How+Celtel+and+the+Mobile+Phone+Changed+Africa-p-x000492656</t>
  </si>
  <si>
    <t>/Good+neighborhood%3A+The+challenge+of+open+housing-p-00074075</t>
  </si>
  <si>
    <t>/Game+of+My+Life+Washington+Redskins%3A+Memorable+Stories+of+Redskins+Football-p-00074073</t>
  </si>
  <si>
    <t>/Teaching+with+Fire%3A+Poetry+That+Sustains+the+Courage+to+Teach-p-x000252629</t>
  </si>
  <si>
    <t>/The+Ultimate+Guide+to+Homemade+Ice+Cream%3A+Over+300+Gelatos%2C+Sorbets%2C+Cakes%2C+and+More-p-00074074</t>
  </si>
  <si>
    <t>/Doc%3A+True+Tales+of+Mishaps%2C+Emergencies%2C+and+Miracles+from+a+Montana+Physician-p-00074072</t>
  </si>
  <si>
    <t>/Bike+NYC%3A+The+Cyclist%27s+Guide+to+New+York+City-p-00074071</t>
  </si>
  <si>
    <t>/The+Greeks+and+Us-p-x000426364</t>
  </si>
  <si>
    <t>/The+Process+of+Model+Building+in+the+Behavioral+Sciences-p-00074070</t>
  </si>
  <si>
    <t>/Organic+Chemistry+at+a+Glance-p-x000412097</t>
  </si>
  <si>
    <t>/Jack+Kirby%3A+TCJ+Library%2C+Volume+1-p-00076821</t>
  </si>
  <si>
    <t>/Sam%27s+Strip-p-00076820</t>
  </si>
  <si>
    <t>/Monologues+for+Calculating+the+Destiny+of+Black+Holes-p-00076819</t>
  </si>
  <si>
    <t>/Transpositions%3A+On+Nomadic+Ethics-p-x000426299</t>
  </si>
  <si>
    <t>/Pirates%2C+Terrorists%2C+and+Warlords%3A+The+History%2C+Influence%2C+and+Future+of+Armed+Groups+Around+the+World-p-00076818</t>
  </si>
  <si>
    <t>/Alex+G+N-p-00076817</t>
  </si>
  <si>
    <t>/A+History+of+the+Roman+Republic-p-x000424995</t>
  </si>
  <si>
    <t>/Flirtexting%3A+How+to+Text+Your+Way+into+His+Heart%2C+Revised+Edition-p-00076816</t>
  </si>
  <si>
    <t>/The+Nordic+Diet%3A+Using+Local+and+Organic+Food+to+Promote+a+Healthy+Lifestyle-p-00076815</t>
  </si>
  <si>
    <t>/The+Boundaries+of+Race+and+Ethnicity-p-x000424046</t>
  </si>
  <si>
    <t>/The+Business+of+Being+an+Artist-p-00076814</t>
  </si>
  <si>
    <t>/Hotwire+Comix+and+Capers%2C+Volume+1-p-00076813</t>
  </si>
  <si>
    <t>/Culture-p-x000424037</t>
  </si>
  <si>
    <t>/The+Modern+Day+Gunslinger%3A+The+Ultimate+Handgun+Training+Manual-p-00076812</t>
  </si>
  <si>
    <t>/ECG+Diagnosis%3A+A+Self+Assessment+Guide-p-x000411925</t>
  </si>
  <si>
    <t>/The+Art+of+Writing+Great+Lyrics-p-00076811</t>
  </si>
  <si>
    <t>/When+Cancer+Strikes+a+Friend%3A+What+to+Say%2C+What+to+Do%2C+and+How+to+Help-p-00076808</t>
  </si>
  <si>
    <t>/State+Power-p-x000424952</t>
  </si>
  <si>
    <t>/Tales+from+the+Seattle+Seahawks+Sideline%3A+A+Collection+of+the+Greatest+Seahawks+Stories+Ever+Told-p-00076810</t>
  </si>
  <si>
    <t>/The+Health+of+Men+and+Women-p-x000425049</t>
  </si>
  <si>
    <t>/Zombie%2C+Illinois%3A+A+Novel-p-00076809</t>
  </si>
  <si>
    <t>/SAS+Mountain+and+Arctic+Survival-p-00076807</t>
  </si>
  <si>
    <t>/%27Race%27%2C+Gender%2C+Social+Welfare%3A+Encounters+in+a+Postcolonial+Society-p-x000421747</t>
  </si>
  <si>
    <t>/Perfect+Parties%3A+Tips+and+Advice+From+a+New+York+Party+Planner-p-00076803</t>
  </si>
  <si>
    <t>/Not+For+Tourists+Guide+to+New+York+City+2013-p-00076806</t>
  </si>
  <si>
    <t>/Contemporary+Stereotactic+Radiosurgery%3A+Technique+and+Evaluation-p-x000416288</t>
  </si>
  <si>
    <t>/Cast+Iron+Cookbook-p-00076805</t>
  </si>
  <si>
    <t>/Scandinavian+Classics%3A+Over+100+Traditional+Recipes-p-00076804</t>
  </si>
  <si>
    <t>/Oxygen+Regulation+of+Ion+Channels+and+Gene+Expression-p-x000416274</t>
  </si>
  <si>
    <t>/Griswold+and+Wagner+Cast+Iron+Cookbook%3A+Delicious+and+Simple+Comfort+Food-p-00076800</t>
  </si>
  <si>
    <t>/Occupational+Outlook+Handbook+2013+2014-p-00076801</t>
  </si>
  <si>
    <t>/A+Floating+Life%3A+A+Novel-p-00076802</t>
  </si>
  <si>
    <t>/A+Secret+for+Julia%3A+A+Novel-p-00076799</t>
  </si>
  <si>
    <t>/Afghanistan%3A+The+Labyrinth+of+Violence-p-x000424756</t>
  </si>
  <si>
    <t>/Sacred+Monkey+River%3A+A+Canoe+Trip+with+the+Gods-p-00076796</t>
  </si>
  <si>
    <t>/Making+Shapely+Fiction-p-x000508720</t>
  </si>
  <si>
    <t>/Love+on+Trial%3A+An+American+Scandal+in+Black+and+White-p-00076798</t>
  </si>
  <si>
    <t>/Architecture+Without+Rules%3A+The+Houses+of+Marcel+Breuer+and+Herbert+Beckhard-p-00076797</t>
  </si>
  <si>
    <t>/The+Heart+and+Lung+in+Obesity-p-x000416265</t>
  </si>
  <si>
    <t>/Coney+Island-p-00076795</t>
  </si>
  <si>
    <t>/Deathblow+Hill%3A+An+Asey+Mayo+Cape+Cod+Mystery-p-00076794</t>
  </si>
  <si>
    <t>/Carnival+Evening%3A+New+and+Selected+Poems+1968+1998-p-x000508634</t>
  </si>
  <si>
    <t>/Comprehensive+Chess+Course%2C+Volume+1%3A+Learn+Chess+in+12+Lessons-p-00076793</t>
  </si>
  <si>
    <t>/Genetics+of+Cerebrovascular+Disease-p-x000416138</t>
  </si>
  <si>
    <t>/Fields+of+Light%3A+A+Son+Remembers+His+Heroic+Father-p-00076792</t>
  </si>
  <si>
    <t>/Dice%3A+Deception%2C+Fate+%26+Rotten+Luck-p-00076791</t>
  </si>
  <si>
    <t>/Departments+that+Work%3A+Building+and+Sustaining+Cultures+of+Excellence+in+Academic+Programs-p-x000354844</t>
  </si>
  <si>
    <t>/Bungalows%2C+Camps%2C+and+Mountain+Houses%3A+80+Classic+American+Designs-p-00076790</t>
  </si>
  <si>
    <t>/The+Complete+Jerky+Book+How+To+Dry%2C+Cure+and+Preserve+Everything+from+Venison+to+Turkey-p-00076789</t>
  </si>
  <si>
    <t>/The+Lee+Bros+Southern+Cookbook%3A+Stories+and+Recipes+for+Southerners+and+Would+be+Southerners-p-x000507563</t>
  </si>
  <si>
    <t>/The+FBI+File+on+Steve+Jobs-p-00076788</t>
  </si>
  <si>
    <t>/O+J+is+Innocent+and+I+Can+Prove+It%3A+The+Shocking+Truth+About+the+Murders+of+Nicole+Simpson+and+Ron+Goldman-p-00076785</t>
  </si>
  <si>
    <t>/Black+Genius%3A+African+American+Solutions+to+African+American+Problems-p-x000508650</t>
  </si>
  <si>
    <t>/Hank+Ketcham%27s+Complete+Dennis+the+Menace+1957+1958%2C+Volume+4-p-00076787</t>
  </si>
  <si>
    <t>/Simply+Charming%3A+Compliments+and+Kindness+for+All+Occasions-p-00076786</t>
  </si>
  <si>
    <t>/The+Research+Productive+Department%3A+Strategies+from+Departments+That+Excel-p-x000354817</t>
  </si>
  <si>
    <t>/Fishing+With+Dad%3A+50+Great+Writers+Recall+Angling+with+their+Fathers%2C+Friends%2C+and+Favorite+Colleagues-p-00076784</t>
  </si>
  <si>
    <t>/Letters+to+Sartre-p-00076783</t>
  </si>
  <si>
    <t>/Modern+Survival%3A+How+to+Cope+When+Everything+Falls+Apart-p-00076782</t>
  </si>
  <si>
    <t>/Using+Quantitative+Data+to+Answer+Critical+Questions%3A+New+Directions+for+Institutional+Research%2C+Number+133-p-x000349835</t>
  </si>
  <si>
    <t>/Blood+Knots%3A+A+Memoir+of+Fathers%2C+Friendship%2C+and+Fishing-p-00076781</t>
  </si>
  <si>
    <t>/Outpatient%2C+Day+Surgery+and+Ambulatory+Care-p-x000348444</t>
  </si>
  <si>
    <t>/Norton+Anthology+of+Western+Music%3A+%28Vol+1%3A+Ancient+to+Baroque%29%2C+6th+Edition-p-00076780</t>
  </si>
  <si>
    <t>/More+than+herbs+and+acupuncture-p-00076778</t>
  </si>
  <si>
    <t>/Tide+is+Right-p-x001012095</t>
  </si>
  <si>
    <t>/Plan+B+3+0%3A+Mobilizing+to+Save+Civilization%2C+Substantially+Revised-p-00076779</t>
  </si>
  <si>
    <t>/Student+Solutions+Manual+Engineering+Statistics%2C+5e-p-x000912847</t>
  </si>
  <si>
    <t>/Capital+Punishment%3A+Inevitability+of+Caprice+and+Mistake-p-00076777</t>
  </si>
  <si>
    <t>/Gillie+Complete+Book+of+Body+Maint-p-00076776</t>
  </si>
  <si>
    <t>/Limits+of+Scientific+Inquiry-p-00076775</t>
  </si>
  <si>
    <t>/Nightwork%3A+Stories-p-x001032360</t>
  </si>
  <si>
    <t>/The+Norton+Anthology+of+English+Literature%3A+Volume+A%3A+The+Middle+Ages%2C+8th+Edition-p-00076769</t>
  </si>
  <si>
    <t>/Lehrprogramm+Chemie+I-p-x000443887</t>
  </si>
  <si>
    <t>/The+Barbary+Coast%3A+Algeria+under+the+Turks-p-00076774</t>
  </si>
  <si>
    <t>/Management+Accounting%2C+2nd+Edition-p-x000520468</t>
  </si>
  <si>
    <t>/The+Classic+Point+of+View+Rev-p-00076773</t>
  </si>
  <si>
    <t>/An+Interactive+Approach+to+Writing+Essays+and+Research+Reports+in+Psychology%2C+Wiley+E+Text%2C+3rd+Edition-p-x000520480</t>
  </si>
  <si>
    <t>/Populist+Vanguard%3A+A+History+of+the+Southern+Farmers%27+Alliance-p-00076772</t>
  </si>
  <si>
    <t>/First+Confession-p-x000519188</t>
  </si>
  <si>
    <t>/The+First+Pose%3A+1876%3A+Turning+Point+in+American+Art-p-00076771</t>
  </si>
  <si>
    <t>/Yankees+by+the+Numbers%3A+A+Complete+Team+History+of+the+Bronx+Bombers+by+Uniform+Number-p-00076767</t>
  </si>
  <si>
    <t>/SharePoint+Server+2010+Enterprise+Content+Management-p-x000517342</t>
  </si>
  <si>
    <t>/Psychological+Science%2C+2nd+International+Student+Edition-p-00076770</t>
  </si>
  <si>
    <t>/Regions+of+the+Great+Heresy%3A+Bruno+Schulz%2C+A+Biographical+Portrait-p-00076768</t>
  </si>
  <si>
    <t>/Who%27s+Better%2C+Who%27s+Best+in+Football%3F%3A+Setting+the+Record+Straight+on+the+Top+60+NFL+Players+of+the+Past+60+Years+-p-00076766</t>
  </si>
  <si>
    <t>/Strangers+in+a+Strange+Land%3A+Humans+in+an+Urbanizing+World-p-x000519208</t>
  </si>
  <si>
    <t>/United+States+Government+Manual+2013%3A+The+Official+Handbook+of+the+Federal+Government-p-00076764</t>
  </si>
  <si>
    <t>/Uncovering+Shame%3A+An+Approach+Integrating+Individuals+and+Their+Family+Systems-p-x000509253</t>
  </si>
  <si>
    <t>/Thinking+in+Type%3A+The+Practical+Philosophy+of+Typography-p-00076765</t>
  </si>
  <si>
    <t>/U+S+Senators+and+Their+World-p-00076763</t>
  </si>
  <si>
    <t>/Sidney%27s+Poetry-p-00076762</t>
  </si>
  <si>
    <t>/Unmasking+the+Psychopath%3A+Antisocial+Personality+and+Related+Symptoms-p-x000509214</t>
  </si>
  <si>
    <t>/Laguardia+in+Congress-p-00076761</t>
  </si>
  <si>
    <t>/The+Ring+and+the+Book-p-00076760</t>
  </si>
  <si>
    <t>/Searching+for+Sappho%3A+The+Lost+Songs+and+World+of+the+First+Woman+Poet-p-x000955109</t>
  </si>
  <si>
    <t>/Reconstructing+Human+Origins%3A+A+Modern+Synthesis%2C+2nd+Edition+-p-00076759</t>
  </si>
  <si>
    <t>/Worldly+Hopes%3A+Poems-p-00076758</t>
  </si>
  <si>
    <t>/Teach+Like+Finland%3A+33+Simple+Strategies+for+Joyful+Classrooms-p-x001017142</t>
  </si>
  <si>
    <t>/The+Edge+of+Marriage%3A+Stories-p-00076757</t>
  </si>
  <si>
    <t>/Sweet+%26+Simple%3A+Dessert+for+Two-p-x001055328</t>
  </si>
  <si>
    <t>/The+World+War+II+Memorial%3A+A+Grateful+Nation+Remembers-p-00076756</t>
  </si>
  <si>
    <t>/Eigene+Apps+programmieren+f%26uuml%3Br+Dummies+Junior-p-x000981397</t>
  </si>
  <si>
    <t>/The+Productive+Edge%3A+A+New+Strategy+for+Economic+Growth-p-00076755</t>
  </si>
  <si>
    <t>/The+Artful+Mandala+Coloring+Book%3A+Creative+Designs+for+Fun+and+Meditation-p-x000917755</t>
  </si>
  <si>
    <t>/U+S+Army+Ranger+Handbook%2C+Revised+and+Updated+Edition-p-00076754</t>
  </si>
  <si>
    <t>/Orexia%3A+Poems-p-x001055325</t>
  </si>
  <si>
    <t>/The+Adventures+of+the+Mountain+Men%3A+True+Tales+of+Hunting%2C+Trapping%2C+Fighting%2C+and+Survival-p-00076753</t>
  </si>
  <si>
    <t>/Utopia+Is+Creepy%3A+And+Other+Provocations-p-x001037965</t>
  </si>
  <si>
    <t>/Projects+to+Get+You+Off+the+Grid%3A+Rain+Barrels%2C+Chicken+Coops%2C+and+Solar+Panels-p-00076752</t>
  </si>
  <si>
    <t>/B2B+Inbound+Marketing+For+Dummies-p-x000953288</t>
  </si>
  <si>
    <t>/The+Arabian+Cookbook%3A+Traditional+Arab+Cuisine+with+a+Modern+Twist-p-00076751</t>
  </si>
  <si>
    <t>/The+Killing+of+Robert+F+Kennedy%3A+An+Investigation+of+Motive%2C+Means%2C+and+Opportunity-p-x000508483</t>
  </si>
  <si>
    <t>/Tales+from+the+Buffalo+Bills+Sideline%3A+A+Collection+of+the+Greatest+Bills+Stories+Ever+Told-p-00076750</t>
  </si>
  <si>
    <t>/Reinventing+the+Enemy%27s+Language%3A+Contemporary+Native+Women%27s+Writings+of+North+America-p-x000508588</t>
  </si>
  <si>
    <t>/The+Latin+Deli%3A+Prose+and+Poetry-p-x000508389</t>
  </si>
  <si>
    <t>/Game+of+My+Life+New+York+Rangers%3A+Memorable+Stories+of+Rangers+Hockey-p-00076749</t>
  </si>
  <si>
    <t>/Redfish%2C+Bluefish%2C+Sheefish%2C+Snook%3A+Far+Flung+Tales+of+Fly+Fishing+Adventure-p-00076748</t>
  </si>
  <si>
    <t>/He+Had+a+Dream%3A+Martin+Luther+King%2C+Jr+and+the+Civil+Rights+Movement-p-x000508371</t>
  </si>
  <si>
    <t>/Grand+Central%3A+Gateway+to+a+Million+Lives-p-00076747</t>
  </si>
  <si>
    <t>/Farm+Conveniences+and+How+to+Make+Them%3A+Classic+American+Labor+Saving+Devices-p-00076746</t>
  </si>
  <si>
    <t>/The+Encyclopedia+of+Yacht+Designers-p-x000507329</t>
  </si>
  <si>
    <t>/Bushcraft%3A+The+Ultimate+Guide+to+Survival+in+the+Wilderness-p-00076745</t>
  </si>
  <si>
    <t>/The+Healthy+Juicer%27s+Bible%3A+Lose+Weight%2C+Detoxify%2C+Fight+Disease%2C+and+Live+Long-p-00076744</t>
  </si>
  <si>
    <t>/In+the+Spirit+of+Tradition%3A+Old+and+New+Classic+Yachts-p-x000507223</t>
  </si>
  <si>
    <t>/Pinstripe+Quotes%3A+The+Wit+and+Wisdom+of+the+New+York+Yankees-p-00076743</t>
  </si>
  <si>
    <t>/Love%2C+Death%2C+and+the+Changing+of+the+Seasons-p-x000508356</t>
  </si>
  <si>
    <t>/Fifty+Shades+of+Pleasure%3A+A+Bedside+Companion%3A+Sex+Secrets+That+Hurt+So+Good-p-00076742</t>
  </si>
  <si>
    <t>/Modernism+as+a+Philosophical+Problem%3A+On+the+Dissatisfactions+of+European+High+Culture%2C+2nd+Edition-p-x000407527</t>
  </si>
  <si>
    <t>/A+History+of+Modern+Europe%2C+Volume+2%2C+From+the+French+Revolution+to+the+Present%2C+2nd+Edition-p-00076739</t>
  </si>
  <si>
    <t>/On+Leadership%3A+Essential+Principles+for+Success-p-00076741</t>
  </si>
  <si>
    <t>/The+Ethical-p-x000407663</t>
  </si>
  <si>
    <t>/Managerial+Economics%3A+Theory%2C+Applications%2C+and+Cases+%28Sixth+International+Student+Edition%29%2C+6th+International+Student+Edition-p-00076740</t>
  </si>
  <si>
    <t>/England+Under+Edward+I+and+Edward+II%3A+1259+1327-p-x000406170</t>
  </si>
  <si>
    <t>/Taproots%3A+Underlying+Principles+of+Milton+Erickson%27s+Therapy+and+Hypnosis-p-00076738</t>
  </si>
  <si>
    <t>/Byron%27s+Poetry%2C+Norton+Critical+Edition-p-00076737</t>
  </si>
  <si>
    <t>/Mental+Lives%3A+Case+Studies+in+Cognition-p-x000402726</t>
  </si>
  <si>
    <t>/The+War+of+the+Revolution-p-00075445</t>
  </si>
  <si>
    <t>/Perspectives+on+Musical+Aesthetics-p-00076736</t>
  </si>
  <si>
    <t>/The+Ultimate+Guide+to+Homesteading%3A+An+Encyclopedia+of+Independent+Living-p-00075444</t>
  </si>
  <si>
    <t>/Traditional+Bowyers+Encyclopedia%3A+The+Complete+Guide+to+Bow+Making-p-00075443</t>
  </si>
  <si>
    <t>/The+Life+of+Henry+Fielding%3A+A+Critical+Biography-p-x000404115</t>
  </si>
  <si>
    <t>/Doctor+Goebbels%3A+His+Life+and+Death-p-00075442</t>
  </si>
  <si>
    <t>/Blue+Guide+Australia-p-00075441</t>
  </si>
  <si>
    <t>/The+Weyward+Sisters%3A+Shakespeare+and+Feminist+Politics-p-x000402941</t>
  </si>
  <si>
    <t>/The+Hypochondriac%27s+Handbook%3A+Syndromes%2C+Diseases%2C+and+Ailments+that+Probably+Should+Have+Killed+You+By+Now-p-00075440</t>
  </si>
  <si>
    <t>/Visions+of+Tomorrow%3A+Science+Fiction+Predictions+That+Came+True-p-00075439</t>
  </si>
  <si>
    <t>/The+Handbook+of+Child+Language-p-x000406125</t>
  </si>
  <si>
    <t>/Learning+to+Ride%2C+Hunt%2C+and+Show-p-00075438</t>
  </si>
  <si>
    <t>/Death%27s+Door%3A+Modern+Dying+and+the+Ways+We+Grieve-p-00075437</t>
  </si>
  <si>
    <t>/The+Germans+and+the+Final+Solution%3A+Public+Opinion+Under+Nazism-p-x000404962</t>
  </si>
  <si>
    <t>/The+Art+of+Barter%3A+How+to+Trade+for+Absolutely+Anything-p-00075436</t>
  </si>
  <si>
    <t>/Cutting+edge+Therapies+for+Autism%2C+2010+2011-p-00075435</t>
  </si>
  <si>
    <t>/African+American+Vernacular+English%3A+Features%2C+Evolution%2C+Educational+Implications-p-x000406978</t>
  </si>
  <si>
    <t>/Toxic+Flora%3A+Poems-p-00075434</t>
  </si>
  <si>
    <t>/Blue+Guide+Dublin-p-00075433</t>
  </si>
  <si>
    <t>/A+Workbook+in+Phonology-p-x000407508</t>
  </si>
  <si>
    <t>/Becoming+a+Doctor%3A+From+Student+to+Specialist%2C+Doctor+writers+Share+Their+Experiences-p-00075432</t>
  </si>
  <si>
    <t>/Kierkegaard%3A+A+Critical+Reader-p-x000406013</t>
  </si>
  <si>
    <t>/From+Schlub+to+Stud%3A+How+to+Embrace+Your+Inner+Mensch+and+Conquer+the+Big+City-p-00075431</t>
  </si>
  <si>
    <t>/The+Industrial+Revolutions%2C+11+Volume+Set-p-x000402714</t>
  </si>
  <si>
    <t>/The+Life+of+Robert+Browning%3A+A+Critical+Biography-p-x000404955</t>
  </si>
  <si>
    <t>/The+Norton+Scores%2C+Volume+1%3A+Gregorian+Chant+to+Beethoven%2C+10th+Edition-p-00075430</t>
  </si>
  <si>
    <t>/The+Personality+Puzzle%2C+4th+Edition-p-00075429</t>
  </si>
  <si>
    <t>/The+American+Century%3A+Consensus+and+Coercion+in+the+Projection+of+American+Power-p-x000406954</t>
  </si>
  <si>
    <t>/Norton+Anthology+of+American+Literature%2C+Volume+B%3A+1820+to+1865%2C+7th+Edition-p-00075428</t>
  </si>
  <si>
    <t>/The+Norton+Anthology+of+English+Literature%3A+Volume+C%3A+The+Restoration+and+the+Eighteenth+Century%2C+8th+Edition-p-00075427</t>
  </si>
  <si>
    <t>/Vapor+Surface+Treatments-p-x000544060</t>
  </si>
  <si>
    <t>/The+Norton+Anthology+of+English+Literature%3A+Volume+2%3A+The+Romantic+Period+through+the+Twentieth+Century%2C+8th+Edition-p-00075426</t>
  </si>
  <si>
    <t>/The+Pocket+Small+Business+Owner%27s+Guide+to+Taxes-p-00075425</t>
  </si>
  <si>
    <t>/The+Sales+Bible%2C+New+Edition%3A+The+Ultimate+Sales+Resource-p-x000817063</t>
  </si>
  <si>
    <t>/Not+For+Tourists+Guide+to+Washington+DC+2013-p-00075424</t>
  </si>
  <si>
    <t>/Waltzes+with+Giants%3A+The+Twilight+Journey+of+the+North+Atlantic+Right+Whale-p-00075422</t>
  </si>
  <si>
    <t>/The+Complete+Peanuts%2C+Volume+13%3A+1975+1976-p-x000758932</t>
  </si>
  <si>
    <t>/Extraordinary+Projects+By+Ordinary+People%3A+Do+it+yourself+Ideas+From+the+People+Who+Actually+Do+Them-p-00075423</t>
  </si>
  <si>
    <t>/The+Sociology+of+Human+Rights-p-x000804781</t>
  </si>
  <si>
    <t>/Martyball%3A+The+Life+and+Triumphs+of+Marty+Schottenheimer%2C+the+Coach+Who+Really+Did+Win+It+All-p-00075421</t>
  </si>
  <si>
    <t>/Watch+Repairing+as+a+Hobby%3A+An+Essential+Guide+for+Non+Professionals-p-00075420</t>
  </si>
  <si>
    <t>/Living+on+a+Dollar+a+Day%3A+The+Lives+Behind+the+Faces+of+the+World%27s+Poor-p-x000806794</t>
  </si>
  <si>
    <t>/1%2C001+Ways+the+Republican+Party+is+Screwing+the+Middle+Class-p-00075419</t>
  </si>
  <si>
    <t>/Nothing+Eve-p-x000742791</t>
  </si>
  <si>
    <t>/Risk+Management+Handbook%3A+FAA+H+8083+2-p-00075418</t>
  </si>
  <si>
    <t>/Zero+Hour+And+Other+Stories-p-x000742492</t>
  </si>
  <si>
    <t>/Game+of+My+Life+Texas+Longhorns%3A+Memorable+Stories+of+Longhorns+Football-p-00075417</t>
  </si>
  <si>
    <t>/Designing+Performance+Appraisal+Systems%3A+Aligning+Appraisals+and+Organizational+Realities-p-x000207297</t>
  </si>
  <si>
    <t>/Materials+Characterisation%2C+3+Volume+Set-p-x000784760</t>
  </si>
  <si>
    <t>/Complete+Book+of+Fishing+Knots%2C+Lines%2C+and+Leaders-p-00075416</t>
  </si>
  <si>
    <t>/Famous+Sheriffs+and+Western+Outlaws%3A+Incredible+True+Stories+of+Wild+West+Showdowns+and+Frontier+Justice-p-00075414</t>
  </si>
  <si>
    <t>/Game+of+My+Life+New+York+Giants%3A+Memorable+Stories+of+Giants+Football-p-00075415</t>
  </si>
  <si>
    <t>/The+Etiquette+of+Freemasonry%3A+A+Handbook+for+the+Brethren-p-00075413</t>
  </si>
  <si>
    <t>/Advanced+Nutrition+and+Dietetics+in+Obesity-p-00098067</t>
  </si>
  <si>
    <t>/Dusty%3A+Reflections+of+Wrestling%27s+American+Dream-p-00075412</t>
  </si>
  <si>
    <t>/Make+Me+a+Match%3A+The+Complete+Guide+to+Using+a+Modern+Matchmaker+to+Find+True+Love-p-00075410</t>
  </si>
  <si>
    <t>/Atlas+of+Foreshortening%3A+The+Human+Figure+in+Deep+Perspective%2C+2nd+Edition-p-x000211131</t>
  </si>
  <si>
    <t>/What+to+Do+When+the+Shit+Hits+the+Fan-p-00075408</t>
  </si>
  <si>
    <t>/Making+a+Difference+2+0%3A+The+Ultimate+Guide+to+Online+Charitable+Giving-p-00075411</t>
  </si>
  <si>
    <t>/Successful+Training+Strategies%3A+Twenty+Six+Innovative+Corporate+Models-p-x000207278</t>
  </si>
  <si>
    <t>/The+CIA+World+Factbook+2010-p-00075409</t>
  </si>
  <si>
    <t>/The+Man%C2%92s+Manual%3A+Poker+Secrets%2C+Beer+Lore%2C+Waitress+Hypnosis+and+Much%2C+Much+More%21-p-00075407</t>
  </si>
  <si>
    <t>/CMT+Level+III+2017%3A+The+Integration+of+Technical+Analysis-p-x001024298</t>
  </si>
  <si>
    <t>/Stick+It+to+the+Man%3A+How+to+Skirt+the+Law%2C+Scam+Your+Enemies%2C+and+Screw+Big%2C+Fat%2C+Stupid%2C+Lazy+Corporations%C2%85+for+Fun+and+Profit%21-p-00075406</t>
  </si>
  <si>
    <t>/The+Kiss%3A+Intimacies+from+Writers-p-x001104712</t>
  </si>
  <si>
    <t>/The+Quotable+Billionaire%3A+Advice+From+and+for+the+Real%2C+Former%2C+Almost%2C+and+Wanna+Be+Super+Rich-p-00075405</t>
  </si>
  <si>
    <t>/JavaScript+f%C2%BFr+Dummies%2C+2+Auflage-p-00097882</t>
  </si>
  <si>
    <t>/21St+Century+Astronomy%3A+Stars+and+Galaxies%2C+3rd+Edition-p-00075404</t>
  </si>
  <si>
    <t>/Model+Engine+Making%3A+In+Theory+and+Practice-p-00075403</t>
  </si>
  <si>
    <t>/Passionate+Sage%3A+The+Character+and+Legacy+of+John+Adams-p-x000508322</t>
  </si>
  <si>
    <t>/Amigos%3A+Friends+Forever-p-00075402</t>
  </si>
  <si>
    <t>/Starting+Your+Career+as+a+Dancer-p-00075401</t>
  </si>
  <si>
    <t>/Our+House+is+Round%3A+A+Kid%27s+Book+About+Why+Protecting+Our+Earth+Matters-p-00075400</t>
  </si>
  <si>
    <t>/I+Should+Be+Dead+By+Now%3A+The+Wild+Life+and+Crazy+Times+of+the+NBA%27s+Great+Rebounder-p-00075399</t>
  </si>
  <si>
    <t>/The+Compassionate+Connection%3A+The+Healing+Power+of+Empathy+and+Mindful+Listening-p-x001104709</t>
  </si>
  <si>
    <t>/Ellis+Goes+to+the+Doctor-p-00075398</t>
  </si>
  <si>
    <t>/CFA+Program+Curriculum+2017+Level+III%2C+Volumes+1+6-p-x000948057</t>
  </si>
  <si>
    <t>/Cooking+Together%3A+Real+Food+for+the+Whole+Family-p-00075397</t>
  </si>
  <si>
    <t>/Leftover+in+China%3A+The+Women+Shaping+the+World%27s+Next+Superpower-p-x001104701</t>
  </si>
  <si>
    <t>/Business+and+Legal+Forms+for+Crafters-p-00075396</t>
  </si>
  <si>
    <t>/Lone+Assassin%3A+The+Incredible+True+Story+of+the+Man+Who+Attempted+to+Kill+Hitler-p-00075395</t>
  </si>
  <si>
    <t>/Drink+Dat+New+Orleans%3A+A+Guide+to+the+Best+Cocktail+Bars%2C+Neighborhood+Pubs%2C+and+All+Night+Dives-p-x001055339</t>
  </si>
  <si>
    <t>/Lucy-p-00075394</t>
  </si>
  <si>
    <t>/Inventing+Human+Rights%3A+A+History-p-x000509148</t>
  </si>
  <si>
    <t>/Poor+George%3A+A+Novel-p-00075393</t>
  </si>
  <si>
    <t>/Queen+of+a+Rainy+Country%3A+Poems-p-x000509133</t>
  </si>
  <si>
    <t>/A+Heart+So+White-p-00075392</t>
  </si>
  <si>
    <t>/Chain+Reaction%3A+The+Impact+of+Race%2C+Rights%2C+and+Taxes+on+American+Politics-p-x000508249</t>
  </si>
  <si>
    <t>/Adam%27s+Curse%3A+A+Future+without+Men-p-00075391</t>
  </si>
  <si>
    <t>/The+American+Railway%3A+Its+Construction%2C+Development%2C+Management%2C+and+Trains-p-00075390</t>
  </si>
  <si>
    <t>/Fundamentals+of+Sailing%2C+Cruising%2C+and+Racing-p-x000507054</t>
  </si>
  <si>
    <t>/U+S+Army+Improvised+Munitions+Handbook-p-00075389</t>
  </si>
  <si>
    <t>/The+U+S+Constitution+and+Related+Documents-p-00075388</t>
  </si>
  <si>
    <t>/Microemulsions%3A+Background%2C+New+Concepts%2C+Applications%2C+Perspectives+-p-x000427026</t>
  </si>
  <si>
    <t>/Auschwitz%3A+A+Doctor%27s+Eyewitness+Account-p-00075387</t>
  </si>
  <si>
    <t>/Language+for+a+New+Century%3A+Contemporary+Poetry+from+the+Middle+East%2C+Asia%2C+and+Beyond-p-x000509154</t>
  </si>
  <si>
    <t>/Measuring+and+Scoring+North+American+Big+Game+Trophies-p-00075386</t>
  </si>
  <si>
    <t>/A+Field+Guide+to+Demons%2C+Vampires%2C+Fallen+Angels+and+Other+Subversive+Spirits-p-00075385</t>
  </si>
  <si>
    <t>/Power%2C+Faith%2C+and+Fantasy%3A+America+in+the+Middle+East%3A+1776+to+the+Present-p-x000507582</t>
  </si>
  <si>
    <t>/Love+and+Rockets%2C+New+Stories%2C+Number+4-p-00075384</t>
  </si>
  <si>
    <t>/Game+of+My+Life+Alabama+Crimson+Tide%3A+Memorable+Stories+of+Crimson+Tide+Football-p-00075383</t>
  </si>
  <si>
    <t>/Brooklyn+Storefronts-p-x000509073</t>
  </si>
  <si>
    <t>/Game+of+My+Life+Tennessee+Volunteers%3A+Memorable+Stories+of+Volunteer+Football-p-00075382</t>
  </si>
  <si>
    <t>/Extreme+Weather%3A+A+Guide+and+Record+Book%2C+Revised+and+Updated+Edition-p-x000509079</t>
  </si>
  <si>
    <t>/Game+of+My+Life+San+Francisco+Giants%3A+Memorable+Stories+of+Giants+Baseball%2C+2nd+Edition-p-00075381</t>
  </si>
  <si>
    <t>/Keep+It+Real%3A+Everything+You+Need+to+Know+About+Researching+and+Writing+Creative+Nonfiction-p-x000509121</t>
  </si>
  <si>
    <t>/The+Norton+Shakespeare%3A+Based+on+the+Oxford+Edition%3A+Tragedies%2C+2nd+Edition-p-00075380</t>
  </si>
  <si>
    <t>/The+Complete+Plays-p-x000509110</t>
  </si>
  <si>
    <t>/A+change+in+the+weather-p-00075379</t>
  </si>
  <si>
    <t>/The+Nature+of+Things-p-00075378</t>
  </si>
  <si>
    <t>/Dictionary+of+American+Negro+Biography-p-x000506709</t>
  </si>
  <si>
    <t>/Delta+Blues-p-00075377</t>
  </si>
  <si>
    <t>/Louis+Armstrong%27s+New+Orleans-p-x000507697</t>
  </si>
  <si>
    <t>/Seasons+%26+Celebrations%3A+A+Market+Fresh+Cookbook+for+All+Occasions%3A+Recipes+%26+Menus+from+Relish%2C+America%27s+Most+Popular+Food+Magazine-p-00075376</t>
  </si>
  <si>
    <t>/The+Wild+Braid%3A+A+Poet+Reflects+on+a+Century+in+the+Garden-p-x000509070</t>
  </si>
  <si>
    <t>/My+First+Book+of+Horses-p-00075375</t>
  </si>
  <si>
    <t>/Clean%2C+Well+Lighted+Sentences%3A+A+Guide+to+Avoiding+the+Most+Common+Errors+in+Grammar+and+Punctuation-p-x000525146</t>
  </si>
  <si>
    <t>/What%27s+the+BIG+Idea%3F%3A+Amazing+Science+Questions+for+the+Curious+Kid-p-00075374</t>
  </si>
  <si>
    <t>/Playboy%3A+The+Book+of+Cigars-p-00075373</t>
  </si>
  <si>
    <t>/Conquering+Trader+Sabotage%3A+Building+Positive+Beliefs+and+Emotions+To+Achieve+Maximum+Trading+Success-p-x000704777</t>
  </si>
  <si>
    <t>/How+Fantasy+Sports+Explains+the+World%3A+What+Pujols+and+Peyton+Can+Teach+Us+About+Wookiees+and+Wall+Street-p-00075372</t>
  </si>
  <si>
    <t>/Markets%2C+Competition%2C+and+the+Economy+as+a+Social+System-p-x000695296</t>
  </si>
  <si>
    <t>/The+Wandering+Jew%3A+A+Novel-p-00075370</t>
  </si>
  <si>
    <t>/Taking+Your+First+Shot%3A+A+Woman%27s+Introduction+to+Defensive+Shooting+and+Personal+Safety-p-00075371</t>
  </si>
  <si>
    <t>/Franquin%27s+Last+Laugh-p-x000709919</t>
  </si>
  <si>
    <t>/Homemade+Toys+for+Girls+and+Boys-p-00075369</t>
  </si>
  <si>
    <t>/Your+Backyard+Forest%3A+Maintaining+and+Sustaining+the+Trees%2C+Shrubs%2C+and+Wildlife+on+Your+Small+Acreage+Property+%28Countryman+Know+How%29-p-x000989478</t>
  </si>
  <si>
    <t>/101+Favorite+Dry+Flies%3A+History%2C+Tying+Tips%2C+and+Fishing+Strategies-p-00075368</t>
  </si>
  <si>
    <t>/BDSM+101-p-00075367</t>
  </si>
  <si>
    <t>/7x7+Cooking%3A+The+Art+of+Cooking+in+a+Small+Kitchen-p-00075365</t>
  </si>
  <si>
    <t>/Frozen+Paleo%3A+Dairy+Free+Ice+Cream%2C+Pops%2C+Pies%2C+Granitas%2C+Sorbets%2C+and+More-p-x000989466</t>
  </si>
  <si>
    <t>/High+Intensity+Fitness+Revolution+for+Women%3A+A+Fast+and+Easy+Workout+with+Amazing+Results-p-00075366</t>
  </si>
  <si>
    <t>/Taschen+n%26auml%3Bhen+f%26uuml%3Br+Dummies-p-x000675572</t>
  </si>
  <si>
    <t>/Woodcraft%3A+A+Guide+to+Camping+and+Survival-p-00075364</t>
  </si>
  <si>
    <t>/Finders%2C+Keepers%3A+Eight+Collectors-p-00075363</t>
  </si>
  <si>
    <t>/Media%2C+History%2C+Society%3A+A+Cultural+History+of+U+S+Media-p-x000426744</t>
  </si>
  <si>
    <t>/The+Hands+of+War%3A+A+Tale+of+Endurance+and+Hope%2C+from+a+Survivor+of+the+Holocaust-p-00075362</t>
  </si>
  <si>
    <t>/Eye+of+the+Majestic+Creature%3A+Time+Clock-p-x000989465</t>
  </si>
  <si>
    <t>/The+Bad+Easter+Bunny-p-00075361</t>
  </si>
  <si>
    <t>/Handbook+of+Human+Resource+Management-p-x000428791</t>
  </si>
  <si>
    <t>/U+S+Army+Counterintelligence+Handbook-p-00075360</t>
  </si>
  <si>
    <t>/New+Chocolate+Classics%3A+Over+100+of+Your+Favorite+Recipes+Now+Irresistibly+in+Chocolate-p-00078104</t>
  </si>
  <si>
    <t>/African+Religions-p-x000426792</t>
  </si>
  <si>
    <t>/Dear+Mrs+Lindbergh%3A+A+Novel-p-00078103</t>
  </si>
  <si>
    <t>/Global+Marketing-p-x000428897</t>
  </si>
  <si>
    <t>/On+Playing+a+Poor+Hand+Well%3A+Insights+from+the+Lives+of+Those+Who+Have+Overcome+Childhood+Risks+and+Adversities-p-00078102</t>
  </si>
  <si>
    <t>/Freedom%3A+A+Philosophical+Anthology-p-x000425517</t>
  </si>
  <si>
    <t>/The+Norton+Anthology+of+American+Literature%2C+Volume+C%3A+1865+1914%2C+8th+Edition-p-00078101</t>
  </si>
  <si>
    <t>/Environmentally+Friendly+Technologies+for+the+Pulp+and+Paper+Industry-p-x000033779</t>
  </si>
  <si>
    <t>/Religion+in+American+Public+Life%3A+Living+with+Our+Deepest+Differences-p-00078100</t>
  </si>
  <si>
    <t>/Continental+Philosophy%3A+An+Anthology-p-x000428639</t>
  </si>
  <si>
    <t>/Infant+Respiratory+Function+Testing-p-x000027981</t>
  </si>
  <si>
    <t>/Bad+Alchemy%3A+Poems-p-00078099</t>
  </si>
  <si>
    <t>/New+Managerial+Mindsets%3A+Organizational+Transformation+and+Strategy+Implementation-p-x000037251</t>
  </si>
  <si>
    <t>/The+Sexual+Male%3A+Problems+and+Solutions-p-00078098</t>
  </si>
  <si>
    <t>/Instrument+Flying+Handbook%2C+Revised+Edition-p-00078096</t>
  </si>
  <si>
    <t>/The+Hatherleigh+Guide+to+Child+and+Adolescent+Therapy-p-00078097</t>
  </si>
  <si>
    <t>/The+Borane%2C+Carborane%2C+Carbocation+Continuum-p-x000033837</t>
  </si>
  <si>
    <t>/American+Government%3A+Power+and+Purpose+%28without+Policy+Chapters%29%2C+Core+13th+Edition-p-00078095</t>
  </si>
  <si>
    <t>/Blue+Moon+Soup%3A+A+Family+Cookbook-p-00078094</t>
  </si>
  <si>
    <t>/Web+Developer+com+Guide+to+Search+Engines-p-x000034585</t>
  </si>
  <si>
    <t>/Game+of+My+Life+Atlanta+Braves%3A+Memorable+Stories+of+Braves+Baseball-p-00078093</t>
  </si>
  <si>
    <t>/Competing+by+Design%3A+Creating+Value+and+Market+Advantage+in+New+Product+Development-p-x000029248</t>
  </si>
  <si>
    <t>/Pirates%3A+Predators+of+the+Seas%3A+An+Illustrated+History-p-00078092</t>
  </si>
  <si>
    <t>/Psychology+for+Leaders%3A+Using+Motivation%2C+Conflict%2C+and+Power+to+Manage+More+Effectively-p-x000026904</t>
  </si>
  <si>
    <t>/Designing+Magazines%3A+Inside+Periodical+Design%2C+Redesign%2C+and+Branding-p-00078091</t>
  </si>
  <si>
    <t>/What+Liberals+Believe%3A+The+Best+Progressive+Quotes+Ever%2C+Second+Edition-p-00078090</t>
  </si>
  <si>
    <t>/The+Fax+Modem+Sourcebook-p-x000027094</t>
  </si>
  <si>
    <t>/Swedish+Cakes-p-00078089</t>
  </si>
  <si>
    <t>/The+Blueprint+For+Franchising+A+Business-p-x000007257</t>
  </si>
  <si>
    <t>/Excuses+for+All+Occasions%3A+Alibis%2C+Apologies%2C+and+Cop+outs+Than+Can+Get+You+Out+of+%28Or+Into%29+Trouble-p-00078088</t>
  </si>
  <si>
    <t>/Habitat+Conservation%3A+Managing+the+Physical+Environment-p-x000038140</t>
  </si>
  <si>
    <t>/Discovering+Calculus+with+Maple%C2%AE%2C+2nd+Edition-p-x000028190</t>
  </si>
  <si>
    <t>/The+Snark+Handbook%3A+Morning+Sickness%2C+Potty+Training%2C+Rebellious+Teens%2C+and+Other+Joys%2C+Parenting+Edition-p-00078087</t>
  </si>
  <si>
    <t>/Design+Fundamentals+for+the+Digital+Age-p-x000035827</t>
  </si>
  <si>
    <t>/Petite+Eats%3A+Appetizers%2C+Tasters%2C+Miniature+Desserts%2C+and+More-p-00078086</t>
  </si>
  <si>
    <t>/Ecological+Assessment+Polymers%3A+Strategies+for+Product+Stewardship+and+Regulatory+Programs-p-x000035398</t>
  </si>
  <si>
    <t>/Soldier+of+Fortune+Guide+to+How+to+Become+a+Mercenary-p-00078085</t>
  </si>
  <si>
    <t>/Please+Don%27t+Remain+Calm%3A+Provocations+and+Commentaries-p-00078084</t>
  </si>
  <si>
    <t>/VBScript+Sourcebook-p-x000033798</t>
  </si>
  <si>
    <t>/Norwegian+Cakes+and+Cookies-p-00078083</t>
  </si>
  <si>
    <t>/Introduction+to+Dynamic+Systems%3A+Theory%2C+Models%2C+and+Applications-p-x000004134</t>
  </si>
  <si>
    <t>/Horsemanship+Through+Life%3A+A+Trainer%27s+Guide+to+Better+Living+and+Better+Riding-p-00078082</t>
  </si>
  <si>
    <t>/Computer+Software+Applications+in+Chemistry%2C+2nd+Edition-p-x000029902</t>
  </si>
  <si>
    <t>/Cane%2C+Norton+Critical+Edition-p-00078081</t>
  </si>
  <si>
    <t>/Italian+Hours-p-00078080</t>
  </si>
  <si>
    <t>/Intranet+as+Groupware-p-x000031053</t>
  </si>
  <si>
    <t>/Aftermath+of+Revolution%3A+British+Policy+toward+the+United+States%2C+1783+1795-p-00078078</t>
  </si>
  <si>
    <t>/Software+Engineering%3A+An+Engineering+Approach-p-x000037269</t>
  </si>
  <si>
    <t>/The+Poetry+of+Healing%3A+A+Doctor%27s+Education+in+Empathy%2C+Identity%2C+and+Desire-p-00078079</t>
  </si>
  <si>
    <t>/U+S+Air+Force+Survival+Handbook-p-00078077</t>
  </si>
  <si>
    <t>/The+Smart+Interviewer-p-x000010779</t>
  </si>
  <si>
    <t>/50+Hikes+in+Ohio%3A+Day+Hikes+and+Backpacking+Trips+in+the+Buckeye+State%2C+3rd+Edition-p-00078076</t>
  </si>
  <si>
    <t>/Under+the+Safety+Net%3A+The+Health+and+Social+Welfare+of+Homeless+in+the+United+States-p-00078075</t>
  </si>
  <si>
    <t>/Valuing+Accounting+Practices-p-x000031522</t>
  </si>
  <si>
    <t>/My+Father+Before+Me%3A+How+Fathers+and+Sons+Influence+Each+Other+Throughout+Their+Lives-p-00078074</t>
  </si>
  <si>
    <t>/In+Pursuit+of+a+Vanishing+Star%3A+A+Novel-p-00078073</t>
  </si>
  <si>
    <t>/Simultaneous+Engineering+for+New+Product+Development%3A+Manufacturing+Applications-p-x000038398</t>
  </si>
  <si>
    <t>/Daily+Afflictions%3A+The+Agony+of+Being+Connected+to+Everything+in+the+Universe-p-00078072</t>
  </si>
  <si>
    <t>/The+Invertebrates%3A+An+Illustrated+Glossary-p-x000013090</t>
  </si>
  <si>
    <t>/The+Erik+Erikson+Reader-p-00078071</t>
  </si>
  <si>
    <t>/Chemie+Aufgabensammlung+f%26uuml%3Br+Dummies-p-00097572</t>
  </si>
  <si>
    <t>/Mosquito+and+Ant%3A+Poems-p-00078070</t>
  </si>
  <si>
    <t>/The+Contemporary+Conflict+Resolution+Reader-p-x000811905</t>
  </si>
  <si>
    <t>/Off+the+Page%3A+Writers+Talk+About+Beginnings%2C+Endings%2C+and+Everything+In+Between-p-00078069</t>
  </si>
  <si>
    <t>/International+Tables+for+Crystallography%2C+Volume+F%2C+2nd+Edition%2C+Crystallography+of+Biological+Macromolecules-p-x000543232</t>
  </si>
  <si>
    <t>/The+Wounded+Surgeon%3A+Confession+and+Transformation+in+Six+American+Poets-p-00078068</t>
  </si>
  <si>
    <t>/The+Book+of+Wooden+Boats%2C+Volume+II-p-00078067</t>
  </si>
  <si>
    <t>/Henry+Speaks+For+Himself-p-x000777396</t>
  </si>
  <si>
    <t>/The+Snow+Poems-p-00078066</t>
  </si>
  <si>
    <t>/Democracy+Against+the+State%3A+Marx+and+the+Machiavellian+Movement-p-x000541167</t>
  </si>
  <si>
    <t>/The+Modern+Contest%3A+A+Systemic+Guide+to+the+Pattern+That+Connects+Individual+Psychotherapy%2C+Family+Therapy%2C+Group+Work%2C+Teaching%2C+Organizational+Life-p-00078065</t>
  </si>
  <si>
    <t>/The+MAK+Collection+for+Occupational+Health+and+Safety%3A+Part+I%3A+MAK+Value+Documentations%2C+Volume+27-p-x000550268</t>
  </si>
  <si>
    <t>/Middle+Sea+Autumn-p-00078064</t>
  </si>
  <si>
    <t>/The+Photographer%27s+Guide+to+Marketing+and+Self+Promotion-p-00078063</t>
  </si>
  <si>
    <t>/Die+Pflegel%C3%BCge%3A+Der+Generationenvertrag+am+Tropf-p-x000543700</t>
  </si>
  <si>
    <t>/The+Snark+Handbook%3A+Politics+and+Government+Edition%3A+Gridlock%2C+Red+Tape%2C+and+Other+Insults+to+We+the+People-p-00078062</t>
  </si>
  <si>
    <t>/Gamefield+Classics-p-00078061</t>
  </si>
  <si>
    <t>/Swimming+with+Piranhas+at+Feeding+Time%3A+My+Life+Doing+Dumb+Stuff+with+Animals-p-00078059</t>
  </si>
  <si>
    <t>/Feel+it%21%3A+So+viel+Intuition+vertr%C3%A4gt+Ihr+Unternehmen-p-x000543701</t>
  </si>
  <si>
    <t>/Engines+of+the+Mind%3A+The+Evolution+of+the+Computer+from+Mainframes+to+Microprocessors-p-00078060</t>
  </si>
  <si>
    <t>/Active+Outcomes+2+2E+PDHPE+Stage+5+eBookPLUS+%28Registration+Card%29-p-x000786003</t>
  </si>
  <si>
    <t>/Woman+Reading+to+the+Sea%3A+Poems-p-00078058</t>
  </si>
  <si>
    <t>/Ecrits%3A+The+First+Complete+Edition+in+English-p-x000509037</t>
  </si>
  <si>
    <t>/Below+the+Convergence%3A+Voyages+Toward+Antarctica%2C+1699+1839-p-00078057</t>
  </si>
  <si>
    <t>/Continental+Philosophy%3A+An+Introduction%2C+2nd+Edition-p-x000545639</t>
  </si>
  <si>
    <t>/Abnormal+Psychology%2C+%2B+CD%2C+4th+Edition-p-00078056</t>
  </si>
  <si>
    <t>/The+Best+War+Stories+Ever+Told-p-00078055</t>
  </si>
  <si>
    <t>/Professional+Food+Manager%2C+4e+with+Exam+Answer+Sheet-p-x000829874</t>
  </si>
  <si>
    <t>/The+Little+Red+Book+of+Running-p-00078054</t>
  </si>
  <si>
    <t>/Jack+and+Other+New+Poems-p-00078053</t>
  </si>
  <si>
    <t>/1%2C001+Pre+Calculus+Practice+Problems+For+Dummies+%281+Year+Online+Subscription%29-p-x000752739</t>
  </si>
  <si>
    <t>/Defying+Gravity%3A+Land+Divers%2C+Roller+Coasters%2C+Gravity+Bums%2C+and+the+Human+Obsession+with+Falling-p-00078052</t>
  </si>
  <si>
    <t>/A+Practice+Manual+for+Community+Nursing+in+Australia+-p-x000426616</t>
  </si>
  <si>
    <t>/An+Atlas+of+the+Difficult+World%3A+Poems+1988+1991-p-00078051</t>
  </si>
  <si>
    <t>/Greed%3A+Poems-p-00078050</t>
  </si>
  <si>
    <t>/The+Cultural+Crisis+of+the+Firm-p-x000428714</t>
  </si>
  <si>
    <t>/Reweaving+the+Social+Tapestry%3A+Toward+a+Public+Philosophy+and+Policy+for+Families-p-00078049</t>
  </si>
  <si>
    <t>/Teaching+and+Learning+in+College+Introductory+Religion+Courses-p-x000426512</t>
  </si>
  <si>
    <t>/Preparing+for+Graduate+Study+in+Psychology%3A+101+Questions+and+Answers%2C+2nd+Edition-p-x000425430</t>
  </si>
  <si>
    <t>/Schizophrenia-p-00078048</t>
  </si>
  <si>
    <t>/The+God+of+Nightmares-p-00078047</t>
  </si>
  <si>
    <t>/The+Complete+Fables+of+La+Fontaine%3A+A+New+Translation+in+Verse-p-00078046</t>
  </si>
  <si>
    <t>/Cases+in+Strategic+Management%3A+Total+Quality+and+Global+Competition-p-x000428725</t>
  </si>
  <si>
    <t>/An+Autobiography+of+Theodore+Roosevelt-p-00078045</t>
  </si>
  <si>
    <t>/The+writings+of+St+Paul-p-00078044</t>
  </si>
  <si>
    <t>/A+Practical+Guide+to+Engineering+Failure+Investigation-p-x000302626</t>
  </si>
  <si>
    <t>/Sexual+Aberrations%2C+Volume+2-p-00078043</t>
  </si>
  <si>
    <t>/Anthony+Best%3A+A+Picture+Book+About+Asperger%27s-p-00078042</t>
  </si>
  <si>
    <t>/Shaping+Theology%3A+Engagements+in+a+Religious+and+Secular+World-p-x000427437</t>
  </si>
  <si>
    <t>/A+Mind+So+Rare%3A+The+Evolution+of+Human+Consciousness-p-00078041</t>
  </si>
  <si>
    <t>/Outlaws%2C+Rebels%2C+Freethinkers+%26+Pirates-p-00078039</t>
  </si>
  <si>
    <t>/Windows+7+For+Dummies+eLearning+Course+Access+Code+Card+%286+Month+Subscription%29-p-x000622748</t>
  </si>
  <si>
    <t>/Strange+Times%2C+My+Dear%3A+The+Pen+Anthology+of+Contemporary+Iranian+Literature-p-00078040</t>
  </si>
  <si>
    <t>/Bark+Canoes+and+Skin+Boats+of+North+America-p-00078038</t>
  </si>
  <si>
    <t>/Martin+Luther%3A+A+Brief+Introduction+to+His+Life+and+Works-p-x000624244</t>
  </si>
  <si>
    <t>/Licensing+Photography-p-00078037</t>
  </si>
  <si>
    <t>/Humbug%2C+2+Volume+Set-p-x001015693</t>
  </si>
  <si>
    <t>/Narcissism+and+Intimacy%3A+Love+and+Marriage+in+an+Age+of+Confusion-p-00078036</t>
  </si>
  <si>
    <t>/Connective+Tissue-p-x001020253</t>
  </si>
  <si>
    <t>/Dark+Fields+of+the+Republic%3A+Poems+1991+1995-p-00078035</t>
  </si>
  <si>
    <t>/Pricing+Financial+Instruments%3A+The+Finite+Difference+Method-p-x000034950</t>
  </si>
  <si>
    <t>/1%2C001+Pearls+of+Teachers%27+Wisdom-p-00078034</t>
  </si>
  <si>
    <t>/Stuff+and+Nonsense-p-x001009251</t>
  </si>
  <si>
    <t>/The+Brick+Bible%3A+The+Complete+Set-p-00078033</t>
  </si>
  <si>
    <t>/Pin+up+Art+of+Bill+Ward-p-x001013500</t>
  </si>
  <si>
    <t>/The+Comics+Journal+%23294-p-x001025808</t>
  </si>
  <si>
    <t>/Organic+Reactions%2C+Volume+28-p-x000003203</t>
  </si>
  <si>
    <t>/Children+Are+Diamonds%3A+A+Novel-p-00078032</t>
  </si>
  <si>
    <t>/Emotional+Disorders%3A+A+Neuropsychological%2C+Psychopharmacological%2C+and+Educational+Perspective-p-00078031</t>
  </si>
  <si>
    <t>/Bringing+Geographical+Information+Systems+into+Business%2C+2nd+Edition-p-x000038388</t>
  </si>
  <si>
    <t>/How+to+Handle+Hard+to+handle+Preschoolers%3A+A+Guide+for+Early+Childhood+Educators-p-00078030</t>
  </si>
  <si>
    <t>/Valuation+Handbook%3A+Industry+Cost+of+Capital+2017+Quarterly+Update+3+%28data+through+December+30%2C+2017%29-p-x000895709</t>
  </si>
  <si>
    <t>/An+American+Elk+Retrospective%3A+Vintage+Photos+and+Memorabilia+from+the+Boone+and+Crockett+Club+Archives-p-00078029</t>
  </si>
  <si>
    <t>/SAT+Workbook+For+Dummies+with+access+to+testrocker+com-p-x000862574</t>
  </si>
  <si>
    <t>/The+Vegan+Girl%27s+Guide+to+Life%3A+Cruelty+free+Crafts%2C+Recipes%2C+Beauty+Secrets+and+More-p-00078028</t>
  </si>
  <si>
    <t>/Enhancing+Scholarly+Work+on+Teaching+and+Learning%3A+Professional+Literature+that+Makes+a+Difference-p-x000257640</t>
  </si>
  <si>
    <t>/From+Wall+Street+to+the+Great+Wall%3A+How+Investors+Can+Profit+from+China%27s+Booming+Economy-p-00078027</t>
  </si>
  <si>
    <t>/Grand+Street%2C+36-p-00078026</t>
  </si>
  <si>
    <t>/Valuation+Handbook%3AIndustry+Cost+of+Capital+2016+Quarterly+Update+3+%28data+through+December+30%2C+2016%29-p-x000895705</t>
  </si>
  <si>
    <t>/The+Norton+Anthology+of+American+Literature+8e+Version+2+eBook+Folder-p-00076735</t>
  </si>
  <si>
    <t>/Valuation+Handbook%3A+Industry+Cost+of+Capital+2015+Supplement+%28data+through+June+30%2C+2015%29-p-x000895689</t>
  </si>
  <si>
    <t>/Psychotherapy+Essentials+to+Go%3A+Series+Set+%285+Volumes%29-p-00076734</t>
  </si>
  <si>
    <t>/Cognitive+Behavioral+Psychopharmacology%3A+The+Clinical+Practice+of+Evidence+Based+Biopsychosocial+Integration-p-x000893261</t>
  </si>
  <si>
    <t>/The+Pomegranate+Lady+and+Her+Sons%3A+Selected+Stories-p-00076733</t>
  </si>
  <si>
    <t>/The+Rivalry+Heard+%27Round+the+World%3A+The+Dodgers+Giants+Feud+from+Coast+to+Coast-p-00076732</t>
  </si>
  <si>
    <t>/The+Last+Investigation%3A+What+Insiders+Know+about+the+Assassination+of+JFK-p-00076731</t>
  </si>
  <si>
    <t>/Cryptococcus%3A+From+Human+Pathogen+to+Model+Yeast+-p-x000545577</t>
  </si>
  <si>
    <t>/The+Stories+of+the+Mona+Lisa%3A+An+Imaginary+Museum+Tale+About+the+History+of+Modern+Art-p-00076730</t>
  </si>
  <si>
    <t>/Long+Form+Improv%3A+The+Complete+Guide+to+Creating+Characters%2C+Sustaining+Scenes%2C+and+Performing+Extraordinary+Harolds-p-00076729</t>
  </si>
  <si>
    <t>/Successful+Supervision+in+Health+Care+Practice%3A+Promoting+Professional+Development-p-x000414875</t>
  </si>
  <si>
    <t>/Jeremy+Lin%3A+The+Incredible+Rise+of+the+NBA%27s+Most+Unlikely+Superstar-p-00076728</t>
  </si>
  <si>
    <t>/Knitting+for+Kids%3A+Over+40+Patterns+for+Sweaters%2C+Dresses%2C+Hats%2C+Socks%2C+and+More+for+Your+Kids-p-00076727</t>
  </si>
  <si>
    <t>/The+Encyclopedia+of+Postcolonial+Studies-p-x000668555</t>
  </si>
  <si>
    <t>/Brady%27s+Civil+War+Journal%3A+Photographing+the+War%2C+1861+65-p-00076726</t>
  </si>
  <si>
    <t>/The+Joy+of+Keeping+Horses%3A+The+Ultimate+Guide+to+Keeping+Horses+on+Your+Property-p-00076725</t>
  </si>
  <si>
    <t>/The+Complete+Book+of+Surf+Fishing-p-00076724</t>
  </si>
  <si>
    <t>/Explorer%27s+Guide+50+Hikes+On+And+Around+The+North+Country+Trail%3A+Michigan+%26+Wisconsin-p-x000872318</t>
  </si>
  <si>
    <t>/Power+Yoga%3A+The+Card+Set%3A+An+Individualized+Approach+to+Strength%2C+Grace%2C+and+Inner+Peace-p-00076723</t>
  </si>
  <si>
    <t>/Buddy+Buys+a+Dump-p-x000776215</t>
  </si>
  <si>
    <t>/Detroit+Red+Wings%3A+Greatest+Moments+and+Players-p-00076722</t>
  </si>
  <si>
    <t>/The+Calypso+Directive%3A+A+Novel-p-00076721</t>
  </si>
  <si>
    <t>/70+688+8+1+MOAC+Labs+Online+EOAR+with+Managing+and+Maintaining+Windows+8+1+eText+Digital+Set-p-x000810223</t>
  </si>
  <si>
    <t>/The+Art+of+Baking+Bread%3A+What+You+Really+Need+to+Know+to+Make+Great+Bread-p-00076720</t>
  </si>
  <si>
    <t>/Explorer%27s+Guide+Yellowstone+%26+Grand+Teton+National+Parks+and+Jackson+Hole%3A+A+Great+Destination%2C+Third+Edition-p-x001037432</t>
  </si>
  <si>
    <t>/The+Legend+of+Mickey+Tussler%3A+A+Novel-p-00076719</t>
  </si>
  <si>
    <t>/Earth+Portrait+of+a+Planet+5E+International+Student+Edition+%2BEssentials+of+Geology+4E+Geotours+Workbook-p-x000871083</t>
  </si>
  <si>
    <t>/Two+Good+Rounds%3A+19th+Hole+Stories+From+the+World%27s+Greatest+Golfers-p-00076718</t>
  </si>
  <si>
    <t>/The+Best+There+Ever+Was%3A+Dan+Patch+and+the+Dawn+of+the+American+Century-p-00076717</t>
  </si>
  <si>
    <t>/Financial+Engineering%3A+Derivatives+and+Risk+Management-p-x000211202</t>
  </si>
  <si>
    <t>/Creating+the+Perfect+Design+Brief%3A+How+to+Manage+Design+for+Strategic+Advantage%2C+2nd+Edition-p-00076716</t>
  </si>
  <si>
    <t>/Tales+from+the+Baltimore+Orioles+Dugout%3A+A+Collection+of+the+Greatest+Orioles+Stories+Ever+Told-p-00076715</t>
  </si>
  <si>
    <t>/Seven+Days%3A+The+Emergence+of+Robert+E+Lee+and+the+Dawn+of+a+Legend-p-00076714</t>
  </si>
  <si>
    <t>/Fishless+Days%2C+Angling+Nights%3A+Classic+Stories%2C+Reminiscences%2C+and+Lore-p-00076713</t>
  </si>
  <si>
    <t>/The+Seventh+Well%3A+A+Novel-p-00076712</t>
  </si>
  <si>
    <t>/The+Therapist+in+the+Real+World%3A+What+You+Never+Learn+in+Graduate+School+%28But+Really+Need+to+Know%29-p-x000871073</t>
  </si>
  <si>
    <t>/A+Kingdom+in+a+Horse-p-00076711</t>
  </si>
  <si>
    <t>/The+Many+Faces+of+God%3A+Science%27s+400+Year+Quest+for+Images+of+the+Divine-p-00076710</t>
  </si>
  <si>
    <t>/Nonprofit+Management+and+Leadership%2C+Volume+9%2C+Number+4%2C+Fall+1999-p-x000221920</t>
  </si>
  <si>
    <t>/Foreign+Affairs+and+the+Constitution-p-00076709</t>
  </si>
  <si>
    <t>/Winthrop%27s+Boston%3A+Portrait+of+a+Puritan+Town%2C+1630+1649-p-00076707</t>
  </si>
  <si>
    <t>/Practical+Experiment+Designs+%3A+for+Engineers+and+Scientists%2C+3rd+Edition-p-x000206256</t>
  </si>
  <si>
    <t>/Political+Parties+Before+the+Constitution-p-00076708</t>
  </si>
  <si>
    <t>/Warhawks+American+Interventionists+Before+Pearl+Harbor-p-00076706</t>
  </si>
  <si>
    <t>/Courtyards%3A+Aesthetic%2C+Social%2C+and+Thermal+Delight-p-x000219331</t>
  </si>
  <si>
    <t>/One+Love%3A+Life+with+Bob+Marley+and+the+Wailers-p-00076705</t>
  </si>
  <si>
    <t>/Cosmic+Dispatches%3A+The+New+York+Times+Reports+on+Astronomy+and+Cosmology-p-00076704</t>
  </si>
  <si>
    <t>/Professional+SharePoint+2007+Design-p-x000444836</t>
  </si>
  <si>
    <t>/Sigmund+Freud%3A+His+Life+in+Pictures+and+Words-p-00076703</t>
  </si>
  <si>
    <t>/The+American+Woman+1999+2000%3A+A+Century+of+Change+What%27s+Next%3F-p-00076702</t>
  </si>
  <si>
    <t>/Risk%3A+The+New+Management+Imperative+in+Finance-p-x000510876</t>
  </si>
  <si>
    <t>/Minimum+Disclosure%3A+How+the+Pentagon+Manipulates+the+News-p-00076701</t>
  </si>
  <si>
    <t>/Texas%3A+A+Bicentennial+History-p-00076700</t>
  </si>
  <si>
    <t>/Code+Leader%3A+Using+People%2C+Tools%2C+and+Processes+to+Build+Successful+Software-p-x000437290</t>
  </si>
  <si>
    <t>/Monument-p-00076698</t>
  </si>
  <si>
    <t>/Therapeutic+Immunology%2C+2nd+Edition-p-x000414334</t>
  </si>
  <si>
    <t>/Directing+the+Clinical+Laboratory-p-00076699</t>
  </si>
  <si>
    <t>/The+Power+of+Legacy+and+Planned+Gifts%3A+How+Nonprofits+and+Donors+Work+Together+to+Change+the+World-p-x000514720</t>
  </si>
  <si>
    <t>/The+Breathers-p-00076697</t>
  </si>
  <si>
    <t>/The+Complete+Civil+War+Road+Trip+Guide%3A+More+Than+400+Civil+War+Sites%2C+From+Antietam+To+Zagonyi%27s+Charge-p-00076696</t>
  </si>
  <si>
    <t>/Correspondence%3A+Models+of+Letter+Writing+from+the+Middle+Ages+to+the+Ninteenth+Century-p-x000420742</t>
  </si>
  <si>
    <t>/Growing+Up+Sad%3A+Childhood+Depression+and+Its+Treatment-p-00076695</t>
  </si>
  <si>
    <t>/U+S+Army+Physical+Readiness+Training+Manual-p-00076694</t>
  </si>
  <si>
    <t>/The+Oak+Behind+the+House-p-x000510953</t>
  </si>
  <si>
    <t>/A+Commodore+of+Errors%3A+A+Novel-p-00076693</t>
  </si>
  <si>
    <t>/Dream%3A+A+Journal-p-x000510943</t>
  </si>
  <si>
    <t>/Turbulence-p-00076692</t>
  </si>
  <si>
    <t>/Classic+Typefaces%3A+American+Type+and+Type+Designers-p-00076691</t>
  </si>
  <si>
    <t>/Explorer%27s+Guide+Galveston%2C+South+Padre+Island+%26+the+Texas+Gulf+Coast%3A+A+Great+Destination-p-x000510903</t>
  </si>
  <si>
    <t>/Wallenberg%3A+The+Incredible+True+Story+of+the+Man+Who+Saved+the+Jews+of+Budapest-p-00076690</t>
  </si>
  <si>
    <t>/Edwin+Howland+Blashfield%3A+Master+American+Muralist-p-x000509755</t>
  </si>
  <si>
    <t>/Weird+%26+Wacky+Inventions-p-00076689</t>
  </si>
  <si>
    <t>/Faces+in+Stone%3A+Architectural+Sculpture+in+New+York+City-p-x000509734</t>
  </si>
  <si>
    <t>/Game+of+My+Life+Florida+Gators%3A+Memorable+Stories+of+Gators+Football-p-00076688</t>
  </si>
  <si>
    <t>/The+Little+Red+Book+of+Hunter%27s+Wisdom-p-00076687</t>
  </si>
  <si>
    <t>/Governing+the+New+Europe-p-x000420737</t>
  </si>
  <si>
    <t>/Pittsburgh+Steelers%3A+Men+Of+Steel-p-00076686</t>
  </si>
  <si>
    <t>/The+Venison+Cookbook%3A+Venison+Dishes+from+Fast+to+Fancy-p-00076685</t>
  </si>
  <si>
    <t>/Prepare+for+the+Worst%2C+Plan+for+the+Best%3A+Disaster+Preparedness+and+Recovery+for+Small+Businesses%2C+2nd+Edition-p-x000342913</t>
  </si>
  <si>
    <t>/Leadership+Lessons+of+Abraham+Lincoln%3A+Strategies%2C+Advice%2C+and+Words+of+Wisdom+on+Leadership%2C+Responsibility%2C+and+Power-p-00076684</t>
  </si>
  <si>
    <t>/The+Gift+of+Success+and+Happiness%3A+Transforming+Your+Life+Through+Business+Process+Principles-p-00076683</t>
  </si>
  <si>
    <t>/Kinetic+Processes%3A+Crystal+Growth%2C+Diffusion%2C+and+Phase+Transitions+in+Materials%2C+2nd+Edition-p-x000532721</t>
  </si>
  <si>
    <t>/Buddha+In+the+Classroom%3A+Zen+Wisdom+to+Inspire+Teachers-p-00076682</t>
  </si>
  <si>
    <t>/Flintlock+%26+Tomahawk%3A+New+England+in+King+Philip%27s+War-p-x000528848</t>
  </si>
  <si>
    <t>/Source+Readings+in+Music+History%3A+The+Twentieth+Century%2C+Revised+Volume+7-p-x000528122</t>
  </si>
  <si>
    <t>/Leadership+and+Training+for+the+Fight%3A+Using+Special+Operations+Principles+to+Succeed+in+Law+Enforcement%2C+Business%2C+and+War-p-00076681</t>
  </si>
  <si>
    <t>/iPad+Application+Development+For+Dummies%3Csup%3E%C2%AE%3C+sup%3E-p-x000524495</t>
  </si>
  <si>
    <t>/Who+Put+the+Devil+in+Deviled+Eggs%3F%3A+A+Food+Lover%27s+Guide+to+America%27s+Favorite+Dishes-p-00076679</t>
  </si>
  <si>
    <t>/Swimming+with+Crocodiles%3A+The+True+Story+of+a+Young+Man+in+Search+of+Meaning+and+Adventure+Who+Finds+Himself+in+an+Epic+Struggle+for+Survival-p-00076680</t>
  </si>
  <si>
    <t>/ConcreteLoop+com+Presents%3A+Angel%27s+Laws+of+Blogging%3A+What+You+Need+to+Know+if+You+Want+to+Have+a+Successful+and+Profitable+Blog-p-00076678</t>
  </si>
  <si>
    <t>/Pirc+Alert%21%3A+A+Complete+Defense+Against+1+e4%2C+2nd+Edition%2C+Revised+and+Updated-p-x000528055</t>
  </si>
  <si>
    <t>/Simple+Smoking%3A+Over+80+Recipes+for+the+Home+Smoking+Enthusiast-p-00076677</t>
  </si>
  <si>
    <t>/2009+Building+Science+Understanding%2C+Grades+5+12%3A+PD+Toolkit+%28Set%29-p-x000881774</t>
  </si>
  <si>
    <t>/The+Little+Black+Dog+Has+Puppies-p-00076676</t>
  </si>
  <si>
    <t>/Spirited+Minds%3A+African+American+Books+for+Our+Sons+and+Our+Brothers-p-00076675</t>
  </si>
  <si>
    <t>/The+Creative+Business+Guide+to+Running+a+Graphic+Design+Business%2C+Updated+Edition-p-x000528051</t>
  </si>
  <si>
    <t>/The+War+Called+Peace%3A+Krushchev%27s+Communism-p-00076674</t>
  </si>
  <si>
    <t>/Travels+Through+Mind+of+India+PPR-p-00076673</t>
  </si>
  <si>
    <t>/T%C3%BCrkisch+f%C3%BCr+Dummies-p-x028009066</t>
  </si>
  <si>
    <t>/Immersion+Travel+USA%3A+The+Best+and+Most+Meaningful+Volunteering%2C+Living%2C+and+Learning+Excursions-p-00076671</t>
  </si>
  <si>
    <t>/The+Book+of+Psalms%3A+A+Translation+with+Commentary-p-x000528068</t>
  </si>
  <si>
    <t>/String-p-00076672</t>
  </si>
  <si>
    <t>/Wildflowers+and+Winter+Weeds-p-00076670</t>
  </si>
  <si>
    <t>/SCIENCE+QUEST+8+FOR+THE+AUSTRALIAN+CURRICULUM+2E+EBOOKPLUS+%28CODES+EMAILED%29-p-x001109105</t>
  </si>
  <si>
    <t>/Outliving+the+Self%3A+How+We+Live+on+in+Future+Generations-p-00076669</t>
  </si>
  <si>
    <t>/Population+and+Development%3A+A+Critical+Introduction-p-x000421053</t>
  </si>
  <si>
    <t>/Web+Works%3A+Norton+Pocket+Guide-p-00076668</t>
  </si>
  <si>
    <t>/Small+Animal+Internal+Medicine%3A+Case+Management+Test+Booklet-p-x000416204</t>
  </si>
  <si>
    <t>/Feminism+and+Philosophy%3A+Perspectives+on+Difference+and+Equality-p-x000418693</t>
  </si>
  <si>
    <t>/The+End+of+Economic+Man%3A+An+Introduction+to+Humanistic+Economics%2C+4th+Edition-p-00076666</t>
  </si>
  <si>
    <t>/The+Politics+of+Race+and+Residence%3A+Citizenship%2C+Segregation+and+White+Supremacy+in+Britain-p-x000418591</t>
  </si>
  <si>
    <t>/Fuzzy+Math%3A+The+Essential+Guide+to+the+Bush+Tax+Plan-p-00076667</t>
  </si>
  <si>
    <t>/The+Eagle+and+the+Rising+Sun%3A+The+Japanese+American+War+1941+1943%3A+Pearl+Harbor+through+Guadalcanal-p-00076665</t>
  </si>
  <si>
    <t>/Decline+in+History%3A+The+European+Experience-p-x000420941</t>
  </si>
  <si>
    <t>/Vermont%3A+An+Explorer%27s+Guide%2C+12th+Edition-p-00076664</t>
  </si>
  <si>
    <t>/El+Salvador-p-00076663</t>
  </si>
  <si>
    <t>/Cool+Memories+II%3A+1987+1990-p-x000420769</t>
  </si>
  <si>
    <t>/One+World+Divisible%3A+A+Global+History+Since+1945-p-00076662</t>
  </si>
  <si>
    <t>/Cultural+Theory%3A+An+Introduction-p-x000406909</t>
  </si>
  <si>
    <t>/Pediatric+Psychopharmacology%3A+Fast+Facts+-p-00076660</t>
  </si>
  <si>
    <t>/The+Blackwell+Reader+in+Social+Psychology-p-x000404866</t>
  </si>
  <si>
    <t>/Gay+Affirmative+Therapy+for+the+Straight+Clinician%3A+The+Essential+Guide-p-00076661</t>
  </si>
  <si>
    <t>/The+American+Century%3A+Art+and+Culture%2C+1950+2000-p-00076659</t>
  </si>
  <si>
    <t>/Classical+Social+Theory%3A+A+Contemporary+Approach-p-x000406898</t>
  </si>
  <si>
    <t>/Dover%3A+The+Collected+Short+Stories-p-00076658</t>
  </si>
  <si>
    <t>/Anthology+for+Sight+Singing-p-00076655</t>
  </si>
  <si>
    <t>/CompTIA+Network%2B+Certification+Kit%3A+Exam+N10+006%2C+4th+Edition-p-x001080016</t>
  </si>
  <si>
    <t>/Proof+of+the+Pudding-p-00076657</t>
  </si>
  <si>
    <t>/1993+Urology+Annual-p-00076656</t>
  </si>
  <si>
    <t>/Study+Guide%3A+for+Western+Civilizations%2C+Second+Brief+Edition+%28Vol+1%29-p-00076654</t>
  </si>
  <si>
    <t>/The+Basic+School%3A+A+Community+for+Learning-p-x000208075</t>
  </si>
  <si>
    <t>/The+War+Conspiracy%3A+JFK%2C+9+11%2C+and+the+Deep+Politics+of+War-p-00076653</t>
  </si>
  <si>
    <t>/Scandal%3A+A+Manual-p-00076652</t>
  </si>
  <si>
    <t>/Little+Sweets+and+Bakes%3A+Easy+to+Make+Cupcakes%2C+Cake+Pops%2C+Whoopie+Pies%2C+Macarons%2C+and+Decorated+Cookies-p-00076651</t>
  </si>
  <si>
    <t>/How+to+Make+Great+Online+Videos%3A+Ten+Steps+to+Video+Making+Success-p-00076650</t>
  </si>
  <si>
    <t>/Mathematics+for+Elementary+Teachers%3A+A+Contemporary+Approach+10e+%2B+WileyPLUS+Registration+Card-p-x000716730</t>
  </si>
  <si>
    <t>/Do+It+Yourself+Projects+for+Bowhunters-p-00075359</t>
  </si>
  <si>
    <t>/What+to+Do+When+a+Loved+One+Dies%3A+Taking+Charge+at+a+Difficult+Time-p-00075358</t>
  </si>
  <si>
    <t>/Give+Me+Liberty%3A+Speakers+and+Speeches+that+Have+Shaped+America-p-x000816619</t>
  </si>
  <si>
    <t>/Woodcraft+and+Indian+Lore-p-00075357</t>
  </si>
  <si>
    <t>/Cases+In+Comparative+Politics%2C+5th+Edition-p-x000841629</t>
  </si>
  <si>
    <t>/Zippy+Annual+2003-p-00075356</t>
  </si>
  <si>
    <t>/The+Contest+of+Christian+and+Muslim+Spain+1031+1157-p-x000404838</t>
  </si>
  <si>
    <t>/Your+Career+in+Animation%3A+How+to+Survive+and+Thrive-p-00075355</t>
  </si>
  <si>
    <t>/VO%3A+Tales+and+Techniques+of+a+Voice+over+Actor-p-00075354</t>
  </si>
  <si>
    <t>/Writing+the+Great+American+Romance+Novel-p-00075353</t>
  </si>
  <si>
    <t>/E+Business+Technologies%3A+Supporting+the+Net+Enhanced+Organization-p-x000227444</t>
  </si>
  <si>
    <t>/Upland+Autumn%3A+Birds%2C+Dogs%2C+and+Shotgun+Shells-p-00075352</t>
  </si>
  <si>
    <t>/U+S+Army+Weapons+Systems+2010+2011-p-00075351</t>
  </si>
  <si>
    <t>/Leader+to+Leader+%28LTL%29%2C+Volume+10%2C+Fall+1998-p-x000228559</t>
  </si>
  <si>
    <t>/Swiss+Chalet+Book%3A+An+Elegant+Guide+to+Architecture+and+Design-p-00075350</t>
  </si>
  <si>
    <t>/Farm+Mechanics%3A+The+Original+1922+Edition-p-00075349</t>
  </si>
  <si>
    <t>/Systemic+Treatment+of+Families+Who+Abuse-p-x000207657</t>
  </si>
  <si>
    <t>/The+Christmas+Story%3A+The+Brick+Bible+for+Kids-p-00075348</t>
  </si>
  <si>
    <t>/Unleashing+Leaders%3A+Developing+Organizations+for+Leaders-p-x000211165</t>
  </si>
  <si>
    <t>/Ghost+Doll+and+Jasper%3A+A+Graphic+Novel-p-00075347</t>
  </si>
  <si>
    <t>/Game+of+My+Life+Chicago+Bears%3A+Memorable+Stories+of+Bears+Football-p-00075346</t>
  </si>
  <si>
    <t>/Trust+in+the+Balance%3A+Building+Successful+Organizations+on+Results%2C+Integrity%2C+and+Concern-p-x000207314</t>
  </si>
  <si>
    <t>/Releasing+the+Imagination%3A+Essays+on+Education%2C+the+Arts%2C+and+Social+Change-p-x000205079</t>
  </si>
  <si>
    <t>/The+Immortal+Wilderness-p-00075345</t>
  </si>
  <si>
    <t>/Over+the+Beach-p-00075344</t>
  </si>
  <si>
    <t>/The+New+Health+Partners%3A+Renewing+the+Leadership+of+Physician+Practice-p-x000207097</t>
  </si>
  <si>
    <t>/Hard+Right%3A+The+Rise+of+Jesse+Helms-p-00075343</t>
  </si>
  <si>
    <t>/Demon+State-p-00075342</t>
  </si>
  <si>
    <t>/Monitoring%2C+Measuring%2C+and+Managing+Customer+Service-p-x000205029</t>
  </si>
  <si>
    <t>/Divided+Minds%3A+Intellectuals+and+the+Civil+Rights+Movement-p-00075341</t>
  </si>
  <si>
    <t>/Treating+Anxiety+Disorders-p-x000207815</t>
  </si>
  <si>
    <t>/Weapons+in+Space-p-00075340</t>
  </si>
  <si>
    <t>/Planning+A+Tragedy%3A+The+Americanization+of+the+War+in+Vietnam-p-00075339</t>
  </si>
  <si>
    <t>/The+Abilene+Paradox+and+Other+Meditations+on+Management-p-x000207819</t>
  </si>
  <si>
    <t>/American+Gothic%3A+A+Life+of+American%27s+Most+Famous+Painting-p-00075338</t>
  </si>
  <si>
    <t>/The+Moving+Picture+Boys-p-00075337</t>
  </si>
  <si>
    <t>/Spirited+Leading+and+Learning%3A+Process+Wisdom+for+a+New+Age-p-x000208657</t>
  </si>
  <si>
    <t>/The+Swiftest-p-00075336</t>
  </si>
  <si>
    <t>/What+Makes+a+Child+Lucky%3A+A+Novel-p-00075335</t>
  </si>
  <si>
    <t>/Giving+and+Stewardship+in+an+Effective+Church%3A+A+Guide+for+Every+Member-p-x000208496</t>
  </si>
  <si>
    <t>/Middle+East+Mission%3A+Story+of+a+Major+Bid+for+Peace+in+the+Time+of+Nasser+and+Ben+Gurion-p-00075334</t>
  </si>
  <si>
    <t>/Basic+Relationships+of+Gas+Chromatography-p-x000216911</t>
  </si>
  <si>
    <t>/The+Library+of+Congress%2C+its+architecture+and+decoration-p-00075333</t>
  </si>
  <si>
    <t>/Planning+Special+Events-p-x000206331</t>
  </si>
  <si>
    <t>/American+in+Leningrad-p-00075332</t>
  </si>
  <si>
    <t>/Angel+Investing%3A+Matching+Startup+Funds+with+Startup+Companies+The+Guide+for+Entrepreneurs+and+Individual+Investors-p-x000205002</t>
  </si>
  <si>
    <t>/Grassroots+Leaders+for+a+New+Economy%3A+How+Civic+Entrepreneurs+Are+Building+Prosperous+Communities-p-x000207399</t>
  </si>
  <si>
    <t>/Building+a+Sustainable+Society-p-00075331</t>
  </si>
  <si>
    <t>/Discover+Biology%2C+4th+Edition-p-00075330</t>
  </si>
  <si>
    <t>/Coaching+Through+Effective+Feedback-p-x000208428</t>
  </si>
  <si>
    <t>/The+Library%3A+An+Illustrated+History-p-00075329</t>
  </si>
  <si>
    <t>/No+Job%3F+No+Prob%21%3A+How+to+Pay+Your+Bills%2C+Feed+Your+Mind%2C+and+Have+a+Blast+When+You%27re+Out+of+Work-p-00075328</t>
  </si>
  <si>
    <t>/Forging+Nonprofit+Alliances%3A+A+Comprehensive+Guide+to+Enhancing+Your+Mission+Through+Joint+Ventures+%26+Partnerships%2C+Management+Service+Organizations%2C+Parent+Corporations%2C+and+Mergers-p-x000208033</t>
  </si>
  <si>
    <t>/Nonverbal+Learning+Disabilities%3A+A+Clinical+Perspective-p-00075327</t>
  </si>
  <si>
    <t>/No+Neutral+Ground%3A+Standing+By+the+Values+We+Prize+in+Higher+Education-p-x000206507</t>
  </si>
  <si>
    <t>/Low+Carb+High+Fat+Baking%3A+Over+40+Gluten+and+Sugar+Free+Recipes+for+Pastries%2C+Desserts%2C+and+Delicious+Treats-p-00075326</t>
  </si>
  <si>
    <t>/Murderers%2C+Robbers+%26+Highwaymen%3A+True+Tales+of+Crime+and+Punishment+in+Eighteenth+Century+England-p-00075325</t>
  </si>
  <si>
    <t>/Lifelong+Learning+at+Its+Best%3A+Innovative+Practices+in+Adult+Credit+Programs-p-x000207103</t>
  </si>
  <si>
    <t>/Legends+of+the+Detroit+Red+Wings%3A+Gordie+Howe%2C+Alex+Delvecchio%2C+Ted+Lindsay%2C+and+Other+Red+Wings+Heroes-p-00075324</t>
  </si>
  <si>
    <t>/Getting+Our+Kids+Back+on+Track%3A+Educating+Children+for+the+Future-p-x000207757</t>
  </si>
  <si>
    <t>/Monopoly+Power+4e+%28Cloth%29-p-00075323</t>
  </si>
  <si>
    <t>/Cell+Death%3A+Mechanisms+Of+Acute+And+Lethal+Cell+Injury%2C+Volume+1-p-00075321</t>
  </si>
  <si>
    <t>/Introducing+Social+Psychology-p-x000420610</t>
  </si>
  <si>
    <t>/The+American+Land-p-00075320</t>
  </si>
  <si>
    <t>/Learning+as+Transformation%3A+Critical+Perspectives+on+a+Theory+in+Progress-p-x000205380</t>
  </si>
  <si>
    <t>/The+Age+of+Nationalism+and+Reform%2C+1850+1890%2C+2nd+Edition-p-00075322</t>
  </si>
  <si>
    <t>/The+Learner+Centered+Classroom+and+School%3A+Strategies+for+Increasing+Student+Motivation+and+Achievement-p-x000208267</t>
  </si>
  <si>
    <t>/The+Reinventing+Government+Workbook%3A+Package+A%3A+Introducing+Frontline+Employees+to+Reinvention%2C+Set+of+10+copies-p-x000278313</t>
  </si>
  <si>
    <t>/The+Great+Plains+States+of+America%3A+People%2C+Politics%2C+and+Power+in+the+Nine+Great+Plains+States-p-00075319</t>
  </si>
  <si>
    <t>/In+the+City%3A+Random+Acts+of+Awareness-p-00075318</t>
  </si>
  <si>
    <t>/Nations+and+Nationalism+in+a+Global+Era-p-x000419219</t>
  </si>
  <si>
    <t>/The+Cook%27s+Quotation+Book%3A+A+Literary+F-p-00075317</t>
  </si>
  <si>
    <t>/North+American+Meat+Processors+Spanish+Gamebird+Foodservice+Poster+P%26%23243%3Bster+de+Servicios+de+Alimentaci%26%23243%3Bn+de+Aves+de+Caza+en+Espa%26%23241%3Bol+para+la+Asociaci%26%23243%3Bn+Norteamericana+de+Procesadores+de+Carne+-p-x000497746</t>
  </si>
  <si>
    <t>/Welcome+to+the+Real+World%3A+You%27ve+Got+an+Education%2C+Now+Get+a+Life%21-p-00075316</t>
  </si>
  <si>
    <t>/Time+Management+for+Architects+and+Designers-p-x000509680</t>
  </si>
  <si>
    <t>/From+Voting+to+Violence%3A+Democratization+and+Nationalist+Conflict-p-00075315</t>
  </si>
  <si>
    <t>/You+Don%27t+Have+to+Suffer%3A+A+Handbook+for+Moving+Beyond+Life%27s+Crises-p-00075313</t>
  </si>
  <si>
    <t>/North+American+Meat+Processors+Spanish+Beef+Foodservice+Poster+P%26%23243%3Bster+de+Servicios+de+Alimentaci%26%23243%3Bn+de+Carne+de+Res+en+Espa%26%23241%3Bol+para+la+Asociaci%26%23243%3Bn+Norteamericana+de+Procesadores+de+Carne-p-x000497736</t>
  </si>
  <si>
    <t>/Recovery+from+Cults%3A+Help+for+Victims+of+Psychological+and+Spiritual+Abuse-p-00075314</t>
  </si>
  <si>
    <t>/Ethereum+For+Dummies-p-x001106228</t>
  </si>
  <si>
    <t>/Like+a+Rose%3A+Life+Lessons+from+a+Training+Camp+with+Hank+Stram+and+the+Kansas+City+Chiefs-p-00075312</t>
  </si>
  <si>
    <t>/The+Pocket+Legal+Companion+to+Copyright%3A+A+User+Friendly+Handbook+for+Protecting+and+Profiting+from+Copyrights-p-00075310</t>
  </si>
  <si>
    <t>/Fabulous+Raw+Food%3A+Detox%2C+Lose+Weight%2C+and+Feel+Great+in+Just+Three+Weeks-p-00075311</t>
  </si>
  <si>
    <t>/Bovine+Surgery+and+Lameness%2C+3rd+Edition-p-00001190</t>
  </si>
  <si>
    <t>/IGFA%27s+101+Freshwater+Fishing+Tips+%26+Tricks-p-00075309</t>
  </si>
  <si>
    <t>/Rotting+in+the+Bangkok+Hilton%3A+The+Gruesome+True+Story+of+a+Man+Who+Survived+Thailand%27s+Deadliest+Prisons-p-00075308</t>
  </si>
  <si>
    <t>/Ultimate+Guide+to+Grandparenting%3A+Fairy+Tales%2C+Nursery+Rhymes%2C+Recipes%2C+Games%2C+Crafts%2C+and+More-p-00075307</t>
  </si>
  <si>
    <t>/Tales+from+the+Kansas+Jayhawks+Locker+Room%3A+A+Collection+of+the+Greatest+Jayhawks+Basketball+Stories+Ever+Told-p-00075305</t>
  </si>
  <si>
    <t>/Max+Factor%3A+The+Man+Who+Changed+the+Faces+of+the+World-p-00075306</t>
  </si>
  <si>
    <t>/StudyOn+VCE+Biology+Units+3+%26+4+3E+Teacher+Edition+%28Online+Purchase%29-p-x000937835</t>
  </si>
  <si>
    <t>/Man+in+the+Crowd%3A+A+Fan%27s+Notes+on+Four+Generations+of+New+York+Baseball-p-00075304</t>
  </si>
  <si>
    <t>/Theaters-p-x000509669</t>
  </si>
  <si>
    <t>/Digital+Technical+Theater+Simplified%3A+High+Tech+Lighting%2C+Audio%2C+Video+and+More+on+a+Low+Budget-p-00075303</t>
  </si>
  <si>
    <t>/Living+on+the+Margins%3A+Women+Writers+on+Breast+Cancer-p-x000510676</t>
  </si>
  <si>
    <t>/The+Law+in+Plain+English+for+Crafts-p-00075302</t>
  </si>
  <si>
    <t>/User+Responsive+Design%3A+Reducing+the+Risk+of+Failure-p-x000509666</t>
  </si>
  <si>
    <t>/The+Directors%3A+Take+Two-p-00075301</t>
  </si>
  <si>
    <t>/Sculpture+in+the+Age+of+Doubt-p-00075300</t>
  </si>
  <si>
    <t>/Child+Friendly+Therapy%3A+Biopsychosocial+Innovations+for+Children+%26+Families-p-x000509575</t>
  </si>
  <si>
    <t>/Creating+a+Successful+Craft+Business-p-00075299</t>
  </si>
  <si>
    <t>/Desperate+Characters%3A+A+Novel-p-00075298</t>
  </si>
  <si>
    <t>/Attachment+Focused+Parenting%3A+Effective+Strategies+to+Care+for+Children-p-x000509568</t>
  </si>
  <si>
    <t>/The+Complete+Aubrey+Maturin+Novels-p-00075297</t>
  </si>
  <si>
    <t>/R+Crumb+Sketchbook%3A+October+1972+June+1975%2C+Volume+9-p-00075296</t>
  </si>
  <si>
    <t>/Innocence+%26+Seduction+Art+of+Dan+DeCarlo-p-00075295</t>
  </si>
  <si>
    <t>/Osip+Mandelstam%3A+50+Poems-p-x000510668</t>
  </si>
  <si>
    <t>/Hilarious+Fishing+Cartoons+-p-00075294</t>
  </si>
  <si>
    <t>/Through+One+Tear%3A+Poems-p-x000510674</t>
  </si>
  <si>
    <t>/The+Last+Best+Day%3A+A+Trout+Fisher%27s+Perspective-p-00075293</t>
  </si>
  <si>
    <t>/Cupcakes%3A+The+Complete+Guide+to+Making+Beautiful+and+Delicious+Cupcakes-p-00075292</t>
  </si>
  <si>
    <t>/Kundalini+Yoga+Meditation%3A+Techniques+Specific+for+Psychiatric+Disorders%2C+Couples+Therapy%2C+and+Personal+Growth-p-x000509510</t>
  </si>
  <si>
    <t>/A+River+Never+Sleeps-p-00075291</t>
  </si>
  <si>
    <t>/Photography%3A+The+Art+of+Composition-p-00075290</t>
  </si>
  <si>
    <t>/Child+Anxiety+Disorders%3A+A+Family+Based+Treatment+Manual+for+Practitioners-p-x000509559</t>
  </si>
  <si>
    <t>/Legal+Forms+for+Everyone-p-00075289</t>
  </si>
  <si>
    <t>/The+Weekend+Homesteader%3A+A+Twelve+Month+Guide+to+Self+Sufficiency-p-00075286</t>
  </si>
  <si>
    <t>/So+Close-p-x000511860</t>
  </si>
  <si>
    <t>/POP%3A+How+Graphic+Design+Shapes+Popular+Culture-p-00075288</t>
  </si>
  <si>
    <t>/Brain+Games%3A+Brain+Teasers%2C+Logic+Tests%2C+and+Puzzles+to+Exercise+Your+Mind-p-00075287</t>
  </si>
  <si>
    <t>/Tales+from+the+USC+Trojans+Sideline%3A+A+Collection+of+the+Greatest+Trojans+Stories+Ever+Told-p-00075285</t>
  </si>
  <si>
    <t>/Quickies%3A+The+Handbook+of+Brief+Sex+Therapy-p-x000509550</t>
  </si>
  <si>
    <t>/Monster+Hunter-p-00075284</t>
  </si>
  <si>
    <t>/Shooter%C2%92s+Bible%2C+104th+Edition%3A+The+World%27s+Bestselling+Firearms+Reference-p-00075283</t>
  </si>
  <si>
    <t>/Patients+with+Substance+Abuse+Problems%3A+Effective+Identification%2C+Diagnosis%2C+and+Treatment-p-x000509534</t>
  </si>
  <si>
    <t>/Neptune+Speaks-p-00075282</t>
  </si>
  <si>
    <t>/Ron+Kay%27s+Guide+to+Zion+National+Park%3A+Everything+You+Always+Wanted+to+Know+About+Zion+National+Park+But+Didn%27t+Know+Who+to+Ask-p-x000510620</t>
  </si>
  <si>
    <t>/And+All+Our+Wounds+Forgiven%3A+A+Novel-p-00075281</t>
  </si>
  <si>
    <t>/The+Jam+and+Marmalade+Bible%3A+A+Complete+Guide+to+Preserving-p-00075280</t>
  </si>
  <si>
    <t>/Mental+Health+Provider%27s+Guide+to+Managed+Care%3A+Industry+Insiders+Reveal+How+to+Successfully+Participate+and+Profit+in+Today%27s+System-p-x000509529</t>
  </si>
  <si>
    <t>/Tales+from+the+Virginia+Tech+Sideline%3A+A+Collection+of+the+Greatest+Hokies+Stories+Ever+Told-p-00075279</t>
  </si>
  <si>
    <t>/The+Clock+Repairer%27s+Handbook-p-00075278</t>
  </si>
  <si>
    <t>/Brief+Coaching+for+Lasting+Solutions-p-x000509507</t>
  </si>
  <si>
    <t>/Uncontrollable+Beauty%3A+Toward+a+New+Aesthetics-p-00075277</t>
  </si>
  <si>
    <t>/Shop+Drawings+of+Shaker+Furniture+and+Woodenware-p-x000510608</t>
  </si>
  <si>
    <t>/Farewell%2C+Grandpa+Elephant%3A+What+Happens+When+a+Loved+One+Dies%3F-p-00075275</t>
  </si>
  <si>
    <t>/The+Complete+Crumb+Comics%2C+Volume+17%3A+%22%22Cave+Wimp%22%22-p-x000817427</t>
  </si>
  <si>
    <t>/The+Sex+Habits+of+Americans%3A+The+Inside+Story+about+What+Everyone+Else+Is+Doing+Behind+Closed+Doors-p-00075276</t>
  </si>
  <si>
    <t>/Swedish+Desserts%3A+80+Traditional+Recipes-p-00075274</t>
  </si>
  <si>
    <t>/Science+Quest+9+For+The+Australian+Curriculum+2E+eBookPLUS-p-x000806368</t>
  </si>
  <si>
    <t>/Revolution+on+Wall+Street%3A+The+Rise+and+Decline+of+the+New+York+Stock+Exchange-p-00078025</t>
  </si>
  <si>
    <t>/Science+Quest+8+For+The+Australian+Curriculum+2E+eBookPLUS+%28Online+purchase%29-p-x000806362</t>
  </si>
  <si>
    <t>/In+the+Rose+of+Time%3A+Poems%2C+1939+1956-p-00078024</t>
  </si>
  <si>
    <t>/Mr+Spreadsheet%C2%92s+Favorite+Excel+2010+Tips+%26+Tricks+Video+Training+Course%2C+Deluxe+Edition-p-x000727682</t>
  </si>
  <si>
    <t>/Explorer%27s+Guide+The+Berkshire+Hills+and+Pioneer+Valley+of+Western+Massachusetts%2C+2nd+Edition-p-00078023</t>
  </si>
  <si>
    <t>/The+Man+of+Feeling-p-00078022</t>
  </si>
  <si>
    <t>/The+Illyrians-p-x000404700</t>
  </si>
  <si>
    <t>/Pasta+Sauce%21%3A+Grow+Your+Own+Ingredients-p-00078021</t>
  </si>
  <si>
    <t>/Yoga+for+Women%3A+Hatha+and+Astangi+Yoga+for+Young+Ladies%2C+Expectant+Mothers%2C+and+Women+of+Every+Age-p-00078020</t>
  </si>
  <si>
    <t>/An+Introduction+To+American+English-p-x000404685</t>
  </si>
  <si>
    <t>/Peace+in+Their+Time%3A+The+Origins+of+the+Kellogg+Briand+Pact-p-00078019</t>
  </si>
  <si>
    <t>/Models+for+Life%3A+An+Introduction+to+Discrete+Mathematical+Modeling+with+Microsoft+Office+Excel+Set-p-x000842864</t>
  </si>
  <si>
    <t>/Zombie%2C+Ohio%3A+A+Tale+of+the+Undead-p-00078018</t>
  </si>
  <si>
    <t>/Norton+Anthology+of+American+Literature%2C+Volume+A%3A+Beginnings+to+1820%2C+7th+Edition-p-00078017</t>
  </si>
  <si>
    <t>/Beowulf%3A+An+Edition-p-x000401944</t>
  </si>
  <si>
    <t>/Haven+in+a+Heartless+World-p-00078015</t>
  </si>
  <si>
    <t>/The+Concept+of+Time-p-x000403477</t>
  </si>
  <si>
    <t>/The+Small+Room-p-00078016</t>
  </si>
  <si>
    <t>/The+Mark+of+Flesh-p-00078014</t>
  </si>
  <si>
    <t>/Ideas+of+Difference%3A+Social+Spaces+and+the+Labour+of+Division-p-x000406510</t>
  </si>
  <si>
    <t>/Showdown+with+Diabetes-p-00078012</t>
  </si>
  <si>
    <t>/Surveys+in+International+Trade-p-x000403619</t>
  </si>
  <si>
    <t>/The+Single+Hound-p-00078013</t>
  </si>
  <si>
    <t>/Hitler%27s+Social+Revolution-p-00078010</t>
  </si>
  <si>
    <t>/Natural+Hierarchies%3A+The+Historical+Sociology+of+Race+and+Caste-p-x000406688</t>
  </si>
  <si>
    <t>/Fundamentals+of+Psychoanalytic+Technique%3A+A+Lacanian+Approach+for+Practitioners-p-00078011</t>
  </si>
  <si>
    <t>/Belief+and+Meaning%3A+The+Unity+and+Locality+of+Mental+Content-p-x000404583</t>
  </si>
  <si>
    <t>/Managing+Finance+and+Information%3A+An+Active+Learning+Approach-p-x000404574</t>
  </si>
  <si>
    <t>/French+in+32+Lessons-p-00078009</t>
  </si>
  <si>
    <t>/The+Republic+of+Poetry%3A+Poems-p-00078008</t>
  </si>
  <si>
    <t>/Managing+International+Political+Risk-p-x000406620</t>
  </si>
  <si>
    <t>/The+Comfort+Women%3A+Japan%27s+Brutal+Regime+of+Enforced+Prostitution+in+the+Second+World+War-p-00078006</t>
  </si>
  <si>
    <t>/Moral+Theory+and+Anomaly-p-x000407934</t>
  </si>
  <si>
    <t>/The+Sextants+of+Beijing%3A+Global+Currents+in+Chinese+History-p-00078007</t>
  </si>
  <si>
    <t>/A+History+of+the+Modern+British+Isles%2C+1914+1999%3A+Circumstances%2C+Events+and+Outcomes-p-x000404442</t>
  </si>
  <si>
    <t>/Soviet+American+Relations%2C+1917+1920%3A+The+Decision+to+Intervene%2C+Volume+2-p-00078005</t>
  </si>
  <si>
    <t>/Philosophies+of+Mathematics-p-x000404462</t>
  </si>
  <si>
    <t>/Cocaine+Addiction%3A+Treatment%2C+Recovery%2C+and+Relapse+Prevention-p-00078004</t>
  </si>
  <si>
    <t>/An+Historical+Dictionary+of+German+Figurative+Usage%2C+Fascicle+60%3A+Supplement-p-x000408007</t>
  </si>
  <si>
    <t>/North%3A+A+Novel-p-00078002</t>
  </si>
  <si>
    <t>/Bosh+and+Flapdoodle%3A+Poems-p-00078003</t>
  </si>
  <si>
    <t>/International+Environmental+Law+and+Economics-p-x000407988</t>
  </si>
  <si>
    <t>/Two+Trees%3A+Poems-p-00078001</t>
  </si>
  <si>
    <t>/The+Naked+Heart%3A+The+Bourgeois+Experience+Victoria+to+Freud-p-00078000</t>
  </si>
  <si>
    <t>/The+Kristeva+Reader-p-x000400262</t>
  </si>
  <si>
    <t>/Secret+Paths%3A+Women+in+the+New+Midlife-p-00077997</t>
  </si>
  <si>
    <t>/An+Historical+Dictionary+of+German+Figurative+Usage%2C+Fascicle+42-p-x000400146</t>
  </si>
  <si>
    <t>/Introduction+to+World+Forestry-p-x000401141</t>
  </si>
  <si>
    <t>/Michelangelo%3A+The+Sistine+Chapel+Ceiling-p-00077999</t>
  </si>
  <si>
    <t>/A+New+Species+of+Trouble%3A+The+Human+Experience+of+Modern+Disasters-p-00077998</t>
  </si>
  <si>
    <t>/Henry+VIII-p-x000403214</t>
  </si>
  <si>
    <t>/Kansas%3A+A+History-p-00077996</t>
  </si>
  <si>
    <t>/A+History+of+the+Modern+British+Isles%2C+1603+1707%3A+The+Double+Crown-p-x000404341</t>
  </si>
  <si>
    <t>/Alden+B+Dow%3A+Midwestern+Modern-p-00077995</t>
  </si>
  <si>
    <t>/Ahead+of+Her+Time%3A+Abby+Kelley+and+the+Politics+of+Antislavery-p-00077994</t>
  </si>
  <si>
    <t>/Agriculture+and+Industrialization%3A+From+the+Eighteenth+Century+to+the+Present+Day-p-x000403204</t>
  </si>
  <si>
    <t>/Firewall%3A+The+Iran+Contra+Conspiracy+and+Cover+Up+-p-00077993</t>
  </si>
  <si>
    <t>/The+Outdoor+Handy+Book%3A+For+Playground%2C+Field%2C+and+Forest-p-00077990</t>
  </si>
  <si>
    <t>/Post+Merger+Finance+Integration%3A+Ein+Praxisleitfaden-p-x000656150</t>
  </si>
  <si>
    <t>/Our+Lady+of+the+Ruins%3A+Poems-p-00077992</t>
  </si>
  <si>
    <t>/Between+Two+Fires%3A+Europe%27s+Path+in+the+1930%27s-p-00077991</t>
  </si>
  <si>
    <t>/Adventures+with+the+Buddha%3A+A+Personal+Buddhism+Reader-p-00077989</t>
  </si>
  <si>
    <t>/Theology%2C+Death+and+Dying-p-x000400218</t>
  </si>
  <si>
    <t>/Lost+Puritan%3A+A+Life+of+Robert+Lowell-p-00077988</t>
  </si>
  <si>
    <t>/Letters+from+Maine%3A+Poems-p-00077987</t>
  </si>
  <si>
    <t>/A+Woman%27s+Place%3A+An+Oral+History+of+Working+Class+Women+1890+1940-p-x000400162</t>
  </si>
  <si>
    <t>/Hemingway%3A+The+1930s-p-00077986</t>
  </si>
  <si>
    <t>/Mass+Spectrometry+Analysis+for+Protein+Protein+Interactions+and+Dynamics-p-x000361337</t>
  </si>
  <si>
    <t>/Notes+from+the+Green+Room%3A+Coping+with+Stress+and+Anxiety+in+Musical+Performance-p-x000208295</t>
  </si>
  <si>
    <t>/Explorer%27s+Guide+Maine%2C+17th+Edition-p-00077985</t>
  </si>
  <si>
    <t>/The+Saudis%3A+Inside+the+Desert+Kingdom-p-00077984</t>
  </si>
  <si>
    <t>/Official+GMAT+Paper+Test+1-p-x000846849</t>
  </si>
  <si>
    <t>/Essay+on+the+True+Art+of+Playing+Keyboard+Instruments-p-00077983</t>
  </si>
  <si>
    <t>/Saving+Italy%3A+The+Race+to+Rescue+a+Nation%27s+Treasures+from+the+Nazis-p-x000724303</t>
  </si>
  <si>
    <t>/Rome%2C+Inc+%3A+The+Rise+and+Fall+of+the+First+Multinational+Corporation-p-00077982</t>
  </si>
  <si>
    <t>/The+Selected+Poems+of+A+R+Ammons%2C+Expanded+Edition-p-00077981</t>
  </si>
  <si>
    <t>/Experimental%2C+Corpus+based+and+Computational+Approaches+to+Language+Learning%3A+Evidence+and+Interpretation-p-x001082423</t>
  </si>
  <si>
    <t>/Astream%3A+American+Writers+on+Fly+Fishing-p-00077980</t>
  </si>
  <si>
    <t>/Leviathan%3A+The+History+of+Whaling+in+America-p-00077979</t>
  </si>
  <si>
    <t>/Baby+Proof%3A+Mocktails+for+the+Mom+to+Be-p-x001088155</t>
  </si>
  <si>
    <t>/The+Mirages+of+Marriage-p-00077978</t>
  </si>
  <si>
    <t>/The+Thinker%27s+Thesaurus+Sophisticated+Alternatives+To+Common+Words-p-x000871074</t>
  </si>
  <si>
    <t>/The+Fast+Track-p-00077977</t>
  </si>
  <si>
    <t>/On+The+Ropes+A+Novel-p-x000871063</t>
  </si>
  <si>
    <t>/Gunsmithing+Made+Easy%3A+Projects+for+the+Home+Gunsmith-p-00077976</t>
  </si>
  <si>
    <t>/The+Tangled+Web%3A+The+Life+and+Death+of+Richard+Cain+Chicago+Cop+and+Mafia+Hitman-p-00077975</t>
  </si>
  <si>
    <t>/The+New+Annotated+H+P+Lovecraft-p-x000816615</t>
  </si>
  <si>
    <t>/Last+Blue%3A+Poems-p-00077974</t>
  </si>
  <si>
    <t>/The+Log+Cabin%3A+An+Illustrated+History-p-x001085910</t>
  </si>
  <si>
    <t>/Sumerian+Vistas%3A+Poems-p-00077973</t>
  </si>
  <si>
    <t>/Praxishandbuch+Preismanagement%3A+Strategien+Management+L%26ouml%3Bsungen%2C+2+Auflage-p-00000010</t>
  </si>
  <si>
    <t>/1989+Yearbook+of+Astronomy-p-00077971</t>
  </si>
  <si>
    <t>/Making+the+Masters%3A+Bobby+Jones%2C+Clifford+Roberts%2C+and+the+Birth+of+America%27s+Greatest+Golf+Tournament-p-00077972</t>
  </si>
  <si>
    <t>/Die+Laughing-p-x001108088</t>
  </si>
  <si>
    <t>/The+Georgian+Star%3A+How+William+and+Caroline+Herschel+Revolutionized+Our+Understanding+of+the+Cosmos-p-00077970</t>
  </si>
  <si>
    <t>/The+Lost+Novels+of+Bram+Stoker-p-00077969</t>
  </si>
  <si>
    <t>/assessON+Maths+Quest+8+for+New+South+Wales+Australian+Curriculum+%28Codes+Emailed%29-p-x001106954</t>
  </si>
  <si>
    <t>/Game+of+My+Life+Denver+Broncos%3A+Memorable+Stories+of+Broncos+Football-p-00077968</t>
  </si>
  <si>
    <t>/Qualit%C3%A4tsmanagement+nach+ISO+9001+2015+f%C3%BCr+Dummies-p-x000911861</t>
  </si>
  <si>
    <t>/Season+of+%2742%3A+Joe+D+%2C+Teddy+Ballgame%2C+and+Baseball%27s+Fight+to+Survive+a+Turbulent+First+Year+of+War-p-00077967</t>
  </si>
  <si>
    <t>/Top+24+Medication+Handouts-p-x000975372</t>
  </si>
  <si>
    <t>/Depression+in+Context%3A+Strategies+for+Guided+Action-p-00077966</t>
  </si>
  <si>
    <t>/Makro%26ouml%3Bkonomie%3A+Globale+Wirtschaftszusammenh%26auml%3Bnge+verstehen-p-x000714111</t>
  </si>
  <si>
    <t>/The+Cultivation+of+Hatred+-p-00077965</t>
  </si>
  <si>
    <t>/Model+Letters+and+Memos%3A+A+Handbook+for+Scientists+and+Engineers-p-x000029742</t>
  </si>
  <si>
    <t>/Russian+Rebels%3A+1600+1800-p-00077964</t>
  </si>
  <si>
    <t>/Your+Native+Land%2C+Your+Life-p-00077962</t>
  </si>
  <si>
    <t>/200%25+of+Nothing%3A+An+Eye+Opening+Tour+through+the+Twists+and+Turns+of+Math+Abuse+and+Innumeracy-p-x000014351</t>
  </si>
  <si>
    <t>/Hawaii%3A+A+History-p-00077963</t>
  </si>
  <si>
    <t>/Clinical+Cancer+Genetics%3A+Risk+Counseling+and+Management-p-x000030649</t>
  </si>
  <si>
    <t>/Freud+on+Women%3A+A+Reader-p-00077961</t>
  </si>
  <si>
    <t>/Alliance+Competence%3A+Maximizing+the+Value+of+Your+Partnerships-p-x000038188</t>
  </si>
  <si>
    <t>/Energy%2C+Environment+and+Climate-p-00077960</t>
  </si>
  <si>
    <t>/Fields+and+Waves+in+Communication+Electronics%2C+3rd+Edition-p-x000026060</t>
  </si>
  <si>
    <t>/The+Hemingway+Women%2C+2nd+Edition-p-00077959</t>
  </si>
  <si>
    <t>/ASMP+Professional+Business+Practices+in+Photography-p-00077958</t>
  </si>
  <si>
    <t>/Getting+Started+With+Micro+Focus+Personal+COBOL+2+0-p-x000026504</t>
  </si>
  <si>
    <t>/My+Life+as+an+Indian%3A+The+Story+of+a+Red+Woman+and+a+White+Man+in+the+Lodges+of+the+Blackfeet-p-00077957</t>
  </si>
  <si>
    <t>/Empire+of+Fortune%3A+Crowns%2C+Colonies%2C+and+Tribes+in+the+Seven+Years+War+in+America-p-00077955</t>
  </si>
  <si>
    <t>/Structure+Function+Analysis+of+G+Protein+Coupled+Receptors-p-x000037431</t>
  </si>
  <si>
    <t>/The+Telephone+Gambit%3A+Chasing+Alexander+Graham+Bell%27s+Secret-p-00077956</t>
  </si>
  <si>
    <t>/Enzyme+Technologies+for+Drug+Discovery+and+Development-p-x000432058</t>
  </si>
  <si>
    <t>/Thaddeus+Stevens%3A+Scourge+of+the+South-p-00077954</t>
  </si>
  <si>
    <t>/Arms%2C+Defense+Policy+and+Arms+Control-p-00077953</t>
  </si>
  <si>
    <t>/Liquid+Liquid+Extraction+Equipment+-p-x000026111</t>
  </si>
  <si>
    <t>/Beating+the+Odds%3A+The+Rise%2C+Fall%2C+and+Resurrection+of+a+Sports+Handicapper-p-00077952</t>
  </si>
  <si>
    <t>/Blue+Guide+The+Loire+Valley-p-00077951</t>
  </si>
  <si>
    <t>/Speech+Coding%3A+A+Computer+Laboratory+Textbook-p-x000027478</t>
  </si>
  <si>
    <t>/The+Contours+of+American+History%2C+2nd+Edition-p-00077950</t>
  </si>
  <si>
    <t>/Copper+in+the+Automotive+Industry-p-x000435465</t>
  </si>
  <si>
    <t>/Teachings+from+the+American+Earth%3A+Indian+Religion+and+Philosophy-p-00077949</t>
  </si>
  <si>
    <t>/Kyrie%3A+Poems-p-00077948</t>
  </si>
  <si>
    <t>/The+Chemistry+of+Double+Bonded+Functional+Groups%2C+Supplement+A1%2C+Part+1-p-x000013285</t>
  </si>
  <si>
    <t>/The+Progressive+Presidents%3A+Theodore+Roosevelt%2C+Woodrow+Wilson%2C+Franklin+D+Roosevelt%2C+Lyndon+B+Johnson-p-00077947</t>
  </si>
  <si>
    <t>/Estimation+of+Function+with+Stationary+Noise-p-x000958222</t>
  </si>
  <si>
    <t>/Build+Me+an+Ark%3A+A+Life+with+Animals-p-00077946</t>
  </si>
  <si>
    <t>/J+K+Lasser%27s+Small+Business+Taxes+2009%3A+Your+Complete+Guide+to+Business+Deductions+and+Credits+-p-x000487356</t>
  </si>
  <si>
    <t>/The+Creative+Business+Guide+to+Running+a+Graphic+Design+Business%2C+Revised+Edition-p-00077945</t>
  </si>
  <si>
    <t>/The+Surgeons%3A+Life+and+Death+in+a+Top+Heart+Center-p-00077944</t>
  </si>
  <si>
    <t>/Photography+Production+and+Appreciation%2C+2e+and+eBooksPLUS-p-x000502834</t>
  </si>
  <si>
    <t>/Honey+and+Junk%3A+Poems-p-00077943</t>
  </si>
  <si>
    <t>/Simulation+for+Supply+Chain+Management-p-x000487736</t>
  </si>
  <si>
    <t>/Power+Yoga%3A+An+Individualized+Approach+to+Strength%2C+Grace%2C+and+Inner+Peace-p-00077942</t>
  </si>
  <si>
    <t>/Starting+Your+Career+as+a+Freelance+Writer%2C+2nd+Edition-p-00077941</t>
  </si>
  <si>
    <t>/Modeling+Monetary+Economies-p-x000025606</t>
  </si>
  <si>
    <t>/The+Education+of+a+Photographer-p-00077940</t>
  </si>
  <si>
    <t>/Pharmacodynamics+and+Drug+Development%3A+Perspectives+in+Clinical+Pharmacology-p-x000027213</t>
  </si>
  <si>
    <t>/Gluten+Free+Miniature+Desserts%3A+Tartlets%2C+Mini+Pies%2C+Cake+Pops%2C+and+More-p-00076649</t>
  </si>
  <si>
    <t>/Fluorine+containing+Amino+Acids%3A+Synthesis+and+Properties-p-x000027598</t>
  </si>
  <si>
    <t>/Brick+Shakespeare%3A+The+Tragedies+Hamlet%2C+Macbeth%2C+Romeo+and+Juliet%2C+and+Julius+Caesar-p-00076648</t>
  </si>
  <si>
    <t>/The+Little+Black+Book+of+Motorcycle+Wisdom-p-00076647</t>
  </si>
  <si>
    <t>/Biological+Control+in+Plant+Protection%3A+A+Colour+Handbook-p-x000398343</t>
  </si>
  <si>
    <t>/Fun+with+Yarn+and+Fabric%3A+More+Than+50+Easy+and+Fun+Projects+to+Sew%2C+Crochet%2C+and+Embroider-p-00076646</t>
  </si>
  <si>
    <t>/Lick+the+Bowl+Good%3A+Classic+Home+Style+Desserts+with+a+Twist-p-00076644</t>
  </si>
  <si>
    <t>/Hydraulic+Control+Systems-p-x000006222</t>
  </si>
  <si>
    <t>/Dolph+Lundgren%3A+Fit+Forever+Train+Like+an+Action+Hero%2C+Stay+Fit+Forever-p-00076645</t>
  </si>
  <si>
    <t>/Gun+Trader%27s+Guide+to+Rifles%3A+A+Comprehensive%2C+Fully+Illustrated+Reference+for+Modern+Rifles+with+Current+Market+Values-p-00076643</t>
  </si>
  <si>
    <t>/Quantitative+Research+for+the+Behavioral+Sciences-p-x000012977</t>
  </si>
  <si>
    <t>/Biggle+Farm+Library+Note+Cards%3A+Berries-p-00076642</t>
  </si>
  <si>
    <t>/Dos+Caminos+Mexican+Street+Food%3A+120+Authentic+Recipes+to+Make+at+Home-p-00076639</t>
  </si>
  <si>
    <t>/Pulp+and+Paper%3A+Chemistry+and+Chemical+Technology%2C+Volume+2%2C+3rd+Edition-p-x000003342</t>
  </si>
  <si>
    <t>/Amazing+Tales+from+Hog+Heaven%3A+A+Collection+of+the+Greatest+Arkansas+Razorbacks+Stories+Ever+Told-p-00076641</t>
  </si>
  <si>
    <t>/The+Developing+Brain%3A+Building+Language%2C+Reading%2C+Physical%2C+Social%2C+and+Cognitive+Skills+from+Birth+to+Age+Eight-p-00076640</t>
  </si>
  <si>
    <t>/Worst+Ideas+Ever%3A+A+Celebration+of+Embarassment-p-00076638</t>
  </si>
  <si>
    <t>/Favorite+Sons%3A+A+Novel-p-00076637</t>
  </si>
  <si>
    <t>/Modern+Simulation+and+Modeling-p-x000034152</t>
  </si>
  <si>
    <t>/Vintage+Vampire+Stories-p-00076635</t>
  </si>
  <si>
    <t>/Beyond+Catch+%26+Release%3A+Exploring+the+Future+of+Fly+Fishing-p-00076636</t>
  </si>
  <si>
    <t>/Thermodynamics+of+Materials%2C+Volume+1-p-x000027353</t>
  </si>
  <si>
    <t>/The+Ultimate+Guide+to+Grilling%3A+How+to+Grill+Just+about+Anything-p-00076634</t>
  </si>
  <si>
    <t>/Race+Manners%3A+Navigating+the+Minefield+Between+Black+and+White+Americans-p-00076633</t>
  </si>
  <si>
    <t>/Inductively+Coupled+Plasma+Emission+Spectroscopy%2C+Part+2%3A+Applications+and+Fundamentals-p-x000002967</t>
  </si>
  <si>
    <t>/The+USA+TODAY+College+Football+Encyclopedia%3A+A+Comprehensive+Modern+Reference+to+America%27s+Most+Colorful+Sport%2C+1953+Present-p-00076632</t>
  </si>
  <si>
    <t>/A+Good+Horse+is+Never+a+Bad+Color%3A+Tales+of+Training+through+Communication+and+Trust-p-00076631</t>
  </si>
  <si>
    <t>/Value+Investing%3A+A+Balanced+Approach+-p-x000033678</t>
  </si>
  <si>
    <t>/The+Other+Half%3A+The+Life+of+Jacob+Riis+and+the+World+of+Immigrant+America-p-00076630</t>
  </si>
  <si>
    <t>/The+Garretson+Chronicle%3A+A+Novel-p-00076629</t>
  </si>
  <si>
    <t>/Laboratory+Instrumentation%2C+4th+Edition-p-x000035587</t>
  </si>
  <si>
    <t>/An+Actor%27s+Guide+Making+It+in+New+York+City%2C+2nd+Edition-p-00076628</t>
  </si>
  <si>
    <t>/Afield%3A+American+Writers+on+Bird+Dogs-p-00076627</t>
  </si>
  <si>
    <t>/Channel+Coding+for+Telecommunications-p-x000036714</t>
  </si>
  <si>
    <t>/The+Stage+Producer%27s+Business+and+Legal+Guide-p-00076626</t>
  </si>
  <si>
    <t>/Linear+Operators%2C+Part+2%3A+Spectral+Theory%2C+Self+Adjoint+Operators+in+Hilbert+Space-p-x000003014</t>
  </si>
  <si>
    <t>/Secrets+of+a+Stingy+Scoundrel%3A+100+Dirty+Little+Money+Grubbing+Secrets-p-00076623</t>
  </si>
  <si>
    <t>/Selling+Graphic+and+Web+Design-p-00076625</t>
  </si>
  <si>
    <t>/The+Industrial+Design+Reader-p-00076624</t>
  </si>
  <si>
    <t>/Dynamics+of+Polymeric+Liquids%2C+Volume+1%3A+Fluid+Mechanics%2C+2nd+Edition-p-x000002803</t>
  </si>
  <si>
    <t>/Fear+of+Comics-p-00076622</t>
  </si>
  <si>
    <t>/Nightmare+Alley-p-00076621</t>
  </si>
  <si>
    <t>/Profiting+from+Your+Music+and+Sound+Project+Studio-p-00076619</t>
  </si>
  <si>
    <t>/Journey%2C+Featuring+the+Adventures+of+Wolverine+MacAlistaire%3A+Tall+Tales-p-00076620</t>
  </si>
  <si>
    <t>/Ergonomics+in+Back+Pain%3A+A+Guide+to+Prevention+and+Rehabilitation-p-x000035799</t>
  </si>
  <si>
    <t>/Photography%3A+Focus+on+Profit-p-00076618</t>
  </si>
  <si>
    <t>/Still+Life+in+Milford%3A+Poems-p-00076617</t>
  </si>
  <si>
    <t>/House-p-00076616</t>
  </si>
  <si>
    <t>/Sampling+Methods+for+Multiresource+Forest+Inventory-p-x000013631</t>
  </si>
  <si>
    <t>/The+Pocket+Outdoor+Survival+Guide%3A+The+Ultimate+Guide+for+Short+Term+Survival-p-00076615</t>
  </si>
  <si>
    <t>/The+Great+Comic+Book+Heroes-p-00076614</t>
  </si>
  <si>
    <t>/Built+In+Test+for+VLSI%3A+Pseudorandom+Techniques-p-x000006266</t>
  </si>
  <si>
    <t>/The+Soldier%27s+Guide%3A+The+Complete+Guide+to+U+S+Army+Traditions%2C+Training%2C+Duties%2C+and+Responsibilities+-p-00076613</t>
  </si>
  <si>
    <t>/Business+and+Legal+Forms+for+Interior+Designers-p-00076612</t>
  </si>
  <si>
    <t>/Fire+Ecology%3A+United+States+and+Southern+Canada-p-x000005250</t>
  </si>
  <si>
    <t>/Jenny+Willow%3A+A+Novel-p-00076609</t>
  </si>
  <si>
    <t>/Custom+Rod+Thread+Art-p-00076611</t>
  </si>
  <si>
    <t>/Brick+in+the+Landscape%3A+A+Practical+Guide+to+Specification+and+Design-p-x000038236</t>
  </si>
  <si>
    <t>/Seaplane%2C+Skiplane%2C+and+Float+Ski+Equipped+Helicopter+Operations+Handbook+%28FAA+H+8083+23+1%29-p-00076610</t>
  </si>
  <si>
    <t>/Life%27s+A+Bitch-p-00076608</t>
  </si>
  <si>
    <t>/The+Complete+Probate+Kit-p-x000012205</t>
  </si>
  <si>
    <t>/The+Homeowner%27s+Hurricane+Handbook-p-00076607</t>
  </si>
  <si>
    <t>/Testing+Computer+Software%2C+2nd+Edition-p-x000038469</t>
  </si>
  <si>
    <t>/Inventing+Montana%3A+Dispatches+from+the+Madison+Valley-p-00076606</t>
  </si>
  <si>
    <t>/Photographing+Children+and+Babies%3A+How+to+Take+Great+Pictures-p-00076605</t>
  </si>
  <si>
    <t>/Innovations+in+Healthcare+Design%3A+Selected+Presentations+from+the+First+Five+Symposia+on+Healthcare+Design-p-x000035724</t>
  </si>
  <si>
    <t>/The+Professional+Photographer%27s+Legal+Handbook-p-00076604</t>
  </si>
  <si>
    <t>/The+CIA+World+Factbook+2013-p-00076601</t>
  </si>
  <si>
    <t>/Breakfast+at+Sally%27s%3A+One+Homeless+Man%27s+Inspirational+Journey-p-00076603</t>
  </si>
  <si>
    <t>/Godsent%3A+A+Thriller-p-00076602</t>
  </si>
  <si>
    <t>/Journal+of+the+Plague+Year%3A+An+Insider%27s+Chronicle+of+Eliot+Spitzer%27s+Short+and+Tragic+Reign-p-00076600</t>
  </si>
  <si>
    <t>/Synthetische+Biologie+Synthetic+Biology%3A+Stellungnahme+Position+Standpunkte-p-x000537241</t>
  </si>
  <si>
    <t>/The+Writing+on+the+Wall%3A+A+Novel-p-00076599</t>
  </si>
  <si>
    <t>/Mama%2C+I+Can%27t+Sleep-p-00076598</t>
  </si>
  <si>
    <t>/DDR+f%C3%BCr+Dummies+H%C3%B6rbuch-p-x028056386</t>
  </si>
  <si>
    <t>/The+Journey+of+Adam+Kadmon%3A+A+Novel-p-00076597</t>
  </si>
  <si>
    <t>/Rapid+Review+of+Small+Exotic+Animal+Medicine+and+Husbandry-p-x000396081</t>
  </si>
  <si>
    <t>/The+Art+and+Etiquette+of+Polyamory%3A+A+Hands+on+Guide+to+Open+Sexual+Relationships-p-00076596</t>
  </si>
  <si>
    <t>/The+Political+Economy+of+the+Black+Ghetto-p-00076595</t>
  </si>
  <si>
    <t>/First+Person+Past%2C+Volume+1%2C+2nd+Edition-p-x000398527</t>
  </si>
  <si>
    <t>/Hope+Mills-p-00076594</t>
  </si>
  <si>
    <t>/Capitol+Cuisine%3A+Recipes+from+the+Hill%3A+A+Bipartisan+Cookbook-p-00076593</t>
  </si>
  <si>
    <t>/Canmaking+for+Can+Fillers-p-x000396152</t>
  </si>
  <si>
    <t>/Connecticut%3A+An+Explorer%27s+Guide%2C+6th+Edition-p-00076592</t>
  </si>
  <si>
    <t>/American+Voices%2C+Volume+1%3A+A+Historical+Reader-p-x000398525</t>
  </si>
  <si>
    <t>/Historic+Preservation%3A+An+Introduction+to+Its+History%2C+Principles%2C+and+Practice-p-00076591</t>
  </si>
  <si>
    <t>/Self+Assessment+Colour+Review+of+Feline+Medicine-p-x000396073</t>
  </si>
  <si>
    <t>/Saving+Graces%3A+Images+of+Women+in+European+Cemeteries-p-00076590</t>
  </si>
  <si>
    <t>/The+Power+of+Team+Building%3A+Using+Rope+Techniques-p-x000208438</t>
  </si>
  <si>
    <t>/Sharing+the+Wealth%3A+Workers+and+the+World+Economy-p-00076589</t>
  </si>
  <si>
    <t>/Flower+Essences%3A+Remedies+and+Inspirations+for+Well+being-p-00076588</t>
  </si>
  <si>
    <t>/Nine+Months+to+Gettysburg%3A+Stannard%27s+Vermonters+and+the+Repulse+of+Pickett%27s+Charge-p-00076587</t>
  </si>
  <si>
    <t>/The+Complete+Peanuts+1983+1986+Box+Set-p-x000758945</t>
  </si>
  <si>
    <t>/The+Hatherleigh+Guide+to+Psychotherapy-p-00076586</t>
  </si>
  <si>
    <t>/Physical+Chemistry+of+Non+aqueous+Solutions+of+Cellulose+and+Its+Derivatives-p-x000204683</t>
  </si>
  <si>
    <t>/The+Little+Red+Book+of+Football+Wisdom-p-00076585</t>
  </si>
  <si>
    <t>/November+22%2C+1963%3A+Reflections+on+the+Life%2C+Assassination%2C+and+Legacy+of+John+F+Kennedy-p-00076584</t>
  </si>
  <si>
    <t>/52+Prepper+Projects%3A+A+Project+a+Week+to+Help+You+Prepare+for+the+Unpredictable-p-00076583</t>
  </si>
  <si>
    <t>/PDR+AACE+Diabetes+Clinical+Reference-p-x022305788</t>
  </si>
  <si>
    <t>/Boys+Camp%3A+Nate%27s+Story%2C+Number+2-p-00076582</t>
  </si>
  <si>
    <t>/Multivariate+Analysis+of+Quality%3A+An+Introduction-p-x000211183</t>
  </si>
  <si>
    <t>/Independent+Film+Producing%3A+How+to+Produce+a+Low+Budget+Feature+Film-p-00076581</t>
  </si>
  <si>
    <t>/Deadville%3A+A+Novel-p-00076580</t>
  </si>
  <si>
    <t>/Blood+Sport%3A+A+Journey+Up+the+Hassayampa-p-00076579</t>
  </si>
  <si>
    <t>/ADA+PDR+Medications+for+the+Treatment+of+Diabetes-p-x022305791</t>
  </si>
  <si>
    <t>/Fifty+Shades+of+Dumb%3A+True+Stories+of+Strange+and+Screwy+Sex-p-00076578</t>
  </si>
  <si>
    <t>/Elsie+Clarke+and+the+Vampire+Hairdresser-p-00076577</t>
  </si>
  <si>
    <t>/Anthropological+Perspectives+on+Migration+and+Health-p-x000576412</t>
  </si>
  <si>
    <t>/Baxter+the+Retriever%3A+A+Giant+Sized+Hunting+Dog+with+a+Giant+Sized+Personality-p-00076576</t>
  </si>
  <si>
    <t>/Positioning%3A+The+Logic+of+Sailboat+Racing-p-x001072475</t>
  </si>
  <si>
    <t>/Not+For+Tourists+Guide+to+Brooklyn-p-00076575</t>
  </si>
  <si>
    <t>/Give+Me+Liberty%21+An+American+History+Seagull%2C+4th+Edition%2C+Volume+1-p-00076574</t>
  </si>
  <si>
    <t>/Wiley+CMA+Learning+System+Exam+Review+2013+Component%2C+Part+1%3A+Financial+Planning%2C+Performance+and+Control-p-x000631162</t>
  </si>
  <si>
    <t>/Peanut+Butter+Comfort%3A+Recipes+for+Breakfasts%2C+Brownies%2C+Cakes%2C+Cookies%2C+Candies%2C+and+Frozen+Treats+Featuring+America%27s+Favorite+Spread-p-00076573</t>
  </si>
  <si>
    <t>/The+Good+Soldier%3A+Norton+Critical+Edition%2C+2nd+Edition-p-x000631416</t>
  </si>
  <si>
    <t>/Why+Can%27t+Potatoes+Walk%3F%3A+200+Answers+to+Possible+and+Impossible+Questions+About+Animals+and+Nature-p-00076572</t>
  </si>
  <si>
    <t>/The+Norton+Scores%2C+Volume+2%3A+Schubert+to+the+Present%2C+11th+Edition-p-x000582404</t>
  </si>
  <si>
    <t>/Tschiffely%27s+Ride%3A+Ten+Thousand+Miles+in+the+Saddle+from+Southern+Cross+to+Pole+Star-p-00076571</t>
  </si>
  <si>
    <t>/The+Norton+Scores%2C+Volume+1%3A+Georgian+Chant+to+Beethoven%2C+11th+Edition-p-x000582402</t>
  </si>
  <si>
    <t>/The+Supervillain+Field+Manual%3A+How+to+Conquer+%28Super%29+Friends+and+Incinerate+People-p-00076570</t>
  </si>
  <si>
    <t>/Acta+Archaeologica+Supplementa+IX%3A+Stone+Age+Studies+in+Post+Glacial+Europe-p-x000513067</t>
  </si>
  <si>
    <t>/Bill+Dance%27s+Fishing+Wisdom%3A+101+Secrets+to+Catching+More+and+Bigger+Fish-p-00076569</t>
  </si>
  <si>
    <t>/The+Chemistry+of+Organic+Selenium+and+Tellurium+Compounds%2C+Volume+2-p-x000002722</t>
  </si>
  <si>
    <t>/The+Chemistry+of+Carbon+Nitrogen+Double+Bonds-p-x000542712</t>
  </si>
  <si>
    <t>/Modern+Shotgunning%3A+The+Ultimate+Guide+to+Guns%2C+Loads%2C+and+Shooting-p-00076568</t>
  </si>
  <si>
    <t>/The+Six+Success+Factors+for+Children+with+Learning+Disabilities%3A+Ready+to+Use+Activities+to+Help+Kids+with+LD+Succeed+in+School+and+in+Life-p-x000455413</t>
  </si>
  <si>
    <t>/The+Disaster+Preparedness+Handbook%3A+A+Guide+For+Families-p-00076567</t>
  </si>
  <si>
    <t>/The+Joy+of+Smoking+and+Salt+Curing%3A+The+Complete+Guide+to+Smoking+and+Curing+Meat%2C+Fish%2C+Game%2C+and+More-p-00076566</t>
  </si>
  <si>
    <t>/Teach+Yourself+VISUALLY+Photoshop+CS4-p-x000454926</t>
  </si>
  <si>
    <t>/Shooter%27s+Bible+Guide+to+Whitetail+Strategies%3A+Deer+Hunting+Skills%2C+Tactics%2C+and+Techniques-p-00076565</t>
  </si>
  <si>
    <t>/Witches%27+Craft%3A+A+Multidenominational+Wicca+Bible-p-00076564</t>
  </si>
  <si>
    <t>/Web+Marketing+For+Dummies%2C+2nd+Edition-p-x000448028</t>
  </si>
  <si>
    <t>/The+Lemonade+Ripple%3A+A+Sweet+Story+of+Kindness+and+Charity-p-00075273</t>
  </si>
  <si>
    <t>/Shooter%27s+Bible+Guide+to+Combat+Handguns-p-00075272</t>
  </si>
  <si>
    <t>/Stepping+Up%3A+A+Road+Map+for+New+Supervisors%2C+Participant+Workbook-p-x000317776</t>
  </si>
  <si>
    <t>/Boat%3A+A+Memoir+of+Friendship%2C+Faith%2C+Death%2C+and+Life+Everlasting-p-00075271</t>
  </si>
  <si>
    <t>/Yankees+World+Series+Memories-p-00075270</t>
  </si>
  <si>
    <t>/Community+Schools%3A+A+Strategy+for+Integrating+Youth+Development+and+School+Reform%3A+New+Directions+for+Youth+Development%2C+Number+107-p-x000306776</t>
  </si>
  <si>
    <t>/Tales+from+the+Detroit+Tigers+Dugout%3A+A+Collection+of+the+Greatest+Tigers+Stories+Ever+Told-p-00075269</t>
  </si>
  <si>
    <t>/Traditional+Toolmaking%3A+The+Classic+Treatise+on+Lapping%2C+Threading%2C+Precision+Measurements%2C+and+General+Toolmaking-p-00075268</t>
  </si>
  <si>
    <t>/Masters+of+the+Market%2C+2nd+Edition-p-x000503003</t>
  </si>
  <si>
    <t>/Remember+Us%3A+My+Journey+from+the+Shtetl+Through+the+Holocaust-p-00075267</t>
  </si>
  <si>
    <t>/Construction+Management+JumpStart-p-x000306231</t>
  </si>
  <si>
    <t>/Count+the+Sheep+to+Sleep-p-00075266</t>
  </si>
  <si>
    <t>/ASP+NET+2+0%3A+Your+visual+blueprint+for+developing+Web+applications-p-x000315061</t>
  </si>
  <si>
    <t>/Surviving+the+Shark%3A+How+a+Brutal+Great+White+Attack+Turned+a+Surfer+into+a+Dedicated+Defender+of+Sharks-p-00075265</t>
  </si>
  <si>
    <t>/Chihuahua%3A+Your+Happy+Healthy+Pet%3Csup%3E%3Csmall%3ETM%3C+small%3E%3C+sup%3E%2C+2nd+Edition-p-x000315193</t>
  </si>
  <si>
    <t>/The+Complete+Guide+to+Saltwater+Fishing%3A+How+to+Catch+Striped+Bass%2C+Sharks%2C+Tuna%2C+Salmon%2C+Ling+Cod%2C+and+More-p-00075264</t>
  </si>
  <si>
    <t>/Washington+on+Courage%3A+George+Washington%27s+Formula+for+Courageous+Living-p-00075263</t>
  </si>
  <si>
    <t>/The+Feminine+Spirit%3A+Recapturing+the+Heart+of+Scripture-p-x000309608</t>
  </si>
  <si>
    <t>/Levana+Cooks+Dairy+Free%3A+Natural+and+Delicious+Recipes+for+your+Favorite+%22%22Forbidden%22%22+Foods-p-00075262</t>
  </si>
  <si>
    <t>/Samsung+Galaxy+Tabs+For+Dummies-p-x000884715</t>
  </si>
  <si>
    <t>/Cascading+Style+Sheets%3A+The+Designers+Edge-p-x000306430</t>
  </si>
  <si>
    <t>/Ruark+Remembered%3A+By+the+Man+Who+Knew+Him+Best-p-00075261</t>
  </si>
  <si>
    <t>/How+to+Stop+Bullying+and+Social+Aggression%3A+Elementary+Grade+Lesson+Activities+That+Teach+Empathy%2C+Friendship%2C+and+Respect-p-00075259</t>
  </si>
  <si>
    <t>/Backroads+and+Byways+of+Chesapeake+Bay%3A+Drives%2C+Day+Trips+and+Weekend+Excursions-p-x000778760</t>
  </si>
  <si>
    <t>/America%3A+A+Narrative+History%2C+Brief+7th+Edition-p-00075260</t>
  </si>
  <si>
    <t>/Man+Ray%3A+Photofraphs%2C+Paintings%2C+Objects+Ppr-p-x000873203</t>
  </si>
  <si>
    <t>/The+Last+Days+of+California%3A+A+Novel-p-x000753572</t>
  </si>
  <si>
    <t>/Gun+Trader%C2%92s+Guide%2C+Thirty+Fourth+Edition%3A+A+Comprehensive%2C+Fully+Illustrated+Guide+to+Modern+Firearms+with+Current+Market+Values-p-00075258</t>
  </si>
  <si>
    <t>/Mimi+and+Maty+to+the+Rescue%21%3A+Roger+the+Rat+is+on+the+Loose%21%2C+Book+1-p-00075257</t>
  </si>
  <si>
    <t>/Xero+For+Dummies%2C+2nd+Edition-p-x000815900</t>
  </si>
  <si>
    <t>/Game+of+My+Life+Penn+Sate+Nittany+Lions%3A+Memorable+Stories+of+Nittany+Lions+Football-p-00075256</t>
  </si>
  <si>
    <t>/The+Man%27s+Playbook%3A+How+to+Fix+Anything%2C+Impress+Anyone%2C+Get+Lucky%2C+Get+Paid%2C+and+Rule+the+World-p-00075255</t>
  </si>
  <si>
    <t>/Cochlea+and+Eustachia-p-x000831825</t>
  </si>
  <si>
    <t>/Essay+on+the+Principle+of+Population-p-00075254</t>
  </si>
  <si>
    <t>/Latinum+f%26uuml%3Br+Dummies-p-x000815901</t>
  </si>
  <si>
    <t>/Grand+Street+37-p-00075252</t>
  </si>
  <si>
    <t>/Improving+Safety+in+the+Chemical+Laboratory%3A+A+Practical+Guide%2C+2nd+Edition-p-x000012208</t>
  </si>
  <si>
    <t>/Scientists+Confront+Intelligent+Design+and+Creationism-p-00075251</t>
  </si>
  <si>
    <t>/Nancy+Loves+Sluggo+Complete+Dailies+1949+1951-p-x000817387</t>
  </si>
  <si>
    <t>/Economic+Analysis+of+Environmental+Policy+and+Regulation-p-x000027947</t>
  </si>
  <si>
    <t>/Panic%3A+The+Course+of+a+Psychoanalysis-p-00075250</t>
  </si>
  <si>
    <t>/The+Flamingo%27s+Smile%3A+Reflections+in+Natural+History-p-00075249</t>
  </si>
  <si>
    <t>/Tape+for+the+Turn+of+the+Year%3A+A+Poem%2C+Reissue-p-00075248</t>
  </si>
  <si>
    <t>/Human+Resource+Management+for+the+Hospitality+Industry-p-x000035501</t>
  </si>
  <si>
    <t>/Tales+from+the+Los+Angeles+Kings+Locker+Room%3A+A+Collection+of+the+Greatest+Kings+Stories+Ever+Told-p-00075247</t>
  </si>
  <si>
    <t>/Awesome+Projects+from+Unexpected+Places%3A+Bottle+Cap+Tables%2C+Tree+Branch+Coat+Racks%2C+Cigar+Box+Guitars%2C+and+Other+Cool+Ideas+for+You+and+Your+Home-p-00075246</t>
  </si>
  <si>
    <t>/What+If%3A+Mind+Boggling+Science+Questions+for+Kids-p-x000034553</t>
  </si>
  <si>
    <t>/Facing+Ted+Williams%3A+Players+from+the+Golden+Age+of+Baseball+Recall+the+Greatest+Hitter+Who+Ever+Lived-p-00075245</t>
  </si>
  <si>
    <t>/Michael+Jordan+Bull+On+Parade-p-x000817386</t>
  </si>
  <si>
    <t>/Dr+Feelgood%3A+The+Story+of+the+Doctor+Who+Influenced+History+By+Treating+and+Drugging+Prominent+Figures+Including+President+Kennedy%2C+Marilyn+Monroe%2C+and+Elvis+Presley-p-00075244</t>
  </si>
  <si>
    <t>/It%27s+All+True%3A+Walking+by+Faith+in+a+Funky+World-p-00075243</t>
  </si>
  <si>
    <t>/Jacaranda+History+Alive+8+Victorian+Curriculum+LearnON+%28Book+Code%29-p-00029603</t>
  </si>
  <si>
    <t>/Tales+from+the+BYU+Cougars+Sideline%3A+A+Collection+of+the+Greatest+Cougars+Stories+Ever+Told-p-00075242</t>
  </si>
  <si>
    <t>/Symmetry%2C+Shape%2C+and+Space%3A+An+Introduction+to+Mathematics+Through+Geometry+with+Lab+Manual+Set-p-x000476144</t>
  </si>
  <si>
    <t>/Emergency+Response+Guidebook%3A+A+Guidebook+for+First+Responders+during+the+Initial+Phase+of+a+Dangerous+Goods+Hazardous+Materials+Transportation+Incident+%282013%29-p-00075241</t>
  </si>
  <si>
    <t>/JNCIE%3A+Juniper%3Csup%3E%3Csmall%3ETM%3C+small%3E%3C+sup%3E+Networks+Certified+Internet+Expert+Study+Guide%3A+Exam+CERT+JNCIE+M-p-x000306543</t>
  </si>
  <si>
    <t>/Curing+Infertility+with+Ancient+Chinese+Medicine%3A+How+to+Become+Pregnant+and+Healthy+with+the+Hunyuan+Method-p-00075240</t>
  </si>
  <si>
    <t>/Differentiated+Instruction+in+Inclusive+Classroom%3A+PD+Toolkit-p-x000478386</t>
  </si>
  <si>
    <t>/What+the+Dogs+Taught+Me%3A+Observations+and+Suggestions+That+Will+Make+You+a+Better+Hunter%2C+Shooter%2C+and+Dog+Owner-p-00075239</t>
  </si>
  <si>
    <t>/Professional+Refactoring+in+C%23+%26+ASP+NET-p-x000479268</t>
  </si>
  <si>
    <t>/Pittsburgh+Steelers+Glory+Days-p-00075238</t>
  </si>
  <si>
    <t>/Bioactive+Heterocyclic+Compound+Classes%3A+Pharmaceuticals+and+Agrochemicals%2C+2+Volume+Set-p-x028130912</t>
  </si>
  <si>
    <t>/Authentisch+verkaufen%3A+Von+der+schlichten+Kopie+zum+brillanten+Original-p-x000471491</t>
  </si>
  <si>
    <t>/Crusaders+and+Pragmatists%3A+Movers+of+Modern+American+Foreign+Policy-p-00075237</t>
  </si>
  <si>
    <t>/Strategic+Marketing+For+Health+Care+Organizations%3A+Building+A+Customer+Driven+Health+System%2C+2nd+Edition-p-x000570067</t>
  </si>
  <si>
    <t>/New+England+Frontier%3A+Puritans+and+Indians%2C+1620+1675-p-00075236</t>
  </si>
  <si>
    <t>/The+Norton+Anthology+of+English+Literature%3A+Volumes+D+F%3A+The+Romantic+Period+through+the+Twentieth+Century+and+After%2C+8th+Edition-p-00075235</t>
  </si>
  <si>
    <t>/Black+Military+Experience-p-00075234</t>
  </si>
  <si>
    <t>/Educating+for+Deliberative+Democracy%3A+New+Directions+for+Higher+Education%2C+Nunber+152-p-x000571792</t>
  </si>
  <si>
    <t>/Since+We%27re+Friends%3A+An+Autism+Picture+Book-p-00075233</t>
  </si>
  <si>
    <t>/Why+I+Love+Barthes-p-x000573499</t>
  </si>
  <si>
    <t>/Boston+Celtics%3A+Where+Have+You+Gone%3F+Robert+Parish%2C+Nate+Archibald%2C+Bill+Sharman%2C+and+Other+Celtic+Greats-p-00075232</t>
  </si>
  <si>
    <t>/The+End+of+Progress%3A+How+Modern+Economics+Has+Failed+Us-p-00098233</t>
  </si>
  <si>
    <t>/Jobs+That+Could+Kill+You%3A+True+Stories+of+People+Risking+Their+Lives+to+Make+a+Buck-p-00075231</t>
  </si>
  <si>
    <t>/Hunting+Big+Woods+Bucks%3A+Secrets+of+Tracking+and+Stalking+Whitetails-p-00075230</t>
  </si>
  <si>
    <t>/From+a+Broken+Bottle+Traces+of+Perfume+Still+Emanate%3A+Bedouin+Hornbook%2C+Djbot+Baghostus%27s+Run%2C+Atet+A+D+-p-x001009602</t>
  </si>
  <si>
    <t>/Bob+Chandler%27s+Tales+from+the+San+Diego+Padres+Dugout%3A+A+Collection+of+the+Greatest+Padres+Stories+Ever+Told-p-00075229</t>
  </si>
  <si>
    <t>/Gender+Voices-p-x000399379</t>
  </si>
  <si>
    <t>/U+S+Army+Leadership+Handbook%3A+Skills%2C+Tactics%2C+and+Techniques+for+Leading+in+Any+Situation-p-00075227</t>
  </si>
  <si>
    <t>/Wiley+CMAexcel+Exam+Review+2016+Flashcards%3A+Part+1%2C+Financial+Planning%2C+Performance+and+Control-p-x000852795</t>
  </si>
  <si>
    <t>/Vegan+a+La+Mode%3A+More+Than+100+Ice+Creams%2C+Gelatos%2C+Granitas%2C+and+Other+Frozen+Delights-p-00075228</t>
  </si>
  <si>
    <t>/Wind%2C+Life%2C+Health%3A+Anthropological+and+Historical+Perspectives-p-x000449073</t>
  </si>
  <si>
    <t>/Children+and+Number%3A+Difficulties+in+Learning+Mathematics-p-x000399303</t>
  </si>
  <si>
    <t>/Basil+Street+Blues%3A+A+Memoir-p-00075226</t>
  </si>
  <si>
    <t>/The+Hitler+Virus%3A+The+Insidious+Legacy+of+Adolph+Hitler-p-00075225</t>
  </si>
  <si>
    <t>/Philosophical+Grammar-p-x000399010</t>
  </si>
  <si>
    <t>/Unhooked%3A+How+to+Quit+any+Addiction-p-00075224</t>
  </si>
  <si>
    <t>/From+the+Peace+to+the+Fraser%3A+Newly+Discovered+North+American+Hunting+and+Exploration+Journals+1900+to+1930-p-00075223</t>
  </si>
  <si>
    <t>/Surface+Roughness+and+Multiphysical+Interactions-p-x000711001</t>
  </si>
  <si>
    <t>/The+Kennedy+Brothers%3A+The+Rise+and+Fall+of+Jack+and+Bobby-p-00075222</t>
  </si>
  <si>
    <t>/The+Way+of+an+Investigator%3A+A+Scientist%27s+Experiences+in+Medical+Research-p-00075221</t>
  </si>
  <si>
    <t>/Chemistry%3A+Structure+and+Dynamics+3rd+Edition+with+GTCO+Calcomp+Radio+Frequency+Student+Clicker+Set-p-x000359891</t>
  </si>
  <si>
    <t>/The+Passionate+Attachment%3A+America%27s+Involvement+with+Israel%2C+1947+to+the+Present-p-00075220</t>
  </si>
  <si>
    <t>/Photography+After+Conceptual+Art-p-x000533123</t>
  </si>
  <si>
    <t>/Tales+from+the+Pittsburgh+Steelers+Sideline%3A+A+Collection+of+the+Greatest+Steelers+Stories+Ever+Told-p-00075217</t>
  </si>
  <si>
    <t>/The+Biggle+Bee+Book%3A+A+Swarm+of+Facts+on+Practical+Beekeeping%2C+Carefully+Hived-p-00075219</t>
  </si>
  <si>
    <t>/History+of+Modern+Europe%3A+From+the+Renaissance+to+the+Present%2C+3rd+Edition-p-x000546333</t>
  </si>
  <si>
    <t>/The+Quantum+Guide+to+Life%3A+How+The+Laws+Of+Physics+Explain+Our+Lives+From+Laziness+To+Love-p-00075218</t>
  </si>
  <si>
    <t>/Horses%2C+Hitches%2C+and+Rocky+Trails%3A+The+Original+Guide+to+Packing%2C+Camping%2C+and+Getting+Along+with+the+Wilderness-p-00075216</t>
  </si>
  <si>
    <t>/Foundations+of+College+Chemistry+Alternate+12th+Edition+Binder+Ready+Version+with+Student+Solutions+Manual+Set-p-x000538618</t>
  </si>
  <si>
    <t>/Kitchen+Things%3A+An+Album+of+Vintage+Utensils+and+Farm+Kitchen+Recipes-p-00075215</t>
  </si>
  <si>
    <t>/The+CIA+World+Factbook+2014-p-00075212</t>
  </si>
  <si>
    <t>/House+of+the+Seven+Gables%2C+2nd+Edition%2C+A+Norton+Critical+Edition-p-x000528141</t>
  </si>
  <si>
    <t>/Morris+the+Downside+Up+Bat-p-00075214</t>
  </si>
  <si>
    <t>/The+Arabian+Nights%2C+A+Norton+Critical+Edition-p-x000550979</t>
  </si>
  <si>
    <t>/The+Horse+in+My+Garage+and+Other+Stories-p-00075213</t>
  </si>
  <si>
    <t>/Biggle+Farm+Library+Note+Cards%3A+Poultry-p-00075211</t>
  </si>
  <si>
    <t>/Classic+Candy%3A+Old+Style+Fudge%2C+Taffy%2C+Caramel+Corn%2C+and+Dozens+of+Other+Treats+for+the+Modern+Kitchen-p-00075209</t>
  </si>
  <si>
    <t>/Aurora+Leigh%2C+Norton+Critical+Edition-p-x000528193</t>
  </si>
  <si>
    <t>/Biggle+Farm+Library+Note+Cards%3A+Cows-p-00075210</t>
  </si>
  <si>
    <t>/Eating+the+Bible%3A+Over+50+Delicious+Recipes+to+Feed+Your+Body+and+Nourish+Your+Soul-p-00075208</t>
  </si>
  <si>
    <t>/Campaigns+and+Elections+Rules%2C+Reality%2C+Strategy%2C+Choice+2012+Election+Update+Edition-p-00075206</t>
  </si>
  <si>
    <t>/The+Uses+of+Intercollegiate+Athletics%3A+Challenges+and+Opportunities%3A+New+Directions+for+Higher+Education%2C+Number+148-p-x000526489</t>
  </si>
  <si>
    <t>/Passage+to+Burma-p-00075207</t>
  </si>
  <si>
    <t>/With+More+Deliberate+Speed%3A+Achieving+Equity+and+Excellence+in+Education+Realizing+the+Full+Potential+of+Brown+v+Board+of+Education+Part+II-p-x000426188</t>
  </si>
  <si>
    <t>/Give+Me+Liberty%21+An+American+History+Seagull%2C+4th+Edition%2C+Volume+1-p-00075205</t>
  </si>
  <si>
    <t>/The+Urban+Order%3A+An+Introduction+to+Urban+Geography-p-x000428442</t>
  </si>
  <si>
    <t>/The+Norton+Anthology+of+English+Literature%3A+Volume+B%3A+The+Sixteenth+Century+The+Early+Seventeenth+Century%2C+8th+Edition-p-00075204</t>
  </si>
  <si>
    <t>/Dream+Street%3A+W+Eugene+Smith%27s+Pittsburgh+Project-p-00075203</t>
  </si>
  <si>
    <t>/Children+and+Political+Violence-p-x000428433</t>
  </si>
  <si>
    <t>/Education+in+the+Forming+of+American+Society-p-00075202</t>
  </si>
  <si>
    <t>/The+Encyclopedia+of+the+Roman+Army%2C+3+Volume+Set-p-x000427389</t>
  </si>
  <si>
    <t>/The+M16A1+Rifle%3A+Operation+and+Preventive+Maintenance-p-00075201</t>
  </si>
  <si>
    <t>/The+Lagoon-p-00075200</t>
  </si>
  <si>
    <t>/How+to+Make+Your+Science+Project+Scientific%2C+Revised+Edition-p-x000210658</t>
  </si>
  <si>
    <t>/Compete%2C+Play%2C+Win%3A+Finding+Your+Best+Competitive+Self-p-00075199</t>
  </si>
  <si>
    <t>/The+Artist%27s+Guide+to+Public+Art%3A+How+to+Find+and+Win+Commissions-p-00075198</t>
  </si>
  <si>
    <t>/Recent+Advances+in+Clinical+Oncology%2C+Volume+1138-p-x000429475</t>
  </si>
  <si>
    <t>/Poorer+Richard%27s+America%3A+What+Would+Ben+Say%3F-p-00075197</t>
  </si>
  <si>
    <t>/Design+for+Communication%3A+Conceptual+Graphic+Design+Basics-p-x000208997</t>
  </si>
  <si>
    <t>/Sufferings+in+Africa%3A+The+Incredible+True+Story+of+a+Shipwreck%2C+Enslavement%2C+and+Survival+on+the+Sahara-p-00075196</t>
  </si>
  <si>
    <t>/Cracking+the+Value+Code-p-x000211098</t>
  </si>
  <si>
    <t>/Tales+from+the+Dallas+Mavericks+Locker+Room%3A+A+Collection+of+the+Greatest+Mavs+Stories+Ever+Told-p-00075195</t>
  </si>
  <si>
    <t>/Applied+Microsoft+Business+Intelligence-p-00029564</t>
  </si>
  <si>
    <t>/Defeating+the+Hacker%3A+A+non+technical+guide+to+computer+security-p-x000309865</t>
  </si>
  <si>
    <t>/Perfume%3A+The+Alchemy+of+Scent-p-00075194</t>
  </si>
  <si>
    <t>/Successful+Syndication%3A+A+Guide+for+Writers+and+Cartoonists-p-00075193</t>
  </si>
  <si>
    <t>/Historic+Preservation+Technology%3A+A+Primer-p-x000310321</t>
  </si>
  <si>
    <t>/Prince+Valiant%2C+Volume+31%3A+A+Joust+for+Aleta-p-00075192</t>
  </si>
  <si>
    <t>/Tales+from+the+New+England+Patriots+Sideline%3A+A+Collection+of+the+Greatest+Patriots+Stories+Ever+Told-p-00075191</t>
  </si>
  <si>
    <t>/Dietary+Phosphorus+Excess+and+Health%2C+Volume+1301-p-x000741242</t>
  </si>
  <si>
    <t>/Native+American+Survival+Skills-p-00075189</t>
  </si>
  <si>
    <t>/The+Hopeless%2C+Hapless+and+Helpless+Manager%3A+Further+Explorations+in+the+Psychology+of+Managerial+Incompetence-p-x000305489</t>
  </si>
  <si>
    <t>/The+Diva+Next+Door%3A+How+to+Be+a+Singing+Star+Wherever+You+Are-p-00075190</t>
  </si>
  <si>
    <t>/Freddie+%26+Me%3A+Life+Lessons+from+Freddie+Bennett%2C+Augusta+National%27s+Legendary+Caddy+Master-p-00075188</t>
  </si>
  <si>
    <t>/Mastering%C2%A0ASP+NET+with+Visual+C%23-p-x000306062</t>
  </si>
  <si>
    <t>/Green+Graphic+Design-p-00077939</t>
  </si>
  <si>
    <t>/Psychology+of+the+Home-p-x000305415</t>
  </si>
  <si>
    <t>/The+Musician%27s+Guide+Anthology-p-00077935</t>
  </si>
  <si>
    <t>/Identity%2C+Learning%2C+and+the+Liberal+Arts%3A+New+Directions+for+Teaching+and+Learning%2C+Number+103-p-x000304736</t>
  </si>
  <si>
    <t>/Handy+Farm+Devices+and+How+to+Make+Them-p-00077938</t>
  </si>
  <si>
    <t>/Fenway+Park+at+100%3A+Baseball%27s+Hometown-p-00077937</t>
  </si>
  <si>
    <t>/Stress+in+Teachers%3A+Past%2C+Present+and+Future-p-x000305280</t>
  </si>
  <si>
    <t>/Einstein%27s+Genius+Club%3A+The+True+Story+of+a+Group+of+Scientists+Who+Changed+the+World-p-00077936</t>
  </si>
  <si>
    <t>/AutoCAD%3Csup%3E%26%23174%3B%3C+sup%3E+14%3A+No+Experience+Required%3Csup%3E%3Csmall%3ETM%3C+small%3E%3C+sup%3E-p-x000306020</t>
  </si>
  <si>
    <t>/Looking+at+Movies%3A+An+Introduction+to+Film+2e+%2B+2+DVDs+%2B+Writing+about+Movies-p-00077934</t>
  </si>
  <si>
    <t>/A+Guide+to+Executing+Change+for+Managers%3A+Participant+Workbook-p-x000512997</t>
  </si>
  <si>
    <t>/A+Theory+of+Personality%3A+The+Psychology+of+Personal+Constructs-p-00077933</t>
  </si>
  <si>
    <t>/Children+with+Language+Disorders%2C+2nd+Edition-p-x000305204</t>
  </si>
  <si>
    <t>/Assessment+Update%3A+Progress%2C+Trends%2C+and+Practices+in+Higher+Education%2C+Volume+17%2C+Number+4%2C+2005-p-x000304737</t>
  </si>
  <si>
    <t>/Capital+Punishment%3A+An+Indictment+by+a+Death+Row+Survivor-p-00077932</t>
  </si>
  <si>
    <t>/Social+Collaboration+For+Dummies-p-x000656291</t>
  </si>
  <si>
    <t>/Multimedia%3A+From+Wagner+to+Virtual+Reality%2C+Expanded+Edition-p-00077931</t>
  </si>
  <si>
    <t>/A+History+of+Chess%3A+The+Original+1913+Edition-p-00077929</t>
  </si>
  <si>
    <t>/College+Knowledge%3A+What+It+Really+Takes+for+Students+to+Succeed+and+What+We+Can+Do+to+Get+Them+Ready-p-x000257147</t>
  </si>
  <si>
    <t>/Texas%3A+A+History-p-00077930</t>
  </si>
  <si>
    <t>/Raw+Food+Detox%3A+Over+100+Recipes+for+Better+Health%2C+Weight+Loss%2C+and+Increased+Vitality-p-00077928</t>
  </si>
  <si>
    <t>/Grounding+and+Shielding%3A+Circuits+and+Interference%2C+5th+Edition-p-x000330510</t>
  </si>
  <si>
    <t>/Large+Animals+in+Everyday+Life-p-00077926</t>
  </si>
  <si>
    <t>/Death+of+a+Revolutionary%3A+Che+Guevara%27s+Last+Mission-p-00077925</t>
  </si>
  <si>
    <t>/Ullmann%27s+Agrochemicals%2C+2+Volumes-p-x000333919</t>
  </si>
  <si>
    <t>/Study+Guide%3A+for+Western+Civilizations%2C+Second+Brief+Edition+%28Vol+2%29-p-00077927</t>
  </si>
  <si>
    <t>/Using+the+Entertainment+Media+to+Inform+Student+Affairs+Practice%3A+New+Directions+for+Student+Services%2C+Number+108-p-x000291932</t>
  </si>
  <si>
    <t>/Flying+Solo%3A+Single+Women+in+Midlife-p-00077924</t>
  </si>
  <si>
    <t>/About+Campus%3A+Enriching+the+Student+Learning+Experience%2C+Volume+11%2C+Number+4%2C+2006-p-x000333127</t>
  </si>
  <si>
    <t>/The+Creative+World+of+Mozart-p-00077923</t>
  </si>
  <si>
    <t>/A+William+Maxwell+Portrait%3A+Memories+and+Appreciations-p-00077922</t>
  </si>
  <si>
    <t>/The+People+Quotient+%28PQ%29+Scale-p-x000289665</t>
  </si>
  <si>
    <t>/Dark+Side+of+the+Moon%3A+Wernher+von+Braun%2C+the+Third+Reich%2C+and+the+Space+Race-p-00077921</t>
  </si>
  <si>
    <t>/The+Great+Wall+and+the+Empty+Fortress%3A+China%27s+Search+for+Security-p-00077920</t>
  </si>
  <si>
    <t>/Mastering+Virtual+Teams%3A+Strategies%2C+Tools%2C+and+Techniques+That+Succeed%2C+3rd+Edition%2C+Revised+and+Expanded-p-x000291704</t>
  </si>
  <si>
    <t>/Hello%2C+I+Must+Be+Going%3A+A+Novel-p-00077919</t>
  </si>
  <si>
    <t>/Physical+Properties+of+III+V+Semiconductor+Compounds%3A+InP%2C+InAs%2C+GaAs%2C+GaP%2C+InGaAs+and+InGaAsP-p-x000013674</t>
  </si>
  <si>
    <t>/Stolen+Tomorrows%3A+Understanding+and+Treating+Women%27s+Childhood+Sexual+Abuse-p-00077918</t>
  </si>
  <si>
    <t>/A+Human+Eye%3A+Essays+on+Art+in+Society%2C+1996+2008-p-00077917</t>
  </si>
  <si>
    <t>/Michelle+Obama%3A+The+First+Lady+in+Photographs-p-x000534038</t>
  </si>
  <si>
    <t>/The+Quest+for+Immortality%3A+Science+at+the+Frontiers+of+Aging-p-00077914</t>
  </si>
  <si>
    <t>/Portrait+of+the+Writer+as+a+Domesticated+Animal-p-x000545978</t>
  </si>
  <si>
    <t>/Desesperanto%3A+Poems+1999+2002-p-00077916</t>
  </si>
  <si>
    <t>/AVA-p-x001021959</t>
  </si>
  <si>
    <t>/Live+It+Up+2+VCE+Physical+Education+Units+3%264+3rd+Edition+eBookPLUS+%28Registration+Card%29-p-x000786047</t>
  </si>
  <si>
    <t>/Savage+Reprisals%3A+Bleak+House%2C+Madame+Bovary%2C+Buddenbrooks-p-00077915</t>
  </si>
  <si>
    <t>/Semiconductor+Electrodes+and+Photoelectrochemistry-p-x000219474</t>
  </si>
  <si>
    <t>/The+New+Good+Cake+Book%3A+Over+125+Delicious+Recipes+That+Can+Be+Prepared+in+30+Minutes+or+Less-p-00077913</t>
  </si>
  <si>
    <t>/Socrates+in+Love%3A+Philosophy+for+a+Passionate+Heart-p-00077912</t>
  </si>
  <si>
    <t>/Object+Oriented+Programming+in+C%2B%2B+-p-x000224895</t>
  </si>
  <si>
    <t>/The+Baby+Train+and+Other+Lusty+Urban+Legends-p-00077911</t>
  </si>
  <si>
    <t>/Erbium+Doped+Fiber+Amplifiers%3A+Device+and+System+Developments-p-x000211398</t>
  </si>
  <si>
    <t>/Understanding+and+Negotiating+the+Political+Landscape+of+Adult+Education%3A+New+Directions+for+Adult+and+Continuing+Education%2C+Number+91-p-x000217947</t>
  </si>
  <si>
    <t>/Go+Gator+and+Muddy+the+Water%3A+Writings+by+Zora+Neale+Hurston+from+the+Federal+Writers+Project+-p-00077910</t>
  </si>
  <si>
    <t>/It+Didn%27t+Happen+Here%3A+Why+Socialism+Failed+in+the+United+States-p-00077909</t>
  </si>
  <si>
    <t>/The+Legal+Answer+Book+for+Private+Foundations-p-x000205259</t>
  </si>
  <si>
    <t>/Base+Instincts%3A+What+Makes+Killers+Kill%3F-p-00077908</t>
  </si>
  <si>
    <t>/Multivariate+Permutation+Tests+%3A+With+Applications+in+Biostatistics+-p-x000211192</t>
  </si>
  <si>
    <t>/The+Created+Self%3A+Reinventing+Body%2C+Persona%2C+Spirit-p-00077907</t>
  </si>
  <si>
    <t>/Adhocracy-p-00077906</t>
  </si>
  <si>
    <t>/Leader+to+Leader+%28LTL%29%2C+Volume+14%2C+Fall+1999-p-x000222536</t>
  </si>
  <si>
    <t>/The+Performer%27s+Voice%3A+Realizing+Your+Vocal+Potential-p-00077905</t>
  </si>
  <si>
    <t>/Power+and+the+Idealists%3A+Or%2C+the+Passion+of+Joschka+Fischer+and+Its+Aftermath+-p-00077904</t>
  </si>
  <si>
    <t>/A+Handbook+of+International+Peacebuilding%3A+Into+The+Eye+Of+The+Storm-p-x000213200</t>
  </si>
  <si>
    <t>/Honolulu+%26+Oahu%3A+Great+Destinations+Hawaii%3A+A+Complete+Guide-p-00077902</t>
  </si>
  <si>
    <t>/Moral+Freedom%3A+The+Search+for+Virtue+in+a+World+of+Choice-p-00077903</t>
  </si>
  <si>
    <t>/Casebook+I%3A+Faculty+Employment+Policies-p-x000210336</t>
  </si>
  <si>
    <t>/Psychology+and+the+Human+Dilemma-p-00077901</t>
  </si>
  <si>
    <t>/Restructuring+Schools%3A+The+Next+Generation+of+Educational+Reform-p-x000206828</t>
  </si>
  <si>
    <t>/The+Georgian+Star%3A+How+William+and+Caroline+Herschel+Revolutionized+Our+Understanding+of+the+Cosmos-p-00077900</t>
  </si>
  <si>
    <t>/Involving+Commuter+Students+in+Learning%3A+New+Directions+for+Higher+Education%2C+Number+109-p-x000208967</t>
  </si>
  <si>
    <t>/Zero+Tolerance%3A+Can+Suspension+and+Expulsion+Keep+Schools+Safe%3F%3A+New+Directions+for+Youth+Development%2C+Number+92-p-x000234852</t>
  </si>
  <si>
    <t>/Vital+Involvement+in+Old+Age-p-00077899</t>
  </si>
  <si>
    <t>/Instrument+Flying+Handbook-p-00077898</t>
  </si>
  <si>
    <t>/Childhood+Disorders+Diagnostic+Desk+Reference-p-x000230786</t>
  </si>
  <si>
    <t>/Shooter%27s+Bible+Guide+to+Cartridges-p-00077897</t>
  </si>
  <si>
    <t>/Flight+of+the+Reindeer%3A+The+True+Story+of+Santa+Claus+and+His+Christmas+Mission-p-00077896</t>
  </si>
  <si>
    <t>/Mentoring+Revisited%3A+Making+an+Impact+on+Individuals+and+Institutions%3A+New+Directions+for+Teaching+and+Learning%2C+Number+57-p-x000207976</t>
  </si>
  <si>
    <t>/The+End+of+the+World%3A+Stories+of+the+Apocalypse-p-00077895</t>
  </si>
  <si>
    <t>/Jackie+and+Me%3A+A+Very+Special+Friendship-p-00077894</t>
  </si>
  <si>
    <t>/Trees+in+the+Urban+Landscape%3A+Site+Assessment%2C+Design%2C+and+Installation-p-x000211127</t>
  </si>
  <si>
    <t>/Favorite+Flies+and+Their+Histories-p-00077893</t>
  </si>
  <si>
    <t>/Using+Performance+Measurement+to+Improve+Public+and+Nonprofit+Programs%3A+New+Directions+for+Evaluation%2C+Number+75-p-x000208368</t>
  </si>
  <si>
    <t>/Danny+Wuerffel%27s+Tales+from+the+Gator+Swamp%3A+Reflections+on+Faith+and+Football-p-00077892</t>
  </si>
  <si>
    <t>/The+Ascent+of+Eli+Israel+and+Other+Stories-p-00077891</t>
  </si>
  <si>
    <t>/Johnny+Appleseed-p-x001084920</t>
  </si>
  <si>
    <t>/Looking+for+Mr+Smith%3A+Seeking+the+Truth+Behind+the+Long+Walk%2C+the+Greatest+Survival+Story+Ever+Told-p-00077890</t>
  </si>
  <si>
    <t>/Keepers+of+the+Trees%3A+A+Guide+to+Re+Greening+North+America-p-00077889</t>
  </si>
  <si>
    <t>/World+Chess+Championship%3A+Carlsen+v+Karjakin%3A+New+York%2C+2016-p-x001089110</t>
  </si>
  <si>
    <t>/Process+of+Elimination%3A+A+Thriller-p-00077887</t>
  </si>
  <si>
    <t>/Macromolecular+Engineering%3A+From+Precise+Synthesis+to+Macroscopic+Materials+and+Applications%2C+5+Volume+Set%2C+2nd+Edition-p-x001086334</t>
  </si>
  <si>
    <t>/Interactions%3A+Exploring+the+Functions+of+the+HumanBody%2C+3+0-p-x000286135</t>
  </si>
  <si>
    <t>/The+Norton+Anthology+of+English+Literature%3A+Volume+E%3A+The+Victorian+Age%2C+8th+Edition-p-00077886</t>
  </si>
  <si>
    <t>/The+Norton+Shakespeare-p-x000907402</t>
  </si>
  <si>
    <t>/Survival+Rates-p-00077885</t>
  </si>
  <si>
    <t>/Progress+in+Reproductive+and+Urinary+Tract+Pathology-p-00077884</t>
  </si>
  <si>
    <t>/Western+Civilizations%3A+Their+History+%26+Their+Culture+%28Brief+Fourth+Edition%29+%28Vol+Combined+Volume%29%2C+4th+Edition-p-x001040592</t>
  </si>
  <si>
    <t>/The+American+Woman+1996+97%3A+Women+and+Work-p-00077883</t>
  </si>
  <si>
    <t>/The+Flight+Navigator+Handbook-p-00077882</t>
  </si>
  <si>
    <t>/Invitation+To+Openness%3A+The+Jazz+%26+Soul+Photography+Of+Les+McCann+1960+1980-p-x001023062</t>
  </si>
  <si>
    <t>/Emma+in+Buttonland-p-00077881</t>
  </si>
  <si>
    <t>/Naked+Los+Angeles-p-00077880</t>
  </si>
  <si>
    <t>/Western+Civilizations%3A+Their+History+%26+Their+Culture+%28Brief+Fourth+Edition%29+%28Vol+Combined+Volume%29%2C+4th+Edition-p-x001040591</t>
  </si>
  <si>
    <t>/Kansas-p-00077879</t>
  </si>
  <si>
    <t>/The+Process+of+Economic+Growth-p-00077878</t>
  </si>
  <si>
    <t>/Principles+of+Anatomy+and+Physiology+14E+All+Access+Pack-p-x000738760</t>
  </si>
  <si>
    <t>/Guns+Across+the+Border%3A+How+and+Why+the+U+S+Government+Smuggled+Guns+into+Mexico%3A+The+Inside+Story-p-00077877</t>
  </si>
  <si>
    <t>/WileyPLUS+Blackboard+standalone+to+accpompany+Accounting+Building+Business+Skills+4E-p-x000746918</t>
  </si>
  <si>
    <t>/Standard+Pascal+User+Reference+Manual-p-00077876</t>
  </si>
  <si>
    <t>/Nanotechnology%3A+Volume+4%3A+Information+Technology+II-p-x000332841</t>
  </si>
  <si>
    <t>/Give+Me+Libery%21+An+American+History+Seagull%2C+4th+Edition%2C+Volume+2-p-00077875</t>
  </si>
  <si>
    <t>/Stricken+f%26uuml%3Br+Dummies%2C+2+Auflage-p-x000703420</t>
  </si>
  <si>
    <t>/Essentials+of+Comparative+Politics%2C+3rd+Edition-p-00077874</t>
  </si>
  <si>
    <t>/Indoor+Radio+Planning%3A+A+Practical+Guide+for+GSM%2C+DCS%2C+UMTS+and+HSPA-p-x000329705</t>
  </si>
  <si>
    <t>/An+American+Type%3A+A+Novel-p-00077873</t>
  </si>
  <si>
    <t>/Economics+of+the+Environment%3A+Selected+Readings%2C+5th+Edition-p-00077870</t>
  </si>
  <si>
    <t>/Photoshop+CS3+for+Forensics+Professionals%3A+A+Complete+Digital+Imaging+Course+for+Investigators-p-x000326251</t>
  </si>
  <si>
    <t>/Biochemical+Thermodynamics+and+Kinetics+in+Macromolecular+Systems-p-x000328882</t>
  </si>
  <si>
    <t>/Dread%3A+Poems-p-00077872</t>
  </si>
  <si>
    <t>/Advanced+Instrumentation+and+Computer+I+O+Design%3A+Real+Time+Computer+Interactive+Engineering-p-x000221097</t>
  </si>
  <si>
    <t>/Listening+to+Pain%3A+Finding+Words%2C+Compassion%2C+and+Relief-p-00077871</t>
  </si>
  <si>
    <t>/New+Approach+to+Sight+Singing+5e-p-00077869</t>
  </si>
  <si>
    <t>/Developing+Online+Content%3A+The+Principles+of+Writing+and+Editing+for+the+Web-p-x000219090</t>
  </si>
  <si>
    <t>/Family+Based+Services%3A+A+Solution+Based+Approach-p-00077868</t>
  </si>
  <si>
    <t>/Why+Speak%3F%3A+Poems-p-00077867</t>
  </si>
  <si>
    <t>/Der+Bauplan+f%26uuml%3Br+den+digitalen+Wandel%3A+Revolutionieren+Sie+das+Kundenerlebnis+durch+st%26auml%3Bndige+digitale+Innovationen-p-x000908396</t>
  </si>
  <si>
    <t>/The+Improvised+Woman%3A+Single+Women+Reinventing+Single+Life-p-00077866</t>
  </si>
  <si>
    <t>/Circuits+and+Systems+Tutorials-p-x000221099</t>
  </si>
  <si>
    <t>/American+Politics+Today%2C+3rd+Core+Edition-p-00077865</t>
  </si>
  <si>
    <t>/The+Parkinson%27s+Handbook-p-00077864</t>
  </si>
  <si>
    <t>/Monolithic+Phase+Locked+Loops+and+Clock+Recovery+Circuits%3A+Theory+and+Design-p-x000220964</t>
  </si>
  <si>
    <t>/The+House+by+the+Sea%3A+A+Journal-p-00077863</t>
  </si>
  <si>
    <t>/Enacting+Diverse+Learning+Environments%3A+Improving+the+Climate+for+Racial+Ethnic+Diversity+in+Higher+Education-p-x000208825</t>
  </si>
  <si>
    <t>/Vice%3A+New+and+Selected+Poems-p-00077862</t>
  </si>
  <si>
    <t>/Models+for+Improving+College+Teaching%3A+A+Faculty+Resource-p-x000208950</t>
  </si>
  <si>
    <t>/The+Law+%28in+Plain+English%29+for+Photographers%2C+3rd+Edition-p-00077861</t>
  </si>
  <si>
    <t>/Game+Changer%3A+Game+Theory+and+the+Art+of+Transforming+Strategic+Situations-p-x000745162</t>
  </si>
  <si>
    <t>/Plane+Wave+Theory+of+Time+Domain+Fields+%3A+Near+Field+Scanning+Applications-p-x000220916</t>
  </si>
  <si>
    <t>/Fine+Shotguns%3A+The+History%2C+Science%2C+and+Art+of+the+Finest+Shotguns+from+Around+the+World-p-00077860</t>
  </si>
  <si>
    <t>/Sociologies+of+Moderation-p-x000735272</t>
  </si>
  <si>
    <t>/The+Atrocities+of+the+Pirates%3A+A+Faithful+Narrative+of+the+Unparalleled+Suffering+of+the+Author+During+His+Captivity+Among+the+Pirates-p-00077858</t>
  </si>
  <si>
    <t>/The+International+Style-p-00077859</t>
  </si>
  <si>
    <t>/John+Adair%27s+100+Greatest+Ideas+for+Effective+Leadership+and+Management+-p-x000218049</t>
  </si>
  <si>
    <t>/Somatoform+Dissociation%3A+Phenomena%2C+Measurement%2C+and+Theoretical+Issues-p-00077857</t>
  </si>
  <si>
    <t>/Headwaters+Poems-p-x000729569</t>
  </si>
  <si>
    <t>/Call+Me+Ishmael+Tonight%3A+A+Book+of+Ghazals-p-00077856</t>
  </si>
  <si>
    <t>/Weird+Life%3A+The+Search+for+Life+That+Is+Very%2C+Very+Different+From+Our+Own-p-x000676014</t>
  </si>
  <si>
    <t>/A+Rare+and+Curious+Gift%3A+A+Novel-p-00077855</t>
  </si>
  <si>
    <t>/Elements+of+Chemical+Process+Engineering-p-x000030295</t>
  </si>
  <si>
    <t>/Final+Lectures-p-00077854</t>
  </si>
  <si>
    <t>/Sampling+Techniques+for+Forest+Resource+Inventory-p-x000029580</t>
  </si>
  <si>
    <t>/An+Autobiography+of+Davy+Crockett-p-00076563</t>
  </si>
  <si>
    <t>/Flirtexting%3A+How+to+Text+Your+Way+to+His+Heart-p-00076562</t>
  </si>
  <si>
    <t>/Deadly+Cure%3A+A+Novel-p-x001085144</t>
  </si>
  <si>
    <t>/Goering%3A+The+Rise+and+Fall+of+the+Notorious+Nazi+Leader-p-00076561</t>
  </si>
  <si>
    <t>/Hazardous+Waste+Management-p-x000006967</t>
  </si>
  <si>
    <t>/Handy+Hints+for+the+Horse+Person%3A+Hundreds+of+Tips+to+Save+Time+and+Money-p-00076560</t>
  </si>
  <si>
    <t>/Bob+Wolff%27s+Complete+Guide+to+Sportscasting%3A+How+to+Make+It+in+Sportscasting+With+or+Without+Talent-p-00076559</t>
  </si>
  <si>
    <t>/The+Selected+Works+of+Edward+E+Jones-p-x000036573</t>
  </si>
  <si>
    <t>/1%2C001+Tips+for+the+Parents+of+Autistic+Girls%3A+Everything+You+Need+to+Know+About+Diagnosis%2C+Doctors%2C+Schools%2C+Taxes%2C+Vacations%2C+Babysitters%2C+Treatments%2C+Food%2C+and+More-p-00076558</t>
  </si>
  <si>
    <t>/The+Complete+Book+of+Spells%2C+Curses%2C+and+Magical+Recipes-p-00076557</t>
  </si>
  <si>
    <t>/Zippy%3A+Ding+Dong+Daddy-p-00076556</t>
  </si>
  <si>
    <t>/Inside+the+Technical+Consulting+Business%3A+Launching+and+Building+Your+Independent+Practice%2C+3rd+Edition-p-x000033768</t>
  </si>
  <si>
    <t>/The+Big+Book+of+Endurance+Training+and+Racing-p-00076555</t>
  </si>
  <si>
    <t>/Some+Fishes+I+Have+Known%3A+Reef+Rescue+Odyssey-p-00076554</t>
  </si>
  <si>
    <t>/Helping+Children+Learn+Mathematics%2C+2nd+Edition-p-x000996051</t>
  </si>
  <si>
    <t>/Dehydrating+Food%3A+A+Beginner%27s+Guide-p-00076553</t>
  </si>
  <si>
    <t>/What%27s+Wrong+With+the+Euro+and+How+to+Fix+It-p-x000982951</t>
  </si>
  <si>
    <t>/Blue+Guide+Washington+D+C+-p-00076551</t>
  </si>
  <si>
    <t>/Blue+Guide+Southern+India-p-00076552</t>
  </si>
  <si>
    <t>/Wiley+11th+Hour+Guide+for+2016+Part+I+FRM+Exam-p-x000953622</t>
  </si>
  <si>
    <t>/Blue+Guide+Austria%2C+4th+Edition-p-00076550</t>
  </si>
  <si>
    <t>/Accounting+Business+Reporting+For+Decision+Making+5e+Wiley+E+Text%3A+Powered+by+Vitalsource+with+iStudy+Card-p-x000788205</t>
  </si>
  <si>
    <t>/Sublife+%232-p-00076549</t>
  </si>
  <si>
    <t>/Cathedral%3A+An+Illness+and+a+Healing-p-x001037984</t>
  </si>
  <si>
    <t>/How+to+Build+Your+Dream+Cabin+in+the+Woods%3A+The+Ultimate+Guide+to+Building+and+Maintaining+a+Backcountry+Getaway-p-00076548</t>
  </si>
  <si>
    <t>/Camp+Cooking%3A+A+Practical+Handbook-p-00076546</t>
  </si>
  <si>
    <t>/Altruistic+Armadillos%2C+Zenlike+Zebras%3A+Understanding+the+World%27s+Most+Intriguing+Animals-p-00076547</t>
  </si>
  <si>
    <t>/Social+Geography%3A+A+Critical+Introduction-p-x000426093</t>
  </si>
  <si>
    <t>/Raw+Food%3A+A+Complete+Guide+for+Every+Meal+of+the+Day-p-00076545</t>
  </si>
  <si>
    <t>/Women%27s+Health+and+Disease%3A+Gynecologic%2C+Endocrine%2C+and+Reproductive+Issues%2C+Volume+1092-p-x000429425</t>
  </si>
  <si>
    <t>/The+Essentials+of+Massachusetts+Mental+Health+Law%3A+A+Straightforward+Guide+for+Clinicians+of+All+Disciplines-p-00076544</t>
  </si>
  <si>
    <t>/Blue+Guide+Rome%2C+9th+Edition-p-00076543</t>
  </si>
  <si>
    <t>/The+Ultimate+Guide+to+Permaculture-p-00076541</t>
  </si>
  <si>
    <t>/Conflict+Resolution+in+the+Field%3A+Assessing+the+Past%2C+Charting+the+Future%3A+Conflict+Resolution+Quarterly%2C+Volume+22%2C+Number+1+2%2C+Fall+Winter+2004-p-x000291091</t>
  </si>
  <si>
    <t>/Blue+Guide+Venice%2C+8th+Edition-p-00076542</t>
  </si>
  <si>
    <t>/Old+fashioned+Fruit+Garden%3A+The+Best+Way+to+Grow%2C+Preserve%2C+and+Bake+with+Small+Fruit-p-00076540</t>
  </si>
  <si>
    <t>/Dead+Wrong%3A+Straight+Facts+on+the+Country%27s+Most+Controversial+Cover+ups-p-00076539</t>
  </si>
  <si>
    <t>/Learning+at+Home+Pre+K+3%3A+Homework+Activities+that+Engage+Children+and+Families-p-00076537</t>
  </si>
  <si>
    <t>/Audel+Complete+Siding+Handbook%2C+All+New+2nd+Edition-p-x000289300</t>
  </si>
  <si>
    <t>/French+Fishing+Flies%3A+Patterns+and+Recipes+for+Fly+Tying-p-00076538</t>
  </si>
  <si>
    <t>/The+Chemistry+of+the+Hydrazo%2C+Azo+and+Azoxy+Groups%2C+2+Part+Set-p-x000331325</t>
  </si>
  <si>
    <t>/Explorer%27s+Guide+Yellowstone+%26+Grand+Teton+National+Parks+and+Jackson+Hole%3A+A+Great+Destination%2C+2nd+Edition-p-00076536</t>
  </si>
  <si>
    <t>/Do+You+See+What+I+See%3F%3A+A+Diversity+Tale+for+Retaining+People+of+Color-p-x000281188</t>
  </si>
  <si>
    <t>/Byrne%27s+Treasury+of+Trick+Shots+in+Pool+and+Billiards-p-00076535</t>
  </si>
  <si>
    <t>/The+Baseball+Maniac%27s+Almanac%3A+The+Absolutely%2C+Positively%2C+and+Without+Question+Greatest+Book+of+Facts%2C+Figures%2C+and+Astonishing+Lists+Ever+Compiled%2C+3rd+Edition-p-00076534</t>
  </si>
  <si>
    <t>/Short+Circuits+in+Power+Systems%3A+A+Practical+Guide+to+IEC+60909-p-x000231692</t>
  </si>
  <si>
    <t>/Aretha+Franklin%3A+The+Queen+of+Soul-p-00076533</t>
  </si>
  <si>
    <t>/The+American%3A+An+Authoritative+Text%2C+Backgrounds+and+Sources%2C+Criticism+-p-00076532</t>
  </si>
  <si>
    <t>/Stuff+You+Don%27t+Learn+in+Engineering+School%3A+Skills+for+Success+in+the+Real+World-p-x000257711</t>
  </si>
  <si>
    <t>/Ben+Jonson+and+the+Cavalier+Poets-p-00076531</t>
  </si>
  <si>
    <t>/StudyOn+VCE+Chemistry+Units+1+%26+2+%28Online+Purchase%29-p-x000857567</t>
  </si>
  <si>
    <t>/Thomas+Merton+and+James+Laughton%3A+Selected+Letters-p-00076528</t>
  </si>
  <si>
    <t>/Assesson+Maths+Quest+10+Pathways+5+1+5+2+5+3+For+New+South+Wales+Australian+Curriculum+Teacher+Edition+%28Online+Purchase%29-p-x000835831</t>
  </si>
  <si>
    <t>/The+Mark+of+Flesh-p-00076529</t>
  </si>
  <si>
    <t>/Antaeus%3A+Journals%2C+Notebooks+and+Diaries%2C+Number+61-p-00076530</t>
  </si>
  <si>
    <t>/Technische+Thermodynamik%3A+Kompaktkurs+f%26uuml%3Br+das+Bachelorstudium-p-x000832332</t>
  </si>
  <si>
    <t>/Physiology+of+Marriage-p-00076527</t>
  </si>
  <si>
    <t>/Painted+Veils-p-00076526</t>
  </si>
  <si>
    <t>/The+Healing+Power+of+Writing%3A+A+Therapist%27s+Guide+to+Using+Journaling+With+Clients-p-x000787195</t>
  </si>
  <si>
    <t>/Frigidity+in+Woman+in+Relation+to+Her+Love+Life-p-00076525</t>
  </si>
  <si>
    <t>/Arthur-p-x000441725</t>
  </si>
  <si>
    <t>/Brass+Ring+Pa-p-00076524</t>
  </si>
  <si>
    <t>/Year+in+Cognitive+Neuroscience+2008%2C+Volume+1124-p-x000443587</t>
  </si>
  <si>
    <t>/International+Perspectives+on+Homelessness+in+Developed+Nations-p-x000440585</t>
  </si>
  <si>
    <t>/First+Person+America-p-00076523</t>
  </si>
  <si>
    <t>/Uncommon+Ground%3A+Rethinking+the+Human+Place+in+Nature-p-00076522</t>
  </si>
  <si>
    <t>/Catalysis+in+Asymmetric+Synthesis-p-x000396198</t>
  </si>
  <si>
    <t>/American+Journal%3A+Poems-p-00076521</t>
  </si>
  <si>
    <t>/The+Advanced+PRISM+Workbook-p-00076520</t>
  </si>
  <si>
    <t>/Essentials+of+Genomics+and+Bioinformatics-p-x000440441</t>
  </si>
  <si>
    <t>/The+Gold+of+the+Sunbeams%3A+And+Other+Stories-p-00076518</t>
  </si>
  <si>
    <t>/A+Writer%27s+Time%3A+Making+the+Time+to+Write-p-00076519</t>
  </si>
  <si>
    <t>/Condoms-p-x000418005</t>
  </si>
  <si>
    <t>/The+Art+of+Digital+Branding-p-00076517</t>
  </si>
  <si>
    <t>/Delicious+Dishes+for+Diabetics%3A+Eating+Well+with+Type+2+Diabetes-p-00076516</t>
  </si>
  <si>
    <t>/Key+Contemporary+Social+Theorists-p-x000408066</t>
  </si>
  <si>
    <t>/The+Little+Red+Book+of+New+York+Wisdom-p-00076513</t>
  </si>
  <si>
    <t>/Oilseed+Crops%2C+2nd+Edition-p-x000414960</t>
  </si>
  <si>
    <t>/The+Juggling+Pug-p-00076515</t>
  </si>
  <si>
    <t>/Notes+on+Canine+Internal+Medicine%2C+3rd+Edition-p-x000415059</t>
  </si>
  <si>
    <t>/Game+of+My+Life+LSU+Tigers%3A+Memorable+Stories+of+Tigers+Football-p-00076514</t>
  </si>
  <si>
    <t>/Tales+from+the+San+Francisco+Giants+Dugout%3A+A+Collection+of+the+Greatest+Giants+Stories+Ever+Told-p-00076512</t>
  </si>
  <si>
    <t>/The+Bourdieu+Reader-p-x000419007</t>
  </si>
  <si>
    <t>/Green+Ribbons+and+Turbans%3A+Young+Iranians+Against+the+Mullahs-p-00076511</t>
  </si>
  <si>
    <t>/Law+and+Film-p-x000408779</t>
  </si>
  <si>
    <t>/Home+Canning+and+Preserving%3A+Putting+Up+Small+Batch+Jams%2C+Jellies%2C+Pickles%2C+Chutneys%2C+Relishes%2C+Spices+and+More-p-00076510</t>
  </si>
  <si>
    <t>/European+Industrial+Relations%3A+Annual+Review+2000+2001%2C+4th+Edition-p-x000408775</t>
  </si>
  <si>
    <t>/Modernity%2C+Culture+and+%27The+Jew%27-p-x000421513</t>
  </si>
  <si>
    <t>/Epigenetics%3A+The+Final+Mystery+of+Inheritance-p-00076509</t>
  </si>
  <si>
    <t>/How+the+Hippies+Saved+Physics%3A+Science%2C+Counterculture%2C+and+the+Quantum+Revival-p-00076508</t>
  </si>
  <si>
    <t>/Economic+Policy+31-p-x000408475</t>
  </si>
  <si>
    <t>/The+Snark+Handbook%3A+Sex+Edition+Innuendo%2C+Irony%2C+And+Ill+Advised+Insults+On+Intimacy-p-00076507</t>
  </si>
  <si>
    <t>/Beyond+Labeling%3A+The+Role+of+Maternal+Input+in+the+Acquisition+of+Richly+Structured+Categories-p-x000408523</t>
  </si>
  <si>
    <t>/Marv+Levy%3A+Where+Else+Would+You+Rather+Be%3F-p-00076506</t>
  </si>
  <si>
    <t>/Diary+of+a+Superfluous+Man-p-00076505</t>
  </si>
  <si>
    <t>/A+Theology+of+Engagement-p-x000409538</t>
  </si>
  <si>
    <t>/Florida%3A+A+History-p-00076504</t>
  </si>
  <si>
    <t>/Tranquil+Star%3A+Unpublished+Stories+Of+Primo+Levi-p-00076503</t>
  </si>
  <si>
    <t>/Marktorientiertes+Value+Management%3A+Wettbewerbsvorteile+durch+das+Finance+Intelligence+Radar+erzielen%3A+Investorenerwartungen+auswerten+Budgetwertl%C3%BCcken+identifizieren+Leistung+marktorientiert+beurteilen-p-x000330822</t>
  </si>
  <si>
    <t>/Left%3A+A+Novel-p-00076502</t>
  </si>
  <si>
    <t>/A+Little+Yellow+Dog%3A+An+Easy+Rawlins+Mystery-p-00076501</t>
  </si>
  <si>
    <t>/Psychotherapy+Essentials+to+Go%3A+Motivational+Interviewing+for+Concurrent+Disorders-p-x000742522</t>
  </si>
  <si>
    <t>/Jane+Brody%27s+Allergy+Fighter-p-00076500</t>
  </si>
  <si>
    <t>/A+Farewell+to+Justice%3A+Jim+Garrison%2C+JFK%27s+Assassination%2C+and+the+Case+That+Should+Have+Changed+History-p-00076498</t>
  </si>
  <si>
    <t>/Power+Trading%3A+Winning+Guerrilla%2C+Micro%2C+and+Core+Tactics-p-x000649957</t>
  </si>
  <si>
    <t>/Five+Minute+Brain+Workout%3A+Games+and+Puzzles+to+Keep+Your+Mind+Sharp+and+Supple-p-00076499</t>
  </si>
  <si>
    <t>/Developmental+Psychology%3A+The+Growth+of+Mind+and+Behavior%2C+International+Student+Edition-p-00076497</t>
  </si>
  <si>
    <t>/Science+Quest+9+Australian+Curriculum+Victorian+Edition+%26+EbookPlus-p-x000739680</t>
  </si>
  <si>
    <t>/The+Non+GMO+Cookbook%3A+Recipes+and+Advice+for+a+Non+GMO+Lifestyle-p-00076496</t>
  </si>
  <si>
    <t>/del+icio+us+Mashups-p-x000330614</t>
  </si>
  <si>
    <t>/Tales+from+the+Pittsburgh+Pirates+Dugout%3A+A+Collection+of+the+Greatest+Pirates+Stories+Ever+Told-p-00076495</t>
  </si>
  <si>
    <t>/Sportbootf%26uuml%3Bhrerschein+See+f%26uuml%3Br+Dummies-p-x000757839</t>
  </si>
  <si>
    <t>/The+Internal+Enemy%3A+Slavery+and+War+in+Virginia%2C+1772+1832-p-x000742505</t>
  </si>
  <si>
    <t>/Greens%21%3A+Tips+and+Techniques+for+Growing+Your+Own+Vegetables-p-00076493</t>
  </si>
  <si>
    <t>/Riverwatcher%3A+A+Fly+Fishing+Mystery-p-00076494</t>
  </si>
  <si>
    <t>/7+Measures+of+Success%3A+What+Remarkable+Associations+Do+That+Others+Don%27t%2C+Revised+and+Updated+Edition-p-x000729079</t>
  </si>
  <si>
    <t>/Form+and+Sense%3A+Meanings+and+Movements+in+Twentieth+Century+Art-p-00076492</t>
  </si>
  <si>
    <t>/Wild+to+the+Heart-p-00076490</t>
  </si>
  <si>
    <t>/The+Indispensable+Health+Care+Manager%3A+Success+Strategies+for+a+Changing+Environment-p-x000892374</t>
  </si>
  <si>
    <t>/The+Pocket+Small+Business+Owner%27s+Guide+to+Starting+Your+Business+on+a+Shoestring-p-00076491</t>
  </si>
  <si>
    <t>/All+The+Wild+That+Remains%3A+Edward+Abbey%2C+Wallace+Stegner%2C+and+the+American+West-p-x000955125</t>
  </si>
  <si>
    <t>/Restaurants+of+New+Orleans-p-00076489</t>
  </si>
  <si>
    <t>/Supreme+Court+Watch1994%3A+Highlights+of+the+1993+1994+Term+Preview+of+the+1994+1995+Term-p-00076488</t>
  </si>
  <si>
    <t>/Explorer%27s+Guide+Playa+del+Carmen%2C+Tulum+%26+the+Riviera+Maya%3A+A+Great+Destination%2C+4th+Edition-p-x001039422</t>
  </si>
  <si>
    <t>/The+Prostate+Book%3A+Sound+Advice+on+Symptoms+and+Treatment-p-00076486</t>
  </si>
  <si>
    <t>/Women+After+All%3A+Sex%2C+Evolution%2C+and+the+End+of+Male+Supremacy+-p-x000912579</t>
  </si>
  <si>
    <t>/Sweet+Swing+Blues+on+the+Road%3A+A+Year+with+Wynton+Marsalis+and+His+Septet-p-00076487</t>
  </si>
  <si>
    <t>/Sea+Marine+Atlas%3A+Southern+California%2C+Revised+Edition-p-00076485</t>
  </si>
  <si>
    <t>/Werewolf+Cop%3A+A+Novel-p-x000935807</t>
  </si>
  <si>
    <t>/The+Really+Short+Poems+of+A+R+Ammons-p-00076484</t>
  </si>
  <si>
    <t>/The+Bonobo+and+the+Atheist%3A+In+Search+of+Humanism+Among+the+Primates-p-x000684959</t>
  </si>
  <si>
    <t>/Sermons+in+Stone%3A+The+Stone+Walls+of+New+England+and+New+York-p-00076482</t>
  </si>
  <si>
    <t>/Minds+in+the+Making%3A+Essays+in+Honour+of+David+R+Olson-p-x000407905</t>
  </si>
  <si>
    <t>/The+Great+Grave+Robbery%3A+A+Novel-p-00076481</t>
  </si>
  <si>
    <t>/The+Great+Harvard+Robbery%3A+A+Novel-p-00076480</t>
  </si>
  <si>
    <t>/The+Health+of+Poultry-p-x000398879</t>
  </si>
  <si>
    <t>/Twice+in+a+Lifetime%3A+From+Soaps+to+Skyscrapers-p-00076479</t>
  </si>
  <si>
    <t>/Prospects+for+International+Relations%3A+Conjectures+about+the+Next+Millennium-p-x000407929</t>
  </si>
  <si>
    <t>/Qualitative+Research+Methods-p-x000407861</t>
  </si>
  <si>
    <t>/Beyond+Reagan%3A+The+New+Landscape+of+American+Politics-p-00076478</t>
  </si>
  <si>
    <t>/The+Battle+for+Leyte+Gulf%3A+The+Incredible+Story+of+World+War+II%27s+Largest+Naval+Battle-p-00075187</t>
  </si>
  <si>
    <t>/Developmental+Social+Psychology%3A+From+Infancy+to+Old+Age-p-x000400207</t>
  </si>
  <si>
    <t>/Growing+%26+Hunting+Quality+Bucks%3A+A+Hands+On+Approach+to+Better+Land+and+Deer+Management-p-00075186</t>
  </si>
  <si>
    <t>/The+Road+to+Happiness%3A+Words+of+Wisdom+From+the+World%27s+Happiest+Nation-p-00075185</t>
  </si>
  <si>
    <t>/Technische+Chemie%2C+2+Auflage-p-00097967</t>
  </si>
  <si>
    <t>/Doing+Ethics%3A+Moral+Reasoning+and+Contemporary+Issues%2C+3rd+Edition-p-00075184</t>
  </si>
  <si>
    <t>/Understanding+Abnormal+Psychology%3A+Basic+Psychololgy-p-x000401191</t>
  </si>
  <si>
    <t>/Rhapsody+in+Plain+Yellow%3A+Poems-p-00075183</t>
  </si>
  <si>
    <t>/Do+Dogs+Dream%3F%3A+Nearly+Everything+Your+Dog+Wants+You+to+Know-p-x000623837</t>
  </si>
  <si>
    <t>/They%27ll+Never+Put+That+on+the+Air%3A+An+Oral+History+of+Taboo+Breaking+Comedy-p-00075182</t>
  </si>
  <si>
    <t>/U+S+Army+1st+Aid+Manual-p-00075181</t>
  </si>
  <si>
    <t>/The+Blackwell+Dictionary+of+Historians-p-x000400135</t>
  </si>
  <si>
    <t>/U+S+Army+Map+Reading+and+Navigation-p-00075180</t>
  </si>
  <si>
    <t>/The+Watch+%26+Clock+Makers%27+Handbook%2C+Dictionary%2C+and+Guide-p-00075179</t>
  </si>
  <si>
    <t>/Trading+Range+Bound+Markets+in+Forex-p-x000695317</t>
  </si>
  <si>
    <t>/U+S+Army+Ranger+Handbook-p-00075177</t>
  </si>
  <si>
    <t>/The+Volatility+Primer%3A+Insider+Methods+for+Successful+Option+Trading-p-x000678124</t>
  </si>
  <si>
    <t>/You%27re+the+Umpire%3A+139+Scenarios+to+Test+Your+Baseball+Knowledge-p-00075178</t>
  </si>
  <si>
    <t>/Swedish+Cookies%2C+Tarts%2C+and+Pies-p-00075176</t>
  </si>
  <si>
    <t>/Search+Engine+Optimization+Essential+Learning+Kit-p-x000704111</t>
  </si>
  <si>
    <t>/Memoir+in+Two+Voices-p-00075175</t>
  </si>
  <si>
    <t>/Spring+Creek%3A+Twentieth+Anniversary+Edition-p-00075174</t>
  </si>
  <si>
    <t>/Phantasmagoria-p-00075173</t>
  </si>
  <si>
    <t>/Point%26nbsp%3Band+Figure+DVD-p-x000677829</t>
  </si>
  <si>
    <t>/The+Cartoon+Utopia-p-00075172</t>
  </si>
  <si>
    <t>/Organic+Reactions%2C+Volume+81-p-x000693614</t>
  </si>
  <si>
    <t>/Space+Chronicles%3A+Facing+the+Ultimate+Frontier-p-00075171</t>
  </si>
  <si>
    <t>/Lost+Arts+of+the+Sportsman%3A+The+Ultimate+Guide+to+Hunting%2C+Fishing%2C+Trapping%2C+and+Camping-p-00075168</t>
  </si>
  <si>
    <t>/South%3A+Shackleton%27s+Endurance+Expedition-p-00075170</t>
  </si>
  <si>
    <t>/Advanced+Options+Course-p-x000668018</t>
  </si>
  <si>
    <t>/Mission+Style+Lamps+and+Shades%3A+Eighteen+Projects+You+Can+Make+at+Home-p-00075169</t>
  </si>
  <si>
    <t>/Guns+of+the+Old+West%3A+An+Illustrated+Reference+Guide+to+Antique+Firearms-p-00075167</t>
  </si>
  <si>
    <t>/The+7+%22%22Golden+Rules%22%22+for+Option+Trading+Success-p-x000678123</t>
  </si>
  <si>
    <t>/Tales+from+the+Chicago+White+Sox+Dugout%3A+A+Collection+of+the+Greatest+White+Sox+Stories+Ever+Told-p-00075166</t>
  </si>
  <si>
    <t>/The+Gulf%3A+The+Making+of+An+American+Sea-p-x001068685</t>
  </si>
  <si>
    <t>/Grandma+Rules%3A+Notes+on+Grandmotherhood%2C+the+World%27s+Best+Job-p-00075165</t>
  </si>
  <si>
    <t>/Starting+Your+Career+in+Broadcasting%3A+Working+On+and+Off+the+Air+in+Radio+and+Television-p-00075163</t>
  </si>
  <si>
    <t>/Advanced+Strategies+for+Option+Trading+Success-p-x000677826</t>
  </si>
  <si>
    <t>/Artists+Communities%3A+A+Directory+of+Residencies+that+Offer+Time+and+Space+for+Creativity-p-00075164</t>
  </si>
  <si>
    <t>/Birds+of+New+York+City-p-x001068670</t>
  </si>
  <si>
    <t>/Not+For+Tourists+Guide+to+Seattle%3A+2012-p-00075162</t>
  </si>
  <si>
    <t>/A+World+of+Dumplings%3A+Filled+Dumplings%2C+Pockets%2C+and+Little+Pies+from+Around+the+Globe%2C+Revised+and+Updated+Edition-p-x001068687</t>
  </si>
  <si>
    <t>/The+Pin+Up+Art+of+Humorama-p-00075161</t>
  </si>
  <si>
    <t>/The+Seasons+Alter%3A+How+to+Save+Our+Planet+in+Six+Acts-p-x001068680</t>
  </si>
  <si>
    <t>/The+Graphic+Designer%27s+Guide+to+Better+Business+Writing-p-00075160</t>
  </si>
  <si>
    <t>/Secrets+of+a+Webcam+Girl%3A+A+Memoir-p-00075157</t>
  </si>
  <si>
    <t>/The+Up+South+Cookbook%3A+Chasing+Dixie+in+a+Brooklyn+Kitchen-p-x000930856</t>
  </si>
  <si>
    <t>/Venomous+Snakes+of+the+World%3A+A+Manual+for+Use+by+U+S+Amphibious+Forces-p-00075159</t>
  </si>
  <si>
    <t>/Things+Drunk+People+Say-p-00075158</t>
  </si>
  <si>
    <t>/Going+Deep+John+Philip+Holland+And+The+Invention+Of+The+Attack+Submarine-p-x001052990</t>
  </si>
  <si>
    <t>/Mountain+Made%3A+A+Western+Story-p-00075156</t>
  </si>
  <si>
    <t>/Child+%26+Adolescent+Mental+Health+A+Practical%2C+All+In+One+Guide-p-x000925263</t>
  </si>
  <si>
    <t>/Canine+Internal+Medicine%3A+What%27s+Your+Diagnosis%3F-p-x000755166</t>
  </si>
  <si>
    <t>/An+African+Rebound%3A+A+Novel-p-00075155</t>
  </si>
  <si>
    <t>/The+No+Recipe+Cookbook%3A+A+Beginner%27s+Guide+to+the+Art+of+Cooking-p-00075153</t>
  </si>
  <si>
    <t>/Highliners%3A+A+Novel-p-00075154</t>
  </si>
  <si>
    <t>/Valuation+Handbook%3A+Guide+to+Cost+of+Capital+2017+Quarterly+Update+2+%28data+through+June+30%2C+2017%29-p-x000895687</t>
  </si>
  <si>
    <t>/The+Emergency+Pantry+Handbook%3A+How+to+Prepare+Your+Family+for+Just+about+Everything-p-00075152</t>
  </si>
  <si>
    <t>/Soccer+Dad%3A+A+Father%2C+a+Son%2C+and+a+Magic+Season-p-00075151</t>
  </si>
  <si>
    <t>/Explorer%27s+Guide+Michigan%2C+3rd+Edition-p-x000778771</t>
  </si>
  <si>
    <t>/Line+Color+Form+the+Language+of+Art+and+Design-p-00075150</t>
  </si>
  <si>
    <t>/WCDMA+for+UMTS%3A+Radio+Access+for+Third+Generation+Mobile+Communications%2C+3rd+Edition-p-x000267770</t>
  </si>
  <si>
    <t>/Getting+Beyond+Bullying+and+Exclusion%2C+Prek+5%3A+Empowering+Children+in+Inclusive+Classrooms-p-00075149</t>
  </si>
  <si>
    <t>/Practical+Duct+Tape+Projects-p-00075148</t>
  </si>
  <si>
    <t>/iPad+For+Seniors+For+Dummies%2C+10th+Edition-p-x001071106</t>
  </si>
  <si>
    <t>/Under+Tower+Peak-p-00075147</t>
  </si>
  <si>
    <t>/The+Tamarack+Murders%3A+A+Bo+Tully+Mystery-p-00075146</t>
  </si>
  <si>
    <t>/The+Joy+of+Leaving+Your+Sh+t+All+Over+the+Place%3A+The+Art+of+Being+Messy-p-x000978286</t>
  </si>
  <si>
    <t>/Fifty+Shades+of+Oral+Pleasure%3A+A+Bedside+Guide+to+Going+Down+for+Him+and+Her-p-00075145</t>
  </si>
  <si>
    <t>/The+Dalton+Brothers%3A+And+Their+Astounding+Career+of+Crime-p-00075144</t>
  </si>
  <si>
    <t>/Kirk+Othmer+Encyclopedia+of+Chemical+Technology%2C+Volume+1%2C+5th+Edition-p-x000260172</t>
  </si>
  <si>
    <t>/Soldier+of+Fortune+Guide+to+How+to+Disappear+and+Never+Be+Found-p-00075143</t>
  </si>
  <si>
    <t>/Professional+Crystal+Reports+for+Visual+Studio+NET%2C+2nd+Edition-p-x000270742</t>
  </si>
  <si>
    <t>/The+Little+Black+Book+of+Writers%27+Wisdom-p-00075142</t>
  </si>
  <si>
    <t>/Propellants+and+Explosives%3A+Thermochemical+Aspects+of+Combustion-p-00000366</t>
  </si>
  <si>
    <t>/Transition+Metals+for+Organic+Synthesis%3A+Building+Blocks+and+Fine+Chemicals%2C+2nd%2C+Revised+and+Enlarged+Edition-p-x000255828</t>
  </si>
  <si>
    <t>/Finding+Lina%3A+A+Mother%27s+Journey+from+Autism+to+Hope-p-00075141</t>
  </si>
  <si>
    <t>/The+Anatomy+of+the+Nuremberg+Trials%3A+A+Personal+Memoir-p-00075140</t>
  </si>
  <si>
    <t>/Stem+Cell+Biology%3A+Development+and+Plasticity%2C+Volume+1049-p-x000429392</t>
  </si>
  <si>
    <t>/Navy+SEAL+Sniper%3A+An+Intimate+Look+at+the+Sniper+of+the+21st+Century-p-00075139</t>
  </si>
  <si>
    <t>/Risk+Measures+for+the+21st+Century-p-x000255980</t>
  </si>
  <si>
    <t>/Swedish+Antiques%3A+Traditional+Furniture+and+Objets+d%27Art+in+Modern+Settings-p-00075138</t>
  </si>
  <si>
    <t>/Statistical+Methods+for+Dose+Finding+Experiments+-p-x000255908</t>
  </si>
  <si>
    <t>/Winning+Spirit+Basketball%3A+Find+Your+Greatness+Within-p-00075137</t>
  </si>
  <si>
    <t>/Sears+Roebuck+%26+Co+Consumer%27s+Guide+for+1894-p-00075136</t>
  </si>
  <si>
    <t>/You+Are+the+Love+of+My+Life%3A+A+Novel-p-x000740885</t>
  </si>
  <si>
    <t>/Rolf+In+The+Woods+The+Adventures+of+a+Boy+Scout+with+Indian+Quonab+and+Little+Dog+Skookum+-p-00075135</t>
  </si>
  <si>
    <t>/Conflict+Resolution+Quarterly%2C+Volume+21%2C+Number+1%2C+Autumn+2003-p-x000260927</t>
  </si>
  <si>
    <t>/Joseph+E+Johnston%3A+A+Civil+War+Biography-p-00075134</t>
  </si>
  <si>
    <t>/Youth+Participatory+Evaluation%3A+A+Field+in+the+Making%3A+New+Directions+for+Evaluation%2C+Number+98-p-x000255740</t>
  </si>
  <si>
    <t>/Crafts+and+Skills+of+the+Native+Americans%3A+Tipis%2C+Canoes%2C+Jewelry%2C+Moccasins%2C+and+More-p-00075133</t>
  </si>
  <si>
    <t>/Secrets+of+the+Great+Golf+Course+Architects%3A+A+Treasury+of+the+World%27s+Greatest+Golf+Courses+by+History%27s+Master+Designers-p-00075132</t>
  </si>
  <si>
    <t>/Twelve+Gems-p-x000783090</t>
  </si>
  <si>
    <t>/The+Second+Machine+Age%3A+Work%2C+Progress%2C+and+Prosperity+in+a+Time+of+Brilliant+Technologies-p-x000741584</t>
  </si>
  <si>
    <t>/The+Glamour+Girls+of+Bill+Ward+-p-00075131</t>
  </si>
  <si>
    <t>/Hardcore+Inventing%3A+Invent%2C+Protect%2C+Promote%2C+and+Profit+From+Your+Inventions-p-00075130</t>
  </si>
  <si>
    <t>/Sight+Hound%3A+A+Novel-p-x001039682</t>
  </si>
  <si>
    <t>/How+We+Became+Human%3A+New+and+Selected+Poems+1975+2002-p-x001034726</t>
  </si>
  <si>
    <t>/Flat+Broke+in+the+Free+Market%3A+How+Globalization+Fleeced+Working+People-p-00075129</t>
  </si>
  <si>
    <t>/Microsoft+Office+Word+2003+Expert+Skills-p-x000325721</t>
  </si>
  <si>
    <t>/How+Children+and+Adolescents+Evaluate+Gender+and+Racial+Exclusion-p-x000421953</t>
  </si>
  <si>
    <t>/The+Man+Who+Rode+the+Tiger%3A+The+Life+of+Judge+Samuel+Seabury+and+the+Story+of+the+Greatest+Investigation+of+City+Corruption+in+This+Century-p-00075128</t>
  </si>
  <si>
    <t>/Nothing+Makes+You+Free%3A+Writings+by+Descendants+of+Jewish+Holocaust+Survivors-p-00075127</t>
  </si>
  <si>
    <t>/Uniqueness+and+Commonalities%3A+A+Download+from+50+Creative+Training+Openers+and+Energizers-p-x000254507</t>
  </si>
  <si>
    <t>/Notre+Dame+of+Noyon+in+the+Twelfth+Century%3A+A+Study+in+the+Early+Development+of+Gothic+Architecture-p-00075126</t>
  </si>
  <si>
    <t>/The+Automation+Hysteria-p-00075125</t>
  </si>
  <si>
    <t>/The+Ethics+of+War%3A+Classic+and+Contemporary+Readings-p-x000422947</t>
  </si>
  <si>
    <t>/The+Musician%27s+Guide+To+Aural+Skills%2C+Volume+2-p-00075124</t>
  </si>
  <si>
    <t>/Wendell+and+Ann+Phillips%3A+The+Community+Reform%2C+1840+1880-p-00075123</t>
  </si>
  <si>
    <t>/Action+Learning%3A+A+Download+from+Design+Your+Own+Games+and+Activities-p-x000254391</t>
  </si>
  <si>
    <t>/Clifford+Geertz%3A+Culture+Custom+and+Ethics-p-x000421624</t>
  </si>
  <si>
    <t>/The+Strange+Tactics+of+Extremism-p-00075122</t>
  </si>
  <si>
    <t>/The+Pushcart+Prize+XX%3A+Best+of+the+Small+Presses%2C+1996+Edition-p-00075121</t>
  </si>
  <si>
    <t>/Natural+Resources+Engineering-p-x000405792</t>
  </si>
  <si>
    <t>/Hospital+and+Healthcare+Facility+Design%2C+2nd+Edition-p-00075120</t>
  </si>
  <si>
    <t>/Ancient+Philosophy%3A+Essential+Readings+with+Commentary-p-x000425145</t>
  </si>
  <si>
    <t>/Edward+Hopper%3A+The+Watercolors-p-00075119</t>
  </si>
  <si>
    <t>/Practice+to+Deceive%3A+A+Holland+Taylor+Mystery+%28Book+Two%29-p-00075118</t>
  </si>
  <si>
    <t>/E+E+Cummings%3A+Complete+Poems%2C+1904+1962-p-00075117</t>
  </si>
  <si>
    <t>/Against+Recognition-p-x000424577</t>
  </si>
  <si>
    <t>/Reboot+Your+Brain%3A+A+Natural+Approach+to+Fight+Memory+Loss%2C+Dementia%2C+Alzheimer%27s%2C+Brain+Aging%2C+and+More-p-00075116</t>
  </si>
  <si>
    <t>/Coronary+Angioscopy-p-x000416035</t>
  </si>
  <si>
    <t>/Portal+Hypertension%3A+A+Multidisciplinary+Approach+To+Current+Clinical+Management-p-x000415975</t>
  </si>
  <si>
    <t>/My+Path+Leads+to+Tibet%3A+The+Inspiring+Story+of+the+Blind+Woman+Who+Brought+Hope+to+the+Children+of+Tibet%2C+by+the+Founder+of+Braille+Without+Borders-p-00075115</t>
  </si>
  <si>
    <t>/Nutrition+and+Diet+Therapy+Reference+Dictionary%2C+5th+Edition-p-x000405624</t>
  </si>
  <si>
    <t>/Starting+Your+Career+as+an+Artist%3A+A+Guide+for+Painters%2C+Sculptors%2C+Photographers%2C+and+Other+Visual+Artists-p-00075114</t>
  </si>
  <si>
    <t>/Crafts+and+Craft+Shows%3A+How+to+Make+Money-p-00075113</t>
  </si>
  <si>
    <t>/Towards+an+Ecology+of+World+Languages-p-x000424601</t>
  </si>
  <si>
    <t>/Creative+Careers+in+Fashion-p-00075112</t>
  </si>
  <si>
    <t>/Marketing+Interior+Design-p-00075111</t>
  </si>
  <si>
    <t>/Creative+Careers+in+Photography%3A+Making+a+LIving+With+or+Without+a+Camera-p-00075110</t>
  </si>
  <si>
    <t>/The+Fetal+and+Neonatal+Pulmonary+Circulation-p-x000415998</t>
  </si>
  <si>
    <t>/Art+Without+Compromise-p-00075109</t>
  </si>
  <si>
    <t>/The+Songwriter%27s+and+Musician%27s+Guide+to+Nashville-p-00075108</t>
  </si>
  <si>
    <t>/What%27s+That+Sound%3F+An+Introduction+To+Rock+And+Its+History%2C+4th+Edition-p-x000834312</t>
  </si>
  <si>
    <t>/The+Health+and+Safety+Guide+for+Film%2C+TV+and+Theater%2C+2nd+Edition-p-00075107</t>
  </si>
  <si>
    <t>/Linear+Algebra%3A+Ideas+and+Applications+Set%2C+4th+Edition-p-x000773806</t>
  </si>
  <si>
    <t>/Journey%2C+Featuring+the+Adventures+of+Wolverine+MacAlistaire%3A+Bad+Weather%2C+%28Vol+2%29-p-00075106</t>
  </si>
  <si>
    <t>/The+Horseman%27s+Guide+to+the+Meaning+of+Life%3A+Lessons+I%27ve+Learned+from+Horses%2C+Horsemen%2C+and+Other+Heroes-p-00075105</t>
  </si>
  <si>
    <t>/LSAT+For+Dummies%2C+2nd+Edition+%281+Year+Online+Subscription%29-p-x000767259</t>
  </si>
  <si>
    <t>/The+Elements+of+Internet+Style%3A+The+New+Rules+of+Creating+Valuable+Content+for+Today%27s+Readers-p-00075104</t>
  </si>
  <si>
    <t>/Microsoft+Word+2010+Essentials-p-x000791777</t>
  </si>
  <si>
    <t>/It+Takes+More+Than+Balls%3A+The+Savvy+Girls%27+Guide+to+Understanding+and+Enjoying+Baseball+-p-00075103</t>
  </si>
  <si>
    <t>/Maths+Quest+10%2B10A+for+the+Australian+Curriculum+2E+eBookPLUS+%28Registration+Card%29-p-x000806104</t>
  </si>
  <si>
    <t>/The+Apple+Lover%27s+Cookbook-p-x000624419</t>
  </si>
  <si>
    <t>/World+Politics%3A+Interests%2C+Institutions%2C+Interactions+%2C+2nd+Edition%2C+International+Student+Edition-p-00075102</t>
  </si>
  <si>
    <t>/The+Cost+of+Rights%3A+Why+Liberty+Depends+on+Taxes-p-00077853</t>
  </si>
  <si>
    <t>/Explorer%27s+Guide+San+Miguel+de+Allende+%26+Guanajuato%3A+A+Great+Destination%2C+2nd+Edition-p-x001016022</t>
  </si>
  <si>
    <t>/Sourcebook+of+Modern+Furniture%2C+2nd+Edition-p-00077852</t>
  </si>
  <si>
    <t>/Media+Literacy%3A+Transforming+Curriculum+and+Teaching-p-x000425927</t>
  </si>
  <si>
    <t>/The+Hatherleigh+Guide+to+Managing+Depression-p-00077851</t>
  </si>
  <si>
    <t>/Against+Automobility-p-x000425936</t>
  </si>
  <si>
    <t>/Designated+Hebrew%3A+The+Ron+Blomberg+Story-p-00077850</t>
  </si>
  <si>
    <t>/Renaissance+Literature%3A+An+Anthology+of+Poetry+and+Prose%2C+2nd+Edition-p-x000425799</t>
  </si>
  <si>
    <t>/Nehru%3A+The+Invention+of+India-p-00077849</t>
  </si>
  <si>
    <t>/Long+Way+Back+to+the+River+Kwai%3A+Memories+of+World+War+II-p-00077848</t>
  </si>
  <si>
    <t>/The+Iroquois-p-x000429003</t>
  </si>
  <si>
    <t>/Mind+Body+Therapy%3A+Methods+of+Ideodynamic+Healing+in+Hypnosis-p-00077847</t>
  </si>
  <si>
    <t>/Philosophy%3A+The+Classic+Readings-p-x000425581</t>
  </si>
  <si>
    <t>/Not+Dead+Yet%3A+A+Feisty+Bohemian+Explores+the+Art+of+Growing+Old-p-00077846</t>
  </si>
  <si>
    <t>/Between+Lives%3A+An+Artist+and+Her+World-p-00077844</t>
  </si>
  <si>
    <t>/Joshua+Through+the+Centuries-p-x000426667</t>
  </si>
  <si>
    <t>/The+Man+in+the+Roman+Street-p-00077845</t>
  </si>
  <si>
    <t>/The+Meaning+of+Theism-p-x000426613</t>
  </si>
  <si>
    <t>/What+Is+Painting%3F%3A+%22%22Winslow+Homer%22%22+and+Other+Essays-p-00077843</t>
  </si>
  <si>
    <t>/The+Prostate+Book%3A+Sound+Advice+on+Symptoms+and+Treatment%2C+3rd+Edition-p-00077842</t>
  </si>
  <si>
    <t>/Topics+in+Complex+Function+Theory%2C+Volume+3%3A+Abelian+Functions+and+Modular+Functions+of+Several+Variables-p-x000003491</t>
  </si>
  <si>
    <t>/The+Land+and+Literature+of+England%3A+A+Historical+Account-p-00077840</t>
  </si>
  <si>
    <t>/Mirror+of+the+Arab+World%3A+Lebanon+in+Conflict-p-00077841</t>
  </si>
  <si>
    <t>/Making+Strategy+Happen%3A+Transforming+Plans+into+Reality%2C+2nd+Edition-p-x000428793</t>
  </si>
  <si>
    <t>/American+Smooth%3A+Poems-p-00077838</t>
  </si>
  <si>
    <t>/Different+Hours%3A+Poems-p-00077839</t>
  </si>
  <si>
    <t>/An+Introduction+to+Aesthetics-p-x000428802</t>
  </si>
  <si>
    <t>/The+Complete+Care+of+Baby+Animals%3A+Expert+Advice+on+Raising+Orphaned%2C+Adopted%2C+or+Newly+Bought+Kittens%2C+Puppies%2C+Foals%2C+Lambs%2C+Chicks%2C+and+More-p-00077837</t>
  </si>
  <si>
    <t>/In+the+Yucatan%3A+A+Novel-p-00077836</t>
  </si>
  <si>
    <t>/Evidence+Based+Oncology-p-x000426645</t>
  </si>
  <si>
    <t>/Tales+from+the+Boston+College+Sideline%3A+A+Collection+of+the+Greatest+Eagles+Stories+Ever+Told-p-00077835</t>
  </si>
  <si>
    <t>/Organic+Reactions%2C+Volume+15-p-x000003190</t>
  </si>
  <si>
    <t>/Lovesong%3A+Becoming+a+Jew-p-00077834</t>
  </si>
  <si>
    <t>/The+Best+Crime+Stories+Ever+Told-p-00077833</t>
  </si>
  <si>
    <t>/Tourism+Economics-p-x000026086</t>
  </si>
  <si>
    <t>/Drug+Prohibition+%26+Policy+Politics-p-00077832</t>
  </si>
  <si>
    <t>/Assessing+Adolescents+with+the+MACI%3A+Using+the+Millon+Adolescent+Clinical+Invetory-p-x000037220</t>
  </si>
  <si>
    <t>/A+New+Approach+to+Sight+Singing%2C+4th+Edition-p-00077831</t>
  </si>
  <si>
    <t>/Persuasion%2C+Norton+Critical+Edition-p-00077830</t>
  </si>
  <si>
    <t>/Capillary+Electrophoresis+Methods+for+Pharmaceutical+Analysis-p-x000037478</t>
  </si>
  <si>
    <t>/Cravings+of+Desire-p-00077829</t>
  </si>
  <si>
    <t>/Speech+Recognition%3A+Theory+and+C%2B%2B+Implementation-p-x000035991</t>
  </si>
  <si>
    <t>/Why+We+Do+It%3A+Rethinking+Sex+and+the+Selfish+Gene-p-00077828</t>
  </si>
  <si>
    <t>/Handbook+of+U+S+Colorants%3A+Foods%2C+Drugs%2C+Cosmetics%2C+and+Medical+Devices%2C+3rd+Edition-p-x000012403</t>
  </si>
  <si>
    <t>/The+Phantom+Empire%3A+Movies+in+the+Mind+of+the+20th+Century-p-00077827</t>
  </si>
  <si>
    <t>/Numerical+Techniques+for+Microwave+and+Millimeter+Wave+Passive+Structures-p-x000009388</t>
  </si>
  <si>
    <t>/Cytokine+Regulation+of+Humoral+Immunity%3A+Basic+and+Clinical+Aspects-p-x000030288</t>
  </si>
  <si>
    <t>/The+Notre+Dame+Football+Encyclopedia%2C+4th+Edition-p-00077826</t>
  </si>
  <si>
    <t>/Nightcap+at+Dawn%3A+American+Soldiers%27+Counterinsurgency+in+Iraq-p-00077823</t>
  </si>
  <si>
    <t>/Wiley%27s+English+German%2C+German+English+Business+Dictionary-p-x000028767</t>
  </si>
  <si>
    <t>/Edward+Hopper+as+Illustrator-p-00077825</t>
  </si>
  <si>
    <t>/Stories+of+Terror+and+the+Supernatural-p-00077824</t>
  </si>
  <si>
    <t>/Topological+Methods+in+Chemistry-p-x000009192</t>
  </si>
  <si>
    <t>/The+Little+Red+Book+of+Grandmother%27s+Wisdom-p-00077822</t>
  </si>
  <si>
    <t>/Name+That+Ballplayer%3A+The+Ultimate+Baseball+%22%22Whodunnit%3F%22%22+Quiz+Book-p-00077821</t>
  </si>
  <si>
    <t>/Strategic+Management+of+Teams-p-x000029866</t>
  </si>
  <si>
    <t>/The+Peanut+Pickle%3A+A+Story+About+Peanut+Allergy-p-00077820</t>
  </si>
  <si>
    <t>/Virtual+Organizations+and+Beyond%3A+Discovering+Imaginary+Systems-p-x000034465</t>
  </si>
  <si>
    <t>/The+Dictionary+of+Military+Terms-p-00077819</t>
  </si>
  <si>
    <t>/Conflict+Resolution+for+Holy+Beings%3A+Poems-p-00077818</t>
  </si>
  <si>
    <t>/Hazardous+Materials+Transportation+Risk+Analysis%3A+Quantitative+Approaches+for+Truck+and+Train-p-x000036233</t>
  </si>
  <si>
    <t>/Policy+Paradox%3A+The+Art+of+Political+Decision+Making%2C+Revised+Edition-p-00077817</t>
  </si>
  <si>
    <t>/Kerr%27s+Cost+Data+for+Landscape+Construction%3A+1994+Unit+Prices+for+Site+Development%2C+14th+Edition-p-x000035821</t>
  </si>
  <si>
    <t>/Apples-p-00077816</t>
  </si>
  <si>
    <t>/Theodore+Roosevelt%3A+Hunter+Conservationist-p-00077815</t>
  </si>
  <si>
    <t>/Risky+Living%3A+The+Fascinating+Lives+of+People+Who+Work+on+the+Edge-p-00077814</t>
  </si>
  <si>
    <t>/Water+Soluble+Poly+N+Vinylamides%3A+Synthesis+and+Physicochemical+Properties-p-x000035016</t>
  </si>
  <si>
    <t>/Catholicism+and+American+Freedom%3A+A+History-p-00077813</t>
  </si>
  <si>
    <t>/Inferno%3A+A+New+Verse+Translation%2C+Volume+1-p-00077812</t>
  </si>
  <si>
    <t>/Vibrational+Spectroscopy+of+Molecules+and+Macromolecules+on+Surfaces-p-x000025446</t>
  </si>
  <si>
    <t>/Politics+and+Innocence%3A+A+Humanistic+Debate-p-00077810</t>
  </si>
  <si>
    <t>/Origins+of+the+T+V+A+%3A+The+Muscle+Shoals+Controversy%2C+1920+1932-p-00077809</t>
  </si>
  <si>
    <t>/Fixed+Income+Synthetic+Assets%3A+Packaging%2C+Pricing%2C+and+Trading+Strategies+for+Financial+Professionals-p-x000013736</t>
  </si>
  <si>
    <t>/A+Good+Indian+Wife%3A+A+Novel-p-00077807</t>
  </si>
  <si>
    <t>/Dear+Dad%3A+Famous+people%27s+loving+letters+to+their+fathers-p-00077808</t>
  </si>
  <si>
    <t>/Scaleup+of+Chemical+Processes%3A+Conversion+from+Laboratory+Scale+Tests+to+Successful+Commercial+Size+Design-p-x000004540</t>
  </si>
  <si>
    <t>/The+Place+You+Love+Is+Gone%3A+Progress+Hits+Home-p-00077806</t>
  </si>
  <si>
    <t>/Cage+Hydrocarbons-p-x000010937</t>
  </si>
  <si>
    <t>/Arizona%3A+An+Explorer%27s+Guide-p-00077804</t>
  </si>
  <si>
    <t>/How+Many+People+Can+the+Earth+Support%3F-p-00077805</t>
  </si>
  <si>
    <t>/Dynamic+Strategic+Resources%3A+Development%2C+Diffusion+and+Integration-p-x000038770</t>
  </si>
  <si>
    <t>/Before+and+After%3A+Poems-p-00077803</t>
  </si>
  <si>
    <t>/Covering+Politics%3A+A+Handbook+for+Journalists-p-x000405608</t>
  </si>
  <si>
    <t>/That%27s+Not+What+We+Meant+to+Do%3A+Reform+and+Its+Unintended+Consequences+in+the+Twentieth+Century+America-p-00077802</t>
  </si>
  <si>
    <t>/Environmental+Oxidants-p-x000025880</t>
  </si>
  <si>
    <t>/Buried+Alive%3A+The+Terrifying+History+of+Our+Most+Primal+Fear-p-00077801</t>
  </si>
  <si>
    <t>/The+Golden+Dream-p-00077800</t>
  </si>
  <si>
    <t>/Janice+VanCleave%27s+The+Human+Body+for+Every+Kid%3A+Easy+Activities+that+Make+Learning+Science+Fun-p-x000027385</t>
  </si>
  <si>
    <t>/The+U+S+Navy+SEAL+Guide+to+Fitness+and+Nutrition-p-00077799</t>
  </si>
  <si>
    <t>/The+Norton+Anthology+of+American+Literature%2C+Volume+E%3A+Literature+Since+1945%2C+8th+Edition-p-00077798</t>
  </si>
  <si>
    <t>/Community%3A+Seeking+Safety+in+an+Insecure+World-p-x000424431</t>
  </si>
  <si>
    <t>/Still+Missing%3A+Amelia+Earhart+and+the+Search+for+Modern+Feminism-p-00077797</t>
  </si>
  <si>
    <t>/Defusing+Armageddon%3A+Inside+NEST%2C+America%27s+Secret+Nuclear+Bomb+Squad-p-00077796</t>
  </si>
  <si>
    <t>/The+Political+Theory+of+Recognition%3A+A+Critical+Introduction-p-x000424410</t>
  </si>
  <si>
    <t>/Zipper%3A+An+Exploration+in+Novelty-p-00077795</t>
  </si>
  <si>
    <t>/The+God+That+Limps%3A+Science+and+Technology+in+the+Eighties-p-00077794</t>
  </si>
  <si>
    <t>/Annotated+Multiple+Choice+Questions%3A+Australian+Medical+Council-p-x000412335</t>
  </si>
  <si>
    <t>/Questions+About+Music-p-00077793</t>
  </si>
  <si>
    <t>/Keys+to+Solution+in+Brief+Therapy-p-00077792</t>
  </si>
  <si>
    <t>/Security%2B+Prep+Guide-p-x000247579</t>
  </si>
  <si>
    <t>/The+End+of+Economic+Man%3A+Principles+of+Any+Future+Economics-p-00077791</t>
  </si>
  <si>
    <t>/The+Masculinities+Reader-p-x000424338</t>
  </si>
  <si>
    <t>/The+Cinema+of+Cruelty%3A+From+Bu%C3%B1uel+to+Hitchcock-p-00077790</t>
  </si>
  <si>
    <t>/The+Complete+Handbook+of+Science+Fair+Projects%2C+Newly+Revised+and+Updated-p-x000249186</t>
  </si>
  <si>
    <t>/Confucius%3A+The+Great+Digest+and+Unwobbling+Pivot-p-00077789</t>
  </si>
  <si>
    <t>/Hands+On+Chemistry+Activities+with+Real+Life+Applications%3A+Easy+to+Use+Labs+and+Demonstrations+for+Grades+8+12-p-x000244478</t>
  </si>
  <si>
    <t>/The+Dahlgren+Affair%3A+Terror+and+Conspiracy+in+the+Civil+War-p-00077788</t>
  </si>
  <si>
    <t>/Army+Life+in+a+Black+Regiment-p-00077787</t>
  </si>
  <si>
    <t>/Honoring+the+Body%3A+Meditations+on+a+Christian+Practice-p-x000218935</t>
  </si>
  <si>
    <t>/Games+of+Strategy%2C+3rd+International+Student+Edition-p-00077786</t>
  </si>
  <si>
    <t>/Additive+Cellular+Automata%3A+Theory+and+Applications%2C+Volume+1-p-x000249395</t>
  </si>
  <si>
    <t>/War+by+Other+Means%3A+Economic+Espionage+in+America-p-00077785</t>
  </si>
  <si>
    <t>/Children+in+Therapy%3A+Using+the+Family+as+a+Resource-p-00077784</t>
  </si>
  <si>
    <t>/Understanding+Delta+Sigma+Data+Converters-p-x000247176</t>
  </si>
  <si>
    <t>/Addictions+and+Trauma+Recovery%3A+Healing+the+Body%2C+Mind+%26+Spirit-p-00077783</t>
  </si>
  <si>
    <t>/Software+Engineering+Project+Management-p-x000249411</t>
  </si>
  <si>
    <t>/The+Metropolitan+Opera%3A+Stories+of+the+Great+Operas%2C+Volume+2-p-00077782</t>
  </si>
  <si>
    <t>/Math+Essentials%2C+Middle+School+Level%3A+Lessons+and+Activities+for+Test+Preparation-p-x000245298</t>
  </si>
  <si>
    <t>/If+Mountains+Die%3A+A+New+Mexico+Memoir-p-00077780</t>
  </si>
  <si>
    <t>/Modern+Britain%3A+1885+1955-p-00077781</t>
  </si>
  <si>
    <t>/Digital+Systems+Design+with+VHDL+and+Synthesis%3A+An+Integrated+Approach-p-x000252191</t>
  </si>
  <si>
    <t>/The+Republic+in+Peril%3A+1812-p-00077779</t>
  </si>
  <si>
    <t>/Student+Soltions+Manual+to+accompany+College+Algebra+and+Trigonometry-p-x000919753</t>
  </si>
  <si>
    <t>/The+Nature+of+Longing-p-00077778</t>
  </si>
  <si>
    <t>/Loud+in+the+House+of+Myself%3A+Memoir+of+a+Strange+Girl-p-x000589145</t>
  </si>
  <si>
    <t>/Taking+on+the+Trust%3A+How+Ida+Tarbell+Brought+Down+John+D+Rockefeller+and+Standard+Oil-p-00077777</t>
  </si>
  <si>
    <t>/The+Wandering+Gene+and+the+Indian+Princess%3A+Race%2C+Religion%2C+and+DNA-p-x001072656</t>
  </si>
  <si>
    <t>/Solution+Oriented+Hypnosis%3A+An+Ericksonian+Approach-p-00077776</t>
  </si>
  <si>
    <t>/Goods+and+Service+Tax+for+Dummies+Deliotte%27s+Guide-p-x000774046</t>
  </si>
  <si>
    <t>/Grundlagen+des+Risikomanagements%3A+Quantitative+Risikomanagement+Methoden+f%26uuml%3Br+Einsteiger+und+Praktiker%2C+2+Auflage-p-x000865480</t>
  </si>
  <si>
    <t>/The+Reckoning%3A+Iraq+and+the+Legacy+of+Saddam+Hussein-p-00077775</t>
  </si>
  <si>
    <t>/The+Adolescent+Self%3A+Strategies+for+Self+Management%2C+Self+Soothing%2C+and+Self+Esteem+in+Adolescents-p-00077774</t>
  </si>
  <si>
    <t>/The+Enjoyment+of+Music%2C+12th+Edition+%28Shorter+Version%29-p-x000898756</t>
  </si>
  <si>
    <t>/EMDR+in+the+Treatment+of+Adults+Abused+as+Children-p-00077773</t>
  </si>
  <si>
    <t>/Chemistry+the+Science+in+Context+Fourth+International+Student+Edition-p-00077772</t>
  </si>
  <si>
    <t>/Running+For+Dummies-p-x000232716</t>
  </si>
  <si>
    <t>/Go+Green%2C+Spend+Less%2C+Live+Better%3A+The+Ultimate+Guide+to+Saving+the+Planet%2C+Saving+Money%2C+and+Protecting+Your+Health-p-00077770</t>
  </si>
  <si>
    <t>/Women+in+Culture%3A+A+Women%27s+Studies+Anthology-p-x000428723</t>
  </si>
  <si>
    <t>/The+Task+of+Criticism%3A+Essays+on+Philosophy%2C+History%2C+and+Community-p-00077771</t>
  </si>
  <si>
    <t>/Through+the+Eyes+of+a+Child-p-00077769</t>
  </si>
  <si>
    <t>/Thirdspace%3A+Journeys+to+Los+Angeles+and+Other+Real+and+Imagined+Places-p-x000428749</t>
  </si>
  <si>
    <t>/Soviet+Agriculture-p-00076476</t>
  </si>
  <si>
    <t>/Giant+Killers-p-00077768</t>
  </si>
  <si>
    <t>/Workouts+For+Dummies-p-x000233638</t>
  </si>
  <si>
    <t>/The+Perfect+Failure%3A+Kennedy%2C+Eisenhower%2C+and+the+CIA+at+the+Bay+of+Pigs-p-00076477</t>
  </si>
  <si>
    <t>/Mastering+JXTA%3A+Building+Java+Peer+to+Peer+Applications-p-x000231673</t>
  </si>
  <si>
    <t>/The+Musician%27s+Guide+to+Aural+Skills%2C+Volume+1-p-00076475</t>
  </si>
  <si>
    <t>/Truants%3A+A+Novel-p-00076474</t>
  </si>
  <si>
    <t>/Values+Based+Decision+Making+for+the+Caring+Professions-p-x000231948</t>
  </si>
  <si>
    <t>/The+American+Spring%3A+What+We+Talk+About+When+We+Talk+About+Revolution-p-00076471</t>
  </si>
  <si>
    <t>/AutoCAD+2002+For+Dummies-p-x000232148</t>
  </si>
  <si>
    <t>/Chasing+Records%3A+An+Angler%27s+Quest-p-00076473</t>
  </si>
  <si>
    <t>/The+Art+of+Waking+People+Up%3A+Cultivating+Awareness+and+Authenticity+at+Work-p-x000227451</t>
  </si>
  <si>
    <t>/2012+U+S+Naval+Observatory+Nautical+Almanac-p-00076472</t>
  </si>
  <si>
    <t>/Wood%2C+Water%2C+and+Light%3A+Classic+Wooden+Boats-p-00076470</t>
  </si>
  <si>
    <t>/Fachenglisch+f%26uuml%3Br+Chemisch+technische+Assistenten%2C+2+Auflage-p-x000228228</t>
  </si>
  <si>
    <t>/Crisis+Leadership%3A+Planning+for+the+Unthinkable-p-x000227912</t>
  </si>
  <si>
    <t>/The+Sea+Chest%3A+A+Yachtman%27s+Reader-p-00076469</t>
  </si>
  <si>
    <t>/Coming+into+the+End+Zone%3A+A+Memoir-p-00076468</t>
  </si>
  <si>
    <t>/Fundamentals+of+Telecommunications-p-x000036469</t>
  </si>
  <si>
    <t>/Shadow+of+a+Man%3A+A+Novel-p-00076467</t>
  </si>
  <si>
    <t>/White+Girls%3A+Stories-p-00076466</t>
  </si>
  <si>
    <t>/Microbial+Fundamentals+of+Biotechnology-p-x000228598</t>
  </si>
  <si>
    <t>/The+Lotus+Flowers%3A+Poems-p-00076465</t>
  </si>
  <si>
    <t>/The+Musician%27s+Guide+Workbook-p-00076464</t>
  </si>
  <si>
    <t>/Mobile+Communication+Systems-p-x000211306</t>
  </si>
  <si>
    <t>/Psychological+Investigations-p-00076463</t>
  </si>
  <si>
    <t>/How+the+Press+Affects+Federal+Policymaking%3A+Six+Case+Studies-p-00076462</t>
  </si>
  <si>
    <t>/Programming+with+Objects%3A+A+Comparative+Presentation+of+Object+Oriented+Programming+With+C%2B%2B+and+Java+-p-x000228791</t>
  </si>
  <si>
    <t>/King+Remembered-p-00076461</t>
  </si>
  <si>
    <t>/Prelude+and+Transfiguration+from+Tristan+and+Isolde-p-00076460</t>
  </si>
  <si>
    <t>/The+Proud+Decades%3A+America+in+War+and+Peace%2C+1941+1960-p-00076459</t>
  </si>
  <si>
    <t>/Business+Site+Selection%2C+Location+Analysis+and+GIS-p-x000355882</t>
  </si>
  <si>
    <t>/No+Chariot+Let+Down%3A+Charleston%27s+Free+People+of+Color+on+the+Eve+of+the+Civil+War-p-00076458</t>
  </si>
  <si>
    <t>/USSR+in+Crisis-p-00076456</t>
  </si>
  <si>
    <t>/Professional+Adobe+Flex+3-p-x000358364</t>
  </si>
  <si>
    <t>/A+Place+in+Time%2C+Explicatus-p-00076457</t>
  </si>
  <si>
    <t>/Expedition+of+Humphry+Clinker-p-00076455</t>
  </si>
  <si>
    <t>/Handbook+of+Noise+and+Vibration+Control-p-x000337556</t>
  </si>
  <si>
    <t>/Retrospective+Year+11+Modern+History+and+EbookPlus-p-x000504178</t>
  </si>
  <si>
    <t>/East+Hampton%27s+Heritage%3A+Illustrated+Architectural+Record-p-00076454</t>
  </si>
  <si>
    <t>/Almost+Famous%3A+A+Novel-p-00076453</t>
  </si>
  <si>
    <t>/Quaternary+Geochronology%3A+Methods+and+Applications-p-x000693013</t>
  </si>
  <si>
    <t>/Collected+Papers+of+Otto+Fenichel+Set-p-00076452</t>
  </si>
  <si>
    <t>/Not+For+Tourists+Guide+to+Boston+2014-p-00076451</t>
  </si>
  <si>
    <t>/Kill+My+Mother%3A+A+Graphic+Novel-p-x000802855</t>
  </si>
  <si>
    <t>/The+Seven+Seas+Calendar+2014%3A+The+Sailor%27s+Calendar-p-00076450</t>
  </si>
  <si>
    <t>/Give+Me+Liberty%21%3A+An+American+History%2C+Volume+2%2C+4th+Edition-p-00076449</t>
  </si>
  <si>
    <t>/Nonprofit+Publications%3A+What+You+Need+to+Know+to+Create+Winning+Publications-p-x000697336</t>
  </si>
  <si>
    <t>/The+Little+Red+Book+of+Hope-p-00076447</t>
  </si>
  <si>
    <t>/Advanced+Cyber+Security%3A+Using+Intelligence+Driven+Counter+Measures+to+Defend+Against+Cyber+Attacks-p-x000782712</t>
  </si>
  <si>
    <t>/The+Story+of+the+Little+Piggy+Who+Couldn%27t+Say+No-p-00076448</t>
  </si>
  <si>
    <t>/The+Ultimate+Guide+to+Traditional+Archery-p-00076445</t>
  </si>
  <si>
    <t>/U+S+Navy+Fundamentals+of+War+Gaming-p-00076446</t>
  </si>
  <si>
    <t>/Basic+Engineering+Circuit+Analysis%2C+11e+Wiley+E+Text%3A+Powered+by+VitalSource+with+WileyPLUS+eCommerce+Set-p-x001029608</t>
  </si>
  <si>
    <t>/Green+Smoothies+and+Protein+Drinks%3A+More+Than+50+Recipes+to+Get+Fit%2C+Lose+Weight%2C+and+Look+Great-p-00076444</t>
  </si>
  <si>
    <t>/School+Board+Talk%21%3A+The+Art+of+Effective+Communication-p-x000289230</t>
  </si>
  <si>
    <t>/More+than+Beards%2C+Bellies+and+Biceps%3A+The+Story+of+the+1993+Phillies+%28And+the+Phillie+Phanatic+Too%29-p-00076443</t>
  </si>
  <si>
    <t>/The+Chemistry+of+the+Cyclopropyl+Group%2C+Parts+1+and+2-p-x000009133</t>
  </si>
  <si>
    <t>/The+Vampire+Seducation+Handbook%3A+Have+the+Most+Thrilling+Love+of+Your+Life-p-00076441</t>
  </si>
  <si>
    <t>/Visual+Basic+2005+For+Dummies-p-x000274900</t>
  </si>
  <si>
    <t>/English+Cottage+Gardening%3A+for+American+Gardeners-p-00076442</t>
  </si>
  <si>
    <t>/Mastering+Enterprise+JavaBeans%2C+3rd+Edition-p-x000281495</t>
  </si>
  <si>
    <t>/Comprehensive+Organic+Transformations%3A+A+Guide+to+Functional+Group+Preparations%2C+4+Volume+Set%2C+3rd+Edition-p-x000276725</t>
  </si>
  <si>
    <t>/Laboratory+Manual+for+Introductory+Geology-p-00076440</t>
  </si>
  <si>
    <t>/With+Friends+Like+These%3A+Reagan%2C+Bush%2C+and+Saddam+1982+1990-p-00076439</t>
  </si>
  <si>
    <t>/Who%27s+Writing+This%3F%3A+Notations+on+the+Authorial+I+with+Self+Portraits-p-00076436</t>
  </si>
  <si>
    <t>/Creating+Web+Sites+Bible%2C+2nd+Edition-p-x000273295</t>
  </si>
  <si>
    <t>/The+Price+of+Nationhood%3A+The+American+Revolution+in+Charles+County-p-00076438</t>
  </si>
  <si>
    <t>/Corrosion+Handbook%2C+Corrosive+Agents+and+Their+Interaction+with+Materials%2C+Volume+3%2C+Hypochlorites%2C+Phosphoric+Acid%2C+2nd+Edition-p-x000499504</t>
  </si>
  <si>
    <t>/Don%27t+You+Believe+It%3A+Exposing+the+Myths+Behind+Commonly+Believed+Fallacies-p-00076437</t>
  </si>
  <si>
    <t>/Voices+of+Glasnost%3A+Interviews+with+Gorbachev%27s+Reformers-p-00076435</t>
  </si>
  <si>
    <t>/Sentiment+Internal+Indicators%3A+Winning+Swing+%26+Position+Trading-p-x000711620</t>
  </si>
  <si>
    <t>/My+Life-p-00076434</t>
  </si>
  <si>
    <t>/Mechanical+and+Electrical+Equipment+for+Buildings%2C+12e+with+Interactive+Resource+Center+Access+Card-p-x000823158</t>
  </si>
  <si>
    <t>/Traditional+Blacksmithing%3A+The+Fine+Art+of+Horseshoeing+and+Wagon+Making-p-00076432</t>
  </si>
  <si>
    <t>/Paleogeodynamics%3A+The+Plate+Tectonic+Evolution+of+the+Earth-p-x000694230</t>
  </si>
  <si>
    <t>/Tales+from+Augusta%27s+Fairways%3A+A+Collection+of+the+Greatest+Masters+Stories+Ever+Told-p-00076433</t>
  </si>
  <si>
    <t>/Cutting+edge+Therapies+for+Autism%2C+2012+2013-p-00076431</t>
  </si>
  <si>
    <t>/Shelf+Carbonates+of+the+Paradox+Basin+San+Juan+River+Field+Trip%3A+Bluff+to+Lake+Powell%2C+Utah%2C+July+3+9%2C+1989%2C+Volume+T124-p-x000692680</t>
  </si>
  <si>
    <t>/The+Essence+of+Provence%3A+The+Story+of+L%27Occitane-p-00076430</t>
  </si>
  <si>
    <t>/Dream+On%3A+One+Hack+Golfer%27s+Challenge+to+Break+Par+in+a+Year-p-00076428</t>
  </si>
  <si>
    <t>/Gitarre+f%26uuml%3Br+Dummies+mit+Trainings+Programm%2C+2+Auflage-p-x000800169</t>
  </si>
  <si>
    <t>/My+Life+in+the+New+York+Times%3A+An+Artist+and+His+Work-p-00076429</t>
  </si>
  <si>
    <t>/Seven+Set+ups+that+Consistently+Make+Money-p-x000711618</t>
  </si>
  <si>
    <t>/Inverse+Methods+in+Global+Biogeochemical+Cycles-p-x000675592</t>
  </si>
  <si>
    <t>/Autism+Cookbook%3A+101+Gluten+free+and+Allergen+free+Recipes-p-00076427</t>
  </si>
  <si>
    <t>/Lobster+Shacks%3A+A+Road+Trip+Guide+to+New+England%27s+Best+Lobster+Joints-p-00076426</t>
  </si>
  <si>
    <t>/Messages+in+a+Bottle%3A+Comic+Book+Stories+by+B+Krigstein-p-x000701155</t>
  </si>
  <si>
    <t>/DemoCRIPS+and+ReBLOODlicans%3A+No+More+Gangs+in+Government-p-00076425</t>
  </si>
  <si>
    <t>/The+Big+Book+of+Celebrity+Autopsies-p-00076424</t>
  </si>
  <si>
    <t>/The+10+Best+Ever+Anxiety+Management+Techniques+Workbook-p-x000617584</t>
  </si>
  <si>
    <t>/Field+Operations+Guide+for+Disaster+Assessment+and+Response-p-00076422</t>
  </si>
  <si>
    <t>/LBJ%3A+The+Mastermind+of+the+JFK+Assassination-p-00076423</t>
  </si>
  <si>
    <t>/Townie%3A+A+Memoir-p-x000589103</t>
  </si>
  <si>
    <t>/The+American+Practical+Navigator%3A+Bowditch-p-00076421</t>
  </si>
  <si>
    <t>/Storm+Cell%3A+A+Lewis+Cole+Mystery-p-x000986945</t>
  </si>
  <si>
    <t>/American+Conspiracies%3A+The+Card+Set-p-00076420</t>
  </si>
  <si>
    <t>/The+Writer%27s+Legal+Guide%2C+4th+Edition-p-00076418</t>
  </si>
  <si>
    <t>/A+Celebration+of+the+Household%3A+The+Classic+Guide+to+Running+Your+Home-p-00076419</t>
  </si>
  <si>
    <t>/The+Hanged+Man%3A+A+Mystery+in+Fin+de+Siecle+Paris-p-x000989751</t>
  </si>
  <si>
    <t>/The+Best+Gambling+Stories+Ever+Told-p-00076417</t>
  </si>
  <si>
    <t>/Out+of+the+Box+Desserts%3A+Simply+Spectacular%2C+Semi+Homemade+Sweets-p-x000986918</t>
  </si>
  <si>
    <t>/The+Little+Black+Book+of+Sex+Positions-p-00076416</t>
  </si>
  <si>
    <t>/Satan%27s+Prep%3A+A+Graphic+Novel-p-00076415</t>
  </si>
  <si>
    <t>/Shrubs%3A+An+Old+Fashioned+Drink+for+Modern+Times%2C+2nd+Edition-p-x000986912</t>
  </si>
  <si>
    <t>/Prevention+RD%27s+Everyday+Healthy+Cooking%3A+100+Light+and+Delicious+Recipes+to+Promote+Energy%2C+Weight+Loss%2C+and+Well+Being-p-00076414</t>
  </si>
  <si>
    <t>/Lady+Byron+and+Her+Daughters-p-x000921116</t>
  </si>
  <si>
    <t>/Tim+Richmond%3A+The+Fast+Life+and+Remarkable+Times+of+NASCAR%27s+Top+Gun-p-00076413</t>
  </si>
  <si>
    <t>/Making+the+Ask%3A+149+Tips+for+Soliciting+Major+Gifts-p-x000700231</t>
  </si>
  <si>
    <t>/Jiu+jitsu+Combat%3A+A+Classic+Guide+to+the+Ancient+Art-p-00076412</t>
  </si>
  <si>
    <t>/Jane+Eyrotica-p-00076411</t>
  </si>
  <si>
    <t>/Listen+to+Learn%3A+Using+American+Music+to+Teach+Language+Arts+and+Social+Studies+%28Grades+5+8%29-p-x000255434</t>
  </si>
  <si>
    <t>/Nicaragua%3A+A+Decade+of+Revolution-p-00076409</t>
  </si>
  <si>
    <t>/Wiley+Series+66+Exam+Review+2013+%2B+Test+Bank%3A+The+Uniform+Combined+State+Law+Examination-p-x000690609</t>
  </si>
  <si>
    <t>/Archean+Geodynamics+and+Environments-p-x000689960</t>
  </si>
  <si>
    <t>/The+Love+Letters+of+Elizabeth+Barrett+and+Robert+Browning-p-00076410</t>
  </si>
  <si>
    <t>/Tales+from+the+Miami+Hurricanes+Sideline%3A+A+Collection+of+the+Greatest+Hurricanes+Stories+Ever+Told-p-00076408</t>
  </si>
  <si>
    <t>/Environmental+Decisionmaking+in+a+Transboundary+Region-p-x000693628</t>
  </si>
  <si>
    <t>/Real+Irish+Food%3A+150+Classic+Recipes+from+the+Old+Country-p-00076407</t>
  </si>
  <si>
    <t>/The+USA+TODAY+College+Football+Encyclopedia+2010+2011%3A+A+Comprehensive+Modern+Reference+to+America%27s+Most+Colorful+Sport%2C+1953+Present-p-00076406</t>
  </si>
  <si>
    <t>/Pharmaceutical+Quality+by+Design%3A+A+Practical+Approach-p-x000706813</t>
  </si>
  <si>
    <t>/U+S+Army+Weapons+Systems+2009-p-00076405</t>
  </si>
  <si>
    <t>/Teaching+Motion+Design%3A+Course+Offerings+and+Class+Projects+from+the+Leading+Graduate+and+Undergraduate+Programs-p-00076404</t>
  </si>
  <si>
    <t>/The+Art+of+Reasoning+An+Introduction+to+Logic+and+Critical+Thinking+%2C+4th+Edition-p-x000763563</t>
  </si>
  <si>
    <t>/Talk+Up+Your+Book%3A+How+to+Sell+Your+Book+Through+Public+Speaking%2C+Interviews%2C+Signings%2C+Festivals%2C+Conferences%2C+and+More-p-00076403</t>
  </si>
  <si>
    <t>/Hydrospheric+Sciences+in+America%3A+A+Bicentennial+Review-p-x000694471</t>
  </si>
  <si>
    <t>/Fashion+Manifesto%3A+The+Guide+for+the+Style+Savvy-p-00076402</t>
  </si>
  <si>
    <t>/The+Changing+Concept+of+Reality+in+Art-p-00076401</t>
  </si>
  <si>
    <t>/Air+Toxic+Risk+Assessment+and+Management%3A+Public+Health+Risk+from+Normal+Operations-p-x000035782</t>
  </si>
  <si>
    <t>/Top+Ten+Secrets+for+Perfect+Baby+%26+Child+Portraits%3A+Photography+Tips+for+Every+Parent+and+Grandparent+From+a+Pro-p-00076400</t>
  </si>
  <si>
    <t>/The+Great+Life+Diet%3A+A+Practical+Guide+to+Health%2C+Happiness%2C+and+Fulfillment-p-00076399</t>
  </si>
  <si>
    <t>/A+New+Law+of+the+Sea+for+the+Caribbean%3A+An+Examination+of+Marine+Law+and+Policy+Issues+in+the+Lesser+Antilles-p-x000691287</t>
  </si>
  <si>
    <t>/Iranian+Rappers+and+Persian+Porn%3A+A+Hitchhiker%27s+Adventures+in+the+New+Iran-p-00076398</t>
  </si>
  <si>
    <t>/An+Introduction+to+Integration+and+Measure+Theory-p-x000030974</t>
  </si>
  <si>
    <t>/Engineering+Economics+Analysis+for+Evaluation+of+Alternatives-p-x000035437</t>
  </si>
  <si>
    <t>/Lawyer+Trap%3A+A+Novel-p-00076397</t>
  </si>
  <si>
    <t>/Requirements+Engineering%3A+A+Good+Practice+Guide-p-x000033330</t>
  </si>
  <si>
    <t>/Twentysomething+Girl%3A+1001+Quick+Tips+and+Tricks+to+Make+Your+Life+Easier-p-00076396</t>
  </si>
  <si>
    <t>/Bowhunting+Western+Big+Game%3A+Time+Tested+Techniques+from+a+World+Class+Guide-p-00076395</t>
  </si>
  <si>
    <t>/Influence+Diagrams%2C+Belief+Nets+and+Decision+Analysis-p-x000010708</t>
  </si>
  <si>
    <t>/Theaters+Of+The+Body%3A+A+Psychoanalytic+Approach+to+Psychosomatic+Illness-p-00076394</t>
  </si>
  <si>
    <t>/If+Only+They+Could+Speak%3A+Understanding+the+Powerful+Bond+Between+Dogs+and+Their+Owners-p-00076393</t>
  </si>
  <si>
    <t>/Charge+Transfer+Photochemistry+of+Coordination+Compounds-p-x000032662</t>
  </si>
  <si>
    <t>/The+Pocket+Guide+to+Wild+Mushrooms%3A+Helpful+Tips+for+Mushrooming+in+the+Field-p-00076392</t>
  </si>
  <si>
    <t>/Rumi%3A+A+New+Translation+of+Selected+Poems-p-00075101</t>
  </si>
  <si>
    <t>/The+Bear+Book%3A+Survive+and+Profit+in+Ferocious+Markets-p-x000034941</t>
  </si>
  <si>
    <t>/How+to+Succeed+in+Commercial+Photography%3A+Insights+from+a+Leading+Consultant-p-00075100</t>
  </si>
  <si>
    <t>/Investment+Management-p-x000034179</t>
  </si>
  <si>
    <t>/Expatriate+Games%3A+My+Season+of+Misadventures+in+Czech+Semi+Pro+Basketball-p-00075099</t>
  </si>
  <si>
    <t>/Business+and+Legal+Forms+for+Illustrators-p-00075098</t>
  </si>
  <si>
    <t>/The+Restaurant+and+Bar+English+Spanish+Spanish+English+Dictionary-p-x000278456</t>
  </si>
  <si>
    <t>/Game+of+My+Life+Dallas+Cowboys%3A+Memorable+Stories+of+Cowboys+Football-p-00075097</t>
  </si>
  <si>
    <t>/Global+Discovery+Activities%3A+For+the+Elementary+Grades-p-x000252747</t>
  </si>
  <si>
    <t>/Welding+Metallurgy+and+Weldability+of+Stainless+Steels-p-x000255196</t>
  </si>
  <si>
    <t>/The+Ultimate+Guide+to+Hunting+Skills%2C+Tactics%2C+and+Techniques%3A+A+Comprehensive+Guide+to+Hunting+Deer%2C+Big+Game%2C+Small+Game%2C+Upland+Birds%2C+Turkeys%2C+Waterfowl%2C+and+Predators-p-00075096</t>
  </si>
  <si>
    <t>/Value+Investing%3A+From+Graham+to+Buffett+and+Beyond-p-x000202555</t>
  </si>
  <si>
    <t>/Not+For+Tourists+Guide+to+San+Francisco+2013-p-00075095</t>
  </si>
  <si>
    <t>/The+Green+Smoothie+Miracle%3A+Your+Way+to+Weight+Loss%2C+Increased+Energy%2C+and+Happiness-p-00075094</t>
  </si>
  <si>
    <t>/Lateral+Marketing%3A+New+Techniques+for+Finding+Breakthrough+Ideas-p-x000250014</t>
  </si>
  <si>
    <t>/Tales+from+the+West+Virginia+Mountaineers+Sideline%3A+A+Collection+of+the+Greatest+Mountaineers+Stories+Ever+Told+-p-00075093</t>
  </si>
  <si>
    <t>/Make+%27Em+Laugh%3A+35+Years+of+the+Comic+Strip%2C+the+Greatest+Comedy+Club+of+All+Time%21-p-00075092</t>
  </si>
  <si>
    <t>/The+Structure+and+Evolution+of+Galaxies-p-x000250734</t>
  </si>
  <si>
    <t>/Game+of+My+Life+Green+Bay+Packers%3A+Memorable+Stories+of+Packers+Football-p-00075091</t>
  </si>
  <si>
    <t>/Tales+from+the+Los+Angeles+Dodgers+Dugout%3A+A+Collection+of+the+Greatest+Dodgers+Stories+Ever+Told-p-00075090</t>
  </si>
  <si>
    <t>/Digital+Design+and+Manufacturing%3A+CAD+CAM+Applications+in+Architecture+and+Design-p-x000249872</t>
  </si>
  <si>
    <t>/Pride+and+Prejudice+and+Kitties%3A+A+Cat+lover%27s+Romp+Through+Jane+Austen%27s+Classic-p-00075089</t>
  </si>
  <si>
    <t>/The+Kook%27s+Guide+to+Surfing%3A+The+Ultimate+Instruction+Manual%3A+How+to+Ride+Waves+with+Skill%2C+Style%2C+and+Etiquette-p-00075088</t>
  </si>
  <si>
    <t>/Complete+Group+Counseling+Program+for+Children+of+Divorce%3A+Ready+to+Use+Plans+%26+Materials+for+Small+and+Large+Groups%2C+Grades+1+6-p-x000244359</t>
  </si>
  <si>
    <t>/Delirious+Delhi%3A+Inside+India%27s+Incredible+Capital-p-00075087</t>
  </si>
  <si>
    <t>/Game+of+My+Life+Philadelphia+Phillies%3A+Memorable+Stories+Of+Phillies+Baseball-p-00075086</t>
  </si>
  <si>
    <t>/Justice-p-x000424244</t>
  </si>
  <si>
    <t>/Hunting+Bears%3A+The+Ultimate+Guide+to+Hunting+Black%2C+Brown%2C+Grizzly%2C+and+Polar+Bears-p-00075085</t>
  </si>
  <si>
    <t>/PMP+Certification+For+Dummies-p-x000245699</t>
  </si>
  <si>
    <t>/Office+Weapons%3A+Catapults%2C+Darts%2C+Shooters%2C+Tripwires%2C+and+Other+Do+It+Yourself+Projects+to+Fortify+Your+Cubicle-p-00075084</t>
  </si>
  <si>
    <t>/Starting+Your+Career+as+a+Consultant-p-00075083</t>
  </si>
  <si>
    <t>/Trademark+For+Dummies+Tech+TA-p-x000250277</t>
  </si>
  <si>
    <t>/Scam+School%3A+Your+Guide+to+Scoring+Free+Drinks%2C+Doing+Magic+%26+Becoming+the+Life+of+the+Party+-p-00075082</t>
  </si>
  <si>
    <t>/The+USA+Today+College+Football+Encyclopedia%3A+A+Comprehensive+Modern+Reference+to+America%27s+Most+Colorful+Sport%2C+1953+Present-p-00075081</t>
  </si>
  <si>
    <t>/In+Beauty+Bright%3A+Poems-p-x000775872</t>
  </si>
  <si>
    <t>/Underworld%3A+My+Little+Funny%2C+Volume+5-p-00075080</t>
  </si>
  <si>
    <t>/You+Want+To+Go+Where%3F%3A+How+to+Get+Someone+to+Pay+for+the+Trip+of+Your+Dreams-p-00075079</t>
  </si>
  <si>
    <t>/Amazing+7+Minute+Meals%3A+Over+100+Recipes+Ready+in+Less+Than+7+Minutes+Cooking+Time-p-00075078</t>
  </si>
  <si>
    <t>/The+Mongolian+Conspiracy-p-x000786148</t>
  </si>
  <si>
    <t>/Starting+Your+Career+as+an+Actor-p-00075077</t>
  </si>
  <si>
    <t>/Demons+and+Angels+the+Mythology+of+S+Clay+Wilson%2C+Volume+2-p-x000872324</t>
  </si>
  <si>
    <t>/Fair+Use%2C+Free+Use%2C+and+Use+by+Permission%3A+How+to+Handle+Copyrights+in+All+Media-p-00075076</t>
  </si>
  <si>
    <t>/Arts+and+Societal+Learning%3A+Transforming+Communities+Socially%2C+Politically%2C+and+Culturally%3A+New+Directions+for+Adult+and+Continuing+Education%2C+Number+116-p-x000443103</t>
  </si>
  <si>
    <t>/Reining+in+the+Imperial+Presidency%3A+Lessons+and+Recommendations+Relating+to+the+Presidency+of+George+W+Bush-p-00075074</t>
  </si>
  <si>
    <t>/The+Business+Wisdom+of+Steve+Jobs%3A+250+Quotes+from+the+Innovator+Who+Changed+the+World-p-00075075</t>
  </si>
  <si>
    <t>/Theory+of+Atmospheric+Radiative+Transfer%3A+A+Comprehensive+Introduction-p-x004263478</t>
  </si>
  <si>
    <t>/1001+Hunting+Tips%3A+The+Ultimate+Guide+to+Successfully+Taking+Deer%2C+Big+and+Small+Game%2C+Upland+Birds%2C+and+Waterfowl-p-00075073</t>
  </si>
  <si>
    <t>/The+Great+Oil+Conspiracy%3A+How+the+U+S+Government+Hid+the+Nazi+Discovery+of+Abiotic+Oil+from+the+American+People-p-00075072</t>
  </si>
  <si>
    <t>/Applied+Multivariate+Data+Analysis%2C+2nd+Edition-p-x000502388</t>
  </si>
  <si>
    <t>/The+Unheard+Truth%3A+Poverty+and+Human+Rights-p-00075071</t>
  </si>
  <si>
    <t>/The+Hemingway+Women%3A+Those+Who+Loved+Him+the+Wives+and+Others-p-00075070</t>
  </si>
  <si>
    <t>/Blueprints+Q%26A+Step+2%3A+Medicine-p-x000414521</t>
  </si>
  <si>
    <t>/Cruising+Guide+to+the+Eastern+Caribbean%3A+Venezuela+v+4-p-00075069</t>
  </si>
  <si>
    <t>/The+Parenting+Skills+Treatment+Planner-p-x000254808</t>
  </si>
  <si>
    <t>/The+Road+to+a+Free+Economy+Shifting+from+a+Socialist+System%3A+Example+of+Hungary-p-00075068</t>
  </si>
  <si>
    <t>/Railroad+Calendar+1991-p-00075067</t>
  </si>
  <si>
    <t>/Australasian+Business+Statistics+Core+Concepts%2C+3rd+Edition-p-x000742695</t>
  </si>
  <si>
    <t>/Personal+Exposures+%28Limited+Signed+Edition%29-p-00075066</t>
  </si>
  <si>
    <t>/Prosperity+and+Violence%3A+The+Political+Economy+of+Development-p-00075065</t>
  </si>
  <si>
    <t>/Sculptors+of+the+West+Portals+of+Chartres+Cathedral%3A+Their+Origins+in+Romanesque+and+Their+Role+in+Chartrain+Sculpture%3A+Including+the+West+Portals-p-00075064</t>
  </si>
  <si>
    <t>/Kirk+Othmer+Encyclopedia+of+Chemical+Technology%2C+Volume+7%2C+5th+Edition-p-x000260344</t>
  </si>
  <si>
    <t>/Study+Guide+and+Casebook%3A+for+Managerial+Economics%3A+Theory%2C+Applications%2C+and+Cases%2C+6th+Edition-p-00075063</t>
  </si>
  <si>
    <t>/Analysing+Politics%3A+Rationality%2C+Behaviour%2C+and+Institutions-p-00075062</t>
  </si>
  <si>
    <t>/Persistent+Virus+Infections%3A+Immunobiology+and+Pathogenesis-p-x000427660</t>
  </si>
  <si>
    <t>/Next%3A+Young+American+Writers+on+the+New+Generation-p-00075061</t>
  </si>
  <si>
    <t>/Cross+Roads%3A+A+Download+from+Games+That+Teach+Teams-p-x000254698</t>
  </si>
  <si>
    <t>/Return+to+Mexico%3A+Journeys+Beyond+the+Mask-p-00075060</t>
  </si>
  <si>
    <t>/Jacaranda+Geoactive+Stage+5+NSW+Australian+curriculum+learnON+Premium+%28Online+Purchase%29-p-x001077499</t>
  </si>
  <si>
    <t>/Charlie+Flowers+and+the+Melody+Gardens-p-00075059</t>
  </si>
  <si>
    <t>/50+Hikes+in+Northern+Virginia%3A+Walks%2C+Hikes%2C+and+Backpacks+from+the+Allegheny+Mountains+to+Chesapeake+Bay%2C+3rd+Edition-p-00075058</t>
  </si>
  <si>
    <t>/From+Urban+Village+to+East+Village%3A+The+Battle+for+New+York%27s+Lower+East+Side-p-x000428604</t>
  </si>
  <si>
    <t>/King+Philip%27s+War%3A+The+History+and+Legacy+of+America%27s+Forgotten+Conflict-p-00075057</t>
  </si>
  <si>
    <t>/Options%2C+3rd+Edition-p-x000395690</t>
  </si>
  <si>
    <t>/A+Map+to+the+End+of+Time%3A+Wayfarings+with+Friends+and+Philosophers-p-00075056</t>
  </si>
  <si>
    <t>/Maths+Quest+12+Further+Mathematics+5E+eGuidePLUS+%28Online+Purchase%29-p-x000857574</t>
  </si>
  <si>
    <t>/Modern+Management+of+Premenstrual+Syndrome-p-00075055</t>
  </si>
  <si>
    <t>/Crazy+Brave%3A+A+Memoir-p-x000722929</t>
  </si>
  <si>
    <t>/Chess+Tactics+for+the+Tournament+Player-p-00075054</t>
  </si>
  <si>
    <t>/Organic+Reactions%2C+Volume+6-p-x000003178</t>
  </si>
  <si>
    <t>/The+Psychoanalytic+Theory+of+Neurosis%2C+50th+Anniversary+Edition-p-00075053</t>
  </si>
  <si>
    <t>/Oswald+in+New+Orleans%3A+A+Case+for+Conspiracy+with+the+CIA-p-00075052</t>
  </si>
  <si>
    <t>/MathsQuest+11%3A+Specialist+Mathematics+VCE+Units+1+and+2+Solutions+Manual+%26+eBookPLUS-p-x000857589</t>
  </si>
  <si>
    <t>/The+New+Elementary+Teacher%27s+Handbook+Flourishing+in+Your+First+Year-p-00075051</t>
  </si>
  <si>
    <t>/StudyOn+VCE+Specialist+Mathematics+Units+3%264+%28Online+Purchase%29-p-x000857508</t>
  </si>
  <si>
    <t>/Learning+Psychotherapy%3A+A+Time+Efficient%2C+Research+Based%2C+and+Outcome+Measures+Psychotherapy+Training+Program-p-00075050</t>
  </si>
  <si>
    <t>/The+Life+of+Herbert+Hoover%3A+The+Humanitarian%2C+1914+1917-p-00075049</t>
  </si>
  <si>
    <t>/Louis+Sullivan%3A+The+Function+of+Ornament-p-00075048</t>
  </si>
  <si>
    <t>/StudyOn+VCE+Further+Mathematics+Units+3%264+2E+%28Online+Purchase%29-p-x000857514</t>
  </si>
  <si>
    <t>/On+Appeal%3A+Courts%2C+Lawyering%2C+and+Judging-p-00075047</t>
  </si>
  <si>
    <t>/Storm+Center%3A+The+Supreme+Court+in+American+Politics-p-00075046</t>
  </si>
  <si>
    <t>/Personality+Characteristics+of+the+Personality+Disordered-p-x000027868</t>
  </si>
  <si>
    <t>/Tales+from+the+Philadelphia+Eagles+Sideline%3A+A+Collection+of+the+Greatest+Eagles+Stories+Ever+Told-p-00075045</t>
  </si>
  <si>
    <t>/Harry%27s+Bar%3A+The+Life+and+Times+of+the+Legendary+Venice+Landmark-p-00075044</t>
  </si>
  <si>
    <t>/Mergers+and+Acquisitions%2C+2nd+Edition-p-x000013713</t>
  </si>
  <si>
    <t>/Fit+to+Serve%3A+Reflections+on+a+Secret+Life%2C+Private+Struggle%2C+and+Public+Battle+to+Become+the+First+Openly+Gay+U+S+Ambassador-p-00075043</t>
  </si>
  <si>
    <t>/An+Introduction+to+Peptide+Chemistry-p-x000011017</t>
  </si>
  <si>
    <t>/Urban+Homesteading%3A+Heirloom+Skills+for+Sustainable+Living-p-00075042</t>
  </si>
  <si>
    <t>/Dogfish+Memory%3A+Sailing+in+Search+of+Old+Maine%3A+A+Memoir-p-00075041</t>
  </si>
  <si>
    <t>/DNA+Sequencing+Strategies%3A+Automated+and+Advanced+Approaches-p-x000031128</t>
  </si>
  <si>
    <t>/The+Land+at+the+End+of+the+World-p-00075040</t>
  </si>
  <si>
    <t>/Wildlife+Biology%2C+2nd+Edition-p-x000005089</t>
  </si>
  <si>
    <t>/Jefferson+on+Freedom%3A+Wisdom%2C+Advice%2C+and+Hints+on+Freedom%2C+Democracy%2C+and+the+American+Way-p-00075039</t>
  </si>
  <si>
    <t>/Successful+Bank+Asset+Liability+Management%3A+A+Guide+to+the+Future+Beyond+Gap-p-x000011650</t>
  </si>
  <si>
    <t>/The+Best+Pirate+Stories+Ever+Told-p-00075038</t>
  </si>
  <si>
    <t>/Gun+Trader%C2%92s+Guide%2C+Thirty+Third+Edition%3A+A+Complete%2C+Fully+Illustrated+Guide+to+Modern+Firearms+with+Current+Market+Values-p-00075037</t>
  </si>
  <si>
    <t>/Principles+of+Active+Network+Synthesis+and+Design-p-x000005646</t>
  </si>
  <si>
    <t>/A+Whitetail+Retrospective%3A+Classic+Photos+and+Memorabilia+from+the+Boone+and+Crockett+Club+Archives-p-00075036</t>
  </si>
  <si>
    <t>/Trading+Without+Fear%3A+Eliminating+Emotional+Decisions+with+Arms+Trading+Strategies-p-x000029923</t>
  </si>
  <si>
    <t>/Plane+Sense%3A+A+Beginner%27s+Guide+to+Owning+and+Operating+Private+Aircraft+FAA+H+8083+19A-p-00075035</t>
  </si>
  <si>
    <t>/The+Warren+Buffett+Way%3A+Investment+Strategies+of+the+World%27s+Greatest+Investor-p-x000027332</t>
  </si>
  <si>
    <t>/Accounting+Essentials%2C+2nd+Edition-p-x000007035</t>
  </si>
  <si>
    <t>/Scottish+Miscellany%3A+Everything+You+Always+Wanted+to+Know+About+Scotland+the+Brave-p-00075034</t>
  </si>
  <si>
    <t>/Transition+Metal+Hydrides-p-x000032946</t>
  </si>
  <si>
    <t>/Defiant+Courage%3A+A+WWII+Epic+of+Escape+and+Endurance-p-00075033</t>
  </si>
  <si>
    <t>/Swedish+Christmas+Traditions%3A+A+Smorgasbord+of+Scandinavian+Recipes%2C+Crafts%2C+and+Other+Holiday+Delights-p-00075032</t>
  </si>
  <si>
    <t>/Electromagnetic+Wave+Propagation+Through+Rain-p-x000013671</t>
  </si>
  <si>
    <t>/The+Outer+Lands%3A+A+Natural+History+Guide+to+Cape+Cod%2C+Martha%27s+Vineyard%2C+Nantucket%2C+Block+Island%2C+and+Long+Island%2C+Revised+Edition-p-00075031</t>
  </si>
  <si>
    <t>/The+Ocean+Book%3A+Aquarium+and+Seaside+Activities+and+Ideas+for+All+Ages-p-x000010297</t>
  </si>
  <si>
    <t>/Starting+Your+Career+as+a+Photo+Stylist%3A+A+Comprehensive+Guide+to+Photo+Shoots%2C+Marketing%2C+Business%2C+Fashion%2C+Wardrobe%2C+Off+Figure%2C+Product%2C+Prop%2C+Room+Sets%2C+and+Food+Styling-p-00075030</t>
  </si>
  <si>
    <t>/Physical+Vapor+Deposition+of+Thin+Films-p-x000038353</t>
  </si>
  <si>
    <t>/They+Shall+Not+Have+Me%3A+The+Capture%2C+Forced+Labor%2C+and+Escape+of+a+French+Prisoner+in+World+War+II-p-00075029</t>
  </si>
  <si>
    <t>/Winning+Strategies+for+Test+Taking%2C+Grades+3+8%3A+A+Practical+Guide+for+Teaching+Test+Preparation-p-00075028</t>
  </si>
  <si>
    <t>/Wildland+Recreation%3A+Ecology+and+Management%2C+2nd+Edition-p-x000036047</t>
  </si>
  <si>
    <t>/Her+Forbidden+Knight-p-00075027</t>
  </si>
  <si>
    <t>/Understanding+and+Supporting+Adult+Learners%3A+A+Guide+for+Colleges+and+Universities-p-x000359209</t>
  </si>
  <si>
    <t>/Missed+Periods+and+Other+Grammar+Scares%3A+How+to+Avoid+Unplanned+and+Unwanted+Grammar+Errors-p-00075026</t>
  </si>
  <si>
    <t>/Stage+Combat%3A+Fisticuffs%2C+Stunts%2C+and+Swordplay+for+Theater+and+Film-p-00075025</t>
  </si>
  <si>
    <t>/Web+Design%3A+A+Complete+Introduction+%2B+Digital+Media+Tools%2C+Set%2C+3rd+Edition-p-x000545989</t>
  </si>
  <si>
    <t>/Directing+Animation-p-00075024</t>
  </si>
  <si>
    <t>/Industrial+Pollution+Control%3A+Issues+and+Techniques%2C+2nd+Edition-p-x000035575</t>
  </si>
  <si>
    <t>/Organotransition+Metal+Chemistry%3A+Fundamental+Concepts+and+Applications-p-x000007818</t>
  </si>
  <si>
    <t>/Expatriate+Paris%3A+A+Cultural+and+Literary+Guide+to+Paris+of+the+1920s-p-00075023</t>
  </si>
  <si>
    <t>/Top+Tips+From+Top+Travel+Photographers%3A+A+Quick+and+Easy+Everyday+Photography+Guide-p-00075022</t>
  </si>
  <si>
    <t>/Retaining+Your+Foodservice+Employees%3A+40+Ways+to+Better+Employee+Relations-p-x000036232</t>
  </si>
  <si>
    <t>/The+Pocket+Legal+Companion+to+Trademark%3A+A+User+Friendly+Handbook+on+Avoiding+Lawsuits+and+Protecting+Your+Trademarks-p-00075021</t>
  </si>
  <si>
    <t>/The+Business+of+Writing%3A+Professional+Advice+on+Proposals%2C+Publishers%2C+Contracts%2C+and+More+for+the+Aspiring+Writer-p-00075020</t>
  </si>
  <si>
    <t>/Texas+A+%26+M%3A+Where+Have+You+Gone%3F+Catching+Up+with+Bubba+Bean%2C+Antonio+Armstrong%2C+and+Other+Aggies+of+Old-p-00075019</t>
  </si>
  <si>
    <t>/Tales+from+the+Wisconsin+Badgers+Sideline%3A+A+Collection+of+the+Greatest+Badgers+Stories+Ever+Told-p-00075018</t>
  </si>
  <si>
    <t>/How+to+Conduct+Your+Own+Survey-p-x000026942</t>
  </si>
  <si>
    <t>/The+Zen+of+Zombie%3A+The+Card+Set%3A+Better+Living+Through+the+Undead-p-00075017</t>
  </si>
  <si>
    <t>/Weirdest+and+Wackiest+World+Records%3A+From+the+Absolutely+Bizarre+to+the+Downright+Shocking-p-00075016</t>
  </si>
  <si>
    <t>/Garden+Makeovers%3A+Quick+Fixes+and+Designer+Secrets+to+Transform+Your+Garden-p-x000353254</t>
  </si>
  <si>
    <t>/The+Missing+Middle%3A+Working+Families+and+the+Future+of+American+Social+Policy-p-00077767</t>
  </si>
  <si>
    <t>/Pierre+Bourdieu+and+Democratic+Politics%3A+The+Mystery+of+Ministry-p-x000425061</t>
  </si>
  <si>
    <t>/Why+Planes+Crash%3A+An+Accident+Investigator%27s+Fight+for+Safe+Skies-p-00077766</t>
  </si>
  <si>
    <t>/In+Vitro+Fertilization%3A+The+A+R+T+of+Making+Babies-p-00077765</t>
  </si>
  <si>
    <t>/The+Politics+of+the+New+Centre-p-x000424111</t>
  </si>
  <si>
    <t>/The+Brothers+Karamazov%3A+The+Constance+Garnett+translation+revised+by+Ralph+E+Matlaw+%3A+backgrounds+and+sources%2C+essays+in+criticism-p-00077764</t>
  </si>
  <si>
    <t>/Like+Us%3A+Primate+Portraits-p-00077763</t>
  </si>
  <si>
    <t>/Modern+Irish+Theatre-p-x000424967</t>
  </si>
  <si>
    <t>/The+Collected+Poems+of+C+P+Cavafy%3A+A+New+Translation-p-00077761</t>
  </si>
  <si>
    <t>/Woodwork+Joints%3A+How+to+Make+and+Where+to+Use+Them-p-00077762</t>
  </si>
  <si>
    <t>/Manual+of+Nail+Disease+and+Surgery-p-x000411968</t>
  </si>
  <si>
    <t>/Portfolio+Design%2C+3rd+Edition-p-00077760</t>
  </si>
  <si>
    <t>/Advanced+Racing+Tactics-p-00077759</t>
  </si>
  <si>
    <t>/The+Progressive+Manifesto%3A+New+Ideas+for+the+Centre+Left-p-x000424927</t>
  </si>
  <si>
    <t>/In+the+Image%3A+A+Novel-p-00077758</t>
  </si>
  <si>
    <t>/Empire-p-x000424886</t>
  </si>
  <si>
    <t>/Scientists+Confront+Creationism%3A+Intelligent+Design+and+Beyond-p-00077757</t>
  </si>
  <si>
    <t>/Blecky+Yuckerella-p-00077756</t>
  </si>
  <si>
    <t>/Cardiopulmonary+Exercise+Testing+and+Cardiovascular+Health-p-x000416280</t>
  </si>
  <si>
    <t>/Ten+Shades+of+Green%3A+Architecture+and+the+Natural+World-p-00077755</t>
  </si>
  <si>
    <t>/Data+Interpretation+Questions+in+Paediatrics-p-x000414784</t>
  </si>
  <si>
    <t>/Rilke+and+Andreas+Salom%26eacute%3B%3A+A+Love+Story+in+Letters-p-00077754</t>
  </si>
  <si>
    <t>/Capture+the+Moment%3A+The+Pulitzer+Prize+Photographs-p-00077753</t>
  </si>
  <si>
    <t>/Francois+Mitterrand%3A+A+Political+Biography-p-x000424747</t>
  </si>
  <si>
    <t>/Bad+Girls%3A+26+Writers+Misbehave-p-00077750</t>
  </si>
  <si>
    <t>/Diagnosis%3A+Heart+Disease%3A+Answers+to+Your+Questions+about+Recovery+and+Lasting+Health-p-00077752</t>
  </si>
  <si>
    <t>/State+and+Society+in+Post+War+Japan-p-x000418433</t>
  </si>
  <si>
    <t>/Rediscovering+Homer%3A+Inside+the+Origins+of+Epic-p-00077751</t>
  </si>
  <si>
    <t>/Soviet+Psychoprisons-p-00077749</t>
  </si>
  <si>
    <t>/Atrial+and+Ventricular+Fibrillation%3A+Mechanisms+and+Device+Therapy%2C+Volume+9-p-x000416232</t>
  </si>
  <si>
    <t>/The+Psychiatric+Interview-p-00077748</t>
  </si>
  <si>
    <t>/The+Winner+Names+the+Age%3A+A+Collection+of+Writings-p-00077747</t>
  </si>
  <si>
    <t>/Football%3A+A+Sociology+of+the+Global+Game-p-x000421283</t>
  </si>
  <si>
    <t>/Ordinary+Lives-p-00077746</t>
  </si>
  <si>
    <t>/The+Political+Art+of+Greek+Tragedy-p-x000418900</t>
  </si>
  <si>
    <t>/The+Elephant+and+the+Dragon%3A+The+Rise+of+India+and+China+and+What+It+Means+for+All+of+Us-p-00077745</t>
  </si>
  <si>
    <t>/Ritalin+Nation%3A+Rapid+Fire+Culture+and+the+Transformation+of+Human+Consciousness-p-00077744</t>
  </si>
  <si>
    <t>/After+Redundancy%3A+The+Experience+of+Economic+Insecurity-p-x000418422</t>
  </si>
  <si>
    <t>/Truth+Comes+in+Blows%3A+A+Memoir-p-00077743</t>
  </si>
  <si>
    <t>/A+Line+Out+for+a+Walk%3A+Familiar+Essays-p-00077742</t>
  </si>
  <si>
    <t>/The+Polity+Reader+in+Gender+Studies-p-x000420727</t>
  </si>
  <si>
    <t>/Sexual+Aberrations-p-00077741</t>
  </si>
  <si>
    <t>/How+To+Survive+Peer+Review-p-x000418198</t>
  </si>
  <si>
    <t>/Clinical+Pearls+of+Wisdom%3A+21+Leading+Therapists+Offer+Their+Key+Insights-p-00077740</t>
  </si>
  <si>
    <t>/Selected+Poems+of+Salvador+Espriu-p-00077739</t>
  </si>
  <si>
    <t>/Drugs+In+Sport%3A+The+Pressure+To+Perform-p-x000418154</t>
  </si>
  <si>
    <t>/This+I+Cannot+Forget%3A+The+Memoirs+of+Nikolai+Bukharin%27s+Widow-p-00077738</t>
  </si>
  <si>
    <t>/Classic+Boxing+Stories-p-00077737</t>
  </si>
  <si>
    <t>/Cityscapes+of+Modernity%3A+Critical+Explorations-p-x000419167</t>
  </si>
  <si>
    <t>/The+Past+Has+Another+Pattern%3A+Memoirs-p-00077736</t>
  </si>
  <si>
    <t>/Lesbian+Configurations-p-x000420678</t>
  </si>
  <si>
    <t>/Duino+Elegies-p-00077735</t>
  </si>
  <si>
    <t>/The+Body+Never+Lies%3A+Lingering+Effects+of+Cruel+Parenting-p-00077734</t>
  </si>
  <si>
    <t>/Oroonoko+Or+The+Royal+Slave+-p-00077732</t>
  </si>
  <si>
    <t>/American+Evangelical+Christianity%3A+An+Introduction-p-x000408094</t>
  </si>
  <si>
    <t>/Every+Fish+Tells+a+Story%3A+Reef+Society+in+Comedy+and+Tragedy+with+Hope+for+the+Future%2C+Maybe-p-00077733</t>
  </si>
  <si>
    <t>/Selling+It%3A+The+Incredible+Shrinking+Package+and+Other+Marvels+of+Modern+Marketing+-p-00077731</t>
  </si>
  <si>
    <t>/Pharmacology+of+the+Critically+Ill-p-x000417983</t>
  </si>
  <si>
    <t>/Deep+Survival%3A+Who+Lives%2C+Who+Dies%2C+and+Why-p-00077730</t>
  </si>
  <si>
    <t>/Pattern+Cutting+for+Women%27s+Tailored+Jackets%3A+Classic+and+Contemporary-p-x000415143</t>
  </si>
  <si>
    <t>/The+Way+We+Are-p-00077729</t>
  </si>
  <si>
    <t>/American+Technology-p-x000408091</t>
  </si>
  <si>
    <t>/Norton+Anthology+of+American+Literature%2C+Volumes+C%2C+D+%26+E%2C+7th+Edition-p-00077728</t>
  </si>
  <si>
    <t>/Moabit+Sonnets-p-00077726</t>
  </si>
  <si>
    <t>/Effects+of+Fishing+on+Non+Target+Species+and+Habitats%3A+Biological%2C+Conservation+and+Socio+economic+Issues-p-x000415046</t>
  </si>
  <si>
    <t>/Small+Wars+Manual-p-00077727</t>
  </si>
  <si>
    <t>/Ensemble+Litterature%2C+with+Audio+CD+ROM%2C+Shrinkwrapped+Package%2C+6th+Edition-p-x000236855</t>
  </si>
  <si>
    <t>/The+Clash%3A+U+S+Japanese+Relations+Throughout+History-p-00077725</t>
  </si>
  <si>
    <t>/Police+Brutality%3A+An+Anthology-p-00077724</t>
  </si>
  <si>
    <t>/Sustaining+and+Improving+Learning+Communities-p-x000221772</t>
  </si>
  <si>
    <t>/The+Top+Ten%3A+Writers+Pick+Their+Favorite+Books-p-00077723</t>
  </si>
  <si>
    <t>/Handbuch+der+Bodenuntersuchung%3A+45+Erg%C3%A4nzungslieferung-p-x000648670</t>
  </si>
  <si>
    <t>/So+ging+Griechenland+Pleite%3A+Die+Geschichte+einer+Staatsschuldenkrise-p-x000666044</t>
  </si>
  <si>
    <t>/A+History+of+Future+Cities-p-x000684960</t>
  </si>
  <si>
    <t>/Collected+Poems%2C+1951+1971-p-00077722</t>
  </si>
  <si>
    <t>/Titanic+Tragedy%3A+A+New+Look+at+the+Lost+Liner-p-x000617735</t>
  </si>
  <si>
    <t>/Overcoming+Addictions%3A+Skills+Training+for+People+with+Schizophrenia-p-00077721</t>
  </si>
  <si>
    <t>/Webdesign+mit+Wordpress+f%C3%BCr+Dummies-p-x000943199</t>
  </si>
  <si>
    <t>/American+Politics+Today%2C+3rd+Full+Edition-p-00077720</t>
  </si>
  <si>
    <t>/Love+and+Ruin%3A+Tales+of+Obsession%2C+Danger%2C+and+Heartbreak+from+the+Atavist+Magazine-p-x000995598</t>
  </si>
  <si>
    <t>/Wrongful+Death%3A+A+Memoir-p-00077719</t>
  </si>
  <si>
    <t>/Algebra+f%26uuml%3Br+Dummies%2C+3+Auflage-p-00098568</t>
  </si>
  <si>
    <t>/Children+with+Sexual+Behavior+Problems%3A+Family+Based%2C+Attachment+Focused+Therapy-p-00077718</t>
  </si>
  <si>
    <t>/Auditing+and+Assurance+Handbook+2008%3A+Incorporating+all+the+Standards+as+at+1+January+2008%2C+Volume+2-p-x000444490</t>
  </si>
  <si>
    <t>/Mutual+Contempt%3A+Lyndon+Johnson%2C+Robert+Kennedy%2C+and+the+Feud+that+Defined+a+Decade-p-00077717</t>
  </si>
  <si>
    <t>/Advancing+Sustainability+in+Higher+Education%3A+New+Directions+for+Institutional+Research%2C+Number+134-p-x000352802</t>
  </si>
  <si>
    <t>/Rhode+Island%3A+A+History-p-00077716</t>
  </si>
  <si>
    <t>/The+Administrative+Portfolio%3A+A+Practical+Guide+to+Improved+Administrative+Performance+and+Personnel+Decisions+-p-x000354856</t>
  </si>
  <si>
    <t>/The+Economic+Growth+of+the+United+States%3A+1790+1860-p-00077715</t>
  </si>
  <si>
    <t>/The+Learning+Paradigm+College-p-x000354793</t>
  </si>
  <si>
    <t>/Weary+Feet%2C+Rested+Souls%3A+A+Guided+History+of+the+Civil+Rights+Movement-p-00077714</t>
  </si>
  <si>
    <t>/Paper+Crafts+VISUAL+Quick+Tips-p-x000358736</t>
  </si>
  <si>
    <t>/Coming+Home+to+Eat%3A+The+Pleasures+and+Politics+of+Local+Foods-p-00077713</t>
  </si>
  <si>
    <t>/Teach+Yourself+VISUALLY+Algebra-p-x000346517</t>
  </si>
  <si>
    <t>/Edward+Hopper%3A+A+Catalog+Raisonne-p-00077711</t>
  </si>
  <si>
    <t>/Wandering+Son%2C+Volume+7-p-x000793076</t>
  </si>
  <si>
    <t>/Poetry+and+Humanism-p-00077712</t>
  </si>
  <si>
    <t>/Clones+and+Clones%3A+Facts+and+Fantasies+about+Human+Cloning-p-00077710</t>
  </si>
  <si>
    <t>/Chemistry+1+PreliminaryCourse+%2B+CD+ROM-p-x000502750</t>
  </si>
  <si>
    <t>/American+to+the+Backbone%3A+The+Life+of+James+W+C+Pennington%2C+the+Fugitive+Slave+Who+Became+One+of+the+First+Black+Abolitionists-p-00077709</t>
  </si>
  <si>
    <t>/Modern+Drying+Technology%2C+5+Volume+Set-p-x000313045</t>
  </si>
  <si>
    <t>/Colorado%3A+A+History-p-00077708</t>
  </si>
  <si>
    <t>/Conflict+Resolution+Quarterly%2C+Volume+23%2C+Number+2%2C+Winter+2005-p-x000312973</t>
  </si>
  <si>
    <t>/Cultural+Psychology%2C+2nd+Edition-p-00077707</t>
  </si>
  <si>
    <t>/Aircraft+Performance-p-x000317629</t>
  </si>
  <si>
    <t>/Music+of+Canada-p-00077706</t>
  </si>
  <si>
    <t>/Mambo%3A+Your+visual+blueprint+for+building+and+maintaining+Web+sites+with+the+Mambo+Open+Source+CMS-p-x000314379</t>
  </si>
  <si>
    <t>/Heroin%3A+And+Other+Poems-p-00077704</t>
  </si>
  <si>
    <t>/Wiley+CPA+Examination+Review%2C+Sarbanes+Oxley+Audio-p-x000314221</t>
  </si>
  <si>
    <t>/Unmentionables%3A+Poems-p-00077705</t>
  </si>
  <si>
    <t>/The+Reflective+Parent%3A+How+to+Do+Less+and+Relate+More+with+Your+Kids-p-x001017053</t>
  </si>
  <si>
    <t>/Love+and+Rockets%2C+Volume+1%2C+Numbers+32+39%3A+Wigwam+Bam-p-00077703</t>
  </si>
  <si>
    <t>/Chemie+f%26uuml%3Br+Technische+Assistenten+in+der+Medizin+und+in+der+Biologie%2C+6+Auflage-p-x000979704</t>
  </si>
  <si>
    <t>/Crash%27s+Law%3A+Poems-p-00077702</t>
  </si>
  <si>
    <t>/AutoCAD+2005+and+AutoCAD+LT+2005+Bible-p-x000270881</t>
  </si>
  <si>
    <t>/The+King%3A+Poems-p-00077701</t>
  </si>
  <si>
    <t>/American+Foreign+Policy%2C+3rd+Edition-p-00077700</t>
  </si>
  <si>
    <t>/The+Complete+Writer%3A+Writing+with+Ease%3A+Strong+Fundamentals-p-00077699</t>
  </si>
  <si>
    <t>/Computer+Aided+Process+and+Product+Engineering-p-x000254044</t>
  </si>
  <si>
    <t>/Seeing+Mary+Plain%3A+A+Life+of+Mary+McCarthy-p-00077696</t>
  </si>
  <si>
    <t>/What+Goes+On%3A+Selected+and+New+Poems%2C+1995+2009-p-00077698</t>
  </si>
  <si>
    <t>/Cannabinoids+in+Nature+and+Medicine-p-x000467084</t>
  </si>
  <si>
    <t>/The+Seven+Seas+Calendar+2009-p-00077697</t>
  </si>
  <si>
    <t>/The+International+Encyclopedia+of+Media+Studies%2C+7+Volume+Set-p-x000707156</t>
  </si>
  <si>
    <t>/Fairy+Gardening%3A+Creating+Your+Own+Magical+Miniature+Garden-p-00077694</t>
  </si>
  <si>
    <t>/Run+Like+Crazy+Run+Like+Hell-p-x000724300</t>
  </si>
  <si>
    <t>/The+Stevensons%3A+A+Biography+of+an+American+Family-p-00077695</t>
  </si>
  <si>
    <t>/New+School-p-x000717541</t>
  </si>
  <si>
    <t>/Jacques+the+Fatalist+and+His+Master-p-00077693</t>
  </si>
  <si>
    <t>/Questions+of+Gender-p-x000443687</t>
  </si>
  <si>
    <t>/Becoming+a+Professional+Life+Coach%3A+Lessons+from+the+Institute+of+Life+Coach+Training-p-00077692</t>
  </si>
  <si>
    <t>/A+History+of+Design+from+the+Victorian+Era+to+the+Present%3A+A+Survey+of+the+Modern+Style+in+Architecture%2C+Interior+Design%2C+Industrial+Design%2C+Graphic+Design+and+Photography-p-x000819428</t>
  </si>
  <si>
    <t>/Witness+to+Nuremberg%3A+The+Many+Lives+of+the+Man+who+Translated+at+the+Nazi+War+Trials-p-00077691</t>
  </si>
  <si>
    <t>/The+Brain+Savvy+Therapist%27s+Workbook%3A+%28A+companion+to+Being+a+Brain+Wise+Therapist%29-p-x000996452</t>
  </si>
  <si>
    <t>/The+Poet%27s+Notebook%3A+Excerpts+from+the+Notebooks+of+Contemporary+American+Poets-p-00077689</t>
  </si>
  <si>
    <t>/Kansas%3A+An+Explorer%27s+Guide-p-x001023779</t>
  </si>
  <si>
    <t>/Catharine+Beecher%3A+A+Study+in+American+Domesticity-p-00077690</t>
  </si>
  <si>
    <t>/SOP+13+2+Performing+Agreed+Upon+Procedures+Engagements+XBRL+Formatted+Information-p-x001028978</t>
  </si>
  <si>
    <t>/Now+All+We+Need+Is+a+Title%3A+Famous+Book+Titles+and+How+They+Got+That+Way-p-00077688</t>
  </si>
  <si>
    <t>/Photonics%3A+Scientific+Foundations%2C+Technology+and+Application%2C+Set-p-x000587821</t>
  </si>
  <si>
    <t>/Letters+to+a+Spiritual+Seeker-p-00077687</t>
  </si>
  <si>
    <t>/The+Making+of+the+Morgan+from+Charles+McKim+to+Renzo+Piano-p-00077686</t>
  </si>
  <si>
    <t>/Relevant+Triangulations+and+Samplings+for+3D+Shapes-p-x000991507</t>
  </si>
  <si>
    <t>/Made+in+China%3A+Secrets+of+China%27s+Dynamic+Entrepreneurs-p-00098419</t>
  </si>
  <si>
    <t>/Imagine+the+Angels+of+Bread%3A+Poems-p-00077685</t>
  </si>
  <si>
    <t>/Mountain+Brew%3A+A+High+Spirited+Guide+to+Country+Style+Beer+Making-p-x000907440</t>
  </si>
  <si>
    <t>/Women+of+America%3A+Poems-p-00077684</t>
  </si>
  <si>
    <t>/The+Classic+Slow+Cooker%3A+Best+Loved+Family+Recipes+to+Make+Fast+and+Cook+Slow-p-x000958613</t>
  </si>
  <si>
    <t>/American+Exceptionalism%3A+A+Double+Edged+Sword-p-00077683</t>
  </si>
  <si>
    <t>/Literati%3A+Australian+Contemporary+Literary+Figures+Discuss+Fear%2C+Frustrations+and+Fame-p-x000504085</t>
  </si>
  <si>
    <t>/The+Dark+Voyage+and+the+Golden+Mean%3A+A+Philosophy+of+Comedy-p-00077682</t>
  </si>
  <si>
    <t>/The+Selfish+Giant-p-00076391</t>
  </si>
  <si>
    <t>/The+Death+of+Ivan+Ilyich+and+Confession-p-x000742794</t>
  </si>
  <si>
    <t>/The+Lightning+Runner%3A+A+Western+Story-p-00076390</t>
  </si>
  <si>
    <t>/Wissenschaftliches+Fehlverhalten+Erfahrungen+von+Ombudsgremien%3A+Tagungsbericht+Standpunkte-p-x000284469</t>
  </si>
  <si>
    <t>/Behind+the+Burly+Q%3A+The+Story+of+Burlesque+in+America-p-00076389</t>
  </si>
  <si>
    <t>/Boilers%2C+Evaporators%2C+and+Condensers-p-x000011600</t>
  </si>
  <si>
    <t>/The+Theory+of+Money+and+Credit+-p-00076388</t>
  </si>
  <si>
    <t>/Notes+on+Fermat%27s+Last+Theorem-p-x000030209</t>
  </si>
  <si>
    <t>/Medieval+Punishments%3A+An+Illustrated+History+of+Torture-p-00076387</t>
  </si>
  <si>
    <t>/Main+Street+Festivals%3A+Traditional+and+Unique+Events+on+America%27s+Main+Streets-p-x000033901</t>
  </si>
  <si>
    <t>/Expatriate+Games%3A+My+Season+of+Misadventures+in+Czech+Semi+Pro+Basketball-p-00076386</t>
  </si>
  <si>
    <t>/Principles+of+Adsorption+and+Reaction+on+Solid+Surfaces-p-x000028616</t>
  </si>
  <si>
    <t>/Computer+Science%3A+A+Breadth+First+Approach+with+Pascal-p-x000027427</t>
  </si>
  <si>
    <t>/Little+Witch%3A+60th+Anniversay+Edition-p-00076385</t>
  </si>
  <si>
    <t>/Glory+Days%3A+Memorable+Games+in+Alabama+Football+History-p-00076384</t>
  </si>
  <si>
    <t>/Frank+Lloyd+Wright+Domestic+Architecture+and+Objects-p-x000029990</t>
  </si>
  <si>
    <t>/Becoming+an+Emotionally+Intelligent+Teacher-p-00076383</t>
  </si>
  <si>
    <t>/The+Art+of+Cake+Pops%3A+75+Dangerously+Delicious+Designs-p-00076382</t>
  </si>
  <si>
    <t>/The+Biological+Chemistry+of+Magnesium-p-x000032770</t>
  </si>
  <si>
    <t>/The+Book+of+Old+Silver%3A+English%2C+American%2C+Foreign-p-00076381</t>
  </si>
  <si>
    <t>/Memories+of+the+Great+and+the+Good-p-00076380</t>
  </si>
  <si>
    <t>/Bringing+Up+Oscar%3A+The+Story+of+the+Men+and+Women+Who+Founded+the+Academy-p-x001051805</t>
  </si>
  <si>
    <t>/Infectious%3A+How+to+Connect+Deeply+and+Unleash+the+Energetic+Leader+Within-p-00076379</t>
  </si>
  <si>
    <t>/Handbook+of+Plant+Lectins%3A+Properties+and+Biomedical+Applications-p-x000034227</t>
  </si>
  <si>
    <t>/Fifty+Shades+of+Ecstasy%3A+Fifty+Secret+Sex+Positions+for+Mind+Blowing+Orgasms-p-00076378</t>
  </si>
  <si>
    <t>/The+River+War%3A+An+Account+of+the+Reconquest+of+the+Sudan-p-00076377</t>
  </si>
  <si>
    <t>/The+Comics+Journal+%23295-p-x001016003</t>
  </si>
  <si>
    <t>/Green+Smoothie+Joy%3A+Recipes+for+Living%2C+Loving%2C+and+Juicing+Green-p-00076376</t>
  </si>
  <si>
    <t>/Shooter%C2%92s+Bible%2C+103rd+Edition%3A+The+World%27s+Bestselling+Firearms+Reference-p-00076375</t>
  </si>
  <si>
    <t>/Sermons+in+Stone%3A+The+Stone+Walls+of+New+England+and+New+York%2C+2nd+Edition-p-x000996397</t>
  </si>
  <si>
    <t>/The+Holy+Bible%2C+Illuminated+Family+Edition-p-00076374</t>
  </si>
  <si>
    <t>/Where+I+Live%3A+New+%26+Selected+Poems+1990+2010-p-00076373</t>
  </si>
  <si>
    <t>/Luba%3A+Three+Daughters%2C+Volume+3-p-x001038276</t>
  </si>
  <si>
    <t>/Dos+Caminos%27+Mexican+Street+Food%3A+120+Authentic+Recipes+to+Make+at+Home-p-00076372</t>
  </si>
  <si>
    <t>/Caricature-p-x001072123</t>
  </si>
  <si>
    <t>/Records+of+North+American+Elk-p-00076371</t>
  </si>
  <si>
    <t>/Have+Fun+with+American+Heroes%3A+Activities%2C+Projects+and+Fascinating+Facts-p-x000268684</t>
  </si>
  <si>
    <t>/63+Documents+the+Government+Doesn%27t+Want+You+to+Read-p-00076370</t>
  </si>
  <si>
    <t>/Make+Your+Mark+in+Science%3A+Creativity%2C+Presenting%2C+Publishing%2C+and+Patents%2C+A+Guide+for+Young+Scientists-p-x000264560</t>
  </si>
  <si>
    <t>/The+Joy+of+Cheesemaking-p-00076369</t>
  </si>
  <si>
    <t>/Eye+of+the+Majestic+Creature-p-00076368</t>
  </si>
  <si>
    <t>/Kon+Tiki%3A+Across+the+Pacific+by+Raft-p-00076367</t>
  </si>
  <si>
    <t>/The+Wine+Journal-p-00076366</t>
  </si>
  <si>
    <t>/How+to+Sell+Your+Home+Without+a+Broker%2C+4th+Edition-p-x000268182</t>
  </si>
  <si>
    <t>/Literary+Miscellany%3A+Everything+You+Always+Wanted+to+Know+About+Literature-p-00076365</t>
  </si>
  <si>
    <t>/Flash+Fiction+International%3A+Very+Short+Stories+from+Around+the+World-p-x001066552</t>
  </si>
  <si>
    <t>/The+Gipper%3A+George+Gipp%2C+Knute+Rockne%2C+and+the+Dramatic+Rise+of+Notre+Dame+Football-p-00076364</t>
  </si>
  <si>
    <t>/Saxofon+f%C3%BCr+Dummies-p-x006006593</t>
  </si>
  <si>
    <t>/Portable+Grindhouse%3A+The+Lost+Art+of+the+VHS+Box-p-00076363</t>
  </si>
  <si>
    <t>/Breakfast+at+Sally%27s%3A+One+Homeless+Man%27s+Inspirational+Journey-p-00076362</t>
  </si>
  <si>
    <t>/The+Dead+Don%27t+Bleed%3A+A+Novel-p-x000989745</t>
  </si>
  <si>
    <t>/The+Complete+Crumb+Comics%2C+Volume+7%3A+Hot+%27n%27+Heavy-p-00076361</t>
  </si>
  <si>
    <t>/How+to+catch+the+Big+Idea%3A+Die+Strategien+der+Top+Kreativen-p-x000269832</t>
  </si>
  <si>
    <t>/Around+the+World+in+80+Lays%3A+Adventures+in+Sex+Travel-p-00076360</t>
  </si>
  <si>
    <t>/Microcharacterization+of+Proteins-p-x000435604</t>
  </si>
  <si>
    <t>/Abstract+Comics%3A+The+Anthology-p-00076359</t>
  </si>
  <si>
    <t>/Wedding+Planning+For+Dummies%2C+Australian+Edition-p-x000444463</t>
  </si>
  <si>
    <t>/Women%27s+Life+and+Work+in+the+Southern+Colonies+-p-00076358</t>
  </si>
  <si>
    <t>/Econophysics%3A+An+Introduction-p-x000435252</t>
  </si>
  <si>
    <t>/Blue+Guide%3A+Switzerland%2C+5th+Edition-p-00076357</t>
  </si>
  <si>
    <t>/Red+Sox+by+the+Numbers%3A+A+Complete+Team+History+of+the+Boston+Red+Sox+by+Uniform+Number-p-00076356</t>
  </si>
  <si>
    <t>/Every+Day+Was+Special%3A+A+Fly+Fisher%27s+Lifelong+Passion-p-00076355</t>
  </si>
  <si>
    <t>/Trading+CDF%27s+Options+and+Warrants+the+ASX+Way-p-x000444465</t>
  </si>
  <si>
    <t>/Macroeconomics%3A+Economic+Crisis+Update+International%2C+Student+Edition-p-00076354</t>
  </si>
  <si>
    <t>/366+Days+in+Abraham+Lincoln%27s+Presidency%3A+The+Private%2C+Political%2C+and+Military+Decisions+of+America%27s+Greatest+President-p-00076353</t>
  </si>
  <si>
    <t>/Belief-p-x000421432</t>
  </si>
  <si>
    <t>/Blue+Guide+Prague%2C+Second+Edition-p-00076352</t>
  </si>
  <si>
    <t>/Chucks%21%3A+The+Phenomenon+of+Converse+Chuck+Taylor+All+Stars-p-00076351</t>
  </si>
  <si>
    <t>/The+Contours+of+American+Politics%3A+An+Introduction-p-x000421533</t>
  </si>
  <si>
    <t>/The+Green+Berets%3A+The+Amazing+Story+of+the+U+S+Army%27s+Elite+Special+Forces+Unit-p-00076350</t>
  </si>
  <si>
    <t>/Tall+Trees%2C+Tough+Men-p-00076349</t>
  </si>
  <si>
    <t>/The+Fire+Eaters%3A+A+Novel-p-00076348</t>
  </si>
  <si>
    <t>/Dark+Riddle%3A+Hegel%2C+Nietzsche%2C+and+the+Jews-p-x000421505</t>
  </si>
  <si>
    <t>/The+Elements+of+Graphic+Design%2C+2nd+Edition-p-00076347</t>
  </si>
  <si>
    <t>/Raw+Desserts%3A+Mouthwatering+Recipes+for+Cookies%2C+Cakes%2C+Pastries%2C+Pies%2C+and+More-p-00076346</t>
  </si>
  <si>
    <t>/Postwar+British+Politics+in+Perspective-p-x000421503</t>
  </si>
  <si>
    <t>/Give+Me+Liberty%21%3A+An+American+History%2C+Volume+2%2C+Brief%2C+4th+Edition-p-00076344</t>
  </si>
  <si>
    <t>/Winning+Back+the+Sky%3A+A+Tactical+Analysis+of+Terrorism-p-00076345</t>
  </si>
  <si>
    <t>/The+Philosophy+of+Action%3A+An+Introduction-p-x000418953</t>
  </si>
  <si>
    <t>/Melancholy+II-p-00076343</t>
  </si>
  <si>
    <t>/The+Birth+of+Modern+Science-p-x000408741</t>
  </si>
  <si>
    <t>/Black+Thunder%3A+Three+Classic+Westerns-p-00076342</t>
  </si>
  <si>
    <t>/Flight+232%3A+A+Story+of+Disaster+and+Survival-p-00076341</t>
  </si>
  <si>
    <t>/Chess+Tactics+for+the+Tournament+Player-p-x000742716</t>
  </si>
  <si>
    <t>/The+Headless+Horseman%3A+A+Strange+Tale+of+Texas+Legend-p-00076339</t>
  </si>
  <si>
    <t>/Post+crisis+Trajectories+of+European+Corporate+Governance%3A+Dealing+with+the+Present+and+Building+the+Future-p-x000739383</t>
  </si>
  <si>
    <t>/The+Man+Eaters+of+Tsavo%3A+And+Other+East+African+Adventures-p-00076340</t>
  </si>
  <si>
    <t>/Eating+New+Orleans%3A+From+French+Quarter+Creole+Dining+to+the+Perfect+Poboy-p-x001041394</t>
  </si>
  <si>
    <t>/Nineveh+and+Its+Remains%3A+The+Gripping+Journals+of+the+Man+Who+Discovered+the+Buried+Assyrian+Cities-p-00076338</t>
  </si>
  <si>
    <t>/Market+Wizards%2C+Disc+7%3A+Interviews+with+William+O%27Neil%3A+The+Art+of+Stock+Selection+%26amp%3B+David+Ryan%3A+Stock+Investment+as+a+Treasure+Hunt-p-x000649943</t>
  </si>
  <si>
    <t>/Trading+the+Elliott+Waves%3A+Winning+Strategies+for+Timing+Entry+and+Exit+Moves-p-x000650586</t>
  </si>
  <si>
    <t>/Words+Gone+Wild%3A+Puns%2C+Puzzles%2C+Poesy%2C+Palaver%2C+Persiflage%2C+and+Poppycock-p-00076337</t>
  </si>
  <si>
    <t>/Technical+Theater+for+Nontechnical+People%2C+2nd+Edition-p-00076336</t>
  </si>
  <si>
    <t>/The+Short+Term+Trading+Course-p-x000649652</t>
  </si>
  <si>
    <t>/Last+Word%3A+My+Indictment+of+the+CIA+in+the+Murder+of+JFK-p-00076335</t>
  </si>
  <si>
    <t>/Princeton+Impressions-p-x001009506</t>
  </si>
  <si>
    <t>/Atlas+of+the+New+West%3A+Portrait+of+a+Changing+Region-p-00076334</t>
  </si>
  <si>
    <t>/The+Hills+of+Tuscany%3A+A+New+Life+in+an+Old+Land-p-x001022835</t>
  </si>
  <si>
    <t>/The+Prelude%2C+1799%2C+1805%2C+1850-p-00076333</t>
  </si>
  <si>
    <t>/resonate%3A+oder+wie+Sie+mit+packenden+Storys+und+einer+fesselnden+Inszenierung+Ihr+Publikum+ver%26auml%3Bndern+-p-x028167955</t>
  </si>
  <si>
    <t>/American+Noise-p-00076332</t>
  </si>
  <si>
    <t>/In+the+Realm+of+Appearances%3A+The+Art+of+Andy+Warhol-p-00076331</t>
  </si>
  <si>
    <t>/Investment+Philosophies+2e%2C+Investment+Valuation+3e+%26+The+Little+Book+of+Valuation+Set-p-x000645394</t>
  </si>
  <si>
    <t>/The+Assignation%3A+Stories-p-00076330</t>
  </si>
  <si>
    <t>/Under+the+Wheat-p-00076329</t>
  </si>
  <si>
    <t>/How+to+Talk+to+Your+Kids+About+Really+Important+Things%3A+Specific+Questions+and+Answers+and+Useful+Things+to+Say-p-x000207834</t>
  </si>
  <si>
    <t>/Culinary+Classics+and+Improvisations%3A+Transforming+Leftovers+into+Elegant+Meals-p-00076328</t>
  </si>
  <si>
    <t>/The+Glove+Compartment+Car+Care+Book%3A+Everything+You+Need+to+Keep+Your+Car+Running+Smoothly+and+Cheaply%21-p-00076327</t>
  </si>
  <si>
    <t>/Understanding+the+Work+and+Career+Paths+of+Midlevel+Administrators%3A+New+Directions+for+Higher+Education%2C+Number+111-p-x000220048</t>
  </si>
  <si>
    <t>/Allegro%3A+A+Novel-p-00076326</t>
  </si>
  <si>
    <t>/The+Story+of+Mankind%2C+Updated-p-00076325</t>
  </si>
  <si>
    <t>/Beyond+Rational+Management%3A+Mastering+the+Paradoxes+and+Competing+Demands+of+High+Performance-p-x000207423</t>
  </si>
  <si>
    <t>/Needlepainting+A+Garden+of+Stitches-p-00076324</t>
  </si>
  <si>
    <t>/Diagnosis%3A+Cancer%3A+Your+Guide+Through+the+First+Few+Months-p-00076323</t>
  </si>
  <si>
    <t>/Pursuit+of+Quality+in+Higher+Education%3A+Case+Studies+in+Total+Quality+Management%3A+New+Directions+for+Institutional+Research%2C+Number+78-p-x000208066</t>
  </si>
  <si>
    <t>/Teodoro+Luna%27s+Two+Kisses%3A+Poems-p-00076322</t>
  </si>
  <si>
    <t>/The+Last+Puff%3A+Ex+Smokers+Share+the+Secrets+of+Their+Success-p-00076321</t>
  </si>
  <si>
    <t>/Legislative+Program+Evaluation%3A+Utilization+Driven+Research+for+Decision+Makers%3A+New+Directions+for+Evaluation%2C+Number+81-p-x000208863</t>
  </si>
  <si>
    <t>/Wisdom+and+the+Senses%3A+The+Way+of+Creativity-p-00076320</t>
  </si>
  <si>
    <t>/Found+in+Brooklyn-p-00076319</t>
  </si>
  <si>
    <t>/Personal+Finance%2C+8th+Edition-p-x000218071</t>
  </si>
  <si>
    <t>/Sindbad%3A+And+Other+Stories+from+the+Arabian+Nights%2C+New+Deluxe+Edition-p-00076318</t>
  </si>
  <si>
    <t>/Why+the+Earth+Quakes%3A+The+Story+of+Earthquakes+and+Volcanoes-p-00076317</t>
  </si>
  <si>
    <t>/Stalking+and+Psychosexual+Obsession%3A+Psychological+Perspectives+for+Prevention%2C+Policing+and+Treatment+-p-x000211634</t>
  </si>
  <si>
    <t>/Therapeutic+Conversations-p-00076316</t>
  </si>
  <si>
    <t>/The+Queen+Must+Die%3A+And+Other+Affairs+of+Bees+and+Men-p-00076315</t>
  </si>
  <si>
    <t>/Changing+the+Way+We+Grade+Student+Performance%3A+Classroom+Assessment+and+the+New+Learning+Paradigm%3A+New+Directions+for+Teaching+and+Learning%2C+Number+74-p-x000206749</t>
  </si>
  <si>
    <t>/Between+the+Sexes-p-00076314</t>
  </si>
  <si>
    <t>/Railroad+Calendar+1987-p-00076313</t>
  </si>
  <si>
    <t>/Cultural+Practices+as+Contexts+for+Development%3A+New+Directions+for+Child+and+Adolescent+Development%2C+Number+67-p-x000207874</t>
  </si>
  <si>
    <t>/Railroad+Calendar+1986-p-00076311</t>
  </si>
  <si>
    <t>/Encounter+With+Disaster%3A+A+Medical+Diary+of+Hiroshima%2C+1945-p-00076312</t>
  </si>
  <si>
    <t>/Leadership+in+Human+Services-p-x000546974</t>
  </si>
  <si>
    <t>/An+End+to+Silence%3A+Uncensored+Opinion+in+the+Soviet+Union%2C+from+Roy+Medvedev%27s+Underground+Magazine+Political+Diary-p-00076310</t>
  </si>
  <si>
    <t>/Best+Practices+in+Higher+Education+Consortia%3A+How+Institutions+Can+Work+Together%3A+New+Directions+for+Higher+Education%2C+Number+106-p-x000208871</t>
  </si>
  <si>
    <t>/The+Boatman%27s+Manual%2C+4th+Edition-p-00076309</t>
  </si>
  <si>
    <t>/Millikan%27s+School%3A+A+History+of+the+California+Institute+of+Technology-p-00076308</t>
  </si>
  <si>
    <t>/Defense+of+Art-p-00076306</t>
  </si>
  <si>
    <t>/The+Search+for+Common+Values+at+Winnetka%3A+One+District+Challenges+Its+Traditions%2C+Practices%3A+New+Directions+for+School+Leadership%2C+Number+8-p-x000207603</t>
  </si>
  <si>
    <t>/Billy+Watson%27s+Croker+Sack-p-00076307</t>
  </si>
  <si>
    <t>/Rawmazing%3A+Meals%2C+Desserts%2C+and+Snacks+for+Losing+Weight+and+Looking+Great-p-00075015</t>
  </si>
  <si>
    <t>/Creating+and+Benefiting+from+Institutional+Collaboration%3A+Models+for+Success%3A+New+Directions+for+Community+Colleges%2C+Number+103-p-x000206922</t>
  </si>
  <si>
    <t>/The+Lion+and+the+Puppy%3A+And+Other+Stories+for+Children-p-00075014</t>
  </si>
  <si>
    <t>/Nature%27s+God+The+Heretical+Origins+Of+The+American+Republic-p-x000871059</t>
  </si>
  <si>
    <t>/Outside+25%3A+Classic+Tales+and+New+Voices+from+the+Frontiers+of+Adventure-p-00075013</t>
  </si>
  <si>
    <t>/How+to+Become+a+Navy+SEAL%3A+Everything+You+Need+to+Know+to+Become+a+Member+of+the+US+Navy%27s+Elite+Force-p-00075012</t>
  </si>
  <si>
    <t>/Viral+Stories-p-x000871078</t>
  </si>
  <si>
    <t>/Brother+of+the+Cheyennes%3A+Book+Two+of+the+Rusty+Sabin+Saga-p-00075011</t>
  </si>
  <si>
    <t>/Hakomi+Mindfulness+Centered+Somatic+Psychotherapy%3A+A+Comprehensive+Guide+to+Theory+and+Practice-p-x000871058</t>
  </si>
  <si>
    <t>/America%27s+Best+Barbecue%3A+Recipes+and+Techniques+for+Prize+Winning+Ribs%2C+Wings%2C+Brisket%2C+and+More-p-00075010</t>
  </si>
  <si>
    <t>/Reluctant+Hero%3A+A+9+11+Survivor+Speaks+Out+About+That+Unthinkable+Day%2C+What+He%27s+Learned%2C+How+He%27s+Struggled%2C+and+What+No+One+Should+Ever+Forget-p-00075009</t>
  </si>
  <si>
    <t>/Dark+Places+of+the+Earth%3A+The+Voyage+of+the+Slave+Ship+Antelope-p-x001009951</t>
  </si>
  <si>
    <t>/Nick+and+Jake%3A+An+Epistolary+Novel-p-00075008</t>
  </si>
  <si>
    <t>/Speaking+of+Chinese%3A+A+Cultural+History+of+the+Chinese+Language%2C+Updated+Edition-p-00075007</t>
  </si>
  <si>
    <t>/Wiley+GAAP+for+Governments+2014%3A+Interpretation+and+Application+of+Generally+Accepted+Accounting+Principles+for+State+and+Local+Governments-p-x000678442</t>
  </si>
  <si>
    <t>/Vietnam+War+Almanac%3A+An+In+Depth+Guide+to+the+Most+Controversial+Conflict+in+American+History-p-00075006</t>
  </si>
  <si>
    <t>/Ben+Jonson%27s+Plays+and+Masques%3A+Texts+of+the+Plays+and+Masques%2C+Jonson+on+His+Work%2C+Contemporary+Readers+on+Jonson%2C+Criticism-p-00075004</t>
  </si>
  <si>
    <t>/Epistemic+Agency%2C+Volume+23-p-x000735515</t>
  </si>
  <si>
    <t>/Tales+from+the+Indiana+High+School+Basketball+Locker+Room%3A+A+Collection+of+the+State%27s+Greatest+Basketball+Stories+Ever+Told-p-00075005</t>
  </si>
  <si>
    <t>/Building+Your+Ideal+Private+Practice%3A+A+Guide+for+Therapists+and+Other+Healing+Professionals%2C+2nd+Edition-p-00075003</t>
  </si>
  <si>
    <t>/Violence+in+War+and+Peace%3A+An+Anthology-p-x000408442</t>
  </si>
  <si>
    <t>/Strategic+Entrepreneurship%3A+Creating+a+New+Mindset-p-x000409359</t>
  </si>
  <si>
    <t>/Firewall%3A+The+Iran+Contra+Conspiracy+and+Cover+Up-p-00075002</t>
  </si>
  <si>
    <t>/The+Great+Game+in+Cuba%3A+How+the+CIA+Sabotaged+Its+Own+Plot+to+Unseat+Fidel+Castro-p-00075001</t>
  </si>
  <si>
    <t>/Developmental+Psychology+and+You%2C+2nd+Edition-p-x000409339</t>
  </si>
  <si>
    <t>/Boys%27+Book+of+Frontier+Fighters%3A+True+Stories+of+Bravery+from+the+Men+and+Women+of+the+Plains+and+Prairies-p-00074999</t>
  </si>
  <si>
    <t>/U+S+Army+Combat+Skills+Handbook-p-00075000</t>
  </si>
  <si>
    <t>/Medieval+Heresy%3A+Popular+Movements+from+the+Gregorian+Reform+to+the+Reformation%2C+3rd+Edition-p-x000408370</t>
  </si>
  <si>
    <t>/The+End+of+the+European+Era%3A+1890+to+the+Present%2C+5th+Edition-p-00074998</t>
  </si>
  <si>
    <t>/East+West+Tensions+in+the+Third+World-p-00074997</t>
  </si>
  <si>
    <t>/Making+Sense+of+the+Organization-p-x000408413</t>
  </si>
  <si>
    <t>/New+York+for+New+Yorkers%3A+A+Historical+Treasury+and+Guide+to+the+Buildings+and+Monuments+of+Manhattan%2C+2nd+Edition-p-00074996</t>
  </si>
  <si>
    <t>/ATP+Luminescence%3A+Rapid+Methods+in+Microbiology-p-x000413029</t>
  </si>
  <si>
    <t>/Utopia%2C+2nd+Edition%2C+A+Norton+Critical+Edition-p-00074995</t>
  </si>
  <si>
    <t>/Transportation+Economics%3A+Theory+and+Practice%3A+A+Case+Study+Approach-p-x000408275</t>
  </si>
  <si>
    <t>/The+Substance+of+Civilization+Materials+and+Human+History+from+the+Stone+Age+to+the+Age+of+Silicon-p-00074994</t>
  </si>
  <si>
    <t>/The+Ditty+Bag+Book%3A+A+Guide+for+Sailors-p-00074993</t>
  </si>
  <si>
    <t>/Life+and+Death%3A+Metaphysics+and+Ethics%2C+Volume+XXIV-p-x000408246</t>
  </si>
  <si>
    <t>/Journey+Through+France%3A+An+Inspiring+Exploration+of+a+Magical+Country-p-00074992</t>
  </si>
  <si>
    <t>/Business+and+Legal+Forms+for+Industrial+Designers-p-00074991</t>
  </si>
  <si>
    <t>/Homer-p-x000409335</t>
  </si>
  <si>
    <t>/How+to+Make+Pro+Baseball+Scouts+Notice+You%3A+An+Insider%27s+Guide+to+Big+League+Scouting-p-00074990</t>
  </si>
  <si>
    <t>/The+Spain+of+the+Catholic+Monarchs+1474+1520-p-x000408238</t>
  </si>
  <si>
    <t>/One+Mind%2C+Two+Languages%3A+Bilingual+Language+Processing-p-x000408193</t>
  </si>
  <si>
    <t>/The+Comics+Journal%2C+Special+Edition%2C+Summer+2002%3A+Cartoonists+on+Music+Jim+Woodring%27s+Visionary+Landscapes%2C+Volume+2-p-00074989</t>
  </si>
  <si>
    <t>/The+CIA+World+Factbook+2009-p-00074988</t>
  </si>
  <si>
    <t>/Design+and+Analysis+of+Experiments+Set-p-x000486629</t>
  </si>
  <si>
    <t>/Horned+Moons+%26+Savage+Santas-p-00074987</t>
  </si>
  <si>
    <t>/The+Teacher%27s+Ultimate+Stress+Mastery+Guide%3A+77+Proven+Prescriptions+to+Build+Your+Resilience-p-00074986</t>
  </si>
  <si>
    <t>/World+Politics+ISE+Interests%2C+Interactions%2C+Institutions%2C+3rd+Edition-p-x000936617</t>
  </si>
  <si>
    <t>/One+Foot+in+Front+of+the+Other%3A+How+I+Survived+Being+Alone+and+Homeless+on+the+Streets+of+Paris-p-00074985</t>
  </si>
  <si>
    <t>/Social%2C+Methods%2C+and+Microeconomics%3A+Contributions+to+Doing+Economics+Better-p-x000585412</t>
  </si>
  <si>
    <t>/Design+Literacy%3A+Understanding+Graphic+Design-p-00074984</t>
  </si>
  <si>
    <t>/Antaeus%3A+Journals%2C+Notebooks+and+Diaries%2C+Number+53-p-00074983</t>
  </si>
  <si>
    <t>/CompTIA+Linux%2B+and+LPIC+Practice+Tests+Digital+Access+Code-p-x001040880</t>
  </si>
  <si>
    <t>/How+to+Coach+Youth+Baseball+So+Every+Kid+Wins-p-00074982</t>
  </si>
  <si>
    <t>/Latest+Will%3A+Poems-p-00074981</t>
  </si>
  <si>
    <t>/A+Short+Bright+Flash%3A+Augustin+Fresnel+and+the+Birth+of+the+Modern+Lighthouse-p-x001009188</t>
  </si>
  <si>
    <t>/Macroeconomics%2C+3rd+International+Student+Edition-p-00074980</t>
  </si>
  <si>
    <t>/The+High+Protein+Vegetarian+Cookbook%3A+Hearty+Dishes+that+Even+Carnivores+Will+Love-p-x001048527</t>
  </si>
  <si>
    <t>/Mastering+Nature+Photography%3A+Shooting+and+Selling+in+the+Digital+Age-p-00074979</t>
  </si>
  <si>
    <t>/Corporate+Finance+European+Edition+%2B+WileyPLUS+Card+Set-p-x000602281</t>
  </si>
  <si>
    <t>/Plenty+of+Time+When+We+Get+Home%3A+Love+and+Recovery+in+the+Aftermath+of+War-p-x000765988</t>
  </si>
  <si>
    <t>/Window+Gardening+the+Old+fashioned+Way%3A+Tried+and+True+Methods+for+Turning+Any+Window%2C+Porch%2C+Or+Balcony+Into+a+Beautiful+Garden-p-00074978</t>
  </si>
  <si>
    <t>/Atomic+Accidents+A+History+Of+Nuclear+Meltdowns+And+Disasters%3A+From+The+Ozark+Mountains+To+Fukushima-p-x000870141</t>
  </si>
  <si>
    <t>/Biotechnology+in+Our+Lives%3A+What+Modern+Genetics+Can+Tell+You+about+Assisted+Reproduction%2C+Human+Behavior%2C+and+Personalized+Medicine%2C+and+Much+More-p-00074975</t>
  </si>
  <si>
    <t>/Effective+Human+Resource+Development%3A+How+To+Build+A+Strong+and+Reponsive+HRD+Function-p-x000207271</t>
  </si>
  <si>
    <t>/ROI+Fundamentals%3A+Why+and+When+to+Measure+Return+on+Investment-p-x000314996</t>
  </si>
  <si>
    <t>/Dreams+of+the+Centaur%3A+A+Novel-p-00074977</t>
  </si>
  <si>
    <t>/The+Journey+of+the+Noble+Gnarble-p-00074976</t>
  </si>
  <si>
    <t>/Just+One+Thing%3A+Twelve+of+the+World%27s+Best+Investors+Reveal+the+One+Strategy+You+Can%27t+Overlook-p-x000316778</t>
  </si>
  <si>
    <t>/The+Orvis+Guide+to+Beginning+Wingshooting%3A+Proven+Techniques+for+Better+Shotgunning-p-00074974</t>
  </si>
  <si>
    <t>/Magic+of+Mini+Pies%3A+Sweet+and+Savory+Miniature+Pies+and+Tarts-p-00074971</t>
  </si>
  <si>
    <t>/The+PDMA+ToolBook+3+for+New+Product+Development-p-x000310582</t>
  </si>
  <si>
    <t>/The+Best+Adventure+and+Exploration+Stories+Ever+Told-p-00074973</t>
  </si>
  <si>
    <t>/The+Best+Tree+House+Ever%3A+How+to+Build+a+Backyard+Tree+House+the+Whole+World+Will+Talk+About-p-00074972</t>
  </si>
  <si>
    <t>/Solving+Dynamics+Problems+in+MATLAB+to+accompany+Engineering+Mechanics+Dynamics+6e-p-x000317989</t>
  </si>
  <si>
    <t>/Europa%3A+A+Novel-p-00074970</t>
  </si>
  <si>
    <t>/Fifty+Shades+of+Dorian+Gray-p-00074968</t>
  </si>
  <si>
    <t>/Mastering+Delphi+7-p-x000306662</t>
  </si>
  <si>
    <t>/A+North+Country+Life%3A+Tales+of+Woodsmen%2C+Waters%2C+and+Wildlife-p-00074969</t>
  </si>
  <si>
    <t>/The+Way+of+Synthesis%3A+Evolution+of+Design+and+Methods+for+Natural+Products-p-x000309186</t>
  </si>
  <si>
    <t>/Camp+Life+in+the+Woods+and+the+Tricks+of+Trapping+and+Trap+Making-p-00074967</t>
  </si>
  <si>
    <t>/The+Ultimate+Guide+to+U+S+Army+Combat%3A+Skills%2C+Tactics%2C+and+Techniques-p-00074966</t>
  </si>
  <si>
    <t>/Dan+Gookin%27s+Naked+Windows+XP-p-x000306532</t>
  </si>
  <si>
    <t>/The+Norton+Anthology+of+American+Literature%2C+Volume+B%3A+1820+1865%2C+8th+Edition-p-00074965</t>
  </si>
  <si>
    <t>/Information+Technology+for+Development%2C+Volume+11%2C+Number+4-p-x000310498</t>
  </si>
  <si>
    <t>/Classic+Golf+Stories%3A+26+Incredible+Tales+from+the+Links-p-00074964</t>
  </si>
  <si>
    <t>/Love+Miscellany%3A+An+Ode+to+Ardor-p-00074963</t>
  </si>
  <si>
    <t>/Creep+of+Materials+and+Structures-p-x000309859</t>
  </si>
  <si>
    <t>/The+Secret+Team%3A+The+CIA+and+Its+Allies+in+Control+of+the+United+States+and+the+World-p-00074962</t>
  </si>
  <si>
    <t>/A+Life+in+the+Balance%3A+The+Billy+Wayne+Sinclair+Story%2C+A+Journey+from+Murder+to+Redemption+Inside+America%27s+Worst+Prison+System-p-00074961</t>
  </si>
  <si>
    <t>/High+Temperature+Fracture+Mechanisms+and+Mechanics+%28EGF+Publication+6%29-p-x000308548</t>
  </si>
  <si>
    <t>/Getting+Away+With+Murder%3A+The+True+Story+Behind+American+Taliban+John+Walker+Lindh+and+What+the+U+S+Government+Had+to+Hide-p-00074960</t>
  </si>
  <si>
    <t>/Handbook+of+Enology%2C+2+Volume+Set%2C+2nd+Edition-p-x000297875</t>
  </si>
  <si>
    <t>/Parenting+Through+Divorce%3A+Helping+Your+Children+Thrive+During+and+After+the+Split-p-00074959</t>
  </si>
  <si>
    <t>/A+History+of+Political+Thought%3A+From+Antiquity+to+the+Present-p-x000461137</t>
  </si>
  <si>
    <t>/There%27s+Money+Where+Your+Mouth+Is%3A+A+Complete+Insider%27s+Guide+to+Earning+Income+and+Building+a+Career+in+Voice+Overs-p-00074958</t>
  </si>
  <si>
    <t>/Passages%3A+The+Greatest+Quotes+from+Sporting+Literature-p-00074957</t>
  </si>
  <si>
    <t>/San+Francisco+49ers%3A+Where+Have+You+Gone%3F+Joe+Montana%2C+Y+A+Tittle%2C+Steve+Young%2C+and+Other+49ers+Greats-p-00074956</t>
  </si>
  <si>
    <t>/Laboratory+Experiments+to+Accompany+General%2C+Organic+and+Biological+Chemistry%3A+An+Integrated+Approach%2C+3rd+Edition-p-x000618065</t>
  </si>
  <si>
    <t>/All+I+Know+About+Management+I+Learned+from+My+Dog%3A+The+Real+Story+of+Angel%2C+a+Rescued+Golden+Retriever%2C+Who+Inspired+the+New+Four+Golden+Rules+of+Management-p-00074955</t>
  </si>
  <si>
    <t>/The+Sincerest+Form+of+Parody%3A+The+Best+1950S+MAD+Inspired+Satirical+Comics-p-00074954</t>
  </si>
  <si>
    <t>/These+Possible+Lives-p-x001060202</t>
  </si>
  <si>
    <t>/The+Norton+Anthology+of+American+Literature%2C+Volumes+A+%26+B%3A+Beginnings+to+1865%2C+8th+Edition-p-00074950</t>
  </si>
  <si>
    <t>/Principles+of+Computational+Cell+Biology%3A+From+Protein+Complexes+to+Cellular+Networks%2C+2nd+Edition-p-x000616970</t>
  </si>
  <si>
    <t>/The+Essay%3A+A+Novel-p-00074953</t>
  </si>
  <si>
    <t>/Jacaranda+AC+Year+7+FY18+LearnOn+B+Bundle-p-x001109067</t>
  </si>
  <si>
    <t>/The+Snark+Handbook%3A+Overused+Buzzwords%2C+Hackneyed+Phrases%2C+and+Other+Misuses+of+the+English+Language%2C+Cliches+Edition-p-00074952</t>
  </si>
  <si>
    <t>/A+Most+Dangerous+Book%3A+Tacitus%27s+Germania+From+the+Roman+Empire+to+the+Third+Reich-p-x000588979</t>
  </si>
  <si>
    <t>/A+Baptist+Among+the+Jews-p-x000238974</t>
  </si>
  <si>
    <t>/Teaching+Students+with+Autism+Spectrum+Disorders%3A+A+Step+by+Step+Guide+for+Educators-p-00074951</t>
  </si>
  <si>
    <t>/The+World%27s+Funniest+Lawyer+Jokes%3A+A+Caseload+of+Jurisprudential+Jest-p-00074948</t>
  </si>
  <si>
    <t>/The+Lute+and+the+Scars-p-x001043920</t>
  </si>
  <si>
    <t>/King%3A+A+Comics+Biography%2C+Special+Edition-p-00074949</t>
  </si>
  <si>
    <t>/Explorer%27s+Guide+Napa+%26+Sonoma%3A+A+Great+Destination-p-00074947</t>
  </si>
  <si>
    <t>/The+Art+of+Cruelty%3A+A+Reckoning-p-x000634876</t>
  </si>
  <si>
    <t>/Flight+for+Life%3A+An+American+Company%27s+Dramatic+Rescue+of+Nigerian+Burn+Victims-p-00074946</t>
  </si>
  <si>
    <t>/Erfolgsfaktor+Agilit%C3%A4t%3A+Chancen+f%C3%BCr+Unternehmen+in+einem+volatilen+Marktumfeld-p-x001049912</t>
  </si>
  <si>
    <t>/The+Peanut+Allergy+Epidemic%3A+What%27s+Causing+it+and+How+to+Stop+it-p-00074945</t>
  </si>
  <si>
    <t>/Introduction+to+Programming+Using+SageMath-p-x000940008</t>
  </si>
  <si>
    <t>/A+Brief+History+of+the+Future%3A+A+Brave+and+Controversial+Look+at+the+Twenty+First+Century-p-00074944</t>
  </si>
  <si>
    <t>/This+Is+Not+a+Tragedy%3A+The+Works+of+David+Markson-p-00074943</t>
  </si>
  <si>
    <t>/Taking+the+Stage%3A+How+Women+Can+Express+Strong%2C+Confident+Leadership+in+the+Spotlight-p-x000851337</t>
  </si>
  <si>
    <t>/What+He+Can+Expect+When+She%27s+Not+Expecting%3A+A+Guy%27s+Guide+to+Understanding+and+Overcoming+His+Wife%27s+Infertility-p-00074942</t>
  </si>
  <si>
    <t>/Organic+Syntheses%2C+Volume+93-p-x001015579</t>
  </si>
  <si>
    <t>/Federal+Aviation+Regulations+Aeronautical+Information+Manual+2011+%28FAR+AIM%29-p-00074941</t>
  </si>
  <si>
    <t>/Pitch%3A+Poems-p-x001008921</t>
  </si>
  <si>
    <t>/1%2C001+Tips+for+the+Parents+of+Autistic+Boys%3A+Everything+You+Need+to+Know+About+Diagnosis%2C+Doctors%2C+Schools%2C+Taxes%2C+Vacations%2C+Babysitters%2C+Treatments%2C+Food%2C+and+More-p-00074940</t>
  </si>
  <si>
    <t>/The+Silver+Bull+Market%3A+Investing+in+the+Other+Gold-p-x000612461</t>
  </si>
  <si>
    <t>/Tales+from+the+Cleveland+Browns+Sideline%3A+A+Collection+of+the+Greatest+Browns+Stories+Ever+Told-p-00074939</t>
  </si>
  <si>
    <t>/Diary+of+a+DA%3A+The+True+Story+of+the+Prosecutor+Who+Took+on+the+Mob%2C+Fought+Corruption%2C+and+Won-p-00074938</t>
  </si>
  <si>
    <t>/Concise+Encyclopedia+of+Computer+Science-p-x000269749</t>
  </si>
  <si>
    <t>/Are+You+Listening%3F%3A+A+Download+from+Stories+Trainers+Tell-p-x000265856</t>
  </si>
  <si>
    <t>/Finding+Wounded+Deer%3A+A+Comprehensive+Guide+to+Tracking+Deer+Shot+with+Bow+or+Gun-p-00074937</t>
  </si>
  <si>
    <t>/The+Black+Powder+Plainsman%3A+A+Beginner%27s+Guide+to+Muzzle+Loading+and+Reenactment+on+the+Great+Plains+-p-00074936</t>
  </si>
  <si>
    <t>/Propagators+in+Quantum+Chemistry%2C+2nd+Edition-p-x000267837</t>
  </si>
  <si>
    <t>/The+Dentist+Who+Drilled+the+NFL%3A+How+I+Took+on+the+NFL+and+Won%2C+and+My+Plan+to+Reform+the+NCAA-p-00074935</t>
  </si>
  <si>
    <t>/It%27s+Not+All+Black+and+White%3A+From+Junior+High+to+the+Sugar+Bowl%2C+an+Inside+Look+at+Football+Through+the+Eyes+of+An+Official-p-00074934</t>
  </si>
  <si>
    <t>/Metformin+The+Gold+Standard%3A+A+Scientific+Handbook-p-x000432149</t>
  </si>
  <si>
    <t>/Not+For+Tourists+Guide+to+Washington%2C+DC%3A+2012-p-00074933</t>
  </si>
  <si>
    <t>/Digital+Photography+Workbook+For+Dummies-p-x000433202</t>
  </si>
  <si>
    <t>/Not+For+Tourists+Guide+to+London%3A+2012-p-00074932</t>
  </si>
  <si>
    <t>/Shaking+and+Other+Non+Accidental+Head+Injuries+in+Children-p-x000398755</t>
  </si>
  <si>
    <t>/The+Birds+and+Bees+of+Words%3A+A+Guide+to+the+Most+Common+Errors+in+Usage%2C+Spelling%2C+and+Grammar-p-00074931</t>
  </si>
  <si>
    <t>/Not+For+Tourists+Guide+to+San+Francisco%3A+2012-p-00074930</t>
  </si>
  <si>
    <t>/Two+Slave+Rebellions+at+Sea%3A+%22%22The+Heroic+Slave%22%22+by+Frederick+Douglass+and+%22%22Benito+Cereno%22%22+by+Herman+Melville-p-x000398543</t>
  </si>
  <si>
    <t>/The+True+and+Only+Heaven%3A+Progress+and+Its+Critics-p-00077680</t>
  </si>
  <si>
    <t>/The+Most+Glorious+Fourth%3A+Vicksburg+and+Gettysburg%2C+July+4%2C+1863+%28Vicksburg+and+Gettysburg%2C+July+4th%2C+1863%29-p-00077681</t>
  </si>
  <si>
    <t>/English+Language+Arts%2C+Grade+9+Module+4%3A+Understanding%2C+Evaluating%2C+and+Writing+Argument%2C+Student+Journal-p-x000880879</t>
  </si>
  <si>
    <t>/Spanish+Recognitions%3A+The+Road+from+the+Past-p-00077679</t>
  </si>
  <si>
    <t>/The+Soul+of+Money%3A+Reclaiming+the+Wealth+of+Our+Inner+Resources-p-00077678</t>
  </si>
  <si>
    <t>/Maths+Quest+Fundamental+Mufy-p-x000870412</t>
  </si>
  <si>
    <t>/The+New+Exiles%3A+American+War+Resisters+in+Canada-p-00077677</t>
  </si>
  <si>
    <t>/The+Prophet+and+the+Astronomer%3A+A+Scientific+Journey+to+the+End+of+Time-p-00077676</t>
  </si>
  <si>
    <t>/The+Red+and+the+White%3A+A+Family+Saga+of+the+American+West-p-x000742703</t>
  </si>
  <si>
    <t>/Jane+Brody%27s+Nutrition+Book%3A+A+Lifetime+Guide+to+Good+Eating+for+Better+Health+and+Weight+Control-p-00077675</t>
  </si>
  <si>
    <t>/The+Complete+Peanuts%2C+Volume+12%3A+1973+1974-p-x000758931</t>
  </si>
  <si>
    <t>/Amphitryon+%26+Two+Other+Plays+%28The+Pot+of+Gold+and+Casina%29-p-00077674</t>
  </si>
  <si>
    <t>/Norton+Recorded+Anthology+Of+Western+Music+7E+Volume+1+MP3+DVD-p-x000809067</t>
  </si>
  <si>
    <t>/Iwo+Jima%3A+World+War+II+Veterans+Remember+the+Greatest+Battle+of+the+Pacific-p-00077673</t>
  </si>
  <si>
    <t>/The+Ambassadors%3A+A+Novel-p-x000811389</t>
  </si>
  <si>
    <t>/Murder+City%3A+The+Bloody+History+of+Chicago+in+the+Twenties-p-00077672</t>
  </si>
  <si>
    <t>/Miniature+Schnauzer%3A+Your+Happy+Healthy+Pet%3Csup%3E%3Csmall%3ETM%3C+small%3E%3C+sup%3E%2C+2nd+Edition-p-x000295654</t>
  </si>
  <si>
    <t>/Transforming+Trauma%3A+EMDR%3A+The+Revolutionary+New+Therapy+for+Freeing+the+Mind%2C+Clearing+the+Body%2C+and+Opening+the+Heart-p-00077671</t>
  </si>
  <si>
    <t>/From+Distance+Education+to+E+Learning%3A+Lessons+Along+the+Way%3A+New+Directions+for+Community+Colleges%2C+Number+128-p-x000291933</t>
  </si>
  <si>
    <t>/Frederick+Douglass-p-00077670</t>
  </si>
  <si>
    <t>/The+Art+of+Freedom%3A+Teaching+the+Humanities+to+the+Poor-p-x000676342</t>
  </si>
  <si>
    <t>/Wall+and+Mean%3A+A+Novel-p-00077669</t>
  </si>
  <si>
    <t>/An+Urchin+in+the+Storm%3A+Essays+About+Books+and+Ideas-p-00077668</t>
  </si>
  <si>
    <t>/My+Dyslexia-p-x000619792</t>
  </si>
  <si>
    <t>/Wiley+CPA+Exam+Review+2012+Impact+Audios+Set-p-x000619731</t>
  </si>
  <si>
    <t>/American+Hybrid%3A+A+Norton+Anthology+of+New+Poetry-p-00077667</t>
  </si>
  <si>
    <t>/Long+Island+Modernism%2C+1930+1980-p-x001072582</t>
  </si>
  <si>
    <t>/Heavenly+Mansions%3A+and+Other+Essays+on+Architecture-p-00077666</t>
  </si>
  <si>
    <t>/How+Can+We+Keep+from+Singing%3A+Music+and+the+Passionate+Life-p-00077665</t>
  </si>
  <si>
    <t>/Foundational+Concepts+in+Neuroscience%3A+A+Brain+Mind+Odyssey-p-x001066773</t>
  </si>
  <si>
    <t>/I%2C+Roger+Williams-p-00077664</t>
  </si>
  <si>
    <t>/Global+Financial+Warriors%3A+The+Untold+Story+of+International+Finance+in+the+Post+9+11+World-p-00077662</t>
  </si>
  <si>
    <t>/Better+Than+Well%3A+American+Medicine+Meets+the+American+Dream-p-00077663</t>
  </si>
  <si>
    <t>/NEW+CONCEPTS+IN+COMMERCE+3E+STUDENT+EWORKBOOK+%28CODES+EMAILED%29%2C+3rd+Edition-p-x001107978</t>
  </si>
  <si>
    <t>/Student+Revolution-p-00077661</t>
  </si>
  <si>
    <t>/Maths+Quest+11+VCE+General+Mathematics+Solutions+Manual+eBookPLUS+%28Online+Purchase%29-p-x000857937</t>
  </si>
  <si>
    <t>/New+Jersey-p-00077660</t>
  </si>
  <si>
    <t>/Jacaranda+Maths+Quest+10+Stage+5+2e+NSW+Australian+curriculum+learnON+%28Codes+Emailed%29-p-x001077515</t>
  </si>
  <si>
    <t>/Selected+Letters-p-00077659</t>
  </si>
  <si>
    <t>/Save+Wisely%2C+Spend+Happily%3A+Real+Stories+About+Money+and+How+to+Thrive+From+Trusted+Advisors-p-x001029281</t>
  </si>
  <si>
    <t>/Gargantua+and+Pantagruel+%5Bwith+Biographical+Introduction%5D-p-00077658</t>
  </si>
  <si>
    <t>/Audit+and+Accounting+Guide%3A+Airlines-p-00400551</t>
  </si>
  <si>
    <t>/22+and+50+Poems-p-00077657</t>
  </si>
  <si>
    <t>/The+Intellectual+Follies%3A+A+Memoir+of+the+Literary+Venture+in+New+York+and+Paris-p-00077656</t>
  </si>
  <si>
    <t>/Encyclopedia+of+Life+Sciences%2C+26+Volume+Set-p-x000351275</t>
  </si>
  <si>
    <t>/The+Blind+Side-p-00077655</t>
  </si>
  <si>
    <t>/The+Way+of+Duty%3A+A+Woman+and+Her+Family+in+Revolutionary+America-p-00077654</t>
  </si>
  <si>
    <t>/A+Twist+in+Time%3A+A+Novel-p-x001051786</t>
  </si>
  <si>
    <t>/The+AmFAR+AIDS+Handbook%3A+The+Complete+Guide+to+Understanding+HIV+and+AIDS-p-00077652</t>
  </si>
  <si>
    <t>/Supporting+Graduate+and+Professional+Students%3A+The+Role+of+Student+Affairs%3A+New+Directions+for+Student+Services%2C+Number+115-p-x000331158</t>
  </si>
  <si>
    <t>/Alfred+Stieglitz%27s+Camera+Notes-p-00077653</t>
  </si>
  <si>
    <t>/Handbook+of+Chemical+and+Environmental+Engineering+Calculations-p-x000225417</t>
  </si>
  <si>
    <t>/The+Human+City%3A+Kings+Cross-p-00077651</t>
  </si>
  <si>
    <t>/LearnOn+Civics+%26+Citizenship+Alive+9+%28Online+Purchase%29-p-x000858001</t>
  </si>
  <si>
    <t>/The+Complete+Peanuts+1955+1958+Box+Set-p-x000758941</t>
  </si>
  <si>
    <t>/The+Land+at+the+End+of+the+World%3A+A+Novel-p-00077650</t>
  </si>
  <si>
    <t>/Teach+Yourself+VISUALLY+Mac+OS+X+Leopard-p-x000332486</t>
  </si>
  <si>
    <t>/Out+of+Gas%3A+The+End+of+the+Age+of+Oil-p-00077649</t>
  </si>
  <si>
    <t>/Dairy+Science+and+Technology+Handbook%2C+Volume+3%3A+Applications+Science%2C+Technology+and+Engineering-p-x000352603</t>
  </si>
  <si>
    <t>/You%27ve+Just+Been+Told%3A+Poems-p-00077646</t>
  </si>
  <si>
    <t>/Social+Policy+and+the+Conservative+Agenda-p-x000395740</t>
  </si>
  <si>
    <t>/Gimmick+I%3A+Gesprochenes+Deutsch-p-00077648</t>
  </si>
  <si>
    <t>/The+Silicon+Eye%3A+Microchip+Swashbucklers+and+the+Future+of+High+Tech+Innovation-p-00077647</t>
  </si>
  <si>
    <t>/Performance+Improvement%2C+Volume+45%2C+No+9-p-x000337152</t>
  </si>
  <si>
    <t>/Ecological+Bulletins%2C+Bulletin+50%2C+Biodiversity+Evaluation+Tools+for+European+Forests-p-x000420463</t>
  </si>
  <si>
    <t>/San+Diego+%26+Tijuana%2C+Great+Destinations%3A+A+Complete+Guide+-p-00077645</t>
  </si>
  <si>
    <t>/Brandywine+Workbook+in+American+History%2C+Volume+II%3A+Since+1865%2C+7th+Edition-p-x000976171</t>
  </si>
  <si>
    <t>/The+Forgotten+Americans-p-00077644</t>
  </si>
  <si>
    <t>/God%27s+Crucible%3A+Islam+and+the+Making+of+Europe%2C+570+1215-p-00077642</t>
  </si>
  <si>
    <t>/Cleanroom+Software+Engineering%3A+A+Reader-p-x000397305</t>
  </si>
  <si>
    <t>/The+Seven+Seas+Calendar+2010-p-00077643</t>
  </si>
  <si>
    <t>/Self+Assessment+Colour+Review+of+Small+Animal+Dermatology-p-x000396074</t>
  </si>
  <si>
    <t>/Intervention%21%3A+The+United+States+and+the+Mexican+Revolution%2C+1913+1917%2C+2nd+Edition-p-00077641</t>
  </si>
  <si>
    <t>/Deep+sea+Benthic+Foraminifera+from+Cretaceous+Paleogene+Boundary+Strata+in+the+South+Atlantic%3A+Taxonomy+and+Paleoecology-p-x000420279</t>
  </si>
  <si>
    <t>/Upper+Cambrian+Conodonts+from+Sweden-p-x000420265</t>
  </si>
  <si>
    <t>/American+Small+Sailing+Craft%3A+Their+Design%2C+Development+and+Construction-p-00077640</t>
  </si>
  <si>
    <t>/Altruism+and+Aggression-p-x000396617</t>
  </si>
  <si>
    <t>/The+Origins+of+Evening%3A+Poems-p-00077638</t>
  </si>
  <si>
    <t>/Time%27s+Power%3A+Poems+1985+1988-p-00077636</t>
  </si>
  <si>
    <t>/Marken+stark+machen%3A+Techniken+der+Markenf%C3%BChrung-p-x000431518</t>
  </si>
  <si>
    <t>/Something+in+the+Soil%3A+Field+Testing+the+New+Western+History-p-00077639</t>
  </si>
  <si>
    <t>/Occupational+Health+Psychology%3A+The+Challenge+of+Workplace+Stress-p-x000396644</t>
  </si>
  <si>
    <t>/Nuclear+Madness%3A+What+You+Can+Do-p-00077637</t>
  </si>
  <si>
    <t>/The+Civil+Rights+Movement-p-x000408138</t>
  </si>
  <si>
    <t>/Abortion%3A+The+Clash+of+Absolutes-p-00077635</t>
  </si>
  <si>
    <t>/Napoleon+and+His+Collaborators%3A+The+Making+of+a+Dictatorship-p-00077634</t>
  </si>
  <si>
    <t>/The+Italian+Renaissance%3A+The+Essential+Sources-p-x000409118</t>
  </si>
  <si>
    <t>/Give+Me+Liberty%3A+An+American+History%2C+Seagull+2nd+Edition-p-00077633</t>
  </si>
  <si>
    <t>/Old+and+Middle+English+Poetry-p-x000409030</t>
  </si>
  <si>
    <t>/The+Land+That+Feeds+Us-p-00077632</t>
  </si>
  <si>
    <t>/The+Revolt+of+the+Elites%3A+And+the+Betrayal+of+Democracy-p-00077631</t>
  </si>
  <si>
    <t>/Encyclopedia+of+Drug+Metabolism+and+Interactions%2C+Volume+2%2C+Absorption%2C+Distribution%2C+Metabolism%2C+and+Excretion+%28ADME%29+of+Drugs-p-x000585778</t>
  </si>
  <si>
    <t>/Study+Guide+for+Psychological+Science%2C+3rd+Edition-p-00077630</t>
  </si>
  <si>
    <t>/Color+Space+and+Its+Divisions%3A+Color+Order+from+Antiquity+to+the+Present-p-x000239728</t>
  </si>
  <si>
    <t>/Heterocyclic+Chemistry-p-x000240129</t>
  </si>
  <si>
    <t>/What+Einstein+Kept+Under+His+Hat%3A+Secrets+of+Science+in+the+Kitchen-p-00077629</t>
  </si>
  <si>
    <t>/Walking+Words-p-00077628</t>
  </si>
  <si>
    <t>/Plainsong-p-x000588862</t>
  </si>
  <si>
    <t>/Hitler%27s+War+Aims%3A+Ideology%2C+the+Nazi+State%2C+and+the+Course+of+Expansion%2C+Volume+1-p-00077627</t>
  </si>
  <si>
    <t>/Competitive+Strategy+For+Dummies-p-x000460746</t>
  </si>
  <si>
    <t>/The+Correspondence+of+Shelby+Foote+and+Walker+Percy-p-00077626</t>
  </si>
  <si>
    <t>/Nitrones%2C+Nitronates+and+Nitroxides+Updates-p-x000010214</t>
  </si>
  <si>
    <t>/Evenings+with+the+Orchestra%3A+A+Norton+Companion+for+Concertgoers-p-00077625</t>
  </si>
  <si>
    <t>/Mac+OS+X+Leopard+Para+Dummies-p-x000458208</t>
  </si>
  <si>
    <t>/Basic+Harmonic+Progressions-p-00077624</t>
  </si>
  <si>
    <t>/Handbook+of+Therapeutic+Antibodies-p-x000310979</t>
  </si>
  <si>
    <t>/The+American+Woman+2001+02%3A+Getting+to+the+Top-p-00077623</t>
  </si>
  <si>
    <t>/Engineering+Your+Future%3A+An+Australasian+Guide%2C+2nd+Edition-p-x000614876</t>
  </si>
  <si>
    <t>/Louisiana%3A+A+History-p-00077622</t>
  </si>
  <si>
    <t>/Political+Brokers-p-00077621</t>
  </si>
  <si>
    <t>/Grammar+Basics+For+Dummies%C2%AE%2C+Mini+Edition-p-x000618574</t>
  </si>
  <si>
    <t>/The+Finest+Kind%3A+The+Fishermen+of+Gloucester-p-00077620</t>
  </si>
  <si>
    <t>/Principles+of+Anatomy+and+Physiology+13E+Volume+1+%26+2+with+Atlas+International+Student+Version+Package%3A+Marsden+Manual+Student+Procedures+8e+Set-p-x000594733</t>
  </si>
  <si>
    <t>/Miracle+Fair%3A+Selected+Poems+of+Wislawa+Szymborska-p-00077619</t>
  </si>
  <si>
    <t>/Human+Resource+Development+Quarterly%2C+Volume+9%2C+Number+2%2C+Summer+1998-p-x000241778</t>
  </si>
  <si>
    <t>/Human+Resource+Development+Quarterly%2C+Volume+9%2C+Number+3%2C+Fall+1998-p-x000520047</t>
  </si>
  <si>
    <t>/Treating+Anxiety+and+Stress%3A+A+Group+Psycho+Educational+Approach+Using+Brief+CBT-p-x000204790</t>
  </si>
  <si>
    <t>/Not+Yet+Drown%27d%3A+A+Novel-p-00077618</t>
  </si>
  <si>
    <t>/Yankee+Stepfather%3A+General+O+O+Howard+and+the+Freedmen-p-00077617</t>
  </si>
  <si>
    <t>/Heart+of+Thomas-p-x000653876</t>
  </si>
  <si>
    <t>/The+Confident+Child%3A+Raising+Children+to+Believe+in+Themselves-p-00077616</t>
  </si>
  <si>
    <t>/Leader+to+Leader+%28LTL%29%2C+Volume+15%2C+Winter+2000-p-x000222506</t>
  </si>
  <si>
    <t>/Afghanistan%3A+Graveyard+of+Empires%3A+A+New+History+of+the+Borderland-p-00077615</t>
  </si>
  <si>
    <t>/Death+and+Dignity%3A+Making+Choices+and+Taking+Charge-p-00077614</t>
  </si>
  <si>
    <t>/A+New+Psychotherapy+for+Traditional+Men-p-x000221020</t>
  </si>
  <si>
    <t>/The+American+Colonies%3A+From+Settlement+to+Independence-p-00077613</t>
  </si>
  <si>
    <t>/Making+the+Invisible+Visible%3A+How+Companies+Win+with+the+Right+Information%2C+People+and+IT-p-x000211164</t>
  </si>
  <si>
    <t>/American+Work%3A+Four+Centuries+of+Black+and+White+Labor-p-00077612</t>
  </si>
  <si>
    <t>/Constructing+Realities%3A+Meaning+Making+Perspectives+for+Psychotherapists-p-x000206925</t>
  </si>
  <si>
    <t>/The+Tender+Passion%3A+The+Bourgeois+Experience+from+Victoria+to+Freud-p-00077609</t>
  </si>
  <si>
    <t>/Reinventing+Knowledge%3A+From+Alexandria+to+the+Internet-p-00077611</t>
  </si>
  <si>
    <t>/Measuring+Up%3A+Standards%2C+Assessment%2C+and+School+Reform-p-x000206801</t>
  </si>
  <si>
    <t>/The+Bridge+of+Years%3A+A+Novel-p-00077610</t>
  </si>
  <si>
    <t>/What+to+Look+for+in+a+Classroom%3A+and+Other+Essays-p-x000208058</t>
  </si>
  <si>
    <t>/Biopolymers%2C+Biology%2C+Chemistry%2C+Biotechnology%2C+Applications%2C+Volume+6%2C+Polysaccharides+II%3A+Polysaccharides+from+Eukaryotes-p-x000217375</t>
  </si>
  <si>
    <t>/Phoenix%2C+Scottsdale%2C+Sedona+and+Central+Arizona%3A+A+Complete+Guide-p-00077608</t>
  </si>
  <si>
    <t>/The+Behavioral+Neuroscience+of+Adolescence-p-00077607</t>
  </si>
  <si>
    <t>/Narrative+Mediation%3A+A+New+Approach+to+Conflict+Resolution-p-x000208518</t>
  </si>
  <si>
    <t>/Red+Badge+of+Courage%3A+An+Episode+of+the+American+Civil+War-p-00077606</t>
  </si>
  <si>
    <t>/New+Rules%3A+Regulation%2C+Markets%2C+and+the+Quality+of+American+Health+Care-p-x000206906</t>
  </si>
  <si>
    <t>/Mix+It+Up%3A+Popular+Culture%2C+Mass+Media+and+Society-p-00077605</t>
  </si>
  <si>
    <t>/Posthumous+Keats%3A+A+Personal+Biography-p-00077604</t>
  </si>
  <si>
    <t>/Assessment+in+Practice%3A+Putting+Principles+to+Work+on+College+Campuses-p-x000206577</t>
  </si>
  <si>
    <t>/Gender+Loving+Care%3A+A+Guide+to+Counseling+Gender+Variant+Clients-p-00077603</t>
  </si>
  <si>
    <t>/No+Thanks-p-00077602</t>
  </si>
  <si>
    <t>/Counseling+the+Older+Adult%3A+A+Training+Manual+in+Clinical+Gerontology%2C+2nd+Edition-p-x000207638</t>
  </si>
  <si>
    <t>/Leica%3A+Witness+to+a+Century-p-00077601</t>
  </si>
  <si>
    <t>/Mama+Poc%3A+An+Ecologist%27s+Account+of+the+Extinction+of+a+Species-p-00077597</t>
  </si>
  <si>
    <t>/Learning+Communities+%3A+Reforming+Undergraduate+Education+-p-x000218213</t>
  </si>
  <si>
    <t>/The+Language+of+Change%3A+Elements+of+Therapeutic+Communication-p-00077600</t>
  </si>
  <si>
    <t>/New+Urban+China-p-x000444996</t>
  </si>
  <si>
    <t>/The+Twenty+Ninth+Day%3A+Accommodating+Human+Needs+and+Numbers+to+the+Earth%27s+Resources-p-00077599</t>
  </si>
  <si>
    <t>/Managing+Performance+Improvement+Projects%3A+Preparing%2C+Planning%2C+Implementing-p-x000208583</t>
  </si>
  <si>
    <t>/Fabled+Service%3A+Ordinary+Acts%2C+Extraordinary+Outcomes-p-x000206630</t>
  </si>
  <si>
    <t>/Nixon%27s+Shadow%3A+The+History+of+an+Image-p-00077598</t>
  </si>
  <si>
    <t>/Wings%3A+A+History+of+Aviation+from+Kites+to+the+Space+Age-p-00077596</t>
  </si>
  <si>
    <t>/Worst+case+Performance+in+Networks%3A+Min+Plus+Algebra+and+its+Application-p-x000899247</t>
  </si>
  <si>
    <t>/Childe+Hassam%3A+An+Island+Garden+Revisited-p-00076305</t>
  </si>
  <si>
    <t>/Architectural+Graphic+Standards%2C+AGS+Book+and+CD+ROM+Set%2C+11th+Edition-p-x000337051</t>
  </si>
  <si>
    <t>/Doing+Things+with+Texts%3A+Essays+in+Criticism+and+Critical+Theory-p-00076304</t>
  </si>
  <si>
    <t>/8+Keys+to+Parenting+Children+with+ADHD-p-x000907410</t>
  </si>
  <si>
    <t>/Women+and+Higher+Education+in+American+History-p-00076303</t>
  </si>
  <si>
    <t>/Guatemala%3A+Eternal+Spring+Eternal+Tyranny-p-00076302</t>
  </si>
  <si>
    <t>/Molecular+Spectroscopy+of+Oxide+Catalyst+Surfaces-p-x000211586</t>
  </si>
  <si>
    <t>/Workbook+for+The+Study+of+Orchestration+3e-p-00076301</t>
  </si>
  <si>
    <t>/Sir+Gawain+and+the+Green+Knight+Patience+Pearl%3A+Verse+Translations-p-00076300</t>
  </si>
  <si>
    <t>/Sincerity%3A+How+a+Moral+Ideal+Born+Five+Hundred+Years+Ago+Inspired+Religious+Wars%2C+Modern+Art%2C+Hipster+Chic%2C+and+the+Curious+Notion+That+We+All+Have+Something+to+Say+%28No+Matter+How+Dull%29-p-x000634865</t>
  </si>
  <si>
    <t>/House+and+Senate%2C+3rd+Edition-p-00076299</t>
  </si>
  <si>
    <t>/Philosophy+of+Science%3A+The+Central+Issues-p-00076298</t>
  </si>
  <si>
    <t>/NOOK+HD+For+Dummies%2C+Portable+Edition-p-x000615326</t>
  </si>
  <si>
    <t>/The+Typhoon+Shipments-p-00076296</t>
  </si>
  <si>
    <t>/The+Loss+of+Self%3A+A+Family+Resource+for+the+Care+of+Alzheimers+Disease+and+Related+Disorders-p-00076297</t>
  </si>
  <si>
    <t>/Handbook+of+Reagents%2C+4+Volume+Set-p-x000555481</t>
  </si>
  <si>
    <t>/Save+the+Last+Dance%3A+Poems-p-00076295</t>
  </si>
  <si>
    <t>/Basic+Mathematics+for+the+Physical+Sciences-p-x000201114</t>
  </si>
  <si>
    <t>/The+End+of+The+Fucking+World-p-00076294</t>
  </si>
  <si>
    <t>/Principles+of+Economics-p-00076293</t>
  </si>
  <si>
    <t>/Managing+Commodity+Risk%3A+Using+Commodity+Futures+and+Options-p-x000206467</t>
  </si>
  <si>
    <t>/The+Gluten+free+Quintessential+Quinoa+Cookbook%3A+Eat+Great%2C+Lose+Weight%2C+Feel+Healthy-p-00076292</t>
  </si>
  <si>
    <t>/U+S+Army+Combat+Pistol+Training+Handbook-p-00076291</t>
  </si>
  <si>
    <t>/Silver+Trail%3A+A+Western+Story-p-00076290</t>
  </si>
  <si>
    <t>/Encyclopedia+of+Assassinations%3A+More+Than+400+Infamous+Attacks+That+Changed+the+Course+of+History-p-00076289</t>
  </si>
  <si>
    <t>/Health%3A+The+Foundations+for+Achievement%2C+2nd+Edition-p-x000211588</t>
  </si>
  <si>
    <t>/The+Secrets+of+Digital+Photography%3A+How+to+Take+Great+Photos+with+Your+Camera%2C+Smartphone+%26+Tablet-p-00076287</t>
  </si>
  <si>
    <t>/The+Complete+Bowhunting+Journal%3A+Gear+and+Tactics+to+Help+You+Get+a+Trophy+This+Season-p-00076288</t>
  </si>
  <si>
    <t>/Clinical+Assessment+of+Child+and+Adolescent+Behavior-p-x000206126</t>
  </si>
  <si>
    <t>/The+Quotable+Book+Lover-p-00076286</t>
  </si>
  <si>
    <t>/How+to+Identify+a+Forgery%3A+A+Guide+to+Spotting+Fake+Art%2C+Counterfeit+Currencies%2C+and+More-p-00076285</t>
  </si>
  <si>
    <t>/Divorce+and+New+Beginnings%3A+A+Complete+Guide+to+Recovery%2C+Solo+Parenting%2C+Co+Parenting%2C+and+Stepfamilies%2C+2nd+Edition-p-x000203495</t>
  </si>
  <si>
    <t>/Wounded+Minds%3A+Understanding+and+Solving+the+Growing+Menace+of+Post+Traumatic+Stress+Disorder-p-00076284</t>
  </si>
  <si>
    <t>/Desert+Heritage%3A+A+Western+Story-p-00076282</t>
  </si>
  <si>
    <t>/Handbook+of+Chromosomal+Syndromes-p-x000223178</t>
  </si>
  <si>
    <t>/The+Big+Book+of+Desserts+and+Pastries%3A+Dozens+of+Recipes+for+Gourmet+Sweets+and+Sauces-p-00076283</t>
  </si>
  <si>
    <t>/What%27s+the+BIG+Idea%3F%3A+Amazing+Science+Questions+for+the+Curious+Kid-p-00076281</t>
  </si>
  <si>
    <t>/Biopolymers%3A+An+International+Journal+of+Research+on+Biological+Molecules%2C+Volume+28+1989-p-x001082902</t>
  </si>
  <si>
    <t>/U+S+Army+Survival%3A+The+Card+Set-p-00076280</t>
  </si>
  <si>
    <t>/The+52+Weeks%3A+Two+Women+and+Their+Quest+to+Get+Unstuck%2C+with+Stories+and+Ideas+to+Jumpstart+Your+Year+of+Discovery-p-00076279</t>
  </si>
  <si>
    <t>/Handbook+of+Petroleum+Analysis-p-x000204610</t>
  </si>
  <si>
    <t>/Hard+Winter%3A+A+Western+Story-p-00076278</t>
  </si>
  <si>
    <t>/Legends+of+Syracuse+Basketball-p-00076277</t>
  </si>
  <si>
    <t>/Chemical+Dictionary+of+Economic+Plants-p-x000212013</t>
  </si>
  <si>
    <t>/Branding+for+Bloggers%3A+Tips+to+Grow+Your+Online+Audience+and+Maximize+Your+Income-p-00076276</t>
  </si>
  <si>
    <t>/Families+as+Relationships-p-x000204779</t>
  </si>
  <si>
    <t>/Local+Area+Networks%3A+A+Business+Oriented+Approach%2C+2nd+Edition-p-x000201212</t>
  </si>
  <si>
    <t>/Boys+Camp%3A+Zack%27s+Story%2C+Book+1-p-00076275</t>
  </si>
  <si>
    <t>/High+Intensity+Fitness+Revolution+for+Men%3A+A+Fast+and+Easy+Workout+with+Amazing+Results-p-00076274</t>
  </si>
  <si>
    <t>/Anna+a+Daughter%27s+Life-p-00076272</t>
  </si>
  <si>
    <t>/Biotechnology+and+Bioengineering%2C+Backlist-p-x001082923</t>
  </si>
  <si>
    <t>/U+S+Army+Guide+to+Rigging-p-00076273</t>
  </si>
  <si>
    <t>/Medical+Diagnosis+in+Psychotherapy+Patients%3A+Indedntifying+Medical+Conditions+Manifesting+as+Psychiatric+Disorders-p-x001073393</t>
  </si>
  <si>
    <t>/Bombing+Hitler%3A+The+Story+of+the+Man+Who+Almost+Assassinated+the+F%C3%BChrer-p-00076271</t>
  </si>
  <si>
    <t>/Squaring+the+Circle%3A+Geometry+in+Art+and+Architecture+with+Geometer%27s+Sketchpad+V5+Set-p-x000551730</t>
  </si>
  <si>
    <t>/The+Man+Called+Brown+Condor%3A+The+Forgotten+History+of+an+African+American+Fighter+Pilot-p-00076270</t>
  </si>
  <si>
    <t>/Amazing+Tales+from+the+Cleveland+Indians+Dugout%3A+A+Collection+of+the+Greatest+Tribe+Stories+Ever+Told-p-00076268</t>
  </si>
  <si>
    <t>/Science+Quest+10+For+The+Australian+Curriculum+2E+Teacher+Edition+eGuidePLUS+%28Registration+Card%29-p-x000806377</t>
  </si>
  <si>
    <t>/Good+Clean+Food%3A+Shopping+Smart+to+Avoid+GMOs%2C+rBGH%2C+and+Products+That+May+Cause+Cancer+and+Other+Diseases-p-00076269</t>
  </si>
  <si>
    <t>/Sauces+and+Shapes%3A+Pasta+the+Italian+Way-p-x000742508</t>
  </si>
  <si>
    <t>/America%3A+A+Narrative+History%2C+7th+Edition+Volume+1-p-00076267</t>
  </si>
  <si>
    <t>/Patrick+O%27Brian+Calendar+1996-p-00076266</t>
  </si>
  <si>
    <t>/A+Guide+for+the+Perplexed%3A+A+Novel-p-x000738740</t>
  </si>
  <si>
    <t>/New+Federalist+Papers%3A+Essays+in+Defense+of+the+Constitution-p-00076265</t>
  </si>
  <si>
    <t>/About+Mieke+Bal-p-x000461160</t>
  </si>
  <si>
    <t>/Essential+Burns-p-00076263</t>
  </si>
  <si>
    <t>/Materialism-p-00076264</t>
  </si>
  <si>
    <t>/Handbook+of+Viscoelastic+Vibration+Damping-p-x000211874</t>
  </si>
  <si>
    <t>/U+S+Special+Forces+Handbook-p-00076262</t>
  </si>
  <si>
    <t>/Trout+Fishing+in+the+Catskills-p-00076261</t>
  </si>
  <si>
    <t>/Waiting+for+the+Mountain+to+Move%3A+Reflections+on+Work+and+Life-p-x000208651</t>
  </si>
  <si>
    <t>/Triathlete+Magazine%27s+Guide+to+Finishing+Your+First+Triathlon-p-00076260</t>
  </si>
  <si>
    <t>/UV+VIS+Spektroskopie+f%C3%BCr+Anwender-p-x000216585</t>
  </si>
  <si>
    <t>/Beyond+the+Myth+of+Marital+Happiness%3A+How+Embracing+the+Virtues+of+Loyalty%2C+Generosity%2C+Justice%2C+and+Courage+Can+Strengthen+Your+Relationship-p-x000205347</t>
  </si>
  <si>
    <t>/Where+the+Blind+Horse+Sings%3A+Love+and+Healing+at+an+Animal+Sanctuary-p-00076259</t>
  </si>
  <si>
    <t>/Lawyer+Trap%3A+A+Novel-p-00076258</t>
  </si>
  <si>
    <t>/How+Long+Can+a+Fly+Fly%3F%3A+175+Answers+to+Possible+and+Impossible+Questions+About+Animals-p-00076257</t>
  </si>
  <si>
    <t>/Dimensions+of+the+Hospitality+Industry%2C+3rd+Edition-p-x000212828</t>
  </si>
  <si>
    <t>/Tales+from+the+Montreal+Canadiens+Locker+Room%3A+A+Collection+of+the+Greatest+Canadiens+Stories+Ever+Told-p-00076255</t>
  </si>
  <si>
    <t>/The+Wiley+Book+of+Business+Quotations-p-x000035759</t>
  </si>
  <si>
    <t>/The+Prepper%27s+Pocket+Companion%3A+How+to+Prepare+for+the+End+of+the+World+as+We+Know+It-p-00076256</t>
  </si>
  <si>
    <t>/Raising+Standards+in+American+Health+Care%3A+Best+People%2C+Best+Practices%2C+Best+Results-p-x000208072</t>
  </si>
  <si>
    <t>/Patchwork+Quilts%3A+Traditional+Scandinavian+Designs+for+the+Modern+Quiltmaker-p-00076254</t>
  </si>
  <si>
    <t>/Hardlucky%3A+The+Story+of+a+Boy+Who+Learns+How+to+Think+Before+He+Acts-p-00076253</t>
  </si>
  <si>
    <t>/Secrets+to+Enliven+Learning%3A+How+to+Develop+Extraordinary+Self+Directed+Training+Materials-p-x000207266</t>
  </si>
  <si>
    <t>/The+Art+of+War-p-00076251</t>
  </si>
  <si>
    <t>/A+Road+Back+From+Schizophrenia%3A+A+Memoir-p-00076252</t>
  </si>
  <si>
    <t>/Alister+MacKenzie%27s+Cypress+Point+Club-p-x000308392</t>
  </si>
  <si>
    <t>/The+Old+House+Doctor%3A+The+Essential+Guide+to+Repairing%2C+Restoring%2C+and+Rejuvenating+Your+Old+Home-p-00076250</t>
  </si>
  <si>
    <t>/Digital+Humanities%3A+An+Epistemology-p-x000941907</t>
  </si>
  <si>
    <t>/The+Roaring+Silence%3A+John+Cage%3A+A+Life-p-00076249</t>
  </si>
  <si>
    <t>/Jacaranda+Retroactive+Stage+5+2e+NSW+Australian+curriculum+learnON+%26+print-p-x001077221</t>
  </si>
  <si>
    <t>/Digital+Stock+Photography%3A+How+to+Shoot+and+Sell-p-00076248</t>
  </si>
  <si>
    <t>/How+to+Get+a+Great+Job%3A+A+Library+How+To+Handbook-p-00076246</t>
  </si>
  <si>
    <t>/Seasoned+with+Grace+%3A+Recipes+from+My+Generation+of+Shaker+Cooking-p-x001102074</t>
  </si>
  <si>
    <t>/Making+Real+Life+Videos-p-00076247</t>
  </si>
  <si>
    <t>/Interior+Design+Practice-p-00076245</t>
  </si>
  <si>
    <t>/The+Baking+Soda+Companion+%3A+Natural+Recipes+and+Remedies+for+Health%2C+Beauty%2C+and+Home+%28Countryman+Pantry%29-p-x001104962</t>
  </si>
  <si>
    <t>/Acting%3A+Advanced+Techniques+for+the+Actor%2C+Director%2C+and+Teacher-p-00076244</t>
  </si>
  <si>
    <t>/Pin+Up+Art+of+Dan+DeCarlo-p-00076243</t>
  </si>
  <si>
    <t>/Profitable+Photography+in+Digital+Age%3A+Strategies+for+Success-p-00076242</t>
  </si>
  <si>
    <t>/Turn+Loose+Our+Death+Rays+And+Kill+Them+All%21%3A+The+Complete+Works+Of+Fletcher+Hanks-p-x001034632</t>
  </si>
  <si>
    <t>/Belief+Or+Nonbelief%3F%3A+A+Confrontation-p-00076241</t>
  </si>
  <si>
    <t>/Louis+Armstrong%2C+Master+of+Modernism-p-x000746690</t>
  </si>
  <si>
    <t>/Inside+the+Business+of+Illustration-p-00076240</t>
  </si>
  <si>
    <t>/The+Politicians+and+the+Egalitarians%3A+The+Hidden+History+of+American+Politics-p-x000957237</t>
  </si>
  <si>
    <t>/Acting+Is+a+Job%3A+Real+Life+Lessons+about+the+Acting+Business-p-00076239</t>
  </si>
  <si>
    <t>/The+Graphic+Designer%27s+Guide+to+Pricing%2C+Estimating%2C+and+Budgeting%2C+3rd+Edition-p-00076238</t>
  </si>
  <si>
    <t>/Of+Poetry+and+Protest%3A+From+Emmett+Till+to+Trayvon+Martin-p-x000957242</t>
  </si>
  <si>
    <t>/Tales+from+the+Boston+Bruins+Locker+Room%3A+A+Collection+of+the+Greatest+Bruins+Stories+Ever+Told-p-00076237</t>
  </si>
  <si>
    <t>/The+Pushcart+Prize+XLI%3A+Best+of+the+Small+Presses%2C+2017+Edition-p-x001037975</t>
  </si>
  <si>
    <t>/Starting+Your+Career+as+a+Freelance+Illustrator+or+Graphic+Designer%2C+Revised+Edition-p-00076236</t>
  </si>
  <si>
    <t>/Creative+Careers+in+Museums-p-00076235</t>
  </si>
  <si>
    <t>/Audit+Risk+Alert%3A+Government+Auditing+Standards+and+Single+Audit+Developments+2016+17-p-x001056279</t>
  </si>
  <si>
    <t>/Creating+Your+Own+Monologue-p-00076233</t>
  </si>
  <si>
    <t>/St+Marks+Is+Dead%3A+The+Many+Lives+of+America%27s+Hippest+Street-p-x000957230</t>
  </si>
  <si>
    <t>/Siesta+Lane%3A+One+Cabin%2C+No+Running+Water%2C+and+a+Year+Living+Green-p-00076234</t>
  </si>
  <si>
    <t>/Fundamentals+of+Theatrical+Design%3A+A+Guide+to+the+Basics+of+Scenic%2C+Costume%2C+and+Lighting+Design-p-00076232</t>
  </si>
  <si>
    <t>/Attachment+Disturbances+in+Adults%3A+Treatment+for+Comprehensive+Repair-p-x000957255</t>
  </si>
  <si>
    <t>/Adam%27s+Task%3A+Calling+Animals+by+Name-p-00076231</t>
  </si>
  <si>
    <t>/Die+Geschichte+der+USA+f%26uuml%3Br+Dummies%2C+2+Auflage-p-00097665</t>
  </si>
  <si>
    <t>/The+Other+Side+of+the+Ice%3A+One+Family%27s+Treacherous+Journey+Negotiating+the+Northwest+Passage-p-00076230</t>
  </si>
  <si>
    <t>/Deer+Rifles+and+Cartridges%3A+A+Complete+Guide+to+All+Hunting+Situations-p-00076229</t>
  </si>
  <si>
    <t>/My+Pretty+Vampire-p-x001051190</t>
  </si>
  <si>
    <t>/Everything+and+More%3A+A+Compact+History+of+Infinity+%28Great+Discoveries%29-p-00076228</t>
  </si>
  <si>
    <t>/In+The+Pines-p-x001051185</t>
  </si>
  <si>
    <t>/A+Death+in+Belmont-p-00076227</t>
  </si>
  <si>
    <t>/Sedimentary+Rocks+in+the+Field%3A+A+Colour+Guide-p-x000398380</t>
  </si>
  <si>
    <t>/A+Brief+History+of+the+Human+Race-p-00076226</t>
  </si>
  <si>
    <t>/The+Equine+Distal+Limb%3A+An+Atlas+of+Clinical+Anatomy+and+Comparative+Imaging-p-x000396030</t>
  </si>
  <si>
    <t>/Lower+Turonian+inoceramids+from+Sergipe%2C+Brazil%3A+Systematics%2C+Sraigraphy+and+Palaeoecology-p-x000420259</t>
  </si>
  <si>
    <t>/Voyage+to+a+Stricken+Land%3A+A+Woman+Reporter%27s+Battlefield+Reporting+on+the+War+in+Iraq-p-00076224</t>
  </si>
  <si>
    <t>/Tales+from+Pinehurst%3A+Stories+from+the+Mecca+of+American+Golf-p-00076225</t>
  </si>
  <si>
    <t>/Reading+Philosophy+of+Religion-p-x000427244</t>
  </si>
  <si>
    <t>/Natural+Healing+for+Cats%2C+Dogs%2C+Horses%2C+and+Other+Animals%3A+150+Alternative+Therapies+Available+to+Owners+and+Caregivers-p-00076223</t>
  </si>
  <si>
    <t>/Las+Vegas%3A+The+Social+Production+of+an+All+American+City-p-x000395757</t>
  </si>
  <si>
    <t>/Boone+and+Crockett+Club%27s+27th+Big+Game+Awards%3A+2007+2009-p-00076222</t>
  </si>
  <si>
    <t>/Technology+and+Social+Agency%3A+Outlining+a+Practice+Framework+for+Archaeology-p-x000395744</t>
  </si>
  <si>
    <t>/The+Essential+Wyatt-p-00076221</t>
  </si>
  <si>
    <t>/Games+and+Information%3A+An+Introduction+to+Game+Theory%2C+4th+Edition-p-x000425241</t>
  </si>
  <si>
    <t>/FBI+Handbook+of+Crime+Scene+Forensics-p-00074929</t>
  </si>
  <si>
    <t>/Grand+Street+46-p-00076220</t>
  </si>
  <si>
    <t>/Autoimmunity%3A+Concepts+and+Diagnosis+at+the+Cutting+Edge%2C+Volume+1050-p-x000429390</t>
  </si>
  <si>
    <t>/The+Shooter%C2%92s+Bible%2C+102nd+Edition%3A+he+World%27s+Bestselling+Firearms+Reference-p-00074928</t>
  </si>
  <si>
    <t>/Field+to+Feast%3A+The+Remington+Cookbook-p-00074927</t>
  </si>
  <si>
    <t>/Homer%2C+2nd+Edition-p-x000425968</t>
  </si>
  <si>
    <t>/Editing+by+Design%3A+For+Designers%2C+Art+Directors%2C+and+Editors+the+Classic+Guide+to+Winning+Readers%2C+3rd+Edition-p-00074926</t>
  </si>
  <si>
    <t>/Defining+Visions%3A+Television+and+the+American+Experience+in+the+20th+Century-p-x000427222</t>
  </si>
  <si>
    <t>/The+Light+In+High+Places%3A+A+Naturalist+Looks+at+Wyoming+Wilderness+Rocky+Mountain+Bighorn+Sheep%2C+Cowboys%2C+and+Other+Rare+Species-p-00074924</t>
  </si>
  <si>
    <t>/The+Street+Wise+Spanish+Survival+Guide%3A+A+Dictionary+of+Over+3%2C000+Slang+Expressions%2C+Proverbs%2C+Idioms%2C+and+Other+Tricky+English+and+Spanish+Words+and+Phrases+Translated+and+Explained-p-00074925</t>
  </si>
  <si>
    <t>/Globalization%3A+The+Making+of+World+Society-p-x000427102</t>
  </si>
  <si>
    <t>/Why+Postmodernity+will+Never+Understand+Religion-p-x000426809</t>
  </si>
  <si>
    <t>/The+Very+Hungry+Zombie+a+Parody-p-00074923</t>
  </si>
  <si>
    <t>/Emancipation+and+Reconstruction%2C+2nd+Edition-p-x000624178</t>
  </si>
  <si>
    <t>/Design+Disasters%3A+Great+Designers%2C+Fabulous+Failure%2C+and+Lessons+Learned-p-00074922</t>
  </si>
  <si>
    <t>/Office+2013+For+Dummies+Video+Training+Set%2C+Deluxe+Edition+%28Udemy%29-p-x000726294</t>
  </si>
  <si>
    <t>/Learning+by+Heart%3A+Teachings+to+Free+the+Creative+Spirit%2C+2nd+Edition-p-00074921</t>
  </si>
  <si>
    <t>/The+Little+Book+of+Curses+and+Maledictions+for+Everyday+Use-p-00074920</t>
  </si>
  <si>
    <t>/The+Chemistry+of+Organic+Selenium+and+Tellurium+Compounds%2C+Volume+1-p-x000002721</t>
  </si>
  <si>
    <t>/Your+Living+Trust+%26+Estate+Plan%3A+How+to+Maximize+Your+Family%27s+Assets+and+Protect+Your+Loved+Ones%2C+5th+Edition-p-00074919</t>
  </si>
  <si>
    <t>/Becoming+American%3A+The+African+American+Quest+for+Civil+Rights%2C+1861+1976-p-x000624221</t>
  </si>
  <si>
    <t>/U+S+Army+Survival+Manual-p-00074918</t>
  </si>
  <si>
    <t>/Jimmy+Stewart%3A+The+Truth+Behind+the+Legend-p-00074917</t>
  </si>
  <si>
    <t>/American+Politics+in+the+Gilded+Age%3A+1868+1900-p-x000624222</t>
  </si>
  <si>
    <t>/The+Designer%27s+Guide+to+Presenting+Numbers%2C+Figures%2C+and+Charts-p-00074916</t>
  </si>
  <si>
    <t>/Barbazette%27s+Trainer%27s+Set%2C+Expanded+Edition-p-x000454881</t>
  </si>
  <si>
    <t>/Macaron+Fetish%3A+80+Fanciful+Shapes%2C+Flavors%2C+and+Colors+to+Take+Macarons+to+the+Next+Level-p-00074915</t>
  </si>
  <si>
    <t>/Biotechnology%2C+A+Multi+Volume+Comprehensive+Treatise%2C+Volume+11C%2C+Environmental+Processes+III%2C+2nd%2C+Completely+Revised+Edition-p-x000200744</t>
  </si>
  <si>
    <t>/Cartridge+Reloading+in+the+Twenty+First+Century%3A+Tools%2C+Tips%2C+and+Comprehensive+Information-p-00074914</t>
  </si>
  <si>
    <t>/Full+Fathom+Five%3A+Ocean+Warming+and+a+Father%27s+Legacy-p-00074913</t>
  </si>
  <si>
    <t>/Pharmacology%3A+From+Drug+Development+to+Gene+Therapy-p-x000447701</t>
  </si>
  <si>
    <t>/The+Biggle+Swine+Book%3A+Much+Old+and+More+New+Hog+Knowledge%2C+Arranged+in+Alternate+Streaks+of+Fat+and+Lean-p-00074911</t>
  </si>
  <si>
    <t>/The+Illustrated+Dictionary+of+Snark%3A+A+Snide%2C+Sarcastic+Guide+to+Verbal+Sparring%2C+Comebacks%2C+Irony%2C+Insults%2C+and+Much+More-p-00074912</t>
  </si>
  <si>
    <t>/Not+For+Tourists+Guide+to+Los+Angeles+2014-p-00074910</t>
  </si>
  <si>
    <t>/Years+of+Discord%3A+American+Politics+and+Society%2C+1961+1974-p-00074909</t>
  </si>
  <si>
    <t>/Physics+at+a+Glance-p-x000449992</t>
  </si>
  <si>
    <t>/Starting+Your+Career+as+a+Musician-p-00074908</t>
  </si>
  <si>
    <t>/Android+Phones+For+Dummies-p-x000589859</t>
  </si>
  <si>
    <t>/Explorer%27s+Guide+50+Hikes+in+Orange+County-p-00074907</t>
  </si>
  <si>
    <t>/Composites%2C+Surfaces%2C+and+Software%3A+High+Performance+Architecture%3A+Greg+Lynn+at+the+Yale+School+of+Architecture-p-00074906</t>
  </si>
  <si>
    <t>/A+Teacher%27s+Guide+to+the+Psychology+of+Learning%2C+2nd+Edition-p-x000406960</t>
  </si>
  <si>
    <t>/The+Ultimate+Book+of+Horse+Bits%3A+What+They+Are%2C+What+They+Do%2C+and+How+They+Work-p-00074905</t>
  </si>
  <si>
    <t>/538+Ways+to+Live%2C+Work%2C+and+Play+Like+a+Liberal-p-00074904</t>
  </si>
  <si>
    <t>/Labour+and+Enterprise%3A+From+the+Eighteenth+Century+to+the+Present-p-x000402066</t>
  </si>
  <si>
    <t>/The+American+Woman+1992+93%3A+A+Status+Report-p-00074903</t>
  </si>
  <si>
    <t>/The+Civil+Service+Since+1945-p-x000403832</t>
  </si>
  <si>
    <t>/Andrew+Johnson%3A+A+Biography-p-00074902</t>
  </si>
  <si>
    <t>/Thorn+in+the+Starfish%3A+The+Immune+System+and+How+It+Works-p-00074899</t>
  </si>
  <si>
    <t>/The+Economics+of+Risk+and+Insurance-p-x000491264</t>
  </si>
  <si>
    <t>/BSAVA+Manual+of+Canine+and+Feline+Endoscopy+and+Endosurgery-p-x000466249</t>
  </si>
  <si>
    <t>/Street%27s+Cruising+Guide+to+the+Eastern+Caribbean%3A+Puerto+Rico%2C+the+Passage+Islands%2C+the+U+S+and+the+British+Virgin+Islands-p-00074901</t>
  </si>
  <si>
    <t>/The+Physician+of+London%3A+The+Second+Part+of+the+Seventeenth+Century+Trilogy+of+Nicholas+Cooke-p-00074900</t>
  </si>
  <si>
    <t>/Electron+Transfer+in+Chemistry-p-x000446839</t>
  </si>
  <si>
    <t>/Small%2C+Strong+Congregations%3A+Creating+Strengths+and+Health+for+Your+Congregation-p-x000205390</t>
  </si>
  <si>
    <t>/Breakup%3A+The+Coming+End+of+Canada+and+the+Stakes+for+America-p-00074898</t>
  </si>
  <si>
    <t>/Explorer%27s+Guide+Washington+%28Explorer%27s+Complete%29-p-00074897</t>
  </si>
  <si>
    <t>/Maths+Quest+10+for+New+South+Wales+Stages+5+1+and+5+2+Pathway+%26+eBookPLUS%2C+Australian+Curriculum+Edition-p-x000628324</t>
  </si>
  <si>
    <t>/Rehearsals+for+Growth%3A+Theater+Improvisation+for+Psychotherapists-p-00074896</t>
  </si>
  <si>
    <t>/Einstein%3A+A+Life-p-x000028754</t>
  </si>
  <si>
    <t>/The+Encyclopedia+of+Wood-p-00074895</t>
  </si>
  <si>
    <t>/An+Explorer%27s+Guide+West+Virginia-p-00074894</t>
  </si>
  <si>
    <t>/Electroanalytical+Techniques+in+Clinical+Chemistry+and+Laboratory+Medicine-p-x000033098</t>
  </si>
  <si>
    <t>/Illusions+of+Opportunity%3A+The+American+Dream+in+Question-p-00074893</t>
  </si>
  <si>
    <t>/The+Second+Nature+of+Things%3A+How+and+Why+Things+Work+in+the+Natural+World-p-00074892</t>
  </si>
  <si>
    <t>/Marketing+Your+Consulting+and+Professional+Services%2C+3rd+Edition-p-x000030698</t>
  </si>
  <si>
    <t>/In+the+Music+Library-p-00074891</t>
  </si>
  <si>
    <t>/Maths+Quest+10+For+Nsw+5+1+5+2+5+3+Pathway+Australian+Curriculum+Edition+eBookPLUS+%28Online+Purchase%29-p-x000628334</t>
  </si>
  <si>
    <t>/The+Seventh+Year%3A+Industrial+Civilization+in+Transition-p-00074889</t>
  </si>
  <si>
    <t>/The+New+Private+Practice%3A+Therapist+Coaches+Share+Stories%2C+Strategies%2C+and+Advice-p-00074890</t>
  </si>
  <si>
    <t>/A+Practical+Introduction+to+Object+Oriented+Design+with+C%2B%2B-p-x000036652</t>
  </si>
  <si>
    <t>/Arkansas%3A+A+History-p-00074888</t>
  </si>
  <si>
    <t>/Vermont%3A+A+Bicentennial+History-p-00074887</t>
  </si>
  <si>
    <t>/Handbook+of+Family+Development+and+Intervention-p-x000038086</t>
  </si>
  <si>
    <t>/West+Virginia%3A+A+History-p-00074886</t>
  </si>
  <si>
    <t>/Overdrive%3A+Managing+in+Crisis+Filled+Times-p-x000027878</t>
  </si>
  <si>
    <t>/The+Agony+of+Victory%3A+When+Winning+Isn%27t+Enough-p-00074885</t>
  </si>
  <si>
    <t>/Leo+Melamed+on+The+Markets%3A+Twenty+Years+of+Financial+History+as+Seen+by+the+Man+Who+Revolutionized+the+Markets-p-x000013752</t>
  </si>
  <si>
    <t>/America%27s+Best%3A+IndustryWeek%27s+Guide+to+World+Class+Manufacturing+Plants-p-x000030845</t>
  </si>
  <si>
    <t>/Tales+from+the+Angels+Dugout%3A+A+Collection+of+the+Greatest+Angels+Stories+Ever+Told-p-00074884</t>
  </si>
  <si>
    <t>/Bugs%2C+Bowels%2C+and+Behavior%3A+The+Groundbreaking+Story+of+the+Gut+Brain+Connection-p-00074883</t>
  </si>
  <si>
    <t>/Clinical+Audit+in+Mental+Health%3A+Toward+a+Multidisciplinary+Approach-p-x000031275</t>
  </si>
  <si>
    <t>/Lies+They+Teach+in+School%3A+Exposing+the+Myths+Behind+250+Commonly+Believed+Fallacies-p-00074882</t>
  </si>
  <si>
    <t>/My+Love+Affair+with+Modern+Art%3A+Behind+the+Scenes+with+a+Legendary+Curator-p-00074881</t>
  </si>
  <si>
    <t>/Frequency+Synthesis+by+Phase+Lock%2C+2nd+Edition-p-x000038348</t>
  </si>
  <si>
    <t>/The+Trapper%27s+Bible%3A+The+Most+Complete+Guide+on+Trapping+and+Hunting+Tips+Ever-p-00074880</t>
  </si>
  <si>
    <t>/What%27s+That+Sound%3F%3A+An+Introduction+to+Rock+and+Its+History%2C+3rd+Edition-p-00074879</t>
  </si>
  <si>
    <t>/Essential+Oils+Analysis+by+Capillary+Gas+Chromatography+and+Carbon+13+NMR+Spectroscopy%2C+2nd%2C+Completely+Revised%2C+Edition-p-x000037683</t>
  </si>
  <si>
    <t>/Washington%3A+A+Bicentennial+History-p-00074878</t>
  </si>
  <si>
    <t>/Tennessee%3A+A+Bicentennial+History-p-00074877</t>
  </si>
  <si>
    <t>/Diet%2C+Nutrition+%26+Chronic+Disease%3A+Lessons+from+Contrasting+Worlds-p-x000034194</t>
  </si>
  <si>
    <t>/Progress+in+AIDS+Pathology-p-00074876</t>
  </si>
  <si>
    <t>/Progress+in+Reproductive+and+Urinary+Tract+Pathology%2C+Volume+II%3A+002-p-00074875</t>
  </si>
  <si>
    <t>/Dead+Souls%2C+Norton+Critical+Edition-p-x000528240</t>
  </si>
  <si>
    <t>/Praise%3A+The+American+Poetry+Series%2C+Volume+17-p-00074874</t>
  </si>
  <si>
    <t>/Bad+Boats-p-00074873</t>
  </si>
  <si>
    <t>/Every+Four+Years%3A+The+American+Presidency-p-00074872</t>
  </si>
  <si>
    <t>/What+We+Must+Know+about+Communism-p-00074871</t>
  </si>
  <si>
    <t>/Divide+and+Conquer%3A+Target+Your+Customers+Through+Market+Segmentation-p-x000033660</t>
  </si>
  <si>
    <t>/A+Trailside+Guide%3A+Parents%27+Guide+to+Hiking+and+Camping-p-00074870</t>
  </si>
  <si>
    <t>/Umpoled+Synthons%3A+A+Survey+of+Sources+and+Uses+in+Synthesis-p-x000006689</t>
  </si>
  <si>
    <t>/Plant+Dreaming+Deep-p-00074869</t>
  </si>
  <si>
    <t>/A+Memory+of+War%3A+A+Novel-p-00074868</t>
  </si>
  <si>
    <t>/Oliver+Twist%2C+Norton+Critical+Edition-p-x000528192</t>
  </si>
  <si>
    <t>/A+Random+Walk+Down+Wall+Street%2C+7th+Edition-p-00074867</t>
  </si>
  <si>
    <t>/Beethoven%27s+Concertos%3A+History%2C+Style%2C+Performance-p-00074866</t>
  </si>
  <si>
    <t>/Approaching+Ice%3A+Poems-p-x000530272</t>
  </si>
  <si>
    <t>/The+Hatherleigh+Guide+to+Vocational+and+Career+Counseling-p-00074865</t>
  </si>
  <si>
    <t>/Basic+Early+Literacy+Skills%3A+Strategies+and+Lessons+for+Improving-p-00074864</t>
  </si>
  <si>
    <t>/The+Essential+Writings+of+Jonathan+Swift%2C+Norton+Critical+Edition-p-x000547162</t>
  </si>
  <si>
    <t>/The+Self+Reliance+Manifesto%3A+How+to+Survive+Anything+Anywhere-p-00074862</t>
  </si>
  <si>
    <t>/The+Selected+Writings+of+Thomas+Jefferson%2C+A+Norton+Critical+Edition-p-x000550983</t>
  </si>
  <si>
    <t>/The+Little+Book+of+Country+Baking%3A+More+Than+100+Classic+Recipes+for+Cakes%2C+Cookies%2C+Breads%2C+and+Pies-p-00074863</t>
  </si>
  <si>
    <t>/Blue+Guide+Belgium%2C+9th+Edition-p-00074861</t>
  </si>
  <si>
    <t>/Puddn%27head+Wilson+and+Those+Extraordinary+Twins-p-x001072647</t>
  </si>
  <si>
    <t>/Buffalo+Bill%27s+Life+Story%3A+An+Autobiography-p-00074860</t>
  </si>
  <si>
    <t>/Bringing+Together%3A+Uncollected+Early+Poems+1958+1989-p-00074859</t>
  </si>
  <si>
    <t>/The+Consolation+of+Philisophy%2C+A+Norton+Critical+Edition-p-x000546335</t>
  </si>
  <si>
    <t>/The+Thinker%27s+Thesaurus%3A+Sophisticated+Alternatives+to+Common+Words%2C+2nd+Edition-p-00074858</t>
  </si>
  <si>
    <t>/Digital+Cosmopolitans%3A+Why+We+Think+the+Internet+Connects+Us%2C+Why+It+Doesn%27t%2C+and+How+to+Rewire+It-p-x001072619</t>
  </si>
  <si>
    <t>/Game+of+My+Life+Texas+A%26M+Aggies%3A+25+Stories+of+Aggies+Football-p-00074857</t>
  </si>
  <si>
    <t>/The+Body+Remembers%3A+Revolutionizing+Trauma+Treatment%2C+Volume+2-p-x001048820</t>
  </si>
  <si>
    <t>/The+Capitol+Hill+Playbook%3A+A+Machiavellian+Guide+for+Young+Political+Professionals-p-00074856</t>
  </si>
  <si>
    <t>/Lost+Recipes+of+Prohibition%3A+Notes+from+a+Bootlegger%27s+Manual-p-x001049052</t>
  </si>
  <si>
    <t>/Live+Raw+Around+the+World%3A+International+Raw+Food+Recipes+for+Good+Health+and+Timeless+Beauty-p-00074855</t>
  </si>
  <si>
    <t>/The+Sensational+Past%3A+How+the+Enlightenment+Changed+the+Way+We+Use+Our+Senses-p-x001026424</t>
  </si>
  <si>
    <t>/Science+Worksheets+Don%27t+Grow+Dendrites%3A+20+Instructional+Strategies+That+Engage+the+Brain-p-00074854</t>
  </si>
  <si>
    <t>/Talking+God%3A+Philosophers+on+Belief-p-x000985764</t>
  </si>
  <si>
    <t>/Wildlife+and+Woodlot+Management%3A+A+Comprehensive+Handbook+for+Food+Plot+and+Habitat+Development-p-00074853</t>
  </si>
  <si>
    <t>/Abused%2C+Confused%2C+and+Misused+Words%3A+A+Writer%27s+Guide+to+Usage%2C+Spelling%2C+Grammar%2C+and+Sentence+Structure-p-00074852</t>
  </si>
  <si>
    <t>/Mountain+Man%3A+John+Colter%2C+the+Lewis+%26+Clark+Expedition%2C+and+the+Call+of+the+American+West-p-x001048806</t>
  </si>
  <si>
    <t>/Under+Both+Flags%3A+A+Panorama+of+the+Great+Civil+War+as+Represented+in+Story%2C+Anecdote%2C+Adventure%2C+and+the+Romance+of+Reality-p-00074851</t>
  </si>
  <si>
    <t>/Edwardian+Cooking%3A+80+Recipes+Inspired+By+Downton+Abbey%27s+Elegant+Meals-p-00074850</t>
  </si>
  <si>
    <t>/Approaching+Ali%3A+A+Reclamation+in+Three+Acts-p-x000985758</t>
  </si>
  <si>
    <t>/Understanding+the+War+in+Afghanistan%3A+A+Guide+to+the+Land%2C+the+People%2C+and+the+Conflict-p-00074849</t>
  </si>
  <si>
    <t>/Machine%2C+Platform%2C+Crowd%3A+Harnessing+the+Digital+Revolution-p-x001048803</t>
  </si>
  <si>
    <t>/Living+Trusts+for+Everyone%3A+Why+a+Will+is+Not+the+Way+to+Avoid+Probate%2C+Protect+Heirs%2C+and+Settle+Estates-p-00074848</t>
  </si>
  <si>
    <t>/Sublife+%231-p-00074847</t>
  </si>
  <si>
    <t>/We+Wanted+Workers%3A+Unraveling+the+Immigration+Narrative-p-x000985755</t>
  </si>
  <si>
    <t>/The+Comics+Journal%2C+Special+Edition+2005%2C+Volume+5-p-00074846</t>
  </si>
  <si>
    <t>/American+Fire%3A+Love%2C+Arson%2C+and+Life+in+a+Vanishing+Land-p-x001048794</t>
  </si>
  <si>
    <t>/The+Whitney+Women+and+the+Museum+They+Made%3A+A+Family+Memoir-p-00074845</t>
  </si>
  <si>
    <t>/Cabin+Cooking%3A+Delicious+Easy+to+Fix+Recipes+for+Camp%2C+Cabin%2C+or+Trail-p-00074844</t>
  </si>
  <si>
    <t>/Roadmaps+and+Revelations%3A+Finding+the+Road+to+Business+Success+on+Route+101-p-x000351977</t>
  </si>
  <si>
    <t>/Empire+of+Fortune%3A+Crowns%2C+Colonies+%26+Tribes+in+the+Seven+Years+War+in+America-p-00077595</t>
  </si>
  <si>
    <t>/Air+the+Restless+Shaper+of+the+World-p-x000717545</t>
  </si>
  <si>
    <t>/Rancher%2C+Farmer%2C+Fisherman%3A+Conservation+Heroes+of+the+American+Heartland-p-x000985742</t>
  </si>
  <si>
    <t>/Twentieth+Century+American+Architecture%3A+The+Buildings+and+Their+Makers-p-00077594</t>
  </si>
  <si>
    <t>/Car%3A+A+Drama+of+the+American+Workplace-p-00077593</t>
  </si>
  <si>
    <t>/Ancient+Brews%3A+Rediscovered+and+Re+created-p-x001048795</t>
  </si>
  <si>
    <t>/Postmetropolis%3A+Critical+Studies+of+Cities+and+Regions-p-x000395627</t>
  </si>
  <si>
    <t>/Andr%C3%A9+Kert%C3%A9sz%3A+The+Early+Years-p-00077592</t>
  </si>
  <si>
    <t>/Quetzalcoatl-p-00077591</t>
  </si>
  <si>
    <t>/When+News+Was+New-p-x000427342</t>
  </si>
  <si>
    <t>/Dead+Souls-p-00077590</t>
  </si>
  <si>
    <t>/The+Challenges+of+Globalization%3A+Rethinking+Nature%2C+Culture%2C+and+Freedom-p-x000427279</t>
  </si>
  <si>
    <t>/Critical+Social+Theory%3A+Culture%2C+History%2C+and+the+Challenge+of+Difference-p-x000428372</t>
  </si>
  <si>
    <t>/One+Times+One-p-00077589</t>
  </si>
  <si>
    <t>/Stormchasers%3A+The+Hurricane+Hunters+and+Their+Fateful+Flight+into+Hurricane+Janet-p-00077588</t>
  </si>
  <si>
    <t>/Dynamic+Climatology%3A+Basis+in+Mathematics+and+Physics-p-x000395643</t>
  </si>
  <si>
    <t>/The+Win+Win+Solution%3A+Guaranteeing+Fair+Shares+to+Everybody-p-00077587</t>
  </si>
  <si>
    <t>/Skeletal+Biology+and+Medicine%2C+Part+A%3A+Aspects+of+Bone+Morphogenesis+and+Remodeling-p-x000429461</t>
  </si>
  <si>
    <t>/The+Limits+of+Intervention%3A+How+Vietnam+Policy+was+Made+and+Reversed+During+the+Johnson+Administration+-p-00077586</t>
  </si>
  <si>
    <t>/The+Renaissance+and+the+Celtic+Countries-p-x000422703</t>
  </si>
  <si>
    <t>/Welcome+to+the+Real+World%3A+You+Got+an+Education%2C+Now+Get+a+Life%21-p-00077585</t>
  </si>
  <si>
    <t>/BSAVA+Manual+of+Canine+and+Feline+Musculoskeletal+Disorders-p-x000417325</t>
  </si>
  <si>
    <t>/The+New+Guide+to+Skiing%3A+A+Step+by+Step+Guide+in+Color-p-00077581</t>
  </si>
  <si>
    <t>/BSAVA+Manual+of+Rabbit+Medicine-p-x000682951</t>
  </si>
  <si>
    <t>/Glass+in+Early+America-p-00077583</t>
  </si>
  <si>
    <t>/The+Eureka+Effect%3A+The+Art+and+Logic+of+Breakthrough+Thinking-p-00077584</t>
  </si>
  <si>
    <t>/Invitation+to+Poetry%3A+The+Pleasures+of+Studying+Poetry+and+Poetics-p-x000423594</t>
  </si>
  <si>
    <t>/Dreams+in+the+Mirror%3A+A+Biography+of+E+E+Cummings-p-00077582</t>
  </si>
  <si>
    <t>/Derrida%2C+Deconstruction+and+Education%3A+Ethics+of+Pedagogy+and+Research-p-x000422598</t>
  </si>
  <si>
    <t>/The+Earth+Moves%3A+Galileo+and+the+Roman+Inquisition-p-00077580</t>
  </si>
  <si>
    <t>/For+Liberty+and+Glory%3A+Washington%2C+Lafayette%2C+and+Their+Revolutions-p-00077579</t>
  </si>
  <si>
    <t>/Psychology+in+Your+Life-p-00077578</t>
  </si>
  <si>
    <t>/Accounting+9th+Edition+Binder+Ready+Version-p-x000667948</t>
  </si>
  <si>
    <t>/Psychology+7E+ISE-p-00077576</t>
  </si>
  <si>
    <t>/Revealing+Lateglacial+Landscapes-p-x000422429</t>
  </si>
  <si>
    <t>/The+Body+Electric%3A+America%27s+Best+Poetry+from+The+American+Poetry+Review-p-00077577</t>
  </si>
  <si>
    <t>/The+Gospel+of+Health+and+Wealth-p-x000422400</t>
  </si>
  <si>
    <t>/Sam+Smith%27s+Great+American+Political+Repair+Manual-p-00077575</t>
  </si>
  <si>
    <t>/Partners+In+Health%2C+Partners+In+Crime%3A+Exploring+the+Boundaries+of+Criminology+and+Sociology+of+Health+and+Illness-p-x000419847</t>
  </si>
  <si>
    <t>/Born+in+Blood+and+Fire+3rd+Edition%3A+Concise+History+of+Latin+America-p-00077574</t>
  </si>
  <si>
    <t>/The+Dancer+and+the+Thief%3A+A+Novel-p-00077573</t>
  </si>
  <si>
    <t>/Philosophy+of+Science%3A+An+Anthology-p-x000423470</t>
  </si>
  <si>
    <t>/The+Rise+and+Fall+Of+The+American+Left-p-00077572</t>
  </si>
  <si>
    <t>/Teaching+and+Learning%3A+Lessons+from+Psychology-p-x000422160</t>
  </si>
  <si>
    <t>/Introduction+to+Nautical+Science-p-00077571</t>
  </si>
  <si>
    <t>/The+Enjoyment+of+Music%3A+An+Introduction+to+Perceptive+Listening%2C+11th+Edition-p-00077570</t>
  </si>
  <si>
    <t>/A+Theory+of+Poverty+and+Social+Exclusion-p-x000421208</t>
  </si>
  <si>
    <t>/Waistland%3A+The+R+evolutionary+Science+Behind+Our+Weight+and+Fitness+Crisis-p-00077569</t>
  </si>
  <si>
    <t>/Brink+Road%3A+Poems-p-00077568</t>
  </si>
  <si>
    <t>/Concerning+the+Rites+of+Psychoanalysis%3A+Or+the+Villa+of+the+Mysteries-p-x000421046</t>
  </si>
  <si>
    <t>/Francais+Parle%3A+The+Dynamic%2C+Uncensored+Vocabulary+Learning+Book-p-00077567</t>
  </si>
  <si>
    <t>/Global+Sport%3A+Identities%2C+Societies%2C+Civilizations-p-x000421048</t>
  </si>
  <si>
    <t>/Thinking+After+Heidegger-p-x000421137</t>
  </si>
  <si>
    <t>/Defying+Dixie%3A+The+Radical+Roots+of+Civil+Rights%3A+1919+1950-p-00077566</t>
  </si>
  <si>
    <t>/Clinical+Communication+Handbook-p-x000414555</t>
  </si>
  <si>
    <t>/God%27s+Crucible%3A+Islam+and+the+Making+of+Europe%2C+570+1215-p-00077565</t>
  </si>
  <si>
    <t>/Practical+Sociology%3A+Post+empiricism+and+the+Reconstruction+of+Theory+and+Application-p-x000421010</t>
  </si>
  <si>
    <t>/Selected+Poems-p-00077564</t>
  </si>
  <si>
    <t>/Dialogues+on+Power+and+Space-p-x000894440</t>
  </si>
  <si>
    <t>/Soul+to+Soul%3A+A+Black+Russian+Jewish+Woman%27s+Search+for+Her+Roots-p-00077563</t>
  </si>
  <si>
    <t>/Java+Alles+in+einem+Band+f%26uuml%3Br+Dummies-p-x001075747</t>
  </si>
  <si>
    <t>/The+Tactics+of+Small+Boat+Racing-p-00077562</t>
  </si>
  <si>
    <t>/The+Saucier%27s+Apprentice%3A+One+Long+Strange+Trip+through+the+Great+Cooking+Schools+of+Europe+-p-00077561</t>
  </si>
  <si>
    <t>/Financial+Accounting+eBook+Card+Perpetual-p-x000785999</t>
  </si>
  <si>
    <t>/Calculations+in+Chemistry%3A+An+Introduction-p-00077560</t>
  </si>
  <si>
    <t>/The+Opposite+of+Light%3A+Poems-p-x000955148</t>
  </si>
  <si>
    <t>/Daniel+Webster%3A+The+Man+and+His+Time-p-00077559</t>
  </si>
  <si>
    <t>/Platform+Revolution%3A+How+Networked+Markets+Are+Transforming+the+Economy+and+How+to+Make+Them+Work+for+You-p-x000955112</t>
  </si>
  <si>
    <t>/Worker+in+the+Cane%3A+A+Puerto+Rican+Life+History-p-00077558</t>
  </si>
  <si>
    <t>/StudyOn+VCE+Chemistry+Units+3+%26+4+3E+%28Online+Purchase%29-p-x000937997</t>
  </si>
  <si>
    <t>/Berlin+Journal%2C+1989+1990-p-00077557</t>
  </si>
  <si>
    <t>/Jacaranda+History+Alive+8+2e+Australian+curriculum+learnON+%28Online+Purchase%29-p-x001078112</t>
  </si>
  <si>
    <t>/Jacaranda+LearnON+7+Humanities+Bundle+VIC+%28History+Alive%2C+Geography+Alive%2C+Business+%26+Economics+Alive%2C+Civics+%26+Citizenship+Alive%29-p-x001064665</t>
  </si>
  <si>
    <t>/Almost+Grown%3A+Launching+Your+Child+from+High+School+to+College-p-00077556</t>
  </si>
  <si>
    <t>/Classical+Architecture+for+the+Twenty+First+Century%3A+An+Introduction+to+Design-p-00077555</t>
  </si>
  <si>
    <t>/Jacaranda+Science+Quest+10+Australian+Curriculum+3e+learnON+%28Reg+Card%29-p-x001108051</t>
  </si>
  <si>
    <t>/The+Shia+Revival%3A+How+Conflicts+within+Islam+Will+Shape+the+Future-p-00077554</t>
  </si>
  <si>
    <t>/Explorer%27s+Guide+Maine%2C+18th+Edition-p-x000935827</t>
  </si>
  <si>
    <t>/Horace%27s+Satires+and+Epistles-p-00077552</t>
  </si>
  <si>
    <t>/Political+Suicide%3A+Sordid+Pasts%2C+Rotten+Breaks%2C+Backroom+Hijinks%2C+and+Just+Plain+Dumb+Mistakes+in+the+Annals+of+American+Politics-p-x000935813</t>
  </si>
  <si>
    <t>/Living+Fossil%3A+The+Story+of+the+Coelacanth-p-00077553</t>
  </si>
  <si>
    <t>/CompTIA+Security%2B+Practice+Tests+Digital+Access+Code-p-x001077260</t>
  </si>
  <si>
    <t>/Wyoming%3A+A+History-p-00077551</t>
  </si>
  <si>
    <t>/Jacaranda+Geography+Alive+8+Australian+Curriculum+2e+learnON+%28Codes+Emailed%29-p-x001078144</t>
  </si>
  <si>
    <t>/Defying+Dixie%3A+The+Radical+Roots+of+Civil+Rights%2C+1919%C2%961950-p-00077550</t>
  </si>
  <si>
    <t>/FOG+OVER+TOLBIAC+BRIDGE+%3A+A+NESTOR+BURMA+MYSTERY-p-x001093780</t>
  </si>
  <si>
    <t>/The+Puccini+Companion-p-00077549</t>
  </si>
  <si>
    <t>/Protein+Structure+and+Function%3A+Primers+in+Biology-p-x000422570</t>
  </si>
  <si>
    <t>/The+Insistence+of+Beauty%3A+Poems-p-00077548</t>
  </si>
  <si>
    <t>/Sports+Ethics%3A+An+Anthology-p-x000407799</t>
  </si>
  <si>
    <t>/Love+and+Rockets%2C+New+Stories%2C+Number+1-p-00077547</t>
  </si>
  <si>
    <t>/Confessions%3A+An+Innocent+Life+in+Communist+China-p-00077546</t>
  </si>
  <si>
    <t>/How+to+Study%3A+Practical+Tips+for+Students-p-x000419987</t>
  </si>
  <si>
    <t>/Families+as+They+Really+Are-p-00077545</t>
  </si>
  <si>
    <t>/Moral+Relativism+and+Moral+Objectivity-p-x000404171</t>
  </si>
  <si>
    <t>/A+Stillness+in+the+Pines%3A+The+Ecology+of+the+Red+Cockaded+Woodpecker-p-00077543</t>
  </si>
  <si>
    <t>/Looking+at+Movies%3A+An+Introduction+to+Film%2C+4e+%28with+the+Looking+at+Movies+DVD%29+%2B+Writing+About+Movies%2C+3e-p-00077544</t>
  </si>
  <si>
    <t>/A+History+of+the+Modern+British+Isles%2C+1529+1603%3A+The+Two+Kingdoms-p-x000404280</t>
  </si>
  <si>
    <t>/Death+of+a+Pirate%3A+British+Radio+and+the+Making+of+the+Information+Age-p-00077542</t>
  </si>
  <si>
    <t>/Gender+and+the+Body+in+the+Ancient+Mediterranean-p-x000406271</t>
  </si>
  <si>
    <t>/How+Not+to+Write%3A+The+Essential+Misrules+of+Grammar-p-00077540</t>
  </si>
  <si>
    <t>/The+American+Painter+Emma+Dial%3A+A+Novel-p-00077541</t>
  </si>
  <si>
    <t>/The+Handbook+of+Human+Symbolic+Evolution-p-x000407793</t>
  </si>
  <si>
    <t>/Evening+Chats+in+Beijing%3A+Probing+China%27s+Predicament-p-00077539</t>
  </si>
  <si>
    <t>/A+Pair+for+the+Queen-p-00077538</t>
  </si>
  <si>
    <t>/Abelard%3A+A+Medieval+Life-p-x000407558</t>
  </si>
  <si>
    <t>/The+Country+of+the+Pointed+Firs+%5Bwith+Biographical+Introduction%5D-p-00077536</t>
  </si>
  <si>
    <t>/Consensus+Politics%3A+From+Atlee+to+Major%2C+2nd+Edition-p-x000404187</t>
  </si>
  <si>
    <t>/The+City+Is+the+People-p-00077537</t>
  </si>
  <si>
    <t>/Word+Comix%3A+Poems-p-00077535</t>
  </si>
  <si>
    <t>/Economic+Policy+25-p-x000406222</t>
  </si>
  <si>
    <t>/The+Pluto+Files%3A+The+Rise+and+Fall+of+America%27s+Favorite+Planet-p-00077534</t>
  </si>
  <si>
    <t>/New+Directions+in+Philosophy%2C+Volume+XXIII-p-x000407704</t>
  </si>
  <si>
    <t>/Short+term+Therapy+for+Long+Term+Change-p-00077533</t>
  </si>
  <si>
    <t>/Oklahoma%3A+A+Bicentennial+History-p-00077532</t>
  </si>
  <si>
    <t>/Humid+Tropical+Environments-p-x000401995</t>
  </si>
  <si>
    <t>/Give+Me+Liberty%21%3A+An+American+History+%28Vol+One+Volume%29%2C+2nd+Edition-p-00077531</t>
  </si>
  <si>
    <t>/Stop+Blaming%2C+Start+Loving%21%3A+A+Solution+Oriented+Approach+to+Improving+Your+Relationship-p-00077530</t>
  </si>
  <si>
    <t>/A+Rousseau+Dictionary-p-x000402778</t>
  </si>
  <si>
    <t>/The+Hudson+Valley+%26+Catskill+Mountains%3A+An+Explorer%27s+Guide%3A+Includes+Saratoga+Springs+%26+Albany%2C+6th+Edition-p-00077528</t>
  </si>
  <si>
    <t>/Bismarck%2C+2nd+Edition-p-x000406140</t>
  </si>
  <si>
    <t>/World+Politics%3A+Interests%2C+Interations%2C+Institutions-p-00077529</t>
  </si>
  <si>
    <t>/Introduction+to+Government+and+Binding+Theory%2C+2nd+Edition-p-x000404044</t>
  </si>
  <si>
    <t>/Down+With+the+Old+Canoe%3A+A+Cultural+History+of+the+Titanic+Disaster-p-00077527</t>
  </si>
  <si>
    <t>/White+Collar+Sweatshop%3A+The+Deterioriation+of+Work+and+Its+Rewards+in+Corporate+America-p-00077526</t>
  </si>
  <si>
    <t>/Language+Crimes%3A+The+Use+and+Abuse+of+Language+Evidence+in+the+Courtroom-p-x000405971</t>
  </si>
  <si>
    <t>/Characterological+Transformation%3A+The+Hard+Work+Miracle-p-00077525</t>
  </si>
  <si>
    <t>/Ideas+of+Human+Nature%3A+An+Historical+Introduction%2C+2nd+Edition-p-x000407519</t>
  </si>
  <si>
    <t>/Rescue+Missions%3A+Stories-p-00077524</t>
  </si>
  <si>
    <t>/Romantic+Poetry%3A+An+Annotated+Anthology-p-x000407049</t>
  </si>
  <si>
    <t>/Into+the+Mouth+of+the+Cat%3A+The+Story+of+Lance+Sijan%2C+Hero+of+Vietnam-p-00077523</t>
  </si>
  <si>
    <t>/Seduced+by+Death%3A+Doctors%2C+Patients%2C+and+Assisted+Suicide%2C+Revised+and+Updated+Edition-p-00077522</t>
  </si>
  <si>
    <t>/The+Sky+Is+Falling%3A+Understanding+and+Coping+with+Phobias%2C+Panic%2C+and+Obsessive+Compulsive+Disorders-p-00077521</t>
  </si>
  <si>
    <t>/Theology+and+Sexuality%3A+Classic+and+Contemporary+Readings-p-x000407009</t>
  </si>
  <si>
    <t>/Freud%27s+Megalomania%3A+A+Novel-p-00077520</t>
  </si>
  <si>
    <t>/Drawn+to+the+Rhythm%3A+A+Passionate+Life+Reclaimed+-p-00077519</t>
  </si>
  <si>
    <t>/The+Blackwell+Dictionary+of+Eastern+Christianity-p-x000409156</t>
  </si>
  <si>
    <t>/Haydn+Studies%3A+Proceedings+of+the+International+Haydn+Conference%2C+Washington%2C+D+C+%2C+1975-p-00077518</t>
  </si>
  <si>
    <t>/Minds+and+Machines%3A+Connectionism+and+Psychological+Modeling-p-x000422036</t>
  </si>
  <si>
    <t>/The+Greek+Way%2C+Revised+Edition-p-00077517</t>
  </si>
  <si>
    <t>/Spinoza+and+the+Origins+of+Modern+Critical+Theory-p-x000402767</t>
  </si>
  <si>
    <t>/Angel%27s+World%3A+The+New+York+Photographs+of+Angelo+Rizzuto-p-00077516</t>
  </si>
  <si>
    <t>/The+Bretons-p-x000404967</t>
  </si>
  <si>
    <t>/Those+Tremendous+Mountains%3A+The+Story+of+the+Lewis+and+Clark+Expedition-p-00077514</t>
  </si>
  <si>
    <t>/Hemingway%3A+The+Homecoming-p-00077515</t>
  </si>
  <si>
    <t>/Geography+Militant%3A+Cultures+of+Exploration+and+Empire-p-x000404973</t>
  </si>
  <si>
    <t>/Body+of+Lies%3A+A+Novel-p-00077513</t>
  </si>
  <si>
    <t>/Security+Analysis+and+Investment+Strategy-p-x000421963</t>
  </si>
  <si>
    <t>/Active+Treatment+of+Depression-p-00077512</t>
  </si>
  <si>
    <t>/Failed+Crusade%3A+America+and+the+Tragedy+of+Post+Communist+Russia-p-00077511</t>
  </si>
  <si>
    <t>/The+Blackwell+Encyclopedia+of+Management%2C+Volume+7%2C+Management+Information+Systems%2C+2nd+Edition-p-x000419407</t>
  </si>
  <si>
    <t>/In+memoriam%3A+An+authoritative+text%2C+backgrounds+and+sources%2C+criticism-p-00076219</t>
  </si>
  <si>
    <t>/Briefings%3A+Poems+Small+and+Easy-p-00077510</t>
  </si>
  <si>
    <t>/The+Bataille+Reader-p-x000404834</t>
  </si>
  <si>
    <t>/Story+Teller%27s+Holiday-p-00076218</t>
  </si>
  <si>
    <t>/Compulsion+and+Doubt%2C+Volumes+1+and+2-p-00076217</t>
  </si>
  <si>
    <t>/Divorce+Won%27t+Help-p-00076216</t>
  </si>
  <si>
    <t>/Substance+Abuse+Disorders+in+Clinical+Practice-p-00076215</t>
  </si>
  <si>
    <t>/The+Handbook+of+Human+Resource+Management%2C+2nd+Edition-p-x000404736</t>
  </si>
  <si>
    <t>/Transforming+the+Pain%3A+A+Workbook+on+Vicarious+Traumatization+-p-00076214</t>
  </si>
  <si>
    <t>/A+Companion+to+the+Philosophy+of+Science-p-x000408977</t>
  </si>
  <si>
    <t>/Radio+Sky-p-00076213</t>
  </si>
  <si>
    <t>/The+Enormous+Room%2C+A+Typescript+Edition-p-00076212</t>
  </si>
  <si>
    <t>/Words+in+Time%3A+A+Social+History+of+English+Vocabulary-p-x000402022</t>
  </si>
  <si>
    <t>/The+Reflecting+Team%3A+Dialogues+and+Dialogues+About+the+Dialogues+-p-00076210</t>
  </si>
  <si>
    <t>/Where+Are+You+Going%2C+Where+Have+You+Been%3F%3A+Selected+Early+Stories-p-00076211</t>
  </si>
  <si>
    <t>/Dennett+and+his+Critics%3A+Demystifying+Mind-p-x000404584</t>
  </si>
  <si>
    <t>/The+Silence+Now%3A+New+and+Uncollected+Early+Poems-p-00076209</t>
  </si>
  <si>
    <t>/The+Ancient+Civilizations+of+Mesoamerica%3A+A+Reader-p-x000406851</t>
  </si>
  <si>
    <t>/Fictions+from+the+Self-p-00076208</t>
  </si>
  <si>
    <t>/Not+Dying%3A+A+Psychoanalyst%27s+Memoir+of+His+Wife%27s+Death-p-00076207</t>
  </si>
  <si>
    <t>/Minimalist+Analysis-p-x000406830</t>
  </si>
  <si>
    <t>/World+Population+And+U+S+Policy%3A+The+Choices+Ahead-p-00076206</t>
  </si>
  <si>
    <t>/New+Frontiers+in+European+Industrial+Relations-p-x000403635</t>
  </si>
  <si>
    <t>/The+Wealth+of+Oceans%3A+Environment+and+Development+on+Our+Ocean+Planet-p-00076205</t>
  </si>
  <si>
    <t>/The+Republic+of+Letters%3A+The+Correspondence+Between+Thomas+Jefferson+and+James+Madison-p-00076204</t>
  </si>
  <si>
    <t>/Managing+Activities%3A+A+Competence+Approach+to+Supervisory+Management-p-x000406666</t>
  </si>
  <si>
    <t>/Poems+from+the+Book+of+Hours-p-00076202</t>
  </si>
  <si>
    <t>/The+American+Woman+1994+95%3A+Where+We+Stand+Women+and+Health-p-00076203</t>
  </si>
  <si>
    <t>/Plausible+Prejudices%3A+Essays+on+American+Writing+-p-00076201</t>
  </si>
  <si>
    <t>/One+Man+and+His+Sea-p-00076200</t>
  </si>
  <si>
    <t>/Romanticism%3A+A+Critical+Reader-p-x000404428</t>
  </si>
  <si>
    <t>/Letters+From+Maine-p-00076199</t>
  </si>
  <si>
    <t>/The+Poet+And+The+Donkey%2C+1st+Edition+1st+Printing-p-00076198</t>
  </si>
  <si>
    <t>/In+the+Name+of+God%2C+Go%21%3A+Leo+Amery+and+the+British+Empire+in+the+Age+of+Churchill-p-00076197</t>
  </si>
  <si>
    <t>/C+S+Lewis-p-x000920814</t>
  </si>
  <si>
    <t>/Elliott+Erwitt%3A+On+the+Beach-p-00076196</t>
  </si>
  <si>
    <t>/Breaking+into+Graphic+Design%3A+Tips+from+the+Pros+on+Finding+the+Right+Position+for+You-p-00076195</t>
  </si>
  <si>
    <t>/Literature+and+Feminism%3A+An+Introduction-p-x000403473</t>
  </si>
  <si>
    <t>/Branding+for+Nonprofits%3A+Developing+Identity+with+Integrity-p-00076194</t>
  </si>
  <si>
    <t>/Who+Am+I+This+Time%3A+Uncovering+the+Fictive+Personality-p-00076193</t>
  </si>
  <si>
    <t>/Whose+Europe%3F%3A+The+Turn+Towards+Democracy-p-x000408014</t>
  </si>
  <si>
    <t>/What%27s+That+Sound%3F%3A+An+Introduction+to+Rock+and+Its+History-p-00076192</t>
  </si>
  <si>
    <t>/Devotion+and+Defiance%3A+My+Fight+for+Justice+for+Women-p-x000773118</t>
  </si>
  <si>
    <t>/New+York+Public+Library%3A+Its+Architecture+and+Decoration-p-00076190</t>
  </si>
  <si>
    <t>/Plowing+My+Own+Furrow-p-00076189</t>
  </si>
  <si>
    <t>/Modern+Auditing+And+Assurance+Services+5th+Edition+eBook+Card+Perpetual-p-x000787547</t>
  </si>
  <si>
    <t>/The+Irritable+Heart%3A+The+Medical+Mystery+of+the+Gulf+War-p-00076188</t>
  </si>
  <si>
    <t>/MATLAB+Technology+Resource+Manual+by+Herman+Gollwitzer+to+accompany+Contemporary+Linear+Algebra-p-x001074652</t>
  </si>
  <si>
    <t>/China+Revisited%3A+After+Forty+Two+Years-p-00076186</t>
  </si>
  <si>
    <t>/Each+Leaf+Shines+Separate-p-00076187</t>
  </si>
  <si>
    <t>/Schulke+Martin+Luther+King-p-00076185</t>
  </si>
  <si>
    <t>/Mechanical+Vibrations%3A+Theory+and+Application+to+Structural+Dynamics%2C+3rd+Edition-p-x000237179</t>
  </si>
  <si>
    <t>/Eat%2C+Memory%3A+Great+Writers+at+the+Table+A+Collection+of+Essays+from+the+New+York+Times-p-00076184</t>
  </si>
  <si>
    <t>/Free+Fire+Zone-p-00076183</t>
  </si>
  <si>
    <t>/The+Guardians%3A+Leadership+Values+and+the+American+Tradition-p-00076180</t>
  </si>
  <si>
    <t>/Next+Time+Around%3A+Some+Things+Pleasantly+Remembered-p-00076182</t>
  </si>
  <si>
    <t>/CEO+Capital%3A+A+Guide+to+Building+CEO+Reputation+and+Company+Success-p-x000236822</t>
  </si>
  <si>
    <t>/Music+and+Civilization%3A+Essays+in+Honor+of+Paul+Henry+Lang-p-00076181</t>
  </si>
  <si>
    <t>/Hellenistic+Art%3A+The+Art+of+the+Classical+World+from+the+Death+of+Alexander+the+Great+to+the+Battle+of+Actium-p-00076178</t>
  </si>
  <si>
    <t>/Premiere+and+After+Effects+Studio+Secrets-p-x000236158</t>
  </si>
  <si>
    <t>/Where+have+all+the+voters+gone%3F%3A+The+fracturing+of+America%27s+political+parties-p-00076179</t>
  </si>
  <si>
    <t>/Helping+Ourselves%3A+Local+Solutions+to+Global+Problems-p-00076177</t>
  </si>
  <si>
    <t>/Enterprise+JMS%3Csup%3E%3Csmall%3ETM%3C+small%3E%3C+sup%3E+Programming+-p-x000235777</t>
  </si>
  <si>
    <t>/Norton+Anthology+of+Western+Music%3A+%28Vol+2%3A+Classic+to+Romantic%29%2C+6th+Edition-p-00076176</t>
  </si>
  <si>
    <t>/Communications+Systems+and+Networks%2C+3rd+Edition-p-x000236392</t>
  </si>
  <si>
    <t>/You%27re+the+Basketball+Ref%3A+101+Questions+to+Test+Your+IQ-p-00076175</t>
  </si>
  <si>
    <t>/Runnin%27+Rebel%3A+Shark+Tales+of+%22%22Extra+Benefits%2C%22%22+Frank+Sinatra%2C+and+Winning+It+All-p-00076174</t>
  </si>
  <si>
    <t>/Adult+Psychopathology+Case+Studies-p-x000235310</t>
  </si>
  <si>
    <t>/Helicopter+Flying+Handbook-p-00076173</t>
  </si>
  <si>
    <t>/Game+of+My+Life+New+York+Yankees%3A+Memorable+Stories+of+Yankees+Baseball-p-00076172</t>
  </si>
  <si>
    <t>/Windows+98+For+Dummies-p-x000234858</t>
  </si>
  <si>
    <t>/U+S+Army+Guerrilla+Warfare+Handbook-p-00076170</t>
  </si>
  <si>
    <t>/Soldier+of+Fortune+Guide+to+Surviving+the+Apocalypse%3A+The+Ultimate+Guide+to+Protecting+Your+Family+Against+Societal+Collapse-p-00076171</t>
  </si>
  <si>
    <t>/The+Best+Land+Under+Heaven%3A+The+Donner+Party+in+the+Age+of+Manifest+Destiny-p-x001071489</t>
  </si>
  <si>
    <t>/The+USA+Today+Golfer%27s+Encyclopedia%3A+The+Ultimate+Guide+to+Modern+Professional+Golfers+and+Tournaments-p-00076169</t>
  </si>
  <si>
    <t>/Working+Memory+Capacity+in+Context%3A+Modeling+Dynamic+Processes+of+Behavior%2C+Memory%2C+and+Development-p-x001007504</t>
  </si>
  <si>
    <t>/Whole+Heart%2C+Whole+Horse%3A+Building+Trust+Between+Horse+and+Rider-p-00076168</t>
  </si>
  <si>
    <t>/Cosa+Nostra%3A+An+Illustrated+History+of+the+Mafia-p-x001052331</t>
  </si>
  <si>
    <t>/Zippy%3A+From+Here+to+Absurdity-p-00076167</t>
  </si>
  <si>
    <t>/Mr+Twee+Deedle%3A+Raggedy+Ann%27s+Sprightly+Cousin%3A+The+Forgotten+Fantasy+Masterpieces+of+Johnny+Gruelle-p-x000619840</t>
  </si>
  <si>
    <t>/Die+zehn+Zukunftsthemen+des+Controllings%3A+Innovationen%2C+Trends+und+Herausforderungen-p-x000606667</t>
  </si>
  <si>
    <t>/Therapeutic+Experiencing%3A+The+Process+of+Change-p-00076166</t>
  </si>
  <si>
    <t>/Kirk+Othmer+Chemical+Technology+and+the+Environment%2C+2+Volume+Set-p-x000331372</t>
  </si>
  <si>
    <t>/The+Greek+Stones+Speak%3A+The+Story+of+Archaeology+in+Greek+Lands%2C+2nd+Edition%2C+Revised+and+Enlarged-p-00076165</t>
  </si>
  <si>
    <t>/A+Free+House%21%3A+Or%2C+The+Artist+as+Craftsman-p-00076164</t>
  </si>
  <si>
    <t>/Fantasy+Soccer+and+Mathematics%3A+A+Resource+Guide+for+Teachers+and+Parents%2C+Grades+5+and+Up-p-x000331662</t>
  </si>
  <si>
    <t>/Engineering+Optimization%3A+Methods+and+Applications%2C+2nd+Edition-p-x000029873</t>
  </si>
  <si>
    <t>/Social+Psychology-p-00076163</t>
  </si>
  <si>
    <t>/Fantasy+Football+and+Mathematics%3A+Student+Workbook-p-x000334292</t>
  </si>
  <si>
    <t>/The+Treasure+House+of+Early+American+Rooms-p-00076162</t>
  </si>
  <si>
    <t>/Old+Hundredth-p-00076161</t>
  </si>
  <si>
    <t>/Mastering+Microsoft+Exchange+Server+2007+SP1-p-x000472332</t>
  </si>
  <si>
    <t>/Turning+Forty+in+the+Eighties%3A+Personal+Crisis%2C+Time+for+Change-p-00076160</t>
  </si>
  <si>
    <t>/Social+Provisioning%2C+Embeddedness%2C+and+Modeling+the+Economy%3A+Studies+in+Economic+Reform+and+Social+Justice-p-x000598959</t>
  </si>
  <si>
    <t>/Black+Masters%3A+A+Free+Family+of+Color+in+the+Old+South-p-00076159</t>
  </si>
  <si>
    <t>/Neuropsychological+Assessment+and+Intervention+for+Childhood+and+Adolescent+Disorders-p-x000353946</t>
  </si>
  <si>
    <t>/The+Norton+Shakespeare%3A+Based+on+the+Oxford+Edition%3A+Tragedies%2C+2nd+Edition-p-00076158</t>
  </si>
  <si>
    <t>/Amazing+Tales+from+the+Boston+Red+Sox+Dugout%3A+A+Collection+of+the+Greatest+Red+Sox+Stories+Ever+Told-p-00076157</t>
  </si>
  <si>
    <t>/Key+Issues+in+the+Pharmaceutical+Industry+-p-x000031193</t>
  </si>
  <si>
    <t>/The+Norton+Anthology+of+American+Literature%2C+Volumes+C%2C+D+%26+E%3A+1865+to+the+Present%2C+8th+Edition-p-00076156</t>
  </si>
  <si>
    <t>/The+New+Lawyer-p-x000649179</t>
  </si>
  <si>
    <t>/Eve+Escapes-p-x000602697</t>
  </si>
  <si>
    <t>/Bodies+in+Motion+and+at+Rest%3A+On+Metaphor+and+Mortality-p-00076155</t>
  </si>
  <si>
    <t>/The+University+of+Kentucky+Basketball+Encyclopedia-p-00076154</t>
  </si>
  <si>
    <t>/Praxishandbuch+innovative+Beschaffung%3A+Wegweiser+f%C3%BCr+den+strategischen+und+operativen+Einkauf-p-x000322214</t>
  </si>
  <si>
    <t>/Urban+Intersections%3A+Sao+Paolo-p-00076153</t>
  </si>
  <si>
    <t>/Manager%27s+Guide+to+Making+Decisions+about+Information+Systems+%26+Decision+Technology%3A+Modeling%2C+Software%2C+and+Applications+Set-p-x000323767</t>
  </si>
  <si>
    <t>/Tales+from+the+New+York+Mets+Dugout%3A+A+Collection+of+the+Greatest+Mets+Stories+Ever+Told-p-00076152</t>
  </si>
  <si>
    <t>/Golf+Miscellany%3A+Everything+You+Always+Wanted+to+Know+About+Golf-p-00076151</t>
  </si>
  <si>
    <t>/Inductively+Coupled+Plasma+Mass+Spectrometry+-p-x000032552</t>
  </si>
  <si>
    <t>/Watch+Repair+for+Beginners%3A+An+Illustrated+How+To+Guide+for+the+Beginner+Watch+Repairer-p-00076150</t>
  </si>
  <si>
    <t>/Dolphin+Days%3A+The+Life+and+Times+of+the+Spinner+Dolphin-p-00076149</t>
  </si>
  <si>
    <t>/Tales+from+the+Toronto+Maple+Leafs+Locker+Room%3A+A+Collection+of+the+Greatest+Maple+Leafs+Stories+Ever+Told-p-00076148</t>
  </si>
  <si>
    <t>/Microwave+Solid+State+Circuits+and+Applications-p-x000025969</t>
  </si>
  <si>
    <t>/Tales+from+the+New+Orleans+Saints+Sideline%3A+A+Collection+of+the+Greatest+Saints+Stories+Ever+Told-p-00076147</t>
  </si>
  <si>
    <t>/Set+for+Life%3A+Financial+Peace+for+People+Over+50-p-x000037976</t>
  </si>
  <si>
    <t>/The+Mini+Farming+Guide+to+Composting%3A+Self+Sufficiency+from+Your+Kitchen+to+Your+Backyard-p-00076146</t>
  </si>
  <si>
    <t>/Handbook+of+Laboratory+Health+and+Safety%2C+2nd+Edition-p-x000027390</t>
  </si>
  <si>
    <t>/Successful+Farming%3A+Traditional+Methods+and+Techniques+for+Every+Farm-p-00076145</t>
  </si>
  <si>
    <t>/The+Marksmanship+Primer%3A+The+Experts%27+Guide+to+Shooting+Handguns+and+Rifles-p-00076144</t>
  </si>
  <si>
    <t>/Gifted+Grownups%3A+The+Mixed+Blessings+of+Extraordinary+Potential-p-x000037010</t>
  </si>
  <si>
    <t>/The+Home+of+the+Blizzard%3A+A+Heroic+Tale+of+Antarctic+Exploration+and+Survival-p-00076143</t>
  </si>
  <si>
    <t>/Mornings+with+Barney%3A+The+True+Story+of+an+Extraordinary+Beagle-p-00076142</t>
  </si>
  <si>
    <t>/Microbial+Mediation+of+Plant+Herbivore+Interactions-p-x000011704</t>
  </si>
  <si>
    <t>/Jesse+James%3A+The+Life%2C+Times%2C+and+Treacherous+Death+of+the+Most+Infamous+Outlaw+of+All+Time+-p-00076141</t>
  </si>
  <si>
    <t>/Risk+Arbitrage%3A+An+Investor%27s+Guide-p-x000034929</t>
  </si>
  <si>
    <t>/Youth+Participatory+Evaluation%3A+Strategies+for+Engaging+Young+People-p-x000299673</t>
  </si>
  <si>
    <t>/Freedom+by+the+Sword%3A+The+U+S+Colored+Troops%2C+1862+1867-p-00076140</t>
  </si>
  <si>
    <t>/A+Dose+of+Sanity%3A+Mind%2C+Medicine%2C+and+Misdiagnosis-p-x000030289</t>
  </si>
  <si>
    <t>/Boys%27+Book+of+Indian+Warriors+and+Heroic+Indian+Women%3A+Epic+Tales+of+Native+Americans+on+the+Frontiers-p-00076139</t>
  </si>
  <si>
    <t>/International+Journal+of+Urban+and+Regional+Research%2C+Volume+40%2C+Issue+1-p-x000985073</t>
  </si>
  <si>
    <t>/Boys%27+Book+of+Border+Battles%3A+The+True+Tales+Behind+America%27s+Greatest+Battles+of+the+18th+and+19th+Centuries-p-00076138</t>
  </si>
  <si>
    <t>/America%3A+A+Narrative+History%2C+Volume%3A+Chapters+1+17%2C+9th+Edition-p-00076136</t>
  </si>
  <si>
    <t>/Next+Step+to+Share+Trading+Success-p-x000313874</t>
  </si>
  <si>
    <t>/Ben+Hur%3A+The+Novel+That+Inspired+the+Epic+Movie-p-00076137</t>
  </si>
  <si>
    <t>/The+10+Best+Ever+Anxiety+Management+Techniques%3A+Understanding+How+Your+Brain+Makes+You+Anxious+and+What+You+Can+Do+to+Change-p-x001089124</t>
  </si>
  <si>
    <t>/Promised+Virgins%3A+A+Novel+of+JIHAD-p-00076135</t>
  </si>
  <si>
    <t>/Team+Secrets+of+the+Navy+SEALs%3A+The+Elite+Military+Force%27s+Leadership+Principles+for+Business-p-00076134</t>
  </si>
  <si>
    <t>/The+Epilepsy+Aphasia+Spectrum%3A+From+Landau+Kleffner+Syndrome+to+Rolandic+Epilepsy-p-x000997687</t>
  </si>
  <si>
    <t>/Shooter%27s+Bible+Guide+to+Optics%3A+The+Most+Comprehensive+Guide+Ever+Published+on+Riflescopes%2C+Binoculars%2C+Spotting+Scopes%2C+Rangefinders%2C+and+More-p-00074843</t>
  </si>
  <si>
    <t>/1001+Pearls+of+Life+Changing+Advice%3A+Insight+on+Identity%2C+Truth%2C+and+Success-p-00074842</t>
  </si>
  <si>
    <t>/Unreal+City-p-x001051179</t>
  </si>
  <si>
    <t>/Ceramics%3A+A+Beginner%27s+Guide+to+Tools+and+Techniques-p-00074841</t>
  </si>
  <si>
    <t>/Meanwhile+%3A+A+Biography+of+Milton+Caniff%2C+Creator+of+Terry+and+the+Pirates+and+Steve-p-x001035528</t>
  </si>
  <si>
    <t>/Mozart%27s+Letters%2C+Mozart%27s+Life-p-00074840</t>
  </si>
  <si>
    <t>/From+Shadow+to+Light%3A+The+Life+%26+Art+of+Mort+Meskin-p-x001009642</t>
  </si>
  <si>
    <t>/Arabian+Jazz%3A+A+Novel-p-00074838</t>
  </si>
  <si>
    <t>/Will+in+the+World%3A+How+Shakespeare+Became+Shakespeare-p-00074839</t>
  </si>
  <si>
    <t>/Structure+and+Reactivity+of+Biomolecules%3A+An+Introduction+into+Organic+Chemistry-p-x001039919</t>
  </si>
  <si>
    <t>/A+Servant%27s+Tale%3A+A+Novel-p-00074837</t>
  </si>
  <si>
    <t>/How+to+Create+a+Successful+Photography+Business-p-00074836</t>
  </si>
  <si>
    <t>/Flagrant+Conduct%3A+The+Story+of+Lawrence+V+Texas-p-00074835</t>
  </si>
  <si>
    <t>/Barry+Windsor+Smith%3A+Opus%2C+Volume+1-p-x001072479</t>
  </si>
  <si>
    <t>/Give+Me+Liberty%21%3A+An+American+History%2C+Brief+3rd+Edition-p-00074834</t>
  </si>
  <si>
    <t>/Beasts%21%2C+Book+2-p-x001015342</t>
  </si>
  <si>
    <t>/The+Music+Theater+of+Walter+Felsenstein-p-00074833</t>
  </si>
  <si>
    <t>/Clinical+Guide+to+the+Diagnosis+and+Treatment+of+Mental+Disorders-p-x000310692</t>
  </si>
  <si>
    <t>/Western+Civilizations+%28Second+Brief+Edition%29+%28Vol+2%29+%2C+2nd+Edition+-p-00074832</t>
  </si>
  <si>
    <t>/Board+Leadership+Newsletter%3A+Policy+Governance+in+Action%2C+Number+83%2C+2006-p-x000315878</t>
  </si>
  <si>
    <t>/The+Last+Witch+of+Langenburg+%3A+Murder+in+a+German+Village-p-00074831</t>
  </si>
  <si>
    <t>/The+Chesapeake+in+the+Seventeenth+Century%3A+Essays+on+Anglo+American+Society-p-00074830</t>
  </si>
  <si>
    <t>/Plant+Breeding+Reviews%2C+Volume+28-p-x000315584</t>
  </si>
  <si>
    <t>/Raw+Extreme+Manifesto%3A+Change+Your+Body%2C+Change+Your+Mind%2C+Change+the+World+While+Spending+Almost+Nothing%21+-p-00074829</t>
  </si>
  <si>
    <t>/Across+the+Savage+Sea%3A+The+Epic+Journey+of+the+First+Woman+to+Row+Across+the+North+Atlantic-p-00074828</t>
  </si>
  <si>
    <t>/The+Little+Red+Book+of+Gambling+Wisdom-p-00074827</t>
  </si>
  <si>
    <t>/Records+of+North+American+Big+Game-p-00074826</t>
  </si>
  <si>
    <t>/Mastering+Monologues+and+Acting+Sides%3A+How+to+Audition+Successfully+for+Both+Traditional+and+New+Media-p-00074825</t>
  </si>
  <si>
    <t>/Tales+from+the+New+Jersey+Devils+Locker+Room%3A+A+Collection+of+the+Greatest+Devils+Stories+Ever+Told-p-00074824</t>
  </si>
  <si>
    <t>/Investments%3A+Analysis+and+Management%2C+2nd+Edition-p-x000504641</t>
  </si>
  <si>
    <t>/Tales+from+the+New+England+Patriots+Sideline%3A+A+Collection+of+the+Greatest+Stories+of+the+Team%27s+First+40+Years-p-00074823</t>
  </si>
  <si>
    <t>/Vitamin+O%3A+Why+Orgasms+are+Vital+to+a+Woman%27s+Health+and+Happiness%2C+and+How+to+Have+Them+Every+Time%21-p-00074822</t>
  </si>
  <si>
    <t>/The+Great+Gherkin+Explorer+Quest-p-x000502937</t>
  </si>
  <si>
    <t>/Tales+from+the+Indianapolis+500%3A+A+Collection+of+the+Greatest+Indy+500+Stories+Ever+Told-p-00074821</t>
  </si>
  <si>
    <t>/Information+Technology+for+Development%2C+Volume+12%2C+Number+1-p-x000316687</t>
  </si>
  <si>
    <t>/Manners%2C+Customs%2C+and+Dress+during+the+Middle+Ages+and+during+the+Renaissance+Period-p-00074820</t>
  </si>
  <si>
    <t>/Theater+Festivals%3A+Best+Worldwide+Venues+for+New+Works-p-00074819</t>
  </si>
  <si>
    <t>/Driven+to+Abstraction-p-x001072466</t>
  </si>
  <si>
    <t>/U+S+Army+Survival+Manual-p-00074818</t>
  </si>
  <si>
    <t>/The+Look+of+the+Old+West%3A+A+Fully+Illustrated+Guide-p-00074816</t>
  </si>
  <si>
    <t>/The+Adventurous+Girl%27s+Handbook%3A+For+Ages+9+to+99-p-00074817</t>
  </si>
  <si>
    <t>/After+Effects%C2%A0and+Photoshop%3A+Animation+and+Production+Effects+for+DV+and+Film-p-x000306147</t>
  </si>
  <si>
    <t>/American+Slavery+American+Freedom%3A+The+Ordeal+of+Colonial+Virginia-p-00074815</t>
  </si>
  <si>
    <t>/The+Productive+Edge%3A+How+U+S+Industries+Are+Pointing+the+Way+to+a+New+Era+of+Economic+Growth-p-00074814</t>
  </si>
  <si>
    <t>/Impossible+Tales%3A+The+Steve+Ditko+Archives%2C+Volume+4-p-x000709920</t>
  </si>
  <si>
    <t>/Bleak+House%3A+An+authoritative+and+annotated+text%2C+illustrations%2C+a+note+on+the+text%2C+genesis+and+composition%2C+backgrounds%2C+criticism-p-00074813</t>
  </si>
  <si>
    <t>/MathsQuest+12%3A+Specialist+Mathematics+VCE+Units+3+and+4+Solutions+Manual+%26+eBookPLUS-p-x000857579</t>
  </si>
  <si>
    <t>/Guide+to+Advanced+Turkey+Hunting%3A+How+to+Call+and+Decoy+Even+Wary+Boss+Gobblers+into+Range-p-00074812</t>
  </si>
  <si>
    <t>/Archive+Digitalization+and+Management-p-x000684093</t>
  </si>
  <si>
    <t>/Mary%27s+Mosaic%3A+The+CIA+Conspiracy+to+Murder+John+F+Kennedy%2C+Mary+Pinchot+Meyer%2C+and+Their+Vision+of+World+Peace-p-00074811</t>
  </si>
  <si>
    <t>/Tales+from+the+Cincinnati+Reds+Dugout%3A+A+Collection+of+the+Greatest+Reds+Stories+Ever+Told-p-00074810</t>
  </si>
  <si>
    <t>/Water+Babies%3A+The+Hidden+Lives+of+Baby+Wetland+Birds-p-x000906638</t>
  </si>
  <si>
    <t>/Jude+the+Obscure%2C+2nd+Edition+Norton+Critical+Edition-p-00074809</t>
  </si>
  <si>
    <t>/Explorer%27s+Guide+Santa+Fe+%26+Taos%3A+A+Great+Destination+%2C+Eighth+Edition-p-x001039956</t>
  </si>
  <si>
    <t>/Riot%3A+A+Murder+Mystery+of+Late+Twentieth+Century+India-p-00074807</t>
  </si>
  <si>
    <t>/Angry+Youth+Comix-p-x001025845</t>
  </si>
  <si>
    <t>/Poetry+and+the+World+-p-00074808</t>
  </si>
  <si>
    <t>/The+Perfect+Yankee%3A+The+Incredible+Story+of+the+Greatest+Miracle+in+Baseball+History-p-00074806</t>
  </si>
  <si>
    <t>/The+Science+Chef+Travels+Around+the+World%3A+Fun+Food+Experiments+and+Recipes+for+Kids-p-x000028747</t>
  </si>
  <si>
    <t>/On+the+Trail+of+the+JFK+Assassins%3A+A+Groundbreaking+Look+at+America%27s+Most+Infamous+Conspiracy-p-00074805</t>
  </si>
  <si>
    <t>/The+Phantom+Killer%3A+Unlocking+the+Mystery+of+the+Texarkana+Serial+Murders%3A+The+Story+of+a+Town+in+Terror-p-x000935821</t>
  </si>
  <si>
    <t>/The+30+Greatest+Sports+Conspiracy+Theories+of+All+Time%3A+Ranking+Sports%27+Most+Notorious+Fixes%2C+Cover+ups%2C+and+Scandals-p-00074803</t>
  </si>
  <si>
    <t>/Basic+Physics%3A+A+Self+Teaching+Guide%2C+2nd+Edition-p-x000030118</t>
  </si>
  <si>
    <t>/Topgun+Days%3A+Dogfighting%2C+Cheating+Death%2C+and+Hollywood+Glory+as+One+of+America%27s+Best+Fighter+Jocks-p-00074804</t>
  </si>
  <si>
    <t>/Valuation+of+a+Medical+Practice-p-x000037342</t>
  </si>
  <si>
    <t>/Robot+Dynamics+and+Control-p-x000009849</t>
  </si>
  <si>
    <t>/The+Joy+of+Keeping+a+Root+Cellar%3A+Canning%2C+Freezing%2C+Drying%2C+Smoking+and+Preserving+the+Harvest-p-00074802</t>
  </si>
  <si>
    <t>/Transitions%3A+Four+Rituals+in+Eight+Cultures-p-00074801</t>
  </si>
  <si>
    <t>/The+Roots+of+Backpropagation%3A+From+Ordered+Derivatives+to+Neural+Networks+and+Political+Forecasting+-p-x000025711</t>
  </si>
  <si>
    <t>/Privilege+and+Creative+Destruction%3A+The+Charles+river+Bridge+Case-p-00074800</t>
  </si>
  <si>
    <t>/Remarkable+Reads%3A+34+Writers+and+Their+Adventures+in+Reading-p-00074798</t>
  </si>
  <si>
    <t>/Contemporary+Design+Theory%3A+A+Collection+of+Surveys-p-x000012922</t>
  </si>
  <si>
    <t>/The+Musician%27s+Guide+to+Fundamentals-p-00074799</t>
  </si>
  <si>
    <t>/Legal+Guide+for+the+Visual+Artist-p-00074797</t>
  </si>
  <si>
    <t>/Design+for+Lateral+Forces-p-x000008918</t>
  </si>
  <si>
    <t>/The+Education+of+an+Illustrator-p-00074796</t>
  </si>
  <si>
    <t>/Krazy+%26+Ignatz%3A+Komplete+1935+1936+A+Wild+Warmth+of+Chromatic+Gravy-p-00074795</t>
  </si>
  <si>
    <t>/Electromagnetic+and+Electromechanical+Machines%2C+3rd+Edition-p-x000008649</t>
  </si>
  <si>
    <t>/Baseball+Miscellany%3A+Everything+You+Always+Wanted+to+Know+About+Baseball-p-00074794</t>
  </si>
  <si>
    <t>/Emissions+Trading%3A+Environmental+Policy%27s+New+Approach-p-x000038721</t>
  </si>
  <si>
    <t>/MOME+Winter+2009-p-00074793</t>
  </si>
  <si>
    <t>/Building+Design+Strategy%3A+Using+Design+to+Achieve+Key+Business+Objectives-p-00074792</t>
  </si>
  <si>
    <t>/Abdominal+Access+in+Open+and+Laparoscopic+Surgery-p-x000029856</t>
  </si>
  <si>
    <t>/Horses+Don%27t+Fly%3A+The+Memoir+of+the+Cowboy+Who+Became+a+World+War+I+Ace-p-00074791</t>
  </si>
  <si>
    <t>/The+Vegetarian%27s+Bible%3A+350+Quick%2C+Practical%2C+and+Nutritious+Recipes-p-00074789</t>
  </si>
  <si>
    <t>/Ionizing+Radiation+Effects+in+MOS+Devices+and+Circuits-p-x000009618</t>
  </si>
  <si>
    <t>/Federal+Aviation+Regulations+Aeronautical+Information+Manual+2013-p-00074790</t>
  </si>
  <si>
    <t>/Power+System+Quality+Assessment-p-x000039013</t>
  </si>
  <si>
    <t>/Wiley+Encyclopedia+of+Management%2C+Volume+5%2C+Human+Resource+Management%2C+3rd+Edition-p-x000825009</t>
  </si>
  <si>
    <t>/Bringing+Home+the+Gold%3A+My+Story-p-00074788</t>
  </si>
  <si>
    <t>/Reality+Rules%2C+Picturing+the+World+in+Mathematics%2C+Volume+1%2C+The+Fundamentals-p-x000013878</t>
  </si>
  <si>
    <t>/Evergreen+Review+Reader%3A+1957+1966-p-00074787</t>
  </si>
  <si>
    <t>/Principles+of+Fraud+Examination%2C+4th+Edition-p-x000621779</t>
  </si>
  <si>
    <t>/The+Elgin+Affair%3A+The+True+Story+of+the+Greatest+Theft+in+History-p-00074786</t>
  </si>
  <si>
    <t>/The+SS+Dirlewanger+Brigade%3A+The+History+of+the+Black+Hunters-p-00074785</t>
  </si>
  <si>
    <t>/The+Ultimate+Protein+Powder+Cookbook%3A+250+Recipes+That+Think+Beyond+the+Shake-p-x000777199</t>
  </si>
  <si>
    <t>/LBJ%3A+The+Mastermind+of+the+JFK+Assassination-p-00074784</t>
  </si>
  <si>
    <t>/Murderous+Minds%3A+Exploring+the+Criminal+Psychopathic+Brain%2C+Neurological+Imaging%2C+and+the+Manifestation+of+Evil-p-x000777390</t>
  </si>
  <si>
    <t>/Universal+Rights+Down+to+Earth-p-00074783</t>
  </si>
  <si>
    <t>/The+Feeling+Brain%3A+The+Biology+and+Psychology+of+Emotions-p-x000777205</t>
  </si>
  <si>
    <t>/American+Politics+Today+%28Core+Edition%29-p-00074782</t>
  </si>
  <si>
    <t>/To+Wake+the+Dead%3A+A+Renaissance+Merchant+and+the+Birth+of+Archaeology-p-00074781</t>
  </si>
  <si>
    <t>/Woman+Powered+Farm%3A+Manual+for+a+Self+Sufficient+Lifestyle+from+Homestead+to+Field-p-x001008907</t>
  </si>
  <si>
    <t>/Women+and+Sex+Roles%3A+A+Social+Psychological+Perspective-p-00074780</t>
  </si>
  <si>
    <t>/Internationales+Controlling%3A+Steuerung+von+Auslandsgesellschaften-p-x000347749</t>
  </si>
  <si>
    <t>/How+to+Pay+for+College%3A+A+Library+How+To+Handbook-p-00074779</t>
  </si>
  <si>
    <t>/Dinosaurs+Without+Bones%3A+Dinosaur+Lives+Revealed+by+their+Trace+Fossils-p-x000777431</t>
  </si>
  <si>
    <t>/Tales+from+the+Indianapolis+Colts+Sideline%3A+A+Collection+of+the+Greatest+Colts+Stories+Ever+Told-p-00074778</t>
  </si>
  <si>
    <t>/Blue+Fasa-p-x000872073</t>
  </si>
  <si>
    <t>/A+Season+with+Verona%3A+A+Soccer+Fan+Follows+His+Team+Around+Italy+in+Search+of+Dreams%2C+National+Character+and+Goals%21-p-00074777</t>
  </si>
  <si>
    <t>/70+410+R2+MOAC+Labs+Online+EOAR+with+70+410+Installing+and+Configuring+Windows+Server+2012+R2+Wiley+eText+Digital+Set-p-x000809334</t>
  </si>
  <si>
    <t>/Grown+at+Glen+Garden%3A+Ben+Hogan%2C+Byron+Nelson%2C+and+the+Little+Texas+Golf+Course+that+Propelled+Them+to+Stardom-p-00074775</t>
  </si>
  <si>
    <t>/The+Ultimate+Guide+to+Making+Chili%3A+Easy+and+Delicious+Recipes+to+Spice+Up+Your+Diet-p-00074776</t>
  </si>
  <si>
    <t>/The+Only+Cleanse%3A+A+14+Day+Natural+Detox+Plan+to+Jump+Start+a+Lifetime+of+Health-p-x000872071</t>
  </si>
  <si>
    <t>/The+Gipper%3A+George+Gipp%2C+Knute+Rockne%2C+and+the+Dramatic+Rise+of+Notre+Dame+Football-p-00074774</t>
  </si>
  <si>
    <t>/Orvis+Guide+to+Beginning+Fly+Tying%3A+101+Tips+for+the+Absolute+Beginner-p-00074773</t>
  </si>
  <si>
    <t>/Vaccine+Epidemic%3A+How+Corporate+Greed%2C+Biased+Science%2C+and+Coercive+Government+Threaten+Our+Human+Rights%2C+Our+Health%2C+and+Our+Children-p-00074772</t>
  </si>
  <si>
    <t>/Lilias%21+Yoga%3A+Your+Guide+to+Enhancing+Body%2C+Mind%2C+and+Spirit+in+Midlife+and+Beyond-p-00074771</t>
  </si>
  <si>
    <t>/CompTIA+Security%2B+Deluxe+Study+Guide%3A+SY0+401%2C+3rd+Edition-p-x000809347</t>
  </si>
  <si>
    <t>/Making+It+in+the+Art+World%3A+New+Approaches+to+Galleries%2C+Shows%2C+and+Raising+Money-p-00074770</t>
  </si>
  <si>
    <t>/Amazing+Tales+from+the+Chicago+Bears+Sideline%3A+A+Collection+of+the+Greatest+Bears+Stories+Ever+Told-p-00074769</t>
  </si>
  <si>
    <t>/European+Migration+Policies+in+Flux%3A+Changing+Patterns+of+Inclusion+and+Exclusion-p-x000419631</t>
  </si>
  <si>
    <t>/Brand+Thinking+and+Other+Noble+Pursuits-p-00074768</t>
  </si>
  <si>
    <t>/Snark%21+The+Herald+Angels+Sing%3A+Sarcasm%2C+Bitterness+and+the+Holiday+Season-p-00074767</t>
  </si>
  <si>
    <t>/Safe+Area+Gorazde%2C+Special+Edition-p-x000566519</t>
  </si>
  <si>
    <t>/Tales+from+the+Indiana+Hoosiers+Locker+Room%3A+A+Collection+of+the+Greatest+Indiana+Basketball+Stories+Ever+Told+-p-00074766</t>
  </si>
  <si>
    <t>/93+Ways+to+Make+Your+Website+More+Member+Friendly-p-x000697346</t>
  </si>
  <si>
    <t>/You+Want+Fries+with+That%3F%3A+A+White+Collar+Burnout+Experiences+Life+at+Minimum+Wage-p-00074765</t>
  </si>
  <si>
    <t>/The+Food+Allergy+Cookbook%3A+101+Recipes+for+Living+and+Entertaining+with+Allergies-p-00074764</t>
  </si>
  <si>
    <t>/Trout+Streams+of+Southern+New+England%3A+An+Angler%27s+Guide+to+the+Watersheds+of+Connecticut%2C+Rhode+Island%2C+and+Massachusetts-p-x001009255</t>
  </si>
  <si>
    <t>/America%27s+Concentration+Camps-p-00074763</t>
  </si>
  <si>
    <t>/Travels+Through+the+Mind+of+India-p-00074762</t>
  </si>
  <si>
    <t>/50+Hikes+in+Coastal+and+Inland+Maine%3A+From+the+Burnt+Meadow+Mountains+to+Maine%27s+Bold+Coast%2C+4th+Edition-p-00074761</t>
  </si>
  <si>
    <t>/Knowledge+Quest+English+2+Online+Game+%28Registration+Card%29-p-x000785699</t>
  </si>
  <si>
    <t>/Points+Unknown%3A+A+Century+of+Great+Exploration-p-00074760</t>
  </si>
  <si>
    <t>/Film+and+the+Emotions%2C+Volume+XXXIV-p-x000565660</t>
  </si>
  <si>
    <t>/Dorothy+Elizabeth%3A+Building+a+Traditional+Wooden+Schooner-p-00074759</t>
  </si>
  <si>
    <t>/VMware+vSphere+PowerCLI+Reference%3A+Automating+vSphere+Administration-p-x000554802</t>
  </si>
  <si>
    <t>/Foundations+of+College+Chemistry+Alternate+13th+Edition+with+Student+Solutions+Manual+Set-p-x000555715</t>
  </si>
  <si>
    <t>/The+EatingWell+Diabetes+Cookbook%3A+275+Delicious+Recipes+and+100%2B+Tips+for+Simple%2C+Everyday+Carbohydrate+Control-p-00074758</t>
  </si>
  <si>
    <t>/Market+Wizards%2C+Disc+9%3A+Interview+with+James+B+Rogers%2C+Jr+%3A+Buying+Value+and+Selling+Hysteria-p-x000649945</t>
  </si>
  <si>
    <t>/%22%22They+Say+I+Say%22%22+The+Moves+That+Matter+in+Academic+Writing%2C+3rd+Edition-p-x000769313</t>
  </si>
  <si>
    <t>/A+Portrait+of+Vietnam-p-x001016025</t>
  </si>
  <si>
    <t>/Museum+Theory-p-00079005</t>
  </si>
  <si>
    <t>/Sisters%3A+A+Novel-p-x000695063</t>
  </si>
  <si>
    <t>/The+Payroll+Book%3A+A+Guide+for+Small+Businesses+and+Startups-p-00074068</t>
  </si>
  <si>
    <t>/What+Moves+the+Markets%3A+How+the+Janus+Factor+Works-p-x000650582</t>
  </si>
  <si>
    <t>/The+Mediterranean+Sea+in+the+Era+of+Global+Change+2%3A+30+Years+of+Multidisciplinary+Study+of+the+Ligurian+Sea-p-00074067</t>
  </si>
  <si>
    <t>/Max+Beckmann%3A+A+Retrospective-p-x001072762</t>
  </si>
  <si>
    <t>/70+622+MOAC+Labs+Online+Reg+Code-p-x000708348</t>
  </si>
  <si>
    <t>/Intermediate+Accounting+12e+Cdn+Volume+Loose+Leaf+Print+Companion+with+Volume+1+and+Volume+2+WileyPLUS+Card+Set-p-00074066</t>
  </si>
  <si>
    <t>/Economic+Policy+69-p-x000584961</t>
  </si>
  <si>
    <t>/Everything+Will+Be+OK%3A+A+Story+of+Hope%2C+Love+and+Perspective-p-00074062</t>
  </si>
  <si>
    <t>/Taking+Punk+to+the+Masses%3A+From+Nowhere+to+Nevermind-p-x001023528</t>
  </si>
  <si>
    <t>/Working+Papers+Chapters+1+18+to+accompany+Accounting+Principles%2C+11th+Edition-p-x000738238</t>
  </si>
  <si>
    <t>/Agent+based+Models+and+Causal+Inference-p-00074069</t>
  </si>
  <si>
    <t>/Study+Guide+Volume+II+to+accompany+Accounting+Principles%2C+11th+Edition-p-x000738247</t>
  </si>
  <si>
    <t>/Digital+Geologic+and+Geographic+Information+Systems-p-x000694212</t>
  </si>
  <si>
    <t>/WCDMA+for+UMTS%3A+HSPA+Evolution+and+LTE%2C+4th+Edition-p-x000341637</t>
  </si>
  <si>
    <t>/Textbook+of+Lifestyle+Medicine-p-00074059</t>
  </si>
  <si>
    <t>/Transition+or+Eviction%3A+Youth+Exiting+Care+for+Independent+Living%3A+New+Directions+for+Youth+Development%2C+Number+113-p-x000349354</t>
  </si>
  <si>
    <t>/History+of+Early+American+Literature+to+1783-p-00074056</t>
  </si>
  <si>
    <t>/ACFT+Army+Combat+Fitness+Test+For+Dummies%3A+Book+%2B+Online+Videos-p-00074058</t>
  </si>
  <si>
    <t>/Highlights+of+Chemistry%3A+as+Mirrored+in+Helvetica+Chimica+Acta+Copublished+with+VHCA+Publishers%2C+Basel-p-x000033223</t>
  </si>
  <si>
    <t>/Sustainable+Development+and+Energy+Transition+in+Europe+and+Asia-p-00074054</t>
  </si>
  <si>
    <t>/Civics+%26+Citizenship+Alive+9+Australian+Curriculum+Edition+%28Registration+Card%29-p-x000774551</t>
  </si>
  <si>
    <t>/Magnetic+Helicity+in+Space+and+Laboratory+Plasmas-p-x000691298</t>
  </si>
  <si>
    <t>/Polymer+Drugs-p-00074052</t>
  </si>
  <si>
    <t>/Yadong+to+Golmud+Transect+Qinghai+Tibet+Plateau%2C+China-p-x000689951</t>
  </si>
  <si>
    <t>/Handbook+of+Enology%2C+Volume+1%3A+The+Microbiology+of+Wine+and+Vinifications%2C+3rd+Edition-p-00074051</t>
  </si>
  <si>
    <t>/Soil+Bioremediation%3A+An+Approach+Towards+Sustainable+Technology-p-00073511</t>
  </si>
  <si>
    <t>/Continental+and+Oceanic+Rifts-p-x000692967</t>
  </si>
  <si>
    <t>/Cybersecurity+Advisory+Services+Certificate-p-00074049</t>
  </si>
  <si>
    <t>/The+Earth%27s+Crust%3A+Its+Nature+and+Physical+Properties-p-x000692446</t>
  </si>
  <si>
    <t>/Economics+and+the+Environment%2C+9e+EPUB+Student+Package-p-00074048</t>
  </si>
  <si>
    <t>/Learning+Search+Engine+Optimization+DVD+Bundle-p-x000731467</t>
  </si>
  <si>
    <t>/Linux+For+Dummies%2C+10th+Edition-p-00074044</t>
  </si>
  <si>
    <t>/Atlantic+Rifts+and+Continental+Margins-p-x000688472</t>
  </si>
  <si>
    <t>/Fundamentals+of+Integrated+Reporting+Certificate-p-00074043</t>
  </si>
  <si>
    <t>/Handbook+of+Business+Valuation%2C+2nd+Edition-p-x000037286</t>
  </si>
  <si>
    <t>/COSO+Enterprise+Risk+Management+Certificate-p-00074042</t>
  </si>
  <si>
    <t>/Contributions+to+Antarctic+Research+IV-p-x000692198</t>
  </si>
  <si>
    <t>/Data+Visualization+Certificate-p-00074039</t>
  </si>
  <si>
    <t>/Diabetes%3A+The+Facts+That+Let+You+Regain+Control+of+Your+Life-p-x000007282</t>
  </si>
  <si>
    <t>/Forecasting+and+Predictive+Analytics+Certificate-p-00074041</t>
  </si>
  <si>
    <t>/Core+Forensic+Accounting+Knowledge+Certificate+and+Exam-p-00074040</t>
  </si>
  <si>
    <t>/Quo+Vadimus%3A+Geophysics+for+the+Next+Generation-p-x000692702</t>
  </si>
  <si>
    <t>/A+Companion+to+Television%2C+2nd+Edition-p-00050054</t>
  </si>
  <si>
    <t>/Ceramic+Processing+before+Firing-p-x000006415</t>
  </si>
  <si>
    <t>/Jacaranda+History+Alive+7+Australian+Curriculum+2e+learnON+%26+print-p-x001079584</t>
  </si>
  <si>
    <t>/Polymers+for+Light+emitting+Devices+and+Displays-p-00064003</t>
  </si>
  <si>
    <t>/Chemical+Protective+Clothing+Performance+Index%2C+2nd+Edition-p-x000038740</t>
  </si>
  <si>
    <t>/Evolutionary+Operation%3A+A+Statistical+Method+for+Process+Improvement-p-x000005285</t>
  </si>
  <si>
    <t>/Surface+Science+and+Adhesion+in+Cosmetics-p-00071090</t>
  </si>
  <si>
    <t>/Senior+Residences%3A+Designing+Retirement+Communities+for+the+Future-p-x000034976</t>
  </si>
  <si>
    <t>/Alloy+Materials+and+Their+Allied+Applications-p-00071089</t>
  </si>
  <si>
    <t>/Certificate+in+Accounting+for+Islamic+Financial+Institutions-p-00074037</t>
  </si>
  <si>
    <t>/In+Defense+Of+Naked+Women%3A+Essays+And+Drawings+On+How+To+Survive+The+End+Of+The+World-p-x001084882</t>
  </si>
  <si>
    <t>/Certificate+in+Islamic+Banking+and+Takaful-p-00074036</t>
  </si>
  <si>
    <t>/Blockchain+Fundamentals+for+Accounting+and+Finance+Professionals+Certificate-p-00074035</t>
  </si>
  <si>
    <t>/Autonomic+Nervous+System+Table%3A+Wall+Poster-p-x001088413</t>
  </si>
  <si>
    <t>/Certificate+in+Islamic+Commercial+Law-p-00074034</t>
  </si>
  <si>
    <t>/Autonomic+Nervous+System+Table%3A+Laminated+Card-p-x001089130</t>
  </si>
  <si>
    <t>/Mastering+Sauces%3A+The+Home+Cook%27s+Guide+to+New+Techniques+for+Fresh+Flavors-p-x000921118</t>
  </si>
  <si>
    <t>/Certificate+in+Islamic+Capital+Markets+and+Instruments-p-00074033</t>
  </si>
  <si>
    <t>/Surviving+and+Thriving+in+Your+Counseling+Program-p-00074032</t>
  </si>
  <si>
    <t>/GED+For+Dummies%2C+3rd+Edition+Access+Code+Card+%281+Year+Subscription%29-p-x000767258</t>
  </si>
  <si>
    <t>/Maths+Quest+8+For+The+Australian+Curriculum+2e+eBookPLUS+%28Registration+Card%29-p-x000806090</t>
  </si>
  <si>
    <t>/Lead+free+Soldering+Process+Development+and+Reliability-p-00074029</t>
  </si>
  <si>
    <t>/The+Invisible+Classroom%3A+Relationships%2C+Neuroscience+and+Mindfulness+in+School-p-x000793080</t>
  </si>
  <si>
    <t>/Not+On+Speaking+Terms+Clinical+Strategies+to+Resolve+Family+and+Friendship+Cutoffs-p-x000791842</t>
  </si>
  <si>
    <t>/Loved%3A+How+to+Rethink+Marketing+for+Tech+Products-p-00074027</t>
  </si>
  <si>
    <t>/Freelancing+for+Australian+For+Dummies-p-x000466330</t>
  </si>
  <si>
    <t>/Essentials+of+Processing+Speed+Assessment-p-00074023</t>
  </si>
  <si>
    <t>/The+Chemistry+of+the+Sulphonium+Group%2C+Part+1-p-x000551993</t>
  </si>
  <si>
    <t>/Cell+Assembly+with+3D+Bioprinting-p-00074031</t>
  </si>
  <si>
    <t>/Factors+of+Soil+Formation%3A+A+Fiftieth+Anniversary+Retrospective-p-00074012</t>
  </si>
  <si>
    <t>/The+Accidental+Pornographer%3A+A+story+about+having+a+go+and+succeeding+in+failing-p-x000455025</t>
  </si>
  <si>
    <t>/Cognitive+Therapy+of+Anxiety+Disorders%3A+A+Practical+Guide%2C+2nd+Edition-p-00074016</t>
  </si>
  <si>
    <t>/Guerrilla+Warfare-p-x000709911</t>
  </si>
  <si>
    <t>/What%27s+Your+AI+Strategy%3F%3A+The+Forbes+Ignite+Guide+to+Customer+Centric+Artificial+Intelligence-p-00074008</t>
  </si>
  <si>
    <t>/Maths+Quest%3A+HSC+Mathematics+General+2%2C+Solutions+Manual%2C+4th+Edition-p-x000667202</t>
  </si>
  <si>
    <t>/Climatology+in+Cold+Regions-p-00402956</t>
  </si>
  <si>
    <t>/Wiley+RTRP+Registered+Tax+Return+Preparer+Exam+Review+2013-p-x000678788</t>
  </si>
  <si>
    <t>/Beekeeping+For+Dummies%2C+5th+Edition-p-00074005</t>
  </si>
  <si>
    <t>/Photoshop+CC+Top+100+Simplified+Tips+and+Tricks-p-x000678798</t>
  </si>
  <si>
    <t>/An+Integrated+Theory+of+Sexual+Offending%3A+Implications+for+Practice-p-00074002</t>
  </si>
  <si>
    <t>/Sustainability+in+Combining+Career+and+Care%3A+Challenging+Normative+Beliefs+about+Parenting-p-x000673561</t>
  </si>
  <si>
    <t>/Climate+Change+For+Dummies-p-00074001</t>
  </si>
  <si>
    <t>/Energy+for+Sustainable+Society%3A+From+Resources+to+Users-p-00071106</t>
  </si>
  <si>
    <t>/2015+International+Valuation+Handbook%3A+Industry+Cost+of+Capital-p-x000894427</t>
  </si>
  <si>
    <t>/Soil+Testing+and+Plant+Analysis%2C+3rd+Edition-p-00073108</t>
  </si>
  <si>
    <t>/Beyond+Anger+and+Violence%3A+A+Program+for+Women+Facilitator+Guide+%26+Participant+Workbook+Set-p-x000687603</t>
  </si>
  <si>
    <t>/Humic+Substances+in+Soil+and+Crop+Sciences%3A+Selected+Readings-p-00073149</t>
  </si>
  <si>
    <t>/Assesson+Math+Quest+8+for+New+South+Wales+Australian+Curriculum+Edition+%28Online+Purchase%29-p-x000667169</t>
  </si>
  <si>
    <t>/Urban+Design+Handbook%3A+Techniques+and+Working+Methods%2C+2nd+Edition-p-x000742531</t>
  </si>
  <si>
    <t>/Modeling+Plant+and+Soil+Systems-p-00073131</t>
  </si>
  <si>
    <t>/Reservoir+Modelling%3A+Theory+and+Practice-p-x000705315</t>
  </si>
  <si>
    <t>/Contributions+from+Breeding+Forage+and+Turf+Grasses-p-00073347</t>
  </si>
  <si>
    <t>/WileyPLUS+Blackboard+Standalone+to+Accompany+Principles+of+Financial+Accounting+3E-p-x000754313</t>
  </si>
  <si>
    <t>/Pesticides+in+the+Soil+Environment%3A+Processes%2C+Impacts%2C+and+Modeling-p-00073332</t>
  </si>
  <si>
    <t>/Sweet+Paleo%3A+Gluten+Free%2C+Grain+Free+Delights-p-x001072602</t>
  </si>
  <si>
    <t>/Methods+of+Soil+Analysis%2C+Part+2%3A+Microbiological+and+Biochemical+Properties-p-00073412</t>
  </si>
  <si>
    <t>/Assesson+Core+Science+Stage+5+New+South+Wales+Australian+Curriculum+Teacher+Edition+%28Registration+Card%29-p-x000724899</t>
  </si>
  <si>
    <t>/Linking+Genetic+Resources+and+Geography%3A+Emerging+Strategies+for+Conserving+and+Using+Crop+Biodiversity-p-00073422</t>
  </si>
  <si>
    <t>/Visual+Studio+NET+All+in+One+Desk+Reference+For+Dummies-p-x000235703</t>
  </si>
  <si>
    <t>/Methods+of+Soil+Analysis%2C+Part+3%3A+Chemical+Methods-p-00073397</t>
  </si>
  <si>
    <t>/Grossman%27s+Guide+to+Wines%2C+Beers%2C+and+Spirits%2C+7th+Edition%2C+Revised+and+Updated-p-x000236235</t>
  </si>
  <si>
    <t>/Making+Use+of+PHP-p-x000225641</t>
  </si>
  <si>
    <t>/Inclusive+Access+Church+3+0%3A+Upgrades+for+the+Future+of+the+ChurchUniv+of+Florida-p-00073521</t>
  </si>
  <si>
    <t>/Einf%C3%BChrung+in+die+Theoretische+Chemie-p-x000228486</t>
  </si>
  <si>
    <t>/An+Illustrated+Atlas+of+Tooth+Carving+and+Wax+Up+Techniques-p-00073515</t>
  </si>
  <si>
    <t>/Modern+Real+Estate+Portfolio+Management-p-x000228116</t>
  </si>
  <si>
    <t>/Inclusive+Access+Competitive+Intelligence+Advantage%3A+How+to+Minimize+Risk%2C+Avoid+Surprises%2C+and+Grow+Your+Business+in+a+Changing+World-p-00073482</t>
  </si>
  <si>
    <t>/Baseball+For+Dummies%3Csup%3E%26%23174%3B%3C+sup%3E%2C+2nd+Edition-p-x000232129</t>
  </si>
  <si>
    <t>/Inclusive+Access+Start+and+Grow+Your+Faith+Based+Nonprofit%3A+Answering+Your+Call+in+the+Service+of+Others+%28E+Book+Version%29+Univ+of+Florida-p-00073483</t>
  </si>
  <si>
    <t>/Web+Metrics%3A+Proven+Methods+for+Measuring+Web+Site+Success-p-x000226564</t>
  </si>
  <si>
    <t>/Operating+System+Concepts%2C+10e+Inclusive+Access+Enhanced+EPUB+CSU+East+Bay-p-00073402</t>
  </si>
  <si>
    <t>/Metal+Complexes+and+Metals+in+Macromolecules%3A+Synthesis%2C+Structure+and+Properties-p-x000225575</t>
  </si>
  <si>
    <t>/The+International+Encyclopedia+of+Gender%2C+Media%2C+and+Communication%2C+3+Volume+Set-p-00067032</t>
  </si>
  <si>
    <t>/Real+Kids%2C+Real+Faith%3A+Practices+for+Nurturing+Children%27s+Spiritual+Lives-p-x000230431</t>
  </si>
  <si>
    <t>/Bass+Guitar+Exercises+For+Dummies-p-00091016</t>
  </si>
  <si>
    <t>/Corporate+Bonds%3A+Structure+and+Analysis-p-x000228020</t>
  </si>
  <si>
    <t>/A+Modern+Introduction+to+Fuzzy+Mathematics-p-00073256</t>
  </si>
  <si>
    <t>/Ithaca%3A+A+Novel+of+Homer%27s+Odyssey-p-x000989748</t>
  </si>
  <si>
    <t>/Electricity%3A+A+Self+Teaching+Guide-p-x000229676</t>
  </si>
  <si>
    <t>/Pocahontas%3A+Princess+of+the+New+World-p-x000987158</t>
  </si>
  <si>
    <t>/Agroclimatology-p-00073215</t>
  </si>
  <si>
    <t>/Security+in+Fixed+and+Wireless+Networks%2C+2nd+Edition-p-x000936164</t>
  </si>
  <si>
    <t>/The+Organic+Chem+Lab+Survival+Manual%3A+A+Student%27s+Guide+to+Techniques%2C+11th+Edition%2C+Asia+Edition-p-00073193</t>
  </si>
  <si>
    <t>/Best+Blender+Recipes+Ever%3A+Fast%2C+Healthy+Recipes+to+Whip+Up+for+Every+Meal-p-x000989740</t>
  </si>
  <si>
    <t>/Patty%27s+Industrial+Hygiene%2C+4+Volume+Set%2C+7th+Edition-p-00071039</t>
  </si>
  <si>
    <t>/Solar+Rooftop+DIY%3A+The+Homeowner%27s+Guide+to+Installing+Your+Own+Photovoltaic+Energy+System+%28Countryman+Know+How%29-p-x000986915</t>
  </si>
  <si>
    <t>/A+Statistically+Enhanced+Approach+to+Environmental+Risk+Assessment+for+Contaminated+Sites-p-00073170</t>
  </si>
  <si>
    <t>/Brief+Encounters+with+Contemporary+Nonfiction-p-x000921119</t>
  </si>
  <si>
    <t>/Big+Data%3A+Concepts%2C+Technology%2C+and+Architecture-p-00073169</t>
  </si>
  <si>
    <t>/Fante+Bukowski-p-x000872351</t>
  </si>
  <si>
    <t>/Prince+Valiant%2C+Volume+11%3A+1957+1958-p-x000872333</t>
  </si>
  <si>
    <t>/Audit+Risk+Alert%3A+General+Accounting+and+Auditing+Developments+2019+2020-p-00073168</t>
  </si>
  <si>
    <t>/Assesson+Maths+Quest+8+For+The+Australian+Curriculum+Teacher+Edition+2E+%28Registration+Card%29-p-x000809668</t>
  </si>
  <si>
    <t>/Psychology+For+Dummies%2C+3rd+Edition-p-00073167</t>
  </si>
  <si>
    <t>/Linux+Command+Line+and+Shell+Scripting+Bible%2C+4th+Edition-p-00073166</t>
  </si>
  <si>
    <t>/The+Conscience+of+a+Cartoonist-p-x000807761</t>
  </si>
  <si>
    <t>/The+Fast+Forward+MBA+in+Project+Management%3A+The+Comprehensive%2C+Easy+to+Read+Handbook+for+Beginners+and+Pros%2C+6th+Edition-p-00073160</t>
  </si>
  <si>
    <t>/The+Norton+Anthology+of+Western+Music%2C+Volume+1%2C+7th+Edition-p-x000770473</t>
  </si>
  <si>
    <t>/Technology+in+Student+Affairs%3A+Supporting+Student+Learning+and+Services%3A+New+Directions+for+Student+Services%2C+Number+112-p-x000307703</t>
  </si>
  <si>
    <t>/The+Digital+Transformer%27s+Dilemma%3A+How+to+Energize+Your+Core+Business+While+Building+Disruptive+Products+and+Services-p-00073127</t>
  </si>
  <si>
    <t>/Orthodontically+Driven+Regenerative+Corticotomy%2C+2nd+Edition-p-00073143</t>
  </si>
  <si>
    <t>/Nonprofit+Marketing+Best+Practices-p-x000311105</t>
  </si>
  <si>
    <t>/Crop+Residue+Management+Systems-p-00073137</t>
  </si>
  <si>
    <t>/Team+Performance+Inventory%3A+A+Guide+for+Assessing+and+Building+High+Performing+Teams%2C+Self+Assessment-p-x000317945</t>
  </si>
  <si>
    <t>/The+Controller%27s+Toolkit-p-00073123</t>
  </si>
  <si>
    <t>/Human+Resource+Development+Quarterly%2C+Volume+17%2C+Number+1%2C+Spring+2006-p-x000314708</t>
  </si>
  <si>
    <t>/Crisis+ready+Leadership%3A+Building+Resilient+Organizations+and+Communities-p-00073122</t>
  </si>
  <si>
    <t>/Charitable+Giving+Law+Made+Easy-p-x000306565</t>
  </si>
  <si>
    <t>/Guidelines+for+Analysis+and+Description+of+Soil+and+Regolith+Thin+Sections%2C+2nd+Edition-p-00073119</t>
  </si>
  <si>
    <t>/Selling+With+Noble+Purpose%3A+How+to+Drive+Revenue+and+Do+Work+That+Makes+You+Proud%2C+2nd+Edition-p-00073091</t>
  </si>
  <si>
    <t>/Time+and+Frequency+Domain+Solutions+of+EM+Problems%3A+Using+Integral+Equations+and+a+Hybrid+Methodology-p-x000472869</t>
  </si>
  <si>
    <t>/Fieldwork+Ready%3A+An+Introductory+Guide+to+Field+Research+for+Agriculture%2C+Environment%2C+and+Soil+Scientists-p-00073075</t>
  </si>
  <si>
    <t>/Language+and+Gender%3A+A+Reader%2C+2nd+Edition-p-x000549653</t>
  </si>
  <si>
    <t>/Numerical+Methods-p-x000903115</t>
  </si>
  <si>
    <t>/Data+First+Marketing%3A+How+To+Compete+and+Win+In+the+Age+of+Analytics-p-00073057</t>
  </si>
  <si>
    <t>/The+Internet+Police%3A+How+Crime+Went+Online%2C+and+the+Cops+Followed-p-x000748449</t>
  </si>
  <si>
    <t>/Animal+Manure%3A+Production%2C+Characteristics%2C+Environmental+Concerns%2C+and+Management-p-00073047</t>
  </si>
  <si>
    <t>/Beyond+the+First+Draft%3A+The+Art+of+Fiction-p-x000800470</t>
  </si>
  <si>
    <t>/Practical+Guide+to+Equine+Colic%2C+2nd+Edition-p-00073045</t>
  </si>
  <si>
    <t>/The+Uninnocent%3A+Stories-p-x000817410</t>
  </si>
  <si>
    <t>/Gas+Chromatography+Infra+Red+Spectroscopy%3A+Tool+for+Analysis+of+Organic+Compounds+in+Complex+Mixtures%2C+including+Cannabis-p-00073040</t>
  </si>
  <si>
    <t>/Spyclass+Maths+Quest+8+for+NSW+Australian+Curriculum+eBookPLUS+%28Registration+Card%29-p-x000663503</t>
  </si>
  <si>
    <t>/Industrial+Hemp+as+a+Modern+Commodity+Crop%2C+2019-p-00073039</t>
  </si>
  <si>
    <t>/25+Bicycle+Tours+in+the+Twin+Cities+%26+Southeastern+Minnesota-p-x001041805</t>
  </si>
  <si>
    <t>/Sweet+Crude+Poems-p-x000709921</t>
  </si>
  <si>
    <t>/Earth%27s+Climate+and+Weather%3A+Dominant+Variablity+and+Disastrous+Extremes-p-00073034</t>
  </si>
  <si>
    <t>/After+the+Fall-p-x000653865</t>
  </si>
  <si>
    <t>/The+Challenge+Continues%3A+Model+the+Way%2C+Participant+Workbook-p-x000447662</t>
  </si>
  <si>
    <t>/Clouds+and+their+Climatic+Impact%3A+Radiation%2C+Circulation%2C+and+Precipitation-p-00073033</t>
  </si>
  <si>
    <t>/The+Armed+Garden+and+Other+Stories-p-x000590028</t>
  </si>
  <si>
    <t>/Modern+Auditing%3A+Assurance+Services+and+the+Integrity+of+Financial+Reporting%2C+8th+Edition-p-x000284241</t>
  </si>
  <si>
    <t>/Engineering+Design+and+Optimization+of+Thermofluid+Systems-p-00073030</t>
  </si>
  <si>
    <t>/Learning+to+Pray+in+the+Age+of+Technique%3A+Lenz+Buchmann%27s+Position+in+the+World-p-x001046821</t>
  </si>
  <si>
    <t>/The+New+Accounts+Payable+Toolkit-p-00073029</t>
  </si>
  <si>
    <t>/Managing+High+Technology+Programs+and+Projects%2C+3rd+Edition-p-x000230085</t>
  </si>
  <si>
    <t>/The+Courageous+Classroom%3A+Creating+a+Culture+of+Safety+for+Students+to+Learn+and+Thrive-p-00073028</t>
  </si>
  <si>
    <t>/Feminist+Evaluation%3A+Explorations+and+Experiences%3A+New+Directions+for+Evaluation%2C+Number+96-p-x000229087</t>
  </si>
  <si>
    <t>/Start+Up+Secure%3A+Baking+Cybersecurity+into+Your+Company+from+Founding+to+Exit-p-00073027</t>
  </si>
  <si>
    <t>/Enhancing+Community+Colleges+Through+Professional+Development%3A+New+Directions+for+Community+Colleges%2C+Number+120-p-x000229070</t>
  </si>
  <si>
    <t>/Nutrition+Society+Textbook+Set%2C+3rd+Edition-p-00073018</t>
  </si>
  <si>
    <t>/Handbook+of+Adolescent+Psychology%2C+Volume+2%3A+Contextual+Influences+on+Adolescent+Development%2C+3rd+Edition-p-x000344409</t>
  </si>
  <si>
    <t>/Occupational+Therapy+with+Groups-p-00073019</t>
  </si>
  <si>
    <t>/Piano+For+Dummies%2C+3rd+Edition-p-00073017</t>
  </si>
  <si>
    <t>/Handbook+of+Fluid+Dynamics+and+Fluid+Machinery%2C+Volume+3%3A+Applications+of+Fluid+Dynamics-p-x000029508</t>
  </si>
  <si>
    <t>/Project+Management+All+in+One+For+Dummies-p-00073016</t>
  </si>
  <si>
    <t>/Field+Guide+to+Project+Management%2C+2nd+Edition-p-x000251714</t>
  </si>
  <si>
    <t>/Surfactant+Science+and+Technology%2C+4th+Edition-p-00073015</t>
  </si>
  <si>
    <t>/The+Architecture+of+Emergence%3A+The+Evolution+of+Form+in+Nature+and+Civilisation-p-x000340636</t>
  </si>
  <si>
    <t>/Singing+Exercises+For+Dummies-p-00073014</t>
  </si>
  <si>
    <t>/Tourism+Marketing%3A+An+Asia+Pacific+Perspective-p-x000444467</t>
  </si>
  <si>
    <t>/Relationship+Grit%3A+A+True+Story+with+Lessons+to+Stay+Together%2C+Grow+Together%2C+and+Thrive+Together-p-00073011</t>
  </si>
  <si>
    <t>/Milliardengrab+Einkauf%3A+Einkauf+die+Top+Verantwortung+des+Unternehmers+nicht+nur+in+schwierigen+Zeiten%2C+2+%2C+aktualisierte+und+erweiterte+Auflage-p-x028173068</t>
  </si>
  <si>
    <t>/Harmonica+For+Dummies%2C+2nd+Edition-p-00073013</t>
  </si>
  <si>
    <t>/The+Milton+Encyclopedia%3A+A+Research+Guide%2C+Volume+2-p-x000735047</t>
  </si>
  <si>
    <t>/Asset+Liability+and+Liquidity+Management-p-00073012</t>
  </si>
  <si>
    <t>/Boot+Camp+Therapy%3A+Brief%2C+Action+Oriented+Clinical+Approaches+to+Anxiety%2C+Anger%2C+and+Depression-p-x000742750</t>
  </si>
  <si>
    <t>/Handbook+of+Regression+Analysis+With+Applications+in+R%2C+2nd+Edition-p-00073009</t>
  </si>
  <si>
    <t>/Knowledge+Quest+English+2+Teacher+Edition+%28Registration+Card%29-p-x000785700</t>
  </si>
  <si>
    <t>/Strategic+Management%3A+Concepts+and+Cases%2C+2e+Inclusive+Access+for+Cal+State+Univ+Northridge-p-00073008</t>
  </si>
  <si>
    <t>/Explorer%27s+Guide+San+Juan%2C+Vieques+%26+Culebra%3A+A+Great+Destination%2C+2nd+Edition-p-x001016007</t>
  </si>
  <si>
    <t>/Organizational+Behaviour%2C+Canadian+WileyPLUS+LMS+Card-p-00073006</t>
  </si>
  <si>
    <t>/Explorer%27s+Guide+Victoria+%26+Vancouver+Island%3A+A+Great+Destination-p-x001009551</t>
  </si>
  <si>
    <t>/Clean%3A+Poems-p-x001039968</t>
  </si>
  <si>
    <t>/Bass+Guitar+Exercises+For+Dummies-p-00073007</t>
  </si>
  <si>
    <t>/Revolution%3A+Mapping+the+Road+to+American+Independence%2C+1755+1783-p-x001009650</t>
  </si>
  <si>
    <t>/Piano+%26+Keyboard+All+in+One+For+Dummies%2C+2nd+Edition-p-00073004</t>
  </si>
  <si>
    <t>/Wilde+In+America%3A+Oscar+Wilde+and+The+Invention+of+Modern+Celebrity-p-x000874146</t>
  </si>
  <si>
    <t>/Literary+Studies+A+Norton+Guide-p-00073003</t>
  </si>
  <si>
    <t>/Nonlinear+Optics%3A+An+Analytical+Approach-p-x023901912</t>
  </si>
  <si>
    <t>/Enjoyment+of+Music%2C+Essential+Listening%2C+4th+Edition+%2B+Reg+Card-p-00073002</t>
  </si>
  <si>
    <t>/Classics+in+Spectroscopy%3A+Isolation+and+Structure+Elucidation+of+Natural+Products-p-x000495871</t>
  </si>
  <si>
    <t>/Chinesisch+f%C3%BCr+Dummies-p-x023901923</t>
  </si>
  <si>
    <t>/E+E+Cummings+Selected+Works%2C+Norton+Critical+Edition-p-00073001</t>
  </si>
  <si>
    <t>/Practical+Legal+Training+Handbook+2020+WA%2C+Volume+2-p-00072096</t>
  </si>
  <si>
    <t>/Autodesk+Inventor+2010%3A+No+Experience+Required-p-x000494408</t>
  </si>
  <si>
    <t>/Mindset+Mathematics+K%3A+Teacher+Supplement-p-00072095</t>
  </si>
  <si>
    <t>/Professionell+Pr%26auml%3Bsentieren%3A+in+den+Natur+und+Ingenieurwissenschaften%2C+2nd+Edition-p-x000682777</t>
  </si>
  <si>
    <t>/Practical+Legal+Training+Handbook+2020+WA%2C+Volume+1-p-00072094</t>
  </si>
  <si>
    <t>/Managing+Financial+Resources+for+Massey+University+%28AUCM%29-p-00072093</t>
  </si>
  <si>
    <t>/Nobodaddy%27s+Children%3A+Scenes+from+the+Life+of+a+Faun%2C+Brand%27s+Heath%2C+Dark+Mirrors+%28Collected+Early+Fiction%2C+1949+1964%29-p-x001032091</t>
  </si>
  <si>
    <t>/Current+Interruption+Transients+Calculation%2C+2nd+Edition-p-00057043</t>
  </si>
  <si>
    <t>/Secrets+and+Lies%3A+Digital+Security+in+a+Networked+World%2C+15th+Anniversary+Edition-p-x000872589</t>
  </si>
  <si>
    <t>/Recent+Advances+in+Hybrid+Metaheuristics+for+Data+Clustering-p-00071003</t>
  </si>
  <si>
    <t>/Collected+Stories+%28Collected+Early+Fiction%2C+1949+1964%29+-p-x001032092</t>
  </si>
  <si>
    <t>/Rational+Emotive+Behaviour+Therapy%3A+Advances+in+Theory+and+Practice-p-x000305309</t>
  </si>
  <si>
    <t>/Evolutionary+Deep+Neural+Network+Design%3A+Fundamentals+and+Methods-p-00072092</t>
  </si>
  <si>
    <t>/21st+Annual+Conference+on+Composites%2C+Advanced+Ceramics%2C+Materials%2C+and+Structures+B%2C+Volume+18%2C+Issue+4-p-x000461558</t>
  </si>
  <si>
    <t>/Cochlear+Implants+for+Young+Children%3A+The+Nottingham+Approach+to+Assessment+and+Habilitation+%2C+2nd+Edition-p-x000305634</t>
  </si>
  <si>
    <t>/Enhanced+Carbon+Based+Materials+and+Their+Applications-p-00072091</t>
  </si>
  <si>
    <t>/Transformative+Professional+Practice%3A+Personal+Construct+Approaches+to+Education+and+Research-p-x000305603</t>
  </si>
  <si>
    <t>/Seven+Seas+Calendar+2020%3A+The+Sailor%27s+Calendar-p-00072090</t>
  </si>
  <si>
    <t>/Dyslexia+in+Different+Languages-p-x000305447</t>
  </si>
  <si>
    <t>/Pedestrian+Inertial+Navigation+with+Self+Contained+Aiding-p-00072089</t>
  </si>
  <si>
    <t>/Climate+Change+and+Species+Interactions%3A+Ways+Forward%2C+Volume+1297-p-x000741233</t>
  </si>
  <si>
    <t>/Spintronics%3A+Materials%2C+Devices%2C+and+Applications-p-00072088</t>
  </si>
  <si>
    <t>/Mental+Health+Nursing+and+Social+Control-p-x000305236</t>
  </si>
  <si>
    <t>/Transition+Metal+Catalyzed+Carbene+Transformations-p-00072087</t>
  </si>
  <si>
    <t>/Nuevos+horizontes+1e+Lab+Audio+CDs-p-x000954604</t>
  </si>
  <si>
    <t>/Down+Syndrome%3A+A+Review+of+Current+Knowledge-p-x000305249</t>
  </si>
  <si>
    <t>/The+Handbook+of+Listening-p-00072086</t>
  </si>
  <si>
    <t>/Nonprofit+Management+and+Leadership%2C+Volume+16+%2C+Number+1%2C+Fall+2005-p-x000303021</t>
  </si>
  <si>
    <t>/Gender+Identity+and+Sexual+Orientation%3A+Research%2C+Policy%2C+and+Personal+Perspectives%3A+New+Directions+for+Student+Services%2C+Number+111-p-x000304706</t>
  </si>
  <si>
    <t>/Atlas+of+Surgical+Approaches+to+Soft+Tissue+and+Oncologic+Diseases+in+the+Dog+and+Cat-p-00072085</t>
  </si>
  <si>
    <t>/Board+Leadership+Newsletter%3A+Policy+Governance+in+Action%2C+Number+80%2C+2005-p-x000305716</t>
  </si>
  <si>
    <t>/Supervision%3A+Psychoanalytic+and+Jungain+Perspective-p-x000305560</t>
  </si>
  <si>
    <t>/Renewable+Energy+Forecasting-p-00072082</t>
  </si>
  <si>
    <t>/New+Product+Development%3A+Design+and+Analysis-p-x000012805</t>
  </si>
  <si>
    <t>/Experiments%3A+Planning%2C+Analysis%2C+and+Optimization%2C+3rd+Edition-p-00072081</t>
  </si>
  <si>
    <t>/Improving+R%26D+Performance%3A+The+Juran+Way-p-x000031824</t>
  </si>
  <si>
    <t>/Industry+4+0+and+Circular+Economy%3A+Towards+a+Wasteless+Future+or+a+Wasteful+Planet%3F-p-00072078</t>
  </si>
  <si>
    <t>/Working+Papers+to+accompany+Financial+Accounting%3A+Tools+for+Business+Decision+Making%2C+7e-p-x000580839</t>
  </si>
  <si>
    <t>/BSAVA+Manual+of+Canine+and+Feline+Neurology%2C+%28with+DVD+ROM%29%2C+4th+Edition-p-x000594507</t>
  </si>
  <si>
    <t>/Electromagnetic+Wave+Absorbing+Materials%3A+Fundamentals+and+Applications-p-00072076</t>
  </si>
  <si>
    <t>/A+Framework+of+Human+Systems+Engineering%3A+Applications+and+Case+Studies-p-00072073</t>
  </si>
  <si>
    <t>/Augumentative+and+Alternative+Communication%3A+European+Perspectives-p-x000305503</t>
  </si>
  <si>
    <t>/The+Complete+How+to+Figure+It%3A+Using+Math+in+Everyday+Life-p-00072071</t>
  </si>
  <si>
    <t>/In+Search+of+Ancient+North+America%3A+An+Archaeological+Journey+to+Forgotten+Cultures-p-x000029773</t>
  </si>
  <si>
    <t>/Confessions+of+a+Recovering+Engineer%3A+Transportation+for+a+Strong+Town-p-00072069</t>
  </si>
  <si>
    <t>/Electronic+Components%3A+Selection+and+Application+Guidelines-p-x000026727</t>
  </si>
  <si>
    <t>/King%27s+Counsel%3A+A+Memoir+of+War%2C+Espionage%2C+and+Diplomacy+in+the+Middle+East-p-x001041423</t>
  </si>
  <si>
    <t>/Organic+Light+Emitting+Semiconductors-p-00072067</t>
  </si>
  <si>
    <t>/Stopping+the+Buck%3A+Selections+from+From+the+States-p-x000581392</t>
  </si>
  <si>
    <t>/An+Introduction+to+Physics+for+Chemists-p-00072064</t>
  </si>
  <si>
    <t>/Teach+Smarter%3A+Literacy+Strategies+for+Early+Childhood+Teachers-p-00072083</t>
  </si>
  <si>
    <t>/Explorer%27s+Guide+Dallas+%26+Fort+Worth%3A+A+Great+Destination-p-x001039199</t>
  </si>
  <si>
    <t>/Telling+God%27s+Story%3A+A+Parents%27+Guide+to+Teaching+the+Bible-p-x000589107</t>
  </si>
  <si>
    <t>/Data+Visualization+with+Excel+Dashboards+and+Reports-p-00072070</t>
  </si>
  <si>
    <t>/The+10+Best+Ever+Depression+Management+Techniques%3A+Understanding+How+Your+Brain+Makes+You+Depressed+and+What+You+Can+Do+to+Change+It-p-x000589135</t>
  </si>
  <si>
    <t>/Moral+Psychology%3A+Historical+and+Contemporary+Readings-p-x000536457</t>
  </si>
  <si>
    <t>/Nanographenes%3A+Bridging+the+Gap+Between+Polycyclic+Aromatic+Hydrocarbons+and+Graphene-p-00072077</t>
  </si>
  <si>
    <t>/Philosophy+of+Mathematics%3A+An+Introduction-p-x000476360</t>
  </si>
  <si>
    <t>/Property+and+Liability+Insurance+Entities+2019-p-00072057</t>
  </si>
  <si>
    <t>/Top+Stocks+2015%3A+A+Sharebuyer%27s+Guide+to+Leading+Australian+Companies-p-x000768525</t>
  </si>
  <si>
    <t>/A+Companion+to+Ancient+Greek+and+Roman+Music-p-00072052</t>
  </si>
  <si>
    <t>/Word+2016+f%C3%BCr+Dummies-p-x000890518</t>
  </si>
  <si>
    <t>/Multi+Agent+Coordination%3A+A+Reinforcement+Learning+Approach-p-00072049</t>
  </si>
  <si>
    <t>/Advances+in+E+Engineering+and+Digital+Enterprise+Technology%3A+Proceedings+of+the+4th+International+Conference+on+E+Engineering+and+Digital+Enterprise-p-x000298085</t>
  </si>
  <si>
    <t>/Overhead+Distribution+Lines%3A+Design+and+Applications-p-00072058</t>
  </si>
  <si>
    <t>/Quality%2C+Reliability+and+Maintenance+QRM+2002-p-x000299354</t>
  </si>
  <si>
    <t>/The+Together+Teammate%3A+Build+Strong+Systems%2C+Make+the+Work+Manageable%2C+and+Stay+Organized+Behind+the+Scenes-p-00072045</t>
  </si>
  <si>
    <t>/ECAI+92%3A+10th+European+Conference+on+Artificial+Intelligence-p-x000014185</t>
  </si>
  <si>
    <t>/Methods+of+Soil+Analysis%2C+Part+4%3A+Physical+Methods-p-00072028</t>
  </si>
  <si>
    <t>/Human+Resource+Development+Quarterly%2C+Volume+16+%2C+Number+2%2C+Summer+2005-p-x000298854</t>
  </si>
  <si>
    <t>/Introductory+Statistics%2C+10th+Edition-p-00082102</t>
  </si>
  <si>
    <t>/Scientific+Simulations+with+Special+Purpose+Computers%3A+The+Grape+Systems-p-x000034696</t>
  </si>
  <si>
    <t>/El+Ni%26ntilde%3Bo%26nbsp%3BSouthern+Oscillation+in+a+Changing+Climate-p-00072043</t>
  </si>
  <si>
    <t>/Constraint+Aided+Conceptual+Design-p-x000302342</t>
  </si>
  <si>
    <t>/Don%27t+Push+Too+Many+Trolleys%3A+And+Other+Tips+from+Navigating+Life+and+Business-p-00072040</t>
  </si>
  <si>
    <t>/An+Introduction+to+Radiobiology%2C+2nd+Edition-p-x000036406</t>
  </si>
  <si>
    <t>/China%27s+Trump+Card%3A+Cryptocurrency+and+its+Game+Changing+Role+in+Sino+US+Trade-p-00072039</t>
  </si>
  <si>
    <t>/Fluvial+Processes+and+Environmental+Change-p-x000038108</t>
  </si>
  <si>
    <t>/AP+U+S+History+Prep-p-00072038</t>
  </si>
  <si>
    <t>/A+Guide+to+Successful+Meeting+Planning-p-x000012647</t>
  </si>
  <si>
    <t>/Physiological+Measures+of+Emotion+From+a+Developmental+Perspective%3A+State+of+the+Science-p-x000624370</t>
  </si>
  <si>
    <t>/Value+Investing%3A+From+Graham+to+Buffett+and+Beyond%2C+2nd+Edition-p-00072034</t>
  </si>
  <si>
    <t>/PHR+SPHR%3A+Professional+in+Human+Resources+eTestPrep+Downloadable+Edition-p-x000624229</t>
  </si>
  <si>
    <t>/Social+Media+Marketing+f%26uuml%3Br+Dummies-p-00072033</t>
  </si>
  <si>
    <t>/Labor+in+America%3A+A+History%2C+8th+Edition-p-x000624216</t>
  </si>
  <si>
    <t>/The+Official+ACT+Reading+Guide-p-00072029</t>
  </si>
  <si>
    <t>/Web+Usability%3A+A+Business+Minded+Approach-p-x000226841</t>
  </si>
  <si>
    <t>/Solid+Phase+Organic+Syntheses%2C+Volume+1-p-x000204903</t>
  </si>
  <si>
    <t>/The+Official+ACT+English+Guide-p-00072026</t>
  </si>
  <si>
    <t>/Knowledge+Management+Case+Book%3A+Siemens+Best+Practises%2C+2nd+Edition%2C+2002-p-x000227133</t>
  </si>
  <si>
    <t>/Netzwerken+mit+Xing+und+LinkedIn+f%26uuml%3Br+Dummies-p-00097757</t>
  </si>
  <si>
    <t>/Innovation%3A+Driving+Product%2C+Process%2C+and+Market+Change-p-x000223409</t>
  </si>
  <si>
    <t>/The+Official+ACT+Mathematics+Guide-p-00072019</t>
  </si>
  <si>
    <t>/Delivering+Training+Workshops%3A+Pfeiffer+Essential+Guides+to+Training+Basics+with+Designing+Developing+Training+Progs+Set-p-x000572386</t>
  </si>
  <si>
    <t>/The+Jossey+Bass+Academic+Administrator%27s+Guide+to+Hiring-p-x000221810</t>
  </si>
  <si>
    <t>/Elektronik+Basteln+f%26uuml%3Br+Dummies-p-00072015</t>
  </si>
  <si>
    <t>/Die+Geschichte+bei+Tim+%26+Struppi%3A+Eine+Reise+durch+die+Zeit+von+den+Maya+bis+zum+Mond-p-x028168034</t>
  </si>
  <si>
    <t>/Mastering%3Csup%3E%3Csmall%3ETM%3C+small%3E%3C+sup%3E+Microsoft%3Csup%3E%26%23174%3B%3C+sup%3E+Visual+Basic%3Csup%3E%26%23174%3B%3C+sup%3E+2005-p-x000306680</t>
  </si>
  <si>
    <t>/The+Official+ACT+Prep+Guide+2020+2021%2C+%28Book+%2B+5+Practice+Tests+%2B+Bonus+Online+Content%29-p-00072001</t>
  </si>
  <si>
    <t>/Accounting+Information+Systems+Understanding+Business+Processes+4e+eBook+Card-p-x000786732</t>
  </si>
  <si>
    <t>/The+Official+ACT+Science+Guide-p-00072014</t>
  </si>
  <si>
    <t>/ASP%2C+ADO%2C+and+XML+Complete-p-x000306444</t>
  </si>
  <si>
    <t>/Python+f%26uuml%3Br+Dummies-p-00072011</t>
  </si>
  <si>
    <t>/Network%2B%C2%A0Study+Guide%3A+Exam+N10+002%2C+Deluxe+Edition-p-x000306236</t>
  </si>
  <si>
    <t>/Cultural+Anthropology%3A+A+Toolkit+for+a+Global+Age%2C+Third+Edition+%2B+Reg+Card-p-00071513</t>
  </si>
  <si>
    <t>/Do+More+Faster+India%3A+Techstars+Lessons+to+Accelerate+Your+Startup%2C+2nd+Edition-p-00071512</t>
  </si>
  <si>
    <t>/Mastering%3Csup%3E%3Csmall%3ETM%3C+small%3E%3C+sup%3E+Windows%3Csup%3E%C2%AE%3C+sup%3E+Server+2003-p-x000306477</t>
  </si>
  <si>
    <t>/AARP+Internet+Safety+Tips+For+Dummies%2C+Mini+Edition-p-00071511</t>
  </si>
  <si>
    <t>/Mastering%3Csup%3E%3Csmall%3ETM%3C+small%3E%3C+sup%3E+Windows%3Csup%3E%26%23174%3B%3C+sup%3E+2000+Professional%2C+2nd+Edition-p-x000306392</t>
  </si>
  <si>
    <t>/Speaking+the+Unspeakable%3A+American+Writers+and+the+Writing+of+Trauma-p-00071507</t>
  </si>
  <si>
    <t>/Linux+Apache+Web+Server+Administration-p-x000315933</t>
  </si>
  <si>
    <t>/PCAOB+Standards+and+Related+Rules%3A+2019-p-00071506</t>
  </si>
  <si>
    <t>/Off+The+Beaten+Cart+Path%3A+Uncovering+the+Stories+of+America%27s+Little+Known%2C+but+Beloved%2C+Golf+Courses-p-x000310134</t>
  </si>
  <si>
    <t>/2017+International+Valuation+Handbook%3A+Guide+to+Cost+of+Capital-p-x000895713</t>
  </si>
  <si>
    <t>/Improving+Modeling+Tools+to+Assess+Climate+Change+Effects+on+Crop+Response-p-00071502</t>
  </si>
  <si>
    <t>/Valuation+Handbook%3A+Industry+Cost+of+Capital+2016+Quarterly+Update+1+%28data+through+June+30%2C+2016%29-p-x000895699</t>
  </si>
  <si>
    <t>/Learning+Astronomy+by+Doing+Astronomy%2C+2nd+Edition+Workbook-p-00071496</t>
  </si>
  <si>
    <t>/SuperTrash-p-x000778783</t>
  </si>
  <si>
    <t>/Wireless+Automation+as+an+Enabler+for+the+Next+Industrial+Revolution-p-00051004</t>
  </si>
  <si>
    <t>/Intermediate+Microeconomics%3A+A+Modern+Approach%2C+9th+International+Student+Edition-p-x000778773</t>
  </si>
  <si>
    <t>/Fescue+Toxicosis+and+Management%2C+2nd+Edition-p-00071451</t>
  </si>
  <si>
    <t>/Introduction+to+Impact+Dynamics-p-x000777847</t>
  </si>
  <si>
    <t>/Microeconomics%3A+Theory+and+Applications%2C+13th+Edition%2C+Asia+Edition-p-00071493</t>
  </si>
  <si>
    <t>/Multinational+Financial+Management%2C+11th+Edition%2C+Asia+Edition-p-00071477</t>
  </si>
  <si>
    <t>/Kennzahlen+HGB+Jahresabschluss+Ratios+HGB+Financial+Statements%3A+Deutsch+Englsich+German+English-p-x000676890</t>
  </si>
  <si>
    <t>/Accounting+Information+Systems%3A+Controls+and+Processes%2C+4th+Edition%2C+Asia+Edition-p-00071469</t>
  </si>
  <si>
    <t>/The+Concept+of+Evil%2C+Volume+XXXVI-p-x000650196</t>
  </si>
  <si>
    <t>/Sustainable+Business%2C+2nd+Edition%2C+Asia+Edition-p-00071465</t>
  </si>
  <si>
    <t>/How+to+Profit+from+Breakouts+Using+Options-p-x000711598</t>
  </si>
  <si>
    <t>/The+Load+pull+Method+of+RF+and+Microwave+Power+Amplifier+Design-p-00071456</t>
  </si>
  <si>
    <t>/Algerian+Sketches-p-x000667501</t>
  </si>
  <si>
    <t>/Personal+Finance%2C+2nd+Edition-p-00038012</t>
  </si>
  <si>
    <t>/Charting%3A+An+Australian+Investor%27s+Guide%2C+3rd+Edition-p-x000313370</t>
  </si>
  <si>
    <t>/Problem+Solving+in+Theoretical+Physics-p-00071455</t>
  </si>
  <si>
    <t>/Wheels+and+Axles%3A+Cost+Effective+Engineering-p-x000308620</t>
  </si>
  <si>
    <t>/Carbon+Monoxide+in+Organic+Synthesis%3A+Carbonylation+Chemistry-p-00071444</t>
  </si>
  <si>
    <t>/Aviation+Ground+Support+Equipment-p-x000309282</t>
  </si>
  <si>
    <t>/Teach+Yourself+VISUALLY+Windows+10%2C+3rd+Edition-p-00071445</t>
  </si>
  <si>
    <t>/Handbook+of+Automotive+Body+Construction+and+Design+Analysis-p-x000309483</t>
  </si>
  <si>
    <t>/The+Object+Relation%3A+The+Seminar+of+Jacques+Lacan%2C+Book+IV-p-00071443</t>
  </si>
  <si>
    <t>/An+Engineer%27s+Guide+to+Pipe+Joints-p-x000302472</t>
  </si>
  <si>
    <t>/Human+Emerging+and+Re+emerging+Infections%2C+Volume+2-p-00071441</t>
  </si>
  <si>
    <t>/The+Challenge+of+Diversity%3A+Involvement+or+Alienation+in+the+Academy%3F%3A+ASHE+Higher+Education+Report%2C+Volume+31%2C+Number+1-p-x000299391</t>
  </si>
  <si>
    <t>/Optimization+in+HPLC%3A+Concepts+and+Strategies-p-00071446</t>
  </si>
  <si>
    <t>/Downhole+Production+and+Subsea+Processing%3A+Technical%2C+Business%2C+and+Environmental+Solutions+for+the+Industry-p-x000309414</t>
  </si>
  <si>
    <t>/Renewable+Energy%3A+Can+it+Deliver%3F-p-00071440</t>
  </si>
  <si>
    <t>/Community+Nursing+Australia+2nd+Edition+eBook+Card+Perpetual-p-x000785658</t>
  </si>
  <si>
    <t>/Hacking+Happiness%3A+How+to+Intentionally+Adapt+and+Shape+the+Future+You+Want-p-00071439</t>
  </si>
  <si>
    <t>/Advances+in+Medical+Tribology+Orthopaedic+Implants+and+Implant+Material-p-x000309586</t>
  </si>
  <si>
    <t>/The+Sufferings+of+Young+Werther%3A+A+New+Translation+by+Stanley+Corngold-p-x001021391</t>
  </si>
  <si>
    <t>/Online+Investing+on+the+Australian+Sharemarket%3A+How+to+Research%2C+Trade+and+Invest+in+Shares+and+Securities+Online%2C+5th+Edition-p-00071438</t>
  </si>
  <si>
    <t>/Perfect+Lives-p-x000617569</t>
  </si>
  <si>
    <t>/The+Colors+of+Infamy-p-x000617538</t>
  </si>
  <si>
    <t>/Endoscopic+Ultrasonography%2C+4th+Edition-p-00071437</t>
  </si>
  <si>
    <t>/Storage+Virtulization+For+Dummies%2C+Hitachi+Japanese+Edition+%28Custom%29-p-x000576718</t>
  </si>
  <si>
    <t>/Top+Stocks+2021-p-00071436</t>
  </si>
  <si>
    <t>/Comparative+Architectural+Details%3A+A+Selection+From+Pencil+Points+1932+1937-p-x000561282</t>
  </si>
  <si>
    <t>/Critical+Social+Theory+and+Evaluation+Practice%3A+New+Directions+for+Evaluation%2C+Number+127-p-x000558107</t>
  </si>
  <si>
    <t>/Financial+Accounting%2C+11th+Edition%2C+Asia+Edition-p-00071435</t>
  </si>
  <si>
    <t>/Essentials+of+Biological+Chemistry-p-x000211074</t>
  </si>
  <si>
    <t>/Mechanically+Interlocked+Materials%3A+Polymers%2C+Nanomaterials%2C+MOFs+and+more-p-00071434</t>
  </si>
  <si>
    <t>/Practical+Legal+Training+Handbook+2020+SA%2C+Volume+1-p-00071433</t>
  </si>
  <si>
    <t>/Metal+Fatigue+in+Engineering%2C+2nd+Edition-p-x000204279</t>
  </si>
  <si>
    <t>/Financial+Accounting+Theory+and+Analysis%3A+Text+and+Cases%2C+13e+Inclusive+Access+EPUB+Valdosta-p-00071428</t>
  </si>
  <si>
    <t>/Natural+Products+in+Chemical+Industry-p-x000338067</t>
  </si>
  <si>
    <t>/Liquid+Metals%3A+Properties%2C+Mechanisms%2C+and+Applications-p-00071427</t>
  </si>
  <si>
    <t>/Virtual+Manufacturing-p-x000206247</t>
  </si>
  <si>
    <t>/Algorithms+in+Bioinformatics%3A+Theory+and+Implementation-p-00071426</t>
  </si>
  <si>
    <t>/Handbook+of+Residue+Analytical+Methods+for+Agrochemicals%2C+2+Volume+Set-p-x000211968</t>
  </si>
  <si>
    <t>/The+New+Latin+America-p-00071425</t>
  </si>
  <si>
    <t>/The+Science+of+Decision+Making%3A+A+Problem+Based+Approach+Using+Excel-p-x000220406</t>
  </si>
  <si>
    <t>/Laboratory+Health+and+Safety+Dictionary-p-x000204642</t>
  </si>
  <si>
    <t>/Practical+Legal+Training+Handbook+2020+SA%2C+Volume+2-p-00071420</t>
  </si>
  <si>
    <t>/Abstract+Algebra%2C+3rd+Edition-p-x000201815</t>
  </si>
  <si>
    <t>/Applied+Statistical+Decision+Theory-p-x000204280</t>
  </si>
  <si>
    <t>/Mastering+Microsoft+Teams%3A+Creating+a+Hub+for+Successful+Teamwork+in+Office+365-p-00071421</t>
  </si>
  <si>
    <t>/Optics+of+Nanostructured+Materials-p-x000203477</t>
  </si>
  <si>
    <t>/Soil+Management%3A+Building+a+Stable+Base+for+Agriculture-p-00071410</t>
  </si>
  <si>
    <t>/Handbook+of+Materials+Selection-p-x000225257</t>
  </si>
  <si>
    <t>/MXene+Membranes+for+Separations-p-00071419</t>
  </si>
  <si>
    <t>/Design+and+Analysis+of+Lean+Production+Systems-p-x000223402</t>
  </si>
  <si>
    <t>/Quantifying+and+Modeling+Soil+Strucure+Dynamics-p-00071409</t>
  </si>
  <si>
    <t>/The+Innovation+Imperative%3A+Architectures+of+Vitality-p-x000583902</t>
  </si>
  <si>
    <t>/Precision+Agriculture+Basics-p-00071407</t>
  </si>
  <si>
    <t>/Kids%2C+Parents+%26+Money%3A+Teaching+Personal+Finance+from+Piggy+Bank+to+Prom-p-x000200667</t>
  </si>
  <si>
    <t>/Cotton%2C+2nd+Edition-p-00071408</t>
  </si>
  <si>
    <t>/Applied+Statistics+in+Agricultural%2C+Biological%2C+and+Environmental+Sciences-p-00071406</t>
  </si>
  <si>
    <t>/Mysterious+Traveler%3A+The+Steve+Ditko+Archives-p-x000617675</t>
  </si>
  <si>
    <t>/Financial+Reporting+Handbook+2020+Australia-p-00071404</t>
  </si>
  <si>
    <t>/Practical+Applications+of+Agricultural+System+Models+to+Optimize+the+Use+of+Limited+Water-p-00071401</t>
  </si>
  <si>
    <t>/Backroad+Bicycling+in+Western+Massachusetts%3A+30+Rides+in+the+Berkshires%2C+Hampshire+County%2C+the+Mohawk+Trail%2C+and+the+Pioneer+Valley%2C+1st+Edition-p-x001011848</t>
  </si>
  <si>
    <t>/Labile+Organic+Matter%3A+Chemical+Compositions%2C+Function%2C+and+Significance+in+Soil+and+the+Environment-p-00071399</t>
  </si>
  <si>
    <t>/Entrepreneurship+in+Student+Services%3A+New+Directions+for+Higher+Education%2C+Number+153-p-x000577505</t>
  </si>
  <si>
    <t>/Cowpea%3A+The+Food+Legume+of+the+21st+Century-p-00071400</t>
  </si>
  <si>
    <t>/Chinese+Philosophy+in+Excavated+Early+Texts-p-x000580780</t>
  </si>
  <si>
    <t>/Urban+Ecosystem+Ecology-p-00071397</t>
  </si>
  <si>
    <t>/The+Year+in+Ecology+and+Conservation+Biology+2011%2C+Volume+1223-p-x000579145</t>
  </si>
  <si>
    <t>/Methods+of+Introducing+System+Models+into+Agricultural+Research-p-00071396</t>
  </si>
  <si>
    <t>/Essentials+of+Intellectual+Property+For+Dummies%2C+IP+Academy+Edition-p-x000585141</t>
  </si>
  <si>
    <t>/Grassland%3A+Quietness+and+Strength+for+a+New+American+Agriculture-p-00071391</t>
  </si>
  <si>
    <t>/Mathematics+for+Elementary+Teachers%3A+A+Contemporary+Approach+9th+Edition+with+Student+Activitiy+Manual+Set-p-x000571408</t>
  </si>
  <si>
    <t>/Agricultural+and+Environmental+Applications+of+Biochar%3A+Advances+and+Barriers-p-00071393</t>
  </si>
  <si>
    <t>/Evidence+Based+Treatment+Planning+for+Obsessive+Compulsive+Disorder%2C+Companion+Workbook+-p-x000473954</t>
  </si>
  <si>
    <t>/Practical+Mathematics+for+Precision+Farming-p-00071392</t>
  </si>
  <si>
    <t>/Soil+Fertility+Management+in+Agroecosystems-p-00071386</t>
  </si>
  <si>
    <t>/Processing+of+Synthetic+Aperture+Radar+%28SAR%29+Images%2C+2nd+Edition-p-x000846348</t>
  </si>
  <si>
    <t>/Exploiting+Volatility%3A+Mastering+Equity+and+Index+Options-p-x000678126</t>
  </si>
  <si>
    <t>/Improving+Modeling+Tools+to+Assess+Climate+Change+Effects+on+Crop+Response-p-00071378</t>
  </si>
  <si>
    <t>/Jour+fixe+um+6+%28Horbuch%29+Mitarbeiterfuhrung+mal+anders-p-x000676903</t>
  </si>
  <si>
    <t>/Macroeconomics%3A+Understanding+the+Global+Economy%2C+3rd+Edition-p-x000581947</t>
  </si>
  <si>
    <t>/Soil+Water+Root+Processes%3A+Advances+in+Tomography+and+Imaging-p-00071385</t>
  </si>
  <si>
    <t>/Functional+Nanomaterials%3A+Synthesis%2C+Properties%2C+and+Applications-p-00071453</t>
  </si>
  <si>
    <t>/Voigt%27s+Pharmaceutical+Technology-p-x000772841</t>
  </si>
  <si>
    <t>/Sorghum%3A+State+of+the+Art+and+Future+Perspectives-p-00071375</t>
  </si>
  <si>
    <t>/Physical+Geology%3A+The+Science+of+Earth+with+EarthPulse+2nd+Edition+Set-p-x000575128</t>
  </si>
  <si>
    <t>/Chiral+Intermediates-p-x000293053</t>
  </si>
  <si>
    <t>/Urban+Rural+Interfaces%3A+Linking+People+and+Nature-p-00071366</t>
  </si>
  <si>
    <t>/Applied+Homogeneous+Catalysis+with+Organometallic+Compounds%3A+A+Comprehensive+Handbook+in+Three+Volumes%2C+2nd%2C+Completely+Revised+and+Enlarged+Edition-p-x000220644</t>
  </si>
  <si>
    <t>/Yield+Gains+in+Major+U+S+Field+Crops-p-00071374</t>
  </si>
  <si>
    <t>/Methods+in+Biogeochemistry+of+Wetlands-p-00071369</t>
  </si>
  <si>
    <t>/Soil+based+Wastewater+Treatment-p-00071365</t>
  </si>
  <si>
    <t>/JavaScript+Programmer%27s+Reference-p-x000448223</t>
  </si>
  <si>
    <t>/The+Graduate+Student%27s+Backpack%3A+It%27s+What+You+Need+on+the+Research+Path-p-00071364</t>
  </si>
  <si>
    <t>/Enhancing+Understanding+and+Quantification+of+Soil+Root+Growth+Interactions-p-00071361</t>
  </si>
  <si>
    <t>/Robotics+and+Microprocessors%2C+Volume+5%2C+Issue+9+10-p-x000451051</t>
  </si>
  <si>
    <t>/Aflatoxin+Control%3A+Safeguarding+Animal+Feed+with+Calcium+Smectite-p-00071360</t>
  </si>
  <si>
    <t>/Biogeography%3A+Introduction+to+Space%2C+Time%2C+and+Life%2C+1st+Edition-p-x000205395</t>
  </si>
  <si>
    <t>/Methods+of+Soil+Enzymology-p-00071359</t>
  </si>
  <si>
    <t>/Theories+of+Truth+and+Models+of+Usefulness-p-x000305165</t>
  </si>
  <si>
    <t>/Turfgrass%3A+Biology%2C+Use%2C+and+Management-p-00071355</t>
  </si>
  <si>
    <t>/Comprehensive+Handbook+of+Social+Work+and+Social+Welfare%2C+Volumes+1+4%2C+Set-p-x000300523</t>
  </si>
  <si>
    <t>/Synthesis+and+Modeling+of+Greenhouse+Gas+Emissions+and+Carbon+Storage+in+Agricultural+and+Forest+Systems+to+Guide+Mitigation+and+Adaptation-p-00071353</t>
  </si>
  <si>
    <t>/Strategies+for+Engineering+Communication-p-x000220377</t>
  </si>
  <si>
    <t>/Analysis+of+Generalized+Linear+Mixed+Models+in+the+Agricultural+and+Natural+Resources+Sciences-p-00071347</t>
  </si>
  <si>
    <t>/Auditing%2C+Assurance+and+Ethics+Handbook+2020+Australia-p-00071346</t>
  </si>
  <si>
    <t>/E+Business+%26+ERP%3A+Transforming+the+Enterprise+with+E+Business+%26+ERP%3A+Rapid+Implenentation+and+Project+Planning+Set-p-x000298597</t>
  </si>
  <si>
    <t>/Essentials+of+Nursing+Care-p-x000305152</t>
  </si>
  <si>
    <t>/Personality+Puzzle%2C+8th+International+Student+Edition-p-00071345</t>
  </si>
  <si>
    <t>/Complementary+Therapies+in+the+Care+of+Older+People-p-x000305538</t>
  </si>
  <si>
    <t>/Precision+Conservation%3A+Goespatial+Techniques+for+Agricultural+and+Natural+Resources+Conservation-p-00071344</t>
  </si>
  <si>
    <t>/Turbochargers+and+Turbocharging-p-x000308111</t>
  </si>
  <si>
    <t>/Photoshop%3Csup%3E%26%23174%3B%3C+sup%3E+CS2+Gone+Wild-p-x000298865</t>
  </si>
  <si>
    <t>/Applied+AI+Letters-p-00071335</t>
  </si>
  <si>
    <t>/Yoga+For+Dummies%2C+Australian+%26+New+Zealand+Edition-p-x000433323</t>
  </si>
  <si>
    <t>/Lubrication+Systems+for+Aircraft+Gas+Turbine+Engines-p-00055002</t>
  </si>
  <si>
    <t>/Design+and+Manufacture+for+Sustainable+Development-p-x000299351</t>
  </si>
  <si>
    <t>/Organic+Chemistry+as+a+Second+Language%3A+First+and+Second+Semester+Topics%2C+5e+%26+Organic+Chemistry%2C+3e+WileyPLUS+LMS+Card+Set-p-00071343</t>
  </si>
  <si>
    <t>/Design+Methods+for+Performance+and+Sustainability-p-x000308131</t>
  </si>
  <si>
    <t>/Analytische+Chemie+f%26uuml%3Br+Dummies-p-00071342</t>
  </si>
  <si>
    <t>/Computational+Fluid+Dynamics+in+Practice-p-x000302341</t>
  </si>
  <si>
    <t>/Understanding+the+Dairy+Cow%2C+3rd+Edition-p-00071341</t>
  </si>
  <si>
    <t>/White%27s+Flight%3A+An+Australian+Pilot%27s+Epic+Escape+From+Turkish+Prison+Camp+To+Russia%27s+Revolution-p-x000296473</t>
  </si>
  <si>
    <t>/Optik+und+Photonik%2C+3+Auflage-p-00071339</t>
  </si>
  <si>
    <t>/Jetting+Technology-p-x000308635</t>
  </si>
  <si>
    <t>/On+Elegance+While+Sleeping-p-x000589484</t>
  </si>
  <si>
    <t>/Allgemeinbildung+Technik+f%26uuml%3Br+Dummies-p-00071340</t>
  </si>
  <si>
    <t>/Analytische+Chemie%2C+4+Auflage-p-x028135120</t>
  </si>
  <si>
    <t>/An+Integrative+Analysis+Approach+to+Diversity+in+the+College+Classroom%3A+New+Directions+for+Teaching+and+Learning%2C+Number+125-p-x000571012</t>
  </si>
  <si>
    <t>/Economics+and+the+Environment%2C+9th+Edition-p-00071338</t>
  </si>
  <si>
    <t>/Isle+of+Dreams-p-x000589301</t>
  </si>
  <si>
    <t>/The+Pushcart+Prize+XXVIII%3A+Best+of+the+Small+Presses%2C+2004+Edition-p-x001037977</t>
  </si>
  <si>
    <t>/Fundamentals+of+Machine+Component+Design%2C+7th+Australia+and+New+Zealand+Edition+with+Wiley+e+Text+Card+Set-p-00071337</t>
  </si>
  <si>
    <t>/The+Hickey+Multisensory+Language+Course%2C+3rd+Edition-p-x000305548</t>
  </si>
  <si>
    <t>/Western+Civilizations%2C+20th+Edition+%28One+Volume%29-p-00071336</t>
  </si>
  <si>
    <t>/Age+of+Empires+III%3A+Sybex+Official+Strategies+and+Secrets-p-x000310081</t>
  </si>
  <si>
    <t>/The+Disruptors%3A+Technology+Driven+Architect+Entrepreneurs-p-00071334</t>
  </si>
  <si>
    <t>/The+New+Europe-p-x000303609</t>
  </si>
  <si>
    <t>/China+Goes+Green%3A+Coercive+Environmentalism+for+a+Troubled+Planet-p-00071333</t>
  </si>
  <si>
    <t>/The+Maui+Millionaires%3A+Discover+the+Secrets+Behind+the+World%27s+Most+Exclusive+Wealth+Retreat+and+Become+Financially+Free-p-x000311590</t>
  </si>
  <si>
    <t>/The+Chemistry+of+Organocobalt+Compounds-p-00071332</t>
  </si>
  <si>
    <t>/Developmental+Disorders+of+Language%2C+2nd+Edition-p-x000305196</t>
  </si>
  <si>
    <t>/Minoli+Cordovana%27s+Authoritative+Computer+%26amp%3B+Network+Security+Dictionary-p-x000308076</t>
  </si>
  <si>
    <t>/The+Myth+of+Economic+Development-p-00071331</t>
  </si>
  <si>
    <t>/Introduction+to+Urological+Nursing-p-x000305427</t>
  </si>
  <si>
    <t>/Pollutants+and+Water+Management%3A+Resources%2C+Strategies+and+Scarcity-p-00071324</t>
  </si>
  <si>
    <t>/Encyclopedia+of+the+Human+Genome%2C+5+Volume+Set-p-x000305137</t>
  </si>
  <si>
    <t>/Selenium+Contamination+in+Water-p-00071323</t>
  </si>
  <si>
    <t>/Detox+For+Dummies-p-x000306132</t>
  </si>
  <si>
    <t>/The+Landscapists-p-00071312</t>
  </si>
  <si>
    <t>/CFD+in+der+Verfahrenstechnik%3A+Allgemeine+Grundlagen+und+mehrphasige+Anwendungen-p-x000266361</t>
  </si>
  <si>
    <t>/The+Evolution+of+Management+Thought%2C+8th+Edition-p-00071310</t>
  </si>
  <si>
    <t>/Breakthroughs+and+Integration+in+Psychotherapy-p-x000310528</t>
  </si>
  <si>
    <t>/Lysosomal+Storage+Disorders%3A+A+Practical+Guide%2C+2nd+Edition-p-00071309</t>
  </si>
  <si>
    <t>/What+Times+Are+We+Living+In%3F%3A+A+Conversation+with+Eric+Hazan-p-00071294</t>
  </si>
  <si>
    <t>/Communication+Skills+in+Hearing+Impaired+Children-p-x000305308</t>
  </si>
  <si>
    <t>/Combatting+Modern+Slavery%3A+Why+Labour+Governance+is+Failing+and+What+We+Can+Do+About+It-p-00071285</t>
  </si>
  <si>
    <t>/Entomology+of+Antarctica-p-x000690292</t>
  </si>
  <si>
    <t>/Business+%26+Economics+Alive+8+Australian+Curriculum+Teacher+Edition+%28Online+Purchase%29-p-x000774190</t>
  </si>
  <si>
    <t>/Interventional+Cardiology%3A+Principles+and+Practice%2C+3rd+Edition-p-00071284</t>
  </si>
  <si>
    <t>/Transformed%3A+Becoming+a+Product+Driven+Company-p-00071276</t>
  </si>
  <si>
    <t>/The+Power+of+Example%3A+Anthropological+Explorations+in+Persuasion%2C+Evocation+and+Imitation-p-x000889593</t>
  </si>
  <si>
    <t>/Spectroscopy+for+Materials+Characterization-p-00071274</t>
  </si>
  <si>
    <t>/Mathematics+for+Elementary+Teachers%3A+A+Contemporary+Approach+10e+Student+Activity+Manual-p-x000679142</t>
  </si>
  <si>
    <t>/Paleobiology+of+the+Polycystine+Radiolaria-p-00071266</t>
  </si>
  <si>
    <t>/Methane+Hydrates+in+Quaternary+Climate+Change%3A+The+Clathrate+Gun+Hypothesis-p-x000694276</t>
  </si>
  <si>
    <t>/A+Human+Ecological+Language+Pedagogy-p-00071252</t>
  </si>
  <si>
    <t>/New+Approaches+to+Greek+and+Roman+Warfare-p-00060022</t>
  </si>
  <si>
    <t>/Three+Dimensional+Coastal+Ocean+Models-p-x000692215</t>
  </si>
  <si>
    <t>/Bauman%3A+A+Biography-p-00071244</t>
  </si>
  <si>
    <t>/Boneshepherds%3A+Poems-p-x001024940</t>
  </si>
  <si>
    <t>/Intermediate+Accounting%2C+17e+WileyPLUS+Card+for+SUNY+Adirondack+Community+College-p-00071243</t>
  </si>
  <si>
    <t>/Health+Care+Entities%2C+2019-p-00071241</t>
  </si>
  <si>
    <t>/Selected+Papers+From+Volume+30+of+Vychislitel%27naya+Seysmologiya%2C+Volume+5-p-x000691755</t>
  </si>
  <si>
    <t>/The+Private+Equity+Toolkit%3A+A+Step+by+Step+Guide+to+Getting+Deals+Done+from+Sourcing+to+Exit-p-00071229</t>
  </si>
  <si>
    <t>/Sacred+Therapies%3A+The+Kundalini+Yoga+Meditation+Handbook+for+Mental+Health-p-x000617692</t>
  </si>
  <si>
    <t>/Business+Writing+For+Dummies%2C+3rd+Edition-p-00071227</t>
  </si>
  <si>
    <t>/Georg+B%26uuml%3Bchner%3A+The+Major+Works%3A+Norton+Critical+Edition-p-x000631418</t>
  </si>
  <si>
    <t>/Computational+Fractional+Dynamical+Systems%3A+Fractional+Differential+Equations+and+Applications-p-00071226</t>
  </si>
  <si>
    <t>/Internet+f%26uuml%3Br+Dummies%2C+13+Auflage-p-x000703669</t>
  </si>
  <si>
    <t>/The+Handbook+of+Urban+Morphology-p-x000701878</t>
  </si>
  <si>
    <t>/WordPress+For+Dummies%2C+9th+Edition-p-00071239</t>
  </si>
  <si>
    <t>/Clever+Girl+Finance%3A+Learn+How+Investing+Works%2C+Grow+Your+Money-p-00071228</t>
  </si>
  <si>
    <t>/Wiley+Series+99+Exam+Review+2014+%2B+Test+Bank%3A+The+Operations+Professional+Qualification+Examination-p-x000707856</t>
  </si>
  <si>
    <t>/Social+Media+Marketing+All+in+One+For+Dummies%2C+5th+Edition-p-00071222</t>
  </si>
  <si>
    <t>/Design+Build-p-x000292991</t>
  </si>
  <si>
    <t>/Instagram+For+Business+For+Dummies%2C+2nd+Edition-p-00071218</t>
  </si>
  <si>
    <t>/Model+Driven+Engineering+for+Distributed+Real+Time+Embedded+Systems-p-x000449837</t>
  </si>
  <si>
    <t>/Speech+Acoustic+Analysis-p-00071217</t>
  </si>
  <si>
    <t>/Electronic+Commerce+and+the+Law%2C+2nd+Edition-p-x000295913</t>
  </si>
  <si>
    <t>/Marranos%3A+The+Other+of+the+Other-p-00071215</t>
  </si>
  <si>
    <t>/The+Biotechnology+of+Ethanol%3A+Classical+and+Future+Applications-p-x000211381</t>
  </si>
  <si>
    <t>/The+Media+Manifesto-p-00071212</t>
  </si>
  <si>
    <t>/Laser+Based+Additive+Manufacturing%3A+Modeling%2C+Simulation%2C+and+Experiments-p-00071211</t>
  </si>
  <si>
    <t>/Handbook+of+Weather%2C+Climate%2C+and+Water%3A+Dynamics%2C+Climate%2C+Physical+Meteorology%2C+Weather+Systems%2C+and+Measurements+-p-x000224107</t>
  </si>
  <si>
    <t>/Key+Concepts+in+VCE+Economics+2+Units+3+and+4+10E+learnON+%28Online+Purchase%29-p-00071209</t>
  </si>
  <si>
    <t>/Logic+Modeling+Methods+in+Program+Evaluation-p-x000293934</t>
  </si>
  <si>
    <t>/Burn%3A+How+Grit%2C+Innovation%2C+and+a+Dash+of+Luck+Ignited+a+Multi+Million+Dollar+Success+Story-p-00071214</t>
  </si>
  <si>
    <t>/Handbook+of+Thick+and+Thin+Film+Hybrid+Microelectronics-p-x000238762</t>
  </si>
  <si>
    <t>/Biophysics+and+Macromolecules%3A+An+Introduction-p-00071188</t>
  </si>
  <si>
    <t>/Einstein%27s+Annalen+Papers%3A+The+Complete+Collection+1901+1922-p-x000293963</t>
  </si>
  <si>
    <t>/LinkedIn+For+Dummies%2C+6th+Edition-p-00071216</t>
  </si>
  <si>
    <t>/Protein+Structure+Prediction%3A+Concepts+and+Applications-p-x000295402</t>
  </si>
  <si>
    <t>/Collective+Commitment-p-00071182</t>
  </si>
  <si>
    <t>/Lab+on+the+Web%3A+Running+Real+Electronics+Experiments+via+the+Internet-p-x000210129</t>
  </si>
  <si>
    <t>/Extended+Reality+in+Practice%3A+100%2B+Amazing+Ways+Virtual%2C+Augmented+and+Mixed+Reality+Are+Changing+Business+and+Society-p-00071179</t>
  </si>
  <si>
    <t>/Essentials+of+Bayley+4+Assessment-p-00071200</t>
  </si>
  <si>
    <t>/Wiley+Encyclopedia+of+Chemical+Biology%2C+4+Volume+Set-p-x000295008</t>
  </si>
  <si>
    <t>/Sugar+Games+Set-p-x000302031</t>
  </si>
  <si>
    <t>/Clinical+Obesity+in+Adults+and+Children%2C+4th+Edition-p-00071234</t>
  </si>
  <si>
    <t>/Assessment+Update%3A+Progress%2C+Trends%2C+and+Practices+in+Higher+Education%2C+Volume+18%2C+Number+2%2C+2006-p-x000318282</t>
  </si>
  <si>
    <t>/Blues+Guitar+For+Dummies-p-00091025</t>
  </si>
  <si>
    <t>/Skinology%3A+The+Effect+of+TENCEL+Fibers+on+Human+Skin-p-x000624515</t>
  </si>
  <si>
    <t>/Collaborative+Learning+in+Practice%3A+Coaching+to+Support+Student+Learners+in+Healthcare-p-00071164</t>
  </si>
  <si>
    <t>/R+Crumb+Sketchbook%3A+Mid+%2767+to+Early+%2768-p-x001015383</t>
  </si>
  <si>
    <t>/Die+afghanische+Misere+Sonderausgabe%3A+Warum+der+Westen+am+Hindukusch+zu+scheitern+droht-p-x000556824</t>
  </si>
  <si>
    <t>/Industry+4+0+Vision+for+the+Supply+of+Energy+and+Materials%3A+Enabling+Technologies+and+Emerging+Applications-p-00071166</t>
  </si>
  <si>
    <t>/Communication+and+Adults+with+Learning+Disabilities-p-x000305301</t>
  </si>
  <si>
    <t>/Buying+Real+Estate+Overseas+For+Cash+Flow+%28And+A+Better+Life%29%3A+Get+Started+With+As+Little+As+%2450%2C000-p-00071181</t>
  </si>
  <si>
    <t>/Chocolate+Cheeks+%28Yikes%21%29-p-x000561292</t>
  </si>
  <si>
    <t>/Welding+Metallurgy%2C+3rd+Edition-p-00071155</t>
  </si>
  <si>
    <t>/Enterprise+AI+For+Dummies-p-00071154</t>
  </si>
  <si>
    <t>/Between+Psychotherapy+and+Philosophy-p-x000305155</t>
  </si>
  <si>
    <t>/Programming+Kotlin+Applications%3A+Building+Mobile+and+Server+Side+Applications+with+Kotlin-p-00402934</t>
  </si>
  <si>
    <t>/Psychotherapie+f%C3%BCr+Dummies-p-x028079709</t>
  </si>
  <si>
    <t>/Hepatocellular+Carcinoma%3A+Diagnosis+and+Pathology-p-x000668816</t>
  </si>
  <si>
    <t>/Real+Time+Electromagnetic+Transient+Simulation+of+AC+DC+Networks-p-00071157</t>
  </si>
  <si>
    <t>/Organisational+Behaviour%3A+Core+Concepts+and+Applications%2C+3rd+Australasian+Edition-p-x000614908</t>
  </si>
  <si>
    <t>/Ham+Radio+For+Dummies%2C+4th+Edition-p-00071192</t>
  </si>
  <si>
    <t>/Evidence+Based+Healthcare+Design-p-x000334738</t>
  </si>
  <si>
    <t>/Professional+C%2B%2B%2C+5th+Edition-p-00071180</t>
  </si>
  <si>
    <t>/Peroxidases+and+Catalases%3A+Biochemistry%2C+Biophysics%2C+Biotechnology+and+Physiology+-p-x000335741</t>
  </si>
  <si>
    <t>/Microsoft+Data+Analytics+For+Dummies-p-00071148</t>
  </si>
  <si>
    <t>/The+Jossey+Bass+Reader+on+Educational+Leadership%2C+2nd+Edition-p-x000293078</t>
  </si>
  <si>
    <t>/Hotel+Pricing+in+a+Social+World%3A+How+to+Drive+Value+in+the+New+Hotel+Economy-p-x000909858</t>
  </si>
  <si>
    <t>/OCP+Oracle+Certified+Professional+Java+SE+11+Developer+Practice+Tests%3A+Exam+1Z0+819+and+Upgrade+Exam+1Z0+817-p-00071147</t>
  </si>
  <si>
    <t>/Fast+to+the+Table+Freezer+Cookbook%3A+Meals+Made+Quick+and+Easy+With+Frozen+Ingredients-p-x000978283</t>
  </si>
  <si>
    <t>/Biorefinery+of+Inorganics%3A+Recovering+Mineral+Nutrients+from+Biomass+and+Organic+Waste-p-00069094</t>
  </si>
  <si>
    <t>/Wiley+11th+Hour+Guide+for+2017+Level+III+CFA+Exam-p-x001007750</t>
  </si>
  <si>
    <t>/Blues+Harmonica+For+Dummies-p-00091009</t>
  </si>
  <si>
    <t>/Ductile+Fracture-p-x001008722</t>
  </si>
  <si>
    <t>/Jacaranda+Physics+2+VCE+Units+3+and+4+4E+learnON+and+Print-p-00071144</t>
  </si>
  <si>
    <t>/Advantage+Audit+2017-p-x001014295</t>
  </si>
  <si>
    <t>/Family+Favorites+from+Melissa%27s+Southern+Style+Kitchen+Keeping+Traditions+Alive-p-x000978282</t>
  </si>
  <si>
    <t>/Structural+Stability+Theory+and+Practice%3A+Buckling+of+Columns%2C+Beams%2C+Plates%2C+and+Shells-p-00071113</t>
  </si>
  <si>
    <t>/Spanish+For+Dummies+Audio+Set-p-x000338521</t>
  </si>
  <si>
    <t>/Geography%3A+Realms%2C+Regions%2C+and+Concepts%2C+18th+Edition%2C+Asia+Edition-p-00071142</t>
  </si>
  <si>
    <t>/Anti+Inflammatory+Diet+For+Dummies%2C+2nd+Edition-p-00071101</t>
  </si>
  <si>
    <t>/Complete+Guide+to+Semiconductor+Devices%2C+2nd+Edition-p-x000219911</t>
  </si>
  <si>
    <t>/State+Feedback+Control+and+Kalman+Filtering+with+MATLAB+Simulink+Tutorials-p-00071124</t>
  </si>
  <si>
    <t>/Norbert+Elias+and+Figurational+Research%3A+Processual+Thinking+in+Sociology-p-x000568151</t>
  </si>
  <si>
    <t>/Graphdiyne%3A+Fundamentals+and+Applications+in+Renewable+Energy+and+Electronics-p-00071122</t>
  </si>
  <si>
    <t>/Windows+Phone+7+Application+Development+For+Dummies-p-x000568658</t>
  </si>
  <si>
    <t>/Guitar+Exercises+For+Dummies-p-00091074</t>
  </si>
  <si>
    <t>/%22%22A%22%22-p-x000995835</t>
  </si>
  <si>
    <t>/Mac+OS+X+Lion+Server+For+Dummies-p-x000569235</t>
  </si>
  <si>
    <t>/Global+Marketing+Management%2C+8th+Edition%2C+Asia+Edition-p-00071115</t>
  </si>
  <si>
    <t>/Data+Analysis+Fundamentals+Certificate-p-00071098</t>
  </si>
  <si>
    <t>/Principles+of+Linguistic+Change%2C+3+Volume+Set-p-x000555708</t>
  </si>
  <si>
    <t>/Rabbits+For+Dummies%2C+2nd+Edition-p-00071097</t>
  </si>
  <si>
    <t>/Migrants+and+Militants-p-00071096</t>
  </si>
  <si>
    <t>/Teach+Yourself+the+Basics+of+Aspen+Plus-p-x000518065</t>
  </si>
  <si>
    <t>/Cooking+Basics+For+Dummies%2C+5th+Edition-p-00071095</t>
  </si>
  <si>
    <t>/Gr%C3%B6%C3%9Fen%2C+Einheiten+und+Symbole+in+der+Physikalischen+Chemie-p-x000216732</t>
  </si>
  <si>
    <t>/Monetizing+Microstock%3A+Turn+Your+Digital+Photography+into+Income-p-00071094</t>
  </si>
  <si>
    <t>/Handbook+of+Homogeneous+Hydrogenation%2C+3+Volume+Set-p-x000284380</t>
  </si>
  <si>
    <t>/Bass+Guitar+For+Dummies%2C+3rd+Edition-p-00071091</t>
  </si>
  <si>
    <t>/The+Leadership+Challenge+Workshop%2C+Facilitator%27s+Guide-p-x000288050</t>
  </si>
  <si>
    <t>/Designing+for+Effective+Learning%3A+The+Design+of+Dialogue+Education-p-00071092</t>
  </si>
  <si>
    <t>/Controller%27s+Guide+to+Costing-p-x000287982</t>
  </si>
  <si>
    <t>/Turtles+%26+Tortoises+For+Dummies-p-00071087</t>
  </si>
  <si>
    <t>/Diversify+Your+Mutual+Fund+Portfolio%3A+Morningstar+Mutual+Fund+Investing+Workbook%2C+Level+2-p-x000285535</t>
  </si>
  <si>
    <t>/Leader+to+Leader+%28LTL%29%2C+Volume+34%2C+Fall+2004-p-x000285168</t>
  </si>
  <si>
    <t>/Drums+For+Dummies%2C+2nd+Edition-p-00071086</t>
  </si>
  <si>
    <t>/Reagents+for+Direct+Functionalization+of+C+H+Bonds-p-x000283837</t>
  </si>
  <si>
    <t>/New+Concepts+in+Commerce%2C+3rd+Edition+eGuidePLUS+%28Online+Purchase%29-p-x000631710</t>
  </si>
  <si>
    <t>/About+Campus%3A+Enriching+the+Student+Learning+Experience%2C+Volume+9%2C+Number+4%2C+2004-p-x000285688</t>
  </si>
  <si>
    <t>/Keto+Desserts+For+Dummies-p-00071084</t>
  </si>
  <si>
    <t>/Information+Integration+with+Ontologies%3A+Experiences+from+an+Industrial+Showcase-p-x000283790</t>
  </si>
  <si>
    <t>/Blues+Guitar+For+Dummies-p-00071082</t>
  </si>
  <si>
    <t>/The+Bermuda+Triangle+of+Business+Procurement%3A+How+to+exploit+dormant+potentials-p-x000285021</t>
  </si>
  <si>
    <t>/Race+in+America%2C+2nd+Edition+%2B+Reg+card-p-00071080</t>
  </si>
  <si>
    <t>/The+Chemistry+of+Organic+Arsenic%2C+Antimony+and+Bismuth+Compounds-p-x000025781</t>
  </si>
  <si>
    <t>/Organic+Electroluminescence%3A+From+Molecular+Structure+to+Device+Performance-p-00071093</t>
  </si>
  <si>
    <t>/Linear+Programming+and+Network+Flows%2C+3rd+Edition-p-x000253532</t>
  </si>
  <si>
    <t>/Personal+Financial+Planning+Risk+Management+and+Insurance+Planning+Certificate+Program+and+Exam+Bundle-p-00071077</t>
  </si>
  <si>
    <t>/Captain+Easy%2C+Soldier+of+Fortune%3A+The+Complete+Sunday+Newspaper+Strips%2C+Volume+2%3A+1936+1937-p-x000566533</t>
  </si>
  <si>
    <t>/Snyder+and+Champness+Molecular+Genetics+of+Bacteria%2C+5th+Edition-p-00071076</t>
  </si>
  <si>
    <t>/PID+Passivity+Based+Control+of+Nonlinear+Systems+with+Applications-p-00071088</t>
  </si>
  <si>
    <t>/Evidence+Based+Medicine+Guidelines-p-x000286822</t>
  </si>
  <si>
    <t>/Outbreak%3A+Cases+in+Real+World+Microbiology%2C+2nd+Edition-p-00071072</t>
  </si>
  <si>
    <t>/The+Essential+New+York+Times+Cookbook%3A+Classic+Recipes+for+a+New+Century-p-x000566143</t>
  </si>
  <si>
    <t>/Lieber+echt+als+recht%3A+Von+der+Kunst%2C+authentisch+aus+der+Reihe+zu+tanzen-p-00071071</t>
  </si>
  <si>
    <t>/Darkling+Plain%3A+Texts+for+the+Air-p-x000545976</t>
  </si>
  <si>
    <t>/Principles+of+Microeconomics%2C+3rd+Edition+%2B+Reg+Card-p-00071070</t>
  </si>
  <si>
    <t>/Planning+and+Community+Development%3A+A+Guide+for+the+21st+Century-p-x000560608</t>
  </si>
  <si>
    <t>/Numerical+Simulation%2C+An+Art+of+Prediction%2C+Volume+2%3A+Examples-p-00071065</t>
  </si>
  <si>
    <t>/Contemporary+Industrial+Organization%3A+A+Quantitative+Approach-p-x000529870</t>
  </si>
  <si>
    <t>/Software+Networks%3A+Virtualization%2C+SDN%2C+5G%2C+and+Security%2C+2nd+Edition-p-00071068</t>
  </si>
  <si>
    <t>/Lenin%27s+Brother%3A+The+Origins+of+the+October+Revolution-p-x000533655</t>
  </si>
  <si>
    <t>/Digitalization+of+Society+and+Socio+political+Issues+2%3A+Digital%2C+Information%2C+and+Research-p-00071063</t>
  </si>
  <si>
    <t>/Geoactive+1+3E+Stage+4+Global+Geography+eBookPLUS+%28Institutional+Licence%29-p-x000887462</t>
  </si>
  <si>
    <t>/Innovation+Trends+in+the+Space+Industry-p-00071061</t>
  </si>
  <si>
    <t>/Seams+to+Me%3A+24+New+Reasons+to+Love+Sewing-p-x000431925</t>
  </si>
  <si>
    <t>/Smart+Cities%3A+Big+Data%2C+Civic+Hackers%2C+and+the+Quest+for+a+New+Utopia-p-x000813850</t>
  </si>
  <si>
    <t>/Cultural+Mediations+of+Brands%3A+Unadvertization+and+Quest+for+Authority-p-00071062</t>
  </si>
  <si>
    <t>/Winning+Presentation+in+a+Day%3A+Get+It+Done+Right%2C+Get+It+Done+Fast%21-p-x000432967</t>
  </si>
  <si>
    <t>/Sweeteners%2C+3rd+Edition-p-x000435900</t>
  </si>
  <si>
    <t>/Poe+Land%3A+The+Hallowed+Haunts+of+Edgar+Allan+Poe-p-x000813856</t>
  </si>
  <si>
    <t>/Advances+in+Data+Science%3A+Symbolic%2C+Complex%2C+and+Network+Data-p-00071056</t>
  </si>
  <si>
    <t>/Applications+of+Synthetic+Resin+Latices+%2C+Volume+3%2C+Latices+in+Diverse+Applications+-p-x000211181</t>
  </si>
  <si>
    <t>/Climatic+Impact+of+Activities%3A+Methodological+Guide+for+Analysis+and+Action-p-00071055</t>
  </si>
  <si>
    <t>/Cognitive+Therapy+for+Delusions%2C+Voices+and+Paranoia-p-x000028424</t>
  </si>
  <si>
    <t>/Energy+Transition+in+Metropolises%2C+Rural+Areas%2C+and+Deserts-p-00071054</t>
  </si>
  <si>
    <t>/Value+Drivers%3A+The+Manager%27s+Guide+for+Driving+Corporate+Value+Creation%2C+Mass+Market-p-x000034751</t>
  </si>
  <si>
    <t>/The+Success+of+Apprenticeships%3A+Views+of+Stakeholders+on+Training+and+Learning-p-00071051</t>
  </si>
  <si>
    <t>/Steps+to+the+Future%3A+Fresh+Thinking+on+the+Management+of+IT+Based+Organizational+Transformation-p-x000207392</t>
  </si>
  <si>
    <t>/Complex+Decision+Making+in+Economy+and+Finance-p-00071052</t>
  </si>
  <si>
    <t>/Fourth+International+Symposium+on+Recycling+of+Metals+and+Engineered+Materials%3A+%28Part+1%3A+pages+i+686%3B+Part+2%3A+pages+687+1398%29-p-x000733700</t>
  </si>
  <si>
    <t>/Blues+Harmonica+For+Dummies-p-00071049</t>
  </si>
  <si>
    <t>/Biopolymers%3A+An+International+Journal+of+Research+on+Biological+Molecules%2C+Volume+24+1985-p-x001082913</t>
  </si>
  <si>
    <t>/Introduction+to+Quantum+Mechanics+2%3A+Wave+Corpuscle%2C+Quantization+and+Schrodinger%27s+Equation-p-00071045</t>
  </si>
  <si>
    <t>/Encyclopedia+of+Antarctica+and+the+Southern+Oceans-p-x000211584</t>
  </si>
  <si>
    <t>/Violence%2C+Crime+and+Mentally+Disordered+Offenders%3A+Concepts+and+Methods+for+Effective+Treatment+and+Prevention-p-x000200694</t>
  </si>
  <si>
    <t>/Sharing+Economy+and+Big+Data+Analytics-p-00071048</t>
  </si>
  <si>
    <t>/Partnership+and+Participation%3A+Decision+making+in+the+Multiagency+Setting-p-x000200686</t>
  </si>
  <si>
    <t>/Guitar+Exercises+For+Dummies-p-00071047</t>
  </si>
  <si>
    <t>/The+Boy+Who+Escaped+Paradise%3A+A+Novel-p-x001108125</t>
  </si>
  <si>
    <t>/Air+Pollution+and+Plant+Life%2C+2nd+Edition-p-x000211236</t>
  </si>
  <si>
    <t>/Biphasic+Chemistry+and+The+Solvent+Case-p-00071042</t>
  </si>
  <si>
    <t>/Intermetallic+Compounds%2C+Volume+1%2C+Crystal+Structures+of-p-x000204783</t>
  </si>
  <si>
    <t>/The+Herodotus+Encyclopedia%2C+3+Volume+Set-p-00067017</t>
  </si>
  <si>
    <t>/Encyclopedia+of+Biocolloid+and+Biointerface+Science%2C+2+Volume+Set-p-x000643907</t>
  </si>
  <si>
    <t>/New+Concepts+in+Commerce+3E+FlexiSaver+%26+eBookPLUS+%2B+New+Concepts+in+Commerce+3E+Student+Workbook-p-00071041</t>
  </si>
  <si>
    <t>/Air+Fryer+Cookbook+For+Dummies-p-00071040</t>
  </si>
  <si>
    <t>/Why+Art%3F-p-x001108133</t>
  </si>
  <si>
    <t>/Latent+Class+and+Latent+Transition+Analysis%3A+With+Applications+in+the+Social%2C+Behavioral%2C+and+Health+Sciences%2C+2nd+Edition-p-00071038</t>
  </si>
  <si>
    <t>/Modeling+and+Simulation+for+Mechanical+Engineers-p-00071037</t>
  </si>
  <si>
    <t>/The+Sacred+Path+of+the+Therapist%3A+Modern+Healing%2C+Ancient+Wisdom%2C+and+Client+Transformation-p-x001087966</t>
  </si>
  <si>
    <t>/Computational+Models+for+Cognitive+Vision-p-00071036</t>
  </si>
  <si>
    <t>/Bolt+and+Keel%3A+The+Wild+Adventures+of+Two+Rescued+Cats-p-x001085140</t>
  </si>
  <si>
    <t>/Nanostructured+Semiconductor+Thin+Films-p-00071033</t>
  </si>
  <si>
    <t>/Mudbite-p-x001108097</t>
  </si>
  <si>
    <t>/CubeSat+Antenna+Design-p-00071032</t>
  </si>
  <si>
    <t>/A+Revolution+in+Color%3A+The+World+of+John+Singleton+Copley-p-x000985519</t>
  </si>
  <si>
    <t>/The+Norton+Anthology+of+World+Religions%3A+Daoism-p-x001087982</t>
  </si>
  <si>
    <t>/NCLEX+RN+For+Dummies+with+Online+Practice+Tests%2C+2nd+Edition-p-00071030</t>
  </si>
  <si>
    <t>/Jacaranda+Science+Quest+8+for+Victoria+Australian+Curriculum+1e+%28revised%29+learnON+%26+print-p-x001081247</t>
  </si>
  <si>
    <t>/accessON+Science+Quest+9+For+Victoria+Australian+Curriculum+Teacher+%28Codes+Emailed%29-p-x001108060</t>
  </si>
  <si>
    <t>/The+Complete+Family+Office+Handbook%3A+A+Guide+for+Affluent+Families+and+the+Advisors+Who+Serve+Them%2C+2nd+Edition-p-00071029</t>
  </si>
  <si>
    <t>/Mogelpackung+Work+Life+Blending%3A+Warum+dieses+Arbeitsmodell+gef%26auml%3Bhrlich+ist+und+welchen+Gegenentwurf+wir+brauchen-p-x001107154</t>
  </si>
  <si>
    <t>/Wuvable+Oaf%3A+Blood+and+Metal-p-x001009552</t>
  </si>
  <si>
    <t>/Theoretical+Chemistry%3A+Electronic+Structure+Methods+and+the+Chemical+Bond-p-00071026</t>
  </si>
  <si>
    <t>/Writing+About+Movies%2C+4th+Edition-p-x000945464</t>
  </si>
  <si>
    <t>/Corporate+Governance+and+Accountability%2C+5th+Edition-p-00071027</t>
  </si>
  <si>
    <t>/Extinction%3A+Bad+Genes+or+Bad+Luck%3F-p-x001069228</t>
  </si>
  <si>
    <t>/Departure%3A+Poems-p-x001072155</t>
  </si>
  <si>
    <t>/DAfM+Richtlinie+Nr+1%3A+Nichttragende+innere+Trennw%C3%A4nde+aus+Mauerwerk-p-00098349</t>
  </si>
  <si>
    <t>/Foundations+of+Homeland+Security%3A+Law+and+Policy-p-x000535052</t>
  </si>
  <si>
    <t>/Friction+and+Wear+of+Ceramics%3A+Principles+and+Case+Studies-p-00071019</t>
  </si>
  <si>
    <t>/Augmentative+and+Alternative+Communication%3A+Developmental+Issues-p-x000305363</t>
  </si>
  <si>
    <t>/The+Encyclopedia+of+Book+History%3A+Manuscript%2C+Print%2C+and+Digital+Technologies-p-00071020</t>
  </si>
  <si>
    <t>/Theoretische+Chemie%3A+Chemische+Bindung+und+Rechenverfahren-p-00071018</t>
  </si>
  <si>
    <t>/Bass+Cathedral-p-x001009599</t>
  </si>
  <si>
    <t>/E+CARGO+and+Role+Based+Collaboration%3A+Modeling+and+Solving+Problems+in+the+Complex+World-p-00071016</t>
  </si>
  <si>
    <t>/Humanistic+Approach+to+Psychotherapy-p-x000305528</t>
  </si>
  <si>
    <t>/Small+Animal+Soft+Tissue+Surgery%2C+2nd+Edition-p-00071014</t>
  </si>
  <si>
    <t>/Quantum+Optics+and+Quantum+Information-p-00071013</t>
  </si>
  <si>
    <t>/StudyON+HSC+PDHPE+Teacher+Edition+%28Registration+Card%29-p-x000787605</t>
  </si>
  <si>
    <t>/C1+Chemistry-p-00071012</t>
  </si>
  <si>
    <t>/Principles+of+Hearing+Aid+Audiology%2C+2nd+Edition-p-x000305640</t>
  </si>
  <si>
    <t>/Introduction+to+Natural+Gas+and+Combustion+Systems+Safety-p-00071011</t>
  </si>
  <si>
    <t>/Global+Issues%3A+An+Introduction%2C+6th+Edition-p-00071009</t>
  </si>
  <si>
    <t>/The+Review+of+Contemporary+Fiction%3A+Writings+from+Postcommunist+Romania%2C+Spring+2010+Issue-p-x000566164</t>
  </si>
  <si>
    <t>/The+Addiction+Progress+Notes+Planner%2C+3rd+Edition-p-x000465105</t>
  </si>
  <si>
    <t>/A+Companion+to+Latin+American+Literature+and+Culture%2C+2nd+Edition-p-00071007</t>
  </si>
  <si>
    <t>/Unternehmensverkauf+richtig+gemacht%3A+Von+der+Verkaufsentscheidung+bis+zur+%C3%9Cbergabe+an+den+K%C3%A4ufer-p-x000298041</t>
  </si>
  <si>
    <t>/Wetlands+Conservation%3A+Current+Challenges+and+Future+Strategies-p-00071006</t>
  </si>
  <si>
    <t>/Appreciative+Inquiry+for+Collaborative+Solutions%3A+21+Strength+Based+Workshops-p-x000489228</t>
  </si>
  <si>
    <t>/Agile+Auditing%3A+Fundamentals+and+Applications-p-00071005</t>
  </si>
  <si>
    <t>/Nucleic+Acids+in+Medicinal+Chemistry+and+Chemical+Biology%3A+Drug+Development+and+Clinical+Applications-p-00071004</t>
  </si>
  <si>
    <t>/Visualizing+Geology+with+National+Geographic+Earth+Pulse+Set-p-x000488105</t>
  </si>
  <si>
    <t>/Maths+Quest+9+for+New+South+Wales+Australian+Curriculum+Edition%2C+Stages+5+1+and+5+2+EbookPlus+Renewal+Code+%28Online+Purchase%29-p-x000781128</t>
  </si>
  <si>
    <t>/Antenna+and+EM+Modeling+with+MATLAB+Antenna+Toolbox%2C+2nd+Edition-p-00071002</t>
  </si>
  <si>
    <t>/Lageberichterstattung-p-x000486802</t>
  </si>
  <si>
    <t>/Cellular+V2X+for+Connected+Automated+Driving-p-00071001</t>
  </si>
  <si>
    <t>/British+Politics+in+the+Age+of+Holmes%3A+Geoffrey+Holmes%27s+%22%22British+Politics+in+the+Age+of+Anne%22%22+40+Years+On+-p-x000489449</t>
  </si>
  <si>
    <t>/Professional+Practice+for+Architects+and+Project+Managers-p-00048663</t>
  </si>
  <si>
    <t>/Twelve+Years+a+Slave%2C+A+Norton+Critical+Edition-p-x000952179</t>
  </si>
  <si>
    <t>/Jacaranda+Maths+Quest+7+Victorian+Curriculum+LearnOn+%28Online+Purchase%29-p-x001020940</t>
  </si>
  <si>
    <t>/Smarter+Data+Science%3A+Succeeding+with+Enterprise+Grade+Data+and+AI+Projects-p-00070009</t>
  </si>
  <si>
    <t>/Backyard+Livestock%3A+Raising+Good%2C+Natural+Food+for+Your+Family%2C+4th+Edition-p-x001049044</t>
  </si>
  <si>
    <t>/The+Greek+Way-p-x001049047</t>
  </si>
  <si>
    <t>/Greener+Marketing-p-00070006</t>
  </si>
  <si>
    <t>/Two+in+One+Desserts%3A+Cookie+Pies%2C+Donut+Shakes%2C+and+More+Clever+Concoctions-p-x001048825</t>
  </si>
  <si>
    <t>/The+Outer+Beach%3A+A+Thousand+Mile+Walk+on+Cape+Cods+Atlantic+Shore-p-x001048818</t>
  </si>
  <si>
    <t>/50+Hikes+in+the+Catskills-p-x001048830</t>
  </si>
  <si>
    <t>/Wiley+CIAexcel+Exam+Review+%2B+Test+Bank+2016%3A+Part+2%2C+Internal+Audit+Practice+Set-p-x000947339</t>
  </si>
  <si>
    <t>/Operations+Management%3A+An+Integrated+Approach%2C+7th+Edition%2C+Australia+and+New+Zealand+Edition-p-00070005</t>
  </si>
  <si>
    <t>/One+Toss+of+the+Dice%3A+The+Incredible+Story+of+How+a+Poem+Made+Us+Modern-p-x000985534</t>
  </si>
  <si>
    <t>/The+Long+Good+Buy%3A+Analysing+Cycles+in+Markets-p-00070002</t>
  </si>
  <si>
    <t>/The+Show+That+Never+Ends%3A+The+Rise+and+Fall+of+Prog+Rock-p-x001048821</t>
  </si>
  <si>
    <t>/Berechnung+und+Bemessung+von+Rahmenbrucken+aus+Stahlbeton-p-00069026</t>
  </si>
  <si>
    <t>/Wiley+Study+Guide+for+2017+Part+II+FRM+Exam%2C+Complete+Set-p-x001047601</t>
  </si>
  <si>
    <t>/Microeconomics%2C+6th+Edition%2C+Australia+and+New+Zealand+Edition-p-00069129</t>
  </si>
  <si>
    <t>/Cast+of+Characters%3A+Wolcott+Gibbs%2C+E+B+White%2C+James+Thurber%2C+and+the+Golden+Age+of+the+New+Yorker-p-x000922920</t>
  </si>
  <si>
    <t>/Trust+in+Computer+Systems+and+the+Cloud-p-00069128</t>
  </si>
  <si>
    <t>/You+Must+Change+Your+Life%3A+The+Story+of+Rainer+Maria+Rilke+and+Auguste+Rodin-p-x000985756</t>
  </si>
  <si>
    <t>/Karp%27s+Cell+and+Molecular+Biology%2C+9th+Edition%2C+Australia+and+New+Zealand+Edition-p-00069127</t>
  </si>
  <si>
    <t>/Playing+for+Their+Lives%3A+The+Global+El+Sistema+Movement+for+Social+Change+Through+Music-p-x000985741</t>
  </si>
  <si>
    <t>/Introduction+to+Information+Systems%2C+8th+Edition%2C+Australia+and+New+Zealand+Edition-p-00069126</t>
  </si>
  <si>
    <t>/Fox+and+McDonald%27s+Introduction+to+Fluid+Mechanics%2C+10th+Edition%2C+Australia+and+New+Zealand+Edition-p-00069125</t>
  </si>
  <si>
    <t>/Fantagraphics+Studio+Edition%3A+Jaime+Hernandez-p-x001055971</t>
  </si>
  <si>
    <t>/Elementary+Linear+Algebra%2C+Applications+Version%2C+12th+Edition%2C+Australia+and+New+Zealand+Edition-p-00069124</t>
  </si>
  <si>
    <t>/IP+Address+Management%2C+2nd+Edition-p-00069123</t>
  </si>
  <si>
    <t>/Why%3F%3A+Explaining+the+Holocaust-p-x001015397</t>
  </si>
  <si>
    <t>/Excel+VBA+Alles+in+einem+Band+f%C3%BCr+Dummies-p-x000954342</t>
  </si>
  <si>
    <t>/Fundamentals+of+Quality+Control+and+Improvement%2C+5th+Edition-p-00356676</t>
  </si>
  <si>
    <t>/Haushaltstipps+f%26uuml%3Br+Dummies-p-00097881</t>
  </si>
  <si>
    <t>/Picturing+Frederick+Douglass%3A+An+Illustrated+Biography+of+the+Nineteenth+Century%27s+Most+Photographed+American-p-x001104951</t>
  </si>
  <si>
    <t>/International+Economics%2C+13th+Australia+and+New+Zealand+Edition-p-00069121</t>
  </si>
  <si>
    <t>/Jacaranda+Economics+%26+Business+Alive+7+Australian+Curriculum+learnON+Premium+%28Online+Purchase%29-p-x001088876</t>
  </si>
  <si>
    <t>/Operations+and+Supply+Chain+Management+for+MBAs%2C+7th+Australia+and+New+Zealand+Edition-p-00069120</t>
  </si>
  <si>
    <t>/City+of+Light%2C+City+of+Poison%3A+Murder%2C+Magic%2C+and+the+First+Police+Chief+of+Paris-p-x001104738</t>
  </si>
  <si>
    <t>/Probability%3A+With+Applications+and+R%2C+2nd+Edition-p-00069119</t>
  </si>
  <si>
    <t>/The+Motivation+Toolkit%3A+How+to+Align+Your+Employees%27+Interests+with+Your+Own-p-x001104713</t>
  </si>
  <si>
    <t>/Experience+on+Demand%3A+What+Virtual+Reality+Is%2C+How+It+Works%2C+and+What+It+Can+Do-p-x001104698</t>
  </si>
  <si>
    <t>/Mechanics+of+Materials%3A+An+Integrated+Learning+System%2C+5th+Edition%2C+Australia+and+New+Zealand+Edition-p-00069118</t>
  </si>
  <si>
    <t>/International+Journal+of+Urban+and+Regional+Research%2C+Volume+41%2C+Issue+3-p-x001088858</t>
  </si>
  <si>
    <t>/Corporate+Governance+and+Accountability%2C+5th+Edition%2C+Australia+and+New+Zealand+Edition-p-00069117</t>
  </si>
  <si>
    <t>/Hair%3A+A+Human+History-p-x000935825</t>
  </si>
  <si>
    <t>/Assesson+Science+Quest+8+Australian+Curriculum+Victorian+Edition+%28Online+Purchase%29-p-x000739938</t>
  </si>
  <si>
    <t>/High+speed+Railway+Bridges%3A+Concept+Design+Guideline-p-00069115</t>
  </si>
  <si>
    <t>/Using+Political+Ideas%2C+6th+Edition-p-x000628945</t>
  </si>
  <si>
    <t>/Managing+and+Using+Information+Systems%3A+A+Strategic+Approach%2C+7th+Australia+and+New+Zealand+Edition-p-00069116</t>
  </si>
  <si>
    <t>/Assesson+Maths+Quest+8+Australian+Curriculum+Victoria+Edition+%28Online+Purchase%29-p-x000739954</t>
  </si>
  <si>
    <t>/Advanced+Technologies+and+Wireless+Networks+Beyond+4G-p-00069114</t>
  </si>
  <si>
    <t>/Photographing+the+Great+Smoky+Mountains%3A+Where+to+Find+Perfect+Shots+and+How+to+Take+Them-p-x001034723</t>
  </si>
  <si>
    <t>/Investments%3A+Analysis+and+Management%2C+14th+Edition%2C+Australia+and+New+Zealand+Edition-p-00069113</t>
  </si>
  <si>
    <t>/Maths+Quest+7+for+New+South+Wales+Australian+Curriculum+Edition+eBookPLUS+%28Registration+Card%29-p-x000627696</t>
  </si>
  <si>
    <t>/Financial+Accounting%2C+11th+Edition%2C+Australia+and+New+Zealand+Edition-p-00069112</t>
  </si>
  <si>
    <t>/Maths+Quest+8+for+New+South+Wales+Australian+Curriculum+Edition+eBookPLUS+%28Registration+Card%29-p-x000627703</t>
  </si>
  <si>
    <t>/The+Annotated+Brothers+Grimm%2C+The+Bicentennial+Edition-p-x000507589</t>
  </si>
  <si>
    <t>/Special+Events%3A+The+Brave+New+World+for+Bolder+and+Better+Live+Events%2C+8th+Australia+and+New+Zealand+Edition-p-00069111</t>
  </si>
  <si>
    <t>/The+Saddest+Music+Ever+Written%3A+The+Story+of+Samuel+Barber%27s+Adagio+for+Strings-p-x001008536</t>
  </si>
  <si>
    <t>/Research+Methods+For+Business%3A+A+Skill+Building+Approach%2C+8th+Edition%2C+Australia+and+New+Zealand+Edition-p-00069110</t>
  </si>
  <si>
    <t>/Flannery+O%27Connor%3A+The+Cartoons-p-x001041460</t>
  </si>
  <si>
    <t>/Principles+of+Highway+Engineering+and+Traffic+Analysis%2C+7th+Edition%2C+Australia+and+New+Zealand+Edition-p-00069109</t>
  </si>
  <si>
    <t>/Ecotourism%2C+2nd+Edition-p-x000460428</t>
  </si>
  <si>
    <t>/Global+Marketing+Management%2C+8th+Australia+and+New+Zealand+Edition-p-00069108</t>
  </si>
  <si>
    <t>/William+Tecumseh+Sherman%3A+In+the+Service+of+My+Country%3A+A+Life+-p-x000957231</t>
  </si>
  <si>
    <t>/The+Book%3A+A+Cover+to+Cover+Exploration+of+the+Most+Powerful+Object+of+Our+Time-p-x000957234</t>
  </si>
  <si>
    <t>/Managerial+Accounting%2C+4th+Australia+and+New+Zealand+Edition-p-00069107</t>
  </si>
  <si>
    <t>/Mindful+Coloring%3A+Calming+the+Mind+Through+Art-p-x000957259</t>
  </si>
  <si>
    <t>/Entrepreneurship%2C+5th+Australia+and+New+Zealand+Edition-p-00069106</t>
  </si>
  <si>
    <t>/SharePoint+2007+and+Office+Development+Expert+Solutions-p-x000328568</t>
  </si>
  <si>
    <t>/Automatisieren+mit+SCL+im+TIA+Portal%3A+Programmegestalten+mit+STEP+7+f%26uuml%3Br+SIMATIC+S7+1200+und+S7+1500-p-00069105</t>
  </si>
  <si>
    <t>/Revolution+on+the+Hudson%3A+New+York+City+and+the+Hudson+River+Valley+in+the+American+War+of+Independence-p-x000957235</t>
  </si>
  <si>
    <t>/Inseminations%3A+Seeds+for+Architectural+Thought-p-00069101</t>
  </si>
  <si>
    <t>/Second+Life%3A+The+Official+Guide-p-x000330118</t>
  </si>
  <si>
    <t>/The+World+Today%3A+Concepts+and+Regions+in+Geography%2C+8th+Edition%2C+Asia+Edition-p-00069100</t>
  </si>
  <si>
    <t>/Handbook+of+Neuroscience+for+the+Behavioral+Sciences%2C+Volume+1-p-x000325467</t>
  </si>
  <si>
    <t>/The+Handbook+of+Student+Affairs+Administration%2C+5th+Edition-p-00069099</t>
  </si>
  <si>
    <t>/YouTube+Videos+selber+machen+f%26uuml%3Br+Dummies+Junior-p-x000949360</t>
  </si>
  <si>
    <t>/Sustainable+Uses+of+Byproducts+from+Silk+Processing-p-00069098</t>
  </si>
  <si>
    <t>/National+Civic+Review%2C+Volume+95+%2C+No+1%2C+Spring+2006-p-x000318798</t>
  </si>
  <si>
    <t>/The+Taxable+Investor%27s+Manifesto%3A+Wealth+Management+Strategies+to+Last+a+Lifetime-p-00069097</t>
  </si>
  <si>
    <t>/New+Horizons+in+Modeling+and+Simulation+for+Social+Epidemiology+and+Public+Health-p-00069093</t>
  </si>
  <si>
    <t>/Ceramics+Science+and+Technology-p-x000280091</t>
  </si>
  <si>
    <t>/Changing+Beliefs+in+Cognitive+Therapy%3A+A+Therapist%27s+Guide-p-00069095</t>
  </si>
  <si>
    <t>/3D+Printing+of+Ceramics%3A+From+Mechanisms+to+Applications-p-00069091</t>
  </si>
  <si>
    <t>/Handbook+of+Fermented+Meat+and+Poultry-p-x000405714</t>
  </si>
  <si>
    <t>/Veterinary+Ophthalmology%2C+2+Volume+Set%2C+6th+Edition-p-00069090</t>
  </si>
  <si>
    <t>/Solutions+Manual+to+Accompany+Applied+Mathematics+and+Modeling+for+Chemical+Engineers%2C+2nd+Edition-p-x000728870</t>
  </si>
  <si>
    <t>/Crime%2C+Culture+and+the+Media-p-x000466491</t>
  </si>
  <si>
    <t>/Position%2C+Navigation%2C+and+Timing+Technologies+in+the+21st+Century%3A+Integrated+Satellite+Navigation%2C+Sensor+Systems%2C+and+Civil+Applications+Set%2C+Volumes+1+and+2-p-00069089</t>
  </si>
  <si>
    <t>/Econometric+Analysis+of+Panel+Data%2C+5th+Edition-p-x000666302</t>
  </si>
  <si>
    <t>/The+Bathroom-p-x001072838</t>
  </si>
  <si>
    <t>/Classroom+Management%3A+Creating+a+Successful+K+12+Learning+Community%2C+7th+Edition-p-00069085</t>
  </si>
  <si>
    <t>/An+Explorer%27s+Guide+North+Florida+%26+the+Florida+Panhandle%3A+Includes+St+Augustine%2C+Panama+City%2C+Pensacola%2C+and+Jacksonville%2C+2nd+Edition-p-x001009246</t>
  </si>
  <si>
    <t>/Curling+For+Dummies%2C+2nd+Edition-p-00069084</t>
  </si>
  <si>
    <t>/Anatomy+of+Innocence%3A+Testimonies+of+the+Wrongfully+Convicted-p-x001055323</t>
  </si>
  <si>
    <t>/Introduction+to+Desalination%3A+Principles%2C+Processes%2C+and+Calculations-p-00069083</t>
  </si>
  <si>
    <t>/Explorer%27s+Guide+Louisiana-p-x001011841</t>
  </si>
  <si>
    <t>/Explorer%27s+Guide+Eastern+Pennsylvania%3A+Includes+Philadelphia%2C+Gettysburg%2C+Amish+Country+%26+the+Poconos%2C+2nd+Edition-p-x001069216</t>
  </si>
  <si>
    <t>/Models+for+Financing%2C+Cost+and+Risk+Assessment%3A+Major+Railway+Tunnel+Projects+in+Europe-p-00071242</t>
  </si>
  <si>
    <t>/Chicago-p-x000936682</t>
  </si>
  <si>
    <t>/China-p-00069082</t>
  </si>
  <si>
    <t>/Economics+Down+Under+Book+2+VCE+Economics+Units+3%264+9E+eBookPLUS+%28Online+Purchase%29-p-x000958905</t>
  </si>
  <si>
    <t>/Fundamentals+of+Drug+Development-p-00069079</t>
  </si>
  <si>
    <t>/Blood+Work%3A+A+Tale+of+Medicine+and+Murder+in+the+Scientific+Revolution-p-x001074907</t>
  </si>
  <si>
    <t>/English+Language+Arts%2C+Grade+7+Module+3%2C+Hillsborough+Custom+Ed%3A+Teacher+Guide-p-00069078</t>
  </si>
  <si>
    <t>/What+Philosophy+Can+Do-p-x000936688</t>
  </si>
  <si>
    <t>/Design+of+Thermal+Energy+Systems-p-00069077</t>
  </si>
  <si>
    <t>/Investmentstrategien+mit+Rohstoffen%3A+Diversifikation+und+Portfoliooptimierung-p-x000321875</t>
  </si>
  <si>
    <t>/Team+Emotional+and+Social+Intelligence+%28TESI+Short%29-p-x000323483</t>
  </si>
  <si>
    <t>/Computational+Seismology%2C+Optimization%2C+and+Machine+Learning-p-00069076</t>
  </si>
  <si>
    <t>/Mayakovsky%27s+Revolver%3A+Poems-p-x001017759</t>
  </si>
  <si>
    <t>/Positively+Geared%3A+How+to+Build+a+Multi+million+Dollar+Property+Portfolio+from+a+%2440K+Deposit-p-00069075</t>
  </si>
  <si>
    <t>/The+Birds+of+America%3A+The+Bien+Chromolithographic+Edition-p-x000647717</t>
  </si>
  <si>
    <t>/Corrosion+Handbook%2C+Corrosive+Agents+and+Their+Interaction+with+Materials%2C+Volume+5%2C+Carbonic+Acid%2C+Chlorine+Dioxide%2C+Seawater%2C+2nd+Edition-p-x000499506</t>
  </si>
  <si>
    <t>/Kunstliche+Intelligenz+in+Unternehmen%3A+Innovative+Anwendungen+in+50+erfolgreichen+Firmen-p-00069074</t>
  </si>
  <si>
    <t>/Negotiation%3A+Interpersonal+Approaches+to+Intergroup+Conflict%3A+New+Directions+for+Youth+Development%2C+Number+102-p-x000278390</t>
  </si>
  <si>
    <t>/Building+3D+Digital+Games%3A+Design+and+Program+3D+Games-p-00069073</t>
  </si>
  <si>
    <t>/The+Encyclopedia+of+Child+and+Adolescent+Development%2C+10+Volume+Set-p-00054017</t>
  </si>
  <si>
    <t>/Professional+Practice+101%3A+Business+Strategies+and+Case+Studies+in+Architecture%2C+2nd+Edition-p-x000276121</t>
  </si>
  <si>
    <t>/English+Language+Arts%2C+Grade+7+Module+4%2C+Florida+Lakes+Edition%3A+Student+Journal-p-00069071</t>
  </si>
  <si>
    <t>/Africa%27s+Moment-p-x000560557</t>
  </si>
  <si>
    <t>/English+Language+Arts%2C+Grade+8+Module+3%2C+Florida+Special+Edition%3A+Teacher+Guide+YA+Edition-p-00069070</t>
  </si>
  <si>
    <t>/Women+My+Father+Knew%3A+A+Novel-p-x000562559</t>
  </si>
  <si>
    <t>/English+Language+Arts%2C+Grade+7+Module+3%2C+Hillsborough+Custom+Ed%3A+Student+Journal-p-00069069</t>
  </si>
  <si>
    <t>/The+Force+of+Obedience-p-x000558988</t>
  </si>
  <si>
    <t>/Explorer%27s+Guide+Arizona%2C+Second+Edition-p-x001022842</t>
  </si>
  <si>
    <t>/English+Language+Arts%2C+Grade+12+Module+4%2C+Florida+Special+Edition%3A+Student+Journal-p-00069068</t>
  </si>
  <si>
    <t>/English+Language+Arts%2C+Grade+12+Module+3%2C+Florida+Special+Edition%3A+Student+Journal-p-00069067</t>
  </si>
  <si>
    <t>/Explorer%27s+Guide+Bahamas%3A+A+Great+Destination-p-x001044863</t>
  </si>
  <si>
    <t>/English+Language+Arts%2C+Grade+12+Module+2%2C+Florida+Special+Edition%3A+Student+Journal-p-00069066</t>
  </si>
  <si>
    <t>/Nonlinear+Polymer+Rheology%3A+Macroscopic+Phenomenology+and+Molecular+Foundation-p-x000561029</t>
  </si>
  <si>
    <t>/English+Language+Arts%2C+Grade+12+Module+4%2C+Florida+Special+Edition%3A+Teacher+Guide-p-00069065</t>
  </si>
  <si>
    <t>/English+Language+Arts%2C+Grade+12+Module+3%2C+Florida+Special+Edition%3A+Teacher+Guide-p-00069064</t>
  </si>
  <si>
    <t>/Human+Capital%3A+What+It+Is+and+Why+People+Invest+It-p-x000208650</t>
  </si>
  <si>
    <t>/Sleepwalker-p-x000566522</t>
  </si>
  <si>
    <t>/English+Language+Arts%2C+Grade+11+Module+4%2C+Florida+Special+Edition%3A+Student+Journal-p-00069063</t>
  </si>
  <si>
    <t>/Introductory+Statistics+7E+with+Student+Solutions+Manual+Set-p-x000748805</t>
  </si>
  <si>
    <t>/English+Language+Arts%2C+Grade+11+Module+2%2C+Florida+Special+Edition%3A+Student+Journal-p-00069062</t>
  </si>
  <si>
    <t>/Prison+Pit%3A+Book+Two-p-x000566172</t>
  </si>
  <si>
    <t>/English+Language+Arts%2C+Grade+11+Module+1%2C+Florida+Special+Edition%3A+Student+Journal-p-00069061</t>
  </si>
  <si>
    <t>/English+Language+Arts%2C+Grade+11+Module+4%2C+Florida+Special+Edition%3A+Teacher+Guide-p-00069060</t>
  </si>
  <si>
    <t>/American+Military+History%3A+A+Documentary+Reader-p-x000549596</t>
  </si>
  <si>
    <t>/English+Language+Arts%2C+Grade+11+Module+3%2C+Florida+Special+Edition%3A+Teacher+Guide-p-00069059</t>
  </si>
  <si>
    <t>/Aspergillus+Fumigatus+and+Aspergillosis-p-x000490993</t>
  </si>
  <si>
    <t>/Investment+Banking%3A+Valuation%2C+Leveraged+Buyouts%2C+and+Mergers+and+Acquisitions-p-x000482819</t>
  </si>
  <si>
    <t>/English+Language+Arts%2C+Grade+8+Module+3%2C+Florida+Lakes+Edition%3A+Student+Journal-p-00069058</t>
  </si>
  <si>
    <t>/Norwegian+Sweater+Techniques+for+Today%27s+Knitter-p-x000487542</t>
  </si>
  <si>
    <t>/English+Language+Arts%2C+Grade+8+Module+3%2C+Florida+Lakes+Edition%3A+Teacher+Guide-p-00069057</t>
  </si>
  <si>
    <t>/The+Complete+Eightball+1+18-p-x000796644</t>
  </si>
  <si>
    <t>/Claim+Management%3A+Ein+Leitfaden+f%26uuml%3Br+Projektmanager+und+Projektteam%2C+3+Auflage-p-00326041</t>
  </si>
  <si>
    <t>/Outside+Rules%3A+Short+Stories+about+Nonconformist+Youth-p-x000948883</t>
  </si>
  <si>
    <t>/Projektmanagement+f%26uuml%3Br+Ingenieure+f%26uuml%3Br+Dummies-p-00069055</t>
  </si>
  <si>
    <t>/Splay+Anthem-p-x000952186</t>
  </si>
  <si>
    <t>/Global+Handbook+of+Impact+Investing%3A+Solving+Global+Problems+Via+Smarter+Capital+Markets+Towards+A+More+Sustainable+Society-p-00069053</t>
  </si>
  <si>
    <t>/Jazz-p-x000907394</t>
  </si>
  <si>
    <t>/Introducci%26oacute%3Bn+y+aplicaciones+contextualizadas+a+la+ling%26uuml%3B%26iacute%3Bstica+hisp%26aacute%3Bnica-p-x000789830</t>
  </si>
  <si>
    <t>/Food+and+Beverage+Cost+Control%2C+6e+Inclusive+Access+ePDF+PERP-p-00069049</t>
  </si>
  <si>
    <t>/Not+for+Profit+Accounting+for+Non+Accountants-p-x000603759</t>
  </si>
  <si>
    <t>/The+Adult+Psychotherapy+Progress+Notes+Planner%2C+6th+Edition-p-00069044</t>
  </si>
  <si>
    <t>/Wiley+CMAexcel+Exam+Review+2016+Flashcards%3A+Part+2%2C+Financial+Decision+Making-p-x000852796</t>
  </si>
  <si>
    <t>/Introduction+to+Probability+Theory+and+Stochastic+Processes-p-x000611098</t>
  </si>
  <si>
    <t>/With+the+Animals-p-x001070100</t>
  </si>
  <si>
    <t>/EMPOWERED%3A+Ordinary+People%2C+Extraordinary+Products-p-00069040</t>
  </si>
  <si>
    <t>/CompTIA+A%2B+Complete+Study+Guide%3A+Exams+220+801+and+220+802%2C+2nd+Edition-p-x000604380</t>
  </si>
  <si>
    <t>/10%2C000+NOs%3A+How+to+Overcome+Rejection+on+the+Way+to+Your+YES-p-00069041</t>
  </si>
  <si>
    <t>/Applied+Tree+Biology-p-00098048</t>
  </si>
  <si>
    <t>/Essentials+of+Processing+Assessment%2C+3rd+Edition-p-00069039</t>
  </si>
  <si>
    <t>/Laser+based+Mid+infrared+Sources+and+Applications-p-x000604031</t>
  </si>
  <si>
    <t>/Investing+in+Cannabis%3A+The+Next+Great+Investment+Opportunity-p-00069038</t>
  </si>
  <si>
    <t>/Ignore+the+Hype%3A+Financial+Strategies+Beyond+the+Media+Driven+Mayhem-p-00069054</t>
  </si>
  <si>
    <t>/Ullmann%27s+Modeling+and+Simulation-p-x000320447</t>
  </si>
  <si>
    <t>/Clean+Code+f%26uuml%3Br+Dummies-p-00069035</t>
  </si>
  <si>
    <t>/Explorer%27s+Guide+Connecticut%2C+8th+Edition-p-x000617756</t>
  </si>
  <si>
    <t>/Advertising+by+Design%3A+Generating+and+Designing+Creative+Ideas+Across+Media%2C+4th+Edition-p-00069034</t>
  </si>
  <si>
    <t>/H%26ouml%3Brspiel+und+Podcast+selber+machen+f%26uuml%3Br+Dummies+Junior-p-00069032</t>
  </si>
  <si>
    <t>/Women+and+Leadership%3A+The+State+of+Play+and+Strategies+for+Change-p-x000321664</t>
  </si>
  <si>
    <t>/The+Great+Devaluation%3A+How+to+Embrace%2C+Prepare%2C+and+Profit+from+the+Coming+Global+Monetary+Reset-p-00069045</t>
  </si>
  <si>
    <t>/The+Great+American+Chocolate+Chip+Cookie+Book%3A+Scrumptious+Recipes+and+Fabled+History+From+Toll+House+to+Cookie+Cake+Pie-p-x000742802</t>
  </si>
  <si>
    <t>/Chemisches+W%26%23246%3Brterbuch+Deutsch+Englisch+Dictionary+of+Chemistry+German+English%2C+2+Auflage-p-00069029</t>
  </si>
  <si>
    <t>/Microeconomics+for+Public+Managers-p-x000423100</t>
  </si>
  <si>
    <t>/Nutrition+and+Neurodisability-p-00069028</t>
  </si>
  <si>
    <t>/Ernst+%26+Sohn+Special-p-00069005</t>
  </si>
  <si>
    <t>/iPod+iTunes+Para+Dummies%2C+5a+Edici%C3%B3n-p-x000462424</t>
  </si>
  <si>
    <t>/Managing+Nitrogen+for+Crop+Production-p-00069003</t>
  </si>
  <si>
    <t>/Kleingeldhelden+auf+dem+Weg+zum+grossen+Verm%26ouml%3Bgen%3A+Anlegen+in+Aktien%2C+Fonds%2C+und+ETFs-p-00098427</t>
  </si>
  <si>
    <t>/Barbazette%27s+Trainers+Set-p-x000321627</t>
  </si>
  <si>
    <t>/Ausgeschlafen%3A+Ihre+pers%26ouml%3Bnliche+Schlaf+Formel+zu+mehr+Gl%26uuml%3Bck+und+Erfolg+im+Job-p-00069025</t>
  </si>
  <si>
    <t>/Beginning+Joomla%21+Web+Site+Development-p-x000479892</t>
  </si>
  <si>
    <t>/Bulletproof+Problem+Solving%3A+Komplexe+Probleme+in+Unternehmen+in+7+Schritten+l%26ouml%3Bsen-p-00069024</t>
  </si>
  <si>
    <t>/Investment+Banking+Valuation+Models-p-x000665736</t>
  </si>
  <si>
    <t>/Contraceptive+Technology-p-x022305782</t>
  </si>
  <si>
    <t>/Die+Kunst+der+Improvisation%3A+Der+spontane+Weg+zum+Erfolg-p-00069023</t>
  </si>
  <si>
    <t>/CompTIA+Network%2B+Deluxe+Study+Guide%3A+Exam+N10+004-p-x000475367</t>
  </si>
  <si>
    <t>/Der+CFO+als+Advanced+Navigator%3A+Praxisleitfaden+%26+Umsetzungsbeispiel-p-x000477462</t>
  </si>
  <si>
    <t>/Communicating+in+Risk%2C+Crisis%2C+and+High+Stress+Situations%3A+Evidence+Based+Strategies+and+Practice-p-x000819908</t>
  </si>
  <si>
    <t>/Budget+and+Finance+in+the+American+Community+College%3A+New+Directions+for+Community+Colleges%2C+Number+168-p-x000845053</t>
  </si>
  <si>
    <t>/CPA+BEC+3rd+Edition+MP3+Download+2-p-x000477360</t>
  </si>
  <si>
    <t>/Knitting+Yarns%3A+Writers+on+Knitting-p-x000742773</t>
  </si>
  <si>
    <t>/Louisiana%3A+A+History%2C+6e+%26+Louisiana+Legacies%3A+Readings+in+the+History+of+the+Pelican+State+Set-p-x000799207</t>
  </si>
  <si>
    <t>/The+Family+Guide+To+Mental+Health+Care-p-x000841627</t>
  </si>
  <si>
    <t>/Essentials+Of+Comparative+Politics+5E+International+Student+Edition-p-x000841624</t>
  </si>
  <si>
    <t>/Bioprocess+Engineering%3A+Systems%2C+Equipment+and+Facilities-p-x000026736</t>
  </si>
  <si>
    <t>/Jedes+Jahr+eine+neue+Sau-p-00069022</t>
  </si>
  <si>
    <t>/Assessing+Adult+Learning+for+University+of+Phoenix-p-00069021</t>
  </si>
  <si>
    <t>/Introductory+Nuclear+Physics%2C+3rd+Edition-p-x000006664</t>
  </si>
  <si>
    <t>/Warum+meine+Katze+beeindruckender+ist+als+dein+Baby-p-00069020</t>
  </si>
  <si>
    <t>/Happy+Sales%3A+Mit+Motivation+und+Organisation+zum+Erfolg+im+Verkauf%2C+2+Auflage-p-00069019</t>
  </si>
  <si>
    <t>/Color+Research+and+Application%2C+Volume+2+1977+N-p-x001082962</t>
  </si>
  <si>
    <t>/Broken+Business%3A+7+Schritte%2C+um+Unternehmenskrisen+und+Skandale+zu+managen-p-00069018</t>
  </si>
  <si>
    <t>/GaAs+High+Speed+Devices%3A+Physics%2C+Technology%2C+and+Circuit+Applications-p-x000013670</t>
  </si>
  <si>
    <t>/Offline%3A+So+erlangen+Sie+die+Kontrolle+%26uuml%3Bber+Ihr+digitales+Leben+zur%26uuml%3Bck-p-00069017</t>
  </si>
  <si>
    <t>/Die+Macht+der+12%3A+Der+Schl%26uuml%3Bssel+zu+besserer+Kommunikation+f%26uuml%3Br+beruflichen+und+privaten+Erfolg-p-00069016</t>
  </si>
  <si>
    <t>/The+Nuclear+Overhauser+Effect+in+Structural+and+Conformational+Analysis%2C+2nd+Edition-p-x000200225</t>
  </si>
  <si>
    <t>/Governance+im+digitalen+Zeitalter%3A+Ein+Leitfaden+f%26uuml%3Br+moderne+F%26uuml%3Bhrungsgremien-p-00069013</t>
  </si>
  <si>
    <t>/Biopolymers%3A+An+International+Journal+of+Research+on+Biological+Molecules%2C+Volume+14+1975+R-p-x001082907</t>
  </si>
  <si>
    <t>/Reminiscences+of+a+Stock+Operator-p-x000027088</t>
  </si>
  <si>
    <t>/Mathematik+in+den+Ingenieur+und+Naturwissenschaften%3A+Differential+und+Integralrechnung%2C+Differentialgleichungen%2C+Integraltransformationen%2C+Funktionen+einer+komplexen+Variablen%2C+Lehrbuch+plus+Aufgaben+und+L%C3%B6sungen+im+Set%2C+5+Auflage-p-00069015</t>
  </si>
  <si>
    <t>/Addictive+Behaviour%3A+Cue+Exposure+Theory+and+Practice-p-x000028163</t>
  </si>
  <si>
    <t>/Die+3+Tugenden+idealer+Teamplayer-p-00069014</t>
  </si>
  <si>
    <t>/Risk+Assessment+and+Risk+Management+for+the+Chemical+Process+Industry-p-x000035576</t>
  </si>
  <si>
    <t>/Mathematik+in+den+Ingenieur+und+Naturwissenschaften%3A+Lineare+Algebra+und+analytische+Geometrie%2C+Differential+und+Integralrechnung+einer+Variablen%2C+Lehrbuch+plus+Aufgaben+und+L%C3%B6sungen+im+Set%2C+5+Auflage-p-00069012</t>
  </si>
  <si>
    <t>/Cognitive+Therapy+for+Bipolar+Disorder%3A+A+Therapist%27s+Guide+to+Concepts%2C+Methods+and+Practice-p-x000038184</t>
  </si>
  <si>
    <t>/The+Boss%3A+Von+Bruce+Springsteen+F%26uuml%3Bhrungsst%26auml%3Brke+lernen-p-00069010</t>
  </si>
  <si>
    <t>/OLAP+Solutions%3A+Building+Multidimensional+Information+Systems-p-x000032395</t>
  </si>
  <si>
    <t>/Das+12+Wochen+Jahr%3A+Wie+Sie+in+12+Wochen+mehr+schaffen+als+andere+in+12+Monaten-p-00097370</t>
  </si>
  <si>
    <t>/Polymers%3A+Fibers+and+Textiles%2C+A+Compendium-p-x000011137</t>
  </si>
  <si>
    <t>/English+Language+Arts%2C+Grade+11+Module+3%2C+Florida+Special+Edition%3A+Student+Journal-p-00069008</t>
  </si>
  <si>
    <t>/Net+Income%3A+Cut+Costs%2C+Boost+Profits%2C+and+Enhance+Operations+Online-p-x000035880</t>
  </si>
  <si>
    <t>/English+Language+Arts%2C+Grade+11+Module+1%2C+Florida+Special+Edition%3A+Teacher+Guide+-p-00069007</t>
  </si>
  <si>
    <t>/Gro%26szlig%3Be+Fehler%3A+Die+besten+Investoren+und+ihre+schlechtesten+Investments-p-00069006</t>
  </si>
  <si>
    <t>/Seven+Ideas+that+Shook+the+Universe%2C+Trade+Version-p-x000007307</t>
  </si>
  <si>
    <t>/Quantenmechanik+f%26uuml%3Br+Dummies%2C+3+Auflage-p-00069004</t>
  </si>
  <si>
    <t>/Rescaling+Urban+Poverty%3A+Homelessness%2C+State+Restructuring+and+City+Politics+in+Japan-p-00069001</t>
  </si>
  <si>
    <t>/Applied+Antisense+Oligonucleotide+Technology-p-x000033808</t>
  </si>
  <si>
    <t>/Urgent%21%3A+Strategies+to+Control+Urgency%2C+Reduce+Stress+and+Increase+Productivity-p-00068108</t>
  </si>
  <si>
    <t>/The+Alchemy+of+Finance%3A+Reading+the+Mind+of+the+Market-p-x000026959</t>
  </si>
  <si>
    <t>/Jacaranda+Geography+Alive+10+Victorian+Curriculum2E+learnON+%2B+Jacaranda+myWorld+Atlas+%28Online%29-p-00068107</t>
  </si>
  <si>
    <t>/Jacaranda+Senior+Geography+1+for+Queensland+Units+1%262+3E+eBookPLUS+%2B+Jacaranda+Atlas+9E+Print-p-00068106</t>
  </si>
  <si>
    <t>/Business+Process+Reengineering%3A+Breakpoint+Strategies+for+Market+Dominance-p-x000025544</t>
  </si>
  <si>
    <t>/Jacaranda+Senior+Geography+1+for+Queensland+Units1+%26+2%2C+3e+eBookPLUS+%2B+Jacaranda+myWorld+Atlas+%28Codes+Emailed%29-p-00068103</t>
  </si>
  <si>
    <t>/VLSI+Fabrication+Principles%3A+Silicon+and+Gallium+Arsenide%2C+2nd+Edition-p-x000026042</t>
  </si>
  <si>
    <t>/Organic+Syntheses%2C+Volume+68-p-x000011980</t>
  </si>
  <si>
    <t>/Jacaranda+Geography+Alive+9+Victorian+Curriculum%2C+2e+learnON+%2B+Jacaranda+myWorld+Atlas+%28Online%29-p-00068105</t>
  </si>
  <si>
    <t>/Synthetic+Aperture+Radar+Signal+Processing+with+MATLAB+Algorithms-p-x000036937</t>
  </si>
  <si>
    <t>/Jacaranda+History+Alive+7+Victorian+Curriculum+2ElearnON+%2B+Jacaranda+myWorld+History+Atlas+%28Online%29-p-00068104</t>
  </si>
  <si>
    <t>/Trust+and+Transition%3A+Managing+Today%27s+Employment+Relationship-p-x000036368</t>
  </si>
  <si>
    <t>/Jacaranda+Humanities+Alive+9+2E+Victorian+Curriculum+learnON+Pack+%28History%2C+Geography%2C+Civics+%26+Citizenship%2C+Economics+%26+Business%29+%2B+MWA+Online-p-00068102</t>
  </si>
  <si>
    <t>/Linear+Algebra+for+Quantum+Theory-p-x000034231</t>
  </si>
  <si>
    <t>/Jacaranda+Humanities+Alive+9+2E+Victorian+Curriculum+learnON+Pack+%28History%2C+Geography%2C+Civics+%26+Citizenship%2C+Economics+%26+Business%29+Online-p-00068099</t>
  </si>
  <si>
    <t>/Health+and+Safety+Beyond+the+Workplace-p-x000011199</t>
  </si>
  <si>
    <t>/Bookkeeping+For+Dummies%2C+3rd+Australian+Edition-p-00068100</t>
  </si>
  <si>
    <t>/Solidification+Processes+and+Microstructures%3A+A+Symposium+in+Honor+of+Wilfried+Kurz-p-x000556263</t>
  </si>
  <si>
    <t>/Jacaranda+History+Alive+9+Victorian+Curriculum+2ElearnON+%2B+Jacaranda+myWorld+History+Atlas+%28Online%29-p-00068098</t>
  </si>
  <si>
    <t>/Aluminum+Alloys%3A+Fabrication%2C+Characterization+and+Applications+II-p-x000556202</t>
  </si>
  <si>
    <t>/50+Activities+to+Kickstart+Your+Meetings+-p-00068097</t>
  </si>
  <si>
    <t>/Sustainability+in+Australian+Business%3A+Fundamental+Principles+and+Practice-p-x000564603</t>
  </si>
  <si>
    <t>/Mehrproduktanlagen-p-x000216568</t>
  </si>
  <si>
    <t>/Jacaranda+History+Alive+8+Victorian+Curriculum%2C+2e+learnON+%2B+Jacaranda+myWorld+History+Atlas+%28Online%29-p-00068096</t>
  </si>
  <si>
    <t>/Where%27s+the+Learning+in+Service+Learning%3F-p-x000208124</t>
  </si>
  <si>
    <t>/Designing+Intelligent+Construction+Projects-p-00068090</t>
  </si>
  <si>
    <t>/International+Tables+for+Crystallography%2C+6th+Edition%2C+Teaching+Edition%2C+Crystallographic+Symmetry-p-x000558380</t>
  </si>
  <si>
    <t>/Bookkeeping+Essentials+For+Dummies%2C+3rd+Australian+Edition-p-00068091</t>
  </si>
  <si>
    <t>/Clinical+Dentistry+Daily+Reference+Guide-p-00068089</t>
  </si>
  <si>
    <t>/Optical+Waves+in+Layered+Media-p-x000007068</t>
  </si>
  <si>
    <t>/Solving+Cryptic+Crosswords+For+Dummies-p-00068088</t>
  </si>
  <si>
    <t>/Non+Standard+Computation%3A+Molecular+Computation%2C+Cellular+Automata%2C+Evolutionary+Algorithms%2C+Quantum+Computers-p-00000058</t>
  </si>
  <si>
    <t>/Jacaranda+Humanities+Alive+10+2E+Victorian+Curriculum+learnON+Pack+%28History%2C+Geography%2C+Civics+%26Citizenship%2C+Economics+%26+Business%29+Online-p-00068087</t>
  </si>
  <si>
    <t>/Organic+Reactions%2C+Volume+72-p-x000460880</t>
  </si>
  <si>
    <t>/Wildlife+Ecology%3A+Conservation+and+Management%2C+4th+Edition-p-00068092</t>
  </si>
  <si>
    <t>/The+Chemistry+of+Enones%2C+Part+1-p-x000010484</t>
  </si>
  <si>
    <t>/Cryptic+Crossword+Puzzles+For+Dummies%2C+Australian+Edition-p-00068086</t>
  </si>
  <si>
    <t>/Macs+Para+Dummies%2C+10th+Edition+%28Spanish+Edition%29-p-x000458207</t>
  </si>
  <si>
    <t>/How+to+Perform+Operative+Procedures+in+Obstetrics+and+Gynaecology-p-00068094</t>
  </si>
  <si>
    <t>/Designing+Big+Data+Platforms%3A+How+to+Use%2C+Deploy%2C+and+Maintain+Big+Data+Systems-p-00068084</t>
  </si>
  <si>
    <t>/Dielectric+Ceramic+Materials-p-x000322161</t>
  </si>
  <si>
    <t>/Jacaranda+Senior+Geography+2+for+Queensland+Units3%264+3E+eBookPLUS+%2B+Jacaranda+myWorld+Atlas+%28Online%29-p-00068081</t>
  </si>
  <si>
    <t>/Introducing+Autodesk+Revit+Architecture+2012-p-x000570516</t>
  </si>
  <si>
    <t>/Jacaranda+History+Alive+10+Victorian+Curriculum+2E+learnON+%2B+Jacaranda+myWorld+History+Atlas+%28Online%29-p-00068082</t>
  </si>
  <si>
    <t>/Theory+of+Computational+Complexity-p-x000200428</t>
  </si>
  <si>
    <t>/Jacaranda+Humanities+Alive+10+2E+Victorian+Curriculum+learnON+%26+Print+%28History%2C+Geography%2C+Civics+%26Citizenship%2C+Economics+%26+Business%29+%2B+MWA+Online-p-00068080</t>
  </si>
  <si>
    <t>/Building+People%2C+Volume+2%3A+Sunday+Emails+from+a+CEO-p-x000976525</t>
  </si>
  <si>
    <t>/Hadamard+Matrices%3A+Constructions+using+Number+Theory+and+Linear+Algebra-p-00068079</t>
  </si>
  <si>
    <t>/A+Cat+in+the+Ghetto%3A+Stories-p-x001009952</t>
  </si>
  <si>
    <t>/StudyOn+VCE+Physical+Education+Units+3%264+Teacher+Edition+%28Registration+Card%29-p-x000787882</t>
  </si>
  <si>
    <t>/Charcuterie+For+Dummies-p-00091011</t>
  </si>
  <si>
    <t>/Die+Philosophie+bei+%22%22Der+Hobbit%22%22%3A+Mit+Bilbo%2C+Gandalf+und+Thorin+auf+Abenteuerlicher+Suche-p-00097316</t>
  </si>
  <si>
    <t>/%26Uuml%3Bbungsbuch+Werkstoffkunde+und+Werkstoffpr%26uuml%3Bfung+f%26uuml%3Br+Dummies%2C+2+Auflage-p-00097765</t>
  </si>
  <si>
    <t>/Maths+Quest+10+for+New+South+Wales+Stages+5+1%2C+5+2%2C+and+5+3+Pathway+%26+eBookPLUS%2C+Australian+Curriculum+Edition-p-x000628332</t>
  </si>
  <si>
    <t>/Electrocardiogram+in+Clinical+Medicine-p-00063309</t>
  </si>
  <si>
    <t>/AWS+Certified+Solutions+Architect%3A+Associate+%28SAA+C01%29+Exam-p-00068076</t>
  </si>
  <si>
    <t>/Editing+Today+Workbook%2C+2nd+Edition-p-x000405687</t>
  </si>
  <si>
    <t>/Offizielles+Google+Associate+Cloud+EngineerLehrbuch-p-00068075</t>
  </si>
  <si>
    <t>/The+Modern+Theologians+3e+%26+The+Modern+Theologians+Reader%2C+Set-p-x000629079</t>
  </si>
  <si>
    <t>/Mikrobiologie+f%26uuml%3Br+Dummies-p-00098451</t>
  </si>
  <si>
    <t>/Safety+in+Numbers%3A+Statistical+Methods+in+Pharmacovigilance-p-00068073</t>
  </si>
  <si>
    <t>/Solar+Variability+and+Its+Effects+on+Climate-p-x000692673</t>
  </si>
  <si>
    <t>/Physik+f%26uuml%3Br+Dummies%2C+5+Auflage-p-00068072</t>
  </si>
  <si>
    <t>/The+Earth%27s+Crust+and+Upper+Mantle%3A+Structure%2C+DynaMic+Processes%2C+and+Their+Relation+to+Deep+Seated+Geological+Phenomena-p-x000692445</t>
  </si>
  <si>
    <t>/Jacaranda+Physics+1+VCE+Units+1+and+2%2C+learnON+and+Print%2C+4th+Edition-p-00068070</t>
  </si>
  <si>
    <t>/Canonical+Analysis-p-00068069</t>
  </si>
  <si>
    <t>/Climate+Matters%3A+Ethics+in+a+Warming+World-p-x000634881</t>
  </si>
  <si>
    <t>/Cryptocommunism-p-00068068</t>
  </si>
  <si>
    <t>/Cerebrovascular+Disease%3A+Momentum+at+the+End+of+the+Second+Millennium-p-x000416041</t>
  </si>
  <si>
    <t>/Introduction+to+Statistical+Quality+Control%2C+8th+Edition%2C+Asia+Edition-p-00059108</t>
  </si>
  <si>
    <t>/English+Grammar+Essentials+For+Dummies%2C+Australian+Edition-p-00068065</t>
  </si>
  <si>
    <t>/From+Ideologies+to+Public+Philosophies+%2B+The+Political+Theory+Reader+Set-p-x000697385</t>
  </si>
  <si>
    <t>/101+Ways+to+Save+Money+on+Your+Tax+Legally%21+2020+2021-p-00068066</t>
  </si>
  <si>
    <t>/Grosseltern+werden+f%26uuml%3Br+Dummies-p-00068067</t>
  </si>
  <si>
    <t>/Bacteriophages+in+the+Detection+and+Control+of+Foodborne+Pathogens-p-x000549883</t>
  </si>
  <si>
    <t>/Astrologie+f%26uuml%3Br+Dummies%2C+4+Auflage-p-00068061</t>
  </si>
  <si>
    <t>/Calorie+Counter+Journal+For+Dummies-p-x000549786</t>
  </si>
  <si>
    <t>/Reise+Sprachf%26uuml%3Bhrer+Franz%26ouml%3Bsisch+f%26uuml%3Br+Dummies%2C+2+Auflage-p-00068064</t>
  </si>
  <si>
    <t>/Wirtschaftspr%26uuml%3Bfung+f%26uuml%3Br+Dummies-p-00068063</t>
  </si>
  <si>
    <t>/Language+as+a+Complex+Adaptive+System-p-x000548170</t>
  </si>
  <si>
    <t>/Functional+Materials+from+Colloidal+Self+assembly-p-00068062</t>
  </si>
  <si>
    <t>/Buchf%26uuml%3Bhrung+und+Bilanzierung+f%26uuml%3Br+Dummies%2C+8+Auflage-p-00097670</t>
  </si>
  <si>
    <t>/Blue+Guide%3A+Southwest+France%2C+3rd+Edition-p-x001023782</t>
  </si>
  <si>
    <t>/Napoleon+Hills+Erste+Schriften%3A+Weisheiten+f%26uuml%3Br+ein+wahrhaftiges+Leben-p-00068060</t>
  </si>
  <si>
    <t>/Sandra+Lee+Untitled+Home+%26+Garden+Book-p-x000547094</t>
  </si>
  <si>
    <t>/CAD+for+Interiors+Basics+w+DVD+with+CAD+for+Interiors+Beyond+Basics+Set-p-x000550966</t>
  </si>
  <si>
    <t>/Danke+f%26uuml%3Br+die+Disruption%21%3A+Die+Strategien+und+Philosophien+der+weltweit+f%26uuml%3Bhrenden+Unternehmer-p-00068059</t>
  </si>
  <si>
    <t>/Visible+Cities+Barcelona%3A+A+City+Guide-p-x001037443</t>
  </si>
  <si>
    <t>/Physical+Inorganic+Chemistry+Set-p-x000541639</t>
  </si>
  <si>
    <t>/Aggressionen+bew%26auml%3Bltigen+f%26uuml%3Br+Dummies%2C+2+Auflage-p-00068057</t>
  </si>
  <si>
    <t>/Retirement+Portfolios+%26+Retirement+Portfolios+Workbook+Set%3A+Theory%2C+Construction%2C+and+Management-p-x000525394</t>
  </si>
  <si>
    <t>/The+Health+Care+Data+Guide%3A+Learning+from+Data+for+Improvement%2C+2nd+Edition-p-00068056</t>
  </si>
  <si>
    <t>/Oedipus+Tyrannus%2C+Norton+Critical+Edition-p-x001072788</t>
  </si>
  <si>
    <t>/Personalmanagement+f%26uuml%3Br+Dummies%2C+2+Auflage-p-00068055</t>
  </si>
  <si>
    <t>/Best+Seller%3A+Von+falschen+Propheten+im+Verkaufund+wie+Verkaufen+richtig+geht-p-00068054</t>
  </si>
  <si>
    <t>/The+Taming+of+the+Shrew%2C+Norton+Critical+Edition-p-x000547160</t>
  </si>
  <si>
    <t>/GmbH+Gr%26uuml%3Bndung+f%26uuml%3Br+Dummies-p-00068053</t>
  </si>
  <si>
    <t>/How+to+Succeed+with+NLP%3A+Go+from+Good+to+Great+at+Work-p-x000531555</t>
  </si>
  <si>
    <t>/Zielf%26uuml%3Bhrend%3A+Unternehmen+brauchen+F%26uuml%3Bhrung%2C+F%26uuml%3Bhrung+braucht+Orientierung-p-00068052</t>
  </si>
  <si>
    <t>/Wordsworth%27s+Poetry+and+Prose%3A+Norton+Critical+Edition-p-x000550981</t>
  </si>
  <si>
    <t>/Die+Bibel+f%26uuml%3Br+Dummies%2C+3+Auflage-p-00068051</t>
  </si>
  <si>
    <t>/Senior+Geography+for+Queensland+Book+2+eBookPLUS%2C+2nd+Edition-p-x000542888</t>
  </si>
  <si>
    <t>/Existenzgr%26uuml%3Bndung+f%26uuml%3Br+Dummies%2C+4+Auflage-p-00068050</t>
  </si>
  <si>
    <t>/Doctor+Faustus%2C+Norton+Critical+Edition-p-x000528159</t>
  </si>
  <si>
    <t>/Elternratgeber+Impfen+f%26uuml%3Br+Dummies-p-00068049</t>
  </si>
  <si>
    <t>/Beowulf%3A+A+Verse+Translation%2C+Norton+Critical+Edition-p-x000528156</t>
  </si>
  <si>
    <t>/Interface+of+Ceramic+Matrix+Composites%3A+Design%2C+Characterization%2C+and+Damage+Effects-p-00069030</t>
  </si>
  <si>
    <t>/Princess+of+Cleves%2C+Norton+Critical+Edition-p-x000528074</t>
  </si>
  <si>
    <t>/Far+From+Madding+Crowd%2C+Norton+Critical+Edition-p-x000528189</t>
  </si>
  <si>
    <t>/G%26auml%3Brtnern+f%26uuml%3Br+Dummies%2C+2+Auflage-p-00068047</t>
  </si>
  <si>
    <t>/In+Memoriam%2C+Second+Edition-p-x001053297</t>
  </si>
  <si>
    <t>/Aesthetics%3A+A+Comprehensive+Anthology%2C+2nd+Edition-p-00068046</t>
  </si>
  <si>
    <t>/Showings+of+Julian+of+Norwich%2C+Norton+Critical+Edition-p-x000528160</t>
  </si>
  <si>
    <t>/Von+Grund+auf%3A+Eine+Reise+zur+Neuausrichtung+des+amerikanischen+Versprechens-p-00068045</t>
  </si>
  <si>
    <t>/Mill+on+the+Floss%2C+Norton+Critical+Edition-p-x000528194</t>
  </si>
  <si>
    <t>/Visualisieren+am+Flipchart+f%26uuml%3Br+Dummies-p-00068044</t>
  </si>
  <si>
    <t>/Leaves+of+Grass-p-x001072665</t>
  </si>
  <si>
    <t>/Reise+Sprachf%26uuml%3Bhrer+Arabisch+f%26uuml%3Br+Dummies%2C+2+Auflage-p-00068043</t>
  </si>
  <si>
    <t>/Strange+Case+of+Dr+Jekyll+and+Mr+Hyde%2C+A+Norton+Critical+Edition-p-x001072919</t>
  </si>
  <si>
    <t>/Traumjob+f%26uuml%3Br+Dummies-p-00068042</t>
  </si>
  <si>
    <t>/Die+Ndrangheta-p-x028023771</t>
  </si>
  <si>
    <t>/Aromatherapie+f%26uuml%3Br+Dummies-p-00068041</t>
  </si>
  <si>
    <t>/Fundamentals+of+Engineering+Economics-p-x000561335</t>
  </si>
  <si>
    <t>/Sonata+Mulattica%3A+Poems-p-x000507870</t>
  </si>
  <si>
    <t>/Investieren+in+Immobilien+f%26uuml%3Br+Dummies-p-00068040</t>
  </si>
  <si>
    <t>/Maths+Quest+Maths+A+Year+11+For+Queensland+2nd+Edition+Revised+eBookPLUS+%28Registration+Card%29-p-x000787516</t>
  </si>
  <si>
    <t>/Inspiriert%3A+Wie+Sie+Tech+Produkte+entwickeln%2C+die+Ihre+Kunden+lieben+werden-p-00068039</t>
  </si>
  <si>
    <t>/Talking+to+Families+about+Mental+Illness%3A+What+Clinicians+Need+to+Know-p-x001009505</t>
  </si>
  <si>
    <t>/The+Hydroamination+and+Hydroaminoalkylation+Reaction-p-00068038</t>
  </si>
  <si>
    <t>/Community+Treatment+of+Eating+Disorders-p-x000299826</t>
  </si>
  <si>
    <t>/Quantum+Field+Theory%3A+From+Operators+to+Path+Integrals%2C+2nd+Edition-p-x000464629</t>
  </si>
  <si>
    <t>/Design+Thinking+f%26uuml%3Br+Dummies-p-00068035</t>
  </si>
  <si>
    <t>/Yoga+f%26uuml%3Br+Dummies%2C+4+Auflage-p-00068037</t>
  </si>
  <si>
    <t>/Architectures+of+the+Near+Future-p-x000467404</t>
  </si>
  <si>
    <t>/Reise+Sprachf%26uuml%3Bhrer+Spanisch+f%26uuml%3Br+Dummies%2C+2+Auflage-p-00068036</t>
  </si>
  <si>
    <t>/Low+Noise+Systems+in+the+Deep+Space+Network-p-x000465806</t>
  </si>
  <si>
    <t>/Entr%26uuml%3Bmpeln+und+Ausmisten+f%26uuml%3Br+Dummies-p-00097671</t>
  </si>
  <si>
    <t>/Handbook+of+Semiconductor+Technology-p-x000205278</t>
  </si>
  <si>
    <t>/Reizdarmbeschwerden+lindern+f%26uuml%3Br+Dummies-p-00068033</t>
  </si>
  <si>
    <t>/Beginning+Oracle+Application+Express-p-x000465562</t>
  </si>
  <si>
    <t>/Charcuterie+For+Dummies-p-00068032</t>
  </si>
  <si>
    <t>/Vascular+Dementia-p-x000415984</t>
  </si>
  <si>
    <t>/The+Startup+Owner%27s+Manual%3A+The+Step+By+Step+Guide+for+Building+a+Great+Company-p-00068031</t>
  </si>
  <si>
    <t>/Rechnungswesen+f%26uuml%3Br+Dummies%2C+2+Auflage-p-00068030</t>
  </si>
  <si>
    <t>/Politics+and+Religion-p-x000424467</t>
  </si>
  <si>
    <t>/Polnisch+f%C3%BCr+Dummies%2C+2+Auflage-p-00068029</t>
  </si>
  <si>
    <t>/Saxofon+f%26uuml%3Br+Dummies%2C+2+Auflage-p-00097399</t>
  </si>
  <si>
    <t>/New+Medical+Technologies+and+Society%3A+Reordering+Life-p-x000424373</t>
  </si>
  <si>
    <t>/The+Innovation+Doctrine%3A+What+Comes+After+Lean-p-00068027</t>
  </si>
  <si>
    <t>/Fokussieren+statt+Sanieren%3A+Die+Toolbox+f%26uuml%3Br+flexible+und+krisenfeste+Unternehmensf%26uuml%3Bhrung-p-00068026</t>
  </si>
  <si>
    <t>/The+Editor+in+Chief%3A+A+Management+Guide+for+Magazine+Editors%2C+2nd+Edition-p-x000405637</t>
  </si>
  <si>
    <t>/Business+Symbole+zeichnen+f%26uuml%3Br+Dummies-p-00094023</t>
  </si>
  <si>
    <t>/Over+to+You%2C+Mr+Brown%3A+How+Labour+Can+Win+Again-p-x000426416</t>
  </si>
  <si>
    <t>/Biologie+f%26uuml%3Br+Dummies%2C+4+Auflage-p-00098425</t>
  </si>
  <si>
    <t>/A+History+of+the+Devil%3A+From+the+Middle+Ages+to+the+Present-p-x000424463</t>
  </si>
  <si>
    <t>/Smart+Manufacturing-p-00068022</t>
  </si>
  <si>
    <t>/The+Questions+of+Life%3A+An+Invitation+to+Philosophy-p-x000424277</t>
  </si>
  <si>
    <t>/%26Uuml%3Bbungsbuch+Grundlagen+der+Mathematik+f%26uuml%3Br+Dummies%2C+2+Auflage-p-00068021</t>
  </si>
  <si>
    <t>/Molekularbiologie+f%26uuml%3Br+Dummies%2C+3+Auflage-p-00098426</t>
  </si>
  <si>
    <t>/The+Century-p-x000426309</t>
  </si>
  <si>
    <t>/Color+Atlas+of+Medical+Bacteriology%2C+3rd+Edition-p-00068019</t>
  </si>
  <si>
    <t>/A+Taste+for+the+Secret-p-x000423994</t>
  </si>
  <si>
    <t>/Chemie+kompakt+f%26uuml%3Br+Dummies%2C+2+Auflage-p-00097767</t>
  </si>
  <si>
    <t>/Protective+Chemical+Agents+in+the+Amelioration+of+Plant+Abiotic+Stress%3A+Biochemical+and+Molecular+Perspectives-p-00063299</t>
  </si>
  <si>
    <t>/Fundamental+and+Applied+Aspects+of+Bacterial+Spores-p-x000412190</t>
  </si>
  <si>
    <t>/Process+Plant+Design-p-00068017</t>
  </si>
  <si>
    <t>/Concise+Introduction+to+Tonal+Harmony%2C+2nd+Edition-p-00068015</t>
  </si>
  <si>
    <t>/Masculinities%2C+2nd+Edition-p-x000425036</t>
  </si>
  <si>
    <t>/Reading+The+World%2C+4th+Edition-p-00068016</t>
  </si>
  <si>
    <t>/Creative+Writing%3A+A+Guide+and+Glossary+to+Fiction+Writing-p-x000426331</t>
  </si>
  <si>
    <t>/Medicare+For+Dummies%2C+4th+Edition-p-00068014</t>
  </si>
  <si>
    <t>/The+New+Egalitarianism-p-x000425038</t>
  </si>
  <si>
    <t>/Renewable+Integrated+Power+System+Stability+and+Control-p-00068013</t>
  </si>
  <si>
    <t>/Equality-p-x000423986</t>
  </si>
  <si>
    <t>/Evidence+Based+Psychotherapy+Treatment+Planning+DVD+and+Workbook+Set-p-x000544723</t>
  </si>
  <si>
    <t>/Windows+10+kompakt+f%26uuml%3Br+Dummies%2C+2+Auflage-p-00068011</t>
  </si>
  <si>
    <t>/Population+and+Political+Theory-p-x000522823</t>
  </si>
  <si>
    <t>/Breadth+Internal+Indicators%3A+Winning+Swing+and+Position+Trading-p-x000649644</t>
  </si>
  <si>
    <t>/Social+Security+For+Dummies%2C+4th+Edition-p-00068012</t>
  </si>
  <si>
    <t>/Swing+Trading+Secrets%3A+Inside+the+Underground+Swing+Trade+Method-p-x000649635</t>
  </si>
  <si>
    <t>/Google+Ads+f%26uuml%3Br+Dummies-p-00068010</t>
  </si>
  <si>
    <t>/C+Programming%3A+A+Modern+Approach%2C+2nd+Edition-p-x000516834</t>
  </si>
  <si>
    <t>/C%2B%2B+f%26uuml%3Br+Dummies%2C+8+Auflage-p-00097766</t>
  </si>
  <si>
    <t>/Quicken+2008+For+Dummies-p-x000350535</t>
  </si>
  <si>
    <t>/Fundamentals+of+Computational+Fluid+Dynamics+and+Applications-p-00068008</t>
  </si>
  <si>
    <t>/iPhone+Tipps+und+Tricks+f%26uuml%3Br+Dummies%2C+4+Auflage-p-00097764</t>
  </si>
  <si>
    <t>/Media+Man%3A+Ted+Turner%27s+Improbable+Empire-p-x000508968</t>
  </si>
  <si>
    <t>/Modern+Practice+of+Gas+Chromatography%2C+5th+Edition-p-00068006</t>
  </si>
  <si>
    <t>/Handbook+of+Simulation%3A+Principles%2C+Methodology%2C+Advances%2C+Applications%2C+and+Practice-p-x000034729</t>
  </si>
  <si>
    <t>/Filme+machen+f%26uuml%3Br+Dummies-p-00097333</t>
  </si>
  <si>
    <t>/The+Wiley+Engineer%27s+Desk+Reference%3A+A+Concise+Guide+for+the+Professional+Engineer%2C+2nd+Edition-p-x000034388</t>
  </si>
  <si>
    <t>/Business+Model+Innovation+Strategy%3A+Transformational+Concepts+and+Tools+for+Entrepreneurial+Leaders-p-00068004</t>
  </si>
  <si>
    <t>/Sleepwalking+Through+History%3A+America+in+the+Reagan+Years-p-x000508843</t>
  </si>
  <si>
    <t>/Give+Me+Liberty%21+Seagull%2C+6th+Edition+%28One+Volume%29-p-00068003</t>
  </si>
  <si>
    <t>/The+Four+Steps+to+the+Epiphany%3A+Successful+Strategies+for+Products+that+Win-p-00068002</t>
  </si>
  <si>
    <t>/Michael+Jordan+and+the+New+Global+Capitalism-p-x000508814</t>
  </si>
  <si>
    <t>/Early+Occult+Memory+Systems+of+the+Lower+Midwest%3A+Poems-p-x000508897</t>
  </si>
  <si>
    <t>/Business+Experiments+with+R-p-00068001</t>
  </si>
  <si>
    <t>/Auschwitz-p-x000508785</t>
  </si>
  <si>
    <t>/Cases+in+Pediatric+Acute+Care%3A+Strengthening+Clinical+Decision+Making-p-00064006</t>
  </si>
  <si>
    <t>/The+American+City%3A+Civic+Culture+in+Sociohistorical+Perspective-p-x000428984</t>
  </si>
  <si>
    <t>/Ambient+Vibration+Monitoring%2C+2nd+Edition-p-00067090</t>
  </si>
  <si>
    <t>/Anatomy+of+Anorexia-p-x000508710</t>
  </si>
  <si>
    <t>/The+Intimate+Garden%3A+Twenty+Years+and+Four+Seasons+in+Our+Garden-p-x000507607</t>
  </si>
  <si>
    <t>/Analysis+%26+Sensing-p-00067045</t>
  </si>
  <si>
    <t>/Classic+Hikes+of+the+World%3A+23+Breathtaking+Treks-p-x000507571</t>
  </si>
  <si>
    <t>/Jacaranda+Geography+Alive+7+Victorian+Curriculum%2C+2e+learnON+%26+Print+%2B+Jacaranda+History+Alive+7+Victorian+Curriculum+2e+learnON+%26+Print-p-00067089</t>
  </si>
  <si>
    <t>/Social+Cognition%3A+Development%2C+Neuroscience+and+Autism-p-x000426826</t>
  </si>
  <si>
    <t>/Jacaranda+Civics+%26+Citizenship+Alive+9+2E+%2B+Economics+%26+Business+Alive+9+2E+Victorian+Curriculum+learnON+%28Online+Purchase%29-p-00067088</t>
  </si>
  <si>
    <t>/Contemporary+Metaphysics%3A+An+Introduction-p-x000428924</t>
  </si>
  <si>
    <t>/A+Z+of+Qualitative+Research+in+Nursing+and+Healthcare%2C+2nd+Edition-p-x000426746</t>
  </si>
  <si>
    <t>/Jacaranda+Geography+Alive+9+Victorian+Curriculum%2C+2e+learnON+%26+Print+%2B+Jacaranda+Atlas+9e+Print-p-00067087</t>
  </si>
  <si>
    <t>/Stem+Cell+Research%3A+The+Ethical+Issues-p-x000426694</t>
  </si>
  <si>
    <t>/Jacaranda+Senior+Geography+2+for+Queensland+Units3%264+3E+eBookPLUS+%26+Print+%2B+Jacaranda+myWorld+Atlas+%28Codes+Emailed%29-p-00067085</t>
  </si>
  <si>
    <t>/The+Self+Organizing+Economy-p-x000428771</t>
  </si>
  <si>
    <t>/Jacaranda+Geography+Alive+7+Victorian+Curriculum%2C+2e+learnON+%26+Print+%2B+Jacaranda+Atlas+9e+Print-p-00067086</t>
  </si>
  <si>
    <t>/Free+Will+and+Moral+Responsibility%2C+Volume+XXIX-p-x000425297</t>
  </si>
  <si>
    <t>/Jacaranda+Civics+%26+Citizenship+Alive+8+2E+%2B+Economics+%26+Business+Alive+8+2E+Victorian+Curriculum+learnON+%28Online%29-p-00067084</t>
  </si>
  <si>
    <t>/Jacaranda+History+Alive+10+Victorian+Curriculum+2E+learnON+%26+Print+%2B+Jacaranda+myWorld+History+Atlas+Print-p-00067083</t>
  </si>
  <si>
    <t>/A+Primer+to+Postmodernity-p-x000395686</t>
  </si>
  <si>
    <t>/Jacaranda+Humanities+Alive+8%2C+2e+Victorian+Curriculum+learnON+%26+Print+%28History%2C+Geography%2C+Civics+%26+Citizenship%2C+Economics+%26+Business%29+Print-p-00067080</t>
  </si>
  <si>
    <t>/The+Biography+of+the+Object+in+Late+Medieval+and+Renaissance+Italy-p-x000425363</t>
  </si>
  <si>
    <t>/Jacaranda+History+Alive+7+Victorian+Curriculum+2ElearnON+%26+Print+%2B+Jacaranda+myWorld+History+AtlasPrint-p-00067082</t>
  </si>
  <si>
    <t>/Jacaranda+Geography+Alive+7+Victorian+Curriculum%2C+2e+learnON+%2B+Jacaranda+myWorld+Atlas+%28Online%29-p-00067081</t>
  </si>
  <si>
    <t>/Clinical+Skills+and+Examination%3A+The+Core+Curriculum%2C+5th+Edition-p-x000426433</t>
  </si>
  <si>
    <t>/Vietnam+and+the+Transformation+of+American+Life-p-x000395718</t>
  </si>
  <si>
    <t>/Jacaranda+Humanities+Alive+10+2E+Victorian+Curriculum+learnON+%26+Print+%28History%2C+Geography%2C+Civics+%26Citizenship%2C+Economics+%26Business%29+%2B+Atlas+9E+Print-p-00067079</t>
  </si>
  <si>
    <t>/Jacaranda+Humanities+Alive+8%2C+2e+Victorian+Curriculum+learnON+Pack+%28History%2C+Geography%2C+Civics+%26+Citizenship%2C+Economics+%26+Business%29+%2B+MWA+Online-p-00067078</t>
  </si>
  <si>
    <t>/Notes+for+the+MRCGP%3A+A+Curriculum+Based+Guide+to+the+AKT%2C+CSA+and+WBPA%2C+4th+Edition-p-x000426279</t>
  </si>
  <si>
    <t>/Jacaranda+Humanities+Alive+7+2E+Victorian+Curriculum+learnON+Pack+%28History%2C+Geography%2C+Civics+%26+Citizenship%2C+Economics+%26+Business%29+%2B+MWA+Online-p-00067077</t>
  </si>
  <si>
    <t>/Social+Policy+for+Nurses-p-x000572031</t>
  </si>
  <si>
    <t>/Jacaranda+Humanities+Alive+8%2C+2e+Victorian+Curriculum+learnON+%26+Print+%28History%2C+Geography%2C+Civics+%26+Citizenship%2C+Economics+%26+Business%29+%2B+Atlas+9e+Print-p-00067076</t>
  </si>
  <si>
    <t>/Handbuch+der+Bodenuntersuchung%3A+38+Erg%C3%A4nzungslieferung-p-x028133246</t>
  </si>
  <si>
    <t>/Landscapes+of+the+Passing+Strange%3A+Reflections+from+Shakespeare-p-x000589295</t>
  </si>
  <si>
    <t>/Jacaranda+Civics+%26+Citizenship+Alive+7+2E+%2B+Economics+%26+Business+Alive+7+2E+Victorian+Curriculum+learnON+%28Codes+Emailed%29-p-00067075</t>
  </si>
  <si>
    <t>/Jacaranda+History+Alive+8+Victorian+Curriculum%2C+2e+learnON+%26+Print+%2B+Jacaranda+myWorld+History+Atlas+Print-p-00067074</t>
  </si>
  <si>
    <t>/Without+Anesthesia%3A+New+%26+Selected+Poems-p-x001016009</t>
  </si>
  <si>
    <t>/Love+From+the+Shadows-p-x000589343</t>
  </si>
  <si>
    <t>/Jacaranda+Humanities+Alive+7+Australian+Curriculum+learnON+%26+Print+%2B+Atlas+9E+Print+%28History%2CGeography%2CCivics+%26+Citizenship%2CEconomics+%26+Business-p-00067072</t>
  </si>
  <si>
    <t>/AutoCAD+Civil+3D+2012+Essentials-p-x000567205</t>
  </si>
  <si>
    <t>/Clearance+of+Dying+Cells+in+a+Healthy+and+Diseased+Immune+System%2C+Volume+1209-p-x000569102</t>
  </si>
  <si>
    <t>/Jacaranda+Geography+Alive+10+Victorian+Curriculum2E+learnON+%26+Print+%2B+Jacaranda+History+Alive+10+Victorian+Curriculum+2E+learnON+%26+Print-p-00067073</t>
  </si>
  <si>
    <t>/Sax%27s+Dangerous+Properties+of+Industrial+Materials%2C+Volume+5%2C+12th+Edition-p-x000643095</t>
  </si>
  <si>
    <t>/Jacaranda+Humanities+Alive+7+2E+Victorian+Curriculum+learnON+%26+Print+%28History%2C+Geography%2C+Civics+%26+Citizenship%2C+Economics+%26+Business%29+%2B+Atlas+9E+Print-p-00067071</t>
  </si>
  <si>
    <t>/Kin-p-x001009972</t>
  </si>
  <si>
    <t>/Building+People%3A+Sunday+Emails+From+a+CEO%2C+Volume+3%2C+Chinese+Edition-p-x000628829</t>
  </si>
  <si>
    <t>/Jacaranda+Humanities+Alive+9+Australian+Curriculum+learnON+%26+Print+%2B+Atlas+9E+Print+%28History%2CGeography%2CCivics+%26+Citizenship%2CEconomics+%26+Business%29-p-00067070</t>
  </si>
  <si>
    <t>/Master+VISUALLY+Dreamweaver+CS4+and+Flash+CS4+Professional-p-x000454927</t>
  </si>
  <si>
    <t>/Jacaranda+Humanities+Alive+10+Australian+Curriculum+learnON+%26+Print+%2B+Atlas+9E+Print+%28History%2CGeography%2CCivics+%26+Citizenship%2CEconomics+%26+Business%29-p-00067068</t>
  </si>
  <si>
    <t>/Jacaranda+Humanities+Alive+8%2C+2e+Victorian+Curriculum+learnON+%28History%2C+Geography%2C+Civics+%26+Citizenship%2C+Economics+%26+Business%29+Online-p-00067069</t>
  </si>
  <si>
    <t>/14th+Annual+Conference+on+Composites+and+Advanced+Ceramic+Materials%2C+Part+2+of+2%2C+Volume+11%2C+Issue+9+10-p-x000461421</t>
  </si>
  <si>
    <t>/Jacaranda+Geography+Alive+9+Victorian+Curriculum%2C+2e+learnON+%26+Print+%2B+Jacaranda+History+Alive+9+Victorian+Curriculum+2e+learnON+%26+Print-p-00067067</t>
  </si>
  <si>
    <t>/Ein+und+zweidimensionale+NMR+Spektroskopie%3A+Eine+Einf%26uuml%3Bhrung%2C+5th+Edition-p-x000642890</t>
  </si>
  <si>
    <t>/Jacaranda+Humanities+Alive+9+2E+Victorian+Curriculum+learnON+%26+Print+%28History%2C+Geography%2C+Civics+%26+Citizenship%2C+Economics+%26+Business%29+Print-p-00067066</t>
  </si>
  <si>
    <t>/Jacaranda+Humanities+Alive+8+Australian+Curriculum+learnON+%26+Print+%2B+Atlas+9E+Print+%28History%2CGeography%2CCivics+%26+Citizenship%2CEconomics+%26+Business-p-00067062</t>
  </si>
  <si>
    <t>/A+Way+With+Murder%3A+A+Novel+of+Crime-p-x001041142</t>
  </si>
  <si>
    <t>/Is+That+All+There+Is%3F-p-x001046265</t>
  </si>
  <si>
    <t>/Jacaranda+Geography+Alive+8+Victorian+Curriculum%2C+2e+learnON+%26+Print+%2B+Jacaranda+History+Alive+8+Victorian+Curriculum+2e+learnON+%26+Print-p-00067064</t>
  </si>
  <si>
    <t>/Mark+Twain%27s+%27Medeival+Romance%27+and+Other+Classic+Mystery+Stories-p-x000653866</t>
  </si>
  <si>
    <t>/Household+Hints+For+Dummies+8+Copy+Clip+Strip-p-x001073459</t>
  </si>
  <si>
    <t>/Jacaranda+History+Alive+9+Victorian+Curriculum+2ElearnON+%26+Print+%2B+Jacaranda+myWorld+History+AtlasPrint-p-00067065</t>
  </si>
  <si>
    <t>/Psalm+44-p-x000641029</t>
  </si>
  <si>
    <t>/Jacaranda+Humanities+Alive+9+2E+Victorian+Curriculum+learnON+%26+Print+%28History%2C+Geography%2C+Civics+%26+Citizenship%2C+Economics+%26+Business%29+%2B+Atlas+9E+Print-p-00067063</t>
  </si>
  <si>
    <t>/Wiley+Advantage+Audit+2013+CIRA+%28Common+Interest+Realty+Association%29+Compilation-p-x000614720</t>
  </si>
  <si>
    <t>/Jacaranda+Geography+Alive+8+Victorian+Curriculum%2C+2e+learnON+%26+Print+%2B+Jacaranda+Atlas+9e+Print-p-00067061</t>
  </si>
  <si>
    <t>/DNA+Interactions+with+Polymers+and+Surfactants-p-x000437274</t>
  </si>
  <si>
    <t>/Mastering+Windows+Server+2008+Networking+Foundations-p-x000433739</t>
  </si>
  <si>
    <t>/Jacaranda+Psychology+VCE+Unit+3%264+7E+eBookPLUS+%26+Print+%28including+free+studyON+Units+3%264%29+%2B+Psychology+VCE+Unit+3%264+WBK-p-00067059</t>
  </si>
  <si>
    <t>/Jacaranda+Humanities+Alive+7+2E+Victorian+Curriculum+learnON+Pack+%28History%2C+Geography%2C+Civics+%26+Citizenship%2C+Economics+%26+Business%29+Online-p-00067060</t>
  </si>
  <si>
    <t>/Drugs%2C+Intoxication+and+Society-p-x000443532</t>
  </si>
  <si>
    <t>/Models+for+Financing%2C+Cost+and+Risk+Assessment+of+Major+Railway+Tunnel+Projects+in+Europe%3A+%28inkl+E+Book+als+PDF%29-p-00067058</t>
  </si>
  <si>
    <t>/The+Youngest+Parents-p-x000508661</t>
  </si>
  <si>
    <t>/Geons%2C+Black+Holes%2C+and+Quantum+Foam%3A+A+Life+in+Physics-p-x000508658</t>
  </si>
  <si>
    <t>/The+Annotated+Wind+in+the+Willows-p-x000507561</t>
  </si>
  <si>
    <t>/The+Girl+in+the+Photograph-p-x000653878</t>
  </si>
  <si>
    <t>/Jacaranda+Geography+Alive+8+Victorian+Curriculum%2C+2e+learnON+%2B+Jacaranda+myWorld+Atlas+%28Online%29-p-00067057</t>
  </si>
  <si>
    <t>/Harvest+Son%3A+Planting+Roots+in+Amercian+Soil-p-x000507260</t>
  </si>
  <si>
    <t>/Jacaranda+Civics+%26+Citizenship+Alive+10+2E+%2B+Economics+%26+Business+Alive+10+2E+Victorian+Curriculum+learnON+%28Online+Purchase%29-p-00067056</t>
  </si>
  <si>
    <t>/Road+Scatter%3A+Poems-p-x001023547</t>
  </si>
  <si>
    <t>/Introduction+to+General%2C+Organic%2C+and+Biochemistry+Student+Solutions+Manual%2C+11th+Edition-p-x000728282</t>
  </si>
  <si>
    <t>/Samsung+Galaxy+Smartphones+Tipps+und+Tricks+f%26uuml%3Br+Dummies%2C+3+Auflage-p-00097768</t>
  </si>
  <si>
    <t>/The+Collaborators-p-x000561076</t>
  </si>
  <si>
    <t>/Selling+on+Amazon+For+Dummies-p-00067055</t>
  </si>
  <si>
    <t>/Contemporary+Philosophy+of+Religion-p-x000428529</t>
  </si>
  <si>
    <t>/Applied+Organic+Chemistry%3A+Reaction+Mechanisms+and+Experimental+Procedures+in+Medicinal+Chemistry-p-00067054</t>
  </si>
  <si>
    <t>/Impacted+Third+Molars-p-x000859075</t>
  </si>
  <si>
    <t>/The+Definitive+Handbook+of+Business+Continuity+Management%2C+4th+Edition-p-00067052</t>
  </si>
  <si>
    <t>/Genetics+For+Dummies%3Csup%3E%C2%AE%3C+sup%3E-p-00067051</t>
  </si>
  <si>
    <t>/Interiorae-p-x000619889</t>
  </si>
  <si>
    <t>/Jacaranda+Geography+Alive+10+Victorian+Curriculum2E+learnON+%26+Print+%2B+Jacaranda+Atlas+9E+Print-p-00067050</t>
  </si>
  <si>
    <t>/Chemistry+1+Units+1+and+2+VCE%2C+2nd+Edition-p-00067049</t>
  </si>
  <si>
    <t>/Lone+Star+Nation%3A+How+Texas+Will+Transform+America-p-x000816617</t>
  </si>
  <si>
    <t>/Jacaranda+Humanities+Alive+10+2E+Victorian+Curriculum+learnON+%26+Print+%28History%2C+Geography%2C+Civics+%26Citizenship%2C+Economics+%26+Business%29+Print-p-00067048</t>
  </si>
  <si>
    <t>/Development+Theory%3A+An+Introduction+to+the+Analysis+of+Complex+Change-p-x000404472</t>
  </si>
  <si>
    <t>/Fundamentals+of+Numerical+Mathematics+for+Physicists+and+Engineers-p-00067047</t>
  </si>
  <si>
    <t>/The+Twitter+Machine%3A+Reflections+on+Language-p-x000401728</t>
  </si>
  <si>
    <t>/Jacaranda+Humanities+Alive+7+2E+Victorian+Curriculum+learnON+%26+Print+%28History%2C+Geography%2C+Civics+%26+Citizenship%2C+Economics+%26+Business%29+Print-p-00067046</t>
  </si>
  <si>
    <t>/New+Theories+of+Discourse%3A+Laclau%2C+Mouffe+and+Zizek-p-x000404476</t>
  </si>
  <si>
    <t>/Fox+and+McDonald%27s+Fluid+Mechanics%2C+10e+Abridged+Bound+Print+Companion+with+Wiley+E+Text+Reg+Card+Set-p-00067042</t>
  </si>
  <si>
    <t>/The+Economics+of+Nature%3A+Managing+Biological+Assets-p-x000407991</t>
  </si>
  <si>
    <t>/TNM+Klassifikation+maligner+Tumoren%3A+Korrigierter+Nachdruck+2020+mit+allen+Erg%26auml%3Bnzungen+der+UICC+aus+den+Jahren+2017+bis+2019%2C+8+Auflage-p-00067041</t>
  </si>
  <si>
    <t>/The+Practice+of+Ethics-p-x000408039</t>
  </si>
  <si>
    <t>/Usability+und+UX+f%26uuml%3Br+Dummies-p-00067040</t>
  </si>
  <si>
    <t>/Three+Methods+of+Ethics%3A+A+Debate-p-x000404371</t>
  </si>
  <si>
    <t>/Interactive+Accounting+The+Byzantium+Workbook%3A+A+Complete+Course+in+Financial+and+Management+Accounting+Techniques-p-x000406493</t>
  </si>
  <si>
    <t>/Networking+All+in+One+For+Dummies%2C+8th+Edition-p-00067038</t>
  </si>
  <si>
    <t>/The+Blackwell+Companion+to+Major+Social+Theorists-p-x000406453</t>
  </si>
  <si>
    <t>/Spa%26szlig%3B+mit+Elektronik+f%26uuml%3Br+Dummies+Junior-p-00067037</t>
  </si>
  <si>
    <t>/Industrial+Arene+Chemistry%3A+Markets%2C+Technologies%2C+Sustainable+Processes+and+Cases+Studies+of+Aromatic+Commodities%2C+4+Volume+Set-p-00067036</t>
  </si>
  <si>
    <t>/The+Third+Reich%3A+The+Essential+Readings-p-x000406442</t>
  </si>
  <si>
    <t>/Thermal+Analysis+of+Polymeric+Materials%3A+Methods+and+Developments-p-00067034</t>
  </si>
  <si>
    <t>/Educating+Integrated+Professionals%3A+Theory+and+Practice+on+Preparation+for+the+Professoriate%3A+New+Directions+for+Teaching+and+Learning%2C+Number+113-p-x000454544</t>
  </si>
  <si>
    <t>/Ultrasonic+Spectroscopy%3A+From+Fundamentals+to+Applications-p-00067030</t>
  </si>
  <si>
    <t>/Inner+Work%3A+How+to+Find+Clarity%2C+Purpose%2C+and+Your+Own+Hidden+Potential+at+Work-p-00067029</t>
  </si>
  <si>
    <t>/The+Roots+of+Modern+Social+Psychology%3A+1872+1954-p-x000404383</t>
  </si>
  <si>
    <t>/Home+SOS%3A+Gender%2C+Violence%2C+and+Survival+in+Crisis+Ordinary+Cambodia-p-00066115</t>
  </si>
  <si>
    <t>/The+9+11+Commission+Report%3A+The+Attack+from+Planning+to+Aftermath%2C+Authorized+Text%2C+Shorter+Edition-p-x001065023</t>
  </si>
  <si>
    <t>/Land+Surveying%3A+Applications+in+the+Modern+World+of+Information+Technology-p-00067028</t>
  </si>
  <si>
    <t>/Jacaranda+Humanities+Alive+10+Australian+Curriculum+learnON+%26+Print+%28History%2CGeography%2CCivics+%26+Citizenship%2CEconomics+%26+Business%29-p-00067027</t>
  </si>
  <si>
    <t>/Intergroup+Relations+in+Post+Apartheid+South+Africa%3A+Change%2C+and+Obstacles+to+Change-p-x000557631</t>
  </si>
  <si>
    <t>/Encyclopedia+of+Water%3A+Science%2C+Technology%2C+and+Society%2C+5+Volume+Set-p-00067025</t>
  </si>
  <si>
    <t>/Ged%C3%A4chtnistraining+im+Beruf+f%C3%BCr+Dummies+Das+Pocketbuch-p-x000555649</t>
  </si>
  <si>
    <t>/Valuation+DCF+Model%2C+Web+Download%3A+Designed+to+Help+You+Measure+and+Manage+the+Value+of+Companies%2C+5th+Edition-p-x000556634</t>
  </si>
  <si>
    <t>/Jacaranda+Humanities+Alive+8+Australian+Curriculum+learnON+%26+Print+%28History%2CGeography%2CCivics+%26+Citizenship%2CEconomics+%26+Business-p-00067026</t>
  </si>
  <si>
    <t>/Translation+in+Practice%3A+A+Symposium-p-x001051802</t>
  </si>
  <si>
    <t>/YouTube+Channels+For+Dummies%2C+2nd+Edition-p-00067024</t>
  </si>
  <si>
    <t>/How+to+Win+Over+the+Boss%3A+A+Download+from+101+Great+Games+and+Activities-p-x000254505</t>
  </si>
  <si>
    <t>/Emerging+Infections+9-p-x000557630</t>
  </si>
  <si>
    <t>/International+Business%2C+Inclusive+Access+EPUB+for+VSU-p-00067021</t>
  </si>
  <si>
    <t>/Story+Lines%3A+A+Download+from+Orchestrating+Collaboration+at+Work-p-x000254701</t>
  </si>
  <si>
    <t>/Handbook+on+Interactive+Storytelling-p-00067015</t>
  </si>
  <si>
    <t>/SQL+Server+2005+Bible-p-x000253391</t>
  </si>
  <si>
    <t>/Jacaranda+Humanities+Alive+9+Australian+Curriculum+learnON+%26+Print+%28History%2CGeography%2CCivics+%26+Citizenship%2CEconomics+%26+Business%29-p-00067018</t>
  </si>
  <si>
    <t>/Manual+of+Laboratory+Testing+Methods+for+Dental+Restorative+Materials-p-00067020</t>
  </si>
  <si>
    <t>/Empowered+To+Know%3A+A+Download+from+101+Great+Games+and+Activities-p-x000254504</t>
  </si>
  <si>
    <t>/Jacaranda+Humanities+Alive+7+Australian+Curriculum+learnON+%26+Print+%28History%2CGeography%2CCivics+%26+Citizenship%2CEconomics+%26+Business-p-00067011</t>
  </si>
  <si>
    <t>/Elementary+Linear+Algebra+with+Applications+9th+Edition+with+Student+Access+Card+for+WebCT+Set-p-x000468809</t>
  </si>
  <si>
    <t>/The+LegalTech+Book%3A+The+Legal+Technology+Handbook+for+Investors%2C+Entrepreneurs+and+FinTech+Visionaries-p-00067010</t>
  </si>
  <si>
    <t>/Creative+Problem+Solving%3A+A+Download+from+20+Active+Training+Programs%2C+Volume+1-p-x000254392</t>
  </si>
  <si>
    <t>/Our+Origins%2C+5th+Edition+%2B+Reg+Card-p-00067009</t>
  </si>
  <si>
    <t>/Search+Engine+Optimization+For+Dummies%2C+3rd+Edition-p-x000433495</t>
  </si>
  <si>
    <t>/Wealth-p-00067008</t>
  </si>
  <si>
    <t>/Contributions+of+Agricultural+Economics+to+Critical+Policy+Issues-p-x000436566</t>
  </si>
  <si>
    <t>/Reacting+to+the+Past%3A+Mexico+in+Revolution+%281912+1920%29-p-00067007</t>
  </si>
  <si>
    <t>/Cultural+Psychology%2C+4th+International+Student+Edition-p-00067006</t>
  </si>
  <si>
    <t>/Structure+Elucidation+by+NMR+in+Organic+Chemistry%3A+A+Practical+Guide%2C+3rd+Revised+Edition-p-x000240626</t>
  </si>
  <si>
    <t>/Give+Me+Liberty%21%2C+6th+Edition+%28One+Volume%29-p-00067004</t>
  </si>
  <si>
    <t>/Mobilities-p-x000435892</t>
  </si>
  <si>
    <t>/Large+Animal+Medicine+for+Veterinary+Technicians%2C+2nd+Edition-p-00067003</t>
  </si>
  <si>
    <t>/Digital+Health%3A+Sociological+Perspectives-p-00067002</t>
  </si>
  <si>
    <t>/Small+Animal+Anesthesia+and+Analgesia-p-x000432989</t>
  </si>
  <si>
    <t>/Prepare+and+Protect%3A+Safer+Behaviors+in+Laboratories+and+Clinical+Containment+Settings-p-00067001</t>
  </si>
  <si>
    <t>/Counselling+Parents+of+Children+with+Chronic+Illness+or+Disability-p-x000396562</t>
  </si>
  <si>
    <t>/U+S+Presidents+For+Dummies%2C+2nd+Edition-p-00091086</t>
  </si>
  <si>
    <t>/Practising+Evidence+based+Geriatrics-p-x000397621</t>
  </si>
  <si>
    <t>/Alice+and+Bob+Learn+Application+Security-p-00066140</t>
  </si>
  <si>
    <t>/Occupational+Therapy+and+Inclusive+Design%3A+Principles+for+Practice-p-x000423252</t>
  </si>
  <si>
    <t>/Developing+BIM+Talent%3A+A+Guide+to+the+BIM+Body+of+Knowledge+with+Metrics%2C+KSAs%2C+and+Learning+Outcomes-p-00066139</t>
  </si>
  <si>
    <t>/Management+of+the+Motor+Disorders+of+Children+with+Cerebral+Palsy%2C+2nd+Edition-p-x000398752</t>
  </si>
  <si>
    <t>/Advances+in+Hyperspectral+Image+Processing+Techniques-p-00066138</t>
  </si>
  <si>
    <t>/Neurological+Assessment+of+the+Preterm+and+Fullterm+Newborn+Infant%2C+2nd+Edition-p-x000398735</t>
  </si>
  <si>
    <t>/Discord+For+Dummies-p-00066136</t>
  </si>
  <si>
    <t>/Conducting+Psychological+Assessment%3A+A+Guide+for+Practitioners%2C+2nd+Edition-p-00066137</t>
  </si>
  <si>
    <t>/Project+Management%3A+A+Systems+Approach+to+Planning%2C+Scheduling%2C+and+Controlling+11th+Edition+with+Proj+Mgmt+Case+Studies+4th+Edition+and+PM+Wrkbk+PMP+CAPM+SG+11th+Edition+Set-p-x000716067</t>
  </si>
  <si>
    <t>/Advanced+Phase+Field+Methods%3A+In+Materials+Science+and+Engineering-p-00066135</t>
  </si>
  <si>
    <t>/Literature+Through+Film%3A+Realism%2C+Magic%2C+and+the+Art+of+Adaptation-p-x000419623</t>
  </si>
  <si>
    <t>/5+Minute+Selling%3A+The+Proven%2C+Simple+System+That+Can+Double+Your+Sales+Even+When+You+Don%27t+Have+Time-p-00066134</t>
  </si>
  <si>
    <t>/Church+of+Lies-p-x000332857</t>
  </si>
  <si>
    <t>/Micro+Hydropower-p-00066132</t>
  </si>
  <si>
    <t>/The+Truelove-p-x000519189</t>
  </si>
  <si>
    <t>/Active+Investing+in+the+Age+of+Disruption-p-00066131</t>
  </si>
  <si>
    <t>/Developing+Emotional+and+Social+Intelligence-p-x000516011</t>
  </si>
  <si>
    <t>/Rain+Came+Last+and+Other+Stories-p-x000520103</t>
  </si>
  <si>
    <t>/Sustainable+Development+Practices+Using+Geoinformatics-p-00066130</t>
  </si>
  <si>
    <t>/About+Campus%3A+Enriching+the+Student+Learning+Experience%2C+Volume+14%2C+Number+1%2C+2009-p-x000515418</t>
  </si>
  <si>
    <t>/Concepts+of+the+Self%2C+4th+Edition-p-00066129</t>
  </si>
  <si>
    <t>/A+Trailside+Guide%3A+Cross+Country+Skiing-p-x000508399</t>
  </si>
  <si>
    <t>/iPhone+Photography+For+Dummies-p-00066126</t>
  </si>
  <si>
    <t>/Principles+of+Inorganic+Materials+Design%2C+3rd+Edition-p-00066124</t>
  </si>
  <si>
    <t>/On+Lies%2C+Secrets%2C+and+Silence%3A+Selected+Prose+1966+1978-p-x000508376</t>
  </si>
  <si>
    <t>/GMAT+Official+Guide+2021%2C+Book+%2B+Online+Question+Bank-p-00066116</t>
  </si>
  <si>
    <t>/George+Catlin+and+His+Indian+Gallery-p-x000507446</t>
  </si>
  <si>
    <t>/Bond+of+Iron%3A+Master+and+Slave+at+Buffalo+Forge-p-x000508407</t>
  </si>
  <si>
    <t>/GMAT+Official+Guide+Quantitative+Review+2021%2C+Book+%2B+Online+Question+Bank-p-00066121</t>
  </si>
  <si>
    <t>/Killers+of+the+Dream-p-x000508333</t>
  </si>
  <si>
    <t>/The+black+unicorn%3A+Poems-p-x000507203</t>
  </si>
  <si>
    <t>/GMAT+Official+Guide+Verbal+Review+2021%2C+Book+%2B+Online+Question+Bank-p-00066118</t>
  </si>
  <si>
    <t>/In+the+Eye+of+the+Sun%3A+Mexican+Fiestas-p-x000508499</t>
  </si>
  <si>
    <t>/Lean+Architecture%3A+Excellence+in+Project+Delivery-p-00066114</t>
  </si>
  <si>
    <t>/The+Encyclopedia+of+Nineteenth+Century+Land+Warfare%3A+An+Illustrated+World+View-p-x000507294</t>
  </si>
  <si>
    <t>/The+Library+of+Congress%3A+The+Art+and+Architecture+of+the+Thomas+Jefferson+Building-p-x000507227</t>
  </si>
  <si>
    <t>/Everyday+People%2C+Extraordinary+Leadership%3A+How+to+Make+a+Difference+Regardless+of+Your+Title%2C+Role%2C+or+Authority-p-00066110</t>
  </si>
  <si>
    <t>/Typological+Urbanism%3A+Projective+Cities-p-x000511151</t>
  </si>
  <si>
    <t>/Integrating+Spirituality+and+Religion+Into+Counseling%3A+A+Guide+to+Competent+Practice%2C+3rd+Edition-p-00066109</t>
  </si>
  <si>
    <t>/City+of+Eros%3A+New+York+City%2C+Prostitution%2C+and+the+Commercialization+of+Sex%2C+1790+1920-p-x000508314</t>
  </si>
  <si>
    <t>/View-p-00066095</t>
  </si>
  <si>
    <t>/Molecular+Microbial+Ecology+of+the+Rhizosphere%2C+Volume+2-p-x000594134</t>
  </si>
  <si>
    <t>/Acid+Gas+Injection+and+Related+Technologies%2C+2nd+Edition-p-00066107</t>
  </si>
  <si>
    <t>/Modern+Art+in+Africa%2C+Asia+and+Latin+America%3A+An+Introduction+to+Global+Modernisms-p-x000526501</t>
  </si>
  <si>
    <t>/Herbicide+Metabolism+and+Weed+Resistance-p-00066108</t>
  </si>
  <si>
    <t>/Psychology+of+Learning+and+Behavior%2C+5th+Edition-p-x000528072</t>
  </si>
  <si>
    <t>/Topology+Optimization+Design+of+Heterogeneous+Materials+and+Structures-p-00066106</t>
  </si>
  <si>
    <t>/Synthesis+of+Inorganic+Materials%2C+3rd+Edition-p-x000526125</t>
  </si>
  <si>
    <t>/Mechanics+and+Physics+of+Solids+at+Micro+and+Nano+Scales-p-00066105</t>
  </si>
  <si>
    <t>/Eureka+Math%2C+A+Story+of+Functions%3A+Pre+Calculus%2C+Module+5%3A+Probability+and+Statistics-p-x000728865</t>
  </si>
  <si>
    <t>/Geographical+Modeling%3A+Cities+and+Territories-p-00066104</t>
  </si>
  <si>
    <t>/Discovering+Odors-p-00066103</t>
  </si>
  <si>
    <t>/Intertemporal+Macroeconomics-p-x000428448</t>
  </si>
  <si>
    <t>/Digitalization+of+Society+and+Socio+political+Issues+1%3A+Digital%2C+Communication%2C+and+Culture-p-00066102</t>
  </si>
  <si>
    <t>/Der+Eurocode+6+f%26uuml%3Br+Deutschland+2e+DIN+EN+1996+Kommentierte+Fassung+%28inkl+E+Book+als+PDF%29-p-00066101</t>
  </si>
  <si>
    <t>/Economic+Policy+51-p-x000426130</t>
  </si>
  <si>
    <t>/UIQ+3%3A+The+Complete+Guide-p-x000462663</t>
  </si>
  <si>
    <t>/Ecodesign+and+Ecoinnovation+in+the+Food+Industries-p-00066100</t>
  </si>
  <si>
    <t>/Activation+Methods%3A+Sonochemistry+and+High+Pressure-p-00066099</t>
  </si>
  <si>
    <t>/Maths+Quest+Maths+A+Year+12+for+Queensland+2E+Revised+eBookPLUS+%28Online+Purchase%29-p-x000566652</t>
  </si>
  <si>
    <t>/Investment+Decision+making+Using+Optional+Models-p-00066098</t>
  </si>
  <si>
    <t>/Visualizing+Physical+Geography+with+National+Geographic+Earth+Pulse+Set-p-x000488106</t>
  </si>
  <si>
    <t>/Empowered+Autism+Parenting%3A+Celebrating+%28and+Defending%29+Your+Child%27s+Place+in+the+World-p-x000486632</t>
  </si>
  <si>
    <t>/Multi+component+Reactions+in+Molecular+Diversity-p-00066096</t>
  </si>
  <si>
    <t>/Youth+Perspectives+on+Violence+and+Injustice-p-x000421951</t>
  </si>
  <si>
    <t>/Anglo+Irish+Politics%2C+1680+1728%3A+The+Correspondence+of+the+Brodrick+Family+of+Surrey+and+County+Cork%2C+Volume+One%3A+1680+1714-p-00066097</t>
  </si>
  <si>
    <t>/Like+a+Splinter+in+Your+Mind%3A+The+Philosophy+Behind+the+Matrix+Trilogy-p-x000423081</t>
  </si>
  <si>
    <t>/Solving+Transport+Problems%3A+Towards+Green+Logistics-p-00066093</t>
  </si>
  <si>
    <t>/Numerical+Simulation%2C+An+Art+of+Prediction+1%3A+Theory-p-00066091</t>
  </si>
  <si>
    <t>/Thinking+About+Religion%3A+A+Reader-p-x000422797</t>
  </si>
  <si>
    <t>/Professional+Cooking+for+Canadian+Chefs%2C+9th+Canadian+Edition+%26+WileyPLUS+Card+%26+Enhanced+EPUB+Reg+Card+%26+Study+Guide+Set-p-00066092</t>
  </si>
  <si>
    <t>/Nanomembranes%3A+Materials%2C+Properties%2C+and+Applications-p-00066089</t>
  </si>
  <si>
    <t>/The+Philosophical+Challenge+of+September+11-p-x000420169</t>
  </si>
  <si>
    <t>/Nuclear+Accidents%3A+Prevention+and+Management+of+an+Accidental+Crisis-p-00066086</t>
  </si>
  <si>
    <t>/Enemies+and+the+Darker+Side+of+Peer+Relations%3A+New+Directions+for+Child+and+Adolescent+Development%2C+Number+102-p-x000264392</t>
  </si>
  <si>
    <t>/The+Accidental+Entrepreneur%2C+The+Survivor+Edition-p-00066088</t>
  </si>
  <si>
    <t>/Nonprofit+Management+and+Leadership%2C+Volume+14%2C+Number+2%2C+Winter+2003-p-x000265672</t>
  </si>
  <si>
    <t>/Prospective+Philosophy+of+Software%3A+A+Simondonian+Study-p-00066087</t>
  </si>
  <si>
    <t>/The+Development+of+Mental+Processing%3A+Efficiency%2C+Working+Memory%2C+and+Thinking-p-x000420150</t>
  </si>
  <si>
    <t>/Student+Engagement+Techniques%3A+A+Handbook+for+College+Faculty%2C+2nd+Edition-p-00066085</t>
  </si>
  <si>
    <t>/Imperial+Island%3A+A+History+of+Britain+and+Its+Empire%2C+1660+1837-p-x000423863</t>
  </si>
  <si>
    <t>/A+Practical+Guide+to+Autism%3A+What+Every+Parent%2C+Family+Member%2C+and+Teacher+Needs+to+Know%2C+2nd+Edition-p-00066084</t>
  </si>
  <si>
    <t>/Why+Don%27t+You+Want+What+I+Want%3F%3A+A+Download+from+The+2004+Pfeiffer+Annual+%28Volume+2%2C+Consulting%29-p-x000265864</t>
  </si>
  <si>
    <t>/Making+Certain+It+Goes+On%3A+The+Collected+Poems+of+Richard+Hugo-p-x000506742</t>
  </si>
  <si>
    <t>/Prisoners+Dilemma%3A+An+Intergroup+Competition+A+Download+from+Pfeiffer%27s+Classic+Activities+for+Building+Better+Teams-p-x000265850</t>
  </si>
  <si>
    <t>/Visualizing+Physical+Geology+2nd+Edition+with+EarthPulse+Set-p-x000503972</t>
  </si>
  <si>
    <t>/Foundations+of+Couples%2C+Marriage%2C+and+Family+Counseling%2C+2nd+Edition-p-00066082</t>
  </si>
  <si>
    <t>/Street%27s+Cruising+Guide+to+the+Eastern+Caribbean%3A+Transatlantic+Crossing+Guide-p-x000506942</t>
  </si>
  <si>
    <t>/Naked+Las+Vegas-p-x000509156</t>
  </si>
  <si>
    <t>/Analysis%2C+Modeling+and+Stability+of+Fractional+Order+Differential+Systems+2%3A+The+Infinite+State+Approach-p-00066081</t>
  </si>
  <si>
    <t>/Western+Linguistics%3A+An+Historical+Introduction-p-x000406631</t>
  </si>
  <si>
    <t>/Interpretation+Basics+of+Cone+Beam+Computed+Tomography%2C+2nd+Edition-p-00066079</t>
  </si>
  <si>
    <t>/The+Board+Book%3A+An+Insider%27s+Guide+for+Directors+and+Trustees-p-x000507838</t>
  </si>
  <si>
    <t>/Fly+Fishing+For+Dummies%2C+2nd+Edition-p-00066080</t>
  </si>
  <si>
    <t>/Renaissance+and+Baroque+Music%3A+A+Comprehensive+Survey-p-x000507917</t>
  </si>
  <si>
    <t>/Foundations+of+Health+Promotion+Planning%3A+The+Opioid+Crisis-p-00066078</t>
  </si>
  <si>
    <t>/Billy+the+Kid%3A+The+Endless+Ride-p-x000507680</t>
  </si>
  <si>
    <t>/Healthy+Eating+During+Pregnancy-p-x000502590</t>
  </si>
  <si>
    <t>/Thermal+Design%3A+Heat+Sinks%2C+Thermoelectrics%2C+Heat+Pipes%2C+Compact+Heat+Exchangers%2C+and+Solar+Cells%2C+2nd+Edition-p-00066077</t>
  </si>
  <si>
    <t>/Upholstery+in+America+and+Europe+from+the+Seventeenth+Century+to+World+War+I-p-x000506833</t>
  </si>
  <si>
    <t>/Inkjet+Printing+in+Industry%3A+Materials%2C+Technologies%2C+Systems%2C+and+Applications%2C+3+Volumes-p-00066075</t>
  </si>
  <si>
    <t>/The+Saucier%27s+Apprentice%3A+One+Long+Strange+Trip+through+the+Great+Cooking+Schools+of+Europe-p-x000509198</t>
  </si>
  <si>
    <t>/Faktor+10+Audio+%28AT%29-p-00066071</t>
  </si>
  <si>
    <t>/The+Making+of+a+Sonnet%3A+A+Norton+Anthology-p-x000509165</t>
  </si>
  <si>
    <t>/Graphic+Storytelling+and+Visual+Narrative%3A+Principles+and+Practices+from+the+Legendary+Cartoonist-p-x000509128</t>
  </si>
  <si>
    <t>/Practical+Legal+Training+Handbook+2020+VIC%2C+Volume+1-p-00066069</t>
  </si>
  <si>
    <t>/Practical+Legal+Training+Handbook+2020+QLD%2C+Volume+2-p-00066068</t>
  </si>
  <si>
    <t>/he+Acoustical+Foundations+of+Music%2C+Second+Edition-p-x000507897</t>
  </si>
  <si>
    <t>/Practical+Legal+Training+Handbook+2020+NSW%2C+Volume+2-p-00066067</t>
  </si>
  <si>
    <t>/The+Sister+Knot%3A+Why+We+Fight%2C+Why+We%27re+Jealous%2C+and+Why+We%27ll+Love+Each+Other+No+Matter+What-p-x000507675</t>
  </si>
  <si>
    <t>/Practical+Legal+Training+Handbook+2020+NSW%2C+Volume+1-p-00066066</t>
  </si>
  <si>
    <t>/What+Caused+the+Civil+War%3F%3A+Reflections+on+the+South+and+Southern+History-p-x000509010</t>
  </si>
  <si>
    <t>/Positive+Thinking%3A+Find+Happiness+and+Achieve+Your+Goals+Through+the+Power+of+Positive+Thought%2C+Custom+Edition-p-00066063</t>
  </si>
  <si>
    <t>/Emotional+Intelligence%3A+Managing+Emotions+to+Make+a+Positive+Impact+on+Your+Life+and+Career%2C+Custom+Edition-p-00066062</t>
  </si>
  <si>
    <t>/A+Family+Matter-p-x000508993</t>
  </si>
  <si>
    <t>/Declutter+Your+Life%3A+How+Outer+Order+Leads+to+Inner+Calm%2C+Custom+Edition-p-00066061</t>
  </si>
  <si>
    <t>/Wenn+du+viel+Erreichen+Willst%2C+tue+Wenig%3A+Einfache+F%26uuml%3Bhrung+durch+Klarheit%2C+Freiheit+und+Konsequenz%2C+3+%2C+%26uuml%3Bberarbeitete+und+aktualisierte+Neuauflage-p-x027958504</t>
  </si>
  <si>
    <t>/Eurocode+6+DIN+EN+1996+mit+Nationalen+Anh%26auml%3Bngen%3A+Bemessung+und+Konstruktion+von+Mauerwerksbauten+Kommentierte+Fassung%2C+2+Auflage-p-00097684</t>
  </si>
  <si>
    <t>/Str%26ouml%3Bmungsmechanik+f%26uuml%3Br+Dummies-p-x000616396</t>
  </si>
  <si>
    <t>/Neuroarchitecture%3A+Designing+with+the+Mind+in+Mind-p-00066073</t>
  </si>
  <si>
    <t>/Computational+Modeling+and+Simulation+of+Heat+Treatment+for+Metal+Alloy-p-x000632628</t>
  </si>
  <si>
    <t>/Laboratory+Control+System+Operations+in+a+GMP+Environment-p-00066045</t>
  </si>
  <si>
    <t>/Oligonucleotide+Therapeutics%3A+First+Annual+Meetingof+the+Oligonucleotide+Therapeutics+Society%2C+Volume+1082-p-x000429409</t>
  </si>
  <si>
    <t>/The+Anthropology+of+Religion%3A+An+Introduction%2C+2nd+Edition-p-x000422738</t>
  </si>
  <si>
    <t>/Future+Living%3A+Next+Generation+Housing-p-00066040</t>
  </si>
  <si>
    <t>/Circulating+Nucleic+Acids+in+Plasma+and+Serum+IV%2C+Volume+1075-p-x000429428</t>
  </si>
  <si>
    <t>/Intelligent+Connectivity%3A+AI%2C+IoT%2C+and+5G-p-00066038</t>
  </si>
  <si>
    <t>/BSAVA+Manual+of+Reptiles%2C+2nd+Edition-p-x000417322</t>
  </si>
  <si>
    <t>/EMT+Exam+For+Dummies+Access+Code+Card+%281+Year+Subscription%29-p-00066037</t>
  </si>
  <si>
    <t>/Philosophy+of+Education%3A+An+Anthology-p-x000423459</t>
  </si>
  <si>
    <t>/Removable+Prosthodontics+at+a+Glance-p-00066029</t>
  </si>
  <si>
    <t>/An+Introduction+to+Chinese+Philosophy%3A+From+Ancient+Philosophy+to+Chinese+Buddhism-p-x000423391</t>
  </si>
  <si>
    <t>/Understanding+Aerodynamics%3A+Arguing+from+the+Real+Physics%2C+2nd+Edition-p-00066028</t>
  </si>
  <si>
    <t>/Deep+Learning+for+Industrial+Internet+of+Things+%28IoT%29+Applications-p-00066027</t>
  </si>
  <si>
    <t>/Adjusting+to+Globalization+-p-x000423600</t>
  </si>
  <si>
    <t>/Targeted+Drug+Delivery-p-00066026</t>
  </si>
  <si>
    <t>/SOAP+for+Dermatology-p-x000419789</t>
  </si>
  <si>
    <t>/The+Advanced+Practice+Registered+Nurse+as+a+Prescriber%2C+2nd+Edition-p-00066025</t>
  </si>
  <si>
    <t>/Interfacial+Colloidal+Assembly%3A+Processing%2C+Properties%2C+and+Applications-p-00066022</t>
  </si>
  <si>
    <t>/The+Work+of+the+Imagination-p-x000407982</t>
  </si>
  <si>
    <t>/Deep+Learning+in+Quantitative+Finance-p-00066021</t>
  </si>
  <si>
    <t>/Predictive+Analytics%3A+Parametric+Models+for+Regression+and+Classification+Using+R-p-00066020</t>
  </si>
  <si>
    <t>/Principles+of+Virology%2C+3rd+Edition%2C+2+Volume+Set-p-x000487832</t>
  </si>
  <si>
    <t>/A+Dictionary+of+Archaeology-p-x000402666</t>
  </si>
  <si>
    <t>/Beginning+ReactJS+Foundations+Building+User+Interfaces+with+ReactJS%3A+An+Approachable+Guide-p-00066019</t>
  </si>
  <si>
    <t>/Clinical+Trials+Audit+Preparation%3A+A+Guide+for+Good+Clinical+Practice+%28GCP%29+Inspections%2C+2nd+Edition-p-00066047</t>
  </si>
  <si>
    <t>/Using+Emerging+Technologies+to+Enhance+Student+Engagement%3A+New+Directions+for+Student+Services%2C+Number+124-p-x000485943</t>
  </si>
  <si>
    <t>/Fog+Computing%3A+Theory+and+Practice-p-00066013</t>
  </si>
  <si>
    <t>/Regression+Using+JMP-p-x000252539</t>
  </si>
  <si>
    <t>/Smart+Marketing-p-x000271104</t>
  </si>
  <si>
    <t>/Next+Level+Sales+Coaching%3A+How+to+Build+a+Sales+Team+That+Stays%2C+Sells%2C+and+Succeeds-p-00066046</t>
  </si>
  <si>
    <t>/Nonprofit+Management+and+Leadership%2C+Volume+13%2C+Number+4%2C+Summer+2003-p-x000253688</t>
  </si>
  <si>
    <t>/Journal+of+Clinical+Psychology%2C+Volume+58%2C+In+Session%3A+Posttraumatic+Stress+Disorder+No+8-p-x000250922</t>
  </si>
  <si>
    <t>/Gaussian+Measures+in+Hilbert+Space%3A+Construction+and+Properties-p-00066060</t>
  </si>
  <si>
    <t>/Fundamentals+of+Building+Construction%2C+6e+Wiley+E+Text+Card+and+Interactive+Resource+Center+Access+Card-p-x000733695</t>
  </si>
  <si>
    <t>/Advances+in+Electric+Power+and+Energy%3A+Static+State+Estimation-p-00066059</t>
  </si>
  <si>
    <t>/The+Luck+of+Friendship%3A+The+Letters+of+Tennessee+Williams+and+James+Laughlin-p-x001104681</t>
  </si>
  <si>
    <t>/Science+in+Seconds+for+Kids%3A+Over+100+Experiments+You+Can+Do+in+Ten+Minutes+or+Less%2C+2nd+Edition-p-00066041</t>
  </si>
  <si>
    <t>/King+Philip%27s+War%3A+The+History+and+Legacy+of+America%27s+Forgotten+Conflict%2C+Revised+Edition-p-x001055348</t>
  </si>
  <si>
    <t>/Macromedia%C2%A0Flash%C2%A0MX+2004+Bible-p-x000256234</t>
  </si>
  <si>
    <t>/Fishing+For+Dummies%2C+3rd+Edition-p-00066058</t>
  </si>
  <si>
    <t>/What+Is+Russia+Up+To+in+the+Middle+East%3F-p-x001076791</t>
  </si>
  <si>
    <t>/Clinical+Imaging+Physics%3A+Current+and+Emerging+Practice-p-00066057</t>
  </si>
  <si>
    <t>/E+Transformation+and+Digital+Frontiers%3A+Analysis+and+Perspective-p-x000991336</t>
  </si>
  <si>
    <t>/Environmental+Modelling%3A+Finding+Simplicity+in+Complexity%2C+3rd+Edition-p-00066054</t>
  </si>
  <si>
    <t>/Career+Finder%3A+Where+to+go+from+here+for+a+Successful+Future-p-00066053</t>
  </si>
  <si>
    <t>/Neuro+Linguistisches+Programmieren+f%26uuml%3Br+Dummies%2C+3+Auflage-p-x001039622</t>
  </si>
  <si>
    <t>/English+Language+Arts%2C+Grade+12+Module+1%2C+Florida+Special+Edition%3A+Student+Journal-p-00066011</t>
  </si>
  <si>
    <t>/Introducing+Cognitive+Analytic+Therapy%3A+Principles+and+Practice+of+a+Relational+Approach+to+Mental+Health%2C+2nd+Edition-p-x000556798</t>
  </si>
  <si>
    <t>/Contemporary+Business+Issues%2C+Enhanced+Edition%2C+4th+Edition-p-00066010</t>
  </si>
  <si>
    <t>/Quixote%3A+The+Novel+and+the+World-p-x000936685</t>
  </si>
  <si>
    <t>/GC+MS+of+Biologically+and+Environmentally+Significant+Organic+Compounds%3A+TMS+Derivatives-p-00066009</t>
  </si>
  <si>
    <t>/Economics+Down+Under+Book+2+VCE+Economics+Units+3%264+9e+eGuidePLUS+%28Online+Purchase%29-p-x000960677</t>
  </si>
  <si>
    <t>/Invisible+Ink%3A+My+Mother%27s+Love+Affair+With+A+Famous+Cartoonist-p-x000936684</t>
  </si>
  <si>
    <t>/Managing+and+Using+Information+Systems%3A+A+Strategic+Approach%2C+7th+Edition%2C+Asia+Edition-p-00066008</t>
  </si>
  <si>
    <t>/Organic+Reactions%2C+Volume+86-p-x000825802</t>
  </si>
  <si>
    <t>/English+Language+Arts%2C+Grade+12+Module+2%2C+Florida+Special+Edition%3A+Teacher+Guide-p-00066007</t>
  </si>
  <si>
    <t>/illuminate-p-x001009090</t>
  </si>
  <si>
    <t>/English+Language+Arts%2C+Grade+12+Module+1%2C+Florida+Special+Edition%3A+Teacher+Guide-p-00066005</t>
  </si>
  <si>
    <t>/Company+Law%3A+An+Interactive+Approach%2C+P+eBK%2C+2nd+Edition-p-00066006</t>
  </si>
  <si>
    <t>/Bush%27s+Secret+World%3A+Religion%2C+Big+Business+and+Hidden+Networks-p-x000424973</t>
  </si>
  <si>
    <t>/Design+of+Reinforced+Concrete%2C+11th+Edition%2C+International+Adaptation-p-00066002</t>
  </si>
  <si>
    <t>/Fear+of+Hell%3A+Images+of+Damnation+and+Salvation+in+Early+Modern+Europe-p-00082100</t>
  </si>
  <si>
    <t>/Globalization+and+the+Welfare+State-p-x000421700</t>
  </si>
  <si>
    <t>/Introducing+Politics+for+AS+Level-p-x000421698</t>
  </si>
  <si>
    <t>/Clinical+Guide+to+Gastroenterology-p-x000914711</t>
  </si>
  <si>
    <t>/The+Kennan+Diaries-p-x000751921</t>
  </si>
  <si>
    <t>/Food+Frontiers-p-00065154</t>
  </si>
  <si>
    <t>/Seafood+Ethics%2C+Policy+and+Governance-p-00402981</t>
  </si>
  <si>
    <t>/Bridging+Among+Disciplines+by+Synthesizing+Soil+and+Plant+Processes-p-00065167</t>
  </si>
  <si>
    <t>/Politics+and+Philosophy%3A+The+Necessity+and+Limitations+or+Rational+Argument-p-x000401098</t>
  </si>
  <si>
    <t>/The+Pentester+BluePrint%3A+Starting+a+Career+as+an+Ethical+Hacker-p-00065166</t>
  </si>
  <si>
    <t>/Simplifying+Application+Security-p-00065164</t>
  </si>
  <si>
    <t>/The+Blackwell+Reader+in+Contemporary+Social+Theory-p-x000406392</t>
  </si>
  <si>
    <t>/Human+Communication%3A+Origins%2C+Mechanism%2C+and+Functions%2C+Volume+40-p-00065163</t>
  </si>
  <si>
    <t>/Sociological+Methodology%2C+Volume+29%2C+1999-p-x000407889</t>
  </si>
  <si>
    <t>/Quality+and+Safety+in+Nursing%3A+A+Competency+Approach+to+Improving+Outcomes%2C+3rd+Edition-p-00065162</t>
  </si>
  <si>
    <t>/Prediction+Trees%3A+At+the+cross+road+of+Statistics+and+Artificial+Intelligence-p-00065161</t>
  </si>
  <si>
    <t>/Slavery-p-x000401582</t>
  </si>
  <si>
    <t>/Blackwell+Guides+to+Literature%3A+Modernism-p-00065159</t>
  </si>
  <si>
    <t>/Notebooks%2C+1914+1916%2C+2nd+Edition-p-x000399021</t>
  </si>
  <si>
    <t>/Tableau+For+Dummies%2C+2nd+Edition-p-00065158</t>
  </si>
  <si>
    <t>/Volatile+Oil+Crops%3A+Their+Biology%2C+Biochemistry+and+Production-p-x000398880</t>
  </si>
  <si>
    <t>/Green+Pyrotechnics+Principles+and+Applications-p-00065157</t>
  </si>
  <si>
    <t>/Handbuch+Angewandte+Limnologie%3A+Grundlagen%2C+Gew%26auml%3Bsserbelastung%2C+Restaurierung%2C+Aquatische+%26Ouml%3Bkotoxikologie%2C+Bewertung%2C+Gew%26auml%3Bsserschutz-p-x000361550</t>
  </si>
  <si>
    <t>/Introduction+to+Energy+Technology%3A+Depletable+and+Renewable-p-00065156</t>
  </si>
  <si>
    <t>/Designing+a+World+Class+Architecture+Firm%3A+The+People%2C+Stories%2C+and+Strategies+Behind+HOK-p-00065155</t>
  </si>
  <si>
    <t>/Plato+Freud%3A+Two+Theories+of+Love-p-x000400969</t>
  </si>
  <si>
    <t>/Wege+zur+inneren+Ausgeglichenheit+f%C3%BCr+Dummies+H%C3%B6rbuch-p-x000360907</t>
  </si>
  <si>
    <t>/Introduction+to+the+Human+Body%2C+11th+Edition%2C+EMEA+Edition-p-00065153</t>
  </si>
  <si>
    <t>/Getting+Older%3A+How+We%27re+Coping+with+the+Grey+Areas+of+Aging-p-00065152</t>
  </si>
  <si>
    <t>/Pre+Industrial+Societies%3A+New+Perspectives+on+the+Past-p-x000400771</t>
  </si>
  <si>
    <t>/Textbook+for+Orthodontic+Therapists-p-00065148</t>
  </si>
  <si>
    <t>/Encyclopedia+of+Applied+Spectroscopy-p-x000360808</t>
  </si>
  <si>
    <t>/Zettel%2C+2nd+Edition-p-x000399074</t>
  </si>
  <si>
    <t>/Basic+Guide+to+Orthodontic+Dental+Nursing%2C+2nd+Edition-p-00057068</t>
  </si>
  <si>
    <t>/CESP+Set+2008-p-x001112974</t>
  </si>
  <si>
    <t>/COURAGE+TO+ACT+%28SIGN+CPY+CARTON%29-p-00065147</t>
  </si>
  <si>
    <t>/International+Economics%2C+13th+Edition%2C+Asia+Edition-p-00065144</t>
  </si>
  <si>
    <t>/Statistische+Methoden+zur+Qualit%C3%A4tssicherung+und+optimierung%3A+in+der+Industrie-p-00000250</t>
  </si>
  <si>
    <t>/Research+Methods+For+Business%3A+A+Skill+Building+Approach%2C+8th+Edition%2C+Asia+Edition-p-00065141</t>
  </si>
  <si>
    <t>/CliffsStudySolver%3Csup%3E%3Csmall%3ETM%3C+small%3E%3C+sup%3E+Algebra+II-p-x000253718</t>
  </si>
  <si>
    <t>/They+Say+I+Say%3A+The+Moves+That+Matter+in+Academic+Writing%2C+4th+Edition-p-00065140</t>
  </si>
  <si>
    <t>/Outlook+2003+Bible-p-x000250678</t>
  </si>
  <si>
    <t>/Abandoned+Cars-p-00065139</t>
  </si>
  <si>
    <t>/Encyclopedia+of+Molecular+Cell+Biology+and+Molecular+Medicine%2C+Volume+10%2C+2nd+Edition-p-x000255076</t>
  </si>
  <si>
    <t>/TI+83+Technology+Resource+Manual+to+accomnpany+Brief+Calculus%3A+An+Applied+Approach%2C+8e-p-x000248936</t>
  </si>
  <si>
    <t>/Intermediate+Accounting%2C+16e+Student+Practice+and+Solutions+Manual-p-00033372</t>
  </si>
  <si>
    <t>/The+Comics+Journal+%23305-p-00065136</t>
  </si>
  <si>
    <t>/Encyclopedia+of+Molecular+Cell+Biology+and+Molecular+Medicine%2C+Volume+7%2C+2nd+Edition-p-x000255073</t>
  </si>
  <si>
    <t>/Nobody+Left-p-00065135</t>
  </si>
  <si>
    <t>/Assessment+Update%3A+Progress%2C+Trends%2C+and+Practices+in+Higher+Education%2C+Volume+15%2C+Number+3%2C+2003-p-x000254999</t>
  </si>
  <si>
    <t>/The+Rough+Pearl-p-00065133</t>
  </si>
  <si>
    <t>/Do+I+Have+to+Wear+Black+to+a+Funeral%3F%3A+112+Etiquette+Guidelines+for+the+New+Rules+of+Death-p-00065134</t>
  </si>
  <si>
    <t>/Mary+Gladstone%3A+A+Gentle+Rebel+-p-x000249634</t>
  </si>
  <si>
    <t>/Now+%238%3A+The+New+Comics+Anthology-p-00065132</t>
  </si>
  <si>
    <t>/How+People+Change%3A+Relationships+and+Neuroplasticity+in+Psychotherapy-p-x001017057</t>
  </si>
  <si>
    <t>/Solomon%27s+Code%3A+Humanity+in+a+World+of+Thinking+Machines-p-00065131</t>
  </si>
  <si>
    <t>/Thistles+and+Thieves%3A+The+Highland+Bookshop+Mystery+Series%3A+Book+3-p-00065130</t>
  </si>
  <si>
    <t>/In+a+Nutshell%3A+Cooking+and+Baking+with+Nuts+and+Seeds-p-x000802599</t>
  </si>
  <si>
    <t>/Rock+Your+Rental%3A+Style%2C+Design%2C+and+Marketing+Tips+to+Boost+Your+Bookings-p-00065129</t>
  </si>
  <si>
    <t>/Aggression+and+Bullying-p-x000396654</t>
  </si>
  <si>
    <t>/Perramus%3A+The+City+and+Oblivion-p-00065128</t>
  </si>
  <si>
    <t>/The+Top+10+Investments+for+the+Next+10+Years%3A+Investing+Your+Way+to+Financial+Prosperity-p-x000430717</t>
  </si>
  <si>
    <t>/Explorer%27s+Guide+Philadelphia+%26+Amish+Country-p-00065127</t>
  </si>
  <si>
    <t>/The+Birth+of+Modern+America%3A+1919+1939-p-x000398522</t>
  </si>
  <si>
    <t>/Psychologically+Speaking%3A+A+Book+of+Quotations-p-x000396636</t>
  </si>
  <si>
    <t>/River+Master%3A+John+Wesley+Powell%27s+Legendary+Exploration+of+the+Colorado+River+and+Grand+Canyon-p-00065126</t>
  </si>
  <si>
    <t>/CESP+Set+2015-p-x000922111</t>
  </si>
  <si>
    <t>/Streets+of+Paris%2C+Streets+of+Murder%3A+The+Complete+Graphic+Noir+of+Manchette+%26+Tardi-p-00065125</t>
  </si>
  <si>
    <t>/Self+Assessment+Colour+Review+of+Equine+Reproduction+and+Stud+Medicine-p-x000398359</t>
  </si>
  <si>
    <t>/Classroom+Reading+to+Engage+the+Heart+and+Mind%3A+200%2B+Picture+Books+to+Start+SEL+Conversations-p-00065124</t>
  </si>
  <si>
    <t>/Governing+Japan%3A+Divided+Politics+in+a+Resurgent+Economy%2C+4th+Edition-p-x000426048</t>
  </si>
  <si>
    <t>/Who+Said+What%3F%3A+A+Writer%27s+Guide+to+Finding%2C+Evaluating%2C+Quoting%2C+and+Documenting+Sources+%28and+Avoiding+Plagiarism%29-p-00065123</t>
  </si>
  <si>
    <t>/Mind+Over+Media%3A+Propaganda+Education+for+a+Digital+Age-p-00065122</t>
  </si>
  <si>
    <t>/Cooley%27s+Anemia%3A+Eighth+Symposium%2C+Volume+1054-p-x000429406</t>
  </si>
  <si>
    <t>/Poison+Flowers+%26+Pandemonium-p-00065121</t>
  </si>
  <si>
    <t>/The+Histories%3A+Norton+Critical+Edition%2C+2nd+Edition-p-x000675827</t>
  </si>
  <si>
    <t>/50+Hikes+in+New+Jersey-p-00065120</t>
  </si>
  <si>
    <t>/Empathy-p-00065119</t>
  </si>
  <si>
    <t>/Alice+in+Wonderland%3A+Norton+Critical+Edition%2C+3rd+Edition-p-x000675824</t>
  </si>
  <si>
    <t>/The+Story+of+the+World%3A+History+for+the+Classical+Child%2C+Activity+Book+3%3A+Early+Modern+Times+From+Elizabeth+the+First+to+the+Forty+Niners%2C+Revised+Edition-p-00065118</t>
  </si>
  <si>
    <t>/Longevity+Health+Sciences%3A+The+Phoenix+Conference%2C+Volume+1055-p-x000429399</t>
  </si>
  <si>
    <t>/Grow+Food+at+Home%3A+Simple+Methods+for+Small+Spaces-p-00065117</t>
  </si>
  <si>
    <t>/The+Global+Justice+Reader-p-x000427152</t>
  </si>
  <si>
    <t>/Guide+to+Food+Laws+and+Regulations-p-x000405816</t>
  </si>
  <si>
    <t>/Dementia+21+Vol+2-p-00065116</t>
  </si>
  <si>
    <t>/Easy+Weekend+Getaways+to+the+Hudson+Valley+%26+Catskills%3A+Short+Breaks+from+New+York+City-p-00065115</t>
  </si>
  <si>
    <t>/Introduction+to+Information+Systems%3A+Fifth+Edition+WileyPLUS+Student+Package-p-x000719411</t>
  </si>
  <si>
    <t>/Polyvagal+Exercises+for+Safety+and+Connection%3A+50+Client+Centered+Practices-p-00065114</t>
  </si>
  <si>
    <t>/The+New+History%3A+Confessions+and+Conversations-p-x000424665</t>
  </si>
  <si>
    <t>/A+Treatise+on+Stars-p-00065113</t>
  </si>
  <si>
    <t>/Backroads+%26+Byways+of+Chesapeake+Bay%3A+Drives%2C+Day+Trips%2C+and+Weekend+Excursions%2C+Second+Edition-p-00065111</t>
  </si>
  <si>
    <t>/Care-p-x000424622</t>
  </si>
  <si>
    <t>/Hockey+Addict%27s+Guide+Los+Angeles%3A+Where+to+Eat%2C+Drink+%26amp%3B+Play+the+Only+Game+that+Matters-p-00065112</t>
  </si>
  <si>
    <t>/How+to+Manual+for+Pacemaker+and+ICD+Devices%3A+Procedures+and+Programming-p-x000707434</t>
  </si>
  <si>
    <t>/Doing+Psychotherapy%3A+A+Trauma+and+Attachment+Informed+Approach-p-00065110</t>
  </si>
  <si>
    <t>/Wear%2C+Repair%2C+Repurpose%3A+A+Maker%27s+Guide+to+Mending+and+Upcycling+Clothes-p-00065109</t>
  </si>
  <si>
    <t>/In+Case+We+Die-p-x000817422</t>
  </si>
  <si>
    <t>/Gayatri+Spivak%3A+Ethics%2C+Subalternity+and+the+Critique+of+Postcolonial+Reason-p-x000424917</t>
  </si>
  <si>
    <t>/Backroads+%26+Byways+of+New+Mexico%3A+Drives%2C+Day+Trips%2C+and+Weekend+Excursions-p-00065106</t>
  </si>
  <si>
    <t>/Exam+98+374+Gaming+Development+Fundamentals-p-x000595730</t>
  </si>
  <si>
    <t>/Mastering+AutoCAD+Civil+3D+2008-p-x000346733</t>
  </si>
  <si>
    <t>/Still%3A+Poems-p-00065108</t>
  </si>
  <si>
    <t>/Teaching+to+Every+Kid%27s+Potential%3A+Simple+Neuroscience+Lessons+to+Liberate+Learners-p-00065107</t>
  </si>
  <si>
    <t>/Mastering+Autodesk+VIZ+2008-p-x000344277</t>
  </si>
  <si>
    <t>/Demo%3A+Poems-p-00065105</t>
  </si>
  <si>
    <t>/Beer+Bread%3A+Brew+Infused+Breads%2C+Rolls%2C+Biscuits%2C+Muffins%2C+and+More-p-00065104</t>
  </si>
  <si>
    <t>/ALS+Security%2B+Certification+Package-p-x000358915</t>
  </si>
  <si>
    <t>/Insecurity+System%3A+Poems-p-00065103</t>
  </si>
  <si>
    <t>/Assesson+Maths+Quest+8+Australian+Curriculum+Victoria+Edition+Teacher+Edition+%28Registration+Card%29-p-x000739955</t>
  </si>
  <si>
    <t>/THE+STORY+OF+THE+WORLD%3A+History+for+the+Classical+Child%3A+Early+Modern+Times%2C+Audiobook%2C+Volume+3+REVISED+EDITION-p-00065102</t>
  </si>
  <si>
    <t>/To+Improve+the+Academy%2C+10+Volume+Set-p-x000519380</t>
  </si>
  <si>
    <t>/Genograms%3A+Assessment+and+Treatment%2C+Fourth+Edition-p-00089003</t>
  </si>
  <si>
    <t>/IFRS+f%C3%BCr+Dummies%2C+2+Auflage-p-x000754310</t>
  </si>
  <si>
    <t>/CASP%2B+Practice+Tests%3A+Exam+CAS+003-p-00065019</t>
  </si>
  <si>
    <t>/Dynamic+Term+Structure+Modeling%3A+The+Fixed+Income+Valuation+Course-p-x000299447</t>
  </si>
  <si>
    <t>/Layered+Nanomaterials%3A+Graphene%2C+Chalcogenides%2C+Metal+Oxides+and+more-p-00065101</t>
  </si>
  <si>
    <t>/Hook%2C+Line+%26+Sinister%3A+Mysteries+to+Reel+You+in-p-x000561101</t>
  </si>
  <si>
    <t>/CompTIA+CySA%2B+Practice+Tests%3A+Exam+CS0+002%2C+2nd+Edition-p-00065100</t>
  </si>
  <si>
    <t>/Handbook+of+RNA+Biochemistry%2C+2+Volume+Set%2C+2nd+Edition-p-x000546880</t>
  </si>
  <si>
    <t>/Blazing+Combat-p-x000561085</t>
  </si>
  <si>
    <t>/American+Color+2-p-x000561087</t>
  </si>
  <si>
    <t>/Smells%3A+A+Cultural+History+of+Odours+in+Early+Modern+Times-p-00065099</t>
  </si>
  <si>
    <t>/Hyperdream-p-x000487194</t>
  </si>
  <si>
    <t>/The+Sociological+Interpretation+of+Dreams-p-00065098</t>
  </si>
  <si>
    <t>/Advanced+Euclidean+Geometry%3A+Excursions+for+Secondary+Teachers+and+Students-p-x000477721</t>
  </si>
  <si>
    <t>/The+Case+for+a+Job+Guarantee-p-00065097</t>
  </si>
  <si>
    <t>/Diseases+of+the+Nervous+System+in+Childhood%2C+3rd+Edition-p-x000490506</t>
  </si>
  <si>
    <t>/Enterprise+Excellence%3A+A+Practical+Guide+to+World+Class+Competition-p-x000433463</t>
  </si>
  <si>
    <t>/Excluding+the+Jew+Within+Us-p-00065096</t>
  </si>
  <si>
    <t>/Immunology+of+Diabetes+V%3A+From+Bench+to+Bedside%2C+Volume+1149-p-x000480651</t>
  </si>
  <si>
    <t>/Public+Opinion-p-00065093</t>
  </si>
  <si>
    <t>/The+Making+of+Modern+Social+Psychology%3A+The+Hidden+Story+of+How+an+International+Social+Science+was+Created-p-x000424611</t>
  </si>
  <si>
    <t>/The+Colonialism+of+Human+Rights%3A+Ongoing+Hypocrisies+of+Western+Liberalism-p-00065091</t>
  </si>
  <si>
    <t>/Cocoa+Programming+for+Mac+OS+X+For+Dummies-p-x000479408</t>
  </si>
  <si>
    <t>/How+Should+Democracies+Fight+Terrorism%3F-p-00065090</t>
  </si>
  <si>
    <t>/Beating+Heart+Coronary+Artery+Surgery-p-x000416031</t>
  </si>
  <si>
    <t>/Should+Auld+Acquaintance+Be+Forgot%3A+The+Great+Mistake+of+Scottish+Independence-p-00065087</t>
  </si>
  <si>
    <t>/The+Global+Third+Way+Debate-p-x000424391</t>
  </si>
  <si>
    <t>/Islam+and+Politics+in+the+Contemporary+World-p-x000424360</t>
  </si>
  <si>
    <t>/Whiteness+in+America-p-00065086</t>
  </si>
  <si>
    <t>/Detective+Fiction-p-x000424588</t>
  </si>
  <si>
    <t>/American+Women%27s+History-p-00065083</t>
  </si>
  <si>
    <t>/Public+Health+Policy-p-x000424295</t>
  </si>
  <si>
    <t>/Never+Say+Sell%3A+How+the+World%27s+Best+Consulting+and+Professional+Services+Firms+Expand+Client+Relationships-p-00065089</t>
  </si>
  <si>
    <t>/Confronting+Culture%3A+Sociological+Vistas-p-x000424210</t>
  </si>
  <si>
    <t>/The+Psychology+of+Flight+Training-p-x000405693</t>
  </si>
  <si>
    <t>/Atlas+of+Operative+Oral+and+Maxillofacial+Surgery%2C+2nd+Edition-p-00402873</t>
  </si>
  <si>
    <t>/Innocence+Betrayed%3A+Paedophilia%2C+the+Media+and+Society-p-x000424536</t>
  </si>
  <si>
    <t>/Is+Free+Speech+Racist%3F-p-00065076</t>
  </si>
  <si>
    <t>/Aquinas-p-x000424335</t>
  </si>
  <si>
    <t>/CompTIA+CySA%2B+Study+Guide%3A+Exam+CS0+002%2C+2nd+Edition-p-00065075</t>
  </si>
  <si>
    <t>/RF+and+Microwave+Integrated+Circuit+Development%3A+Technology%2C+Packaging+and+Testing-p-x000668389</t>
  </si>
  <si>
    <t>/Probabilistic+Power+System+Expansion+Planning+with+Renewable+Energy+Resources+and+Energy+Storage+Systems-p-00065073</t>
  </si>
  <si>
    <t>/Assessment+Update%3A+Progress%2C+Trends%2C+and+Practices+in+Higher+Education%2C+Volume+15%2C+Number+4%2C+2003-p-x000260727</t>
  </si>
  <si>
    <t>/DNA+Origami%3A+Structures%2C+Technology%2C+and+Applications-p-00065074</t>
  </si>
  <si>
    <t>/Current+Practice+in+Forensic+Medicine%2C+Volume+3-p-00065080</t>
  </si>
  <si>
    <t>/Brain+Bugs%3A+How+the+Brain%27s+Flaws+Shape+Our+Lives-p-x000588855</t>
  </si>
  <si>
    <t>/A+Geek+Girl%27s+Guide+to+Electronics+and+the+Internet+of+Things-p-00065072</t>
  </si>
  <si>
    <t>/Professional+UML+Using+Visual+Studio+Net-p-x000258430</t>
  </si>
  <si>
    <t>/Society+of+Singularities-p-00065070</t>
  </si>
  <si>
    <t>/XML+1+1+Bible%2C+3rd+Edition-p-x000255688</t>
  </si>
  <si>
    <t>/Eye+Examination+and+Refraction%2C+2nd+Edition-p-x000414859</t>
  </si>
  <si>
    <t>/Modular+Adjustable+Fixtures-p-00065069</t>
  </si>
  <si>
    <t>/The+Resources+of+Critique-p-x000424798</t>
  </si>
  <si>
    <t>/Plant+Pathology+and+Plant+Pathogens%2C+4th+Edition-p-00097341</t>
  </si>
  <si>
    <t>/Women+and+Soap+Opera%3A+A+Study+of+Prime+Time+Soaps-p-x000418783</t>
  </si>
  <si>
    <t>/ASVAB+2020+2021+For+Dummies-p-00065066</t>
  </si>
  <si>
    <t>/What+Should+We+Do+About+Animal+Welfare%3F-p-x000414802</t>
  </si>
  <si>
    <t>/1%2C001+Geometry+Practice+Problems+For+Dummies+%281+Year+Online+Subscription%29-p-00065065</t>
  </si>
  <si>
    <t>/The+Implantable+Cardioverter+Defibrillator%3A+A+Videotape+and+Manual-p-x000416243</t>
  </si>
  <si>
    <t>/Whole+Angle+MEMS+Gyroscopes%3A+Challenges+and+Opportunities-p-00065064</t>
  </si>
  <si>
    <t>/History+of+Childbirth%3A+Fertility%2C+Pregnancy+and+Birth+in+Early+Modern+Europe-p-x000421350</t>
  </si>
  <si>
    <t>/2020+2021+ASVAB+For+Dummies+with+Online+Practice%2C+Book+%2B+7+Practice+Tests+Online+%2B+Flashcards+%2B+Video%2C+9th+Edition-p-00065063</t>
  </si>
  <si>
    <t>/Sociology+for+Business%3A+A+Practical+Approach-p-x000418659</t>
  </si>
  <si>
    <t>/Blueprints+Q%26A+Step+2%3A+Psychiatry-p-x000414512</t>
  </si>
  <si>
    <t>/The+Handbook+of+Language+Contact%2C+2nd+Edition-p-00063051</t>
  </si>
  <si>
    <t>/Future+of+Democracy-p-x000418551</t>
  </si>
  <si>
    <t>/Man+and+Superman+and+Other+Stories%3A+The+EC+Comics+Library-p-00065062</t>
  </si>
  <si>
    <t>/Language%2C+Self+and+Society%3A+A+Social+History+of+Language-p-x000420858</t>
  </si>
  <si>
    <t>/Women+Win+the+Vote%21%3A+19+for+the+19th+Amendment-p-00065060</t>
  </si>
  <si>
    <t>/The+Story+of+the+World%3A+History+for+the+Classical+Child%3A+Early+Modern+Times%3A+From+Elizabeth+the+First+to+the+Forty+Niners%2C+Revised+Edition-p-00065061</t>
  </si>
  <si>
    <t>/After+Success%3A+Fin+de+Siecle+Anxiety+and+Identity-p-x000420851</t>
  </si>
  <si>
    <t>/Applied+Statistics+Using+Quantiles-p-00065058</t>
  </si>
  <si>
    <t>/Italian+Politics%3A+Adjustment+Under+Duress-p-x000420816</t>
  </si>
  <si>
    <t>/Goblin+Girl-p-00065059</t>
  </si>
  <si>
    <t>/Boards+and+Wards%3A+A+Review+for+USMLE+Step+2-p-x000414433</t>
  </si>
  <si>
    <t>/These+Fevered+Days%3A+Ten+Pivotal+Moments+in+the+Making+of+Emily+Dickinson-p-00065057</t>
  </si>
  <si>
    <t>/Max+Weber%27s+Comparative+Historical+Sociology%3A+An+Interpretation+and+Critique-p-x000420754</t>
  </si>
  <si>
    <t>/The+Lenin+Plot%3A+The+Untold+Story+of+America%27s+Midnight+War+Against+Russia-p-00065056</t>
  </si>
  <si>
    <t>/At+the+Center+of+All+Beauty%3A+Solitude+and+the+Creative+Life-p-00065055</t>
  </si>
  <si>
    <t>/70+294%3A+Planning%2C+Implementing%2C+and+Maintaining+a+Microsoft+Windows+Server+2003+Active+Directory+Infrastructure+Package-p-x000325702</t>
  </si>
  <si>
    <t>/Teach+Yourself+VISUALLY+iPhone+11%2C+11Pro%2C+and+11+Pro+Max-p-00065054</t>
  </si>
  <si>
    <t>/Architectural+Acoustics%3A+Principles+and+Practice%2C+2nd+Edition-p-x000355149</t>
  </si>
  <si>
    <t>/California+Exposures%3A+Envisioning+Myth+and+History-p-00065053</t>
  </si>
  <si>
    <t>/The+Great+Unknown%3A+A+Novel-p-00065052</t>
  </si>
  <si>
    <t>/Storage+Virtualization+For+Dummies%2C+Hitachi+Data+Systems+Edition+%28Chinese+Language%29-p-x000887114</t>
  </si>
  <si>
    <t>/The+Haunted+Lady-p-00065051</t>
  </si>
  <si>
    <t>/Theoretical+Optics%3A+An+Introduction%2C+2nd%2C+Revised+and+Enlarged+Edition-p-x000355419</t>
  </si>
  <si>
    <t>/Art+Young%27s+Inferno-p-00065050</t>
  </si>
  <si>
    <t>/Auswirkungen+von+Pflanzenschutzmitteln+auf+Arteninventar+und+Funktion+von+Flora+und+Fauna+auf+terrestrischen+Nichtzielfl%26auml%3Bchen%3A+Mitteilung+6-p-x000225553</t>
  </si>
  <si>
    <t>/The+Feast+of+Fiction+Kitchen%3A+The+Ultimate+Fan%27s+Guide+to+Food+from+TV%2C+Movies%2C+Games+%26+More-p-00065049</t>
  </si>
  <si>
    <t>/Sex%2C+Love%2C+and+Violence+Strategies+for+Transformation-p-x000509251</t>
  </si>
  <si>
    <t>/The+Machine+Never+Blinks%3A+A+Graphic+History+of+Spying+and+Surveillance-p-00065048</t>
  </si>
  <si>
    <t>/Materials+and+Equipment+Whitewares%2C+Volume+7%2C+Issue+11+12-p-x000451067</t>
  </si>
  <si>
    <t>/Germany%3A+A+Nation+in+Its+Time%3A+Before%2C+During%2C+and+After+Nationalism%2C+1500+2000-p-00065047</t>
  </si>
  <si>
    <t>/How+to+Make+Love+to+a+Despot%3A+and+Other+Ways+to+Change+American+Foreign+Policy+in+the+Twenty+First+Century-p-00065046</t>
  </si>
  <si>
    <t>/Sexual+Pharmacology%3A+Drugs+that+Affect+Sexual+Function-p-x000509275</t>
  </si>
  <si>
    <t>/Waltz+into+Darkness-p-00065045</t>
  </si>
  <si>
    <t>/Quantum+Measurement+of+a+Single+System-p-x000201577</t>
  </si>
  <si>
    <t>/An+Inconvenient+Woman%3A+A+Novel-p-00065044</t>
  </si>
  <si>
    <t>/Driving+While+Black%3A+African+American+Travel+and+the+Road+to+Civil+Rights-p-00065043</t>
  </si>
  <si>
    <t>/The+Hemingses+of+Monticello%3A+An+American+Family-p-x000507784</t>
  </si>
  <si>
    <t>/Cryptoid-p-00065042</t>
  </si>
  <si>
    <t>/Democracy%27s+Empire%3A+Sovereignty%2C+Law%2C+and+Violence-p-x000426889</t>
  </si>
  <si>
    <t>/Bach%27s+Musical+Universe%3A+The+Composer+and+His+Work-p-00065041</t>
  </si>
  <si>
    <t>/Land%3A+The+Elusive+Quest+for+Social+Justice%2C+Taxation+Reform+and+a+Sustainable+Planetary+Environment-p-x000425786</t>
  </si>
  <si>
    <t>/Tower+of+Skulls%3A+A+History+of+the+Asia+Pacific+War%2C+Volume+I%3A+July+1937+May+1942-p-00065040</t>
  </si>
  <si>
    <t>/Engaging+Reflection+in+Practice%3A+A+Narrative+Approach-p-x000425782</t>
  </si>
  <si>
    <t>/I+Think+He%27s+Crazy%21-p-00065039</t>
  </si>
  <si>
    <t>/Kirk+Othmer+Encyclopedia+of+Chemical+Technology%2C+Volume+16%2C+5th+Edition-p-x000260375</t>
  </si>
  <si>
    <t>/Counterpoint%3A+A+Memoir+of+Bach+and+Mourning-p-00065038</t>
  </si>
  <si>
    <t>/Healing+Child+and+Family+Trauma+through+Expressive+and+Play+Therapies%3A+Art%2C+Nature%2C+Storytelling%2C+Body%2C+Mindfulness-p-00065036</t>
  </si>
  <si>
    <t>/Fatigue+and+Fracture+Mechanics+of+Offshore+Structures-p-x000299359</t>
  </si>
  <si>
    <t>/Little+Sprouts+and+the+Dao+of+Parenting%3A+Ancient+Chinese+Philosophy+and+the+Art+of+Raising+Mindful%2C+Resilient%2C+and+Compassionate+Kids-p-00065037</t>
  </si>
  <si>
    <t>/Storyville%21%3A+An+Illustrated+Guide+to+Writing+Fiction-p-00065035</t>
  </si>
  <si>
    <t>/Telerobotic+Applications-p-x000302698</t>
  </si>
  <si>
    <t>/The+Complete+Works+of+Fante+Bukowski-p-00065034</t>
  </si>
  <si>
    <t>/The+Regenerator+and+the+Stirling+Engine-p-x000302330</t>
  </si>
  <si>
    <t>/Free+Thinker%3A+Sex%2C+Suffrage%2C+and+the+Extraordinary+Life+of+Helen+Hamilton+Gardener-p-00065032</t>
  </si>
  <si>
    <t>/The+Invention+of+Surgery%3A+A+History+of+Modern+Medicine%3A+From+the+Renaissance+to+the+Implant+Revolution-p-00065033</t>
  </si>
  <si>
    <t>/Process+Fan+and+Compressor+Selection-p-x000302624</t>
  </si>
  <si>
    <t>/Afropessimism-p-00065031</t>
  </si>
  <si>
    <t>/Guide+to+the+Design%2C+Selection%2C+and+Application+of+Screw+Feeders-p-x000302482</t>
  </si>
  <si>
    <t>/Jack+Russell+Terrier%3A+Your+Happy+Healthy+Pet%3Csup%3E%3Csmall%3ETM%3C+small%3E%3C+sup%3E%2C+2nd+Edition-p-x000300968</t>
  </si>
  <si>
    <t>/Amazon+Woman%3A+Facing+Fears%2C+Chasing+Dreams%2C+and+My+Quest+to+Kayak+the+Largest+River+from+Source+to+Sea-p-00065030</t>
  </si>
  <si>
    <t>/You+Will+Never+Know%3A+A+Novel-p-00065029</t>
  </si>
  <si>
    <t>/CliffsTestPrep%3Csup%3E%C2%AE%3C+sup%3E+ACT%3Csup%3E%3Csmall%3ETM%3C+small%3E%3C+sup%3E%2C+7th+Edition-p-x000298017</t>
  </si>
  <si>
    <t>/Portrait+of+a+Drunk-p-00065028</t>
  </si>
  <si>
    <t>/Ashgate+Handbook+of+Cardiovascular+Agents-p-x000293059</t>
  </si>
  <si>
    <t>/Unworthy+Republic%3A+The+Dispossession+of+Native+Americans+and+the+Road+to+Indian+Territory-p-00065026</t>
  </si>
  <si>
    <t>/The+Planter+of+Modern+Life%3A+Louis+Bromfield+and+the+Seeds+of+a+Food+Revolution-p-00065027</t>
  </si>
  <si>
    <t>/Jacaranda+Society+and+Environment+Atlas-p-x000299198</t>
  </si>
  <si>
    <t>/A+Blissful+Feast%3A+Culinary+Adventures+in+Italy%27s+Piedmont%2C+Maremma%2C+and+Le+Marche-p-00065024</t>
  </si>
  <si>
    <t>/The+Daniel+Clowes+Reader%3A+Ghost+World%2C+Nine+Short+Stories%2C+and+Critical+Materials+Comics+About+Art%2C+Adoloescence%2C+and+Real+Life-p-x000662072</t>
  </si>
  <si>
    <t>/Cowboy-p-00065025</t>
  </si>
  <si>
    <t>/Omega+Discount+Furniture+Store%3A+A+Manual+Practice+Set-p-x000296270</t>
  </si>
  <si>
    <t>/The+Vicious+Circle%3A+Mystery+and+Crime+Stories+by+Members+of+the+Algonquin+Round+Table-p-x001052014</t>
  </si>
  <si>
    <t>/The+Siamese+Twin+Mystery-p-00065023</t>
  </si>
  <si>
    <t>/Leica%3A+Witness+to+a+Century%2C+Revised+Edition-p-x001051796</t>
  </si>
  <si>
    <t>/Geography+Alive+10+For+The+Australian+Curriculum+eBookPLUS+%28Online+Purchase%29-p-x000626254</t>
  </si>
  <si>
    <t>/They+Are+Already+Here%3A+UFO+Culture+and+Why+We+See+Saucers-p-00065021</t>
  </si>
  <si>
    <t>/Music+By+My+Bedside-p-x000684965</t>
  </si>
  <si>
    <t>/Teach+Yourself+VISUALLY+MacBook+Pro+and+MacBook+Air%2C+5th+Edition-p-00065020</t>
  </si>
  <si>
    <t>/Delphine-p-x000662070</t>
  </si>
  <si>
    <t>/Biodegradable+Polymers+in+the+Circular+Plastics+Economy-p-00065018</t>
  </si>
  <si>
    <t>/Civics+%26+Citizenship+Alive+10+Australian+Curriculum+Teacher+Edition+%28Registration+Card%29-p-x000774557</t>
  </si>
  <si>
    <t>/The+Thinking+Eye%2C+the+Seeing+Brain%3A+Explorations+in+Visual+Cognition-p-x000510071</t>
  </si>
  <si>
    <t>/Aliens+Among+Us%3A+Extraordinary+Portraits+of+Ordinary+Bugs-p-00065017</t>
  </si>
  <si>
    <t>/Information+Technology+for+Development%2C+Volume+13%2C+Number+1-p-x000341926</t>
  </si>
  <si>
    <t>/My+Korea%3A+Traditional+Flavors%2C+Modern+Recipes-p-00065016</t>
  </si>
  <si>
    <t>/About+Campus%3A+Enriching+the+Student+Learning+Experience%2C+Volume+11%2C+Number+5%2C+2006-p-x000339845</t>
  </si>
  <si>
    <t>/Business+and+Company+Law%2C+2nd+Edition-p-00065015</t>
  </si>
  <si>
    <t>/Microsoft+Office+Access+2007%3A+The+L+Line%2C+The+Express+Line+to+Learning-p-x000332462</t>
  </si>
  <si>
    <t>/Rewriting+the+Rules+of+the+European+Economy%3A+An+Agenda+for+Growth+and+Shared+Prosperity-p-00065014</t>
  </si>
  <si>
    <t>/Teaming+to+Innovate-p-x000782525</t>
  </si>
  <si>
    <t>/Complete+Flash+Remoting+MX-p-x000247476</t>
  </si>
  <si>
    <t>/The+Inevitability+of+Tragedy%3A+Henry+Kissinger+and+His+World-p-00065012</t>
  </si>
  <si>
    <t>/Reading+Smarter%21%3A+More+than+200+Reproducible+Activities+to+Build+Reading+Proficiency+in+Grades+7+12-p-x000244390</t>
  </si>
  <si>
    <t>/Poulenc%3A+The+Life+in+the+Songs-p-00065013</t>
  </si>
  <si>
    <t>/School+Crisis+Survival+Guide%3A+Management+Techniques+and+Materials+for+Counselors+and+Administrators-p-x000244283</t>
  </si>
  <si>
    <t>/Unrigged%3A+How+Americans+Are+Battling+Back+to+Save+Democracy-p-00065011</t>
  </si>
  <si>
    <t>/Social+Capital-p-x000424197</t>
  </si>
  <si>
    <t>/Foreign+Bodies%3A+Poems-p-00065010</t>
  </si>
  <si>
    <t>/A+Season+in+Mecca%3A+Narrative+of+a+Pilgrimage-p-x000426342</t>
  </si>
  <si>
    <t>/The+Absurd+Man%3A+Poems-p-00065009</t>
  </si>
  <si>
    <t>/Mathematik+in+den+Ingenieur+und+Naturwissenschaften+1%3A+Lineare+Algebra+und+analytische+Geometrie%2C+Differential+und+Integralrechnung+einer+Variablen%2C+5+Auflage-p-00065007</t>
  </si>
  <si>
    <t>/Classroom+Activities+For+Correcting+Specific+Reading+Problems-p-x000244149</t>
  </si>
  <si>
    <t>/Kingdom+of+Nauvoo%3A+The+Rise+and+Fall+of+a+Religious+Empire+on+the+American+Frontier-p-00065008</t>
  </si>
  <si>
    <t>/ICP+Emission+Spectrometry%3A+A+Practical+Guide-p-x000245608</t>
  </si>
  <si>
    <t>/Half+Broke%3A+A+Memoir-p-00065006</t>
  </si>
  <si>
    <t>/Social+Work%3A+Theory+and+Practice+for+Changing+Profession-p-x000424039</t>
  </si>
  <si>
    <t>/The+Hamptons+Kitchen%3A+Seasonal+Recipes+Pairing+Land+and+Sea-p-00065005</t>
  </si>
  <si>
    <t>/Bickerstaff%27s+Neurological+Examination+in+Clinical+Practice%2C+6th+Edition-p-x000412200</t>
  </si>
  <si>
    <t>/Macs+All+in+One+For+Dummies%2C+5th+Edition-p-00402961</t>
  </si>
  <si>
    <t>/Understanding+Global+Terror-p-x000425056</t>
  </si>
  <si>
    <t>/Oye%2C+%26iquest%3Bsabes+qu%26eacute%3B%3F%2C+1a+edici%C3%B3n-p-00065003</t>
  </si>
  <si>
    <t>/Beckham%2C+2nd+Edition%2C+Fully+Revised+and+Updated-p-x000424992</t>
  </si>
  <si>
    <t>/Grundlagen+der+Physikalischen+Chemie%3A+Set+aus+Lehrbuch+und+Arbeitbuch-p-00065002</t>
  </si>
  <si>
    <t>/Marketing+and+Pricing+of+Milk+and+Dairy+Products+in+the+United+States-p-x000407192</t>
  </si>
  <si>
    <t>/Antenna+and+Sensor+Technologies+in+Modern+Medical+Applications-p-00065001</t>
  </si>
  <si>
    <t>/Liberalism-p-x000424924</t>
  </si>
  <si>
    <t>/The+New+Wars-p-x000424961</t>
  </si>
  <si>
    <t>/Sigma+Aldrich+Library+of+FTIR+Spectra-p-00026127</t>
  </si>
  <si>
    <t>/Acts+of+Resistance%3A+Against+the+New+Myths+of+Our+Time-p-x000421681</t>
  </si>
  <si>
    <t>/Cyber+Physical+Distributed+Systems%3A+Modeling%2C+Reliability+Analysis+and+Applications-p-00064139</t>
  </si>
  <si>
    <t>/Pocket+Guide+to+ECG+Diagnosis%2C+2nd+Edition-p-x000411927</t>
  </si>
  <si>
    <t>/A+Companion+to+the+Achaemenid+Persian+Empire%2C+2+Volume+Set-p-00064137</t>
  </si>
  <si>
    <t>/Special+Events%3A+The+Brave+New+World+for+Bolder+and+Better+Live+Events%2C+8th+Edition-p-00064136</t>
  </si>
  <si>
    <t>/Sherlock+Holmes+and+the+King%27s+Evil%3A+And+Other+New+Tales+Featuring+the+World%27s+Greatest+Detective-p-x001072068</t>
  </si>
  <si>
    <t>/Mengele%3A+Unmasking+the+%22%22Angel+of+Death%22%22-p-00064135</t>
  </si>
  <si>
    <t>/Perennial+Weeds%3A+Characteristics+and+Identification+of+Selected+Herbaceous+Species-p-x000407108</t>
  </si>
  <si>
    <t>/The+Art+of+War%3A+A+New+Translation+by+Michael+Nylan-p-00064133</t>
  </si>
  <si>
    <t>/Anthology+for+Music+in+the+Eighteenth+Century-p-x000675858</t>
  </si>
  <si>
    <t>/Smart+and+Sustainable+Approaches+for+Optimizing+Performance+of+Wireless+Networks%3A+Real+time+Applications-p-00064134</t>
  </si>
  <si>
    <t>/Becoming+a+Published+Therapist%3A+A+Step+by+Step+Guide+to+Writing+Your+Book-p-x000668082</t>
  </si>
  <si>
    <t>/Microscripts-p-x001072192</t>
  </si>
  <si>
    <t>/Total+Gut+Balance%3A+Fix+Your+Mycobiome+Fast+for+Complete+Digestive+Wellness-p-00064132</t>
  </si>
  <si>
    <t>/Dal+Tokyo-p-x000623875</t>
  </si>
  <si>
    <t>/Tinderbox%3A+The+Untold+Story+of+the+Up+Stairs+Lounge+Fire+and+the+Rise+of+Gay+Liberation-p-00064131</t>
  </si>
  <si>
    <t>/Maths+Quest+8+for+New+South+Wales+Australian+Curriculum+Edition+eGuidePLUS+%28Online+Purchase%29-p-x000627706</t>
  </si>
  <si>
    <t>/The+WorldatWork+Handbook+of+Total+Rewards%3A+A+Comprehensive+Guide+to+Compensation%2C+Benefits%2C+HR+%26+Employee+Engagement%2C+2nd+Edition-p-00064130</t>
  </si>
  <si>
    <t>/Explorer%27s+Guide+Rhode+Island%2C+Sixth+Edition-p-x001038263</t>
  </si>
  <si>
    <t>/Arguing+with+Zombies%3A+Economics%2C+Politics%2C+and+the+Fight+for+a+Better+Future-p-00064129</t>
  </si>
  <si>
    <t>/CompTIA+Network%2B+eTestPrep+%28N10+005%29+Downloadable+Version-p-x000622531</t>
  </si>
  <si>
    <t>/Physikalische+Chemie%3A+f%26uuml%3Br+natur+und+ingenieurwissenschaftliche+Studieng%26auml%3Bnge+Arbeitsbuch-p-00064128</t>
  </si>
  <si>
    <t>/Burnt+Human+Remains%3A+Recovery%2C+Analysis%2C+and+Interpretation-p-00064127</t>
  </si>
  <si>
    <t>/Franchise%3A+The+Golden+Arches+in+Black+America-p-00064126</t>
  </si>
  <si>
    <t>/Trading+the+Fast+Moves+for+Maximum+Profit-p-x000711601</t>
  </si>
  <si>
    <t>/The+Ginger+and+Turmeric+Companion%3A+Natural+Recipes+and+Remedies+for+Everyday+Health-p-00064125</t>
  </si>
  <si>
    <t>/Energy+for+Future+Presidents%3A+The+Science+Behind+the+Headlines-p-x000764106</t>
  </si>
  <si>
    <t>/Glacial+Sediment+Transfer-p-00064124</t>
  </si>
  <si>
    <t>/Family+Connections%3A+An+Introduction+to+Family+Studies-p-x000420597</t>
  </si>
  <si>
    <t>/Electrical+Machine+Fundamentals+with+Numerical+Simulation+using+MATLAB+SIMULINK-p-00064123</t>
  </si>
  <si>
    <t>/Explorer%27s+Guide+Blue+Ridge+and+Smoky+Mountains%2C+4th+Edition-p-x001034725</t>
  </si>
  <si>
    <t>/Blessed+as+We+Were%3A+Late+Selected+and+New+Poems%2C+2000+2018-p-00064121</t>
  </si>
  <si>
    <t>/American+Foreign+Policy%3A+The+Dynamics+of+Choice+in+the+21st+Century%2C+5th+Edition+E+Text-p-x000817397</t>
  </si>
  <si>
    <t>/Sexual+Citizens%3A+A+Landmark+Study+of+Sex%2C+Power%2C+and+Assault+on+Campus-p-00064122</t>
  </si>
  <si>
    <t>/Simone+de+Beauvoir%3A+A+Critical+Introduction-p-x000420719</t>
  </si>
  <si>
    <t>/Heinz+Wolfram+Kasemir%3A+His+Collected+Works-p-x000699311</t>
  </si>
  <si>
    <t>/A+Global+History+of+Architecture%2C+3e+Perp+Inclusive+Access-p-00064120</t>
  </si>
  <si>
    <t>/What%27s+Your+Pronoun%3F%3A+Beyond+He+and+She-p-00064119</t>
  </si>
  <si>
    <t>/Sensor+Data+Analysis+and+Management%3A+The+Role+of+Deep+Learning-p-00064118</t>
  </si>
  <si>
    <t>/The+Polity+Reader+in+Social+Theory-p-x000420723</t>
  </si>
  <si>
    <t>/Christian+Theology%3A+A+Brief+Introduction-p-x000419262</t>
  </si>
  <si>
    <t>/The+Triumph+of+Injustice%3A+How+the+Rich+Dodge+Taxes+and+How+to+Make+Them+Pay-p-00064117</t>
  </si>
  <si>
    <t>/Cardiovascular+Emergencies-p-x000418094</t>
  </si>
  <si>
    <t>/The+Old+Truck-p-00064116</t>
  </si>
  <si>
    <t>/Artificial+Intelligence+for+Asset+Management+and+Investment%3A+A+Strategic+Perspective-p-00056171</t>
  </si>
  <si>
    <t>/Mechanisms+and+Management+of+Cardiac+Arrhythmias-p-x000417967</t>
  </si>
  <si>
    <t>/Artificial+Intelligence+for+Audit%2C+Forensic+Accounting%2C+and+Valuation%3A+A+Strategic+Perspective-p-00056169</t>
  </si>
  <si>
    <t>/Encounters%3A+Conversations+on+Life+and+Writing-p-x000615792</t>
  </si>
  <si>
    <t>/Medizinische+Mikrobiologie+f%26uuml%3Br+Dummies-p-x000741458</t>
  </si>
  <si>
    <t>/Hidden+Truths%3A+What+Leaders+Need+to+Hear+But+Are+Rarely+Told-p-00064113</t>
  </si>
  <si>
    <t>/The+Death+of+French+Culture-p-x000541170</t>
  </si>
  <si>
    <t>/Machine+Learning+for+Time+Series+Forecasting+with+Python-p-00064112</t>
  </si>
  <si>
    <t>/Journalism+for+Democracy-p-x000545590</t>
  </si>
  <si>
    <t>/Cellular+and+Molecular+Biology+of+Filamentous+Fungi-p-x000545980</t>
  </si>
  <si>
    <t>/Statistics%2C+Student+Solutions+Manual-p-x000781425</t>
  </si>
  <si>
    <t>/Herbs%2C+Spices+and+Medicinal+Plants%3A+Processing%2C+Health+Benefits+and+Safety-p-00064009</t>
  </si>
  <si>
    <t>/The+Alzheimer%27s+Family%3A+Helping+Caregivers+Cope-p-x001029662</t>
  </si>
  <si>
    <t>/Cytokine+Therapies%3A+Novel+Approaches+for+Clinical+Indications%2C+Volume+1182-p-x000539832</t>
  </si>
  <si>
    <t>/Power+Electronics+Enabled+Autonomous+Power+Systems%3A+Next+Generation+Smart+Grids-p-00063302</t>
  </si>
  <si>
    <t>/Jade+Cabinet+%28American+Literature%29-p-x001019426</t>
  </si>
  <si>
    <t>/End+of+the+European+Era%2C+6th+Edition-p-x000516479</t>
  </si>
  <si>
    <t>/Genetic+Disorders+and+the+Fetus%3A+Diagnosis%2C+Prevention+and+Treatment%2C+8th+Edition-p-00064110</t>
  </si>
  <si>
    <t>/Game+Theory%3A+An+Introduction%2C+Set%2C+2nd+Edition-p-x000672776</t>
  </si>
  <si>
    <t>/Cosmetic+Dermatology%3A+Products+and+Procedures%2C+3rd+Edition-p-00064109</t>
  </si>
  <si>
    <t>/Comics+Dementia+%28Love+and+Rockets%29-p-x000955192</t>
  </si>
  <si>
    <t>/Wiley+CPAexcel+Exam+Review+Flashcards%3A+Auditing+and+Attestation-p-x001098525</t>
  </si>
  <si>
    <t>/In+Praise+of+Forgiveness-p-00064111</t>
  </si>
  <si>
    <t>/The+End+of+the+Second+Reconstruction-p-00064108</t>
  </si>
  <si>
    <t>/The+Animals%3A+A+Novel-p-x000955202</t>
  </si>
  <si>
    <t>/Phytopharmaceuticals%3A+Potential+Therapeutic+Applications-p-00064107</t>
  </si>
  <si>
    <t>/Amadeo+%26+Maladeo%3A+A+Musical+Duet-p-x000955198</t>
  </si>
  <si>
    <t>/Chemisches+Rechnen+und+St%26ouml%3Bchiometrie+f%26uuml%3Br+Dummies-p-00097534</t>
  </si>
  <si>
    <t>/Remaking+One+Nation%3A+The+Future+of+Conservatism-p-00064106</t>
  </si>
  <si>
    <t>/Jacaranda+LearnON+10+Humanities+Bundle+VIC+%2B+myWorld+Atlas-p-x001064663</t>
  </si>
  <si>
    <t>/Property-p-00064105</t>
  </si>
  <si>
    <t>/Jacaranda+Science+Quest+8+Australian+Curriculum+3e+learnON+Premium+%28Codes+Emailed%29-p-x001078126</t>
  </si>
  <si>
    <t>/Material+Integrated+Intelligent+Systems%3A+Technology+and+Applications-p-x000680960</t>
  </si>
  <si>
    <t>/Natural+Gas-p-00064103</t>
  </si>
  <si>
    <t>/Structured+Products+Volume+2%3A+Equity%3B+Commodity%3B+Credit+and+New+Markets+%28The+Das+Swaps+and+Financial+Derivatives+Library%29%2C+3rd+Edition+Revised-p-x000297023</t>
  </si>
  <si>
    <t>/Digital+Life-p-00064102</t>
  </si>
  <si>
    <t>/Plastics+and+the+Environment-p-x000219413</t>
  </si>
  <si>
    <t>/The+Wiley+Handbook+of+Gender+Equity+in+Higher+Education-p-00064101</t>
  </si>
  <si>
    <t>/Nonprofit+Management+%26amp%3B+Leadership%2C+Volume+15%2C+Number+3-p-x000294392</t>
  </si>
  <si>
    <t>/Essentials+of+Cognitive+Neuroscience%2C+2nd+Edition%2C+Asia+Edition-p-00064100</t>
  </si>
  <si>
    <t>/Optical+Harmonics+in+Molecular+Systems%3A+Quantum+Electrodynamical+Theory-p-00000430</t>
  </si>
  <si>
    <t>/The+Power+of+Art-p-00064099</t>
  </si>
  <si>
    <t>/The+Carousel+of+Time%3A+Theory+of+Knowledge+and+Acceleration+of+Time-p-00064098</t>
  </si>
  <si>
    <t>/Structural+Bioinformatics-p-x000221136</t>
  </si>
  <si>
    <t>/Chemometrics+and+Cheminformatics+in+Aquatic+Toxicology-p-00064096</t>
  </si>
  <si>
    <t>/Improve+Your+FQ%3A+How+to+Use+School+Maths+in+Everyday+Business-p-x000313755</t>
  </si>
  <si>
    <t>/The+Oliver+Wight+Class+A+Checklist+for+Business+Excellence%2C+6th+Edition-p-x000293082</t>
  </si>
  <si>
    <t>/A+Practical+Guide+for+Using+Decision+Making+Tools+in+Managing+Process+Safety+Risk-p-00064094</t>
  </si>
  <si>
    <t>/Pain+Relief+in+Labour-p-x000417893</t>
  </si>
  <si>
    <t>/A+Companion+to+Motion+Pictures+and+Public+Value-p-00064095</t>
  </si>
  <si>
    <t>/Wiley+CIA+Exam+Review+Test+Bank+2020%3A+Complete+Set+%282+year+access%29-p-00064092</t>
  </si>
  <si>
    <t>/Total+Intravenous+Anaesthesia-p-x000417964</t>
  </si>
  <si>
    <t>/Artificial+Intelligent+Techniques+for+Electric+and+Hybrid+Electric+Vehicles-p-00064093</t>
  </si>
  <si>
    <t>/Kleinians%3A+Psychoanalysis+Inside+Out-p-x000421589</t>
  </si>
  <si>
    <t>/The+American+Culinary+Federation%27s+Guide+to+Culinary+Certification%3A+The+Mark+of+Professionalism-p-x000284475</t>
  </si>
  <si>
    <t>/From+Traditional+Fault+Tolerance+to+Blockchain-p-00064091</t>
  </si>
  <si>
    <t>/Kracauer%3A+A+Biography-p-00064090</t>
  </si>
  <si>
    <t>/Taschenatlas+der+Lebensmittelchemie%2C+2+vollst+%26uuml%3Bberarb+u+erw+Aufl+-p-x000284467</t>
  </si>
  <si>
    <t>/Developing+Web+Applications+with+Microsoft+SQL+Server+7-p-00064089</t>
  </si>
  <si>
    <t>/Quality+%26+Safety+In+Anaesthesia-p-x000417812</t>
  </si>
  <si>
    <t>/Entrepreneurship%2C+5th+Edition%2C+Asia+Edition-p-00064087</t>
  </si>
  <si>
    <t>/Strategy+and+Capability%3A+Sustaining+Organizational+Change-p-x000408808</t>
  </si>
  <si>
    <t>/Cloud+Computing+Solutions%3A+Architecture%2C+Data+Storage%2C+Implementation%2C+and+Security-p-00064088</t>
  </si>
  <si>
    <t>/Forensic+Psychology%2C+3rd+Edition-p-00064086</t>
  </si>
  <si>
    <t>/Source+Readings+in+Music+History%3A+The+19th+Century%2C+Revised+Volume+6-p-x000528121</t>
  </si>
  <si>
    <t>/Methods+and+Interdisciplinarity-p-00064085</t>
  </si>
  <si>
    <t>/The+Cold+War%3A+A+Post+Cold+War+History%2C+2nd+Edition-p-x000624193</t>
  </si>
  <si>
    <t>/Machine+Vision+Inspection+Systems%2C+Volume+1%2C+Image+Processing%2C+Concepts%2C+Methodologies%2C+and+Applications-p-00064084</t>
  </si>
  <si>
    <t>/The+Essential+America%3A+A+Narrative+History%2C+Study+Guide%2C+Volume+2-p-x000528099</t>
  </si>
  <si>
    <t>/Nature+Inspired+Algorithms+and+Applications-p-00064083</t>
  </si>
  <si>
    <t>/Skin%3A+The+Complete+Guide+to+Digitally+Lighting%2C+Photographing%2C+and+Retouching+Faces+and+Bodies%2C+2nd+Edition-p-x000532233</t>
  </si>
  <si>
    <t>/UNESCO+Global+Geoparks%3A+Tension+Between+Territorial+Development+and+Heritage+Enhancement-p-00064019</t>
  </si>
  <si>
    <t>/Love+and+Rockets%2C+New+Stories%2C+Number+5-p-x001038278</t>
  </si>
  <si>
    <t>/Adult+Development+and+Aging%3A+Biopsychosocial+Perspectives%2C+7th+Edition%2C+EMEA+Edition-p-00064081</t>
  </si>
  <si>
    <t>/Wooden+Ships+and+Iron+Men%3A+The+Maritime+Art+of+Thomas+Hoyne-p-x000510939</t>
  </si>
  <si>
    <t>/Infinite+Mobilization-p-00064080</t>
  </si>
  <si>
    <t>/Political+Argument+in+a+Polarized+Age%3A+Reason+and+Democratic+Life-p-00064079</t>
  </si>
  <si>
    <t>/America%27s+Lost+War%3A+Vietnam%2C+1945+1975-p-x000624233</t>
  </si>
  <si>
    <t>/Social+Capital-p-00064078</t>
  </si>
  <si>
    <t>/Charleston%2C+Savannah+%26+Coastal+Islands+Book%3A+A+Complete+Guide%2C+5th+Edition-p-x000510914</t>
  </si>
  <si>
    <t>/Media+Industry+Studies-p-00064077</t>
  </si>
  <si>
    <t>/The+Pushcart+Prize+XXX%3A+Best+of+the+Small+Presses%2C+2006+Edition-p-x000511013</t>
  </si>
  <si>
    <t>/Who+in+the+World+Was+the+Unready+King%3F%3A+The+Story+of+Ethelred-p-x000511051</t>
  </si>
  <si>
    <t>/Global+Energy+Politics-p-00064076</t>
  </si>
  <si>
    <t>/Ely+Jacques+Kahn%2C+Architect-p-x000509672</t>
  </si>
  <si>
    <t>/Explorer%27s+Guide+Memphis+%26+the+Delta+Blues+Trail%3A+A+Great+Destination-p-x000510930</t>
  </si>
  <si>
    <t>/Survey+of+Accounting%2C+2nd+Edition%2C+Asia+Edition-p-00064075</t>
  </si>
  <si>
    <t>/Urban+Design+Handbook%3A+Techniques+and+Working+Methods-p-x000509667</t>
  </si>
  <si>
    <t>/Real+World+Psychology%2C+3rd+Edition%2C+Asia+Edition-p-00064074</t>
  </si>
  <si>
    <t>/New+Thinking+in+Technical+Analysis%3A+Trading+Models+from+the+Masters-p-x000554284</t>
  </si>
  <si>
    <t>/Business+Statistics%3A+For+Contemporary+Decision+Making%2C+10th+Edition%2C+Asia+Edition-p-00064073</t>
  </si>
  <si>
    <t>/Theory+of+Mouldings-p-x000509733</t>
  </si>
  <si>
    <t>/Green+Roofs+in+Sustainable+Landscape+Design+-p-x000509698</t>
  </si>
  <si>
    <t>/The+False+Promise+of+Liberal+Order%3A+Nostalgia%2C+Delusion+and+the+Rise+of+Trump-p-00064072</t>
  </si>
  <si>
    <t>/iPod+and+iTunes+For+Dummies+DVD-p-x000906589</t>
  </si>
  <si>
    <t>/The+Art+of+Literary+Publishing%3A+Editors+on+Their+Craft-p-x000510745</t>
  </si>
  <si>
    <t>/Psychology+and+the+Challenges+of+Life%3A+Adjustmentand+Growth%2C+14th+Edition%2C+Asia+Edition-p-00064071</t>
  </si>
  <si>
    <t>/Poems+of+Nazim+Hikmet%2C+Revised+and+Expanded+Edition-p-x000510684</t>
  </si>
  <si>
    <t>/Health+Psychology%3A+Biopsychosocial+Interactions%2C+10th+Edition%2C+Asia+Edition-p-00064070</t>
  </si>
  <si>
    <t>/Whitefriars+Knowledge+Quest+2+Custom+Australian+Curriculum+FY20-p-00064069</t>
  </si>
  <si>
    <t>/Writing+For+Your+Life%3A+Ninety+Two+Contemporary+Authors+Talk+about+the+Art+of+Writing+and+the+Job+of+Publishing-p-x000510740</t>
  </si>
  <si>
    <t>/Introduction+to+Information+Systems%2C+8th+Edition%2C+Asia+Edition-p-00064067</t>
  </si>
  <si>
    <t>/Lester+Beall%3A+Trailblazer+of+American+Graphic+Design-p-x000509599</t>
  </si>
  <si>
    <t>/Managerial+Economics%2C+9th+Edition%2C+Asia+Edition-p-00064066</t>
  </si>
  <si>
    <t>/Operations+Management%3A+An+Integrated+Approach%2C+7th+Edition%2C+Asia+Edition-p-00064065</t>
  </si>
  <si>
    <t>/Being+a+Brain+Wise+Therapist%3A+A+Practical+Guide+to+Interpersonal+Neurobiology-p-x000509567</t>
  </si>
  <si>
    <t>/Financial+Accounting+Theory+and+Analysis%3A+Text+and+Cases%2C+13th+Edition%2C+Asia+Edition-p-00064064</t>
  </si>
  <si>
    <t>/The+Photographer%27s+Guide+to+San+Francisco%3A+Where+to+Find+Perfect+Shots+and+How+to+Take+Them-p-x000510638</t>
  </si>
  <si>
    <t>/Investments%3A+Analysis+and+Management%2C+14th+Edition%2C+Asia+Edition-p-00064061</t>
  </si>
  <si>
    <t>/The+Design+Thinking+Life+Playbook%3A+Empower+Yourself%2C+Embrace+Change%2C+and+Visualize+a+Joyful+Life-p-00064063</t>
  </si>
  <si>
    <t>/Elementary+Linear+Algebra%2C+Applications+Version%2C+12th+Edition%2C+Asia+Edition-p-00064062</t>
  </si>
  <si>
    <t>/Operations+and+Supply+Chain+Management+for+MBAs%2C+7th+Edition%2C+Asia+Edition-p-00064060</t>
  </si>
  <si>
    <t>/Understanding+Emotions%2C+4th+Edition%2C+Asia+Edition-p-00064057</t>
  </si>
  <si>
    <t>/Apocalyptic+Swing%3A+Poems-p-x000617991</t>
  </si>
  <si>
    <t>/The+Book+of+the+City+of+Ladies%2C+Revised+Edition-p-x000510675</t>
  </si>
  <si>
    <t>/Principles+of+Genetics%2C+7th+Edition%2C+Asia+Edition-p-00064059</t>
  </si>
  <si>
    <t>/Psychopharmacology+Handbook+for+the+Non+Medically+Trained-p-x000509495</t>
  </si>
  <si>
    <t>/Cognition%2C+10th+Edition%2C+Asia+Edition-p-00064058</t>
  </si>
  <si>
    <t>/Contemporary+Issues+in+Mental+Health+Nursing-p-x000335657</t>
  </si>
  <si>
    <t>/EatingWell+in+Season%3A+The+Farmers%27+Market+Cookbook+-p-x000510661</t>
  </si>
  <si>
    <t>/Professional+Baking%2C+7th+Edition%2C+Asia+Edition-p-00064056</t>
  </si>
  <si>
    <t>/The+Photographer%27s+Guide+to+Montreal+%26+Quebec+City%3A+Where+to+Find+Perfect+Shots+and+How+to+Take+Them-p-x000510658</t>
  </si>
  <si>
    <t>/Economics%3A+Theory+and+Practice%2C+11th+Edition%2C+Asia+Edition-p-00064054</t>
  </si>
  <si>
    <t>/Adolescent+Therapy+That+Really+Works%3A+Helping+Kids+Who+Never+Asked+for+Help+in+the+First+Place-p-x000509526</t>
  </si>
  <si>
    <t>/Affect+Regulation+Toolbox%3A+Practical+and+Effective+Hypnotic+Interventions+for+the+Over+Reactive+Client-p-x000509521</t>
  </si>
  <si>
    <t>/Nutrition+for+Foodservice+and+Culinary+Professionals%2C+9th+Edition%2C+Asia+Edition-p-00064055</t>
  </si>
  <si>
    <t>/Anatomy+of+Love%3A+A+Natural+History+of+Mating%2C+Marriage%2C+and+Why+We+Stray%2C+Completely+Revised+and+Updated-p-x000955114</t>
  </si>
  <si>
    <t>/StudyOn+VCE+Business+Management+Units+3%264+3e+Teacher+Edition+%28Online+Purchase%29-p-x000938315</t>
  </si>
  <si>
    <t>/Violence+and+Political+Theory-p-00064053</t>
  </si>
  <si>
    <t>/Ethnobiology+and+the+Science+of+Humankind-p-x000425585</t>
  </si>
  <si>
    <t>/Totalitarianism-p-00064052</t>
  </si>
  <si>
    <t>/Visual+Genders%2C+Visual+Histories%3A+A+Special+Issue+of+Gender+%26amp%3B+History+-p-x000425633</t>
  </si>
  <si>
    <t>/Understanding+Abnormal+Child+Psychology%2C+4th+Edition%2C+Asia+Edition-p-00064051</t>
  </si>
  <si>
    <t>/Molecular+Diagnostics+and+Drugs-p-x000427773</t>
  </si>
  <si>
    <t>/Personal+Finance%2C+2nd+Edition%2C+Asia+Edition-p-00064050</t>
  </si>
  <si>
    <t>/Queer+Theory+Sociology-p-x000428812</t>
  </si>
  <si>
    <t>/Feminism+and+the+Politics+of+Resilience%3A+Essays+on+Gender%2C+Media+and+the+End+of+Welfare-p-00064049</t>
  </si>
  <si>
    <t>/The+Handbook+of+Environmental+Economics-p-x000428717</t>
  </si>
  <si>
    <t>/Management%2C+14th+Edition%2C+Asia+Edition-p-00064047</t>
  </si>
  <si>
    <t>/Financial+Risk+Management%3A+Domestic+and+International+Dimensions-p-x000428667</t>
  </si>
  <si>
    <t>/Operations+and+Supply+Chain+Management%2C+10th+Edition%2C+Asia+Edition-p-00064046</t>
  </si>
  <si>
    <t>/Temperance-p-x001009850</t>
  </si>
  <si>
    <t>/Geography+Alive+10+For+The+Australian+Curriculum+eGuidePLUS+%28Registration+Card%29-p-x000626255</t>
  </si>
  <si>
    <t>/Organic+Chemistry+as+a+Second+Language%3A+First+Semester+Topics%2C+5th+Edition%2C+Asia+Edition-p-00064045</t>
  </si>
  <si>
    <t>/Why+Race+Still+Matters-p-00064044</t>
  </si>
  <si>
    <t>/The+Norton+Anthology+of+American+Literature%2C+Volume+1%3A+Beginnings+to+1865%2C+Shorter+8th+Edition-p-x000676034</t>
  </si>
  <si>
    <t>/Usagi+Yojimbo%3A+The+Wanderers+Road-p-x001026523</t>
  </si>
  <si>
    <t>/A+History+of+Solitude-p-00064043</t>
  </si>
  <si>
    <t>/Geography+Alive+10+for+the+Australian+Curriculum+%26+eBookPLUS-p-x000626252</t>
  </si>
  <si>
    <t>/The+Official+Beginner%27s+Guide+for+ACT+2020+2021-p-00064042</t>
  </si>
  <si>
    <t>/Ticket+to+Ride%3A+A+Sam+McCain+Mystery-p-x001023116</t>
  </si>
  <si>
    <t>/Modern+and+Contemporary+Swiss+Poetry%3A+An+Anthology-p-x001068666</t>
  </si>
  <si>
    <t>/Food+and+Beverage+Cost+Control%2C+7th+Edition%2C+Asia+Edition-p-00064041</t>
  </si>
  <si>
    <t>/The+Wiley+Blackwell+Handbook+on+the+History+of+Behaviorism-p-x000626309</t>
  </si>
  <si>
    <t>/October%2C+Or+Autumnal+Tints-p-x000640992</t>
  </si>
  <si>
    <t>/Jacaranda+Maths+Quest+12+General+Mathematics+Units+3%264+for+Queensland+eGuidePLUS+%28Code+Emailed%29-p-00064040</t>
  </si>
  <si>
    <t>/Corrosion+Resistance+of+High+Performance+Materials%3A+Titanium%2C+Tantalum%2C+Zirconium-p-x000633403</t>
  </si>
  <si>
    <t>/Managerial+Accounting%2C+7th+Edition%2C+Asia+Edition-p-00064039</t>
  </si>
  <si>
    <t>/Not+For+Tourists+Guide+to+Philadelphia+2013-p-x001065062</t>
  </si>
  <si>
    <t>/Adult+Development+and+Aging%3A+Biopsychosocial+Perspectives%2C+7th+Edition%2C+Asia+Edition-p-00064038</t>
  </si>
  <si>
    <t>/Showtime%3A+A+History+of+the+Broadway+Musical+Theater-p-x000562402</t>
  </si>
  <si>
    <t>/Pogo%3A+The+Complete+Comic+Strips%22%22Through+the+Wild+Blue+Wonder%22%22-p-x000566170</t>
  </si>
  <si>
    <t>/The+Tribalization+of+Europe%3A+A+Defence+of+our+Liberal+Values-p-00064037</t>
  </si>
  <si>
    <t>/Nanoscale+Characterization+of+Surfaces+and+Interfaces-p-x000435744</t>
  </si>
  <si>
    <t>/Statistik+f%26uuml%3Br+Dummies%2C+4+Auflage-p-00064036</t>
  </si>
  <si>
    <t>/Breaking+in+to+the+Movies%3A+Film+and+the+Culture+of+Politics-p-x000408636</t>
  </si>
  <si>
    <t>/Microeconomics%2C+6th+Edition%2C+Asia+Edition-p-00064035</t>
  </si>
  <si>
    <t>/Photoshop+Elements+2020+For+Dummies-p-00064034</t>
  </si>
  <si>
    <t>/An+Introduction+to+the+Philosophy+of+Physics%3A+Locality%2C+Fields%2C+Energy%2C+and+Mass-p-x000408542</t>
  </si>
  <si>
    <t>/Laser+based+Micro+Nano+Processing+of+Biomaterials-p-x000668841</t>
  </si>
  <si>
    <t>/The+Bar+and+Beverage+Book%2C+6th+Edition%2C+Asia+Edition-p-00064033</t>
  </si>
  <si>
    <t>/Microeconomics%2C+6th+Edition%2C+EMEA+Edition-p-00064032</t>
  </si>
  <si>
    <t>/Hotel+Design%2C+Planning%2C+and+Development-p-x001025839</t>
  </si>
  <si>
    <t>/Funding+Atlas+2018%3A+Key+Indicators+for+Publicly+Funded+Research+in+Germany-p-00064030</t>
  </si>
  <si>
    <t>/Physikalische+Chemie%2C+5+Auflage-p-x000606956</t>
  </si>
  <si>
    <t>/Macquarie+Primary+Dictionary%2C+Second+Edition-p-00064031</t>
  </si>
  <si>
    <t>/Veterinary+Epidemiology%2C+4th+Edition-p-x000643099</t>
  </si>
  <si>
    <t>/Strategic+Management%3A+Concepts+and+Cases%2C+3rd+Edition%2C+Asia+Edition-p-00064029</t>
  </si>
  <si>
    <t>/Another+Bullshit+Night+in+Suck+City%3A+A+Memoir-p-x001020274</t>
  </si>
  <si>
    <t>/Thyristor+Based+FACTS+Controllers+for+Electrical+Transmission+Systems-p-x000221664</t>
  </si>
  <si>
    <t>/Management%2C+14th+Edition%2C+EMEA+Edition-p-00064026</t>
  </si>
  <si>
    <t>/Mastering+Unix+Shell+Scripting-p-x000224888</t>
  </si>
  <si>
    <t>/Macquarie+Pocket+Dictionary+5E-p-00064025</t>
  </si>
  <si>
    <t>/The+Wiley+Blackwell+Encyclopedia+of+Gender+and+Sexuality+Studies%2C+5+Volume+Set-p-x000552388</t>
  </si>
  <si>
    <t>/What+is+Philosophy+of+Science%3F-p-00064028</t>
  </si>
  <si>
    <t>/Financial+Accounting+Theory+and+Analysis%3A+Text+and+Cases%2C+13th+Edition%2C+EMEA+Edition-p-00064024</t>
  </si>
  <si>
    <t>/Angstfrei+leben+f%C3%BCr+Dummies+H%C3%B6rbuch-p-x000360906</t>
  </si>
  <si>
    <t>/Fundamentals+of+Engineering+Economic+Analysis%2C+2nd+Edition%2C+Asia+Edition-p-00064023</t>
  </si>
  <si>
    <t>/Self+Similar+Network+Traffic+and+Performance+Evaluation-p-x000038735</t>
  </si>
  <si>
    <t>/Journalism%3A+Why+It+Matters-p-00064022</t>
  </si>
  <si>
    <t>/Wireless+Communications+in+the+21st+Century-p-x000220905</t>
  </si>
  <si>
    <t>/Mathematik+in+den+Ingenieur+und+Naturwissenschaften+2%3A+Differential+und+Integralrechnung%2C+Differentialgleichungen%2C+Integraltransformationen%2C+Funktionen+einer+komplexen+Variablen%2C+5+Auflage-p-00064017</t>
  </si>
  <si>
    <t>/Phonology+in+Generative+Grammar-p-x000428507</t>
  </si>
  <si>
    <t>/World+Industrialization%3A+Shared+Inventions%2C+Competitive+Innovations%2C+and+Social+Dynamics-p-00064012</t>
  </si>
  <si>
    <t>/Nonviolent+Social+Movements%3A+A+Geographical+Perspective-p-x000395700</t>
  </si>
  <si>
    <t>/Building+Enterprise+Applications+with+C%23+%28Gearhead+Press+In+the+Trenches%29-p-x000220895</t>
  </si>
  <si>
    <t>/Killer+Visual+Strategies%3A+Engage+Any+Audience%2C+Improve+Comprehension%2C+and+Get+Amazing+Results+Using+Visual+Communication-p-00064008</t>
  </si>
  <si>
    <t>/NVQs+in+Nursing+and+Residential+Care+Homes-p-x000426285</t>
  </si>
  <si>
    <t>/Visualizing+Health+and+Healthcare+Data%3A+Creating+Clear+and+Compelling+Visualizations+to+%22%22See+How+You%27re+Doing%22%22-p-00064004</t>
  </si>
  <si>
    <t>/Growing+up+Bilingual%3A+Puerto+Rican+Children+in+New+York-p-x000428489</t>
  </si>
  <si>
    <t>/Wireless+Power+Transfer%3A+Principles+and+Applications-p-00059403</t>
  </si>
  <si>
    <t>/Judaism+in+America-p-x000427398</t>
  </si>
  <si>
    <t>/Bread+of+Dreams%3A+Food+and+Fantasy+in+Early+Modern+Europe-p-x000421346</t>
  </si>
  <si>
    <t>/The+Black+Register-p-00063327</t>
  </si>
  <si>
    <t>/The+Comparative+History+of+Public+Policy-p-x000418738</t>
  </si>
  <si>
    <t>/Sustainable+Onsite+Water+Management+Systems-p-00063324</t>
  </si>
  <si>
    <t>/Sustainable+HVAC+Systems-p-00063326</t>
  </si>
  <si>
    <t>/Judaism+and+Contemporary+Philosophy-p-x000421164</t>
  </si>
  <si>
    <t>/Nanotechnology+Enhanced+Food+Packaging-p-00063325</t>
  </si>
  <si>
    <t>/Exercise+and+Heart+Failure%3A+American+Heart+Association+Fighting+Heart+Disease+and+Stroke-p-x000416247</t>
  </si>
  <si>
    <t>/A+History+of+Political+Thought%3A+1789+to+the+Present-p-x000424745</t>
  </si>
  <si>
    <t>/Advances+in+Performability+Engineering-p-00063323</t>
  </si>
  <si>
    <t>/Role+of+Edge+Analytics+in+Sustainable+Smart+City+Development%3A+Challenges+and+Solutions-p-00063322</t>
  </si>
  <si>
    <t>/The+Hydrogen+Economy%3A+The+Creation+of+the+Worldwide+Energy+Web+and+the+Redistribution+of+Power+on+Earth-p-x000424683</t>
  </si>
  <si>
    <t>/How+Everything+Can+Collapse%3A+A+Manual+for+our+Times-p-00063321</t>
  </si>
  <si>
    <t>/Marxism%2C+Pluralism+and+Beyond-p-x000418585</t>
  </si>
  <si>
    <t>/Baudrillard+and+the+Media%3A+A+Critical+Introduction-p-x000424714</t>
  </si>
  <si>
    <t>/Wright%27s+Behavior+Management+in+Dentistry+for+Children%2C+3rd+Edition-p-00063320</t>
  </si>
  <si>
    <t>/Finite+Element+Method+and+Medical+Imaging+Techniques+in+Bone+Biomechanics-p-00063319</t>
  </si>
  <si>
    <t>/Against+Postmodernism%3A+A+Marxist+Critique-p-x000418826</t>
  </si>
  <si>
    <t>/Sustainable+Building+Materials-p-00063318</t>
  </si>
  <si>
    <t>/The+Encyclopaedic+Companion+to+Medical+Statistics-p-x000502912</t>
  </si>
  <si>
    <t>/Sustainable+Smart+Building+Systems-p-00063317</t>
  </si>
  <si>
    <t>/The+Complete+Writer%3A+Level+4+Workbook+for+Writing+with+Ease-p-x000542929</t>
  </si>
  <si>
    <t>/Sustainable+Renewable+Energy+Systems-p-00063316</t>
  </si>
  <si>
    <t>/Western%3A+A+Novel-p-x000533689</t>
  </si>
  <si>
    <t>/Movement+Difficulties+in+Developmental+Disorders-p-00063315</t>
  </si>
  <si>
    <t>/Erfolgreich+pr%C3%A4sentieren+f%C3%BCr+Dummies-p-x000533119</t>
  </si>
  <si>
    <t>/The+Left+Case+for+Brexit%3A+Reflections+on+the+Current+Crisis-p-00063314</t>
  </si>
  <si>
    <t>/Reporting+nach+US+GAAP-p-x000539364</t>
  </si>
  <si>
    <t>/Introduction+to+Bacterial+Pathogenesis-p-00063307</t>
  </si>
  <si>
    <t>/The+JCMS+Annual+Review+of+the+European+Union+in+2009-p-x000534344</t>
  </si>
  <si>
    <t>/Fundamentals+of+Physics+11e+Loose+Leaf+Extended+WileyPLUS+Card+Set-p-00063298</t>
  </si>
  <si>
    <t>/ACT+For+Dummies%2C+6e+%281+Year+Online+Subscription%29-p-00063305</t>
  </si>
  <si>
    <t>/On+Machiavelli%3A+The+Search+for+Glory-p-x000871061</t>
  </si>
  <si>
    <t>/Research+Methods+For+Business%3A+A+Skill+Building+Approach%2C+8th+Edition-p-00063300</t>
  </si>
  <si>
    <t>/Carrying+out+Investigations+in+Psychology%3A+Methods+and+Statistics-p-x000396587</t>
  </si>
  <si>
    <t>/Successful+Drug+Discovery%2C+Volume+5-p-00063294</t>
  </si>
  <si>
    <t>/On+Tocqueville%3A+Democracy+and+America-p-x000871064</t>
  </si>
  <si>
    <t>/Simple+Self+Care+for+Therapists%3A+Restorative+Practices+to+Weave+Through+Your+Workday-p-x001009976</t>
  </si>
  <si>
    <t>/SEO+Management%3A+Methods+and+Techniques+to+Achieve+Success-p-00063293</t>
  </si>
  <si>
    <t>/Self+Assessment+Colour+Review+of+Cardiology%2C+2nd+Edition-p-x000396079</t>
  </si>
  <si>
    <t>/The+American+Journey%3A+United+States+History+Through+Letters+and+Diaries%2C+Volume+2-p-x000398570</t>
  </si>
  <si>
    <t>/Windows+10+All+in+One+For+Dummies%2C+4th+Edition-p-00063282</t>
  </si>
  <si>
    <t>/Chemoprevention+of+Cancer+and+DNA+Damage+by+Dietary+Factors-p-x000431513</t>
  </si>
  <si>
    <t>/Self+Assessment+Colour+Review+of+Reptiles+and+Amphibians-p-x000398347</t>
  </si>
  <si>
    <t>/Innovation+in+the+Cultural+and+Creative+Industries-p-00063278</t>
  </si>
  <si>
    <t>/Self+Assessment+Colour+Review+of+Equine+Orthopaedics+and+Rheumatology-p-x000398385</t>
  </si>
  <si>
    <t>/Clinical+and+Basic+Oculomotor+Research%3A+In+Honor+of+David+S+Zee%2C+Volume+1039-p-x000429400</t>
  </si>
  <si>
    <t>/Diagnostics+and+Therapy+in+Veterinary+Dermatology-p-00063273</t>
  </si>
  <si>
    <t>/The+Language+of+Injury%3A+Comprehending+Self+Mutilation-p-x000396613</t>
  </si>
  <si>
    <t>/Alloy+Electrodeposition%3A+Fundamentals+and+Applications-p-00063271</t>
  </si>
  <si>
    <t>/The+Chemistry+of+Bio+based+Polymers%2C+2nd+Edition-p-00063270</t>
  </si>
  <si>
    <t>/Ecological+Bulletins%2C+Bulletin+41%2C+The+Cultural+Landscape+During+6000+Years+in+Southern+Sweden%3A+The+Ystad+Project-p-x000420418</t>
  </si>
  <si>
    <t>/Taxonomy+and+Paleoecology+of+Late+Neogene+Benthic+Foraminifera+from+the+Caribbean+Sea+and+Eastern+Equatorial+Pacific+Ocean-p-x000420278</t>
  </si>
  <si>
    <t>/Big+Data%2C+Data+Mining%2C+and+Machine+Learning%3A+Value+Creation+for+Business+Leaders+and+Practitioners%2C+2nd+Editon-p-00063267</t>
  </si>
  <si>
    <t>/External+Morphology+and+Larval+Development+of+the+Upper+Cambrian+Maxillopod+Bredocaris+Admirabilis-p-x000420257</t>
  </si>
  <si>
    <t>/Essentials+of+Cognitive+Neuroscience%2C+2nd+Edition-p-00063266</t>
  </si>
  <si>
    <t>/Parkinson%27s+Disease%3A+Studies+in+Psychological+and+Social+Care-p-x000396633</t>
  </si>
  <si>
    <t>/Samsung+Galaxy+S20+For+Dummies-p-00063258</t>
  </si>
  <si>
    <t>/Transport+Geographies%3A+Mobilities%2C+Flows+and+Spaces-p-x000425967</t>
  </si>
  <si>
    <t>/Analytical+Testing+for+the+Pharmaceutical+GMP+Laboratory-p-00063254</t>
  </si>
  <si>
    <t>/Epistemology%3A+An+Anthology%2C+2nd+Edition-p-x000427154</t>
  </si>
  <si>
    <t>/Catalytic+Biomass+Conversion+to+Hydrocarbon+Fuels%3A+Synthesis%2C+Strategies+and+Upgrading-p-00063250</t>
  </si>
  <si>
    <t>/Auteurs+and+Authorship%3A+A+Film+Reader-p-x000425977</t>
  </si>
  <si>
    <t>/Knowledge+Management+in+Innovative+Companies+1%3A+Understanding+and+Deploying+a+KM+Plan+within+a+Learning+Organization-p-00064014</t>
  </si>
  <si>
    <t>/The+View+From+Here%3A+Bioethics+and+the+Social+Sciences-p-x000425935</t>
  </si>
  <si>
    <t>/Java+All+in+One+For+Dummies%2C+6th+Edition-p-00063226</t>
  </si>
  <si>
    <t>/Windows+10+For+Seniors+For+Dummies%2C+4th+Edition-p-00063225</t>
  </si>
  <si>
    <t>/Religion+as+a+Meaning+System-p-x000425931</t>
  </si>
  <si>
    <t>/Process+Dynamics+and+Control%2C+5th+Edition%2C+EMEA+Edition-p-00063223</t>
  </si>
  <si>
    <t>/How+Social+Movements+Can+Save+Democracy%3A+Democratic+Innovations+from+Below-p-00063224</t>
  </si>
  <si>
    <t>/The+Sociology+of+Education+and+Work-p-x000408454</t>
  </si>
  <si>
    <t>/Introduction+to+Engineering+Math%2C+2nd+Edition%2C+International+Adaptation-p-00063222</t>
  </si>
  <si>
    <t>/Investments%3A+Analysis+and+Management%2C+14th+Edition%2C+EMEA+Edition-p-00063221</t>
  </si>
  <si>
    <t>/Theories+of+Truth-p-x000408311</t>
  </si>
  <si>
    <t>/Environmental+Geotechnics-p-00063220</t>
  </si>
  <si>
    <t>/A+Field+Guide+to+Dynamical+Recurrent+Networks-p-x000221331</t>
  </si>
  <si>
    <t>/Wiley+CIA+Test+Bank+2020%3A+Part+2%2C+Practice+of+Internal+Auditing+%281+year+access%29-p-00063219</t>
  </si>
  <si>
    <t>/Converged+Network+Architectures%3A+Delivering+Voice+over+IP%2C+ATM%2C+and+Frame+Relay-p-x000220622</t>
  </si>
  <si>
    <t>/Accounting+Information+Systems%3A+Controls+and+Processes%2C+4th+Edition%2C+EMEA+Edition-p-00063218</t>
  </si>
  <si>
    <t>/Applied+Mergers+and+Acquisitions-p-x000622145</t>
  </si>
  <si>
    <t>/Introduction+to+Electric+Circuits%2C+10th+Edition%2C+International+Adaptation-p-00063215</t>
  </si>
  <si>
    <t>/Deustch+fur+alle%2C+4e+with+Workbook+and+Software+IBM4+Set-p-x000222388</t>
  </si>
  <si>
    <t>/Corporate+Governance+and+Accountability%2C+5th+Edition%2C+EMEA+Edition-p-00063217</t>
  </si>
  <si>
    <t>/Introduction+to+Microwave+Circuits%3A+Radio+Frequency+and+Design+Applications-p-x000221000</t>
  </si>
  <si>
    <t>/Entrepreneurship%2C+5th+Edition%2C+EMEA+Edition-p-00063216</t>
  </si>
  <si>
    <t>/Microeconomics%3A+Theory+and+Applications%2C+13th+Edition%2C+EMEA+Edition-p-00063214</t>
  </si>
  <si>
    <t>/Earth%3A+Portrait+of+A+Planet%2C+5th+International+Student+Edition-p-x000841633</t>
  </si>
  <si>
    <t>/Key+Concepts+In+VCE+Business+Management+Units+1+%26+2+3e+eBookPLUS+Renewal+Code+%28Online+Purchase%29-p-x000880301</t>
  </si>
  <si>
    <t>/Engineering+Design+Graphics%3A+Sketching%2C+Modeling%2C+and+Visualization%2C+3rd+Edition%2C+EMEA+Edition-p-00063211</t>
  </si>
  <si>
    <t>/Kase+on+Technical+Analysis+DVD-p-x000756684</t>
  </si>
  <si>
    <t>/Operations+Management%3A+An+Integrated+Approach%2C+7th+Edition%2C+EMEA+Edition-p-00063213</t>
  </si>
  <si>
    <t>/Global+Marketing+Management%2C+8th+Edition%2C+EMEA+Edition-p-00063212</t>
  </si>
  <si>
    <t>/Norton+Shakespeare%2C+3rd+International+Student+Edition-p-x000841625</t>
  </si>
  <si>
    <t>/Introduction+to+Information+Systems%2C+8th+Edition%2C+EMEA+Edition-p-00063210</t>
  </si>
  <si>
    <t>/A+World+of+Dumplings%3A+Filled+Dumplings%2C+Pockets+and+Little+Pies+from+around+the+Globe+-p-x000510572</t>
  </si>
  <si>
    <t>/Fox+and+McDonald%27s+Introduction+to+Fluid+Mechanics%2C+10th+Edition%2C+EMEA+Edition-p-00063209</t>
  </si>
  <si>
    <t>/Self+Awareness+Deficits+in+Psychiatric+Patients%3A+Neurobiology%2C+Assessment%2C+and+Treatment-p-x000509471</t>
  </si>
  <si>
    <t>/Transport+Phenomena%2C+3rd+Edition%2C+EMEA+Edition-p-00063208</t>
  </si>
  <si>
    <t>/The+Great+Country+Inns+of+America+Cookbook%3A+More+Than+400+Recipes+from+Morning+Meals+to+Midnight+Snacks-p-x000510562</t>
  </si>
  <si>
    <t>/Wiley+CIA+Exam+Review+2020+Focus+Notes%2C+Part+2%3A+Practice+of+Internal+Auditing-p-00063205</t>
  </si>
  <si>
    <t>/Sandplay+Therapy%3A+A+Step+by+Step+Manual+for+Psychotherapists+of+Diverse+Orientations-p-x000509387</t>
  </si>
  <si>
    <t>/Fundamentals+of+Molecular+Virology%2C+3rd+Edition%2C+International+Adaptation-p-00063207</t>
  </si>
  <si>
    <t>/Wiley+CIA+Exam+Review+2020%2C+Part+3%3A+Business+Knowledge+for+Internal+Auditing-p-00063206</t>
  </si>
  <si>
    <t>/The+Too+Many+Tomatoes+Cookbook%3A+Classic+and+Exotic+Recipes+from+Around+the+World-p-x000510627</t>
  </si>
  <si>
    <t>/A+Companion+to+International+Finance-p-00063204</t>
  </si>
  <si>
    <t>/Learning+to+Program+with+Visual+Basic%2C+2nd+Edition-p-x000213281</t>
  </si>
  <si>
    <t>/Geography%3A+Realms%2C+Regions%2C+and+Concepts%2C+18th+Edition%2C+EMEA+Edition-p-00063201</t>
  </si>
  <si>
    <t>/Montana+%26+Wyoming%3A+An+Explorer%27s+Guide%3A+Includes+Yellowstone+And+Glacier+National+Parks-p-x000510531</t>
  </si>
  <si>
    <t>/Managing+and+Using+Information+Systems%3A+A+Strategic+Approach%2C+7th+Edition%2C+EMEA+Edition-p-00063200</t>
  </si>
  <si>
    <t>/Recollections+of+Sexual+Abuse%3A+Treatment+Principles+and+Guidelines%2C+Revised+Edition-p-x000509437</t>
  </si>
  <si>
    <t>/Managerial+Economics%2C+9th+Edition%2C+EMEA+Edition-p-00063203</t>
  </si>
  <si>
    <t>/Wiley+Encyclopedia+of+Management%2C+Volume+10%2C+Operations+Management%2C+3rd+Edition-p-x000825021</t>
  </si>
  <si>
    <t>/Venture+Capital+and+the+Finance+of+Innovation%2C+3rd+Edition%2C+International+Adaptation-p-00063199</t>
  </si>
  <si>
    <t>/Financial+Accounting+Theory+and+Analysis%3A+Text+and+Cases%2C+13th+Edition%2C+EMEA+Edition-p-00063198</t>
  </si>
  <si>
    <t>/Explorer%27s+Guide+Vermont%2C+14th+Edition-p-x001008828</t>
  </si>
  <si>
    <t>/Probability+and+Stochastic+Processes%3A+A+Friendly+Introduction+for+Electrical+and+Computer+Engineers%2C+4th+Edition%2C+International+Adaptation-p-00063197</t>
  </si>
  <si>
    <t>/Lake+Champlain+in+Transition%3A+From+Research+Toward+Restoration-p-x000692192</t>
  </si>
  <si>
    <t>/Divestitures%3A+Accounting+Tax+and+Administrative+Guide-p-00063196</t>
  </si>
  <si>
    <t>/Systems+Analysis+and+Design%3A+An+Object+Oriented+Approach+with+UML%2C+6th+Edition%2C+EMEA+Edition-p-00063195</t>
  </si>
  <si>
    <t>/The+Madwoman+in+the+Volvo%3A+My+Year+of+Raging+Hormones-p-x000798532</t>
  </si>
  <si>
    <t>/Big+Java%3A+Late+Objects%2C+3rd+Edition%2C+EMEA+Edition-p-00063194</t>
  </si>
  <si>
    <t>/Proterozic+Lithospheric+Evolution-p-x000691292</t>
  </si>
  <si>
    <t>/Financial+Institutions%2C+13th+Edition%2C+EMEA+Edition-p-00063192</t>
  </si>
  <si>
    <t>/Carboniferous+Geology+of+the+Eastern+United+States%3A+St+Louis%2C+Missouri+to+Washington%2C+D+C+June+28+July+8%2C+1989%2C+Volume+T143-p-x000690268</t>
  </si>
  <si>
    <t>/Environmental+Engineering%3A+Fundamentals%2C+Sustainability%2C+Design%2C+3rd+Edition%2C+EMEA+Edition-p-00063193</t>
  </si>
  <si>
    <t>/Special+Events%3A+The+Brave+New+World+for+Bolder+and+Better+Live+Events%2C+8th+Edition%2C+EMEA+Edition-p-00063191</t>
  </si>
  <si>
    <t>/Understanding+Cultures%3A+Perspectives+in+Anthropology+and+Social+Theory%2C+2nd+Edition-p-x000408209</t>
  </si>
  <si>
    <t>/Economics+of+Transition-p-00063190</t>
  </si>
  <si>
    <t>/The+Geophysics+of+the+Pacific+Ocean+Basin+and+Its+Margin%3A+A+Volume+in+Honor+of+George+P+Woollard-p-x000692450</t>
  </si>
  <si>
    <t>/Entrepreneurial+Finance-p-00063189</t>
  </si>
  <si>
    <t>/The+Bar+and+Beverage+Book%2C+6th+Edition%2C+EMEA+Edition-p-00063188</t>
  </si>
  <si>
    <t>/Culture+and+Pedagogy%3A+International+Comparisons+in+Primary+Education-p-x000408146</t>
  </si>
  <si>
    <t>/Radiation+Detection+and+Measurement%2C+5th+Edition%2C+International+Adaptation-p-00063186</t>
  </si>
  <si>
    <t>/Human+Geography%3A+People%2C+Place%2C+and+Culture%2C+12th+Edition%2C+EMEA+Edition-p-00063187</t>
  </si>
  <si>
    <t>/High+Pressure+Research%3A+Application+to+Earth+and+Planetary+Sciences-p-x000693918</t>
  </si>
  <si>
    <t>/Pura+vida%3A+Beginning+Spanish%2C+2nd+Edition%2C+EMEA+Edition-p-00063185</t>
  </si>
  <si>
    <t>/Profitable+Direct+Mail+Appeals%3A+Planning%2C+Implementing%2C+and+Maximizing+Results%2C+2nd+Edition-p-x000700236</t>
  </si>
  <si>
    <t>/Operations+and+Supply+Chain+Management+for+MBAs%2C+7th+Edition%2C+EMEA+Edition-p-00063184</t>
  </si>
  <si>
    <t>/Deontology-p-x000409067</t>
  </si>
  <si>
    <t>/The+Gothic-p-x000408157</t>
  </si>
  <si>
    <t>/The+Cultural+Politics+of+Food+and+Eating%3A+A+Reader-p-x000409048</t>
  </si>
  <si>
    <t>/Business+Statistics%3A+For+Contemporary+Decision+Making%2C+10th+Edition%2C+EMEA+Edition-p-00063183</t>
  </si>
  <si>
    <t>/Popular+Culture%3A+A+Reader-p-00063182</t>
  </si>
  <si>
    <t>/The+Anthropology+of+Media%3A+A+Reader-p-x000408189</t>
  </si>
  <si>
    <t>/Chemical+Engineering+Thermodynamics%2C+6th+Edition%2C+International+Adaptation-p-00063179</t>
  </si>
  <si>
    <t>/Jersey+Norman+French%3A+A+Linguistic+Study+of+an+Obsolescent+Dialect-p-x000409123</t>
  </si>
  <si>
    <t>/American+Literature+and+Culture%3A+1914+to+the+Present-p-00063181</t>
  </si>
  <si>
    <t>/Chesneys%27+Radiographic+Imaging%2C+6th+Edition-p-x000413958</t>
  </si>
  <si>
    <t>/Engineering+Circuit+Analysis%2C+12th+Edition%2C+International+Adaptation-p-00063180</t>
  </si>
  <si>
    <t>/The+Practice+of+History%2C+2nd+Edition-p-x000408937</t>
  </si>
  <si>
    <t>/Separation+Process+Principles%3A+With+Applications+Using+Process+Simulators%2C+5th+Edition%2C+EMEA+Edition-p-00063178</t>
  </si>
  <si>
    <t>/International+Economics%2C+13th+Edition%2C+EMEA+Edition-p-00063177</t>
  </si>
  <si>
    <t>/The+Norbert+Elias+Reader-p-x000404259</t>
  </si>
  <si>
    <t>/The+Experience+of+Alzheimer%27s+Disease%3A+Life+Through+a+Tangled+Veil-p-x000407768</t>
  </si>
  <si>
    <t>/Essentials+of+Cognitive+Neuroscience%2C+2nd+Edition%2C+EMEA+Edition-p-00063176</t>
  </si>
  <si>
    <t>/Explorations+in+Theology+and+Film%3A+An+Introduction-p-x000406169</t>
  </si>
  <si>
    <t>/Operations+and+Supply+Chain+Management%2C+10th+Edition%2C+EMEA+Edition-p-00063174</t>
  </si>
  <si>
    <t>/A+Theory+of+Modernity-p-x000407724</t>
  </si>
  <si>
    <t>/Wiley+CIA+Exam+Review+2020+Focus+Notes%2C+Part+1%3A+Essentials+of+Internal+Auditing-p-00063173</t>
  </si>
  <si>
    <t>/Three+Dialogues+on+Knowledge-p-x000403045</t>
  </si>
  <si>
    <t>/Managerial+Accounting%2C+7th+Edition%2C+EMEA+Edition-p-00063171</t>
  </si>
  <si>
    <t>/The+Creation+of+a+University+System-p-x000406113</t>
  </si>
  <si>
    <t>/Dynamic+Systems%3A+Modeling%2C+Simulation%2C+and+Control%2C+2nd+Edition%2C+EMEA+Edition-p-00063172</t>
  </si>
  <si>
    <t>/Tudor+Government%3A+Structures+of+Authority+in+the+Sixteenth+Century-p-x000404125</t>
  </si>
  <si>
    <t>/Multinational+Financial+Management%2C+11th+Edition%2C+EMEA+Edition-p-00063170</t>
  </si>
  <si>
    <t>/Mathematical+Programming+Models+for+Agricultural%2C+Environmental%2C+and+Resource+Economics-p-00063169</t>
  </si>
  <si>
    <t>/Food+and+Beverage+Cost+Control%2C+7th+Edition%2C+EMEA+Edition-p-00063168</t>
  </si>
  <si>
    <t>/Twentieth+Century+British+and+Irish+Poetry%3A+Hardy+to+Mahon-p-x000407621</t>
  </si>
  <si>
    <t>/Waste+Biomass+to+Alternative+Fuels-p-00039019</t>
  </si>
  <si>
    <t>/Handbook+of+Petroleum+Geoscience%3A+Exploration%2C+Characterization%2C+and+Exploitation+of+Hydrocarbon+Reservoirs-p-00063162</t>
  </si>
  <si>
    <t>/Management+Ethics-p-x000407587</t>
  </si>
  <si>
    <t>/Investment+Companies%2C+2019-p-00063156</t>
  </si>
  <si>
    <t>/Wittgenstein%3A+Meaning+and+Mind%2C+Volume+3+of+an+Analytical+Commentary+on+the+Philosophical+Investigations%2C+Part+II%3A+Exegesis+%26%23167%3B%26%23167%3B243+247-p-x000404041</t>
  </si>
  <si>
    <t>/Business+Recoded%3A+Have+the+Courage+to+Create+a+Better+Future+for+Yourself+and+Your+Business-p-00063154</t>
  </si>
  <si>
    <t>/Aylward+and+Findlay%27s+SI+Chemical+Data%2C+7th+Edition-p-x000684352</t>
  </si>
  <si>
    <t>/AI+in+Healthcare%3A+How+Artificial+Intelligence+Is+Changing+IT+Operations+and+Infrastructure+Services-p-00063164</t>
  </si>
  <si>
    <t>/Student+Assisted+Teaching%3A+A+Guide+to+Faculty+Student+Teamwork-p-x000354757</t>
  </si>
  <si>
    <t>/A+History+of+Byzantium%2C+3rd+Edition-p-00063148</t>
  </si>
  <si>
    <t>/Spatial+Intelligence%3A+New+Futures+for+Architecture-p-x000358623</t>
  </si>
  <si>
    <t>/Electrical+Connectors%3A+Design%2C+Manufacture%2C+Test%2C+and+Selection-p-00063159</t>
  </si>
  <si>
    <t>/Smart+Cities+For+Dummies-p-00063143</t>
  </si>
  <si>
    <t>/Study+Guide+to+accompany+Principles+of+Food%2C+Beverage%2C+and+Labor+Cost+Controls%2C+9e-p-x000897846</t>
  </si>
  <si>
    <t>/Fundamentals+of+Construction+Claims%3A+A+9+Step+Guide+for+General+Contractors%2C+Subcontractors%2C+Architects%2C+Engineers%2C+and+Owners-p-00063167</t>
  </si>
  <si>
    <t>/Effective+Leadership+Communication%3A+A+Guide+for+Department+Chairs+and+Deans+for+Managing+Difficult+Situations+and+People-p-x000354742</t>
  </si>
  <si>
    <t>/Biodegradable+Waste+Management+in+the+Circular+Economy%3A+Challenges+and+Opportunities-p-00063141</t>
  </si>
  <si>
    <t>/In+the+Midst+of+Winter%3A+Counseling+Families%2C+Couples%2C+and+Individuals+with+AIDS+Infection%2C+Revised+Edition-p-x000509315</t>
  </si>
  <si>
    <t>/Dimensions+of+Psychotherapy+Supervision%3A+Maps+and+Means-p-x000509325</t>
  </si>
  <si>
    <t>/Applied+English+Phonology%2C+4th+Edition-p-00063139</t>
  </si>
  <si>
    <t>/English+Language+Arts%2C+Grade+6+Module+2%3A+Working+with+Evidence%2C+Teacher+Set-p-x000878846</t>
  </si>
  <si>
    <t>/Marine+Robotics-p-00063138</t>
  </si>
  <si>
    <t>/Peanuts+Every+Sunday%3A+1952+1955-p-x000758947</t>
  </si>
  <si>
    <t>/This+Is+Metaphysics%3A+An+Introduction-p-00063137</t>
  </si>
  <si>
    <t>/Leitfaden+Stra%26szlig%3Benbr%26uuml%3Bcken%3A+Entwurf%2C+Baudurchf%26uuml%3Bhrung%2C+Erhaltung+%28inkl+E+Book+als+PDF%29%2C+2+Auflage-p-00063135</t>
  </si>
  <si>
    <t>/Franz%C3%B6sisch+f%C3%BCr+Dummies-p-x000511775</t>
  </si>
  <si>
    <t>/PTSD+Borderlines+in+Therapy%3A+Finding+the+Balance-p-x000509284</t>
  </si>
  <si>
    <t>/Adams+and+Stashak%27s+Lameness+in+Horses%2C+7th+Edition-p-00063136</t>
  </si>
  <si>
    <t>/The+Bridge-p-x000510296</t>
  </si>
  <si>
    <t>/Country+Furniture-p-x000508978</t>
  </si>
  <si>
    <t>/Leitfaden+Stra%26szlig%3Benbr%26uuml%3Bcken%3A+Entwurf%2C+Baudurchf%C3%BChrung%2C+Erhaltung%2C+2nd+Edition-p-00063134</t>
  </si>
  <si>
    <t>/Where+Europe+Begins%3A+Stories-p-x000510232</t>
  </si>
  <si>
    <t>/Veterinary+Dental+Practice+Management-p-00063116</t>
  </si>
  <si>
    <t>/City+People+Notebook-p-x000508986</t>
  </si>
  <si>
    <t>/Dynamic+Posing+Guide%3A+Modern+Techniques+for+Digital+Photographers-p-x000601575</t>
  </si>
  <si>
    <t>/International+Marketing%2C+3rd+Asia+Pacific+Edition-p-x000520465</t>
  </si>
  <si>
    <t>/Civics+%26+Citizenship+Alive+9+Australian+Curriculum+Edition+%28Online+Purchase%29-p-x000774552</t>
  </si>
  <si>
    <t>/Wiley+CIA+Exam+Review+2020%3A+Complete+Set-p-00063110</t>
  </si>
  <si>
    <t>/Geodynamics+of+the+Western+Pacific+Indonesian+Region-p-x000692203</t>
  </si>
  <si>
    <t>/Wiley+CIA+Exam+Review+2020+%2B+Test+Bank+%2B+Focus+Notes%3A+Part+3%2C+Business+Knowledge+for+Internal+Auditing+Set-p-00063109</t>
  </si>
  <si>
    <t>/Fiber+Optic+Sensors%3A+An+Introduction+for+Engineers+and+Scientists%2C+3rd+Edition-p-00063108</t>
  </si>
  <si>
    <t>/R+Crumb+Sketchbook%3A+June+1975+February+1977-p-x001015382</t>
  </si>
  <si>
    <t>/Building+a+Wellness+Business+That+Lasts%3A+How+to+Make+a+Great+Living+Doing+What+You+Love-p-00063107</t>
  </si>
  <si>
    <t>/Fuzz+and+Pluck%3A+Splitsville-p-x001072751</t>
  </si>
  <si>
    <t>/Naming+Gift+Opportunities%3A+How+to+Successfully+Secure+More+Naming+Gifts-p-x000697324</t>
  </si>
  <si>
    <t>/Gastrointestinal+Surgical+Techniques+in+Small+Animals-p-00063106</t>
  </si>
  <si>
    <t>/The+Cenozoic+Southern+Ocean%3A+Tectonics%2C+Sedimentation%2C+and+Climate+Change+Between+Australia+and+Antarctica-p-x000691314</t>
  </si>
  <si>
    <t>/Analysis+of+ASME+Boiler%2C+Pressure+Vessel%2C+and+Nuclear+Components+in+the+Creep+Range%2C+2nd+Edition-p-00063105</t>
  </si>
  <si>
    <t>/Sex%2C+Rock+%26+Optical+Illusions-p-x001037699</t>
  </si>
  <si>
    <t>/Wiley+CIA+Exam+Review+2020%2C+Part+2%3A+Practice+of+Internal+Auditing-p-00063102</t>
  </si>
  <si>
    <t>/Linguistic+Anthropology%3A+A+Reader%2C+2nd+Edition-p-x000423185</t>
  </si>
  <si>
    <t>/Wiley+CIA+Exam+Review+2020%3A+Focus+Notes+%2B+Test+Bank+Complete+Set+%282+year+access%29-p-00063100</t>
  </si>
  <si>
    <t>/Volunteer+Management+Essentials+for+Hospitals+and+Health+Related+Nonprofits-p-x000697008</t>
  </si>
  <si>
    <t>/Wiley+Study+Guide+for+March+2020+Level+l+CAIA+Exam%3A+Complete+Set+%28Print%29-p-00063096</t>
  </si>
  <si>
    <t>/Wiley+CIA+Exam+Review+Focus+Notes+2020%3A+Complete+Set-p-00063098</t>
  </si>
  <si>
    <t>/Reading+Philosophy+of+Language%3A+Selected+Texts+with+Interactive+Commentary-p-x000423050</t>
  </si>
  <si>
    <t>/Wiley+Study+Guide+for+March+2020+Level+ll+CAIA+Exam%3A+Complete+Set-p-00063097</t>
  </si>
  <si>
    <t>/Chomsky%27s+Universal+Grammar%3A+An+Introduction%2C+3rd+Edition-p-x000421906</t>
  </si>
  <si>
    <t>/Windows+10+For+Dummies%2C+4th+Edition-p-00063095</t>
  </si>
  <si>
    <t>/Effective+Health+Care+Management%3A+An+Evaluative+Approach-p-x000421882</t>
  </si>
  <si>
    <t>/Wiley+CIA+Exam+Review+2020+%2B+Test+Bank+%2B+Focus+Notes%3A+Part+2%2C+Practice+of+Internal+Auditing+Set-p-00063093</t>
  </si>
  <si>
    <t>/Periodontal+Medicine+and+Systems+Biology-p-x000422848</t>
  </si>
  <si>
    <t>/Coffee+For+Dummies-p-00063094</t>
  </si>
  <si>
    <t>/Wiley+CIA+Exam+Review+2020+%2B+Test+Bank+%2B+Focus+Notes%3A+Part+1%2C+Essentials+of+Internal+Auditing+Set-p-00063091</t>
  </si>
  <si>
    <t>/Java+Programming+24+Hour+Trainer-p-x000554479</t>
  </si>
  <si>
    <t>/Inbound%3A+How+to+Create+Marketing+People+Love-p-00063090</t>
  </si>
  <si>
    <t>/The+Design+Thinking+Quick+Start+Guide%3A+A+6+Step+Process+for+Generating+and+Implementing+Creative+Solutions-p-00063089</t>
  </si>
  <si>
    <t>/Cyber+Breach+Response+That+Actually+Works%3A+Organizational+Approach+to+Managing+Residual+Risk-p-00063088</t>
  </si>
  <si>
    <t>/Risikomanagement%3A+Grundlagen%2C+Instrumente%2C+Fallbeispiele-p-x000551944</t>
  </si>
  <si>
    <t>/Ecological+Solutions+and+Evidence-p-00063077</t>
  </si>
  <si>
    <t>/Exam+70+642%3A+Windows+Server+2008+Network+Infrastructure+Configuration+with+MOAC+Labs+Online+Set-p-x000553865</t>
  </si>
  <si>
    <t>/Encyclopedia+of+Religious+Ethics%2C+3+Volume+Set-p-00059122</t>
  </si>
  <si>
    <t>/iPhone%3Csup%3E%26%23174%3B%3C+sup%3E+Application+Development+For+Dummies%3Csup%3E%26%23174%3B%3C+sup%3E%2C+3rd+Edition-p-x000553713</t>
  </si>
  <si>
    <t>/CEH+v10+Certified+Ethical+Hacker+Study+Guide-p-00015397</t>
  </si>
  <si>
    <t>/Alix%27s+Journal-p-x000561230</t>
  </si>
  <si>
    <t>/Essentials+of+Genetics-p-00063079</t>
  </si>
  <si>
    <t>/The+Blackwell+Encyclopedia+of+Social+Work-p-x000407565</t>
  </si>
  <si>
    <t>/Sports+Betting+For+Dummies-p-00091087</t>
  </si>
  <si>
    <t>/HTML+und+CSS+f%26uuml%3Br+Dummies-p-00402793</t>
  </si>
  <si>
    <t>/Multivariate+Analysis%2C+Volume+2%2C+Part+2%3A+Kendall%27s+Library+of+Statistics-p-x000519133</t>
  </si>
  <si>
    <t>/Wiley+CIA+Exam+Review+2020%2C+Part+1%3A+Essentials+of+Internal+Auditing-p-00063073</t>
  </si>
  <si>
    <t>/Bacteria+and+Intracellularity-p-00063076</t>
  </si>
  <si>
    <t>/Jim+Evans+Honorary+Symposium%3A+Proceedings+of+the+Symposium+Sponsored+by+the+Light+Metals+Division+of+The+Minerals%2C+Metals+and+Materials+Society+%28TMS%29-p-x000554988</t>
  </si>
  <si>
    <t>/Healthcare+Ethics+and+Human+Values%3A+An+Introductory+Text+with+Readings+and+Case+Studies-p-x000406038</t>
  </si>
  <si>
    <t>/Practical+Procedures+in+Dental+Occlusion-p-00063069</t>
  </si>
  <si>
    <t>/Applying+Phonetics%3A+Speech+Science+in+Everyday+Life-p-00063066</t>
  </si>
  <si>
    <t>/An+Introduction+to+Epistemology-p-x000406027</t>
  </si>
  <si>
    <t>/What+is+Nature%3F%3A+Culture%2C+Politics+and+the+Non+Human-p-x000403887</t>
  </si>
  <si>
    <t>/Applied+Population+Health+Approaches+for+Asian+American+Communities%2C+2nd+Edition-p-00063067</t>
  </si>
  <si>
    <t>/The+Handbook+of+Sociolinguistics-p-x000406926</t>
  </si>
  <si>
    <t>/Process+Control%2C+Intensification%2C+and+Digitalisation+in+Continuous+Biomanufacturing-p-00066133</t>
  </si>
  <si>
    <t>/Molecular+Photoswitches%3A+Chemistry%2C+Properties%2C+and+Applications%2C+2+Volume+Set-p-00063065</t>
  </si>
  <si>
    <t>/Art+in+Theory+1815+1900%3A+An+Anthology+of+Changing+Ideas-p-x000468759</t>
  </si>
  <si>
    <t>/Microbial+Cultivation+and+Growth+Physiology-p-00063061</t>
  </si>
  <si>
    <t>/The+Pagan+Religions+of+the+Ancient+British+Isles%3A+Their+Nature+and+Legacy-p-x000403937</t>
  </si>
  <si>
    <t>/Handbook+of+Ecological+and+Ecosystem+Engineering-p-00063062</t>
  </si>
  <si>
    <t>/Company+Financial+Reporting%3A+An+Introduction+for+Non+Accountants-p-x000405982</t>
  </si>
  <si>
    <t>/Functional+Biomaterials%3A+Design+and+Development+for+Biotechnology%2C+Pharmacology%2C+and+Biomedicine%2C+2+Volumes-p-00063060</t>
  </si>
  <si>
    <t>/An+Introduction+to+Feminist+Epistemologies-p-x000404881</t>
  </si>
  <si>
    <t>/Bataille%3A+A+Critical+Reader-p-x000404831</t>
  </si>
  <si>
    <t>/Biopharmaceutics%3A+From+Fundamentals+to+Industrial+Practice-p-00063059</t>
  </si>
  <si>
    <t>/Time+and+Value-p-x000406740</t>
  </si>
  <si>
    <t>/Forgotten+People%2C+Forgotten+Diseases%3A+The+Neglected+Tropical+Diseases+and+their+Impact+on+Global+Health+and+Development%2C+2nd+Edition-p-00059320</t>
  </si>
  <si>
    <t>/The+European+City-p-x000404774</t>
  </si>
  <si>
    <t>/Human+Physiology%2C+2nd+Edition-p-00027054</t>
  </si>
  <si>
    <t>/Religion%2C+Modernity+and+Postmodernity-p-x000404734</t>
  </si>
  <si>
    <t>/Oceans+For+Dummies-p-00059209</t>
  </si>
  <si>
    <t>/Ramesside+Inscriptions%2C+Translated+and+Annotated%2C+Notes+and+Comments%2C+Volume+VII%2C+Addenda+to+I+VI%3A+Translated+and+Annotated%2C+Translations-p-x000403484</t>
  </si>
  <si>
    <t>/U+S+Presidents+For+Dummies+with+Online+Practice%2C+2nd+Edition-p-00059206</t>
  </si>
  <si>
    <t>/Accounting+Principles%2C+Eighth+Canadian+Edition+Working+Papers-p-00063021</t>
  </si>
  <si>
    <t>/The+Causes+of+the+Second+World+War-p-x000403630</t>
  </si>
  <si>
    <t>/Filipino+American+Psychology%3A+A+Handbook+of+Theory%2C+Research%2C+and+Clinical+Practice%2C+2nd+Edition-p-00063020</t>
  </si>
  <si>
    <t>/How+to+Talk+to+Families+About+Child+and+Adolescent+Mental+Illness-p-x000528067</t>
  </si>
  <si>
    <t>/Verankerungen%2C+Vernagelungen+und+Mikropf%26auml%3Bhle+in+der+Geotechnik%3A+%28inkl+E+Book+als+PDF%29%2C+2+Auflage-p-00063018</t>
  </si>
  <si>
    <t>/%C3%9Cbungsbuch+Kognitive+Verhaltenstherapie+f%C3%BCr+Dummies-p-x028009079</t>
  </si>
  <si>
    <t>/Transcatheter+Mitral+Valve+Therapies-p-00063015</t>
  </si>
  <si>
    <t>/Plan+B+4+0%3A+Mobilizing+to+Save+Civilization-p-x000528050</t>
  </si>
  <si>
    <t>/Intermediate+Accounting%2C+Loose+Leaf+Print+Companion%2C+16th+Edition-p-00063017</t>
  </si>
  <si>
    <t>/Copper%2C+Brass%2C+and+Bronze+Surfaces%3A+A+Guide+to+Alloys%2C+Finishes%2C+Fabrication%2C+and+Maintenance+in+Architecture+and+Art-p-00063016</t>
  </si>
  <si>
    <t>/Cultural+Studies-p-x000403503</t>
  </si>
  <si>
    <t>/Culture+and+Development%3A+A+Critical+Introduction-p-x000406691</t>
  </si>
  <si>
    <t>/Tinfoil+Hats-p-00063014</t>
  </si>
  <si>
    <t>/Ramesside+Inscriptions%2C+Volume+II%2C+Ramesses+II%2C+Royal+Inscriptions%3A+Translated+and+Annotated%2C+Translations-p-x000403479</t>
  </si>
  <si>
    <t>/Accounting+Guide%3A+Brokers+and+Dealers+in+Securities+2019-p-00063083</t>
  </si>
  <si>
    <t>/In+the+Graveyard+of+Empires%3A+America%27s+War+in+Afghanistan-p-x000525156</t>
  </si>
  <si>
    <t>/An+Introduction+to+Adaptive+Designs+With+Applications+to+Clinical+Trials+Using+R-p-00063013</t>
  </si>
  <si>
    <t>/Advances+in+Electronic+Ceramics%2C+Volume+28%2C+Issue+8-p-x000351846</t>
  </si>
  <si>
    <t>/Philosophy+in+Practice%3A+An+Introduction+to+the+Main+Questions%2C+2nd+Edition-p-x000422282</t>
  </si>
  <si>
    <t>/Real+Anatomy+Software+DVD-p-00063011</t>
  </si>
  <si>
    <t>/Guide%3A+Preparation%2C+Compilation%2C+and+Review+Engagements%2C+2019-p-00063084</t>
  </si>
  <si>
    <t>/The+Campus+Green%3A+Fund+Raising+in+Higher+Education%3A+ASHE+ERIC+Higher+Education+Research+Report%2C+Volume+19%2C+Number+1-p-x000260946</t>
  </si>
  <si>
    <t>/untitled+on+brain+health-p-00063009</t>
  </si>
  <si>
    <t>/QuickBooks+2021+For+Dummies-p-00063019</t>
  </si>
  <si>
    <t>/Wo+Menschen+und+Teilchen+aufeinandersto%26szlig%3Ben%3A+Begegnungen+am+CERN-p-x000620581</t>
  </si>
  <si>
    <t>/Mome+Summer+2009%2C+Volume+15-p-x001025801</t>
  </si>
  <si>
    <t>/Smart+Calling%3A+Eliminate+the+Fear%2C+Failure%2C+and+Rejection+from+Cold+Calling%2C+3rd+Edition-p-00063006</t>
  </si>
  <si>
    <t>/Digital+Communication+Receivers%2C+Volume+2%3A+Synchronization%2C+Channel+Estimation%2C+and+Signal+Processing-p-x000010288</t>
  </si>
  <si>
    <t>/Essentials+of+Modern+Communications-p-00063005</t>
  </si>
  <si>
    <t>/Engineering+Networks+for+Synchronization%2C+CCS+7%2C+and+ISDN%3A+Standards%2C+Protocols%2C+Planning+and+Testing-p-x000220986</t>
  </si>
  <si>
    <t>/Handbook+of+Bird+Biology+f+Michigan+Technological+University-p-00063004</t>
  </si>
  <si>
    <t>/Trans+America%3A+A+Counter+History-p-00063003</t>
  </si>
  <si>
    <t>/Reinspiring+the+Corporation%3A+The+Seven+Seminal+Paths+to+Corporate+Greatness-p-x000200684</t>
  </si>
  <si>
    <t>/Managing+the+Long+Term+Care+Facility%3A+Practical+Approaches+to+Providing+Quality+Care%2C+2nd+Edition-p-00063058</t>
  </si>
  <si>
    <t>/The+New+Handbook+of+Psychotherapy+and+Counseling+with+Men%2C+A+Comprehensive+Guide+to+Settings%2C+Problems%2C+and+Treatment+Approaches%2C+Volume+2-p-x000206329</t>
  </si>
  <si>
    <t>/QuickBooks+Online+For+Dummies%2C+6th+Edition-p-00063057</t>
  </si>
  <si>
    <t>/Institutionalizing+a+Broader+View+of+Scholarship+into+Colleges+and+Universities+through+Boyer%27s+Four+Domains-p-x000218221</t>
  </si>
  <si>
    <t>/Introduction+to+Electrical+Power+Systems%2C+3rd+Edition-p-00063056</t>
  </si>
  <si>
    <t>/Big+Data+Meets+Survey+Science%3A+A+Collection+of+Innovative+Methods-p-00063055</t>
  </si>
  <si>
    <t>/Assessment+Update%3A+Progress%2C+Trends%2C+and+Practices+in+Higher+Education%2C+Volume+13%2C+Number+4%2C+2001+-p-x000218024</t>
  </si>
  <si>
    <t>/Vegan+Baking+For+Dummies-p-00063054</t>
  </si>
  <si>
    <t>/Organic+Reactions%2C+Volume+56-p-x000205685</t>
  </si>
  <si>
    <t>/Supply+Chain+Management+For+Dummies%2C+2nd+Edition-p-00402781</t>
  </si>
  <si>
    <t>/The+Guru+Guide+to+Money+Management%3A+The+Best+Advice+from+Top+Financial+Thinkers+on+Managing+Your+Money-p-x000219004</t>
  </si>
  <si>
    <t>/GED+Test+2022+2023+For+Dummies+with+Online+Practice-p-00403004</t>
  </si>
  <si>
    <t>/The+HPLC+Solvent+Guide%2C+2nd+Edition-p-x000209021</t>
  </si>
  <si>
    <t>/Louisiana%3A+A+History+for+Follett-p-00063050</t>
  </si>
  <si>
    <t>/Managing+Public+Disputes%3A+A+Practical+Guide+for+Professionals+in+Government%2C+Business%2C+and+Citizen%27s+Groups+-p-x000213045</t>
  </si>
  <si>
    <t>/WileyPLUS+Next+Gen+Student+Package-p-00063049</t>
  </si>
  <si>
    <t>/Fundamentals+of+Engineering+Thermodynamics%2C+8e+Wiley+E+Text+Reg+Card+with+WileyPLUS+Learning+Space+LMS+Card+Set-p-00063048</t>
  </si>
  <si>
    <t>/John+McDowell-p-x000424678</t>
  </si>
  <si>
    <t>/Manual+of+Clinical+Procedures+in+Pet+Birds-p-00063046</t>
  </si>
  <si>
    <t>/The+Life+and+Death+of+Anne+Boleyn%3A+%27The+Most+Happy%27-p-x000423882</t>
  </si>
  <si>
    <t>/Ending+Back+Pain-p-00063045</t>
  </si>
  <si>
    <t>/The+Peripheral+T+Cell+Lymphomas-p-00063044</t>
  </si>
  <si>
    <t>/Seasons+of+Grace%3A+The+Life+Giving+Practice+of+Gratitude-p-x000218673</t>
  </si>
  <si>
    <t>/QuickBooks+2021+All+in+One+For+Dummies-p-00063007</t>
  </si>
  <si>
    <t>/The+Philosophy+of+Body-p-x000420171</t>
  </si>
  <si>
    <t>/Finfish+and+Shellfish+Bacteriology+Manual%3A+Techniques+and+Procedures-p-x000405818</t>
  </si>
  <si>
    <t>/How+to+Win+Client+Business+When+You+Don%27t+Know+Where+to+Start%3A+A+Rainmaking+Guide+for+Consulting+and+Professional+Services-p-00063041</t>
  </si>
  <si>
    <t>/CHESS+FD+ASSORT+AMAZON-p-x000671924</t>
  </si>
  <si>
    <t>/Audit+and+Accounting+Guide+Depository+and+Lending+Institutions%3A+Banks+and+Savings+Institutions%2C+Credit+Unions%2C+Finance+Companies%2C+and+Mortgage+Companies+2019-p-00063086</t>
  </si>
  <si>
    <t>/PMP%3A+Project+Management+Professional+eTestPrep-p-x000624096</t>
  </si>
  <si>
    <t>/Practical+Sustainability+Strategies%3A+How+to+Gain+a+Competitive+Advantage%2C+2nd+Edition-p-00063039</t>
  </si>
  <si>
    <t>/Humangenomforschung+Perspektiven+und+Konsequenzen+Genome+Research+Perspectives+and+Consequences%3A+Mitteilung+2+Report+2-p-00000413</t>
  </si>
  <si>
    <t>/Agile+Project+Management+For+Dummies%2C+3rd+Edition-p-00063038</t>
  </si>
  <si>
    <t>/Sports+Fields%3A+Design%2C+Construction%2C+and+Maintenance%2C+3rd+Edition-p-00063034</t>
  </si>
  <si>
    <t>/Building+Information+Modeling+in+der+Praxis+Digitales+Denken+im+Ganzen%3A+unter+Berucksichtigung+nationaler+und+internationaler+Normen%2C+%28inkl+E+Book+als+PDF%29-p-00063036</t>
  </si>
  <si>
    <t>/Urban+Design+Since+1945%3A+A+Global+Perspective-p-x000349636</t>
  </si>
  <si>
    <t>/WileyPLUS+Next+Gen+course+%2B%28loose+leaf%29+Print+Companion+for+Introduction+to+Statistical+Investigations+First+Edition-p-00063033</t>
  </si>
  <si>
    <t>/Brain+Fever%3A+Poems-p-x000813849</t>
  </si>
  <si>
    <t>/Get+Slim+without+the+Gym-p-00063031</t>
  </si>
  <si>
    <t>/iPod+%26+iTunes+For+Dummies%2C+5th+Edition-p-x000351010</t>
  </si>
  <si>
    <t>/Painless+Performance+Conversations+DASHTRAIN-p-00063030</t>
  </si>
  <si>
    <t>/Organische+Chemie%3A+Kurz+und+b%26uuml%3Bndig+f%26uuml%3Br+die+Bachelor+Pr%26uuml%3Bfung-p-x000350947</t>
  </si>
  <si>
    <t>/A+Companion+to+Art+History+Methods-p-00063029</t>
  </si>
  <si>
    <t>/The+Encyclopedia+of+Empire%2C+4+Volume+Set-p-x000668363</t>
  </si>
  <si>
    <t>/Cyber+Intelligence+Driven+Risk%3A+How+to+Build+and+Use+Cyber+Intelligence+for+Business+Risk+Decisions-p-00063028</t>
  </si>
  <si>
    <t>/High+Soft+Lisp%3A+A+Love+and+Rockets+Book-p-x000561298</t>
  </si>
  <si>
    <t>/AAEVT%27s+Equine+Manual+for+Veterinary+Technicians%2C+2nd+Edition-p-00063027</t>
  </si>
  <si>
    <t>/Major+Barbara-p-x000624177</t>
  </si>
  <si>
    <t>/Civil+War+Sketch+Book%3A+Drawings+from+the+Battlefront-p-x001068703</t>
  </si>
  <si>
    <t>/The+Read+Aloud+Cloud%3A+An+Innocent%27s+Guide+to+the+Tech+Inside-p-00063025</t>
  </si>
  <si>
    <t>/An+Individual+History%3A+Poems-p-x000634891</t>
  </si>
  <si>
    <t>/Constitution+Cafe%3A+Jefferson%27s+Brew+for+a+True+Revolution-p-x001052326</t>
  </si>
  <si>
    <t>/Dynamics+of+Fluids+in+Fractured+Rock-p-x000694529</t>
  </si>
  <si>
    <t>/High+Throughput+Mass+Spectrometry+in+Drug+Discovery-p-00063026</t>
  </si>
  <si>
    <t>/Flyover+Showing+Geomorphology+and+Coastal+Processes+Along+the+Atlantic+Shoreline%3A+Cape+Henlopen%2C+Delaware+to+Cape+Charles%2C+Virginia%2C+July+17+18%2C+1989%2C+Volume+T219-p-x000694503</t>
  </si>
  <si>
    <t>/Audit+and+Accounting+Guide%3A+Construction+Contractors%2C+2019-p-00063081</t>
  </si>
  <si>
    <t>/Mathematics+for+Economists%2C+International+Student+Edition-p-x000582056</t>
  </si>
  <si>
    <t>/Decoded%3A+The+Science+Behind+Why+We+Buy%2C+2nd+Edition-p-00063022</t>
  </si>
  <si>
    <t>/Carbonate+Rock+Sequences+From+the+Cretaceous+of+Texas%3A+San+Antonio+to+Austin%2C+Texas%2C+July+20+26%2C+1989%2C+Volume+T376-p-x000693936</t>
  </si>
  <si>
    <t>/Chemistry+Methods-p-00063001</t>
  </si>
  <si>
    <t>/%C3%9Cbungsbuch+Englische+Grammatik+f%C3%BCr+Dummies-p-x000689894</t>
  </si>
  <si>
    <t>/New+Disease+Reports-p-00063002</t>
  </si>
  <si>
    <t>/Seawater+Sediment+Interactions+in+Coastal+Waters%3A+An+Interdisciplinary+Approach-p-x000690271</t>
  </si>
  <si>
    <t>/Participation%3A+Optimising+Outcomes+in+Childhood+Onset+Neurodisability-p-00062051</t>
  </si>
  <si>
    <t>/Wiley+CMAexcel+Learning+System+Exam+Review+2018+Textbook+Part+2%3A+Financial+Decision+Making-p-00062050</t>
  </si>
  <si>
    <t>/Professional+Objective+C-p-x000650811</t>
  </si>
  <si>
    <t>/Toolbox+F%26uuml%3Bhrungskompetenz%3A+People+Management+in+der+Praxis-p-00062049</t>
  </si>
  <si>
    <t>/Skin+Lymphoma%3A+The+Illustrated+Guide%2C+5th+Edition-p-00062048</t>
  </si>
  <si>
    <t>/Dragon+NaturallySpeaking+For+Dummies%2C+3rd+Edition-p-x000688428</t>
  </si>
  <si>
    <t>/SmartMat-p-00062023</t>
  </si>
  <si>
    <t>/Qualitative+Research+Methodology+in+Business-p-00062030</t>
  </si>
  <si>
    <t>/The+Leadership+Challenge+Workshop+4th+Edition+Introduction+Participant+Set+with+TLC5-p-x000652319</t>
  </si>
  <si>
    <t>/Subsea+Riser+Design+and+Engineering-p-00062029</t>
  </si>
  <si>
    <t>/The+Chemistry+of+the+Metal+Carbon+Bond%2C+Volume+5%3A+Organometallic+Compounds+in+Organic+and+Biological+Synthesis-p-x000010403</t>
  </si>
  <si>
    <t>/Elementary+Linear+Algebra%2C+Applications+Version%2C+12th+Edition%2C+EMEA+Edition-p-00062028</t>
  </si>
  <si>
    <t>/Pembroke+Welsh+Corgi%3A+Your+Happy+Healthy+Pet%2C+with+DVD+%2C+2nd+Edition-p-x000460691</t>
  </si>
  <si>
    <t>/CMT+Level+III+2020%3A+The+Integration+of+Technical+Analysis%2C+Volume+3-p-00066064</t>
  </si>
  <si>
    <t>/Best+European+Fiction+2011-p-x000566520</t>
  </si>
  <si>
    <t>/Achtsamkeit+f%C3%BCr+Dummies-p-x028118370</t>
  </si>
  <si>
    <t>/Means+ADA+Compliance+Pricing+Guide%3A+Cost+Estimates+for+More+Than+70+Common+Modifications%2C+2nd+Edition%2C+Updated+to+2004+ADAAG-p-x000562957</t>
  </si>
  <si>
    <t>/Crescent%3A+A+Novel-p-x000996167</t>
  </si>
  <si>
    <t>/Statistics+and+Data+with+R%3A+An+applied+approach+through+examples%2C+2nd+Edition-p-00062026</t>
  </si>
  <si>
    <t>/Math+Stories+For+Problem+Solving+Success%3A+Ready+to+Use+Activities+Based+on+Real+Life+Situations%2C+Grades+6+12+%2C+2nd+Edition-p-x000336883</t>
  </si>
  <si>
    <t>/Virtual+Experiments+in+Mechanical+Vibrations%3A+Structural+Dynamics+and+Signal+Processing-p-00062024</t>
  </si>
  <si>
    <t>/Anyone+Can+Do+It%3A+Building+Coffee+Republic+from+Our+Kitchen+Table+57+Real+Life+Laws+on+Entrepreneurship-p-x000347315</t>
  </si>
  <si>
    <t>/Security+in+Wireless+Networks+and+Systems-p-00048547</t>
  </si>
  <si>
    <t>/Nonlinear+Optics-p-x000336852</t>
  </si>
  <si>
    <t>/Univariate%2C+Bivariate%2C+and+Multivariate+Statistics+Using+R%3A+Quantitative+Tools+for+Data+Analysis+and+Data+Science-p-00062021</t>
  </si>
  <si>
    <t>/Authenticity+in+Teaching%3A+New+Directions+for+Adult+and+Continuing+Education%2C+Number+111-p-x000332032</t>
  </si>
  <si>
    <t>/Helping+Your+Depressed+Teenager%3A+A+Guide+for+Parents+and+Caregivers-p-x000027167</t>
  </si>
  <si>
    <t>/Cisco+CCNA+Certification%3A+Exam+200+301%2C+2+Volume+Set-p-00062020</t>
  </si>
  <si>
    <t>/Unconventional+Hydrocarbon+Resources%3A+Techniques+for+Reservoir+Engineering+Analysis-p-00062017</t>
  </si>
  <si>
    <t>/Fundamentals+of+the+Physical+Theory+of+Diffraction-p-x000330809</t>
  </si>
  <si>
    <t>/Essentials+of+Cross+Battery+Assessment%2C+3e+with+Intervention+Library+%28FIRST%29+v1+0+Access+Card+Set-p-00062016</t>
  </si>
  <si>
    <t>/Quantum+Theory+of+Solids%2C+2nd+Revised+Edition-p-x000006257</t>
  </si>
  <si>
    <t>/Tools+f%26uuml%3Br+Projektmanagement%2C+Workshops+undConsulting%3A+ompendium+der+wichtigsten+Techniken+und+Methoden%2C+7+Auflage-p-00062015</t>
  </si>
  <si>
    <t>/Organic+Reactions%2C+Volume+39-p-x000011289</t>
  </si>
  <si>
    <t>/Essentials+of+Planning%2C+Selecting%2C+and+Tailoring+Interventions%2C+with+Intervention+Library+%28FIRST%29+v1+0+Access+Card+Set%2C+1st+Edition-p-00062014</t>
  </si>
  <si>
    <t>/Tourism+and+Economic+Development%3A+European+Experience%2C+3rd+Edition-p-x000036003</t>
  </si>
  <si>
    <t>/Finite+Difference+Method+for+Nonlinear+Wave+Hydrodynamics-p-00062013</t>
  </si>
  <si>
    <t>/Symptoms+of+Depression-p-x000013776</t>
  </si>
  <si>
    <t>/Halliday+and+Resnick%27s+Principles+of+Physics%2C+11th+Edition%2C+Global+Edition-p-00062012</t>
  </si>
  <si>
    <t>/Ecotourism%3A+A+Sustainable+Option%3F-p-x000027605</t>
  </si>
  <si>
    <t>/Membrane+Technology+in+Energy+Applications-p-00061022</t>
  </si>
  <si>
    <t>/Chemical+Kinetics%3A+The+Study+of+Reaction+Rates+in+Solution-p-x000035117</t>
  </si>
  <si>
    <t>/Inquiry+Driven+Innovation%3A+A+Practical+Guide+to+Supporting+School+Based+Change-p-00062009</t>
  </si>
  <si>
    <t>/Modern+Financial+Institutions-p-00062007</t>
  </si>
  <si>
    <t>/ADSL%2C+VDSL%2C+and+Multicarrier+Modulation-p-x000038742</t>
  </si>
  <si>
    <t>/Modern+Financial+Systems-p-00062005</t>
  </si>
  <si>
    <t>/Brenner+Base+Tunnel%3A+Planning+and+Construction-p-00062003</t>
  </si>
  <si>
    <t>/The+Basics+of+Soldering-p-x000014252</t>
  </si>
  <si>
    <t>/Communication+Networks+and+Service+Management+in+the+Era+of+Artificial+Intelligence+and+Machine+Learning-p-00061069</t>
  </si>
  <si>
    <t>/Engineering+Electromagnetic+Fields+and+Waves%2C+2nd+Edition-p-x000005371</t>
  </si>
  <si>
    <t>/Quantitative+Environmental+Risk+Analysis+for+Human+Health%2C+2nd+Edition-p-00061067</t>
  </si>
  <si>
    <t>/Europe+at+the+Margins%3A+New+Mosaics+of+Inequality-p-x000028837</t>
  </si>
  <si>
    <t>/Raising+Chickens+For+Dummies%2C+2nd+Edition-p-00062022</t>
  </si>
  <si>
    <t>/Writing+in+Psychology%3A+A+Student+Guide%2C+2nd+Edition-p-x000030830</t>
  </si>
  <si>
    <t>/Management+Accounting+4E+P+eBK-p-00061057</t>
  </si>
  <si>
    <t>/Saint+Glinglin-p-x001068359</t>
  </si>
  <si>
    <t>/Technologies+for+5G+and+Beyond%3A+A+Perspective+from+the+IEEE+Future+Networks+Initiative-p-00061050</t>
  </si>
  <si>
    <t>/Intermediate+Accounting%3A+IFRS+Edition%2C+Working+Papers%2C+Volume+2%2C+1st+Edition-p-x000329321</t>
  </si>
  <si>
    <t>/MCTS+Microsoft+SharePoint+2010+Configuration+Study+Guide%3A+Exam+70+667-p-x000543899</t>
  </si>
  <si>
    <t>/Nano+Select-p-00061013</t>
  </si>
  <si>
    <t>/The+Pushcart+Prize%2C+X%3A+Best+of+the+Small+Presses%2C+1985+86+Edition%2C+10th+Anniversary-p-x001037983</t>
  </si>
  <si>
    <t>/World+War+II+For+Dummies-p-00061047</t>
  </si>
  <si>
    <t>/The+Codes+Guidebook+for+Interiors%2C+Textbook+and+Student+Study+Guide+%2C+5th+Edition-p-x000530327</t>
  </si>
  <si>
    <t>/Jack+Russell+Terriers+For+Dummies-p-00061045</t>
  </si>
  <si>
    <t>/The+World+Economy%3A+Global+Trade+Policy+2000-p-x000408477</t>
  </si>
  <si>
    <t>/CCNA+Certification+Study+Guide+and+Practice+Tests+Kit%3A+Exam+200+301-p-00061041</t>
  </si>
  <si>
    <t>/Handbook+of+Sports+Medicine+and+Science%3A+Alpine+Skiing-p-x000413264</t>
  </si>
  <si>
    <t>/Land+Value+Taxation+Around+the+World%3A+Studies+in+Economic+Reform+and+Social+Justice%2C+3rd+Edition-p-x000408647</t>
  </si>
  <si>
    <t>/Clinical+Teaching+in+Veterinary+Medicine-p-00061038</t>
  </si>
  <si>
    <t>/CBD+For+Dummies-p-00061046</t>
  </si>
  <si>
    <t>/The+Transnational+Capitalist+Class-p-x000408526</t>
  </si>
  <si>
    <t>/A+Companion+to+Greeks+Across+the+Ancient+World-p-00063092</t>
  </si>
  <si>
    <t>/Songwriting+For+Dummies%2C+2nd+Edition-p-00061035</t>
  </si>
  <si>
    <t>/New+Directions+in+Regulatory+Theory-p-x000409505</t>
  </si>
  <si>
    <t>/Technology+in+Forensic+Science%3A+Sampling%2C+Analysis%2C+Data+and+Regulations-p-00061033</t>
  </si>
  <si>
    <t>/Typical+and+Atypical+Development%3A+From+Conception+to+Adolescence-p-x000409410</t>
  </si>
  <si>
    <t>/Add+Value%3A+Discover+Your+Values%2C+Find+Your+Worth%2C+Gain+Fulfillment+in+Your+Personal+and+Professional+Life-p-00061030</t>
  </si>
  <si>
    <t>/The+Blackwell+Guide+to+Business+Ethics-p-x000408218</t>
  </si>
  <si>
    <t>/Cracking+the+Leadership+Code%3A+Three+Secrets+to+Building+Strong+Leaders-p-00061029</t>
  </si>
  <si>
    <t>/Children%27s+Reading+and+Spelling%3A+Beyond+the+First+Steps-p-x000409352</t>
  </si>
  <si>
    <t>/Fabrication+of+Metallic+Pressure+Vessels-p-00061027</t>
  </si>
  <si>
    <t>/Pop+Music%2C+Pop+Culture-p-x000563702</t>
  </si>
  <si>
    <t>/The+Playful+Classroom%3A+The+Power+of+Play+for+All+Ages-p-00061043</t>
  </si>
  <si>
    <t>/God+is+Dead%3A+Secularization+in+the+West-p-x000409228</t>
  </si>
  <si>
    <t>/Beyond+Environmentalism%3A+A+Philosophy+of+Nature-p-x000351337</t>
  </si>
  <si>
    <t>/Bad+Boss%3A+What+to+Do+if+You+Work+for+One%2C+Manage+One+or+Are+One-p-00061024</t>
  </si>
  <si>
    <t>/Teach+Yourself+VISUALLY+MacBook+Air%2C+2nd+Edition-p-x000614849</t>
  </si>
  <si>
    <t>/Using+Qualitative+Methods+in+Institutional+Assessment%3A+New+Directions+for+Institutional+Research%2C+Number+136-p-x000445629</t>
  </si>
  <si>
    <t>/Political+Science+For+Dummies-p-00061023</t>
  </si>
  <si>
    <t>/Irische+Geschichte+f%C3%BCr+Dummies%2C+2+Auflage-p-x001027222</t>
  </si>
  <si>
    <t>/Fantasy+Basketball+and+Mathematics%3A+A+Resource+Guide+for+Teachers+and+Parents%2C+Grades+5+and+Up-p-x000331661</t>
  </si>
  <si>
    <t>/Membrane+Technology+in+Energy+Applications-p-00062019</t>
  </si>
  <si>
    <t>/Understanding+Glazes-p-x000322038</t>
  </si>
  <si>
    <t>/%28WCS+CAN%29+University+of+Toronto%3A+Operations+Management+for+MGT+1241-p-x000987707</t>
  </si>
  <si>
    <t>/Me+First%3A+The+Guilt+free+Guide+to+Prioritising+You-p-00061021</t>
  </si>
  <si>
    <t>/Microwave+and+Radio+Frequency+Applications%3A+Proceedings+of+the+Third+World+Congress+on+Microwave+and+Radio+Frequency+Applications%2C+September+2002%2C+in+Sydney%2C+Australia-p-x000322057</t>
  </si>
  <si>
    <t>/Data+Science+in+Theory+and+Practice%3A+Techniques+for+Big+Data+Analytics+and+Complex+Data+Sets-p-00061032</t>
  </si>
  <si>
    <t>/The+Seven+Seas+Calendar+2017%3A+The+Sailor%27s+Calendar-p-x001037706</t>
  </si>
  <si>
    <t>/Wannabe+Hoochie+Mama+Gallery+of+Realities%27+Red+Dress+Code%3A+New+and+Selected+Poems-p-x001037702</t>
  </si>
  <si>
    <t>/CMT+Level+II+2020%3A+Theory+and+Analysis-p-00061019</t>
  </si>
  <si>
    <t>/French+Love+Poems-p-x000957264</t>
  </si>
  <si>
    <t>/PMP+Project+Management+Professional+Exam+Certification+Kit%3A+2021+Exam+Update%2C+2nd+Edition-p-00061017</t>
  </si>
  <si>
    <t>/Explorations+in+Glass%3A+An+Autobiography-p-x000322040</t>
  </si>
  <si>
    <t>/The+8+Characteristics+of+a+Winning+Team-p-00061018</t>
  </si>
  <si>
    <t>/Handbook+of+Psychiatric+Drugs-p-x000316367</t>
  </si>
  <si>
    <t>/Fundamentals+of+Physics+11e+Loose+Leaf+Extended+WileyPLUS+Blackboard+Card+Set-p-00061014</t>
  </si>
  <si>
    <t>/Natural+Computing%3A+DNA%2C+Quantum+Bits%2C+and+the+Future+of+Smart+Machines-p-x000560696</t>
  </si>
  <si>
    <t>/Power+Magnetic+Devices%3A+A+Multi+Objective+Design+Approach%2C+2nd+Edition-p-00063070</t>
  </si>
  <si>
    <t>/Treatment+Resistance+and+Patient+Authority%3A+The+Austen+Riggs+Reader-p-x001053304</t>
  </si>
  <si>
    <t>/Investing+in+Cannabis+For+Dummies-p-00061015</t>
  </si>
  <si>
    <t>/Technical+Mathematics%2C+6e+with+Student+Solutions+Manual+Set-p-x001076002</t>
  </si>
  <si>
    <t>/Essential+Evidence+Plus-p-00061002</t>
  </si>
  <si>
    <t>/Leopold+Eidlitz%3A+Architecture+and+Idealism+in+the+Gilded+Age-p-x000509738</t>
  </si>
  <si>
    <t>/Small+Science-p-00061001</t>
  </si>
  <si>
    <t>/The+Architecture+of+Additions%3A+Design+and+Regulation-p-x000509704</t>
  </si>
  <si>
    <t>/Maths+Quest+Maths+C+Year+12+for+Queensland+2E+Teacher+Edition+%2B+Eguideplus-p-x000520159</t>
  </si>
  <si>
    <t>/Bread+Givers%3A+A+Novel%2C+3rd+Edition-p-x001072571</t>
  </si>
  <si>
    <t>/Fractional+Order+Analysis%3A+Theory%2C+Methods+and+Applications-p-00061011</t>
  </si>
  <si>
    <t>/Natural+Stone%3A+A+Guide+to+Selection-p-x000509616</t>
  </si>
  <si>
    <t>/Managing+the+Development+of+Software+Intensive+Systems-p-x000514227</t>
  </si>
  <si>
    <t>/Operations+Management%3A+Creating+Value+along+the+Supply+Chain%2C+WileyPLUS+LMS+Card+Canadian+Edition+for+University+of+Toronto-p-00061007</t>
  </si>
  <si>
    <t>/Louis+I+Kahn%3A+Beyond+Time+and+Style%3A+A+Life+in+Architecture-p-x000509695</t>
  </si>
  <si>
    <t>/Trout+Streams+of+Southern+Appalachia%3A+Fly+Casting+in+Georgia%2C+Kentucky%2C+North+Carolina%2C+South+Carolina+%26+Tennessee%2C+3rd+Edition-p-x000510663</t>
  </si>
  <si>
    <t>/Tech+Trends+in+Practice%3A+The+25+Technologies+that+are+Driving+the+4th+Industrial+Revolution-p-00061003</t>
  </si>
  <si>
    <t>/Outpatient+Psychiatry%3A+A+Beginner%27s+Guide-p-x000509561</t>
  </si>
  <si>
    <t>/The+Handbook+of+Magazine+Studies-p-00053002</t>
  </si>
  <si>
    <t>/Volunteer+Vacations+Across+America%3A+Immersion+Travel+USA-p-x000510666</t>
  </si>
  <si>
    <t>/The+Writer%27s+Quotation+Book%3A+A+Literary+Companion-p-x000510738</t>
  </si>
  <si>
    <t>/Anatomy+%26+Physiology+For+Dummies+Bundle-p-00060157</t>
  </si>
  <si>
    <t>/A+Therapist%27s+Guide+to+Understanding+Common+Medical+Problems%3A+Addressing+a+Client%27s+Mental+and+Physical+Health-p-x000509554</t>
  </si>
  <si>
    <t>/Beekeeping+For+Dummies+Bundle-p-00060156</t>
  </si>
  <si>
    <t>/English+Grammar+For+Dummies+Bundle-p-00060155</t>
  </si>
  <si>
    <t>/Backroads+%26+Byways+of+Wisconsin%3A+Drives%2C+Day+Trips+%26+Weekend+Excursions-p-x000510639</t>
  </si>
  <si>
    <t>/Home+Buying+Kit+For+Dummies%2C+7th+Edition-p-00061006</t>
  </si>
  <si>
    <t>/Canon+EOS+90D+For+Dummies-p-00060154</t>
  </si>
  <si>
    <t>/The+Behavior+of+Animals%3A+Mechanisms%2C+Function+And+Evolution-p-x000409080</t>
  </si>
  <si>
    <t>/25+Myths+about+Bullying+and+Cyberbullying-p-00060153</t>
  </si>
  <si>
    <t>/Immigration+and+American+Diversity%3A+A+Social+and+Cultural+History-p-x000408127</t>
  </si>
  <si>
    <t>/Veterinary+Cytology-p-00060151</t>
  </si>
  <si>
    <t>/Philosophy+of+Language%3A+The+Big+Questions-p-x000406348</t>
  </si>
  <si>
    <t>/CMT+Level+I+2020%3A+An+Introduction+to+Technical+Analysis-p-00060149</t>
  </si>
  <si>
    <t>/Wiley+Schnellkurs+Kosten+und+Leistungsrechnung-p-x001007248</t>
  </si>
  <si>
    <t>/Identities%3A+Race%2C+Class%2C+Gender%2C+and+Nationality-p-00400279</t>
  </si>
  <si>
    <t>/Visualizing+Nutrition%2C+1st+Canadian+Edition-p-00060148</t>
  </si>
  <si>
    <t>/Statistics+For+Dummies+Bundle-p-00060147</t>
  </si>
  <si>
    <t>/Learning+to+be+Literate%3A+The+Development+of+Spoken+and+Written+Language%2C+2nd+Edition-p-x000404266</t>
  </si>
  <si>
    <t>/Mesoamerican+Archaeology%3A+Theory+and+Practice-p-x000409008</t>
  </si>
  <si>
    <t>/CMT+Level+II+2020%3A+Theory+and+Analysis-p-00060146</t>
  </si>
  <si>
    <t>/Cosplayers%3A+Perfect+Collection-p-x001089120</t>
  </si>
  <si>
    <t>/Renaissance+Poetry-p-x000408966</t>
  </si>
  <si>
    <t>/Myasthenia+in+Children-p-00060145</t>
  </si>
  <si>
    <t>/Contextualising+Caste%3A+Post+Dumontian+Approaches-p-x000404236</t>
  </si>
  <si>
    <t>/In+the+Midst+of+Plenty%3A+Homelessness+and+What+To+Do+About+It-p-00060090</t>
  </si>
  <si>
    <t>/Mudfish-p-x001084865</t>
  </si>
  <si>
    <t>/Jeremiah+Through+the+Centuries-p-00060089</t>
  </si>
  <si>
    <t>/Encyclopedia+of+NMR%2C+10+Volume+Set-p-x000330208</t>
  </si>
  <si>
    <t>/A+Companion+to+Plautus-p-00060002</t>
  </si>
  <si>
    <t>/Survival+and+Event+History+Analysis-p-x000330193</t>
  </si>
  <si>
    <t>/Small+Structures-p-00060144</t>
  </si>
  <si>
    <t>/Starting+an+Online+Business+For+Dummies%3Csup%3E%26%23174%3B%3C+sup%3E%2C+5th+Edition-p-x000328635</t>
  </si>
  <si>
    <t>/Innovator%27s+Playbook%3A+How+to+Create+Great+Products%2C+Services+and+Experiences+that+Your+Customers+Will+Love-p-00060143</t>
  </si>
  <si>
    <t>/Leadership%3A+A+Norton+Anthology-p-00060142</t>
  </si>
  <si>
    <t>/FileMaker+Pro+8+5+Bible-p-x000325705</t>
  </si>
  <si>
    <t>/Space+Physics+and+Aeronomy%2C+Volume+3%2C+Ionosphere+Dynamics+and+Applications-p-00060139</t>
  </si>
  <si>
    <t>/Elementary+Numerical+Analysis%2C+3rd+Edition-p-x000248423</t>
  </si>
  <si>
    <t>/Energy+Technology+2010%3A+Conservation%2C+Greenhouse+Gas+Reduction+and+Management%2C+Alternative+Energy+Sources-p-x000554991</t>
  </si>
  <si>
    <t>/Space+Physics+and+Aeronomy%2C+Volume+2%2C+Magnetospheres+in+the+Solar+System-p-00060137</t>
  </si>
  <si>
    <t>/Exam+70+643%3A+Windows+Server+2008+Applications+Infrastructure+Configuration+with+Lab+Manual+and+MOAC+Labs+Online+Set-p-x000495971</t>
  </si>
  <si>
    <t>/Food%2C+3rd+Edition-p-00060136</t>
  </si>
  <si>
    <t>/Communication+and+Computer+Networks%3A+Modelling+with+discrete+time+queues-p-x000249407</t>
  </si>
  <si>
    <t>/Leading+in+a+Non+Linear+World%3A+Building+Wellbeing%2C+Strategic+and+Innovation+Mindsets+for+the+Future-p-00060138</t>
  </si>
  <si>
    <t>/Math+Smart%21%3A+Over+220+Ready+to+Use+Activities+to+Motivate+%26+Challenge+Students%2C+Grades+6+12-p-x000244258</t>
  </si>
  <si>
    <t>/Business+Law+5e+P+eBK-p-00060131</t>
  </si>
  <si>
    <t>/Space+Physics+and+Aeronomy%2C+Volume+5%2C+Space+Weather+Effects+and+Applications-p-00060127</t>
  </si>
  <si>
    <t>/The+Polyurethanes+Book-p-x000248373</t>
  </si>
  <si>
    <t>/Modern+Petroleum+Technology%2C+Volume+2%2C+Downstream%2C+6th+Edition-p-x000240874</t>
  </si>
  <si>
    <t>/On+Augustine%3A+The+Two+Cities-p-00060128</t>
  </si>
  <si>
    <t>/The+Story+of+the+World%3A+History+for+the+Classical+Child%2C+Volume+4%3A+The+Modern+Age+From+Victoria%27s+Empire+to+the+End+of+the+USSR+%28Tests+and+Answer+Key%29-p-x001025246</t>
  </si>
  <si>
    <t>/On+Hobbes%3A+Escaping+the+War+of+All+Against+All-p-00060129</t>
  </si>
  <si>
    <t>/Kundalini+Yoga+Meditation+for+Complex+Psychiatric+Disorders%3A+Techniques+Specific+for+Treating+the+Psychoses%2C+Personality%2C+and+Pervasive+Development+Disorders-p-x000545985</t>
  </si>
  <si>
    <t>/Aspects+of+the+New+Right+Wing+Extremism-p-00060126</t>
  </si>
  <si>
    <t>/Statistics+in+Human+Genetics-p-x000543613</t>
  </si>
  <si>
    <t>/Philosophy+Smackdown-p-00060122</t>
  </si>
  <si>
    <t>/Richard+the+Third-p-00060121</t>
  </si>
  <si>
    <t>/Fundamentals+of+Physics+Extended+8th+Edition+with+WebAssign+Plus+1+Semester+Set-p-x000535663</t>
  </si>
  <si>
    <t>/Advances+in+Business+Statistics%2C+Methods+and+Data+Collection-p-00060119</t>
  </si>
  <si>
    <t>/Science+and+Religion%3A+Understanding+the+Issues-p-x000489316</t>
  </si>
  <si>
    <t>/The+Secret+Source-p-00060118</t>
  </si>
  <si>
    <t>/Time+Rich%3A+Do+Your+Best+Work%2C+Live+Your+Best+Life-p-00060117</t>
  </si>
  <si>
    <t>/Einkaufsagenda+2020%3A+Beschaffung+in+der+Zukunft+Wettbewerbsvorteile+durch+einen+vision%C3%A4ren+Einkauf+sichern+und+ausbauen-p-x028041803</t>
  </si>
  <si>
    <t>/Essentials+of+Corrections%2C+5th+Edition-p-x000604181</t>
  </si>
  <si>
    <t>/The+New+Progressivism%3A+A+Grassroots+Alternative+to+the+Populism+of+our+Times-p-00060133</t>
  </si>
  <si>
    <t>/Space+Physics+and+Aeronomy%2C+Volume+1%2C+Solar+Physics+and+Solar+Wind-p-00060112</t>
  </si>
  <si>
    <t>/Kindle+Touch+For+Dummies+Portable+Edition-p-x000602540</t>
  </si>
  <si>
    <t>/Handbook+of+Assisted+and+Amendment+Enhanced+Sustainable+Remediation+Technology-p-00060111</t>
  </si>
  <si>
    <t>/N%C3%A4hen+lernen+f%C3%BCr+Kinder+f%C3%BCr+Dummies-p-x028228452</t>
  </si>
  <si>
    <t>/Auditing%3A+A+Practical+Approach-p-x000520459</t>
  </si>
  <si>
    <t>/Dropsie+Avenue-p-00060109</t>
  </si>
  <si>
    <t>/The+Healthy+Aging+Brain%3A+Sustaining+Attachment%2C+Attaining+Wisdom-p-x000509536</t>
  </si>
  <si>
    <t>/Time+on+the+Cross%3A+The+Economics+of+American+Slavery-p-00060108</t>
  </si>
  <si>
    <t>/Families+that+Flourish%3A+Facilitating+Resilience+in+Clinical+Practice-p-x000509519</t>
  </si>
  <si>
    <t>/Introduction+to+Statistical+Process+Control-p-00060110</t>
  </si>
  <si>
    <t>/Present+at+the+Creation%3A+My+Years+in+the+State+Department-p-00060107</t>
  </si>
  <si>
    <t>/Financial+Accounting+WileyPLUS+Stand+alone+Card-p-x001096253</t>
  </si>
  <si>
    <t>/Enrichment%3A+A+Critique+of+Commodities-p-00060106</t>
  </si>
  <si>
    <t>/Treatment+Collaboration%3A+Improving+the+Therapist%2C+Prescriber%2C+Client+Relationship-p-x000509508</t>
  </si>
  <si>
    <t>/Farewell+to+Growth-p-x000511858</t>
  </si>
  <si>
    <t>/Discovering+Precision+Health%3A+Predict%2C+Prevent%2C+and+Cure+to+Advance+Health+and+Well+Being-p-00063085</t>
  </si>
  <si>
    <t>/You%27d+Better+Believe+It-p-x000510628</t>
  </si>
  <si>
    <t>/The+Accompanist-p-00060103</t>
  </si>
  <si>
    <t>/50+Hikes+in+Kentucky%3A+From+the+Appalachian+Mountains+to+the+Land+Between+the+Lakes-p-x001023459</t>
  </si>
  <si>
    <t>/To+Catch+a+Virus-p-00098014</t>
  </si>
  <si>
    <t>/Pretty+Boy%3A+The+Life+and+Times+of+Charles+Arthur+Floyd-p-x000588933</t>
  </si>
  <si>
    <t>/Smart+Driving+at+the+Crossroad%3A+Mobility+for+All+as+the+Path+Forward-p-00060100</t>
  </si>
  <si>
    <t>/Television+Studies-p-x000572770</t>
  </si>
  <si>
    <t>/When+I+Say+Yes-p-00060113</t>
  </si>
  <si>
    <t>/The+TESOL+Encyclopedia+of+English+Language+Teaching%2C+8+Volume+Set-p-x000720390</t>
  </si>
  <si>
    <t>/Space+Physics+and+Aeronomy%2C+Volume+4%2C+Upper+Atmosphere+Dynamics+and+Energetics-p-00060098</t>
  </si>
  <si>
    <t>/Smart+Driving+at+the+Crossroad%3A+Mobility+for+All+as+the+Path+Forward-p-00060097</t>
  </si>
  <si>
    <t>/More+Incidents+That+Define+Process+Safety+-p-00060092</t>
  </si>
  <si>
    <t>/70+646+MOAC+Labs+Online+OA+Reg+Code+with+Wiley+eText+Digital+Set-p-x000714077</t>
  </si>
  <si>
    <t>/A+Companion+to+Ancient+Near+Eastern+Languages-p-00059282</t>
  </si>
  <si>
    <t>/Nonprofit+Management+and+Leadership%2C+Volume+16%2C+Number+4%2C+Summer+2006-p-x000324126</t>
  </si>
  <si>
    <t>/The+Complete+Peanuts%2C+Volume+4%3A+1957+1958-p-x000756462</t>
  </si>
  <si>
    <t>/Dynamic+Systems%3A+Modeling%2C+Simulation%2C+and+Control%2C+2nd+Edition-p-00060091</t>
  </si>
  <si>
    <t>/Best+Dips+and+Apps+Ever+Healthy+and+Easy+Spreads%2C+Snacks%2C+and+Savory+Bites-p-x000912863</t>
  </si>
  <si>
    <t>/Oh+Beautiful+Beer%3A+The+Evolution+of+Craft+Beer+and+Design-p-x001038304</t>
  </si>
  <si>
    <t>/Art+History+in+a+Global+Context%3A+Methods%2C+Themes%2C+and+Approaches-p-00060088</t>
  </si>
  <si>
    <t>/Athos+in+America-p-x000617536</t>
  </si>
  <si>
    <t>/The+Extra+Woman%3A+How+Marjorie+Hillis+Led+a+Generation+of+Women+to+Live+Alone+and+Like+It-p-x001107986</t>
  </si>
  <si>
    <t>/Genome+Engineering+for+Crop+Improvement-p-00060087</t>
  </si>
  <si>
    <t>/Thematic+Cartography%2C+3+Volumes%2C+Set-p-x000537005</t>
  </si>
  <si>
    <t>/Introduction+to+Thermo+Fluids+Systems+Design%2C+2nd+Edition-p-00039021</t>
  </si>
  <si>
    <t>/Organizational+Socialization%3A+Joining+and+Leaving+Organizations-p-x000536188</t>
  </si>
  <si>
    <t>/CliffsAP+European+History%2C+2nd+Edition-p-x000503434</t>
  </si>
  <si>
    <t>/An+Introduction+to+the+Finite+Element+Method+for+Differential+Equations-p-00060086</t>
  </si>
  <si>
    <t>/The+Encyclopedia+of+Applied+Linguistics-p-x000521714</t>
  </si>
  <si>
    <t>/Genome+Editing+in+Drug+Discovery-p-00060084</t>
  </si>
  <si>
    <t>/Mechanisms+of+Exocytosis%2C+Volume+1152-p-x000502694</t>
  </si>
  <si>
    <t>/IEEE+802+11ba%3A+Ultra+Low+Power+Wake+up+Radio+Standard-p-00402815</t>
  </si>
  <si>
    <t>/Focusing+on+Customers+Participant+Workbook%3A+Creating+Remarkable+Leaders-p-x000496070</t>
  </si>
  <si>
    <t>/Corrosion+of+Nickel+Based+Alloys-p-00063075</t>
  </si>
  <si>
    <t>/Building+Mathematics+Competency%2C+Grades+5+12%3A+PD+Toolkit-p-x000478394</t>
  </si>
  <si>
    <t>/The+Handbook+of+Religion+and+Communication-p-00402842</t>
  </si>
  <si>
    <t>/Building+Relationships+Participant+Workbook%3A+Creating+Remarkable+Leaders-p-x000496009</t>
  </si>
  <si>
    <t>/Oil+and+American+History-p-00060095</t>
  </si>
  <si>
    <t>/Statistical+Quality+Control%3A+Using+MINITAB%2C+R%2C+JMP+and+Python-p-00060085</t>
  </si>
  <si>
    <t>/Korrosion+und+Korrosionsschutz-p-00015486</t>
  </si>
  <si>
    <t>/Multi+Objective+Optimization+Using+Evolutionary+Algorithms-p-x000492970</t>
  </si>
  <si>
    <t>/Communication+for+Constructive+Workplace+Conflict-p-00060061</t>
  </si>
  <si>
    <t>/Genesis+Through+The+Centuries%3A+A+Reception+History+Commentary+on+Genesis+12+50%2C+Volume+2-p-x000551350</t>
  </si>
  <si>
    <t>/Blackwell%27s+Five+Minute+Veterinary+Consult+Clinical+Companion%3A+Equine+Toxicology-p-00060059</t>
  </si>
  <si>
    <t>/Territory%3A+Architecture+Beyond+Environment-p-x000474040</t>
  </si>
  <si>
    <t>/Mindset+Mathematics+6%3A+Teacher+Supplement-p-00060058</t>
  </si>
  <si>
    <t>/Evidence+Based+Treatment+Planning+for+Anger+Control+Problems+DVD-p-x000473938</t>
  </si>
  <si>
    <t>/Investments%3A+Analysis+and+Management%2C+14th+Edition-p-00060057</t>
  </si>
  <si>
    <t>/Outlook+2007+f%C3%BCr+Dummies-p-x000337612</t>
  </si>
  <si>
    <t>/Manual+of+Pesticide+Residue+Analysis%2C+Volume+2%2C+Manual+of+Pesticide+Residue+Analysis+V+II-p-x000033115</t>
  </si>
  <si>
    <t>/Amazon+Fire+TV+For+Dummies-p-00060056</t>
  </si>
  <si>
    <t>/Smart+Driving+at+the+Crossroad%3A+Mobility+for+All+as+the+Path+Forward-p-00060054</t>
  </si>
  <si>
    <t>/The+Cancer+Clock-p-x000337474</t>
  </si>
  <si>
    <t>/Foundations+of+Sustainable+Business%3A+Theory%2C+Function%2C+and+Strategy%2C+2nd+Edition-p-00060055</t>
  </si>
  <si>
    <t>/Walking+the+Hudson%3A+From+Battery+Park+to+West+Point-p-x000617699</t>
  </si>
  <si>
    <t>/Automatic+Detection+of+Irony%3A+Opinion+Mining+in+Microblogs+and+Social+Media+-p-00060053</t>
  </si>
  <si>
    <t>/EatingWell+One+Pot+Meals-p-x000624423</t>
  </si>
  <si>
    <t>/Cultures+of+War%3A+Pearl+Harbor+Hiroshima+9+11+Iraq-p-x001017803</t>
  </si>
  <si>
    <t>/Accounting+Information+Systems%3A+Controls+and+Processes%2C+4th+Edition-p-00060052</t>
  </si>
  <si>
    <t>/The+Answer%3A+Why+Only+Inherently+Safe%2C+Mini+Nuclear+Power+Plants+Can+Save+Our+World-p-x001047373</t>
  </si>
  <si>
    <t>/Glitz+2+Go-p-x001039962</t>
  </si>
  <si>
    <t>/Mindset+Mathematics+3%3A+Teacher+Supplement-p-00060049</t>
  </si>
  <si>
    <t>/Listen%2C+Whitey%21%3A+The+Sounds+of+Black+Power+1965+1975-p-x000617671</t>
  </si>
  <si>
    <t>/Real+World+Psychology%2C+3rd+Edition-p-00060050</t>
  </si>
  <si>
    <t>/Integrated+Practice+in+Architecture%3A+Mastering+Design+Build%2C+Fast+Track%2C+and+Building+Information+Modeling-p-x000313961</t>
  </si>
  <si>
    <t>/Measurement+in+Marketing%3A+Operationalization+of+Latent+Constructs-p-00060047</t>
  </si>
  <si>
    <t>/Kinship%2C+Ecology+and+History%3A+Renewal+of+Conjunctures-p-00060043</t>
  </si>
  <si>
    <t>/How+Investing+in+Commercial+Property+Really+Works%2C+2nd+Edition-p-x000502194</t>
  </si>
  <si>
    <t>/Managerial+Accounting%2C+4th+Edition-p-00060041</t>
  </si>
  <si>
    <t>/Chemical+Hardness%3A+Applications+from+Molecules+to+Solids-p-x000034521</t>
  </si>
  <si>
    <t>/Financial+Accounting+Theory+and+Analysis%3A+Text+and+Cases%2C+13th+Edition-p-00060040</t>
  </si>
  <si>
    <t>/XML%3A+Your+visual+blueprint+for+building+expert+websites+with+XML%2C+CSS%2C+XHTML%2C+and+XSLT-p-x000312240</t>
  </si>
  <si>
    <t>/Status+und+Perspektiven+der+Astronomie+in+Deutschland+2003+2016%3A+Denkschrift-p-x000262051</t>
  </si>
  <si>
    <t>/Mindset+Mathematics+5%3A+Teacher+Supplement-p-00060039</t>
  </si>
  <si>
    <t>/The+MACD+Paycheck%3A+Simple+Trading+Laws+for+Extraordinary+Wealth-p-x000650548</t>
  </si>
  <si>
    <t>/Managerial+Accounting%2C+7th+Edition-p-00060036</t>
  </si>
  <si>
    <t>/The+Secret+to+Extraordinary+Wealth+in+the+Options+Market-p-x000650555</t>
  </si>
  <si>
    <t>/GMAT+Official+Advanced+Questions-p-00060035</t>
  </si>
  <si>
    <t>/Farm+Animal+Anesthesia%3A+Cattle%2C+Small+Ruminants%2C+Camelids%2C+and+Pigs%2C+2nd+Edition-p-00060034</t>
  </si>
  <si>
    <t>/Perennials+for+the+Backyard+Gardener-p-x001072695</t>
  </si>
  <si>
    <t>/Visualizing+Lifespan+Development+%2C+Second+Edition-p-00060033</t>
  </si>
  <si>
    <t>/Evidence+Based+Psychotherapy+Treatment+Planning+for+Panic+Disorder+DVD%2C+Workbook%2C+and+Facilitator%27s+Guide+Set-p-x000544703</t>
  </si>
  <si>
    <t>/Cheese+and+Microbes-p-00063118</t>
  </si>
  <si>
    <t>/Modern+Control+Design%3A+With+MATLAB+and+SIMULINK-p-x000211748</t>
  </si>
  <si>
    <t>/Veterinary+Technician%27s+Handbook+of+Laboratory+Procedures%2C+2nd+Edition-p-00060032</t>
  </si>
  <si>
    <t>/Mindset+Mathematics+4%3A+Teacher+Supplement-p-00060030</t>
  </si>
  <si>
    <t>/Jack+Welch+Speaks%3A+Wisdom+from+the+World%27s+Greatest+Business+Leader-p-x000034916</t>
  </si>
  <si>
    <t>/Bauphysik+Kalender+2020%3A+Schwerpunkt%3A+Bau+und+Raumakustik-p-00097673</t>
  </si>
  <si>
    <t>/Stahlbau+Kalender+2020%3A+Schwerpunkte%3A+Neue+Normung+im+Hochbau%3B+Leichtbau-p-00059310</t>
  </si>
  <si>
    <t>/Introduction+to+Quantum+Mechanics+1%3A+Thermal+Radiation+and+Experimental+Facts+Regarding+the+Quantization+of+Matter-p-00060028</t>
  </si>
  <si>
    <t>/The+Community+College+Role+in+Welfare+to+Work%3A+New+Directions+for+Community+Colleges%2C+Number+116-p-x000217953</t>
  </si>
  <si>
    <t>/The+Professional+Service+Firm%3A+The+Manager%27s+Guide+to+Maximising+Profit+and+Value+-p-x000211140</t>
  </si>
  <si>
    <t>/Wileys+Level+III+CFA+Program+11th+Hour+Guide+%2B+Test+Bank+2020-p-00060027</t>
  </si>
  <si>
    <t>/Mansfield+Park%2C+Norton+Critical+Edition-p-x000528171</t>
  </si>
  <si>
    <t>/Deformation+and+Fracture+Mechanics+of+Engineering+Materials%2C+6th+Edition-p-00060026</t>
  </si>
  <si>
    <t>/Odyssey%2C+2nd+Edition+Norton+Critical+Edition-p-x000528148</t>
  </si>
  <si>
    <t>/The+Antislavery+Appeal%3A+American+Abolitionism+After+1830-p-x000528100</t>
  </si>
  <si>
    <t>/Tax+Planning+and+Compliance+for+Tax+Exempt+Organizations%3A+Rules%2C+Checklists%2C+Procedures%2C+6th+Edition-p-00060025</t>
  </si>
  <si>
    <t>/The+Manager%27s+Guide+to+Financial+Statement+Analysis%2C+2nd+Edition-p-x000205258</t>
  </si>
  <si>
    <t>/Glasbau+2020-p-00060024</t>
  </si>
  <si>
    <t>/Modern+African+Drama%2C+Norton+Critical+Edition-p-x000528128</t>
  </si>
  <si>
    <t>/Risk+Evaluation+And+Climate+Change+Adaptation+Of+Civil+Engineering+Infrastructures+And+Buildings%3A+Project+RI+ADAPTCLIM-p-00060023</t>
  </si>
  <si>
    <t>/Four+Florida+Moderns%3A+The+Architecture+of+Albert+E+Alfonso%2C+Ren%26eacute%3B+Gonz%C3%A1les%2C+Chad+Oppenheim%2C+and+Guy+Peterson-p-x000530270</t>
  </si>
  <si>
    <t>/Awakening%2C+2nd+Edition+Norton+Critical+Edition-p-x000528216</t>
  </si>
  <si>
    <t>/Introduction+to+Stochastic+Processes+and+Simulation-p-00060020</t>
  </si>
  <si>
    <t>/Dictionary+of+Terrorism-p-x000527487</t>
  </si>
  <si>
    <t>/The+European+Union%3A+The+Annual+Review+1998+1999-p-x000407709</t>
  </si>
  <si>
    <t>/Color+Atlas+of+Medical+Bacteriology%2C+2nd+Edition-p-00060021</t>
  </si>
  <si>
    <t>/Self+and+Society-p-x000407651</t>
  </si>
  <si>
    <t>/Wileys+Level+I+CFA+Program+11th+Hour+Guide+%2B+Test+Bank+2020-p-00060019</t>
  </si>
  <si>
    <t>/Roman+Britain%2C+3rd+Edition-p-x000407577</t>
  </si>
  <si>
    <t>/Hospital+Logistics+and+e+Management%3A+Digital+Transition+and+Revolution-p-00060018</t>
  </si>
  <si>
    <t>/The+Encyclopedic+Dictionary+of+Applied+Linguistics%3A+A+Handbook+for+Language+Teaching-p-x000407596</t>
  </si>
  <si>
    <t>/A+Feminist+Perspective+on+Renaissance+Drama-p-x000406255</t>
  </si>
  <si>
    <t>/Wileys+Level+III+CFA+Program+Study+Guide+%2B+Test+Bank+2020-p-00060017</t>
  </si>
  <si>
    <t>/Business+Functions%3A+An+Active+Learning+Approach-p-x000405993</t>
  </si>
  <si>
    <t>/Deformation+and+Fracture+Mechanics+of+Engineering+Materials%2C+Sixth+Edition+Abridged+Bound+Print+Companion+with+Wiley+E+Text+Reg+Card+Set-p-00060016</t>
  </si>
  <si>
    <t>/Multicultural+Education%3A+Issues+and+Perspectives%2C+10th+Edition-p-00060011</t>
  </si>
  <si>
    <t>/A+Companion+to+Modern+European+History%3A+1871+1945-p-x000404177</t>
  </si>
  <si>
    <t>/Corporate+Resource+Allocation%3A+Financial%2C+Strategic+and+Organizational+Perspectives-p-x000402961</t>
  </si>
  <si>
    <t>/The+Culture+of+Food-p-x000406096</t>
  </si>
  <si>
    <t>/Fog%2C+Edge%2C+and+Pervasive+Computing+in+Intelligent+IoT+Driven+Applications-p-00060015</t>
  </si>
  <si>
    <t>/Form%2C+Matter%2C+and+Mixture+in+Aristotle-p-x000404954</t>
  </si>
  <si>
    <t>/Smart+Cities+Deconstructed%3A+How+Asia+is+Using+Technology+to+Improve+a+Billion+Lives-p-00060006</t>
  </si>
  <si>
    <t>/Readings+in+Contemporary+Political+Sociology-p-x000407477</t>
  </si>
  <si>
    <t>/A+New+Swing+Contract+Design+for+Wholesale+Power+Markets-p-00060004</t>
  </si>
  <si>
    <t>/Britain+in+the+1930s%3A+A+Deceptive+Decade-p-x000402069</t>
  </si>
  <si>
    <t>/Atmospheric+Optics%3A+The+Science+and+History+of+Light+and+Colors+in+the+Sky-p-00060009</t>
  </si>
  <si>
    <t>/SCJP%3A+Sun+Certified+Programmer+for+Java+Platform+Study+Guide%3A+SE6+%28Exam+CX+310+065%29+-p-x000473472</t>
  </si>
  <si>
    <t>/Security+of+Information+and+Communication+Networks-p-x000439982</t>
  </si>
  <si>
    <t>/The+Book+of+Alternative+Data%3A+A+Guide+for+Investors%2C+Traders+and+Risk+Managers-p-00048501</t>
  </si>
  <si>
    <t>/Knitting+In+the+Sun%3A+32+Projects+for+Warm+Weather+-p-x000440303</t>
  </si>
  <si>
    <t>/Entrepreneurship%2C+5th+Edition-p-00059405</t>
  </si>
  <si>
    <t>/Workforce+Development+and+Higher+Education%3A+A+Strategic+Role+for+Institutional+Research%3A+New+Directions+for+Institutional+Research%2C+Number+128-p-x000307706</t>
  </si>
  <si>
    <t>/Applied+Predictive+Analytics%3A+Principles+and+Techniques+for+the+Professional+Data+Analyst%2C+2nd+Edition-p-00064020</t>
  </si>
  <si>
    <t>/Photoshop+CS2+Savvy-p-x000306707</t>
  </si>
  <si>
    <t>/Neuroscience+Next-p-00059395</t>
  </si>
  <si>
    <t>/OCP%3A+Oracle+10g+Administration+II+Study+Guide%3A+Exam+1Z0+043-p-x000306686</t>
  </si>
  <si>
    <t>/AGU+Advances-p-00059402</t>
  </si>
  <si>
    <t>/99+Yarns+and+Counting%3A+More+Designs+from+the+Green+Mountain+Spinnery-p-x000528851</t>
  </si>
  <si>
    <t>/Paediatric+and+Neonatal+Pain-p-00059396</t>
  </si>
  <si>
    <t>/Dermatological+Reviews-p-00059397</t>
  </si>
  <si>
    <t>/Biostatistics+in+Clinical+Trials-p-x000205237</t>
  </si>
  <si>
    <t>/Liver+Cancer+International-p-00059390</t>
  </si>
  <si>
    <t>/JSFA+Reports-p-00059400</t>
  </si>
  <si>
    <t>/Legume+Science-p-00059391</t>
  </si>
  <si>
    <t>/Engineering+Reports-p-00059393</t>
  </si>
  <si>
    <t>/Billy+Graham%3A+A+Narrative+and+Oral+Biography-p-x000307500</t>
  </si>
  <si>
    <t>/Perspectives+of+Earth+and+Space+Scientists-p-00059392</t>
  </si>
  <si>
    <t>/Aufgaben+und+L%C3%B6sungen+zu+Mathematik+f%C3%BCr+Ingenieure+2%2C+4+Auflage-p-x000535595</t>
  </si>
  <si>
    <t>/Carbon+Energy-p-00059398</t>
  </si>
  <si>
    <t>/The+Essential+America%3A+A+Narrative+History%2C+Study+Guide+Volume+1-p-x000528098</t>
  </si>
  <si>
    <t>/Analytical+Science+Advances-p-00059399</t>
  </si>
  <si>
    <t>/EcoMat-p-00059394</t>
  </si>
  <si>
    <t>/Source+Readings+in+Music+History%3A+The+Renaissance%2C+Revised+Volume+3-p-x000528118</t>
  </si>
  <si>
    <t>/Translational+Biophotonics-p-00059401</t>
  </si>
  <si>
    <t>/Isaac+Babel%27s+Selected+Writings%2C+A+Norton+Critical+Edition-p-x000550982</t>
  </si>
  <si>
    <t>/Magnetic+Resonance+Microscopy%3A+Instrumentation+and+Applications+in+Engineering%2C+Life+Science%2C+and+Energy+Research-p-00059388</t>
  </si>
  <si>
    <t>/Vanity+Fair%2C+2nd+Edition-p-x001053593</t>
  </si>
  <si>
    <t>/Respect+Trumps+Harmony%3A+Why+being+liked+is+overrated+and+constructive+conflict+gets+results-p-00059386</t>
  </si>
  <si>
    <t>/Protection+of+Perennial+Forage+Crops-p-x001091621</t>
  </si>
  <si>
    <t>/International+GAAP+2020-p-00061004</t>
  </si>
  <si>
    <t>/Biotechnology+and+Bioengineering-p-x001082701</t>
  </si>
  <si>
    <t>/Janice+VanCleave%27s+A%2B+Projects+in+Astronomy%3A+Winning+Experiments+for+Science+Fairs+and+Extra+Credit-p-x000218132</t>
  </si>
  <si>
    <t>/Everyday+Creative%3A+A+Dangerous+Guide+for+Making+Magic+at+Work-p-00059379</t>
  </si>
  <si>
    <t>/Advances+in+Polymer+Technology%2C+Volume+10+1990-p-x001082685</t>
  </si>
  <si>
    <t>/The+Masterbrand+Mandate%3A+The+Management+Strategy+That+Unifies+Companies+and+Multiplies+Value-p-x000203015</t>
  </si>
  <si>
    <t>/Money+Magnet%3A+How+to+Attract+and+Keep+a+Fortune+That+Counts-p-00059376</t>
  </si>
  <si>
    <t>/The+Power+of+Portfolios%3A+What+Children+Can+Teach+Us+About+Learning+and+Assessment+-p-x000210861</t>
  </si>
  <si>
    <t>/Thriving+Mind%3A+How+to+cultivate+a+good+life-p-00059369</t>
  </si>
  <si>
    <t>/The+Cheeses+of+Wisconsin%3A+A+Culinary+Travel+Guide-p-x000510613</t>
  </si>
  <si>
    <t>/Psychotropic+Drugs+and+Women%3A+Fast+Facts-p-x000509459</t>
  </si>
  <si>
    <t>/Equine+Hematology%2C+Cytology%2C+and+Clinical+Chemistry%2C+2nd+Edition-p-00059367</t>
  </si>
  <si>
    <t>/If+Only+I+Had+Known%3A+Avoiding+Common+Mistakes+In+Couples+Therapy-p-x000509481</t>
  </si>
  <si>
    <t>/PMP+Project+Management+Professional+Practice+Tests%3A+2021+Exam+Update%2C+2nd+Edition-p-00059389</t>
  </si>
  <si>
    <t>/Business+the+Rupert+Murdoch+Way%3A+10+Secrets+of+the+World%27s+Greatest+Deal+Maker%2C+2nd+Edition-p-x000218060</t>
  </si>
  <si>
    <t>/Hypnotic+Techniques%3A+For+Standard+Psychotherapy+and+Formal+Hypnosis-p-x000509439</t>
  </si>
  <si>
    <t>/CCNA+Certification+Practice+Tests%3A+Exam+200+301-p-00059382</t>
  </si>
  <si>
    <t>/Affect+Regulation+and+the+Repair+of+the+Self+%26+Affect+Dysregulation+and+Disorders+of+the+Self%2C+Two+book+set-p-x000509446</t>
  </si>
  <si>
    <t>/The+Psychobiology+of+Gene+Expression%3A+Neuroscience+and+Neurogenesis+in+Hypnosis+and+the+Healing+Arts-p-x000509405</t>
  </si>
  <si>
    <t>/Be+Brilliant%3A+How+to+Lead+a+Life+of+Influence-p-00059364</t>
  </si>
  <si>
    <t>/Montana+on+the+Fly%3A+An+Angler%27s+Guide-p-x000510576</t>
  </si>
  <si>
    <t>/Vanishing+Borderlands%3A+The+Fragile+Landscape+of+the+U+S+Mexico+Border-p-x000510569</t>
  </si>
  <si>
    <t>/The+Dentist%27s+Drug+and+Prescription+Guide%2C+2nd+Edition-p-00059363</t>
  </si>
  <si>
    <t>/Integrating+Psychotherapy+and+Pharmacotherapy%3A+Dissolving+the+Mind+Brain+Barrier-p-x000509442</t>
  </si>
  <si>
    <t>/People+Centric+Skills%3A+Interpersonal+and+Communication+Skills+for+Financial+Professionals%2C+2nd+Edition-p-00059362</t>
  </si>
  <si>
    <t>/Canyon+Country%3A+A+Photographic+Journey-p-x000510539</t>
  </si>
  <si>
    <t>/Massachusetts%3A+An+Explorer%27s+Guide+The+North+Shore%2C+Central+Massachusetts%2C+and+the+Berkshires%2C+3rd+Edition-p-x000510498</t>
  </si>
  <si>
    <t>/Tribe+of+Hackers+Security+Leaders%3A+Tribal+Knowledge+from+the+Best+in+Cybersecurity+Leadership-p-00059361</t>
  </si>
  <si>
    <t>/Conversations+on+Therapy%3A+Popular+Problems+and+Uncommon+Solutions-p-x000509283</t>
  </si>
  <si>
    <t>/Molekulare+Biotechnologie%3A+Konzepte%2C+Methoden+und+Anwendungen%2C+2+%2C+aktualisierte+Auflage-p-x000511772</t>
  </si>
  <si>
    <t>/Atlas+of+Oral+and+Maxillofacial+Surgery+in+Dogs+and+Cats-p-00059359</t>
  </si>
  <si>
    <t>/Psychotherapy+in+the+Age+of+Accountability-p-x000509320</t>
  </si>
  <si>
    <t>/Information+Systems%3A+Management+Prinicples+in+Action+%26+Information+Systems%3A+Management+Practices+in+Action%2C+2+Volume+Set-p-00059358</t>
  </si>
  <si>
    <t>/Biological+Safety%3A+Principles+and+Practices%2C+5th+Edition-p-00062031</t>
  </si>
  <si>
    <t>/Narrative+Therapy%3A+The+Social+Construction+of+Preferred+Realities-p-x000509318</t>
  </si>
  <si>
    <t>/The+Real+Work%3A+Interviews+and+Talks%2C+1964+1979-p-x000510193</t>
  </si>
  <si>
    <t>/Molecular+Genetics+of+Bacteria%2C+4th+Edition-p-00059356</t>
  </si>
  <si>
    <t>/A+Commonplace+Book+of+Pentastichs-p-x000510212</t>
  </si>
  <si>
    <t>/Antenna+in+Package+Technology+and+Applications-p-00059355</t>
  </si>
  <si>
    <t>/The+Literatures+of+Colonial+America%3A+An+Anthology-p-x000406861</t>
  </si>
  <si>
    <t>/SQL+for+Data+Scientists%3A+A+Beginner%27s+Guide+for+Building+Datasets+for+Analysis-p-00059353</t>
  </si>
  <si>
    <t>/Selected+Poems-p-x000510270</t>
  </si>
  <si>
    <t>/Remote+Sensing+Physics%3A+An+Introduction+to+Observing+Earth+from+Space-p-00059352</t>
  </si>
  <si>
    <t>/A+Critical+Guide+to+Twentieth+century+Women+Novelists-p-x000406944</t>
  </si>
  <si>
    <t>/Internet+Access+in+Challenging+Environments%3A+Challenges+and+Solutions+for+a+Truly+Interconnected+World-p-00059351</t>
  </si>
  <si>
    <t>/The+Geography+of+Lograire%3A+Long+poem-p-x000510180</t>
  </si>
  <si>
    <t>/Argument+Mining%3A+Linguistic+Foundations-p-00059350</t>
  </si>
  <si>
    <t>/Slack+For+Dummies-p-00059349</t>
  </si>
  <si>
    <t>/Curriculum+Vitae-p-x000510250</t>
  </si>
  <si>
    <t>/The+Back+Country-p-x000510186</t>
  </si>
  <si>
    <t>/Clinical+Laboratory+Management%2C+2nd+Edition-p-00062040</t>
  </si>
  <si>
    <t>/About+a+Mountain-p-x001015670</t>
  </si>
  <si>
    <t>/Tribe+of+Hackers+Blue+Team%3A+Tribal+Knowledge+from+the+Best+in+Defensive+Cybersecurity-p-00059345</t>
  </si>
  <si>
    <t>/Oak%3A+The+Frame+of+Civilization-p-x000507296</t>
  </si>
  <si>
    <t>/About+Campus%3A+Enriching+the+Student+Learning+Experience%2C+Volume+11%2C+Number+2%2C+2006-p-x000325024</t>
  </si>
  <si>
    <t>/Manual+of+Dietetic+Practice+%26+Dietetic+Case+Studies+Set%2C+6th+Edition-p-00059344</t>
  </si>
  <si>
    <t>/Decison+Making+Style+Inventory%2C+Participant%27s+Workbook-p-x000323439</t>
  </si>
  <si>
    <t>/Practical+Advanced+Periodontal+Surgery%2C+2nd+Edition-p-00059343</t>
  </si>
  <si>
    <t>/The+Case+for+Twenty+First+Century+Learning%3A+New+Directions+for+Youth+Development%2C+Number+110-p-x000329341</t>
  </si>
  <si>
    <t>/Undercurrents%3A+Channeling+Outrage+to+Spark+Practical+Activism+-p-00059342</t>
  </si>
  <si>
    <t>/The+Art+of+3D+Computer+Animation+and+Effects%2C+4th+Edition-p-x000319125</t>
  </si>
  <si>
    <t>/Fluorescence+Applications+in+Biotechnology+and+Life+Sciences-p-x000322998</t>
  </si>
  <si>
    <t>/Scientific+Integrity%3A+Text+and+Cases+in+Responsible+Conduct+of+Research%2C+4th+Edition-p-00059338</t>
  </si>
  <si>
    <t>/The+Adviser%27s+Guide+to+S+Corporations%3A+Tax+Compliance+and+Planning+Strategies%2C+2nd+Edition-p-x001029277</t>
  </si>
  <si>
    <t>/Miniaturized+Analytical+Devices%3A+Materials+and+Technology-p-00059340</t>
  </si>
  <si>
    <t>/Curriculum+Development+in+Higher+Education%3A+Faculty+Driven+Processes+and+Practices%3A+New+Directions+for+Teaching+and+Learning%2C+Number+112-p-x000443102</t>
  </si>
  <si>
    <t>/Introduction+to+Matlab+for+remote+sensing-p-00059337</t>
  </si>
  <si>
    <t>/An+Illustrated+Guide+to+Oral+Histology-p-00059341</t>
  </si>
  <si>
    <t>/Topics+in+Stereochemistry%2C+Volume+21-p-x000012338</t>
  </si>
  <si>
    <t>/Urban+Development+in+Renaissance+Italy-p-x000320180</t>
  </si>
  <si>
    <t>/A+Real+time+Approach+to+Distillation+Process+Control-p-00403002</t>
  </si>
  <si>
    <t>/Bull%27s+Eye%21+The+Ultimate+How+To+Marketing+and+Sales+Guide+for+CPAs-p-x001029323</t>
  </si>
  <si>
    <t>/Shapers%3A+Reinvent+the+Way+You+Work+and+Change+the+Future-p-00059334</t>
  </si>
  <si>
    <t>/The+Food+and+Beverage+Magazine+Guide+to+Restaurant+Success%3A+The+Proven+Process+for+Starting+Any+Restaurant+Business+From+Scratch+to+Success-p-00059333</t>
  </si>
  <si>
    <t>/The+Make+Ahead+Vegan+Cookbook%3A+125+Freezer+Friendly+Recipes-p-x000935814</t>
  </si>
  <si>
    <t>/Polyurethanes%3A+Science%2C+Technology%2C+Markets%2C+and+Trends%2C+2nd+Edition-p-00059332</t>
  </si>
  <si>
    <t>/Jacaranda+Core+Science+Stage+4+NSW+Australian+Curriculum+learnON+%28Codes+Emailed%29-p-x001076739</t>
  </si>
  <si>
    <t>/Extensional+Tectonics+and+Basin+Formation-p-00059331</t>
  </si>
  <si>
    <t>/The+AI+Book%3A+The+Artificial+Intelligence+Handbook+for+Investors%2C+Entrepreneurs+and+FinTech+Visionaries-p-00059330</t>
  </si>
  <si>
    <t>/Securing+the+Future%2C+Volume+2%3A+Implementing+Your+Firm%27s+Succession+Plan%2C+2nd+Edition-p-x001028984</t>
  </si>
  <si>
    <t>/eJHaem-p-00059317</t>
  </si>
  <si>
    <t>/Global+Climate+Change+and+Human+Health%3A+From+Science+to+Practice%2C+2nd+Edition-p-00059323</t>
  </si>
  <si>
    <t>/Visual+Selling%3A+Das+Arbeitsbuch+f%26uuml%3Br+Live+Visualisierungen+im+Kundengespr%26auml%3Bch-p-x000994257</t>
  </si>
  <si>
    <t>/Grief%3A+The+Price+of+Love-p-00059321</t>
  </si>
  <si>
    <t>/Kimball%27s+Data+Warehouse+Toolkit+Classics%3A+The+Data+Warehouse+Toolkit%2C+2nd+Edition%3B+The+Data+Warehouse+Lifecycle%2C+2nd+Edition%3B+The+Data+Warehouse+ETL+Toolkit-p-x000493000</t>
  </si>
  <si>
    <t>/Forgotten+People%2C+Forgotten+Diseases%3A+The+Neglected+Tropical+Diseases+and+their+Impact+on+Global+Health+and+Development%2C+2nd+Edition-p-00098071</t>
  </si>
  <si>
    <t>/Marketing+5+0%3A+Technology+for+Humanity-p-00059318</t>
  </si>
  <si>
    <t>/A+Companion+to+U+S+Foreign+Relations%3A+Colonial+Era+to+the+Present-p-00059116</t>
  </si>
  <si>
    <t>/Process+Analyzer+Sample+Conditioning+System+Technology-p-x000206348</t>
  </si>
  <si>
    <t>/BJUI+Compass-p-00059250</t>
  </si>
  <si>
    <t>/A+Companion+to+D+W+Griffith-p-x000601383</t>
  </si>
  <si>
    <t>/Cancer+Communications-p-00059249</t>
  </si>
  <si>
    <t>/Global+Communication%3A+Theories%2C+Stakeholders%2C+and+Trends%2C+5th+Edition-p-00059316</t>
  </si>
  <si>
    <t>/Best+Streams+for+Great+Lakes+Steelhead%3A+A+Complete+Guide+to+the+Fish%2C+the+Tactics%2C+and+the+Places+to+Catch+Them-p-x001009229</t>
  </si>
  <si>
    <t>/Plasmids%3A+Biology+and+Impact+in+Biotechnology+and+Discovery-p-00059315</t>
  </si>
  <si>
    <t>/Explorer%27s+Guide+Mexico%27s+Aztec+%26+Maya+Empires-p-x001016008</t>
  </si>
  <si>
    <t>/Grundlagen+der+Kognitiven+Verhaltenstherapie+f%C3%BCr+Dummies+H%C3%B6rbuch-p-x028220914</t>
  </si>
  <si>
    <t>/137%3A+Jung%2C+Pauli%2C+and+the+Pursuit+of+a+Scientific+Obsession-p-x000561156</t>
  </si>
  <si>
    <t>/Antibiotics%3A+Challenges%2C+Mechanisms%2C+Opportunities%2C+2nd+Edition-p-00062038</t>
  </si>
  <si>
    <t>/An+Explorer%27s+Guide+Yosemite+%26+the+Southern+Sierra+Nevada%3A+Includes+Mammoth+Lakes%2C+Sequoia%2C+Kings+Canyon+%26+Death+Valley%2C+2nd+Edition-p-x001046855</t>
  </si>
  <si>
    <t>/%C3%9Cbungsbuch+Lineare+Algebra+f%C3%BCr+Dummies-p-x028167657</t>
  </si>
  <si>
    <t>/Tuberculosis+and+the+Tubercle+Bacillus%2C+2nd+Edition-p-00059312</t>
  </si>
  <si>
    <t>/Figment+Poems-p-x000507618</t>
  </si>
  <si>
    <t>/Lincoln%27s+Avengers%3A+Justice%2C+Revenge%2C+and+Reunion+After+the+Civil+War-p-x000507327</t>
  </si>
  <si>
    <t>/Manual+of+Environmental+Microbiology%2C+4th+Edition-p-00063127</t>
  </si>
  <si>
    <t>/A+Court+Divided%3A+The+Rehnquist+Court+and+the+Future+of+Constitutional+Law-p-x000508971</t>
  </si>
  <si>
    <t>/West+of+Last+Chance-p-x000507818</t>
  </si>
  <si>
    <t>/The+Power+of+Plagues%2C+2nd+Edition-p-00059311</t>
  </si>
  <si>
    <t>/A+Murder+in+Virginia%3A+Southern+Justice+on+Trial-p-x000507165</t>
  </si>
  <si>
    <t>/Zoonoses%3A+Infectious+Diseases+Transmissible+from+Animals+to+Humans%2C+4th+Edition-p-00059308</t>
  </si>
  <si>
    <t>/Rick+Sammon%27s+Digital+Imaging+Workshops%3A+Step+by+Step+Lessons+on+Editing+with+Adobe+Photoshop+Elements-p-x000508934</t>
  </si>
  <si>
    <t>/E+O+Hoppe%27s+Amerika%3A+Modernist+Photographs+from+the+1920s-p-x000507806</t>
  </si>
  <si>
    <t>/Bugs+as+Drugs%3A+Therapeutic+Microbes+for+Prevention+and+Treatment+of+Disease-p-00062034</t>
  </si>
  <si>
    <t>/Baseball+Haiku%3A+The+Best+Haiku+Ever+Written+About+the+Game-p-x000507740</t>
  </si>
  <si>
    <t>/Medical+Biotechnology-p-00059307</t>
  </si>
  <si>
    <t>/One+Health%3A+People%2C+Animals%2C+and+the+Environment-p-00059306</t>
  </si>
  <si>
    <t>/Terror+and+Liberalism-p-x000508893</t>
  </si>
  <si>
    <t>/Paleomicrobiology+of+Humans-p-00059305</t>
  </si>
  <si>
    <t>/The+Hazards+of+Good+Breeding%3A+A+Novel-p-x000507417</t>
  </si>
  <si>
    <t>/Gumbo+Tales%3A+Finding+My+Place+at+the+New+Orleans+Table-p-x000507720</t>
  </si>
  <si>
    <t>/Protein+Secretion+in+Bacteria-p-00063121</t>
  </si>
  <si>
    <t>/Early+Greek+Science%3A+Thales+to+Aristotle-p-x000506573</t>
  </si>
  <si>
    <t>/Spain+in+the+Liberal+Age%3A+From+Constitution+to+Civil+War%2C+1808+1939-p-x000400298</t>
  </si>
  <si>
    <t>/Clinical+Virology%2C+4th+Edition-p-00063126</t>
  </si>
  <si>
    <t>/The+Narrow+Road+to+the+Interior%3A+Poems-p-x000507728</t>
  </si>
  <si>
    <t>/Food+Microbiology%3A+An+Introduction%2C+4th+Edition-p-00059302</t>
  </si>
  <si>
    <t>/A+French+Grammar+Workbook-p-x000406489</t>
  </si>
  <si>
    <t>/Women+in+Microbiology-p-00059301</t>
  </si>
  <si>
    <t>/Life%2C+in+Pictures%3A+Autobiographical+Stories-p-x000507696</t>
  </si>
  <si>
    <t>/A+New+Dictionary+of+Religions%2C+2nd+Edition-p-x000403225</t>
  </si>
  <si>
    <t>/Practical+Management+Development%3A+Strategy+for+Management+Resources+and+Development+in+the+1990s-p-x000404292</t>
  </si>
  <si>
    <t>/Computational+Biology%3A+A+Hypertextbook-p-00063113</t>
  </si>
  <si>
    <t>/The+Spanish+Inquisition-p-x000506526</t>
  </si>
  <si>
    <t>/Oral+Microbiology+and+Immunology%2C+3rd+Edition-p-00059297</t>
  </si>
  <si>
    <t>/Total+Quality+Management+Blueprint-p-x000404493</t>
  </si>
  <si>
    <t>/Larone%27s+Medically+Important+Fungi%3A+A+Guide+to+Identification%2C+6th+Edition-p-00063117</t>
  </si>
  <si>
    <t>/Aesthetics%3A+The+Classic+Readings-p-x000404485</t>
  </si>
  <si>
    <t>/Gram+Positive+Pathogens%2C+3rd+Edition-p-00059299</t>
  </si>
  <si>
    <t>/Hannibal-p-x000406376</t>
  </si>
  <si>
    <t>/Principles+of+Virology%2C+Volume+1%3A+Molecular+Biology%2C+4th+Edition-p-00059296</t>
  </si>
  <si>
    <t>/Minds%2C+Causes+and+Mechanisms%3A+A+Case+Against+Physicalism-p-00402232</t>
  </si>
  <si>
    <t>/Clinical+Virology+Manual%2C+5th+Edition-p-00062042</t>
  </si>
  <si>
    <t>/Jacaranda+Science+Quest+10+Australian+Curriculum+3e+learnON+%26+Print-p-x001079039</t>
  </si>
  <si>
    <t>/Public+Choice%3A+An+Introduction-p-x000399660</t>
  </si>
  <si>
    <t>/Microbe%2C+2nd+Edition-p-00059295</t>
  </si>
  <si>
    <t>/A+World+in+Crisis-p-x000401243</t>
  </si>
  <si>
    <t>/Myeloid+Cells+in+Health+and+Disease%3A+A+Synthesis-p-00063123</t>
  </si>
  <si>
    <t>/The+Fungal+Kingdom-p-00059291</t>
  </si>
  <si>
    <t>/The+Psychology+of+Criminal+Justice-p-x000400035</t>
  </si>
  <si>
    <t>/Dark+Art+of+Blood+Cultures-p-00059288</t>
  </si>
  <si>
    <t>/Industrial+Economics-p-x000399898</t>
  </si>
  <si>
    <t>/Pocket+Guide+to+Clinical+Microbiology%2C+4th+Edition-p-00059290</t>
  </si>
  <si>
    <t>/Learning+Maya+7%3A+The+Modeling+and+Animation+Handbook-p-x000306043</t>
  </si>
  <si>
    <t>/Tuberculosis+and+Nontuberculous+Mycobacterial+Infections%2C+7th+Edition-p-00059289</t>
  </si>
  <si>
    <t>/Transition+Metal+Chemistry%3A+The+Valence+Shell+in+d+Block+Chemistry-p-x000032710</t>
  </si>
  <si>
    <t>/Principles+of+Virology%2C+Volume+2%3A+Pathogenesis+and+Control%2C+4th+Edition-p-00059287</t>
  </si>
  <si>
    <t>/Molecular+Genetics+of+Mycobacteria%2C+2nd+Edition-p-00063125</t>
  </si>
  <si>
    <t>/The+Voice+Clinic+Handbook-p-x000344172</t>
  </si>
  <si>
    <t>/Cases+in+Medical+Microbiology+and+Infectious+Diseases%2C+4th+Edition-p-00063132</t>
  </si>
  <si>
    <t>/On+the+Sublime+in+Psychoanalysis%2C+Archetypal+Psychology+and+Psychotherapy-p-x000305194</t>
  </si>
  <si>
    <t>/Mobile+DNA+III%2C+3rd+Edition-p-00059284</t>
  </si>
  <si>
    <t>/Definitions%2C+Protocols+and+Guidelines+in+Genetic+Hearing+Impairment-p-x000305584</t>
  </si>
  <si>
    <t>/Manual+of+Molecular+and+Clinical+Laboratory+Immunology%2C+8th+Edition-p-00059283</t>
  </si>
  <si>
    <t>/Designing+and+Analysis+Questionnaires+and+Surveys%3A+A+Manual+for+Health+Professionals+and+Administrators-p-x000305265</t>
  </si>
  <si>
    <t>/Organic+Chemistry+8th+Edition+with+Student+Access+Card+for+Blackboard+Set-p-x000301817</t>
  </si>
  <si>
    <t>/Diagnostic+Microbiology+of+the+Immunocompromised+Host%2C+2nd+Edition-p-00062044</t>
  </si>
  <si>
    <t>/Lectures+on+Quantum+Information-p-x000304600</t>
  </si>
  <si>
    <t>/Mathematica+for+Chemists+and+Chemical+Engineers+%3A+The+Program+for+Mathematical+Methods+in+Chemistry+-p-x000532722</t>
  </si>
  <si>
    <t>/Preharvest+Food+Safety-p-00063129</t>
  </si>
  <si>
    <t>/Realm+of+Lesser+Evil-p-x000498116</t>
  </si>
  <si>
    <t>/Antibodies+for+Infectious+Diseases-p-00062032</t>
  </si>
  <si>
    <t>/The+Beta+Virus-p-x000520113</t>
  </si>
  <si>
    <t>/Using+the+Business+Data+Catalog+Editor+Tool-p-x000495210</t>
  </si>
  <si>
    <t>/Microbial+Transmission-p-00059279</t>
  </si>
  <si>
    <t>/How+to+Establish+a+Unique+Brand+in+the+Consulting+Profession%3A+Powerful+Techniques+for+the+Successful+Practitioner-p-x000210380</t>
  </si>
  <si>
    <t>/Microbial+Biofilms%2C+2nd+Edition-p-00059278</t>
  </si>
  <si>
    <t>/Perspektiven+der+Forschung+und+ihrer+F%C3%B6rderung%3A+Aufgaben+und+Finanzierung+2007+2011-p-x000436975</t>
  </si>
  <si>
    <t>/Principles+of+Microbial+Diversity-p-00063119</t>
  </si>
  <si>
    <t>/Die+griechische+Philosophie+f%C3%BCr+Dummies+H%C3%B6rbuch-p-x000469738</t>
  </si>
  <si>
    <t>/Diagnostic+Medical+Parasitology%2C+6th+Edition-p-00063124</t>
  </si>
  <si>
    <t>/Clinical+Microbiology+Procedures+Handbook%2C+3+Volume+Set%2C+4th+Edition-p-00059274</t>
  </si>
  <si>
    <t>/Isotope+Applications+in+Environmental+Investigations-p-x000569233</t>
  </si>
  <si>
    <t>/Emerging+Infections+10-p-00063122</t>
  </si>
  <si>
    <t>/Mastering+AutoCAD+2002-p-x000306581</t>
  </si>
  <si>
    <t>/Marriages+and+Families+in+the+21st+Century%3A+A+Bioecological+Approach-p-x000552421</t>
  </si>
  <si>
    <t>/Intermediate+Accounting%2C+Volume+2%2C+17th+Edition-p-00059272</t>
  </si>
  <si>
    <t>/Molecular+Modeling%3A+Basic+Principles+and+Applications%2C+3rd+Edition-p-x000310858</t>
  </si>
  <si>
    <t>/Antisepsis%2C+Disinfection%2C+and+Sterilization%3A+Types%2C+Action%2C+and+Resistance%2C+2nd+Edition-p-00062033</t>
  </si>
  <si>
    <t>/A+Guide+to+Specimen+Management+in+Clinical+Microbiology%2C+3rd+Edition-p-00063131</t>
  </si>
  <si>
    <t>/Perl%2C+CGI%2C+and+JavaScript+Complete%2C+2nd+Edition-p-x000306622</t>
  </si>
  <si>
    <t>/Urinary+Tract+Infections%3A+Molecular+Pathogenesis+and+Clinical+Management%2C+2nd+Edition-p-00059269</t>
  </si>
  <si>
    <t>/Managing+Anger%2C+2nd+Edition-p-x000307758</t>
  </si>
  <si>
    <t>/Metabolism+and+Bacterial+Pathogenesis-p-00059268</t>
  </si>
  <si>
    <t>/Principles+of+Anatomy+and+Physiology%2C+13e+%2B+WileyPLUS+Registration+Card-p-x000580032</t>
  </si>
  <si>
    <t>/In+the+Company+of+Microbes%3A+Ten+Years+of+Small+Things+Considered-p-00063114</t>
  </si>
  <si>
    <t>/Molecular+Infection+Biology%3A+Interactions+Between+Microorganisms+and+Cells-p-x000223170</t>
  </si>
  <si>
    <t>/Guide+to+Clinical+and+Diagnostic+Virology-p-00063128</t>
  </si>
  <si>
    <t>/Color+Research+and+Application%2C+Volume+3+1978+R-p-x001082964</t>
  </si>
  <si>
    <t>/Introduction+to+Hazardous+Waste+Incineration%2C+2nd+Edition-p-x000204318</t>
  </si>
  <si>
    <t>/Challenges+of+the+Unseen+World%3A+A+Laboratory+Course+in+Microbiology-p-00062036</t>
  </si>
  <si>
    <t>/Observing+and+Analysing+Natural+Language%3A+A+Critical+Account+of+Sociolinguistic+Method-p-x000399327</t>
  </si>
  <si>
    <t>/The+New+Microbiology%3A+From+Microbiomes+to+CRISPR-p-00059264</t>
  </si>
  <si>
    <t>/The+Sociolinguistics+of+Society-p-x000399251</t>
  </si>
  <si>
    <t>/Intermediate+Accounting%2C+Volume+1%2C+17th+Edition-p-00059263</t>
  </si>
  <si>
    <t>/Color+Research+and+Application%2C+Volume+6+1981-p-x001082953</t>
  </si>
  <si>
    <t>/Capitalist+City-p-x000400423</t>
  </si>
  <si>
    <t>/Antimicrobial+Resistance+in+Bacteria+from+Livestock+and+Companion+Animals-p-00059262</t>
  </si>
  <si>
    <t>/Manual+of+Clinical+Microbiology%2C+2+Volume+Set%2C+12th+Edition-p-00059261</t>
  </si>
  <si>
    <t>/Posthumous+Writings-p-x000399075</t>
  </si>
  <si>
    <t>/Mastering+Windows+Server+2008+Enterprise+Technologies+-p-x000360085</t>
  </si>
  <si>
    <t>/Molecular+Microbiology%3A+Diagnostic+Principles+and+Practice%2C+3rd+Edition-p-00059260</t>
  </si>
  <si>
    <t>/Lafayette%3A+Hero+of+the+American+Revolution-p-x001026519</t>
  </si>
  <si>
    <t>/Principles+of+Virology%2C+4th+Edition-p-00059259</t>
  </si>
  <si>
    <t>/Acquired+Brain+Injury+in+the+Fetus+and+Newborn-p-x000637786</t>
  </si>
  <si>
    <t>/The+Bacterial+Spore%3A+From+Molecules+to+Systems-p-00059258</t>
  </si>
  <si>
    <t>/Macs+For+Dummies%2C+12th+Edition-p-x000636670</t>
  </si>
  <si>
    <t>/Virulence+Mechanisms+of+Bacterial+Pathogens%2C+5th+Edition-p-00059257</t>
  </si>
  <si>
    <t>/Outcomes+1+Preliminary+Course+2e+eBookPLUS+Renewal+Code+%28Online+Purchase%29-p-x000789574</t>
  </si>
  <si>
    <t>/Food+Microbiology%3A+Fundamentals+and+Frontiers%2C+5th+Edition-p-00063120</t>
  </si>
  <si>
    <t>/Dido+and+Aeneas%3A+An+Opera%2C+Revised+Edition-p-x000528124</t>
  </si>
  <si>
    <t>/Practicing+Therapy%3A+Exercises+for+Growing+Therapists-p-x001069212</t>
  </si>
  <si>
    <t>/Bacterial+Pathogenesis%3A+A+Molecular+Approach%2C+4th+Edition-p-00063133</t>
  </si>
  <si>
    <t>/Molecular+Biotechnology%3A+Principles+and+Applications+of+Recombinant+DNA%2C+5th+Edition-p-00059254</t>
  </si>
  <si>
    <t>/The+Collected+Works+of+George+A+F+Seber+-p-x000523286</t>
  </si>
  <si>
    <t>/Infections+of+Leisure%2C+5th+Edition-p-00063115</t>
  </si>
  <si>
    <t>/In+the+American+Grain-p-x000528845</t>
  </si>
  <si>
    <t>/Autodesk+Inventor+2013+and+Autodesk+Inventor+LT+2013+Essentials-p-x000595741</t>
  </si>
  <si>
    <t>/Regulating+with+RNA+in+Bacteria+and+Archaea-p-00059251</t>
  </si>
  <si>
    <t>/Cardiovascular+Prevention+and+Rehabilitation+in+Practice%2C+2nd+Edition-p-00058017</t>
  </si>
  <si>
    <t>/Professional+ASP+NET+3+5+AJAX-p-x000447162</t>
  </si>
  <si>
    <t>/Electron+Transfer%3A+Mechanisms+and+Applications-p-00059247</t>
  </si>
  <si>
    <t>/Impressions+of+Africa-p-x001025239</t>
  </si>
  <si>
    <t>/Wert+and+the+Life+Without+End-p-x000588864</t>
  </si>
  <si>
    <t>/The+Concise+Encyclopedia+of+Applied+Linguistics-p-00059248</t>
  </si>
  <si>
    <t>/Probability+%26+Stochastic+Processes%3A+A+Friendly+introduction+for+Electrical+%26+Computer+Engineers%2C+Abridged+Bound+Print+Companion+w+E+text%2C+4th+Edition-p-00059245</t>
  </si>
  <si>
    <t>/Real+World+Research%2C+3rd+Edition-p-x000443748</t>
  </si>
  <si>
    <t>/What+is+Environmental+Politics%3F-p-00059244</t>
  </si>
  <si>
    <t>/Ethics+and+Global+Climate+Change-p-x001013451</t>
  </si>
  <si>
    <t>/The+American+Philosophers%2C+Volume+XXVIII-p-x000422571</t>
  </si>
  <si>
    <t>/The+Intercultural+Exeter+Couples+Model%3A+Making+Connections+for+a+Divided+World+Through+Systemic+Behavioral+Therapy-p-00059240</t>
  </si>
  <si>
    <t>/Life+in+America%3A+Identity+and+Everyday+Experience-p-x000419871</t>
  </si>
  <si>
    <t>/A+New+Companion+to+Herman+Melville-p-00059236</t>
  </si>
  <si>
    <t>/How+to+Read+the+Victorian+Novel-p-x000423492</t>
  </si>
  <si>
    <t>/Jacaranda+Geography+Alive+9+Victorian+Curriculum%2C+2e+learnON+%28Online+Purchase%29-p-00059232</t>
  </si>
  <si>
    <t>/Budgeting+for+Not+for+Profit+Organizations-p-x000037314</t>
  </si>
  <si>
    <t>/Jacaranda+Geography+Alive+7+Victorian+Curriculum%2C+2e+learnON+%28Online+Purchase%29-p-00059233</t>
  </si>
  <si>
    <t>/Jacaranda+Humanities+Alive+10+Victorian+Curriculum%2C+2nd+Edition+learnON+%28Online+Purchase%29+-p-00059231</t>
  </si>
  <si>
    <t>/Plant+Ecophysiology-p-x000031110</t>
  </si>
  <si>
    <t>/Jacaranda+Humanities+Alive+8+Victorian+Curriculum%2C+2nd+Edition+learnON+%28Online+Purchase%29-p-00059230</t>
  </si>
  <si>
    <t>/Inorganic+Reactions+and+Methods%2C+Volumes+1+19%2C+Index+Parts+1+%26+2%2C+Set-p-x000038860</t>
  </si>
  <si>
    <t>/Jacaranda+Senior+Geography+2+for+Queensland+Units+3+%26+4%2C+3e+eBookPLUS+%28Online+Purchase%29-p-00059229</t>
  </si>
  <si>
    <t>/Running+an+Effective+Help+Desk%2C+2nd+Edition-p-x000035186</t>
  </si>
  <si>
    <t>/Wiley+Study+Guide+for+2019+2020+CFP+Exam+Volume+1-p-00059227</t>
  </si>
  <si>
    <t>/Driving+Value+Using+Activity+Based+Budgeting-p-x000027881</t>
  </si>
  <si>
    <t>/Jacaranda+Geography+Alive+8+Victorian+Curriculum%2C+2e+learnON+%28Online+Purchase%29-p-00059228</t>
  </si>
  <si>
    <t>/Landform+Monitoring%2C+Modelling+and+Analysis-p-x000032048</t>
  </si>
  <si>
    <t>/Jacaranda+History+Alive+8+Victorian+Curriculum+2ElearnON+%28Online+Purchase%29-p-00059226</t>
  </si>
  <si>
    <t>/Differential+and+Integral+Calculus%2C+2+Volume+Set+%28Volume+I+Paper+Edition%3B+Volume+II+Cloth+Edition%29-p-x000014271</t>
  </si>
  <si>
    <t>/Jacaranda+Physics+2+VCE+Units+3+and+4+2E+learnON+%28Online+Purchase%29-p-00059225</t>
  </si>
  <si>
    <t>/Basic+ESD+and+I+O+Design-p-x000034978</t>
  </si>
  <si>
    <t>/Liquid+Crystal+Displays%3A+Addressing+Schemes+and+Electro+Optical+Effects%2C+3rd+Edition-p-00059222</t>
  </si>
  <si>
    <t>/World+Wide+Web+Database+Programming+for+Windows+NT-p-x000030336</t>
  </si>
  <si>
    <t>/Gateways+Into+Electronics-p-x000037366</t>
  </si>
  <si>
    <t>/Jacaranda+Geography+Alive+10+Victorian+Curriculum%2C+2nd+Edition+learnON+%28Online+Purchase%29-p-00059218</t>
  </si>
  <si>
    <t>/Atlas+of+Cone+Beam+Computed+Tomography-p-00059217</t>
  </si>
  <si>
    <t>/Introduction+to+Travel+and+Tourism%3A+An+International+Approach-p-x000036700</t>
  </si>
  <si>
    <t>/iProfile%2C+3+0+Password+Card+access+and+Loose+Leaf+Set-p-00059215</t>
  </si>
  <si>
    <t>/The+Finite+Element+Method+in+Heat+Transfer+Analysis+-p-x000025954</t>
  </si>
  <si>
    <t>/Jacaranda+Physics+1+VCE+Units+1+and+2+VCE+2ElearnON+%28Online+Purchase%29-p-00059214</t>
  </si>
  <si>
    <t>/Secondary+Ion+Mass+Spectrometry+SIMS+XI-p-x000036334</t>
  </si>
  <si>
    <t>/The+Wiley+International+Handbook+on+Psychopathic+Disorders+and+the+Law%2C+2nd+Edition-p-00059007</t>
  </si>
  <si>
    <t>/Phobias%3A+A+Handbook+of+Theory%2C+Research+and+Treatment-p-x000032027</t>
  </si>
  <si>
    <t>/Developments+in+Christian+Thought+for+OCR%3A+The+Complete+Resource+for+Component+03+of+the+New+AS+and+A+Level+Specification-p-00059212</t>
  </si>
  <si>
    <t>/Post+Democracy+After+the+Crises-p-00059211</t>
  </si>
  <si>
    <t>/Money+Well+Spent%3A+A+Strategic+Plan+for+Smart+Philanthropy-p-x000554341</t>
  </si>
  <si>
    <t>/Building+a+Data+Warehouse+with+DB2+Universal+Database%3A+Time+Saving+Methods+and+Tools+for+Developers-p-x000037658</t>
  </si>
  <si>
    <t>/Utopia-p-00059210</t>
  </si>
  <si>
    <t>/Indoor+Plants-p-x000004241</t>
  </si>
  <si>
    <t>/Solar+Engineering+of+Thermal+Processes%2C+Photovoltaics+and+Wind%2C+5th+Edition-p-00059208</t>
  </si>
  <si>
    <t>/Statistics+in+Psychiatry-p-x000502357</t>
  </si>
  <si>
    <t>/Creating+the+New+American+Hospital%3A+A+Time+for+Greatness-p-x000206957</t>
  </si>
  <si>
    <t>/Engineering+Mechanics%3A+Statics%2C+9e+EPUB+Reg+Card+with+Abridged+Print+Companion+and+WileyPLUS+Card+Set-p-00059205</t>
  </si>
  <si>
    <t>/Fundamentals+of+Heat+and+Mass+Transfer%2C+8e+Inclusive+Access+for+UH-p-00059204</t>
  </si>
  <si>
    <t>/Introduction+to+Solid+State+Physics%2C+8th+Edition-p-x000209018</t>
  </si>
  <si>
    <t>/Seismoelectric+Exploration%3A+Theory%2C+Experiments%2C+and+Applications-p-00059203</t>
  </si>
  <si>
    <t>/You+Are+Thinking+of+Teaching%3F%3A+Opportunities%2C+Problems%2C+Realities-p-x000206878</t>
  </si>
  <si>
    <t>/Creating+Effective+Graphs%3A+Solutions+for+a+Variety+of+Evaluation+Data%3A+New+Directions+for+Evaluation%2C+Number+73-p-x000207994</t>
  </si>
  <si>
    <t>/Jacaranda+Chemistry+2+VCE+Units+3+and+4+2E+learnON+%26+Print+%2B+studyON-p-00059201</t>
  </si>
  <si>
    <t>/Empowered+Teams%3A+Creating+Self+Directed+Work+Groups+That+Improve+Quality%2C+Productivity%2C+and+Participation-p-x000207410</t>
  </si>
  <si>
    <t>/Jacaranda+Chemistry+1+VCE+Units+1+and+2%2C+2e+learnON+and+Print+%2B+studyON-p-00059200</t>
  </si>
  <si>
    <t>/The+Role+of+Organized+Psychology+in+Treatment+of+the+Seriously+Mentally+Ill%3A+New+Directions+for+Mental+Health+Services%2C+Number+88-p-x000197089</t>
  </si>
  <si>
    <t>/Active+3D+Sensing%3A+Theory+and+Applications-p-00059199</t>
  </si>
  <si>
    <t>/Professional+WordPress+Plugin+Development%2C+2nd+Edition-p-00059197</t>
  </si>
  <si>
    <t>/Evaluation+and+Auditing%3A+Prospects+for+Convergence%3A+New+Directions+for+Evaluation%2C+Number+71-p-x000207895</t>
  </si>
  <si>
    <t>/A+Companion+to+Late+Ancient+Jews+and+Judaism%3A+3rd+Century+BCE+7th+Century+CE-p-00059196</t>
  </si>
  <si>
    <t>/Service+Management+%3A+Strategy+and+Leadership+in+Service+Business%2C+3rd+Edition-p-x000204760</t>
  </si>
  <si>
    <t>/Mechanics+of+Materials%3A+An+Integrated+Learning+System%2C+4e+Abridged+Bound+Print+Companion+with+Wiley+E+Text+Reg+Card+Set-p-00059195</t>
  </si>
  <si>
    <t>/Human+Resource+Development+Quarterly%2C+Volume+10%2C+Number+3%2C+Fall+1999-p-x000241740</t>
  </si>
  <si>
    <t>/Fundamentals+of+Materials+Science+and+Engineering%3A+An+Integrated+Approach%2C+5e+Abridged+Bound+Print+Companion+with+Wiley+E+Text+Reg+Card+Set-p-00059194</t>
  </si>
  <si>
    <t>/Well+Being+in+Organizations%3A+A+Reader+for+Students+and+Practitioners-p-x000212198</t>
  </si>
  <si>
    <t>/Intermediate+Accounting+12th+Edition+Cdn+Volume+1+and+Volume+2+WileyPLUS+Blackboard+Card+and+Loose+Leaf+Set-p-00059190</t>
  </si>
  <si>
    <t>/Engineering+Mechanics%3ADynamics%2C+9e+EPUB+Reg+Card+with+Abridged+Print+Companion+and+WileyPLUS+LMS+Card+Set-p-00059193</t>
  </si>
  <si>
    <t>/Eager+to+Learn%3A+Helping+Children+Become+Motivated+and+Love+Learning-p-x000206808</t>
  </si>
  <si>
    <t>/Engineering+Mechanics%3A+Statics%2C+9e+EPUB+Reg+Card+with+Abridged+Print+Companion+and+WileyPLUS+LMS+Card+Set-p-00059192</t>
  </si>
  <si>
    <t>/Intermediate+Accounting+12th+Edition+Cdn+Volume+1+and+Volume+2+WileyPLUS+Blackboard+Card+and+V2+Loose+Leaf+Set-p-00059191</t>
  </si>
  <si>
    <t>/Transforming+Healthcare+Organizations-p-x000206930</t>
  </si>
  <si>
    <t>/Meriam%27s+Engineering+Mechanics%3A+Dynamics%2C+SI+Version%2C+9th+Edition%2C+Global+Edition-p-00059189</t>
  </si>
  <si>
    <t>/Educating+the+Throw+Away+Children%3A+What+We+Can+Do+to+Help+Students+at+Risk%3A+New+Directions+for+School+Leadership%2C+Number+6-p-x000208455</t>
  </si>
  <si>
    <t>/Meriam%27s+Engineering+Mechanics%3A+Statics%2C+SI+Version%2C+9th+Edition%2C+Global+Edition-p-00059188</t>
  </si>
  <si>
    <t>/Conflict+Resolution+in+the+Schools%3A+A+Manual+for+Educators-p-x000207071</t>
  </si>
  <si>
    <t>/Wiley+CPAexcel+Exam+Review+2020+Test+Bank%3A+Auditing+and+Attestation+%281+year+access%29-p-00059187</t>
  </si>
  <si>
    <t>/Temporal+Rhythms+in+Adolescence%3A+Clocks%2C+Calendars%2C+and+the+Coordination+of+Daily+Life%3A+New+Directions+for+Child+and+Adolescent+Development%2C+Number+82-p-x000207960</t>
  </si>
  <si>
    <t>/Wiley+CPAexcel+Exam+Review+2020+Focus+Notes%3A+Financial+Accounting+and+Reporting-p-00059186</t>
  </si>
  <si>
    <t>/Training+The+Competitive+Edge%3A+Introducing+New+Technology+Into+the+Workplace-p-x000207281</t>
  </si>
  <si>
    <t>/Wiley+CPAexcel+Exam+Review+2020+Test+Bank%3A+Business+Environment+and+Concepts+%281+year+access%29-p-00059185</t>
  </si>
  <si>
    <t>/Wiley+CPAexcel+Exam+Review+2020+Focus+Notes%3A+Business+Environment+and+Concepts-p-00059184</t>
  </si>
  <si>
    <t>/Human+Resource+Development+Quarterly%2C+Volume+10%2C+Number+4%2C+Winter+1999-p-x000241738</t>
  </si>
  <si>
    <t>/Small+Animal+Laparoscopy+and+Thoracoscopy%2C+2nd+Edition-p-00059182</t>
  </si>
  <si>
    <t>/Training+Through+Dialogue%3A+Promoting+Effective+Learning+and+Change+with+Adults-p-x000206578</t>
  </si>
  <si>
    <t>/Flip+Charts%3A+How+to+Draw+Them+and+How+to+Use+Them-p-x000208363</t>
  </si>
  <si>
    <t>/Wiley+CPAexcel+Exam+Review+2020+Test+Bank%3A+Regulation+%281+year+access%29-p-00059180</t>
  </si>
  <si>
    <t>/Investment+Biker%3A+Around+the+World+with+Jim+Rogers-p-x000861711</t>
  </si>
  <si>
    <t>/Wiley+CPAexcel+Exam+Review+2020+Test+Bank%3A+Complete+Exam+%282+year+access%29-p-00059179</t>
  </si>
  <si>
    <t>/Families+Facing+Death%3A+A+Guide+for+Healthcare+Professionals+and+Volunteers%2C+Revised+Edition-p-x000208293</t>
  </si>
  <si>
    <t>/Earth+Pressure%2C+%28includes+ebook+PDF%29-p-00059178</t>
  </si>
  <si>
    <t>/Organic+Reactions%2C+Volume+77-p-x000581079</t>
  </si>
  <si>
    <t>/Wiley+CPAexcel+Exam+Review+2020+Focus+Notes%3A+Regulation-p-00059177</t>
  </si>
  <si>
    <t>/Measuring+and+Analyzing+Behavior+in+Organizations%3A+Advances+in+Measurement+and+Data+Analysis-p-x000212689</t>
  </si>
  <si>
    <t>/Differential+Equations%3A+An+Introduction+to+Modern+Methods+and+Applications%2C+3rd+Edition%2C+EMEA+Edition-p-00059176</t>
  </si>
  <si>
    <t>/Releasing+the+Imagination%3A+Essays+on+Education%2C+the+Arts%2C+and+Social+Change-p-x000973136</t>
  </si>
  <si>
    <t>/Wiley+CPAexcel+Exam+Review+2020+Focus+Notes%3A+Auditing+and+Attestation-p-00059175</t>
  </si>
  <si>
    <t>/Small+Dogs%2C+Big+Hearts%3A+A+Guide+to+Caring+for+Your+Little+Dog%2C+Revised+Edition-p-x000303203</t>
  </si>
  <si>
    <t>/Mathematik+in+den+Ingenieur+und+Naturwissenschaften+1%3A+Aufgaben+und+L%26ouml%3Bsungen%2C+5+Auflage-p-00059172</t>
  </si>
  <si>
    <t>/Evolving+Practices+in+Human+Resource+Management%3A+Responses+to+a+Changing+World+of+Work-p-x000208138</t>
  </si>
  <si>
    <t>/Mathematik+in+den+Ingenieur+und+Naturwissenschaften+2%3A+Aufgaben+und+L%26ouml%3Bsungen%2C+5+Auflage-p-00059173</t>
  </si>
  <si>
    <t>/Data+Mining+Methods+and+Models-p-x000266553</t>
  </si>
  <si>
    <t>/Wiley+Study+Guide+for+2019+2020+CFP+Exam%3A+Complete+Set-p-00059170</t>
  </si>
  <si>
    <t>/Adventure+in+the+Amazon%2C+Leader%27s+Guide-p-x000207622</t>
  </si>
  <si>
    <t>/Wiley+CIA+Exam+Review+2020+Focus+Notes%2C+Part+3%3A+Business+Knowledge+for+Internal+Auditing-p-00059171</t>
  </si>
  <si>
    <t>/Pediatric+Swallowing+and+Feeding%3A+Assessment+and+Management-p-x000615661</t>
  </si>
  <si>
    <t>/The+New+Rules+of+Marketing+and+PR%3A+How+to+Use+Content+Marketing%2C+Podcasting%2C+Social+Media%2C+AI%2C+Live+Video%2C+and+Newsjacking+to+Reach+Buyers+Directly%2C+7th+Edition-p-00059169</t>
  </si>
  <si>
    <t>/The+Acoustic+Analysis+of+Speech-p-x000615651</t>
  </si>
  <si>
    <t>/Wiley+CPAexcel+Exam+Review+2020+Test+Bank%3A+Financial+Accounting+and+Reporting+%281+year+access%29-p-00059168</t>
  </si>
  <si>
    <t>/Star+Track+Reading+and+Spelling-p-x000305536</t>
  </si>
  <si>
    <t>/Theology%2C+4e+Inclusive+Access+National+ePub-p-00059167</t>
  </si>
  <si>
    <t>/History%3A+Ancient+Egypt+Inclusive+Access+National+ePub-p-00059160</t>
  </si>
  <si>
    <t>/Supervision+and+the+Analytic+Attitude-p-x000305255</t>
  </si>
  <si>
    <t>/Christian+Theology+Reader%2C+5e+Inclusive+Access+National+ePub-p-00059159</t>
  </si>
  <si>
    <t>/Why+Do+Research+in+Psychotherapy%3F%3A+Introduction+to+a+Revolution-p-x000305208</t>
  </si>
  <si>
    <t>/Wiley+CIA+Test+Bank+2020%3A+Part+1%2C+Essentials+of+Internal+Auditing+%281+year+access%29-p-00059157</t>
  </si>
  <si>
    <t>/The+Psychology+of+Dyslexia%3A+A+Handbook+for+Teachers-p-x000305628</t>
  </si>
  <si>
    <t>/Industrial+Data+Analytics+for+Diagnosis+and+Prognosis%3A+A+Random+Effects+Modelling+Approach-p-00059158</t>
  </si>
  <si>
    <t>/Intuition+in+Psychotherapy+and+Counselling-p-x000305175</t>
  </si>
  <si>
    <t>/Positive+Psychology%3A+An+International+Perspective-p-00059156</t>
  </si>
  <si>
    <t>/Challenging+Behaviour+and+Developmental+Disability-p-x000305457</t>
  </si>
  <si>
    <t>/Wiley+CIA+Test+Bank+2020%3A+Part+3%2C+Business+Knowledge+for+Internal+Auditing+%281+year+access%29-p-00059155</t>
  </si>
  <si>
    <t>/Intersectionality%2C+2nd+Edition-p-00059152</t>
  </si>
  <si>
    <t>/Dyslexia+and+Inclusion%3A+Assessment+and+Support+in+Higher+Education-p-x000305568</t>
  </si>
  <si>
    <t>/Intervention+Library%3A+Finding+Interventions+and+Resources+for+Students+and+Teachers+%28IL%3AFIRST+Startup+1+yr+Subscription%29-p-00059145</t>
  </si>
  <si>
    <t>/The+Geometry+of+Time-p-x000461795</t>
  </si>
  <si>
    <t>/Foundations+of+Ethics%3A+An+Anthology-p-x000423392</t>
  </si>
  <si>
    <t>/Automotive+Displays+and+Interfaces-p-00059153</t>
  </si>
  <si>
    <t>/Using+Geographic+Information+Systems+in+Institutional+Research%3A+New+Directions+for+Institutional+Research%2C+Number+120-p-x000264598</t>
  </si>
  <si>
    <t>/Practical+Transfusion+Medicine%2C+6th+Edition-p-00059237</t>
  </si>
  <si>
    <t>/Fighting+Spam+For+Dummies-p-x000265182</t>
  </si>
  <si>
    <t>/Engineering+Mechanics+Dynamics+9th+Edition+EPUB+Reg+Card+with+Abridged+Print+Companion+and+WileyPLUS+Blackboard+Card+Set-p-00059140</t>
  </si>
  <si>
    <t>/Trust+Agents%3A+Using+the+Web+to+Build+Influence%2C+Improve+Reputation%2C+and+Earn+Trust%2C+10th+Anniversary+Edition-p-00059141</t>
  </si>
  <si>
    <t>/The+Accidental+Fundraiser%3A+A+Step+by+Step+Guide+to+Raising+Money+for+Your+Cause-p-x000268673</t>
  </si>
  <si>
    <t>/Clinical+Atlas+of+Canine+and+Feline+Ophthalmic+Disease%2C+2nd+Edition-p-00059146</t>
  </si>
  <si>
    <t>/Reliability+Engineering%2C+3rd+Edition-p-00059130</t>
  </si>
  <si>
    <t>/Meeting+the+Needs+of+African+American+Women%3A+New+Directions+for+Student+Services%2C+Number+104-p-x000264529</t>
  </si>
  <si>
    <t>/Enterprise+Artificial+Intelligence+Transformation-p-00059131</t>
  </si>
  <si>
    <t>/Digital+SLR+Photography+All+in+One+For+Dummies-p-x000548701</t>
  </si>
  <si>
    <t>/Sand+and+Fury%3A+A+Scream+Queen+Adventure-p-x000561332</t>
  </si>
  <si>
    <t>/Advanced+Thermoforming%3A+Methods%2C+Machines+and+Materials%2C+Applications%2C+Automation%2C+Sustainability%2C+and+the+Circular+Economy%2C+2nd+Edition-p-00059129</t>
  </si>
  <si>
    <t>/MOME%2C+Volume+17%2C+Winter+2010-p-x000561095</t>
  </si>
  <si>
    <t>/Microwave+and+Wireless+Synthesizers%3A+Theory+and+Design%2C+2nd+Edition-p-00059128</t>
  </si>
  <si>
    <t>/The+Chemistry+of+Organic+Selenium+and+Tellurium+Compounds%2C+Volume+3-p-x000525946</t>
  </si>
  <si>
    <t>/Durkheim+and+Violence-p-x000526723</t>
  </si>
  <si>
    <t>/Sports+Betting+For+Dummies-p-00055001</t>
  </si>
  <si>
    <t>/The+Case+for+Medicare+for+All-p-00059126</t>
  </si>
  <si>
    <t>/Reassessing+the+Sixties%3A+Debating+the+Political+and+Cultural+Legacy-p-x000507093</t>
  </si>
  <si>
    <t>/Strategic+Market+Management%2C+11th+Edition-p-00059121</t>
  </si>
  <si>
    <t>/Facilitator+Excellence%3A+Helping+People+Work+Creatively+and+Productively+Together%2C+Skills+Profile-p-x000208850</t>
  </si>
  <si>
    <t>/MOAC+98+365+Windows+Server+Administration%2C+2nd+Edition-p-00059113</t>
  </si>
  <si>
    <t>/What%27s+the+Use+of+Lectures%3F%3A+First+U+S+Edition+of+the+Classic+Work+on+Lecturing-p-x000208734</t>
  </si>
  <si>
    <t>/Spectrum+Sharing+in+Cognitive+Radio+Networks%3A+Towards+Highly+Connected+Environments-p-00059106</t>
  </si>
  <si>
    <t>/Motivation%3A+The+Organization+of+Action%2C+2nd+Edition-p-x000519253</t>
  </si>
  <si>
    <t>/Tailored+Functional+Oxide+Nanomaterials%3A+From+Design+to+Multi+Purpose+Applications-p-00059112</t>
  </si>
  <si>
    <t>/The+Grantwriter%27s+Start+Up+Kit%3A+A+Beginner%27s+Guide+to+Grant+Proposals+Workbook-p-x000207945</t>
  </si>
  <si>
    <t>/Engineering+Intelligent+Systems%3A+Systems+Engineering+and+Design+with+Artificial+Intelligence%2C+Visual+Modeling%2C+and+Systems+Thinking-p-00059109</t>
  </si>
  <si>
    <t>/Selected+Poems+and+Prose+of+Paul+Celan-p-x000507366</t>
  </si>
  <si>
    <t>/Structure+and+Function+of+the+Bacterial+Genome-p-00059100</t>
  </si>
  <si>
    <t>/AIPPI+and+the+Development+of+Industrial+Property+Protection+1897+1997-p-x000216818</t>
  </si>
  <si>
    <t>/The+Drucker+Foundation%3A+The+Community+of+the+Future-p-x000205024</t>
  </si>
  <si>
    <t>/Correspondence%2C+1939+1969-p-00059103</t>
  </si>
  <si>
    <t>/The+New+Time+Travelers%3A+A+Journey+to+the+Frontiers+of+Physics-p-x000507656</t>
  </si>
  <si>
    <t>/Notes+on+Veterinary+Dentistry-p-00059102</t>
  </si>
  <si>
    <t>/Creating+High+Impact+Training%3A+A+Practical+Guide-p-x000208727</t>
  </si>
  <si>
    <t>/The+Korean+Dream-p-00059101</t>
  </si>
  <si>
    <t>/Bob+Marley%3A+Spirit+Dancer-p-x000508736</t>
  </si>
  <si>
    <t>/Canine+Lameness-p-00059099</t>
  </si>
  <si>
    <t>/Business+Law+4e+%28Black+%26+White%29+Open+Book+Exam+Companion-p-x001038951</t>
  </si>
  <si>
    <t>/Clinical+Pharmacology+in+Drug+Development-p-00059056</t>
  </si>
  <si>
    <t>/Strange+Defeat-p-x000508625</t>
  </si>
  <si>
    <t>/When+Broken+Glass+Floats%3A+Growing+Up+Under+the+Khmer+Rouge-p-x000508748</t>
  </si>
  <si>
    <t>/The+Value+Investors%3A+Lessons+from+the+World%27s+Top+Fund+Managers%2C+2nd+Edition-p-00059098</t>
  </si>
  <si>
    <t>/Roaring+Camp%3A+The+Social+World+of+the+California+Gold+Rush-p-x000508708</t>
  </si>
  <si>
    <t>/Calculus%3A+Late+Transcendentals%2C+11th+Edition%2C+EMEA+Edition-p-00059088</t>
  </si>
  <si>
    <t>/Computational+Structural+Concrete%3A+Theory+and+Applications%2C+2nd+Edition-p-00059090</t>
  </si>
  <si>
    <t>/Cognition%2C+Sixth+International+Edition+eBook+Card+and+Zaps+2+0+Card-p-x001011466</t>
  </si>
  <si>
    <t>/Lexicon+of+Musical+Invective%3A+Critical+Assaults+on+Composers+Since+Beethoven%27s+Time-p-x000508666</t>
  </si>
  <si>
    <t>/Leviathan+With+a+Hook%3A+Poems-p-00059084</t>
  </si>
  <si>
    <t>/Maxine+Kumin+Selected+Poems%2C+1960+1990-p-x000507129</t>
  </si>
  <si>
    <t>/Accelerated+Life+Testing+of+One+shot+Devices%3A+Data+Collection+and+Analysis-p-00059096</t>
  </si>
  <si>
    <t>/Jacaranda+AC+Year+9+FY18+LearnOn+B+Bundle-p-x001109071</t>
  </si>
  <si>
    <t>/Jacaranda+Retroactive+1+Stage+4+NSW+Australian+curriculum+2e+learnON+%26+Print-p-x001077218</t>
  </si>
  <si>
    <t>/Wiley%27s+Level+II+CFA+Program+11th+Hour+Final+Review+Study+Guide+2020-p-00059076</t>
  </si>
  <si>
    <t>/Jacaranda+Maths+Quest+7+Stage+4+2e+NSW+Australian+curriculum+learnON+%28Online+Purchase%29-p-x001077224</t>
  </si>
  <si>
    <t>/Minority+Populations+and+Health%3A+An+Introduction+to+Health+Disparities+in+the+United+States%2C+2nd+Edition-p-00059123</t>
  </si>
  <si>
    <t>/Reading+the+European+Novel+to+1900%3A+A+Critical+Study+of+Major+Fiction+from+Cervantes%27+Don+Quixote+to+Zola%27s+Germinal-p-x000552371</t>
  </si>
  <si>
    <t>/Social+Development%2C+3rd+Edition%2C+EMEA+Edition-p-00059077</t>
  </si>
  <si>
    <t>/Powr+Mastrs%2C+Book+4-p-x000954586</t>
  </si>
  <si>
    <t>/QuickBooks+Online+For+Dummies+%28UK%29%2C+UK+Edition-p-00059075</t>
  </si>
  <si>
    <t>/The+Mathematics+of+Fluid+Flow+Through+Porous+Media-p-00059083</t>
  </si>
  <si>
    <t>/The+Great+Workplace%3A+Building+Trust+and+Inspiring+Performance+Facilitators+Guide+Set-p-x000524205</t>
  </si>
  <si>
    <t>/Investor%27s+Business+Daily+Guide+to+the+Markets-p-x000030437</t>
  </si>
  <si>
    <t>/Plasmonic+Catalysis%3A+From+Fundamentals+to+Applications-p-00059071</t>
  </si>
  <si>
    <t>/Designing+Courses+for+Significant+Learning%3A+Voices+of+Experience+%3A+New+Directions+for+Teaching+and+Learning%2C+Number+119-p-x000523916</t>
  </si>
  <si>
    <t>/Hazardous+Materials+Medicine%3A+Treating+the+Chemically+Injured+Patient-p-00059097</t>
  </si>
  <si>
    <t>/The+Day+Trader%3A+From+the+Pit+to+the+PC-p-x000037559</t>
  </si>
  <si>
    <t>/AICPA+Professional+Standards+2019%2C+Volumes+1+and+2-p-00059347</t>
  </si>
  <si>
    <t>/Value+Pricing+for+the+Design+Firm-p-x000013985</t>
  </si>
  <si>
    <t>/Practical+Object+Oriented+Development+in+C%2B%2B+and+Java-p-x000031713</t>
  </si>
  <si>
    <t>/Gamification+Marketing+For+Dummies-p-00059062</t>
  </si>
  <si>
    <t>/Organic+Reactions%2C+Volume+10-p-x000003182</t>
  </si>
  <si>
    <t>/Linear+and+Convex+Optimization%3A+A+Mathematical+Approach-p-00059058</t>
  </si>
  <si>
    <t>/Cognition%2C+10th+Edition%2C+EMEA+Edition-p-00059057</t>
  </si>
  <si>
    <t>/High+Flying+Adventures+in+the+Stock+Market-p-x000038654</t>
  </si>
  <si>
    <t>/Financial+Statement+Analysis%3A+University+Edition-p-00059053</t>
  </si>
  <si>
    <t>/The+Data+Model+Resource+Book%3A+A+Library+of+Logical+Data+Models+and+Data+Warehouse+Designs-p-x000030732</t>
  </si>
  <si>
    <t>/Engineering+Mechanics%3A+Statics%2C+9e+EPUB+Reg+Card+with+Abridged+Print+Companion+and+WileyPLUS+Blackboard+Card+Set-p-00059051</t>
  </si>
  <si>
    <t>/Substantial+Classrooms%3A+Redesigning+the+Substitute+Teaching+Experience-p-00059048</t>
  </si>
  <si>
    <t>/Organic+Reactions%2C+Volume+33-p-x000003200</t>
  </si>
  <si>
    <t>/Interior+Landscape+Dictionary-p-x000035612</t>
  </si>
  <si>
    <t>/Basic+Bioscience+Laboratory+Techniques%3A+A+Pocket+Guide%2C+2nd+Edition-p-00059046</t>
  </si>
  <si>
    <t>/Linear+Systems%2C+Fourier+Transforms%2C+and+Optics-p-x000005867</t>
  </si>
  <si>
    <t>/Electromagnetic+Vortices%3A+Wave+Phenomena+and+Engineering+Applications-p-00059017</t>
  </si>
  <si>
    <t>/Fire+Law%3A+The+Liabilities+and+Rights+of+the+Fire+Service-p-x000036305</t>
  </si>
  <si>
    <t>/Dukes+and+Reece%27s+Physiology+of+Domestic+Animals-p-00059016</t>
  </si>
  <si>
    <t>/Viscoelastic+Properties+of+Polymers%2C+3rd+Edition-p-x000004432</t>
  </si>
  <si>
    <t>/Reframing+Academic+Leadership%2C+2nd+Edition-p-00059042</t>
  </si>
  <si>
    <t>/The+Chemistry+of+Double+Bonded+Functional+Groups%2C+Supplement+A3%2C+2+Part+Set-p-x000033334</t>
  </si>
  <si>
    <t>/Aging+and+Cancer-p-00058071</t>
  </si>
  <si>
    <t>/Python+for+Everyone%2C+3e+Abridged+Bound+Print+Companion+with+Wiley+E+Text+Reg+Card+Set-p-00059005</t>
  </si>
  <si>
    <t>/Principles+of+Virology%2C+Volume+I%3A+Molecular+Biology%2C+3rd+Edition-p-x000488068</t>
  </si>
  <si>
    <t>/AWS+Certified+SysOps+Administrator+Certification+Kit%3A+Associate+SOA+C01+Exam-p-00059006</t>
  </si>
  <si>
    <t>/The+Theory+and+Practice+of+Econometrics%2C+2nd+Edition-p-x000007860</t>
  </si>
  <si>
    <t>/Tokyo+2020+Olympics+For+Dummies+-p-00059008</t>
  </si>
  <si>
    <t>/Applied+and+Computational+Complex+Analysis%2C+Volume+1%3A+Power+Series+Integration+Conformal+Mapping+Location+of+Zero-p-x000002647</t>
  </si>
  <si>
    <t>/CompTIA+Project%2B+Certification+Kit%3A+Exam+PK0+004-p-00059004</t>
  </si>
  <si>
    <t>/Microbiology+1E+The+Human+Experience+Preliminary+Edition-p-x000945463</t>
  </si>
  <si>
    <t>/LPIC+1+Certification+Kit%3A+Exam+101+500+and+Exam+102+500-p-00059001</t>
  </si>
  <si>
    <t>/You+Can+Pass+the+CPA+Exam%3A+Get+Motivated%2C+3rd+Edition-p-x000483773</t>
  </si>
  <si>
    <t>/Big+Java%3A+Early+Objects%2C+7e+Abridged+Bound+Print+Companion+with+Wiley+E+Text+Reg+Card+Set-p-00058066</t>
  </si>
  <si>
    <t>/Brief+Java%3A+Early+Objects%2C+9e+Abridged+Bound+Print+Companion+with+Wiley+E+Text+Reg+Card+Set-p-00058065</t>
  </si>
  <si>
    <t>/The+Leadership+Challenge+Workshop%3A+Participant+Workbook%2C+5th+Edition-p-x001040203</t>
  </si>
  <si>
    <t>/70+741+Networking+with+Windows+Server+2016+Lab+Manual-p-00058060</t>
  </si>
  <si>
    <t>/Microbiology%3A+The+Laboratory+Experience-p-x000945496</t>
  </si>
  <si>
    <t>/Applied+Statistics+and+Probability+for+Engineers%2C+7e+EPUB+Reg+Card+with+Abridged+Bound+Print+Companion+and+WileyPLUS+Blackboard+Card+Set-p-00058059</t>
  </si>
  <si>
    <t>/Computer+f%C3%BCr+Senioren+f%C3%BCr+Dummies-p-x000931918</t>
  </si>
  <si>
    <t>/Point+of+Care+Ultrasound+Techniques+for+the+Small+Animal+Practitioner%2C+2nd+Edition-p-00058056</t>
  </si>
  <si>
    <t>/Nanomaterials+for+the+Life+Sciences%2C+10+Volume+Set-p-x000455042</t>
  </si>
  <si>
    <t>/Orthodox+Chinese+Employee+Benefits+and+Estate+Planning-p-x000466323</t>
  </si>
  <si>
    <t>/Rules+of+Thumb+for+Reservoir+Engineers-p-00058054</t>
  </si>
  <si>
    <t>/The+Chemistry+of+Carbonyl+Groups%2C+Volume+1-p-x000551987</t>
  </si>
  <si>
    <t>/Estimation+of+Stochastic+Processes+with+Stationary+Increments+and+Cointegrated+Sequences-p-00058053</t>
  </si>
  <si>
    <t>/Eatingwell+Fast+%26+Flavorful+Meatless+Meals%3A+150+Healthy+Recipes+Everyone+Will+Love-p-x000588992</t>
  </si>
  <si>
    <t>/Retrosynthetic+Analysis+and+Synthesis+of+Natural+Products+1%3A+Synthetic+Methods+and+Applications-p-00058052</t>
  </si>
  <si>
    <t>/Mightier+Than+the+Sword%3A+Uncle+Tom%27s+Cabin+and+the+Battle+for+America-p-x001070106</t>
  </si>
  <si>
    <t>/Potassium+ion+Batteries%3A+Materials+and+Applications-p-00058051</t>
  </si>
  <si>
    <t>/From+Deep+Sea+to+Laboratory+3%3A+From+Tait%27s+Work+on+the+Compressibility+of+Seawater+to+Equations+of+State+for+Liquids-p-00058050</t>
  </si>
  <si>
    <t>/Organic+Reactions%2C+Volume+32-p-x000003205</t>
  </si>
  <si>
    <t>/Mobile+Robotics%2C+2nd+Edition-p-00058049</t>
  </si>
  <si>
    <t>/The+Ten+Keys+to+Successful+Change+Management-p-x000035077</t>
  </si>
  <si>
    <t>/Accounting+and+Valuation+Guide%3A+Valuation+of+Portfolio+Company+Investments+of+Venture+Capital+and+Private+Equity+Funds+and+Other+Investment+Companies-p-00058048</t>
  </si>
  <si>
    <t>/The+Java+Developer%27s+Toolkit-p-x000031034</t>
  </si>
  <si>
    <t>/Zinc+Batteries%3A+Basics%2C+Developments%2C+and+Applications-p-00058047</t>
  </si>
  <si>
    <t>/How+to+Disagree+Without+Being+Disagreeable%3A+Getting+Your+Point+Across+with+the+Gentle+Art+of+Verbal+Self+Defense-p-x000031667</t>
  </si>
  <si>
    <t>/Computer+Modeling+in+the+Aerospace+Industry-p-00064001</t>
  </si>
  <si>
    <t>/The+Norton+Anthology+of+English+Literature%2C+Volumes+A%2C+B+%26+C%3A+The+Middle+Ages+through+the+Restoration+and+the+Eighteenth+Century%2C+9th+Edition-p-x000620133</t>
  </si>
  <si>
    <t>/The+Case+for+Universal+Basic+Services-p-00058045</t>
  </si>
  <si>
    <t>/Electric+Power+Principles%3A+Sources%2C+Conversion%2C+Distribution+and+Use%2C+2nd+Edition-p-00057046</t>
  </si>
  <si>
    <t>/Existential+Time+Limited+Therapy%3A+The+Wheel+of+Existence-p-x000034136</t>
  </si>
  <si>
    <t>/Jacaranda+Primary+Atlas+Teacher+Resource+Kit%2C+3rd+Edition-p-00058043</t>
  </si>
  <si>
    <t>/Benchmarking%3A+A+Signpost+to+Excellence+in+Quality+and+Productivity-p-x000026058</t>
  </si>
  <si>
    <t>/Wiley%27s+Level+I+CFA+Program+11th+Hour+Final+Review+Study+Guide+2020-p-00058042</t>
  </si>
  <si>
    <t>/Spectral+and+Chemical+Characterization+of+Organic+Compounds%3A+A+Laboratory+Handbook%2C+3rd+Edition-p-x000011729</t>
  </si>
  <si>
    <t>/Wiley%27s+Level+II+CFA+Program+Study+Guide+%2B+Test+Bank+2020-p-00058040</t>
  </si>
  <si>
    <t>/Scientific+Foundations+of+Cognitive+Theory+and+Therapy+of+Depression-p-x000036158</t>
  </si>
  <si>
    <t>/Web+Based+Training+Cookbook-p-x000032226</t>
  </si>
  <si>
    <t>/Wiley%27s+Level+III+CFA+Program+11th+Hour+Final+Review+Study+Guide+2020-p-00058038</t>
  </si>
  <si>
    <t>/Human+Error+Reduction+and+Safety+Management%2C+3rd+Edition-p-x000035881</t>
  </si>
  <si>
    <t>/The+Game+of+Life+and+How+to+Play+It%3A+The+Self+help+Classic-p-00058036</t>
  </si>
  <si>
    <t>/Wiley%27s+Level+I+CFA+Program+Study+Guide+%2B+Test+Bank+2020-p-00058035</t>
  </si>
  <si>
    <t>/Soft+Systems+Methodology+in+Action-p-x000011559</t>
  </si>
  <si>
    <t>/Wiley%27s+Level+II+CFA+Program+11th+Hour+Guide+%2B+Test+Bank+2020-p-00058033</t>
  </si>
  <si>
    <t>/Space+Reader%3A+Heterogeneous+Space+in+Architecture-p-x000357820</t>
  </si>
  <si>
    <t>/Unified+Design-p-x000359752</t>
  </si>
  <si>
    <t>/A+Left+that+Dares+to+Speak+Its+Name%3A+34+Untimely+Interventions-p-00058032</t>
  </si>
  <si>
    <t>/The+Pyrimidines%2C+Volume+16%2C+Supplement+1-p-x000006010</t>
  </si>
  <si>
    <t>/Jacaranda+Maths+Quest+12+Mathematical+Methods+Units+3%264+for+Queensland+eBookPLUS+%26+Print+%2B+StudyON+Mathematical+Methods+Units+3%264+for+QLD+%28Book+Code%29-p-00058031</t>
  </si>
  <si>
    <t>/The+Periodic+Table+Through+History%3A+Who+Charted+the+Elements%3F-p-x000642281</t>
  </si>
  <si>
    <t>/Immigrant+Labor+and+the+New+Precariat-p-00058030</t>
  </si>
  <si>
    <t>/Fire+the+Bastards%21-p-x000617673</t>
  </si>
  <si>
    <t>/Holding+Company%3A+Poems-p-x000560609</t>
  </si>
  <si>
    <t>/Tax+for+Australians+For+Dummies%2C+3rd+Edition-p-00402201</t>
  </si>
  <si>
    <t>/Yoga+f%C3%BCr+Dummies+mit+Video+DVD-p-x000597281</t>
  </si>
  <si>
    <t>/Retroactive+2+AC+History+Stage+5%3A+The+Making+of+the+Modern+World+and+Australia+eBookPLUS+%28Card%29+%2B+Jacaranda+MyWorld+History+Atlas+for+the+AC+%28Card%29-p-00058029</t>
  </si>
  <si>
    <t>/Music+in+the+Medieval+West%3A+Western+Music+in+Context-p-x000675834</t>
  </si>
  <si>
    <t>/Rise+and+Fall+of+the+American+Empire-p-00058028</t>
  </si>
  <si>
    <t>/Senior+Geography+for+Queensland+Book+1+2e+eBookPLUS+%28Registration+Card%29-p-x000789543</t>
  </si>
  <si>
    <t>/Is+Wildness+Over%3F-p-00058027</t>
  </si>
  <si>
    <t>/Anthology+for+Music+in+the+Nineteenth+Century-p-x000674094</t>
  </si>
  <si>
    <t>/Know+When+to+HODL%2C+Know+When+to+FODL%3A+How+to+Trade+Bitcoin+Like+a+Pro-p-00058026</t>
  </si>
  <si>
    <t>/Chicken%3A+A+History+from+Farmyard+to+Factory-p-00058025</t>
  </si>
  <si>
    <t>/Psychology%2C+4th+Australian+and+New+Zealand+Edition-p-x000588609</t>
  </si>
  <si>
    <t>/Jacaranda+Physics+1+VCE+Units+1+and+2+2E+learnON+and+Print-p-00058023</t>
  </si>
  <si>
    <t>/Professional+iPhone+and+iPad+Database+Application+Programming-p-x000549244</t>
  </si>
  <si>
    <t>/Coach+to+Coach%3A+An+Empowering+Story+About+How+to+Be+a+Great+Leader-p-00058024</t>
  </si>
  <si>
    <t>/Jacaranda+Physics+2+VCE+Units+3+and+4+2E+learnON+and+Print-p-00058022</t>
  </si>
  <si>
    <t>/SleepWell%3A+Surgery+and+Obstetrics+%26+Gynecology%2C+Volume+2-p-x000414562</t>
  </si>
  <si>
    <t>/Nitroalkanes%3A+Synthesis%2C+Reactivity%2C+and+Applications-p-00097062</t>
  </si>
  <si>
    <t>/Maurer+Wissenbach+Weber+LC+MSn+Library+of+Drugs%2C+Poisons%2C+and+Their+Metabolites%2C+2nd+Edition-p-00058020</t>
  </si>
  <si>
    <t>/Blueprints+Q%26A+Step+3%3A+Surgery-p-x000414534</t>
  </si>
  <si>
    <t>/Office+365+For+Dummies-p-x000582451</t>
  </si>
  <si>
    <t>/Durkheim+and+After%3A+The+Durkheimian+Tradition%2C+1893+2020-p-00058019</t>
  </si>
  <si>
    <t>/Men%27s+Work%2C+Women%27s+Work-p-x000418430</t>
  </si>
  <si>
    <t>/Organic+Rankine+Cycle+Power+Systems%3A+Technical+Aspects%2C+Design+and+Modeling-p-00058016</t>
  </si>
  <si>
    <t>/Freud%3A+An+Introduction+to+His+Life+and+Work-p-x000418316</t>
  </si>
  <si>
    <t>/Biology+and+Mathematics%3A+History+and+Challenges-p-00058015</t>
  </si>
  <si>
    <t>/Loss+and+Bereavement%3A+Managing+Change-p-x000414602</t>
  </si>
  <si>
    <t>/Information%2C+Knowledge+and+Agile+Creativity-p-00058014</t>
  </si>
  <si>
    <t>/Internal+Medicine%2C+Volume+1%2C+Step+2+Review%2C+2nd+Edition-p-x000414485</t>
  </si>
  <si>
    <t>/Jacaranda+Maths+Quest+12+Specialist+Mathematics+Units+3%264+for+Queensland+eBookPLUS+%26+Print+%2B+StudyON+Specialist+Mathematics+U3%264+for+QLD+%28Book+Code%29-p-00058013</t>
  </si>
  <si>
    <t>/A+Practical+Handbook+for+Community+Health+Nurses%3A+Working+with+Children+and+Their+Parents-p-x000414249</t>
  </si>
  <si>
    <t>/Elementary+Principles+of+Chemical+Processes%2C+4e+EPUB+Reg+Card+with+Abridged+Print+Companion+and+WileyPLUS+LMS+Card+Set-p-00058012</t>
  </si>
  <si>
    <t>/In+Search+of+Africa%28s%29%3A+Universalism+and+Decolonial+Thought-p-00058011</t>
  </si>
  <si>
    <t>/Fragile+Lives%3A+Violence%2C+Power+and+Solidarity+in+Eighteenth+century+Paris-p-x000420760</t>
  </si>
  <si>
    <t>/Understanding+Emotions%2C+4th+Edition%2C+EMEA+Edition-p-00058010</t>
  </si>
  <si>
    <t>/PowerPhys+3+0+Password+Card-p-x000684324</t>
  </si>
  <si>
    <t>/Actuators+and+Their+Applications%3A+Fundamentals%2C+Principles%2C+Materials%2C+and+Emerging+Technologies-p-00058008</t>
  </si>
  <si>
    <t>/Globalization+and+World+Society-p-x000420676</t>
  </si>
  <si>
    <t>/Ordinary+Knowledge%3A+An+Introduction+to+Interpretative+Sociology-p-x000420635</t>
  </si>
  <si>
    <t>/Handbook+of+Clinical+Techniques+in+Pediatric+Dentistry%2C+2nd+Edition-p-00058003</t>
  </si>
  <si>
    <t>/Backroads+%26+Byways+of+Texas%3A+Drives%2C+Day+Trips+%26+Weekend+Excursions%2C+2nd+Edition-p-x001009645</t>
  </si>
  <si>
    <t>/Bewehren+von+Stahlbetontragwerken%3A+nach+DIN+EN+1992+1+1+mit+Nationalem+Anhang-p-00058006</t>
  </si>
  <si>
    <t>/Polyketides%3A+Isolation%2C+Chemistry+and+Biology-p-x000648669</t>
  </si>
  <si>
    <t>/Rechargeable+Batteries%3A+History%2C+Progress%2C+and+Applications-p-00058005</t>
  </si>
  <si>
    <t>/Communicating+In+The+21st+Century+3E+Wiley+E+Text+%2B+iStudy+Version+1+Registration+Card-p-x000787312</t>
  </si>
  <si>
    <t>/Ethnographic+Praxis+in+Industry+Conference+Proceedings-p-00058001</t>
  </si>
  <si>
    <t>/Golden+Retrievers+For+Dummies%2C+2nd+Edition-p-00057107</t>
  </si>
  <si>
    <t>/Lightwave+Technology%2C+2+Volume+Set-p-x000346685</t>
  </si>
  <si>
    <t>/Cultural+Anthropology-p-00057087</t>
  </si>
  <si>
    <t>/Hospitality+Financial+Accounting+Working+Papers%2C+2nd+Edition-p-x000345102</t>
  </si>
  <si>
    <t>/The+Vlasov+Equation+1%3A+History+and+General+Properties-p-00057115</t>
  </si>
  <si>
    <t>/Evaluating+Faculty+Performance%3A+A+Practical+Guide+to+Assessing+Teaching%2C+Research%2C+and+Service-p-x000354773</t>
  </si>
  <si>
    <t>/Rad+Tech%27s+Guide+to+Radiation+Protection%2C+2nd+Edition-p-00057112</t>
  </si>
  <si>
    <t>/The+Quiet+Crisis%3A+How+Higher+Education+Is+Failing+America-p-x000354779</t>
  </si>
  <si>
    <t>/Android+Application+Development+All+in+One+For+Dummies%2C+3rd+Edition-p-00057114</t>
  </si>
  <si>
    <t>/Biochemical+Pharmacology-p-x000348683</t>
  </si>
  <si>
    <t>/Polyolefin+Blends+and+Composites%2C+2+Volume+Set-p-x000358844</t>
  </si>
  <si>
    <t>/Mechanics+of+Materials%3A+An+Integrated+Learning+System%2C+4e+Abridged+Loose+Leaf+Print+Companion+and+EPUB+Reg+Card-p-00057111</t>
  </si>
  <si>
    <t>/Senior+Geography+for+Queensland+Book+1%2C+2nd+Edition-p-x000502183</t>
  </si>
  <si>
    <t>/Managing+People%3A+A+Guide+for+Department+Chairs+and+Deans-p-x000354760</t>
  </si>
  <si>
    <t>/Golden+Retrievers+For+Dummies%2C+2nd+Edition-p-00091050</t>
  </si>
  <si>
    <t>/Endocrine+Facets+of+Ageing-p-x000219529</t>
  </si>
  <si>
    <t>/Microsoft+Teams+For+Dummies-p-00057106</t>
  </si>
  <si>
    <t>/International+Tables+for+Crystallography%2C+Volume+C%2C+3rd+Edition%2C+Mathematical%2C+Physical+and+Chemical+Tables-p-x000548173</t>
  </si>
  <si>
    <t>/The+Product+Led+Organization%3A+Drive+Growth+By+Putting+Product+at+the+Center+of+Your+Customer+Experience-p-00057104</t>
  </si>
  <si>
    <t>/Cultural+Studies+Course+Set-p-x000550818</t>
  </si>
  <si>
    <t>/Oral+Bioavailability+and+Drug+Delivery%3A+From+Basics+to+Advanced+Concepts+and+Applications-p-00057103</t>
  </si>
  <si>
    <t>/Bacterial+Virulence%3A+Basic+Principles%2C+Models+and+Global+Approaches-p-x000454983</t>
  </si>
  <si>
    <t>/Mechanics+of+Materials%3A+An+Integrated+Learning+System%2C+4e+Abridged+Loose+Leaf+Print+Companion+and+WileyPLUS+LMS+Card+Set-p-00057101</t>
  </si>
  <si>
    <t>/Exotic+Animal+Hematology+and+Cytology%2C+5th+Edition-p-00057102</t>
  </si>
  <si>
    <t>/Ensemble%2C+Culture+et+Soci%26eacute%3Bt%26eacute%3B%2C+6th+Edition-p-x000235922</t>
  </si>
  <si>
    <t>/Mechanics+of+Materials%3A+An+Integrated+Learning+System%2C+4e+Abridged+Loose+Leaf+Print+Companion+and+WileyPLUS+Card+Set-p-00057100</t>
  </si>
  <si>
    <t>/Cassidy+and+Allanson%27s+Management+of+Genetic+Syndromes%2C+4th+Edition-p-00057098</t>
  </si>
  <si>
    <t>/Organic+Chemistry+I+As+a+Second+Language%3A+Translating+the+Basic+Concepts+2nd+Edition+with+Chem+Lab+Survivial+Manual+Set-p-x000445377</t>
  </si>
  <si>
    <t>/Accounting+Principles%2C+8th+Canadian+Edition%2C+Volume+2+Loose+Leaf+Edition+Volume+1+and+Volume+2+WileyPLUS+Next+Gen+Card+Set-p-00057095</t>
  </si>
  <si>
    <t>/Key+Concepts+In+VCE+Business+Management+Units+3%264+3E+eGuidePLUS+%28Online+Purchase%29-p-x000627410</t>
  </si>
  <si>
    <t>/Mechanics+of+Materials%3A+An+Integrated+Learning+System%2C+4e+Abridged+Loose+Leaf+Print+Companion+and+WileyPLUS+Next+Gen+Card-p-00057096</t>
  </si>
  <si>
    <t>/Key+Concepts+in+VCE+Business+Management%3A+Units+3+%26+4+and+eBookPLUS%2C+3rd+Edition-p-x000627406</t>
  </si>
  <si>
    <t>/Resilient+Control+Architectures+and+Power+Systems-p-00057093</t>
  </si>
  <si>
    <t>/Empire+and+Beyond-p-x000475702</t>
  </si>
  <si>
    <t>/Mechanics+of+Materials%2C+4th+Edition-p-00098286</t>
  </si>
  <si>
    <t>/What+Matters+in+College%3F%3A+Four+Critical+Years+Revisited-p-x000206716</t>
  </si>
  <si>
    <t>/Anorganische+Chemie%2C+2nd+Edition-p-x000216708</t>
  </si>
  <si>
    <t>/Java+Concepts%3A+Early+Objects%2C+7th+Edition-p-00057091</t>
  </si>
  <si>
    <t>/Stock+Investing+For+Dummies%2C+6th+Edition-p-00057090</t>
  </si>
  <si>
    <t>/Schooling+for+the+Real+World%3A+The+Essential+Guide+to+Rigorous+and+Relevant+Learning-p-x000207098</t>
  </si>
  <si>
    <t>/Communicating+with+Today%27s+Patient%3A+Essentials+to+Save+Time%2C+Decrease+Risk%2C+and+Increase+Patient+Compliance-p-x000205360</t>
  </si>
  <si>
    <t>/Digital+Marketing+For+Dummies%2C+2nd+Edition-p-00057089</t>
  </si>
  <si>
    <t>/The+Action+Learning+Guidebook%3A+A+Real+Time+Strategy+for+Problem+Solving%2C+Training+Design%2C+and+Employee+Development-p-x000207056</t>
  </si>
  <si>
    <t>/Professional+Practice+for+Interior+Designers%2C+6th+Edition-p-00057088</t>
  </si>
  <si>
    <t>/Earthquake+Survival%2C+Leader%27s+Guide-p-x000208010</t>
  </si>
  <si>
    <t>/Trade+IPOs+Online-p-x000201136</t>
  </si>
  <si>
    <t>/Allgemeines+Verwaltungsrecht+f%26uuml%3Br+Dummies%2C+2+Auflage-p-00057078</t>
  </si>
  <si>
    <t>/Lessons+in+Leadership-p-x000312532</t>
  </si>
  <si>
    <t>/Elementary+Principles+of+Chemical+Processes%2C+4e+WileyPLUS+Next+Gen+Card+with+Abridged+Print+Companion+Set-p-00057081</t>
  </si>
  <si>
    <t>/Visualizing+Lifespan+Development%2C+Canadian+Edition+EPUB+Reg+Card+with+WileyPLUS+Blackboard+Card+Set-p-00057082</t>
  </si>
  <si>
    <t>/Against+the+Odds%3A+How+%22%22At+Risk%22%22+Students+Exceed+Expectations-p-x000206738</t>
  </si>
  <si>
    <t>/Android+Smartphones+f%26uuml%3Br+Dummies%2C+4+Auflage-p-00057077</t>
  </si>
  <si>
    <t>/Modeling+in+Medical+Decision+Making%3A+A+Bayesian+Approach-p-x000211222</t>
  </si>
  <si>
    <t>/Perovskite+Photovoltaics+and+Optoelectronics%3A+From+Fundamentals+to+Advanced+Applications-p-00057075</t>
  </si>
  <si>
    <t>/Color+Research+and+Application%2C+Volume+10+1985-p-x001082967</t>
  </si>
  <si>
    <t>/%C3%9Cbungsbuch+Musiktheorie+f%C3%BCr+Dummies-p-x000922366</t>
  </si>
  <si>
    <t>/Engineering+Your+Future%3A+An+Australasian+Guide+4E+P+eBK-p-00057076</t>
  </si>
  <si>
    <t>/The+Tragic+in+Architecture-p-x000203756</t>
  </si>
  <si>
    <t>/Health+Psychology%3A+Biopsychosocial+Interactions%2C+2nd+Canadian+Edition-p-00057062</t>
  </si>
  <si>
    <t>/Hip+Hop+Family+Tree+1983+1985+Gift+Box+Set-p-x000964022</t>
  </si>
  <si>
    <t>/Sustainable+Metal+Extraction+from+Waste+Streams-p-00057072</t>
  </si>
  <si>
    <t>/Cinnamon+Bun+Dreams%3A+A+Comfort+Food+Coloring+Book-p-x001094655</t>
  </si>
  <si>
    <t>/Highbone+Theater-p-x000964015</t>
  </si>
  <si>
    <t>/Emergency+Incident+Management+Systems%3A+Fundamentals+and+Applications%2C+2nd+Edition-p-00056108</t>
  </si>
  <si>
    <t>/Something+in+the+Blood%3A+The+Untold+Story+of+Bram+Stoker%2C+the+Man+Who+Wrote+Dracula-p-x000985746</t>
  </si>
  <si>
    <t>/Jacaranda+Chemistry+1+VCE+Units+1+and+2%2C+learnON+%28Online+Purchase%29%2C+2nd+Edition-p-00049043</t>
  </si>
  <si>
    <t>/Michael+Dormer+And+The+Legend+Of+Hot+Curl-p-x001052998</t>
  </si>
  <si>
    <t>/Aluminum+2004-p-x000728911</t>
  </si>
  <si>
    <t>/Statistics%3A+Unlocking+the+Power+of+Data%2C+2nd+Edition%2C+EMEA+Edition-p-00057066</t>
  </si>
  <si>
    <t>/How+Do+We+Best+Employ+Animal+Models+for+Type+1+Diabetes+and+Multiple+Sclerosis%3F%2C+Volume+1103-p-x000429455</t>
  </si>
  <si>
    <t>/Popular+Development%3A+Rethinking+the+Theory+and+Practice+of+Development-p-x000428397</t>
  </si>
  <si>
    <t>/Temporary+Anchorage+Devices+in+Clinical+Orthodontics-p-00057063</t>
  </si>
  <si>
    <t>/The+Ethics+of+Executive+Compensation-p-x000423766</t>
  </si>
  <si>
    <t>/Social+Movements%3A+An+Introduction%2C+3rd+Edition-p-00057059</t>
  </si>
  <si>
    <t>/Twilight+Institutions%3A+Public+Authority+and+Local+Politics+in+Africa-p-x000426120</t>
  </si>
  <si>
    <t>/The+Handbook+of+Board+Governance%3A+A+Comprehensive+Guide+for+Public%2C+Private%2C+and+Not+for+Profit+Board+Members%2C+2nd+Edition-p-00057057</t>
  </si>
  <si>
    <t>/Interactive+and+Integrative+Cardiology%2C+Volume+1080-p-x000429439</t>
  </si>
  <si>
    <t>/BSAVA+Textbook+of+Veterinary+Nursing%2C+6th+Edition-p-00057056</t>
  </si>
  <si>
    <t>/Mathematical+Tools+for+Economics-p-x000423805</t>
  </si>
  <si>
    <t>/Introduction+to+Statistical+Quality+Control%2C+8th+Edition%2C+EMEA+Edition-p-00057055</t>
  </si>
  <si>
    <t>/Readings+in+Globalization%3A+Key+Concepts+and+Major+Debates-p-x000423702</t>
  </si>
  <si>
    <t>/Numerical+Methods+for+Engineers+and+Scientists%2C+4th+Edition%2C+EMEA+Edition-p-00057052</t>
  </si>
  <si>
    <t>/Regelungstechnik+f%26uuml%3Br+Dummies%2C+2+Auflage-p-00057045</t>
  </si>
  <si>
    <t>/The+Revolution+in+Corporate+Finance%2C+4th+Edition-p-x000420068</t>
  </si>
  <si>
    <t>/Cancer+Chemotherapy%3A+Basic+Science+to+the+Clinic%2C+2nd+Edition-p-00057047</t>
  </si>
  <si>
    <t>/The+Ferment+of+Reform+1830+1860-p-x000624211</t>
  </si>
  <si>
    <t>/Excel+Formeln+und+Funktionen+f%26uuml%3Br+Dummies%2C+4+Auflage-p-00057044</t>
  </si>
  <si>
    <t>/Wit+and+Fizz%3A+Selected+Works+of+Ruth+Holland-p-x000418017</t>
  </si>
  <si>
    <t>/A+Companion+to+the+Ancient+Near+East%2C+2nd+Edition-p-00057042</t>
  </si>
  <si>
    <t>/Readings+in+the+Theory+of+Economic+Development-p-x000408100</t>
  </si>
  <si>
    <t>/Stereochemistry+at+a+Glance-p-x000415063</t>
  </si>
  <si>
    <t>/Janice+VanCleave%27s+Biology+For+Every+Kid%3A+101+Easy+Experiments+That+Really+Work+%2C+2nd+Edition-p-00057040</t>
  </si>
  <si>
    <t>/Janice+VanCleave%27s+Chemistry+for+Every+Kid%3A+101+Easy+Experiments+that+Really+Work%2C+2nd+Edition-p-00057039</t>
  </si>
  <si>
    <t>/Aviation+Law+for+Pilots%2C+10th+Edition-p-x000415028</t>
  </si>
  <si>
    <t>/PMP+Project+Management+Professional+Exam+Study+Guide%3A+2021+Exam+Update%2C+10th+Edition-p-00057036</t>
  </si>
  <si>
    <t>/Be+a+Startup+Superstar%3A+Ignite+Your+Career+Working+at+a+Tech+Startup-p-00057035</t>
  </si>
  <si>
    <t>/Ground+Studies+for+Pilots%3A+Radio+Aids+Sixth+Edition-p-x000415230</t>
  </si>
  <si>
    <t>/Graphic+Design+School%3A+The+Principles+and+Practice+of+Graphic+Design%2C+7th+Edition-p-00057033</t>
  </si>
  <si>
    <t>/The+Russian+Revolutions-p-x000419143</t>
  </si>
  <si>
    <t>/Fundamentals+of+Heat+and+Mass+Transfer%2C+Eighth+Edition+WileyPLUS+Blackboard+Card+and-p-00057031</t>
  </si>
  <si>
    <t>/China+CEO+II%3A+Voices+of+Experience+from+25+Top+Executives+Leading+MNCs+in+China-p-00057030</t>
  </si>
  <si>
    <t>/The+Life+of+Monsieur+De+Moliere-p-x000510199</t>
  </si>
  <si>
    <t>/Doctors%2C+Dilemmas%2C+Decisions-p-x000417838</t>
  </si>
  <si>
    <t>/Advanced+Intelligent+Systems-p-00057002</t>
  </si>
  <si>
    <t>/Plant+Environment+Interactions-p-00057001</t>
  </si>
  <si>
    <t>/More+Unsolved+Mysteries+of+American+History-p-x000231127</t>
  </si>
  <si>
    <t>/Investment+Banking+For+Dummies%2C+2nd+Edition-p-00057027</t>
  </si>
  <si>
    <t>/G+Protein+Coupled+Receptor+Protein+Interactions-p-x000228937</t>
  </si>
  <si>
    <t>/Internationalizing+Higher+Education%3A+Building+Vital+Programs+on+Campuses%3A+New+Directions+for+Higher+Education%2C+Number+117-p-x000228692</t>
  </si>
  <si>
    <t>/AWS+Certified+Security+Study+Guide%3A+Specialty+%28SCS+C01%29+Exam-p-00057029</t>
  </si>
  <si>
    <t>/Applied+Time+Series+Analysis+for+the+Social+Sciences%3A+Specification%2C+Estimation%2C+and+Inference-p-x000525076</t>
  </si>
  <si>
    <t>/Privacy%2C+Regulations%2C+and+Cybersecurity%3A+The+Essential+Business+Guide-p-00057032</t>
  </si>
  <si>
    <t>/Current+Protocols+in+Stem+Cell+Biology-p-x000348027</t>
  </si>
  <si>
    <t>/You+Haven%27t+Hit+Your+Peak+Yet%21%3A+Uncommon+Wisdom+for+Unleashing+Your+Full+Potential-p-00057021</t>
  </si>
  <si>
    <t>/Psychotherapy+of+Sexually+Abused+Children+and+their+Families-p-x000509239</t>
  </si>
  <si>
    <t>/Bridges%3A+The+Spans+of+North+America-p-x000507384</t>
  </si>
  <si>
    <t>/Family+Evaluation-p-x000509227</t>
  </si>
  <si>
    <t>/LPI+Security+Essentials+Study+Guide%3A+Exam+v1+0-p-00057026</t>
  </si>
  <si>
    <t>/Self+Assessment+Colour+Review+of+Cattle+and+Sheep+Medicine-p-x000525229</t>
  </si>
  <si>
    <t>/Your+168%3A+Finding+Purpose+and+Satisfaction+in+a+Values+Based+Life-p-00057006</t>
  </si>
  <si>
    <t>/Music+in+European+Capitals%3A+The+Galant+Style%2C+1720+1780-p-x000507390</t>
  </si>
  <si>
    <t>/Investment+Banking+For+Dummies%2C+2nd+Edition-p-00091084</t>
  </si>
  <si>
    <t>/Small+Animal+Surgical+Emergencies%2C+2nd+Edition-p-00057014</t>
  </si>
  <si>
    <t>/Polycyclic+Aromatic+Hydrocarbons-p-x000032637</t>
  </si>
  <si>
    <t>/Science+Around+the+World%3A+Travel+through+Time+and+Space+with+Fun+Experiments+and+Projects-p-x000029760</t>
  </si>
  <si>
    <t>/CCNP+Enterprise+Certification+Study+Guide%3A+Implementing+and+Operating+Cisco+Enterprise+Network+Core+Technologies%3A+Exam+350+401-p-00057028</t>
  </si>
  <si>
    <t>/Long+Time+Coming%3A+A+Photographic+Portrait+of+America%2C+1935+1943-p-x000507350</t>
  </si>
  <si>
    <t>/Practical+Risk+Management+for+EPC+Design+Build+Projects%3A+Manage+Risks+Effectively+Stop+the+Losses-p-00050052</t>
  </si>
  <si>
    <t>/Heart+of+Oak%3A+A+Sailor%27s+Life+in+Nelson%27s+Navy-p-x000507288</t>
  </si>
  <si>
    <t>/Edit+Yourself%3A+A+Manual+for+Everyone+Who+Works+with+Words-p-x000508394</t>
  </si>
  <si>
    <t>/CCNA+Certification+Study+Guide%2C+Volume+2%3A+Exam+200+301-p-00057048</t>
  </si>
  <si>
    <t>/Information+Technology+and+Organizational+Transformation%3A+Innovation+for+the+21st+Century+Organization-p-x000032097</t>
  </si>
  <si>
    <t>/Give+Me+Liberty%21%3A+An+American+History%2C+5th+Edition%2C+Volume+2-p-00056186</t>
  </si>
  <si>
    <t>/The+Investment+Banking+Handbook-p-x000006826</t>
  </si>
  <si>
    <t>/The+Innovators%3A+The+Engineering+Pioneers+who+Transformed+America%2C+College-p-x000029811</t>
  </si>
  <si>
    <t>/Digital+Logic%3A+With+an+Introduction+to+Verilog+and+FPGA+Based+Design%2C+1st+Edition-p-00097359</t>
  </si>
  <si>
    <t>/Dark+Ages+America%3A+The+Final+Phase+of+Empire-p-x000509061</t>
  </si>
  <si>
    <t>/Give+Me+Liberty%21%3A+An+American+History%2C+5th+Edition%2C+Volume+1-p-00056185</t>
  </si>
  <si>
    <t>/A+Great+and+Noble+Scheme%3A+The+Tragic+Story+of+the+Expulsion+of+the+French+Acadians+from+Their+American+Homeland-p-x000508997</t>
  </si>
  <si>
    <t>/Understanding+Cisco+Networking+Technologies%2C+Volume+1%3A+Exam+200+301-p-00056183</t>
  </si>
  <si>
    <t>/Applied+and+Computational+Complex+Analysis%2C+3+Volume+Set-p-x000025586</t>
  </si>
  <si>
    <t>/Issues+in+Contemporary+Documentary-p-x000504253</t>
  </si>
  <si>
    <t>/Give+Me+Liberty%21+An+American+History+Seagull%2C+5th+Edition%2C+Volume+1-p-00056180</t>
  </si>
  <si>
    <t>/The+Anti+Communist+Manifestos%3A+Four+Books+That+Caused+the+Cold+War-p-x000507867</t>
  </si>
  <si>
    <t>/Intermediate+Accounting%2C+Student+Practice+and+Solutions+Manual%2C+17th+Edition-p-00056177</t>
  </si>
  <si>
    <t>/The+Superorganism%3A+The+Beauty%2C+Elegance%2C+and+Strangeness+of+Insect+Societies-p-x000507846</t>
  </si>
  <si>
    <t>/Kompendium+Spezialtiefbau%2C+Teil+2%3A+Baugrundverbesserung%3A+Verfahren%2C+Gerate%2C+Anwendungen%2C+IT+Losungen-p-00056179</t>
  </si>
  <si>
    <t>/Wallpaper+in+America%3A+From+the+Seventeenth+Century+to+World+War+I-p-x000506696</t>
  </si>
  <si>
    <t>/Warrior+Poet%3A+A+Biography+of+Audre+Lorde-p-x000509042</t>
  </si>
  <si>
    <t>/Journal+of+the+American+College+of+Emergency+Physicians+Open-p-00056176</t>
  </si>
  <si>
    <t>/Fritten%2C+Fett+und+Faltencreme%3A+Noch+mehr+Chemie+im+Alltag-p-x027960044</t>
  </si>
  <si>
    <t>/Learning+to+Think%3A+Disciplinary+Perspectives-p-x000223249</t>
  </si>
  <si>
    <t>/International+Journal+of+Developmental+Neuroscience-p-00056164</t>
  </si>
  <si>
    <t>/Reticence-p-x000619891</t>
  </si>
  <si>
    <t>/Jacaranda+Humanities+Alive+10+Victorian+Curriculum%2C+2nd+Edition+learnON+and+Print+-p-00056174</t>
  </si>
  <si>
    <t>/Kolor+Klimax%3A+Nordic+Comics+Now-p-x000619890</t>
  </si>
  <si>
    <t>/The+Intersection+of+Psychology+and+Globalization-p-x000654103</t>
  </si>
  <si>
    <t>/Dynamics+of+the+Tropical+Atmosphere+and+Oceans-p-00050030</t>
  </si>
  <si>
    <t>/The+Encyclopedia+of+Crime+and+Punishment-p-x000623428</t>
  </si>
  <si>
    <t>/Jacaranda+Maths+Quest+12+Specialist+Mathematics+Units+3%264+for+Queensland+eBookPLUS+%2B+studyON+Spec+Maths+Units+3%264+for+Queensland+%28Online+Purchase%29-p-00056173</t>
  </si>
  <si>
    <t>/%22%2250+Girls+50%22%22+and+Other+Stories-p-x000676336</t>
  </si>
  <si>
    <t>/Jacaranda+Maths+Quest+12+General+Mathematics+Units+3%264+for+Queensland+eBookPLUS+%2B+studyON+Gen+Math+Units+3%264+for+Queensland+%28Online+Purchase%29-p-00056172</t>
  </si>
  <si>
    <t>/How+It+Began%3A+A+Time+Traveller%27s+Guide+to+the+Universe-p-x000617700</t>
  </si>
  <si>
    <t>/Selected+Proceedings+of+the+Fifth+Baveno+International+Consensus+Workshop-p-00056170</t>
  </si>
  <si>
    <t>/Jacaranda+Maths+Quest+12+Mathematical+Methods+Units+3%264+for+Queensland+eBookPLUS+%2B+studyON+Math+Methods+Units+3%264+for+Queensland+%28Online+Purchase%29-p-00056168</t>
  </si>
  <si>
    <t>/The+Vineyard+at+the+End+of+the+World%3A+Maverick+Winemakers+and+the+Rebirth+of+Malbec-p-x000684967</t>
  </si>
  <si>
    <t>/Jacaranda+Maths+Quest+12+Mathematical+Methods+Units+3%264+for+Queensland+eGuidePLUS+%28Online+Purchase%29-p-00056166</t>
  </si>
  <si>
    <t>/Biomedical+Engineering%3A+Materials%2C+Technology%2C+and+Applications-p-00056165</t>
  </si>
  <si>
    <t>/Option+Trading+Basics%3A+A+Guide+to+Getting+Started-p-x000649638</t>
  </si>
  <si>
    <t>/Mental+Health+for+the+Whole+Child+Fostering+Wellness+%26+Balance+in+Kids+2+20-p-x000717587</t>
  </si>
  <si>
    <t>/Biogeochemical+Cycles%3A+Ecological+Drivers+and+Environmental+Impact-p-00056162</t>
  </si>
  <si>
    <t>/Puppy+Care+%26+Training%3A+Your+Happy+Healthy+Pet%3Csup%3E%3Csmall%3ETM%3C+small%3E%3C+sup%3E%2C+2nd+Edition-p-x000282341</t>
  </si>
  <si>
    <t>/Environmental+Toxicants%3A+Human+Exposures+and+Their+Health+Effects%2C+4th+Edition-p-00056160</t>
  </si>
  <si>
    <t>/Statistics+for+Experimenters%3A+Design%2C+Innovation%2C+and+Discovery%2C+2nd+Edition-p-x000287388</t>
  </si>
  <si>
    <t>/Mechanics+of+Particle+and+Fiber+Reinforced+Polymer+Nanocomposites%3A+From+Nanoscale+to+Continuum+Simulations-p-00056161</t>
  </si>
  <si>
    <t>/CMOS+MEMS-p-x000285317</t>
  </si>
  <si>
    <t>/The+Option+Gods%3A+Strategies+and+Tactics+of+the+World%27s+Best+Option+Traders-p-00056159</t>
  </si>
  <si>
    <t>/Counter+Trend+Trading+%3A+New+and+Timeless+Techniques+for+Equities%2C+Forex%2C+%26+Futures-p-00056158</t>
  </si>
  <si>
    <t>/J+K+Lasser%27s+Guide+to+Self+Employment%3A+Taxes%2C+Strategies%2C+and+Money+Saving+Tips+for+Schedule+C+Filers%2C+2nd+Edition-p-00059354</t>
  </si>
  <si>
    <t>/Yorkshire+Terrier%3A+Your+Happy+Healthy+Pet%3Csup%3E%3Csmall%3ETM%3C+small%3E%3C+sup%3E%2C+2nd+Edition-p-x000282374</t>
  </si>
  <si>
    <t>/Nitrogen+Overload%3A+Environmental+Degradation%2C+Ramifications%2C+and+Economic+Costs-p-00056156</t>
  </si>
  <si>
    <t>/Apple+Watch+For+Dummies%2C+3rd+Edition-p-00056155</t>
  </si>
  <si>
    <t>/The+Ultimate+Guide+to+Legal+Careers-p-00056154</t>
  </si>
  <si>
    <t>/Transparent+Ceramics%3A+Materials%2C+Engineering%2C+and+Applications-p-00056153</t>
  </si>
  <si>
    <t>/Investing+for+Life%3A+Bob+Pozen+on+Matching+Strategies+to+Goals+-p-00056150</t>
  </si>
  <si>
    <t>/Hand+Rearing+Birds%2C+2nd+Edition-p-00056151</t>
  </si>
  <si>
    <t>/Bin+Laden+and+Bush%3A+Money%2C+Power%2C+and+Corruption-p-00056149</t>
  </si>
  <si>
    <t>/Nuevos+mundos%3A+Bilingual+Spanish%2C+4th+Edition-p-00056147</t>
  </si>
  <si>
    <t>/Physical+Models%3A+Their+Historical+and+Current+Use+in+Civil+and+Building+Engineering+Design%2C+%28includes+ePDF%29-p-00056146</t>
  </si>
  <si>
    <t>/The+Brain+Health+Book%3A+Using+the+Power+of+Neuroscience+to+Improve+Your+Life-p-00056145</t>
  </si>
  <si>
    <t>/When+Bad+Things+Happen+to+Good+Intentions-p-00056144</t>
  </si>
  <si>
    <t>/Different+Patients%2C+Different+Therapies%3A+Optimizing+Treatment+Using+Differential+Psychotherapuetics-p-00056143</t>
  </si>
  <si>
    <t>/J+K+Lasser%27s+Estate+Planning%2C+2nd+Edition-p-00056142</t>
  </si>
  <si>
    <t>/The+New+Value+Investing%3A+Applying+Timeless+Strategies+in+Today%27s+Markets-p-00056140</t>
  </si>
  <si>
    <t>/101+DIY+Face%3A+Masks+Fun%2C+Healthy%2C+All+Natural+Face+Masks+for+Every+Skin+Type%3A+6+Pack-p-00056139</t>
  </si>
  <si>
    <t>/Fidget+Busters+50+Ways+to+Keep+Kids+Busy+While+You+Get+Things+Done%3A+6+Pack-p-00056138</t>
  </si>
  <si>
    <t>/Mind+Fixers%3A+Psychiatry%27s+Troubled+Search+for+the+Biology+of+Mental+Illness-p-00056136</t>
  </si>
  <si>
    <t>/The+Sorcerer%27s+Appendix%3A+A+Brothers+Grimm+Mystery-p-00056137</t>
  </si>
  <si>
    <t>/Byways-p-00057034</t>
  </si>
  <si>
    <t>/Loew%27s+Triboro-p-00056134</t>
  </si>
  <si>
    <t>/Americus-p-00056133</t>
  </si>
  <si>
    <t>/Incarnate%3A+Story+Material-p-00056132</t>
  </si>
  <si>
    <t>/Devil%27s+Blindspot%3A+Tales+from+the+New+Century-p-00056131</t>
  </si>
  <si>
    <t>/Pushcart+Prize+XXIX%3A+Best+of+the+Small+Presses-p-00056130</t>
  </si>
  <si>
    <t>/Puppy+Styled+Japanese+Dog+Grooming%2C+Before+and+After%3A+6+Pack-p-00056129</t>
  </si>
  <si>
    <t>/Value+Based+Management+in+Government-p-00056128</t>
  </si>
  <si>
    <t>/Trade+Like+Wyckoff%3A+Classic+Techniques+for+Beating+the+Market-p-00056126</t>
  </si>
  <si>
    <t>/Recognizing+15+Sabotage+Traps+and+How+to+Overcome+Them-p-00056124</t>
  </si>
  <si>
    <t>/Dementia+and+Memory%3A+Introduction+for+Professionals+in+Health+and+Human+Services-p-00095183</t>
  </si>
  <si>
    <t>/Smart+Money+Investing+Guide-p-00056121</t>
  </si>
  <si>
    <t>/The+Wonder+Weeks%3A+A+Stress+Free+Guide+to+Your+Baby%60s+Behavior+-p-00056122</t>
  </si>
  <si>
    <t>/Integrating+Sustainability+Into+Major+Projects%3A+Best+Practices+and+Tools+for+Project+Teams-p-00056120</t>
  </si>
  <si>
    <t>/Ready%2C+Set%2C+Go+Daddy%3A+Bob+Parsons+Rules+for+Building+a+Successful+Business+-p-00056119</t>
  </si>
  <si>
    <t>/Toward+6G%3A+A+New+Era+of+Convergence-p-00056152</t>
  </si>
  <si>
    <t>/Ernst+%26+Young%27s+Profit+From+the+New+Tax+Law%2C+Custom+-p-00056118</t>
  </si>
  <si>
    <t>/Technical+Analysis+of+the+Currency+Market%3A+Classic+Techniques+for+Profiting+from+Market+Swings+and+Trader+Sentiment%2C+2nd+Edition-p-00056116</t>
  </si>
  <si>
    <t>/Carbon+Dioxide+Emission+Management+in+Power+Generation-p-00059348</t>
  </si>
  <si>
    <t>/Risk+Assessment%3A+Theory%2C+Methods%2C+and+Applications%2C+2nd+Edition-p-00056113</t>
  </si>
  <si>
    <t>/Focus+Investing-p-00056114</t>
  </si>
  <si>
    <t>/Journal+of+Dental+Education-p-00056057</t>
  </si>
  <si>
    <t>/Amorphous+Nanomaterials%3A+Preparation%2C+Characterization+and+Applications-p-00056105</t>
  </si>
  <si>
    <t>/1%2C001+CCNA+Routing+and+Switching+Practice+Questions+For+Dummies%2C+1+Year+Online+Subscription-p-00056060</t>
  </si>
  <si>
    <t>/LPI+Linux+Essentials+Study+Guide%3A+Exam+010+v1+6%2C+3rd+Edition-p-00056107</t>
  </si>
  <si>
    <t>/Praxis+II+Elementary+Education+For+Dummies+with+Online+Practice+Tests-p-00056103</t>
  </si>
  <si>
    <t>/Madeleine%3A+An+Autobiography-p-00056099</t>
  </si>
  <si>
    <t>/1%2C001+Accounting+Practice+Problems+For+Dummies%2C+12+Month+Subscription+Renewal-p-00056085</t>
  </si>
  <si>
    <t>/A+Companion+to+American+Literature%2C+3+Volume+Set-p-00056068</t>
  </si>
  <si>
    <t>/Earth+Structure%3A+An+Introduction+to+Structural+Geology+and+Tectonics%2C+2nd+Edition-p-00056058</t>
  </si>
  <si>
    <t>/1%2C001+Algebra+II+Practice+Problems+For+Dummies%2C+12+Month+Subscription+Renewal-p-00056101</t>
  </si>
  <si>
    <t>/LSAT+For+Dummies%2C+2nd+Edition+Access+Code+Card+%281+Year+Subscription%29-p-00056062</t>
  </si>
  <si>
    <t>/Nihilsm-p-00056061</t>
  </si>
  <si>
    <t>/1%2C001+Algebra+I+Practice+Problems+For+Dummies%2C+12+Month+Subscription+Renewal-p-00056083</t>
  </si>
  <si>
    <t>/Connect+Relate+Motivate%3A+Master+Communication+in+Any+Situation%2C+2nd+Edition-p-00056054</t>
  </si>
  <si>
    <t>/How+to+Bounce+Forward%3A+Change+the+Way+You+Deal+with+Adversity%2C+2nd+Edition-p-00056055</t>
  </si>
  <si>
    <t>/Get+Career+Fit%3A+Healthcheck+Your+Career+and+Leap+Into+Your+Future%2C+2nd+Edition-p-00056053</t>
  </si>
  <si>
    <t>/Think+Like+a+Startup%3A+Get+Agile+and+Unleash+Your+Inner+Entrepreneur-p-00056052</t>
  </si>
  <si>
    <t>/Get+Heard%2C+Get+Results%3A+How+to+Get+Buy+In+for+Your+Ideas+and+Initiatives%2C+2nd+Edition-p-00056051</t>
  </si>
  <si>
    <t>/Engineering+Mechanics+Dynamics%2C+9th+Australia+and+New+Zealand+Edition+Print+and+WileyPLUS+Card+Set-p-00056049</t>
  </si>
  <si>
    <t>/Building+Codes+Illustrated%3A+A+Guide+to+Understanding+the+2018+International+Building+Code%2C+6th+Edition-p-x001061881</t>
  </si>
  <si>
    <t>/Alzheimer%27s+%26+Dementia%3A+Translational+Research+%26+Clinical+Interventions-p-00056048</t>
  </si>
  <si>
    <t>/The+Curriculum+Journal-p-00056045</t>
  </si>
  <si>
    <t>/The+FASEB+Journal-p-00056047</t>
  </si>
  <si>
    <t>/Alzheimer%27s+%26+Dementia%3A+Diagnosis%2C+Assessment+%26+Disease+Monitoring-p-00056044</t>
  </si>
  <si>
    <t>/Alzheimer%27s+%26+Dementia-p-00056046</t>
  </si>
  <si>
    <t>/Massive+MIMO+for+Future+Radio+Access+Networks-p-00056041</t>
  </si>
  <si>
    <t>/Congo+Basin+Hydrology%2C+Climate%2C+and+Biogeochemistry%3A+A+Foundation+for+the+Future-p-00056038</t>
  </si>
  <si>
    <t>/Nuclear+Power%3A+Policies%2C+Practices%2C+and+the+Future-p-00056030</t>
  </si>
  <si>
    <t>/AICPA+Technical+Questions+and+Answers%2C+2019-p-00056025</t>
  </si>
  <si>
    <t>/Dog+Training+For+Dummies%2C+4th+Edition-p-00056035</t>
  </si>
  <si>
    <t>/Planetary+Health%3A+Geo+Health%2C+Human+Health+and+Medical+Geology-p-00059066</t>
  </si>
  <si>
    <t>/Hands+On+NoSQL%3A+A+Practical+Guide+to+Design+and+Implementation+with+Technical+Case+Studies-p-00056029</t>
  </si>
  <si>
    <t>/Linear+Algebra%3A+Ideas+and+Applications%2C+5th+Edition-p-00056031</t>
  </si>
  <si>
    <t>/Wiley%27s+Level+I+CFA+Program+Formula+Sheets+2020-p-00056012</t>
  </si>
  <si>
    <t>/Electroanalytical+Chemistry%3A+Principles%2C+Best+Practices%2C+and+Case+Studies-p-00056003</t>
  </si>
  <si>
    <t>/Flow+Assurance-p-00056011</t>
  </si>
  <si>
    <t>/RFID+Enabled+Real+Time+Manufacturing-p-00056009</t>
  </si>
  <si>
    <t>/Learning+in+Adulthood%3A+A+Comprehensive+Guide%2C+4th+Edition-p-00056010</t>
  </si>
  <si>
    <t>/Foundations+of+Organic+Chemistry%3A+Unity+and+Diversity+of+Structures%2C+Pathways%2C+and+Reactions%2C+2nd+Edition-p-00056008</t>
  </si>
  <si>
    <t>/Principles+and+Applications+of+Chemical+Microreactors-p-00056007</t>
  </si>
  <si>
    <t>/Cytometry+from+the+Ground+Up%3A+Counting%2C+Characterizing%2C+and+Sorting+Single+Cells-p-00056006</t>
  </si>
  <si>
    <t>/Continuous+Univariate+Distributions%2C+Volume+1%2C+3rd+Edition-p-00056005</t>
  </si>
  <si>
    <t>/Statistics+for+Research+with+R+and+SAS%2C+4th+Edition-p-00056004</t>
  </si>
  <si>
    <t>/Rapid+Psychological+Assessment%2C+2nd+Edition-p-00056002</t>
  </si>
  <si>
    <t>/Railroad+Engineering%2C+3rd+Edition-p-00056001</t>
  </si>
  <si>
    <t>/Jesus+Christ+Moviestar%3A+Jesus+and+the+Gospel+Tradition+in+Film-p-00055004</t>
  </si>
  <si>
    <t>/Global+Navigation+Satellite+Systems%2C+Inertial+Navigation%2C+and+Integration%2C+4th+Edition-p-00055003</t>
  </si>
  <si>
    <t>/Qualitative+Research+in+Health+Care%2C+4th+Edition-p-00049017</t>
  </si>
  <si>
    <t>/Fluoropolymeric+Membranes%3A+Fundamentals%2C+Fabrication+and+Applications-p-00056069</t>
  </si>
  <si>
    <t>/Switch+Off+and+Find+Calm%3A+Slow+Down+and+Regain+Control+of+Your+Life-p-00054025</t>
  </si>
  <si>
    <t>/NTERMEDIATE+ACCOUNTING%2C+17th+Edition+Set-p-00054022</t>
  </si>
  <si>
    <t>/Telling+God%27s+Story%2C+Year+Three%3A+The+Unexpected+Way%3A+Student+Guide+and+Activity+Pages-p-00054021</t>
  </si>
  <si>
    <t>/Mathematics+for+Economists-p-00054020</t>
  </si>
  <si>
    <t>/The+Official+%28ISC%292+SSCP+CBK+Reference%2C+5th+Edition-p-00054018</t>
  </si>
  <si>
    <t>/Audit+and+Accounting+Guide%3A+State+and+Local+Governments+2019-p-00054016</t>
  </si>
  <si>
    <t>/Helping+Children+Learn+Mathematics%2C+P+eBK%2C+3rd+Edition-p-00054014</t>
  </si>
  <si>
    <t>/Layered+2D+Materials+and+Their+Allied+Applications-p-00054012</t>
  </si>
  <si>
    <t>/Polymers+Coatings%3A+Technology+and+Applications-p-00054013</t>
  </si>
  <si>
    <t>/Electrospun+Materials+and+Their+Allied+Applications-p-00054011</t>
  </si>
  <si>
    <t>/Generalized+Ordinary+Differential+Equations+in+Abstract+Spaces+and+Applications-p-00054009</t>
  </si>
  <si>
    <t>/Green+Adhesives%3A+Preparation%2C+Properties%2C+and+Applications-p-00054008</t>
  </si>
  <si>
    <t>/2D+Monoelements%3A+Properties+and+Applications-p-00054006</t>
  </si>
  <si>
    <t>/Janice+VanCleave%27s+Physics+for+Every+Kid%3A+Easy+Activities+That+Make+Learning+Science+Fun%2C+2nd+Edition-p-00054010</t>
  </si>
  <si>
    <t>/Organic+Chemistry%2C+11e+Integrated+Text+with+Student+Solutions+Manual-p-x000846327</t>
  </si>
  <si>
    <t>/Accounting+Information+Systems-p-00054003</t>
  </si>
  <si>
    <t>/Hostage+at+the+Table%2C+Revised+and+Updated%3A+How+Leaders+Can+Overcome+Conflict%2C+Influence+Others%2C+and+Raise+Performance-p-00054001</t>
  </si>
  <si>
    <t>/The+Science+Teacher%27s+Toolbox%3A+Hundreds+of+Practical+Ideas+to+Support+Your+Students-p-00054002</t>
  </si>
  <si>
    <t>/Empowering+Adolescent+Girls%3A+Examining+the+Present+and+Building+Skills+for+the+Future+with+the+%22%22Go+Girls%22%22+Program-p-00050049</t>
  </si>
  <si>
    <t>/Taxation+for+Decision+Makers%2C+2020%2C+10th+Edition-p-00051029</t>
  </si>
  <si>
    <t>/Mathematika-p-00051027</t>
  </si>
  <si>
    <t>/Global+Climate+Change+Demystified-p-00051028</t>
  </si>
  <si>
    <t>/The+Official+%28ISC%292+CCSP+CBK+Reference%2C+3rd+Edition-p-00045267</t>
  </si>
  <si>
    <t>/Without+Consent+or+Contract%3A+Evidence+and+Methods-p-00051026</t>
  </si>
  <si>
    <t>/Building+an+Effective+Security+Program+for+Distributed+Energy+Resources+and+Systems-p-00051022</t>
  </si>
  <si>
    <t>/The+Geochemistry+and+Diagenesis+of+Carbonate+Rocks+and+Sediments-p-00051017</t>
  </si>
  <si>
    <t>/High+Performing+Principals+for+High+Performing+Schools%3A+Practices+That+Work-p-00051015</t>
  </si>
  <si>
    <t>/Co+Teaching+That+Works%3A+Structures+and+Strategies+for+Maximizing+Student+Learning%2C+2nd+Edition-p-00051023</t>
  </si>
  <si>
    <t>/The+Student+Leadership+Challenge%3A+Youth+Workbook+%28For+Ages+12+18%29-p-00051013</t>
  </si>
  <si>
    <t>/Step+Off%21%3A+My+Journey+from+Mimbo+to+Manhood-p-00051021</t>
  </si>
  <si>
    <t>/Residential+Interior+Design%3A+A+Guide+to+Planning+Spaces%2C+4th+Edition-p-00051025</t>
  </si>
  <si>
    <t>/Clinical+Handbook+of+Feline+Behavior+Medicine-p-00051016</t>
  </si>
  <si>
    <t>/The+PAYTECH+Book%3A+The+Payment+Technology+Handbook+for+Investors%2C+Entrepreneurs%2C+and+FinTech+Visionaries-p-00051009</t>
  </si>
  <si>
    <t>/Agroecology-p-00051008</t>
  </si>
  <si>
    <t>/Leading+in+Difficult+Times-p-00051007</t>
  </si>
  <si>
    <t>/Jacaranda+Maths+Quest+12+General+Mathematics+Units+3%264+for+Queensland+eBookPLUS+%26+Print+%2B+StudyON+General+Mathematics+Units+3%264+for+QLD+%28Book+Code%29-p-00051006</t>
  </si>
  <si>
    <t>/A+Guide+to+Experiments+in+Quantum+Optics%2C+3rd+Edition-p-x000656294</t>
  </si>
  <si>
    <t>/THE+CASE+OF+THE+FICKLE+MERMAID+A+BROTHERS+GRIMM+MYSTERY-p-00051001</t>
  </si>
  <si>
    <t>/Genetics+%26+Genomics+Next-p-00050086</t>
  </si>
  <si>
    <t>/Writing+Fiction+For+Dummies%2C+2nd+Edition-p-00050103</t>
  </si>
  <si>
    <t>/The+Blue+Book+of+Grammar+and+Punctuation%3A+An+Easy+to+Use+Guide+with+Clear+Rules%2C+Real+World+Examples%2C+and+Reproducible+Quizzes%2C+12th+Edition-p-00050102</t>
  </si>
  <si>
    <t>/Reacher+Said+Nothing%3A+Lee+Child+and+the+Making+of+Make+Me-p-00050101</t>
  </si>
  <si>
    <t>/Knitting+%26+Crocheting+All+in+One+For+Dummies-p-00050100</t>
  </si>
  <si>
    <t>/Geology+For+Dummies%2C+2nd+Edition-p-00050099</t>
  </si>
  <si>
    <t>/Adam+Smith-p-00050097</t>
  </si>
  <si>
    <t>/Animal+Models+in+Periodontal+and+Implant+Research-p-00050095</t>
  </si>
  <si>
    <t>/The+Adaptation+Advantage%3A+Let+Go%2C+Learn+Fast%2C+and+Thrive+in+the+Future+of+Work-p-00050092</t>
  </si>
  <si>
    <t>/Understanding+Disney%3A+The+Manufacture+of+Fantasy%2C+2nd+Edition-p-00050091</t>
  </si>
  <si>
    <t>/The+Journal+of+Charlotte+L+Forten%3A+A+Young+Black+Woman%27s+Reactions+to+the+White+World+of+the+Civil+War+Era-p-00050089</t>
  </si>
  <si>
    <t>/Not+One+Less%3A+Mourning%2C+Disobedience+and+Desire-p-00050090</t>
  </si>
  <si>
    <t>/What+Do+We+Owe+to+Refugees%3F-p-00050087</t>
  </si>
  <si>
    <t>/Latin+America-p-00050080</t>
  </si>
  <si>
    <t>/What+is+Global+Security%3F-p-00050081</t>
  </si>
  <si>
    <t>/Encyclopedia+of+Glass+Science%2C+Technology%2C+History%2C+and+Culture%2C+2+Volume+Set-p-00050085</t>
  </si>
  <si>
    <t>/Peterson%27s+Stress+Concentration+Factors%2C+4th+Edition-p-00050084</t>
  </si>
  <si>
    <t>/Carbon+in+Earth%27s+Interior-p-00050083</t>
  </si>
  <si>
    <t>/What+is+Global+Security%3F-p-00050082</t>
  </si>
  <si>
    <t>/Political+Economies+of+the+Middle+East+and+North+Africa-p-00050079</t>
  </si>
  <si>
    <t>/Mindset+Mathematics+7%3A+Teacher+Supplement-p-00050078</t>
  </si>
  <si>
    <t>/Statistical+Methods+for+Reliability+Data%2C+2nd+Edition-p-00050077</t>
  </si>
  <si>
    <t>/Politics+For+Dummies%2C+3rd+Edition-p-00050074</t>
  </si>
  <si>
    <t>/Systems+Analysis+and+Design%3A+An+Object+Oriented+Approach+with+UML%2C+6th+Edition-p-00050070</t>
  </si>
  <si>
    <t>/SwiftUI+For+Dummies-p-00050067</t>
  </si>
  <si>
    <t>/Mindset+Mathematics+Grade+8%3A+Teacher+Supplement-p-00050065</t>
  </si>
  <si>
    <t>/Disaster+Victim+Identification+in+the+21st+Century%3A+A+US+Perspective-p-00050068</t>
  </si>
  <si>
    <t>/Meta+Heuristic+Algorithms+in+Supply+Chain%2C+Logistics+and+Transportation%3A+Recent+Advances%2C+New+Perspectives+and+Applications-p-00050061</t>
  </si>
  <si>
    <t>/The+Wiley+Blackwell+Companion+to+Contemporary+British+and+Irish+Literature-p-00064114</t>
  </si>
  <si>
    <t>/English+Language+Arts%2C+Grade+8+Module+3%2C+Florida+Special+Edition+YA+Edition+Student+Journal-p-00066065</t>
  </si>
  <si>
    <t>/Corporate+Agility%3A+Insights+on+Agile+Practices+for+Adaptive%2C+Collaborative%2C+Rapid%2C+and+Transparent+Enterprises-p-00050069</t>
  </si>
  <si>
    <t>/Professional+Cooking%2C+MSST+Study+Guide%2C+9th+Edition-p-00050056</t>
  </si>
  <si>
    <t>/Python+for+Everyone%2C+3e+WileyPLUS+NextGen+Card+with+Abridged+Print+Companion+Set-p-00050055</t>
  </si>
  <si>
    <t>/Blake+Edwards%3A+Film+Director+as+Multitalented+Auteur-p-00039018</t>
  </si>
  <si>
    <t>/Contemporary+Strategy+Analysis+Cases+Edition%2C+8th+Edition-p-x000726293</t>
  </si>
  <si>
    <t>/Chest+X+Rays+for+Medical+Students%3A+CXRs+Made+Easy%2C+2nd+Edition-p-00002108</t>
  </si>
  <si>
    <t>/Intermediate+Accounting+12e+Canadian+Edition%2C+Volume+1+and+2+Loose+Leaf+and+WileyPLUS+Next+Gen+CardSet-p-00050050</t>
  </si>
  <si>
    <t>/Chromebook+For+Dummies%2C+2nd+Edition-p-00050046</t>
  </si>
  <si>
    <t>/Discipline+in+the+Secondary+Classroom%3A+Encouraging+Responsible+Behavior+and+Enhancing+Motivation%2C+4th+Edition-p-00050045</t>
  </si>
  <si>
    <t>/MOURNING+SONGS+POEMS+OF+SORROW+AND+BEAUTY-p-00050044</t>
  </si>
  <si>
    <t>/Elementary+Principles+of+Chemical+Processes%2C+4e+EPUB+Reg+Card+with+Abridged+Print+Companion+Set-p-00050040</t>
  </si>
  <si>
    <t>/Engineering+Mechanics%3A+Statics%2C+9e+Abridged+Print+Companion+with+WileyPLUS+Blackboard+Card+Set-p-00050039</t>
  </si>
  <si>
    <t>/Engineering+Mechanics%3A+Statics%2C+9e+EPUB+Reg+Card+and+Abridged+Print+Companion+Set-p-00050038</t>
  </si>
  <si>
    <t>/Walk+Off+Winning%3A+A+Game+Plan+for+Leading+Your+Team+and+Organization+to+Success-p-00050037</t>
  </si>
  <si>
    <t>/Advanced+Construction+Technology-p-00050036</t>
  </si>
  <si>
    <t>/Munson%2C+Young+and+Okiishi%27s+Fundamentals+of+Fluid+Mechanics%2C+8e+WileyPLUS+NextGen+Card+with+Abridged+Bound+Print+Companion+Set-p-00050035</t>
  </si>
  <si>
    <t>/Fundamentals+of+Materials+Science+and+Engineering%3A+An+Integrated+Approach%2C+5e+WileyPLUS+Next+Gen+Card+Set-p-00050034</t>
  </si>
  <si>
    <t>/Artificial+Intelligence+for+Business%3A+A+Roadmap+for+Getting+Started+with+AI-p-00050033</t>
  </si>
  <si>
    <t>/Brief+Java%3A+Early+Objects%2C+9e+WileyPLUS+Next+Gen+Card+with+Abridged+Print+Companion+Set-p-00050032</t>
  </si>
  <si>
    <t>/Reading+Philosophy%3A+Selected+Texts+with+a+Method+for+Beginners%2C+2nd+Edition-p-00050029</t>
  </si>
  <si>
    <t>/Engineering+Mechanics%3A+Statics%2C+9e+Abridged+Bound+Print+Companion+%2B+WileyPLUS+Card-p-00050027</t>
  </si>
  <si>
    <t>/Engineering+Mechanics%3A+Dynamics%2C+9e+WileyPLUS+%2B+Abridged+Bound+Print+Companion+Set-p-00050026</t>
  </si>
  <si>
    <t>/Impact-p-00050025</t>
  </si>
  <si>
    <t>/Fundamentals+of+Materials+Science+and+Engineering%3A+An+Integrated+Approach%2C+5e+Print+Companion+with+WileyPlus+Blackboard+Card+Set-p-00050024</t>
  </si>
  <si>
    <t>/Engineering+Mechanics%3A+Dynamics%2C+9e+Abridged+Print+Companion+with+WileyPLUS+LMS+Card+Set-p-00050022</t>
  </si>
  <si>
    <t>/Incropera%27s+Principle+of+Heat+and+Mass+Transfer%2C+Abridged+Edition+Print+Companion+with+Enhanced+EPUB+Reg+Card-p-00050021</t>
  </si>
  <si>
    <t>/Fundamentals+of+Materials+Science+and+Engineering%3A+An+Integrated+Approach%2C+5e+Abridged+Print+Companion+with+WileyPlus+Card+Set-p-00050020</t>
  </si>
  <si>
    <t>/Operations+and+Supply+Chain+Management%2C+10th+Edition-p-00050018</t>
  </si>
  <si>
    <t>/Wiley+GAAP+2020%3A+Interpretation+and+Application+of+Generally+Accepted+Accounting+Principles-p-00050016</t>
  </si>
  <si>
    <t>/Munson%2C+Young+and+Okiishki%27s+Fundamentals+of+Fluid+Mechanics%2C+8e+Abridged+Bound+Print+Companion+with+WileyPlus+Blackboard+Card+Set-p-00050017</t>
  </si>
  <si>
    <t>/Munson%2C+Young+and+Okiishki%27s+Fundamentals+of+Fluid+Mechanics%2C+8e+Abridged+Bound+Print+Companion+with+WileyPlus+Card+Set-p-00050014</t>
  </si>
  <si>
    <t>/Health+Care+and+Medicine+on+the+Internet-p-00050012</t>
  </si>
  <si>
    <t>/Elementary+Principles+of+Chemical+Processes%2C+4e+Abridged+Print+Companion+with+WileyPlus+LMS+Card+Set-p-00050013</t>
  </si>
  <si>
    <t>/Fundamentals+of+Heat+and+Mass+Transfer%2C+8e+WileyPLUS+WileyPLUS+Next+Gen+Card+with+Abridged+Print+Companion+Set-p-00050011</t>
  </si>
  <si>
    <t>/Munson%2C+Young+and+Okiishki%27s+Fundamentals+of+Fluid+Mechanics%2C+8e+Abridged+Bound+Print+Companion+with+WileyPlus+LMS+Card+Set-p-00050010</t>
  </si>
  <si>
    <t>/SILENCE%2C+JOY-p-00050009</t>
  </si>
  <si>
    <t>/Understanding+Abnormal+Child+Psychology%2C+4th+Edition-p-00050008</t>
  </si>
  <si>
    <t>/Systems+Engineering+Principles+and+Practice%2C+3rd+Edition-p-00050007</t>
  </si>
  <si>
    <t>/Blockchain+Data+Analytics+For+Dummies-p-00050041</t>
  </si>
  <si>
    <t>/The+Plant+Genome-p-00050002</t>
  </si>
  <si>
    <t>/Crops+%26+Soils-p-00050001</t>
  </si>
  <si>
    <t>/CSA+News-p-00050003</t>
  </si>
  <si>
    <t>/The+Plant+Phenome+Journal-p-00050004</t>
  </si>
  <si>
    <t>/Urban+Agriculture+%26+Regional+Food+Systems-p-00050005</t>
  </si>
  <si>
    <t>/Agricultural+%26+Environmental+Letters-p-00049062</t>
  </si>
  <si>
    <t>/ONCE+UPON+A+CRIME+A+BROTHERS+GRIMM+MYSTERY-p-00049071</t>
  </si>
  <si>
    <t>/OLLIE+AND+HARRY%27S+MARVELLOUS+ADVENTURES-p-00049070</t>
  </si>
  <si>
    <t>/EASY+WEEKEND+GETAWAYS+FROM+WASHINGTON%2C+DC+SHORT+BREAKS+IN+DELAWARE%2C+VIRGINIA%2C+AND+MARYLAND-p-00049069</t>
  </si>
  <si>
    <t>/ED+PISKOR%2C+THE+FANTAGRAPHICS+STUDIO+EDITION-p-00049068</t>
  </si>
  <si>
    <t>/GRETEL+AND+THE+CASE+OF+THE+MISSING+FROG+PRINTS+A+BROTHERS+GRIMM+MYSTERY-p-00049067</t>
  </si>
  <si>
    <t>/Land+atmosphere+interactions%3A+Coupling+between+the+water%2C+energy+and+carbon+cycles-p-00049066</t>
  </si>
  <si>
    <t>/CFA+Program+Curriculum+2020+Level+III%2C+Volumes+1+6%2C+Box+Set-p-00049065</t>
  </si>
  <si>
    <t>/Vadose+Zone+Journal-p-00049063</t>
  </si>
  <si>
    <t>/Agrosystems%2C+Geosciences+%26+Environment-p-00049064</t>
  </si>
  <si>
    <t>/CFA+Program+Curriculum+2020+Level+I+Volumes+1+6+Box+Set-p-00049061</t>
  </si>
  <si>
    <t>/LinkedIn+Profile+Optimization+For+Dummies%2C+2nd+Edition-p-00049060</t>
  </si>
  <si>
    <t>/Paying+For+College+For+Dummies-p-00049057</t>
  </si>
  <si>
    <t>/Organic+Reactions%2C+Volume+104-p-00050048</t>
  </si>
  <si>
    <t>/Wiley+Blackwell+Companion+to+Scottish+Literature-p-00049054</t>
  </si>
  <si>
    <t>/Organic+Reactions%2C+Volume+102-p-00049052</t>
  </si>
  <si>
    <t>/Marketing+By+Algorithm%3A+Finding+Your+Next+Billion+Customers-p-00049051</t>
  </si>
  <si>
    <t>/Organic+Reactions%2C+Parts+A+and+B%2C+Volume+103-p-00049049</t>
  </si>
  <si>
    <t>/Journal+of+Environmental+Quality-p-00049047</t>
  </si>
  <si>
    <t>/Crop%2C+Forage+%26+Turfgrass+Management-p-00049045</t>
  </si>
  <si>
    <t>/Journal+of+Plant+Registrations-p-00049046</t>
  </si>
  <si>
    <t>/Natural+Sciences+Education-p-00049048</t>
  </si>
  <si>
    <t>/Bioinorganic+Chemistry%3A+A+Short+Course%2C+3rd+Edition-p-00049044</t>
  </si>
  <si>
    <t>/Dayside+Magnetosphere+Interactions-p-00049042</t>
  </si>
  <si>
    <t>/BSAVA+Manual+of+Canine+and+Feline+Gastroenterology%2C+3rd+Edition-p-00049041</t>
  </si>
  <si>
    <t>/Implant+Restorations%3A+A+Step+by+Step+Guide%2C+4th+Edition-p-00049040</t>
  </si>
  <si>
    <t>/Esports+For+Dummies-p-00049039</t>
  </si>
  <si>
    <t>/Hacking+Multifactor+Authentication-p-00049038</t>
  </si>
  <si>
    <t>/Quick+Selection+Guide+to+Chemical+Protective+Clothing%2C+7th+Edition-p-00049037</t>
  </si>
  <si>
    <t>/Polymer+Nanocomposite+Materials%3A+Applications+in+Integrated+Electronic+Devices-p-00054030</t>
  </si>
  <si>
    <t>/The+Architecture+of+Computer+Hardware%2C+Systems+Software%2C+and+Networking%3A+An+Information+Technology+Approach%2C+5th+Edition-p-x000285220</t>
  </si>
  <si>
    <t>/Veterinary+Microbiology%2C+4th+Edition-p-00049035</t>
  </si>
  <si>
    <t>/Intelligent+Fault+Diagnosis+and+Prognosis+for+Engineering+Systems-p-x000289213</t>
  </si>
  <si>
    <t>/WHOLE%3A+What+Teachers+Need+to+Help+Students+Thrive-p-00049034</t>
  </si>
  <si>
    <t>/A+Social+History+of+the+Media%2C+4th+Edition-p-00049033</t>
  </si>
  <si>
    <t>/Robert%27s+Rules+For+Dummies-p-x000273457</t>
  </si>
  <si>
    <t>/Visualizing+Earth+Science+with+EarthPulse+Set-p-x000503973</t>
  </si>
  <si>
    <t>/Agitator+Design+for+Gas+Liquid+Fermenters+and+Bioreactors-p-00049032</t>
  </si>
  <si>
    <t>/Krazy+%26+Ignatz%3A+The+Kat+Who+Walked+in+Beauty-p-x001038312</t>
  </si>
  <si>
    <t>/Love+and+Rockets+Sketchbook+2-p-x001038259</t>
  </si>
  <si>
    <t>/Pathology+of+Pet+and+Aviary+Birds%2C+3rd+Edition-p-00049031</t>
  </si>
  <si>
    <t>/Nonprofit+Management+and+Leadership%2C+Volume+14%2C+Number+4%2C+Summer+2004-p-x000274947</t>
  </si>
  <si>
    <t>/Seeing+Things-p-x001072153</t>
  </si>
  <si>
    <t>/International+Financial+Statement+Analysis+Workbook%2C+4th+Edition-p-00064082</t>
  </si>
  <si>
    <t>/Pussey%21-p-x001072144</t>
  </si>
  <si>
    <t>/Locas+II%3A+Maggie%2C+Hopey+%26+Ray-p-x001038265</t>
  </si>
  <si>
    <t>/CFA+Program+Curriculum+2020+Level+II+Volumes+1+6+Box+Set-p-00049030</t>
  </si>
  <si>
    <t>/Black+in+America-p-x000507112</t>
  </si>
  <si>
    <t>/E+Learning+f%26uuml%3Br+Dummies-p-00049029</t>
  </si>
  <si>
    <t>/Passionella+and+Other+Stories+%28Vol+4%29-p-x001019946</t>
  </si>
  <si>
    <t>/The+Enlightenment%3A+The+Rise+of+Modern+Paganism-p-x000508384</t>
  </si>
  <si>
    <t>/A+Study+in+Earth%27s+Geological+Evolution%3A+The+Baltic+Shield-p-00050042</t>
  </si>
  <si>
    <t>/Diego+Rivera%3A+The+Detroit+Industry+Murals-p-x000507205</t>
  </si>
  <si>
    <t>/Rock+and+Fluid+Properties-p-00049027</t>
  </si>
  <si>
    <t>/Equity+Asset+Valuation+Workbook%2C+4th+Edition-p-00049025</t>
  </si>
  <si>
    <t>/Nature%27s+Metropolis%3A+Chicago+and+the+Great+West-p-x000508239</t>
  </si>
  <si>
    <t>/Government+Auditing+Standards+and+Single+Audits+2019-p-00049026</t>
  </si>
  <si>
    <t>/Marsalis+on+Music-p-x000507078</t>
  </si>
  <si>
    <t>/An+Introduction+to+Molecular+Biotechnology%3A+Fundamentals%2C+Methods+and+Applications%2C+3rd+Edition-p-00049024</t>
  </si>
  <si>
    <t>/Stolen+Tomorrows%3A+Understanding+and+Treating+Women%27s+Childhood+Sexual+Abuse-p-x000509150</t>
  </si>
  <si>
    <t>/Taking+on+the+Trust%3A+How+Ida+Tarbell+Brought+Down+John+D+Rockefeller+and+Standard+Oil-p-x000509201</t>
  </si>
  <si>
    <t>/Applications+of+Metal+Organic+Frameworks+and+Their+Derived+Materials-p-00050043</t>
  </si>
  <si>
    <t>/The+Rockbound+Coast%3A+Travels+in+Maine-p-x000507010</t>
  </si>
  <si>
    <t>/Portrait%3A+A+Life+of+Thomas+Eakins-p-x000507387</t>
  </si>
  <si>
    <t>/Sustainable+Water+Purification-p-00049022</t>
  </si>
  <si>
    <t>/Job+Challenge+Profile%3A+Learning+from+Work+Experience%2C+Revised-p-x000503777</t>
  </si>
  <si>
    <t>/Erfolgreiche+Websites+f%26uuml%3Br+Dummies-p-00049021</t>
  </si>
  <si>
    <t>/Execution+by+Hunger%3A+The+Hidden+Holocaust-p-x000508116</t>
  </si>
  <si>
    <t>/International+Financial+Statement+Analysis%2C+4th+Edition-p-00065142</t>
  </si>
  <si>
    <t>/Asset+Liability+Management+Optimisation%3A+A+Practitioner%27s+Guide+to+Balance+Sheet+Management+and+Remodelling-p-00049019</t>
  </si>
  <si>
    <t>/Rick+Sammon%27s+Exploring+the+Light+%3A+Making+the+Very+Best+In+Camera+Exposures-p-x000509124</t>
  </si>
  <si>
    <t>/Health+Psychology+in+Context-p-x000340442</t>
  </si>
  <si>
    <t>/Physics+of+Thin+Film+Photovoltaics-p-00049016</t>
  </si>
  <si>
    <t>/Probabilistic+Reliability+Engineering-p-x000027933</t>
  </si>
  <si>
    <t>/Equity+Asset+Valuation%2C+4th+Edition-p-00065143</t>
  </si>
  <si>
    <t>/Board+Leadership+Newsletter%3A+Policy+Governance+in+Action%2C+Number+88%2C+2006-p-x000338813</t>
  </si>
  <si>
    <t>/Environmental+Chemistry%3A+A+Comprehensive+Approach-p-00049015</t>
  </si>
  <si>
    <t>/Integrated+Telecommunications+Management+Solutions-p-x000220992</t>
  </si>
  <si>
    <t>/Ones+and+Zeros%3A+Understanding+Boolean+Algebra%2C+Digital+Circuits%2C+and+the+Logic+of+Sets-p-x000220996</t>
  </si>
  <si>
    <t>/Real+Estate+Investing+For+Canadians+For+Dummies%2C+3rd+Edition-p-00049014</t>
  </si>
  <si>
    <t>/Applied+Time+Series+Modelling+and+Forecasting-p-x000226030</t>
  </si>
  <si>
    <t>/Microwave+Circuit+Design+Using+Linear+and+Nonlinear+Techniques%2C+2nd+Edition-p-x000290896</t>
  </si>
  <si>
    <t>/Helping+Ourselves-p-00049013</t>
  </si>
  <si>
    <t>/How+to+be+a+Billionaire%3A+Proven+Strategies+from+the+Titans+of+Wealth-p-x000038044</t>
  </si>
  <si>
    <t>/Soil+Science+Society+of+America+Journal-p-00049003</t>
  </si>
  <si>
    <t>/Solutions+Manual+to+accompany+Applied+Logistic+Regression%2C+2nd+Edition-p-x000843894</t>
  </si>
  <si>
    <t>/Product+Realization%3A+Going+from+One+to+a+Million-p-00049012</t>
  </si>
  <si>
    <t>/Work+Careers%3A+A+Developmental+Perspective-p-x000212900</t>
  </si>
  <si>
    <t>/The+Dogfish+Head+Book%3A+26+Years+of+Off+Centered+Adventures-p-00049011</t>
  </si>
  <si>
    <t>/Business+the+Bill+Gates+Way%3A+10+Secrets+of+the+World%27s+Richest+Business+Leader-p-x000218058</t>
  </si>
  <si>
    <t>/The+Politics+of+Culture+in+the+Ch%26aacute%3Bvez+Era-p-00049008</t>
  </si>
  <si>
    <t>/The+RCS+Handbook%3A+Tools+for+Real+Time+Control+Systems+Software+Development-p-x000210407</t>
  </si>
  <si>
    <t>/English+Language+Arts%2C+Grade+11+Module+2%2C+Florida+Special+Edition%3A+Teacher+Guide-p-00060044</t>
  </si>
  <si>
    <t>/Bardin+the+Superrealist-p-x001062202</t>
  </si>
  <si>
    <t>/Knockout+Networking+for+Financial+Advisors+and+Other+Sales+Producers%3A+More+Prospects%2C+More+Referrals%2C+More+Business-p-00049007</t>
  </si>
  <si>
    <t>/AWS+Certified+Data+Analytics+Study+Guide%3A+Specialty+%28DAS+C01%29+Exam-p-00049006</t>
  </si>
  <si>
    <t>/Wie+funktionieren+organische+Reaktionen%3F%3A+Reaktionsmechanismen+f%C3%BCr+Einsteiger%2C+2+Auflage-p-x000217513</t>
  </si>
  <si>
    <t>/Time+of+Useful+Consciousness-p-x000653894</t>
  </si>
  <si>
    <t>/Zaps+Norton+Psychology+Labs+%28Access+Card%29%2C+4th+Edition-p-00049005</t>
  </si>
  <si>
    <t>/Learning+Autodesk+Revit+Architecture+2013%3A+A+Video+Introduction+download-p-x000622396</t>
  </si>
  <si>
    <t>/Management+of+Neuromuscular+Disorders+in+Children%3A+A+Multidisciplinary+Approach+to+Management-p-00049004</t>
  </si>
  <si>
    <t>/Huddleston+Road-p-x001072833</t>
  </si>
  <si>
    <t>/Crop+Science-p-00049001</t>
  </si>
  <si>
    <t>/Physik+ohne+Ende%3A+Eine+gef%C3%BChrte+Tour+von+Kopernikus+bis+Hawking-p-x000606662</t>
  </si>
  <si>
    <t>/Agronomy+Journal-p-00049002</t>
  </si>
  <si>
    <t>/Gran+Cocina+Latina+the+Food+of+Latin+America-p-x000647720</t>
  </si>
  <si>
    <t>/Windows+Operating+System+Fundamentals-p-00048668</t>
  </si>
  <si>
    <t>/In+the+Sierra%3A+Mountain+Writings-p-x001070105</t>
  </si>
  <si>
    <t>/Principles+of+Inorganic+Chemistry%2C+2nd+Edition-p-00048665</t>
  </si>
  <si>
    <t>/Strategic+Planning+for+Public+and+Nonprofit+Organizations+4th+Edition+with+Creating+Strategic+Plan+3rd+Edition+Set-p-x000605857</t>
  </si>
  <si>
    <t>/Windows+Server+Administration+Fundamentals-p-00048667</t>
  </si>
  <si>
    <t>/Yoga+Skills+for+Therapists%3A+Mood+Management+Techniques+to+Teach+and+Practice-p-x000617844</t>
  </si>
  <si>
    <t>/Financial+Accounting%3A+Tools+for+Business+Decision+Making%2C+9e+WileyPLUS+Next+Gen+Card+with+Loose+Leaf+Print+Companion+Set-p-00048666</t>
  </si>
  <si>
    <t>/Sustainable+Nanotechnology%3A+Strategies%2C+Products%2C+and+Applications-p-00048664</t>
  </si>
  <si>
    <t>/VMware+vSphere+5%3A+L%26ouml%3Bsungen+f%26uuml%3Br+Administratoren-p-x000605725</t>
  </si>
  <si>
    <t>/The+Adventures+of+Jodelle-p-x000623865</t>
  </si>
  <si>
    <t>/Applied+Statistics+and+Probability+for+Engineers%2C+7th+Edition+Abridged+Bound+Print+Companion+with+WileyPLUS+Blackboard+Card+Set-p-00048662</t>
  </si>
  <si>
    <t>/Pharmacokinetics+and+Pharmacodynamics+Applications+in+Drug+Discovery%3A+A+Practical+Guide+to+Kinetic+Thinking-p-00048661</t>
  </si>
  <si>
    <t>/Where+to+Start+and+What+to+Ask%3A+An+Assessment+Handbook%2C+Enhanced+Edition-p-x000617846</t>
  </si>
  <si>
    <t>/Applied+Statistics+and+Probability+%2C+7th+Edition+WileyPLUS+Next+Gen+Card+with+Abridged+Bound+Loose+Leaf+Print+Companion+Set-p-00048660</t>
  </si>
  <si>
    <t>/Different+but+Equal%3A+Documenting+the+Contribution+of+Dissident+Scholars-p-x000653315</t>
  </si>
  <si>
    <t>/Applied+Statistics+and+Probability+for+Engineers%2C+7e+Reg+Card+Abridged+Bound+Print+Companion+Set-p-00048658</t>
  </si>
  <si>
    <t>/Crystallization+of+Lipids%3A+Fundamentals+and+Applications+in+Food%2C+Cosmetics%2C+and+Pharmaceuticals-p-x000653240</t>
  </si>
  <si>
    <t>/Applied+Statistics+and+Probability+for+Engineers%2C+7th+Edition+EPUB+Reg+Card+with+Abridged+Bound+Print+Companion+and+WileyPLUS+Card+Set-p-00048659</t>
  </si>
  <si>
    <t>/Applied+Statistics+and+Probability+for+Engineers%2C+7th+Edition+Abridged+Bound+Print+Companion+with+WileyPLUS+Card+Set-p-00048657</t>
  </si>
  <si>
    <t>/Security+Fundamentals-p-00048656</t>
  </si>
  <si>
    <t>/Fido%27s+Virginia%3A+Virginia+is+for+Dog+Lovers-p-x000817407</t>
  </si>
  <si>
    <t>/Finding+Camlann-p-x000670847</t>
  </si>
  <si>
    <t>/Networking+Fundamentals-p-00048655</t>
  </si>
  <si>
    <t>/Poisonous+Plants+and+Phytochemicals+in+Drug+Discovery-p-00048651</t>
  </si>
  <si>
    <t>/Intermediate+Accounting%2C+11th+Edition+w+2004+FARS+online+6+months-p-x000279144</t>
  </si>
  <si>
    <t>/Applied+Statistics+and+Probability+for+Engineers%2C+7th+Edition+EPUB+Reg+Card+with+Abridged+Bound+Print+Companion+and+WileyPLUS+LMS+Card+Set-p-00048653</t>
  </si>
  <si>
    <t>/Exam+77+883+Microsoft+PowerPoint+2010+with+Microsoft+Office+2010+Evaluation+Software+with+77+883+Ppt10+MOS+Reg+Card+77+603+Ppt07+CPREP+and+WP+V5+Set-p-x000712698</t>
  </si>
  <si>
    <t>/Literacy+in+Australia+3E+P+eBK-p-00048649</t>
  </si>
  <si>
    <t>/Nobody+Likes+Me%2C+Everybody+Hates+Me%3A+The+Top+25+Friendship+Problems+and+How+to+Solve+Them-p-x000275709</t>
  </si>
  <si>
    <t>/Networking+For+Dummies%2C+12th+Edition-p-00091062</t>
  </si>
  <si>
    <t>/Official+SWiSHmax+Bible-p-x000278572</t>
  </si>
  <si>
    <t>/The+Blind+Side-p-00048648</t>
  </si>
  <si>
    <t>/Corrosion+Handbook%2C+Corrosive+Agents+and+Their+Interaction+with+Materials%2C+Volume+11%2C+Sulfuric+Acid%2C+2nd+Edition-p-x000499499</t>
  </si>
  <si>
    <t>/Wasser+Krise%3F%3A+Natur%2C+Mensch%2C+Technik+und+Wirtschaft-p-x000277429</t>
  </si>
  <si>
    <t>/The+Drugs+and+Substances+of+Abuse-p-00048647</t>
  </si>
  <si>
    <t>/London+Caffs-p-x000275588</t>
  </si>
  <si>
    <t>/Mindset+Mathematics%3A+Visualizing+and+Investigating+Big+Ideas%2C+Grade+1-p-00048646</t>
  </si>
  <si>
    <t>/Canine+and+Feline+Respiratory+Medicine%2C+2nd+Edition-p-00048645</t>
  </si>
  <si>
    <t>/The+Art+Teacher%27s+Survival+Guide+for+Elementary+and+Middle+Schools%2C+2nd+Edition-p-x000350548</t>
  </si>
  <si>
    <t>/Feline+Diagnostic+Imaging-p-00048644</t>
  </si>
  <si>
    <t>/Vector+Calculus+with+Student+Solutions+Manual+Set-p-x001074615</t>
  </si>
  <si>
    <t>/Networking+For+Dummies%2C+12th+Edition-p-00048643</t>
  </si>
  <si>
    <t>/Student+Affairs+Staff+as+Teachers%3A+New+Directions+for+Student+Services%2C+Number+117-p-x000347377</t>
  </si>
  <si>
    <t>/Analytic+SQL+in+SQL+Server+2014+2016-p-00048642</t>
  </si>
  <si>
    <t>/Independently+Wealthy%3A+How+to+Build+Financial+Security+in+the+New+Economic+Era%2C+2nd+Edition-p-x000220047</t>
  </si>
  <si>
    <t>/You+Can%27t+Take+it+With+You%3A+The+Common+Sense+Guide+to+Estate+Planning+for+Canadians%2C+4th+Edition-p-x000221793</t>
  </si>
  <si>
    <t>/Mindset+Mathematics%3A+Visualizing+and+Investigating+Big+Ideas%2C+Grade+8-p-00048641</t>
  </si>
  <si>
    <t>/Blackboard+to+accompany+Managerial+Accounting%3A+Tools+for+Business+Decision+Making%2C+2e-p-x001040644</t>
  </si>
  <si>
    <t>/Advanced+Semiconductor+Memories%3A+Architectures%2C+Designs%2C+and+Applications-p-x000222676</t>
  </si>
  <si>
    <t>/Theories+of+Addiction%3A+Why+People+Use+Drugs+and+Substances+of+Abuse-p-00048640</t>
  </si>
  <si>
    <t>/The+Lobotomist%3A+A+Maverick+Medical+Genius+and+His+Tragic+Quest+to+Rid+the+World+of+Mental+Illness-p-x000224569</t>
  </si>
  <si>
    <t>/Mindset+Mathematics%3A+Visualizing+and+Investigating+Big+Ideas%2C+Grade+K-p-00048639</t>
  </si>
  <si>
    <t>/Human+Resource+Leadership+in+the+21st+Century-p-x000220844</t>
  </si>
  <si>
    <t>/Methods+in+Electromagnetic+Wave+Propagation%2C+2nd+Edition-p-x000221387</t>
  </si>
  <si>
    <t>/Introduction+to+Bioengineering-p-00048638</t>
  </si>
  <si>
    <t>/Life+Will+See+You+Now%3A+Quit+Waiting+for+the+Light+at+the+End+of+the+Tunnel+and+Light+That+F+cker+Up+for+Yourself-p-00048637</t>
  </si>
  <si>
    <t>/Understanding+Donor+Dynamics%3A+The+Organizational+Side+of+Charitable+Giving%3A+New+Directions+for+Philanthropic+Fundraising%2C+Number+32-p-x000218489</t>
  </si>
  <si>
    <t>/Evolution%3A+A+Conceptual+Approach-p-00048636</t>
  </si>
  <si>
    <t>/Through+the+Patient%27s+Eyes%3A+Understanding+and+Promoting+Patient+Centered+Care-p-x000211402</t>
  </si>
  <si>
    <t>/Green+Solvents+in+Organic+Synthesis%3A+Properties+and+Applications-p-00048634</t>
  </si>
  <si>
    <t>/Strategies+for+Treating+Harmful+Patterns+of+Drug+and+Substance+Use-p-00048632</t>
  </si>
  <si>
    <t>/Queer+Studies%3A+An+Interdiciplinary+Reader-p-x000408877</t>
  </si>
  <si>
    <t>/Preventing+Harmful+Patterns+of+Drug+and+Substance+Use-p-00048630</t>
  </si>
  <si>
    <t>/American+Environmental+History-p-x000408826</t>
  </si>
  <si>
    <t>/Starting+an+Online+Business+All+in+One+For+Dummies%2C+6th+Edition-p-00048633</t>
  </si>
  <si>
    <t>/Alexander+the+Great%3A+Historical+Sources+in+Translation-p-x000408783</t>
  </si>
  <si>
    <t>/The+Digital+Divide-p-00048628</t>
  </si>
  <si>
    <t>/CCSP+For+Dummies+with+Online+Practice-p-00048629</t>
  </si>
  <si>
    <t>/The+Blackwell+Companion+to+Modern+Irish+Culture-p-x000442330</t>
  </si>
  <si>
    <t>/The+Interpretation+of+Dreams%3A+The+Psychology+Classic-p-00048627</t>
  </si>
  <si>
    <t>/Fundamentals+of+Polarized+Light%3A+A+Statistical+Optics+Approach-p-x000033848</t>
  </si>
  <si>
    <t>/Fundamentals+and+Applications+of+Acoustic+Metamaterials%3A+From+Seismic+to+Radio+Frequency-p-00048626</t>
  </si>
  <si>
    <t>/The+Mathematics+of+Investing%3A+A+Complete+Reference-p-x000010744</t>
  </si>
  <si>
    <t>/The+Handbook+of+Morphology-p-x000408724</t>
  </si>
  <si>
    <t>/Statistics+in+Environmental+Sciences-p-00048625</t>
  </si>
  <si>
    <t>/Chemical+Instrumentation%3A+A+Systematic+Approach%2C+3rd+Edition-p-x000009366</t>
  </si>
  <si>
    <t>/Ethical+Values+and+Behaviors+for+Addictions+Counselors-p-00048624</t>
  </si>
  <si>
    <t>/Signals+and+Systems+for+Engineers-p-00048622</t>
  </si>
  <si>
    <t>/The+Practice+of+Silviculture%3A+Applied+Forest+Ecology%2C+9th+Edition-p-x000031300</t>
  </si>
  <si>
    <t>/Evolution-p-00048623</t>
  </si>
  <si>
    <t>/Investments%2C+1st+Edition-p-00048621</t>
  </si>
  <si>
    <t>/Positional+Cloning+by+Exon+Trapping+and+cDNA+Selection-p-x000035849</t>
  </si>
  <si>
    <t>/The+Prophet%3A+The+Spiritual+Classic-p-00048620</t>
  </si>
  <si>
    <t>/Opinion+Analysis+in+Interactions%3A+From+Data+Mining+to+Human+Agent+Interaction-p-00048619</t>
  </si>
  <si>
    <t>/A+Handbook+for+Professional+Futures+and+Options+Traders-p-x000007510</t>
  </si>
  <si>
    <t>/Applied+Statistics+and+Probability+for+Engineers%2C+7th+Edition+Abridged+Bound+Print+Companion+with+WileyPLUS+LMS+Card+Set-p-00048618</t>
  </si>
  <si>
    <t>/Internalizing+Disorders+in+Children+and+Adolescents-p-x000012741</t>
  </si>
  <si>
    <t>/Study+Guide+to+accompany+Intermediate+Macroeconomics%2C+1e-p-00048616</t>
  </si>
  <si>
    <t>/Assessing+Patterns+of+Drug+and+Substance-p-00048617</t>
  </si>
  <si>
    <t>/Management+Skills%3A+A+Jossey+Bass+Reader-p-x000266708</t>
  </si>
  <si>
    <t>/Railway+Information+Modeling+RIM%3A+The+Track+to+Rail+Modernization-p-00048615</t>
  </si>
  <si>
    <t>/Visual+Basic+Algorithms%3A+A+Developer%27s+Sourcebook+of+Ready+to+Run+Code-p-x000029807</t>
  </si>
  <si>
    <t>/Politicization+of+Ecological+Issues%3A+From+Environmental+Forms+to+Environmental+Motives-p-00048613</t>
  </si>
  <si>
    <t>/Why+Doesn%27t+My+Floppy+Disk+Flop%3F%3A+And+Other+Kids%27+Computer+Questions+Answered+by+the+CompuDudes-p-x000036193</t>
  </si>
  <si>
    <t>/Quantenmechanik%3A+Lehr+und+Arbeitsbuch-p-00048612</t>
  </si>
  <si>
    <t>/Process+Consulting%3A+How+to+Launch%2C+Implement%2C+and+Conclude+Successful+Consulting+Projects-p-x000218982</t>
  </si>
  <si>
    <t>/The+Invincible+Company%3A+How+to+Constantly+Reinvent+Your+Organization+with+Inspiration+From+the+World%27s+Best+Business+Models-p-00048611</t>
  </si>
  <si>
    <t>/Hydride+Generation+Atomic+Absorption+Spectrometry-p-x000028201</t>
  </si>
  <si>
    <t>/Career+Anchors%3A+The+Changing+Nature+of+Careers+Self+Assessment%2C+4th+Edition-p-x000617639</t>
  </si>
  <si>
    <t>/The+Complete+Crepax%3A+American+Stories%2C+Volume+5-p-00048610</t>
  </si>
  <si>
    <t>/Exam+70+562+Microsoft+NET+Framework+3+5%2C+ASP+NET+Application+Development+MeasureUp+Practice+Test-p-x000618569</t>
  </si>
  <si>
    <t>/Innovation+and+Creativity+in+SMEs%3A+Challenges%2C+Evolutions+and+Prospects-p-00048609</t>
  </si>
  <si>
    <t>/Invisible+Monsters%3A+A+Novel-p-x001047088</t>
  </si>
  <si>
    <t>/Encyclopedia+of+Special+Education%2C+Volume+3%3A+A+Reference+for+the+Education+of+Children%2C+Adolescents%2C+and+Adults+Disabilities+and+Other+Exceptional+Individuals%2C+4th+Edition-p-x000556119</t>
  </si>
  <si>
    <t>/Underground+Sketchbook-p-00048606</t>
  </si>
  <si>
    <t>/Statistical+Thinking%3A+Improving+Business+Performance%2C+3rd+Edition-p-00048608</t>
  </si>
  <si>
    <t>/Urban+Design+Ecologies%3A+AD+Reader-p-x000558292</t>
  </si>
  <si>
    <t>/The+Comics+Journal+%23304-p-00048607</t>
  </si>
  <si>
    <t>/Fourth+International+Conference+on+Very+High+Cycle+Fatigue+%28VHCF+4%29-p-x000556246</t>
  </si>
  <si>
    <t>/Daniel+Clowes%3A+The+Fantagraphics+Studio+Edition-p-00048605</t>
  </si>
  <si>
    <t>/Lectures+on+Conversation%2C+Volumes+I+and+II-p-x000428778</t>
  </si>
  <si>
    <t>/The+Life+of+a+Coat-p-00048604</t>
  </si>
  <si>
    <t>/YouTube%3A+Online+Video+and+Participatory+Culture%2C+2nd+Edition-p-x000605266</t>
  </si>
  <si>
    <t>/Pogo%3A+The+Complete+Syndicated+Comic+Strips+6%3A+Clean+as+a+Weasel+%28Walt+Kelly%27s+Pogo%29-p-00048603</t>
  </si>
  <si>
    <t>/Predicting+Trends+with+Intermarket+Analysis-p-x000649619</t>
  </si>
  <si>
    <t>/Seven+Set+ups+that+Consistently+Make+Money-p-x000650556</t>
  </si>
  <si>
    <t>/Now+%237%3A+The+New+Comics+Anthology-p-00048602</t>
  </si>
  <si>
    <t>/Maine+Sporting+Camps%3A+The+Year+Round+Guide+to+Vacationing+at+Traditional+Hunting+and+Fishing+Lodges%2C+3rd+Edition-p-x000996427</t>
  </si>
  <si>
    <t>/The+Ritual+Institution+of+Society-p-00048601</t>
  </si>
  <si>
    <t>/In+Partial+Disgrace-p-x001039688</t>
  </si>
  <si>
    <t>/The+House-p-00048599</t>
  </si>
  <si>
    <t>/Intra+Day+Trading+Tactics%3A+Pristine+com%27s+Strategies+for+Seizing+Short+Term+Trading+Opportunities-p-x000649379</t>
  </si>
  <si>
    <t>/A+Tale+of+Two+Cats-p-00048600</t>
  </si>
  <si>
    <t>/Celluloid-p-x001023503</t>
  </si>
  <si>
    <t>/Equity+Markets%2C+Valuation%2C+and+Analysis-p-00048598</t>
  </si>
  <si>
    <t>/The+New+Market+Wizards%3A+Conversations+with+America%27s+Top+Traders-p-x000649955</t>
  </si>
  <si>
    <t>/What+Retirees+Want%3A+A+Holistic+View+of+Life%27s+Third+Age-p-00050023</t>
  </si>
  <si>
    <t>/Kin-p-x000662077</t>
  </si>
  <si>
    <t>/Free+S+T-p-00048595</t>
  </si>
  <si>
    <t>/Dave+Cooper%27s+Overbite%3A+Paintings+%26+Drawings+of+Mostly+Pillowy+Girls-p-x001015033</t>
  </si>
  <si>
    <t>/Applied+English+Phonology%2C+2nd+Edition-p-x000539035</t>
  </si>
  <si>
    <t>/Introduction+to+Nanotechnology-p-x000219304</t>
  </si>
  <si>
    <t>/That+Photo+Makes+Me+Hungry%3A+Photographing+Food+for+Fun+%26+Profit-p-00048594</t>
  </si>
  <si>
    <t>/The+Seven+Faces+of+Philanthropy%3A+A+New+Approach+to+Cultivating+Major+Donors-p-x000206985</t>
  </si>
  <si>
    <t>/Frontiers+in+Toxicology%2C+3+Volume+Set-p-x000532790</t>
  </si>
  <si>
    <t>/The+King+in+Jeopardy%3A+The+Best+Techniques+for+Attack+and+Defense-p-x000511028</t>
  </si>
  <si>
    <t>/The+Rorty+Reader-p-x000524885</t>
  </si>
  <si>
    <t>/The+Pushcart+Prize+XXXII%3A+Best+of+the+Small+Presses%2C+2008+Edition-p-x000511016</t>
  </si>
  <si>
    <t>/First+European+Revolution+1776+1815%2C+Revised+Edition-p-x000509938</t>
  </si>
  <si>
    <t>/Thermodynamics+of+Irreversible+Processes%3A+Applications+to+Diffusion+and+Rheology-p-x000027302</t>
  </si>
  <si>
    <t>/First+Language+Lessons+for+the+Well+Trained+Mind%2C+Level+4-p-x000511055</t>
  </si>
  <si>
    <t>/Resilience%3A+How+to+Bounce+Back+When+the+Going+Gets+Tough%21-p-x000510986</t>
  </si>
  <si>
    <t>/Lasting+Value%3A+Lessons+from+a+Century+of+Agility+at+Lincoln+Electric-p-x000037994</t>
  </si>
  <si>
    <t>/Vector+Space+Projections%3A+A+Numerical+Approach+to+Signal+and+Image+Processing%2C+Neural+Nets%2C+and+Optics-p-x000034730</t>
  </si>
  <si>
    <t>/Bank+Management%3A+Text+and+Cases%2C+5th+Edition-p-x000036906</t>
  </si>
  <si>
    <t>/ChemConnections%3A+Water+Treatment%3A+How+Can+We+Make+Our+Water+Safe+to+Drink%3F%2C+2nd+Edition-p-x000509800</t>
  </si>
  <si>
    <t>/The+Manipulation+of+Air+Sensitive+Compounds%2C+2nd+Edition-p-x000007419</t>
  </si>
  <si>
    <t>/The+Carbohydrate+Counting+Cookbook-p-x000037949</t>
  </si>
  <si>
    <t>/Wine+Basics%3A+A+Quick+and+Easy+Guide+-p-x000014428</t>
  </si>
  <si>
    <t>/The+International+Economy%3A+A+Geographical+Perspective-p-x000026212</t>
  </si>
  <si>
    <t>/Classics+in+Total+Synthesis%3A+Targets%2C+Strategies%2C+Methods-p-x000033198</t>
  </si>
  <si>
    <t>/About+Us%3A+Essays+from+the+New+York+Times%27+Disability+Series-p-00048593</t>
  </si>
  <si>
    <t>/Handbook+of+Derivatization+Reactions+for+HPLC-p-x000034232</t>
  </si>
  <si>
    <t>/Fundamentals+of+Materials+Science+and+Engineering%3A+An+Integrated+Approach%2C+5e+Abridged+Print+Companion+with+WileyPlus+LMS+Card+Set-p-00048591</t>
  </si>
  <si>
    <t>/Managing+Knowledge%3A+Building+Blocks+for+Success-p-x000038771</t>
  </si>
  <si>
    <t>/Mindset+Mathematics%3A+Visualizing+and+Investigating+Big+Ideas%2C+Grade+2-p-00048588</t>
  </si>
  <si>
    <t>/Modern+Superabsorbent+Polymer+Technology-p-x000033986</t>
  </si>
  <si>
    <t>/Building+Data+Warehouses+and+Data+Marts+with+Microsoft+SQL+Server-p-00048590</t>
  </si>
  <si>
    <t>/Quality+Control+in+Analytical+Chemistry%2C+2nd+Edition-p-x000025131</t>
  </si>
  <si>
    <t>/Munson%2C+Young+and+Okiishki%27s+Fundamentals+of+Fluid+Mechanics%2C+8th+Edition+Abridged+Bound+Print+Companion+and+Wiley+E+Text+Reg+Card+Set-p-00048589</t>
  </si>
  <si>
    <t>/Theory+of+Buyer+Behavior-p-00048586</t>
  </si>
  <si>
    <t>/Simplified+Site+Design-p-x000012982</t>
  </si>
  <si>
    <t>/Engineering+Mechanics+Dynamics%2C+Abridged+Print+Companion+with+WileyPLUS+card+for+University+of+British+Columbia+Okanagan+Set%2C+9th+Edition-p-00048585</t>
  </si>
  <si>
    <t>/Cytokines+in+Human+Reproduction-p-x000038316</t>
  </si>
  <si>
    <t>/Engineering+Mechanics+Dynamics+%2C+9th+Edition+EPUB+Reg+Card+with+Abridged+Print+Companion+and+WileyPLUS+Card+Set-p-00048584</t>
  </si>
  <si>
    <t>/The+Seamless+Enterprise%3A+Making+Cross+Functional+Management+Work-p-x000029249</t>
  </si>
  <si>
    <t>/Accounting+Principles%2C+8th+Canadian+Edition%2C+Loose+Leaf+WPNGC+Volume+1+and+2+Set-p-00048582</t>
  </si>
  <si>
    <t>/Early+Main+Group+Metal+Catalysis%3A+Concepts+and+Reactions-p-x001085862</t>
  </si>
  <si>
    <t>/Engineering+Mechanics+Dynamics%2C+9th+Edition+EPUB+Reg+Card+Abridged+Print+Companion+Set-p-00048583</t>
  </si>
  <si>
    <t>/Applications+of+Polymer+Nanofibers-p-00048581</t>
  </si>
  <si>
    <t>/Nuclear+Magnetic+Resonance%3A+Concepts+and+Methods-p-x000031013</t>
  </si>
  <si>
    <t>/Reincarnation+Stories-p-00048580</t>
  </si>
  <si>
    <t>/Making+Progress+in+Russian%3A+A+Second+Year+Course+2nd+Edition+Student+Text+and+Cassettes+Set+with+Workbook+and+CD+Package+Set-p-x000503695</t>
  </si>
  <si>
    <t>/Mastering+Windows+Server+2008+Essential+Technologies-p-00048578</t>
  </si>
  <si>
    <t>/A+Spectrum+Approach+to+Mood+Disorders%3A+Not+Fully+Bipolar+But+Not+Unipolar+Practical+Management-p-x000957254</t>
  </si>
  <si>
    <t>/Analysis%2C+Modeling+and+Stability+of+Fractional+Order+Differential+Systems+1%3A+The+Infinite+State+Approach-p-00048579</t>
  </si>
  <si>
    <t>/ENGLISH+IS+ENGLISH+FOR+THE+AUSTRALIAN+CURRICULUM+YEAR+9+EBOOKPLUS+%28CODES+EMAILED%29-p-x001115938</t>
  </si>
  <si>
    <t>/Ripple%3A+A+Predilection+For+Tina-p-x001051195</t>
  </si>
  <si>
    <t>/Tribe+of+Hackers+Red+Team%3A+Tribal+Knowledge+from+the+Best+in+Offensive+Cybersecurity-p-00048577</t>
  </si>
  <si>
    <t>/ENGLISH+IS+ENGLISH+FOR+THE+AUSTRALIAN+CURRICULUM+YEAR+7+EBOOKPLUS+%28CODES+EMAILED%29-p-x001115936</t>
  </si>
  <si>
    <t>/Key+Concepts+In+VCE+Business+Management+Units+1%262+4e+eBookPLUS+%26+Print-p-x000938526</t>
  </si>
  <si>
    <t>/Petrochemistry%3A+Petrochemical+Processing%2C+Hydrocarbon+Technology+and+Green+Engineering-p-00048576</t>
  </si>
  <si>
    <t>/The+Ladies+In+Waiting-p-x001051186</t>
  </si>
  <si>
    <t>/Great+Pajama+Jobs%3A+Your+Complete+Guide+to+Working+from+Home-p-00048575</t>
  </si>
  <si>
    <t>/Hematopoietic+Stem+Cells+VIII-p-x000616941</t>
  </si>
  <si>
    <t>/Prince+Valiant%2C+Volume+20%3A+1975+1976-p-00048574</t>
  </si>
  <si>
    <t>/JACARANDA+GEOACTIVE+2+NSW+AUSTRALIAN+CURRICULUM+EDITION+STAGE+5+EBOOKPLUS+%28CODES+EMAILED%29-p-x001109120</t>
  </si>
  <si>
    <t>/Wiley+CPAexcel+Exam+Review+2020+Study+Guide+%2B+Question+Pack%3A+Financial+Accounting+and+Reporting-p-00048571</t>
  </si>
  <si>
    <t>/MATHS+QUEST+9+FOR+NEW+SOUTH+WALES+AUSTRALIAN+CURRICULUM+EDITION%2C+STAGES+5+1+AND+5+2+%26+EBOOKPLUS+%28CODES+EMAILED%29-p-x001109097</t>
  </si>
  <si>
    <t>/Retroactive+9+Australian+Curriculum+for+History+Student+eWorkbook+%28Registration+Card%29-p-x000754024</t>
  </si>
  <si>
    <t>/Producing+Mayaland%3A+Colonial+Legacies%2C+Urbanization%2C+and+the+Unfolding+of+Global+Capitalism-p-00048573</t>
  </si>
  <si>
    <t>/Chemie+f%C3%BCr+Ingenieure+f%C3%BCr+Dummies-p-x000557706</t>
  </si>
  <si>
    <t>/Antibiogram-p-x000554733</t>
  </si>
  <si>
    <t>/Engineering+Mechanics%3A+Statics%2C+Abridged+Print+Companion+with+WileyPLUS+LMS+Card+Set%2C+9th+Edition-p-00048572</t>
  </si>
  <si>
    <t>/Conceptual+Realism%3A+In+the+Service+of+the+Hypothetical-p-x001072425</t>
  </si>
  <si>
    <t>/Wiley+CPAexcel+Exam+Review+2020+Study+Guide+%2B+Question+Pack%3A+Auditing-p-00048570</t>
  </si>
  <si>
    <t>/Architectural+Graphic+Standards+11+Edition+Student+Edition+with+Landscape+Graphic+Standards+Student+Edition+Set-p-x000553310</t>
  </si>
  <si>
    <t>/Conceptual+Realism%3A+In+the+Service+of+the+Hypothetical-p-x000561294</t>
  </si>
  <si>
    <t>/Online+Panel+Research%3A+A+Data+Quality+Perspective-p-00048568</t>
  </si>
  <si>
    <t>/Sociological+Routes+and+Political+Roots-p-x000554570</t>
  </si>
  <si>
    <t>/Human+Geography%3A+People%2C+Place%2C+and+Culture%2C+12th+Edition-p-00059239</t>
  </si>
  <si>
    <t>/Single+photon+Devices+and+Applications-p-x000434203</t>
  </si>
  <si>
    <t>/Wiley+CPAexcel+Exam+Review+2020+Study+Guide+%2B+Question+Pack%3A+Business+Environment+and+Concepts-p-00048566</t>
  </si>
  <si>
    <t>/Exam+77+882%3A+Microsoft+Excel+2010+with+MOS+Practice+Test+and+MOS+Exam+Redemption+Code+Set-p-x000593962</t>
  </si>
  <si>
    <t>/Calculus+and+Analysis%3A+A+Combined+Approach+-p-x000536856</t>
  </si>
  <si>
    <t>/Wiley+CPAexcel+Exam+Review+2020+Focus+Notes%3A+Complete+Set-p-00048565</t>
  </si>
  <si>
    <t>/Retroactive+2+3E+Stage+5+Australian+History+eBookPLUS+%28Institutional+Licence%29-p-x000887457</t>
  </si>
  <si>
    <t>/Wiley+CPAexcel+Exam+Review+2020+Study+Guide+%2B+Question+Pack%3A+Complete+Set-p-00048563</t>
  </si>
  <si>
    <t>/Leader+to+Leader+%28LTL%29%2C+Volume+57%2C+Summer+2010-p-x000536764</t>
  </si>
  <si>
    <t>/Engineering+Mechanics+Dynamics%2C+Abridged+Print+Companion+Companion+with+WileyPLUS+Blackboard+Card+Set%2C+9th+Edition-p-00048562</t>
  </si>
  <si>
    <t>/Architecture+and+Beauty%3A+Conversations+with+Architects+about+a+Troubled+Relationship-p-x000443934</t>
  </si>
  <si>
    <t>/Geographic+Data+Imperfection+1%3A+From+Theory+to+Applications-p-00048561</t>
  </si>
  <si>
    <t>/Feminist+Literary+Theory%3A+A+Reader%2C+3rd+Edition-p-x000443777</t>
  </si>
  <si>
    <t>/Surveying%2C+7th+Edition-p-00048560</t>
  </si>
  <si>
    <t>/Mittelfristplanung+heute%3A+Ergebnisse+einer+Benchmarking+Studie-p-x000297145</t>
  </si>
  <si>
    <t>/Wiley+CPAexcel+Exam+Review+2020+Study+Guide+%2B+Question+Pack%3A+Regulation-p-00048559</t>
  </si>
  <si>
    <t>/Prince+Valiant%2C+Volumes+7+9+Gift+Box+Set-p-00048558</t>
  </si>
  <si>
    <t>/Ullmann%27s+Encyclopedia+of+Industrial+Chemistry%3A+7th+Edition+in+Print+Sample+Volume+%28Vol+1%29-p-x028136590</t>
  </si>
  <si>
    <t>/Measuring+Business+Interruption+Losses+and+Other+Commercial+Damages%3A+An+Economic+Approach%2C+3rd+Edition-p-00048557</t>
  </si>
  <si>
    <t>/Alternative+Investment+Strategien%3A+Einblick+in+die+Anlagetechniken+der+Hedgefonds+Manager-p-x028136138</t>
  </si>
  <si>
    <t>/The+Shining+Path%3A+Love%2C+Madness%2C+and+Revolution+in+the+Andes-p-00048555</t>
  </si>
  <si>
    <t>/Janice+VanCleave%27s+200+Gooey%2C+Slippery%2C+Slimy%2C+Weird+and+Fun+Experiments-p-x000013817</t>
  </si>
  <si>
    <t>/Saturday+Night+Live+and+Philosophy%3A+Deep+Thoughts+Through+the+Decades-p-00022022</t>
  </si>
  <si>
    <t>/Guide+to+Cost+Management+-p-x000037294</t>
  </si>
  <si>
    <t>/Linear+Control+Theory%3A+The+State+Space+Approach-p-x000034723</t>
  </si>
  <si>
    <t>/Karp%27s+Cell+and+Molecular+Biology%3A+Concepts+and+Experiments%2C+8th+Edition-p-00402989</t>
  </si>
  <si>
    <t>/Garde+Manger%3A+The+Art+and+Craft+of+the+Cold+Kitchen%2C+4th+Edition-p-x000520687</t>
  </si>
  <si>
    <t>/The+Chemistry+of+Silica%3A+Solubility%2C+Polymerization%2C+Colloid+and+Surface+Properties+and+Biochemistry+of+Silica-p-x000004119</t>
  </si>
  <si>
    <t>/Health+Psychology%2C+Canadian+Edition-p-x000812842</t>
  </si>
  <si>
    <t>/Workbook+and+Laboratory+Manual+Cuaderno+de+Actividades+y+Manual+de+Laboratorio+to+accompany+Mundo+Unido%3A+Repaso+y+Conversacion%2C+Nivel+Intermedio-p-x001014723</t>
  </si>
  <si>
    <t>/Health+Economics+and+Financing%2C+5th+Edition-p-x000581361</t>
  </si>
  <si>
    <t>/Information+Theory+in+Analytical+Chemistry-p-x000026493</t>
  </si>
  <si>
    <t>/College+Geometry%3A+Using+the+Geometer%27s+Sketchpad-p-x000516576</t>
  </si>
  <si>
    <t>/Food+Processing%3A+An+Industrial+Powerhouse+in+Transition%2C+2nd+Edition-p-x000031910</t>
  </si>
  <si>
    <t>/Janice+VanCleave%27s+A%2B+Projects+in+Chemistry%3A+Winning+Experiments+for+Science+Fairs+and+Extra+Credit-p-x000014356</t>
  </si>
  <si>
    <t>/Street+Foods-p-x000557796</t>
  </si>
  <si>
    <t>/Basic+Mathematics+for+Chemists%2C+2nd+Edition-p-x000036594</t>
  </si>
  <si>
    <t>/Revit+2020+for+Architecture%3A+No+Experience+Required%2C+2nd+Edition-p-00048553</t>
  </si>
  <si>
    <t>/Methodology+and+Tacit+Knowledge%3A+Two+Experiments+in+Econometrics-p-x000035886</t>
  </si>
  <si>
    <t>/Long+lived+Proteins+in+Human+Aging+and+Disease-p-00048550</t>
  </si>
  <si>
    <t>/Project+Self+Discovery%3A+Artistic+Alternatives+for+High+Risk+Youth-p-x000031184</t>
  </si>
  <si>
    <t>/Electromagnetic+Simulation+Using+the+FDTD+Method+with+Python%2C+3rd+Edition-p-00048545</t>
  </si>
  <si>
    <t>/The+Graphic+Designer%27s+Guide+to+Creative+Marketing%3A+Finding+%26+Keeping+Your+Best+Clients-p-x000037003</t>
  </si>
  <si>
    <t>/Computer+Graphics-p-00048546</t>
  </si>
  <si>
    <t>/Determination+of+Organic+Reaction+Mechanisms-p-x000007844</t>
  </si>
  <si>
    <t>/Iceland%3A+Tectonics%2C+Volcanics%2C+and+Glacial+Features-p-00048544</t>
  </si>
  <si>
    <t>/Introduction+to+the+Relativity+Principle-p-x000038854</t>
  </si>
  <si>
    <t>/Management+of+Data+Center+Networks-p-00048543</t>
  </si>
  <si>
    <t>/Organic+Reactions%2C+Volume+2-p-x000003174</t>
  </si>
  <si>
    <t>/Useful+Belief+for+Busy+People-p-00048542</t>
  </si>
  <si>
    <t>/From+Worst+to+First%3A+Behind+the+Scenes+of+Continental%27s+Remarkable+Comeback-p-x000036080</t>
  </si>
  <si>
    <t>/Don%27t+Do+Dumb+Shit%3A+49+5+Obvious%2C+Moronic+Things+That+You+Have+Done+or+Still+Do-p-00048541</t>
  </si>
  <si>
    <t>/Trees+for+Architecture+and+Landscape%2C+2nd+Edition-p-x000035791</t>
  </si>
  <si>
    <t>/An+Introduction+to+Zoo+Biology+and+Management%2C+2nd+Edition-p-00048551</t>
  </si>
  <si>
    <t>/Organische+Chemie-p-x000352445</t>
  </si>
  <si>
    <t>/Supertrends%3A+50+Things+you+Need+to+Know+About+the+Future-p-00048538</t>
  </si>
  <si>
    <t>/Reagents+for+Transition+Metal+Complex+and+Organometallic+Syntheses%2C+Volume+28-p-x000011290</t>
  </si>
  <si>
    <t>/Atlas+of+Clinical+Dermatopathology%3A+Infectious+and+Parasitic+Dermatoses-p-00048537</t>
  </si>
  <si>
    <t>/Fetal+Pig+Dissection%3A+A+Laboratory+Guide%2C+3rd+Edition-p-x000344339</t>
  </si>
  <si>
    <t>/70+296+Managing+and+Maintaining+a+Microsoft+Windows+Server+2003+Environment+for+an+MCSE+Certified+on+Windows+2000+Package-p-x000359047</t>
  </si>
  <si>
    <t>/Krazy+and+Ignatz%2C1916+1918%3A+The+George+Herriman+Library-p-00048536</t>
  </si>
  <si>
    <t>/Revealing+Minds%3A+Assessing+to+Understand+and+Support+Struggling+Learners-p-x000321920</t>
  </si>
  <si>
    <t>/Freedom+First%3A+Escape+the+Income+Trap%2C+Unlock+Your+Potential+and+be+Financially+Free%2C+Now-p-00048535</t>
  </si>
  <si>
    <t>/CESP+Set+2007+%28For+Prepaid+International%29-p-x000519311</t>
  </si>
  <si>
    <t>/Joyce%27s+Voices-p-x000731172</t>
  </si>
  <si>
    <t>/Get+Sh+t+Done%3A+The+Ultimate+Guide+to+Productivity%2C+Procrastination%2C+and+Profitability-p-00057049</t>
  </si>
  <si>
    <t>/VCE+English+for+Success+Units+1+%26+2+EBookPlus+%28Registration+Card%29-p-x000739096</t>
  </si>
  <si>
    <t>/Go+Live%21%3A+Turn+Virtual+Connections+into+Paying+Customers-p-00048533</t>
  </si>
  <si>
    <t>/Die+B%26ouml%3Brse+von+morgen%3A+Wie+Sie+als+Privatanleger+das+Spiel+im+Hochfrequenzhandel+gewinnen-p-x000771424</t>
  </si>
  <si>
    <t>/BE+Brands%3A+Simon+Hammond%27s+Creative+Brand+Revolution-p-x000432653</t>
  </si>
  <si>
    <t>/Part+Business+Part+Funny-p-00048531</t>
  </si>
  <si>
    <t>/Electrochemistry%2C+2nd%2C+Completely+Revised+and+Updated+Edition-p-x000287152</t>
  </si>
  <si>
    <t>/Questions+and+Answers+in+Oral+Health+Education-p-00048529</t>
  </si>
  <si>
    <t>/Make+the+Right+Choice%3A+Creating+a+Positive%2C+Innovative+and+Productive+Work+Life-p-x000318915</t>
  </si>
  <si>
    <t>/The+Simple+Shift%3A+How+Useful+Thinking+Changes+the+Way+You+See+Everything-p-00048530</t>
  </si>
  <si>
    <t>/Essentials+of+Carbohydrate+Chemistry+and+Biochemistry%2C+3rd+Completely+Revised+and+Enlarged+Edition+-p-x000318928</t>
  </si>
  <si>
    <t>/Understanding+Research+Methods+for+Evidence+Based+Practice+in+Health+2E+P+eBK-p-00048527</t>
  </si>
  <si>
    <t>/Integrated+Business+Processes+with+ERP+Systems+Binder+Ready+Version+with+WileyPLUS+Card+Set-p-00048528</t>
  </si>
  <si>
    <t>/The+1970s+is+Here+and+Now-p-x000285112</t>
  </si>
  <si>
    <t>/Bioinformatics+in+the+Genome+Era%3A+Genome+Sequence+Analysis-p-00048526</t>
  </si>
  <si>
    <t>/Digital+Land%3A+Integrating+Technology+into+the+Land+Planning+Process-p-x000289119</t>
  </si>
  <si>
    <t>/Applied+Nanaparticle+Chemistry%3A+Synthesis%2C+Characterization%2C+Application-p-00048525</t>
  </si>
  <si>
    <t>/Lazy+Cake+Cookies+and+More%3A+Delicious%2C+Shortcut+Desserts+with+5+Ingredients+or+Less-p-x000935819</t>
  </si>
  <si>
    <t>/Electrophoresis+in+Practice+Second+Edition+2e+Part+B%3A+DNA-p-00048524</t>
  </si>
  <si>
    <t>/Jacaranda+LearnON+8+Humanities+Bundle+VIC+%28History+Alive%2C+Geography+Alive%2C+Business+%26+Economics+Alive%2C+Civics+%26+Citizenship+Alive%29-p-x001064667</t>
  </si>
  <si>
    <t>/Integrated+Quantum+Hybrid+Systems-p-00048523</t>
  </si>
  <si>
    <t>/Jacaranda+Maths+Quest+11+Mathematics+Standard+5e+eBookPLUS+%28Reg+Cards%29-p-x001106937</t>
  </si>
  <si>
    <t>/Self+Assessment+Colour+Review+of+Small+Animal+Emergency+and+Critical+Care+Medicine-p-x000398377</t>
  </si>
  <si>
    <t>/The+Universe+through+the+Eyes+of+Hubble-p-00048522</t>
  </si>
  <si>
    <t>/Jacarande+Humanities+and+Social+Sciences+9+for+Wester+Australia+LearnOn+%28Reg+Card%29-p-x001106925</t>
  </si>
  <si>
    <t>/The+Digital+Transformation+of+Logistics%3A+Demystifying+Impacts+of+the+Fourth+Industrial+Revolution-p-00048521</t>
  </si>
  <si>
    <t>/Jacaranda+Science+Quest+8+3e+Australian+curriculum+learnON+%26+print-p-x001078130</t>
  </si>
  <si>
    <t>/Nonlinear+Microwaves+and+Optics%3A+From+Basic+Physics+to+Technical+Applications-p-00048520</t>
  </si>
  <si>
    <t>/PMP%3A+Project+Management+Professional+Exam+Practice+Tests+Digital+Access+Code-p-x001077527</t>
  </si>
  <si>
    <t>/Cyclometallation+Synthesis%2C+Catalysis+and+Applications-p-00048519</t>
  </si>
  <si>
    <t>/Critical+Media+Studies%3A+An+Introduction+-p-x000426800</t>
  </si>
  <si>
    <t>/Audit+and+Accounting+Manual%3A+Nonauthoritative+Practice+Aid%2C+2019-p-00048518</t>
  </si>
  <si>
    <t>/Self+Assessment+Colour+Review+of+Small+Animal+Orthopaedics-p-x000398393</t>
  </si>
  <si>
    <t>/Eustace+Chisholm+and+the+Works%3A+A+Novel-p-x000921122</t>
  </si>
  <si>
    <t>/Checklists+and+Illustrative+Financial+Statements%3A+Not+for+Profit+Entities%2C+2019-p-00048517</t>
  </si>
  <si>
    <t>/Why+Are+The+Arabs+Not+Free%3F%3A+The+Politics+of+Writing-p-x000426786</t>
  </si>
  <si>
    <t>/Photomask+Fabrication+Technology-p-00048515</t>
  </si>
  <si>
    <t>/Course+Materials+for+Organizational+Health%2C+Disciplines+3+and+4+Set-p-00048514</t>
  </si>
  <si>
    <t>/Renaissance+Art+Reconsidered%3A+An+Anthology+of+Primary+Sources-p-x000425612</t>
  </si>
  <si>
    <t>/Southern+Skyscapes+ESO%27s+Cosmic+Heritage-p-00048513</t>
  </si>
  <si>
    <t>/Atom+Optics+Principles+and+Applications+Principles+and+Applications-p-00048512</t>
  </si>
  <si>
    <t>/Rabbit+Medicine+and+Surgery+for+Veterinary+Nurses-p-x000425658</t>
  </si>
  <si>
    <t>/Transition+to+Renewable+Energy+Devices+and+Transportation+Concepts-p-00048510</t>
  </si>
  <si>
    <t>/The+State%2C+Politics+and+Health%3A+Essays+for+Rudolf+Klein-p-x000428934</t>
  </si>
  <si>
    <t>/Photobiophysics+An+Introduction-p-00048511</t>
  </si>
  <si>
    <t>/Watching+the+Watchers%3A+Corporate+Goverance+for+the+21st+Century-p-x000428932</t>
  </si>
  <si>
    <t>/Defect+Physics+in+Nonlinear+Optics-p-00048509</t>
  </si>
  <si>
    <t>/Quantum+Entanglement+and+Bell%27s+Theorem%3A+An+Introduction+via+Puzzles+and+Demonstrations-p-00048508</t>
  </si>
  <si>
    <t>/Reagents+for+Glycoside%2C+Nucleotide%2C+and+Peptide+Synthesis-p-x000280550</t>
  </si>
  <si>
    <t>/Two+Dimensional+Inorganic+Materials+Beyond+Graphene+%3A+Synthesis%2C+Characterization%2C+and+Applications-p-00048254</t>
  </si>
  <si>
    <t>/Specifying+Interiors%3A+A+Guide+to+Construction+and+FF%26E+for+Residential+and+Commercial+Interiors+Projects%2C+2nd+Edition-p-x000274487</t>
  </si>
  <si>
    <t>/Global+and+Multicultural+Public+Relations-p-00027102</t>
  </si>
  <si>
    <t>/Predictive+Analytics+For+Dummies-p-x000678441</t>
  </si>
  <si>
    <t>/Wonderous+Wildflowers%3A+A+Computerised+Accounting+Practice+Set+Using+MYOB+Accountright+Plus+Version+19+12-p-00048504</t>
  </si>
  <si>
    <t>/Irwin%2C+A+Brief+Introduction+to+Circuit+Analysis+1st+Edition+Student+Value+Buy%3A+Brief+1st+Edition+%2B+Circuit+Solutions+%2B+New+Problem+Supplement-p-x000280309</t>
  </si>
  <si>
    <t>/The+Handbook+of+Systemic+Family+Therapy-p-00048503</t>
  </si>
  <si>
    <t>/Student+Workbook+to+accomany+Introductory+Physics%3A+Building+Understanding%2C+1e-p-00000034</t>
  </si>
  <si>
    <t>/Advanced+Accounting%2C+7e+with+6e+WileyPLUS+Card+Set-p-00048502</t>
  </si>
  <si>
    <t>/BSAVA+Manual+of+Backyard+Poultry-p-00048500</t>
  </si>
  <si>
    <t>/Encyclopedia+of+Drug+Metabolism+and+Interactions%2C+Volume+5%2C+Bioanalytical+Approaches-p-x000586128</t>
  </si>
  <si>
    <t>/iProfile%3A+Assessing+Your+Diet+and+Energy+Balance%2C+3+0+%28Instant+Access%29-p-00048499</t>
  </si>
  <si>
    <t>/Bowstring%3A+On+the+Dissimilarity+of+the+Similar-p-x000588865</t>
  </si>
  <si>
    <t>/Colour+and+the+Optical+Properties+of+Materials%2C+3rd+Edition-p-00048498</t>
  </si>
  <si>
    <t>/Advances+in+Glass+and+Optical+Materials+II-p-x000325027</t>
  </si>
  <si>
    <t>/Food+Science+and+Technology%2C+2nd+Edition-p-00098582</t>
  </si>
  <si>
    <t>/Foundations+of+the+Modern+World-p-00048497</t>
  </si>
  <si>
    <t>/Statistics+in+Nutrition+and+Dietetics-p-00048495</t>
  </si>
  <si>
    <t>/Review+of+Contemporary+Fiction%3A+Summer+2011-p-x000590027</t>
  </si>
  <si>
    <t>/Your+Brain+Is+a+Time+Machine%3A+The+Neuroscience+and+Physics+of+Time-p-x001015399</t>
  </si>
  <si>
    <t>/Basic+Guide+to+Dental+Sedation+Nursing%2C+2nd+Edition-p-00048496</t>
  </si>
  <si>
    <t>/Jacaranda+Economics+%26+Business+Alive+8+Australian+Curriculum+learnON+Premium+%28Codes+Emailed%29-p-x001088878</t>
  </si>
  <si>
    <t>/Blockchain+fur+Dummies-p-00000332</t>
  </si>
  <si>
    <t>/Asia+Leadership+Wisdom%3A+Classic+Writings+on+Asia%27s+Leadership+Culture-p-00048428</t>
  </si>
  <si>
    <t>/Peace%3A+10+Minutes+a+Day+to+Color+Your+Way-p-x001055350</t>
  </si>
  <si>
    <t>/Carbon+Nanotube+and+Related+Field+Emitters%3A+Fundamentals+and+Applications-p-00048429</t>
  </si>
  <si>
    <t>/Can+Democracy+Survive+Global+Capitalism%3F-p-00019437</t>
  </si>
  <si>
    <t>/Building+For+Everyone%3A+Expand+Your+Market+With+Design+Practices+From+Google%27s+Product+Inclusion+Team-p-00048427</t>
  </si>
  <si>
    <t>/The+Shaker%27s+Guide+to+Good+Manners-p-x001055332</t>
  </si>
  <si>
    <t>/Design+of+Highway+Bridges%3A+An+LRFD+Approach%2C+4th+Edition-p-00048426</t>
  </si>
  <si>
    <t>/Limits+of+the+Known-p-x001104702</t>
  </si>
  <si>
    <t>/The+MTA+CMT+Level+I%2C+II+%26+III+Exam+Preparatory+Workbook+in+Financial+Technical+Analysis+%2B+Testbank-p-00048425</t>
  </si>
  <si>
    <t>/Handbook+of+Botulinum+Toxin+Treatment%2C+2nd+Edition-p-x000415569</t>
  </si>
  <si>
    <t>/Annual+Report+on+China+Financial+Development+2010-p-00048424</t>
  </si>
  <si>
    <t>/Green+Hopes%3A+The+Future+of+Political+Ecology-p-x000420844</t>
  </si>
  <si>
    <t>/Ultimate+Negotiation%3A+High+Value+Team+Negotiation-p-00048423</t>
  </si>
  <si>
    <t>/Communication+Theory+Today-p-x000420806</t>
  </si>
  <si>
    <t>/Legal+Studies+in+Action+One+for+Queensland%2C+3rd+Edition-p-x000502998</t>
  </si>
  <si>
    <t>/Bollywood+Branding%3A+Marketing+and+Branding+Lessons+from+the+World%27s+Most+Dynamic+Film+Industry-p-00048422</t>
  </si>
  <si>
    <t>/Islamic+Financial+Products+and+Concepts-p-00048421</t>
  </si>
  <si>
    <t>/Social+Policy%3A+A+Critical+Introduction-p-x000418421</t>
  </si>
  <si>
    <t>/M+Commerce%3A+A+Step+in+the+B+Direction-p-00048419</t>
  </si>
  <si>
    <t>/The+Exceptional+Teacher%3A+Transforming+Traditional+Teaching+Through+Thoughtful+Practice+-p-x000239327</t>
  </si>
  <si>
    <t>/The+Market+Masters%3A+Paul+Wick-p-00048420</t>
  </si>
  <si>
    <t>/The+Semantic+Web%3A+A+Guide+to+the+Future+of+XML%2C+Web+Services%2C+and+Knowledge+Management-p-x000240087</t>
  </si>
  <si>
    <t>/Bank+Equity+Analysis+Demystified-p-00048418</t>
  </si>
  <si>
    <t>/Beginning+PhoneGap-p-x000587830</t>
  </si>
  <si>
    <t>/Advanced+Financial+Planning-p-00048417</t>
  </si>
  <si>
    <t>/China%27s+CEO+Challenge%3A+An+Inside+Story+of+Leadership+at+the+Crossroads-p-00048416</t>
  </si>
  <si>
    <t>/The+Biology+of+Horticulture%3A+An+Introductory+Textbook%2C+2nd+Edition-p-x000237827</t>
  </si>
  <si>
    <t>/Managing+Pain+in+Children%3A+A+Clinical+Guide%2C+3rd+Edition-p-00048415</t>
  </si>
  <si>
    <t>/TNM+Mobile+Edition+2+0-p-x000236675</t>
  </si>
  <si>
    <t>/High+Quality%2C+High+Volume+Spay+and+Neuter+and+Other+Shelter+Surgeries-p-00048414</t>
  </si>
  <si>
    <t>/Perl+Database+Programming+-p-x000236454</t>
  </si>
  <si>
    <t>/One+Portfolio+for+Life%3A+The+Six+Simple+Choices+that+Shape+Your+Financial+Future-p-00048413</t>
  </si>
  <si>
    <t>/Jacaranda+Maths+Quest+10+%2B+10A+Victorian+Curriculum+LearnOn+%28Online+Purchase%29-p-x001020943</t>
  </si>
  <si>
    <t>/X+Ray+Fluorescence+in+Biological+Sciences%3A+Principles%2C+Instrumentation%2C+and+Applications-p-00048412</t>
  </si>
  <si>
    <t>/Jacaranda+Science+Quest+10+Victorian+Curriculum+LearnOn+%28Online+Purchase%29-p-x001020950</t>
  </si>
  <si>
    <t>/Joseph+Walser%27s+Machine-p-x000617517</t>
  </si>
  <si>
    <t>/Liquidity+Risk+Measurement+and+Management%3A+A+Practitioner%27s+Guide+to+Global+Best+Practices%2C+2nd+Edition-p-00048410</t>
  </si>
  <si>
    <t>/Maths+Quest+Maths+A+Year+11+For+Queensland+2e+Teacher+eGuidePLUS+%28Codes+Emailed%29-p-x001108214</t>
  </si>
  <si>
    <t>/Advanced+Chemical+Biology%3A+Chemical+Dissection+and+Reprogramming+of+Biological+Systems-p-00048411</t>
  </si>
  <si>
    <t>/Meetings%3A+Ethnographies+of+Organizational+Process%2C+Bureaucracy+and+Assembly-p-x001065012</t>
  </si>
  <si>
    <t>/New+England+Icons%3A+Shaker+Villages%2C+Saltboxes%2C+Stone+Walls+and+Steeples-p-x001040898</t>
  </si>
  <si>
    <t>/The+Ambanis%3A+The+Saga+of+an+Indian+Business+Dynasty-p-00048409</t>
  </si>
  <si>
    <t>/The+Species+Seekers%3A+Heroes%2C+Fools%2C+and+the+Mad+Pursuit+of+Life+on+Earth-p-x000566277</t>
  </si>
  <si>
    <t>/Leaders+and+Leadership+in+Asia+in+the+Mastering+Business+in+Asia+series-p-00048408</t>
  </si>
  <si>
    <t>/The+Mystery+of+Existence%3A+Why+Is+There+Anything+At+All%3F-p-x000610453</t>
  </si>
  <si>
    <t>/Atlas+of+Small+Animal+CT+and+MRI-p-00048407</t>
  </si>
  <si>
    <t>/Prison+Pit%3A+Book+Three-p-x000742726</t>
  </si>
  <si>
    <t>/The+Justice+Cascade%3A+How+Human+Rights+Prosecutions+Are+Changing+World+Politics-p-x000764142</t>
  </si>
  <si>
    <t>/A+Primer+in+Commodities+Finance-p-00048406</t>
  </si>
  <si>
    <t>/Leonard+Freed%3A+The+Italians-p-x001008529</t>
  </si>
  <si>
    <t>/Kama+Sutra+of+Marketing%3A+Marketing+Principles+from+Indian+Classics-p-00048405</t>
  </si>
  <si>
    <t>/A+Labyrinth+of+Kingdoms%3A+10%2C000+Miles+Through+Islamic+Africa-p-x000623842</t>
  </si>
  <si>
    <t>/When+Elephants+Learn+to+Dance%3A+The+Story+of+the+Transformation+of+Financial+Services+into+a+Highly+Competitive+Industry-p-00048403</t>
  </si>
  <si>
    <t>/92+Strategies+for+Marketing+Planned+Gifts-p-x000697025</t>
  </si>
  <si>
    <t>/A+Millionaire%27s+Options%3A+Unlocking+the+Secrets+of+Successful+Options+Investment+Strategies-p-00048404</t>
  </si>
  <si>
    <t>/The+Year+in+Diabetes+and+Obesity%2C+Volume+1281-p-x000704727</t>
  </si>
  <si>
    <t>/The+NTT+DoCoMo+Phenomenon%3A+Leading+the+Broadband+Revolution-p-00048402</t>
  </si>
  <si>
    <t>/The+Year+in+Cognitive+Neuroscience%2C+Volume+1296-p-x000704729</t>
  </si>
  <si>
    <t>/Stock+Market+Ideas+in+the+Illustrated+Finance+Series-p-00048401</t>
  </si>
  <si>
    <t>/Drug+DNA+Interactions%3A+Structures+and+Spectra-p-x000298393</t>
  </si>
  <si>
    <t>/Wearable+Computing%3A+Principles%2C+Designs+and+Applications-p-00048400</t>
  </si>
  <si>
    <t>/Bulldog%3A+Your+Happy+Healthy+Pet%2C+2nd+Edition-p-x000460687</t>
  </si>
  <si>
    <t>/The+Global+Biofuels+Market%3A+Trading+and+Operations-p-00048399</t>
  </si>
  <si>
    <t>/Handbook+of+Functionalized+Organometallics%3A+Applications+in+Synthesis-p-x000284372</t>
  </si>
  <si>
    <t>/McKinsey%2C+6th+Edition+Focus+Notes-p-00048398</t>
  </si>
  <si>
    <t>/Physics+1+VCE+Units+1+And+2+%26+eBookPLUS-p-x001044539</t>
  </si>
  <si>
    <t>/Elements+of+Industrial+Hazards%3A+Health%2C+Safety+and+Environment-p-00048397</t>
  </si>
  <si>
    <t>/The+Complete+Wimmen%27s+Comix-p-x000946590</t>
  </si>
  <si>
    <t>/Morningstar+Stocks+500%3A+2010-p-00048396</t>
  </si>
  <si>
    <t>/The+Stranger%3A+The+Graphic+Novel-p-x000978287</t>
  </si>
  <si>
    <t>/Morningstar+Funds+500%3A+2009-p-00048395</t>
  </si>
  <si>
    <t>/Poetry+from+Scratch%3A+A+Kitten%27s+Book+of+Verse-p-x000986934</t>
  </si>
  <si>
    <t>/Financial+Crises+and+Panics%3A+800+Years+of+Debt+Defaults%2C+Currency+Crashes%2C+Bank+Failures%2C+and+Hyperinflation-p-00048394</t>
  </si>
  <si>
    <t>/Cooking+with+Cocktails%3A+Food+Made+with+Booze%2C+Perhaps+While+You%27re+Drinking-p-x000986914</t>
  </si>
  <si>
    <t>/Banking+and+Finance+in+China%3A+The+Transformation+to+a+World+Class+Industry-p-00048393</t>
  </si>
  <si>
    <t>/Stuffed+Animals%3A+DIY+Taxidermy+for+a+New+Generation-p-x000986902</t>
  </si>
  <si>
    <t>/Megatrends+20+20-p-00048392</t>
  </si>
  <si>
    <t>/Morningstar+ETF+100%3A+2010-p-00048391</t>
  </si>
  <si>
    <t>/Best+Dollar+Saving+Dinners%3A+Cheap+and+Easy+Meals+that+Taste+Great-p-x000989741</t>
  </si>
  <si>
    <t>/E+Banking+is+Banking-p-00048389</t>
  </si>
  <si>
    <t>/The+Pit+Bull+Life%3A+A+Dog+Lover%27s+Companion-p-x000986910</t>
  </si>
  <si>
    <t>/Asia%27s+Mind+War%3A+10+Keys+to+Winning+the+Battle+for+Asian+Consumers+and+Their+Loyalty-p-00048390</t>
  </si>
  <si>
    <t>/Kurosawa%27s+Rashomon%3A+A+Lost+Brother%2C+a+Vanished+City%2C+and+the+Voice+Inside+His+Iconic+Films-p-x000986941</t>
  </si>
  <si>
    <t>/C%23+Bible-p-x000235662</t>
  </si>
  <si>
    <t>/Organized+Organic+Ultrathin+Films%3A+Fundamentals+and+Applications-p-00048388</t>
  </si>
  <si>
    <t>/Understanding+and+Applying+International+Financial+Reporting+Standards%2Bwebsite-p-00048387</t>
  </si>
  <si>
    <t>/QuarkXPress+4+For+Dummies-p-x000232907</t>
  </si>
  <si>
    <t>/The+Twelve+Pillars+of+World+Class+Service+Excellence-p-00048386</t>
  </si>
  <si>
    <t>/Red+Hat+Linux+8+Server-p-x000236459</t>
  </si>
  <si>
    <t>/Asian+M%26A-p-00048385</t>
  </si>
  <si>
    <t>/CEO+Breakout%3A+10+Ways+to+Free+Your+Company%27s+Potential-p-00048384</t>
  </si>
  <si>
    <t>/The+Film+Director%3A+Updated+for+Today%27s+Filmmaker%2C+the+Classic%2C+Practical+Reference+to+Motion+Picture+and+Television+Techniques%2C+2nd+Edition-p-x000235058</t>
  </si>
  <si>
    <t>/Handbook+of+Bonds+and+Money+Markets%2C+2nd+Edition-p-00048382</t>
  </si>
  <si>
    <t>/Microsoft%C2%AE+SQL+Server%C2%AE+2000+For+Dummies%C2%AE-p-x000232620</t>
  </si>
  <si>
    <t>/Organic+Device+Physics%3A+The+Dielectric+Device+Approach-p-00048383</t>
  </si>
  <si>
    <t>/Oracle8i%3Csup%3E%3Csmall%3ETM%3C+small%3E%3C+sup%3E+DBA%3A+SQL+and+PL+SQL+Certification+Bible-p-x000233975</t>
  </si>
  <si>
    <t>/Energy+Gridlock%3A+Why+Radical+Conservation+Is+the+Only+Answer+to+the+Worsening+Energy+Crisis-p-00048381</t>
  </si>
  <si>
    <t>/Teach+Yourself+Microsoft+Excel+2000-p-x000234206</t>
  </si>
  <si>
    <t>/Zinc+Oxide+Nanostructures%3A+Photo+Induced+Properties+and+Their+Applications-p-00048493</t>
  </si>
  <si>
    <t>/Java%3Csup%3E%3Csmall%3ETM%3C+small%3E%3C+sup%3E+2+Weekend+Crash+Course%3Csup%3E%3Csmall%3ETM%3C+small%3E%3C+sup%3E+-p-x000233106</t>
  </si>
  <si>
    <t>/The+New+Age+of+Real+Estate+Management+-p-00048492</t>
  </si>
  <si>
    <t>/Assessing+Student+Learning+in+the+Disciplines%3A+Assessment+Update+Collections-p-x000339860</t>
  </si>
  <si>
    <t>/This+Magic+Numbers+for+Entrepreneurs-p-00048491</t>
  </si>
  <si>
    <t>/Dairy+Science+and+Technology+Handbook%2C+Volume+2%3A+Product+Manufacturing-p-x000347233</t>
  </si>
  <si>
    <t>/Mobile+Wireless+Networks%3A+Integrated+Service+Issues-p-00048490</t>
  </si>
  <si>
    <t>/Selling+Retirement+Plans%3A+The+Advisor%27s+Guide+to+Building+a+Succussful+Retirement+Plan+Practice-p-00048489</t>
  </si>
  <si>
    <t>/Find+Your+Style%2C+and+Knit+It+Too-p-x000338238</t>
  </si>
  <si>
    <t>/Islamic+Economic+Systems%3A+An+Institutional+Perspective-p-00048488</t>
  </si>
  <si>
    <t>/Serious+Performance+Consulting+According+to+Rummler-p-x000333359</t>
  </si>
  <si>
    <t>/Savage+Answers+to+All+Your+Money+Questions+-p-00048487</t>
  </si>
  <si>
    <t>/Oil+and+Water-p-x000617546</t>
  </si>
  <si>
    <t>/Quantitative+Value%3A+A+Practitioner%27s+Guide+to+Automating+Intelligent+Investment+and+Eliminating+Behavioral+Errors%2C+2nd+Edition-p-00048486</t>
  </si>
  <si>
    <t>/Life+Cycle+Reliability+Engineering-p-x000288628</t>
  </si>
  <si>
    <t>/Marketing+to+the+Muslim+World%3A+Reaching+1+5+Billion+Consumers-p-00048485</t>
  </si>
  <si>
    <t>/Wiley+CPA+Exam+Review+2008%3A+Business+Environment+and+Concepts-p-x000342984</t>
  </si>
  <si>
    <t>/The+Book+of+China+Business+Wisdom-p-00048483</t>
  </si>
  <si>
    <t>/Close+Up+and+Personal%3A+Lee+Hsien+Loong%2C+the+leader+who+promises+to+change+Singapore+-p-00048484</t>
  </si>
  <si>
    <t>/A+New+Agenda+for+Higher+Education%3A+Shaping+a+Life+of+the+Mind+for+Practice-p-x000344957</t>
  </si>
  <si>
    <t>/ISO31000+and+Enterprise+Risk+Management%3A+From+Principles+to+Practices-p-00048482</t>
  </si>
  <si>
    <t>/The+Great+Transformation%3A+The+New+Stages+of+Economic+Growth+in+Our+Multipolar+World-p-00048481</t>
  </si>
  <si>
    <t>/CCNA+Routing+and+Switching+Complete+Certification+Kit%3A+Exams+100+105%2C+200+105%2C+200+125%2C+2nd+Edition-p-x001036957</t>
  </si>
  <si>
    <t>/Manhattan+Financial+English%3A+A+Guide+to+Professional+English-p-00048480</t>
  </si>
  <si>
    <t>/Financial+Sales+in+Asia-p-00048479</t>
  </si>
  <si>
    <t>/Checklists+and+Illustrative+Financial+Statements+2017%3A+Defined+Contribution+Retirement+Plans-p-x001095134</t>
  </si>
  <si>
    <t>/The+Little+Book+of+Investment+Do%C2%92s+and+Don%C2%92ts%3A+More+Common+Sense+for+Everyone-p-00048478</t>
  </si>
  <si>
    <t>/Jacaranda+Maths+Quest+8+Australian+Curriculum+3e+learnON+%28Online+Purchase%29-p-x001074559</t>
  </si>
  <si>
    <t>/Repositioning+Asia%3A+From+Bubble+to+Sustainable+Economy-p-00048477</t>
  </si>
  <si>
    <t>/Energy+Storage+for+Power+System+Planning+and+Operation-p-00048476</t>
  </si>
  <si>
    <t>/Wiley+CIAexcel+Exam+Review+%2B+Test+Bank+%2B+Focus+Notes+2017%3A+Part+1%2C+Internal+Audit+Basics+Set-p-x001107706</t>
  </si>
  <si>
    <t>/The+5+Step+Formula+for+Building+Your+Dream+Team%3A+How+to+Recruit%2C+Train+and+Manage+High+Performing+Teams-p-x000969899</t>
  </si>
  <si>
    <t>/Indonesia+and+the+New+Power+Game%3A+The+Rise+of+a+New+Asian+Power+and+the+Battle+for+Regional+Supremacy-p-00048475</t>
  </si>
  <si>
    <t>/Corporate+Communications+in+the+Mastering+Business+in+Asia+series%26%23160%3B+-p-00048473</t>
  </si>
  <si>
    <t>/Handbook+of+Veterinary+Clinical+Research-p-x000425552</t>
  </si>
  <si>
    <t>/The+Risk+Matrix%3A+Best+Practice+Corporate+Risk+Management-p-00048474</t>
  </si>
  <si>
    <t>/Valuation+Handbook%3A+Industry+Cost+of+Capital+2015+Quarterly+Updates+%28Set%29-p-x000913471</t>
  </si>
  <si>
    <t>/Morningstar+Stocks+500%3A+2009-p-00048472</t>
  </si>
  <si>
    <t>/MBA+Economics-p-x000428707</t>
  </si>
  <si>
    <t>/Islamic+Banking+and+Finance+in+Asia%3A+Windows+of+Opportunity-p-00048471</t>
  </si>
  <si>
    <t>/Beginning+Metaphysics%3A+An+Introductory+Text+with+Readings-p-x000428800</t>
  </si>
  <si>
    <t>/Conformism+and+Critique+in+Liberal+Society-p-x000425299</t>
  </si>
  <si>
    <t>/Low+Temperature+Sintering+of+Nanometals%3A+Applications+to+Printed+Electronics-p-00048470</t>
  </si>
  <si>
    <t>/The+Castoriadis+Reader-p-x000428777</t>
  </si>
  <si>
    <t>/Optical+Design+of+Solids%3A+Level+Set+Methods+and+Implicit+Models-p-00048469</t>
  </si>
  <si>
    <t>/Medical+Microbiology%3A+An+Introductory+Text+with+Cases-p-x000427678</t>
  </si>
  <si>
    <t>/Derivatives%3A+An+Introduction+to+the+Core+Concepts-p-00048468</t>
  </si>
  <si>
    <t>/Cooperation%3A+The+Political+Psychology+of+Effective+Human+Interaction-p-x000426541</t>
  </si>
  <si>
    <t>/Analytics+Stories%3A+Using+Data+to+Make+Good+Things+Happen-p-00048467</t>
  </si>
  <si>
    <t>/A+Z+of+Dental+Nursing-p-x000427479</t>
  </si>
  <si>
    <t>/Handbook+on+GCC+Banking+and+Finance%3A+A+Guide+to+Developments+in+the+Gulf+Countries+-p-00048466</t>
  </si>
  <si>
    <t>/A+Dictionary+of+American+History-p-x000395723</t>
  </si>
  <si>
    <t>/Social+Media+and+Marketing+in+China%3A+Making+Sense+of+the+Buzz-p-00048465</t>
  </si>
  <si>
    <t>/Autoimmunity%2C+Part+B%3A+Novel+Applications+of+Basic+Research-p-x000429481</t>
  </si>
  <si>
    <t>/Business+Frauds+and+Scandals+in+Asia%3A+Red+Flags+For+Accounting+and+Forensics-p-00048464</t>
  </si>
  <si>
    <t>/Banking+on+the+Bund%3A+The+Untold+Stories+of+Foreign+Banks+in+China-p-00048463</t>
  </si>
  <si>
    <t>/From+Sociology+to+Cultural+Studies%3A+New+Perspectives-p-x000395639</t>
  </si>
  <si>
    <t>/Ashu+Dutt%27s+36+Strategies+to+Strike+Gold+with+Commodities+Trading-p-00048462</t>
  </si>
  <si>
    <t>/Discrete+Elements+in+Multiscale+Modeling+of+Engineering+Materials-p-00048461</t>
  </si>
  <si>
    <t>/Advances+in+Econometrics+and+Quantitative+Economics%3A+Essays+in+Honor+of+Professor+C+R+Rao-p-x000428464</t>
  </si>
  <si>
    <t>/Foreign+Exchange+Risk+Management-p-00048460</t>
  </si>
  <si>
    <t>/Travels+in+China-p-x000582767</t>
  </si>
  <si>
    <t>/eBusiness+Secrets%3A+Fione+Tan+Reveals+the+Ten+Step+System+to+Sell+Online+and+Make+Your+First+Million-p-00048459</t>
  </si>
  <si>
    <t>/Skill+Acquisition%2C+Reading%2C+and+Dyslexia%3A+25th+Rodin+Remediation+Conference%2C+Volume+1145-p-x000429477</t>
  </si>
  <si>
    <t>/Securitization%3A+The+Financial+Instrument+of+the+Future%2C+2nd+Edition-p-00048458</t>
  </si>
  <si>
    <t>/Book+Love%3A+A+Celebration+of+Writers%2C+Readers%2C+and+the+Printed+and+Bound+Book-p-x001012091</t>
  </si>
  <si>
    <t>/Lessons+in+Lean+Management%3A+52+Great+Ideas+for+Financial+Service+Business-p-00048457</t>
  </si>
  <si>
    <t>/Purchasing%3A+Selection+and+Procurement+for+the+Hospitality+Industry%2C+8e+with+Study+Guide+Set-p-x001075992</t>
  </si>
  <si>
    <t>/Hello+Kitty%3A+The+Remarkable+Story+of+Sanrio+and+the+Billion+Dollar+Feline+Phenomenon-p-00048454</t>
  </si>
  <si>
    <t>/Joint+Source+Channel+Coding-p-x000583898</t>
  </si>
  <si>
    <t>/Office+Building+Management%2C+2nd+Edition-p-00048456</t>
  </si>
  <si>
    <t>/Economics+Down+Under+Book+1+VCE+Economics+Units+1+%26+2+10E+eBookPLUS+%28Online+Purchase%29-p-x000958906</t>
  </si>
  <si>
    <t>/Interior+Graphic+Standards%2C+2nd+Edition-p-x000342829</t>
  </si>
  <si>
    <t>/Risk+Management%3A+An+Introduction+to+the+Core+Concepts+-p-00048455</t>
  </si>
  <si>
    <t>/Morningstar+ETF+150%3A+2009-p-00048453</t>
  </si>
  <si>
    <t>/Journal+of+Traumatic+Stress%2C+Volume+19%2C+Number+6-p-x000340812</t>
  </si>
  <si>
    <t>/Ashu+Dutt%27s+22+Day+Trading+Secrets-p-00048451</t>
  </si>
  <si>
    <t>/The+Leadership+Challenge+Leadercast+Series+1+6+%28iTunes%29-p-x000340834</t>
  </si>
  <si>
    <t>/Asian+Equity+Research-p-00048452</t>
  </si>
  <si>
    <t>/China+CFO%3A+Voices+of+Experience+from+China%27s+Top+CFOs-p-00048450</t>
  </si>
  <si>
    <t>/Trader+Vic+II%3A+Principles+of+Professional+Speculation-p-x000012818</t>
  </si>
  <si>
    <t>/Hedge+Funds+in+Asia-p-00048449</t>
  </si>
  <si>
    <t>/Relaxation+Phenomena+in+Condensed+Matter%2C+Volume+87-p-x000025696</t>
  </si>
  <si>
    <t>/Ashu+Dutt%27s+26+Rules+of+Value+Investing-p-00048448</t>
  </si>
  <si>
    <t>/Morningstar+Funds+500%3A+2010-p-00048447</t>
  </si>
  <si>
    <t>/Advances+in+Photochemistry%2C+Volume+16-p-x000011572</t>
  </si>
  <si>
    <t>/Technical+Analysis%3A+An+Introduction+to+the+Core+Concepts-p-00048446</t>
  </si>
  <si>
    <t>/Global+Securitisation+and+Structured+Finance+Handbook-p-00048445</t>
  </si>
  <si>
    <t>/Reframing+Organizations%3A+Artistry%2C+Choice+and+Leadership%2C+4th+Edition-p-x000322428</t>
  </si>
  <si>
    <t>/Consumers+Behaving+Badly-p-00048444</t>
  </si>
  <si>
    <t>/Italienische+Grammatik+f%26uuml%3Br+Dummies-p-x000618161</t>
  </si>
  <si>
    <t>/GarageBand+For+Dummies%2C+2nd+Edition-p-00048443</t>
  </si>
  <si>
    <t>/PHP+5+4+und+MySQL+5+6+f%26uuml%3Br+Dummies-p-x000616395</t>
  </si>
  <si>
    <t>/Lifespan+Development%3A+A+Chronological+Approach%2C+2nd+Australasian+Edition+E+Text+%2B+iStudy+Registration+Card-p-x000671133</t>
  </si>
  <si>
    <t>/Asian+Wealth+Management-p-00048442</t>
  </si>
  <si>
    <t>/The+Magic+Words%3A+Writing+Great+Books+for+Children+and+Young+Adults-p-x000985762</t>
  </si>
  <si>
    <t>/Sustainable+and+Responsible+Investment+in+Asia-p-00048440</t>
  </si>
  <si>
    <t>/The+8+Keys+to+End+Bullying+Activity+Book+Companion+Guide+for+Parents+%26+Educators-p-x000985779</t>
  </si>
  <si>
    <t>/No+Apparent+Distress%3A+A+Doctors+Coming+of+Age+on+the+Front+Lines+of+American+Medicine-p-x001048807</t>
  </si>
  <si>
    <t>/Cats+For+Dummies%2C+3rd+Edition-p-00048441</t>
  </si>
  <si>
    <t>/Drinky+Crow+Drinks+Again-p-x000964013</t>
  </si>
  <si>
    <t>/Participatory+Sensing%3A+Key+Algorithms+and+Experimental+Foundations-p-00048439</t>
  </si>
  <si>
    <t>/Accounting+Principles%3A+Managerial+Concepts%2C+Chapters+19+23%2C+7th+Canadian+Edition-p-00402668</t>
  </si>
  <si>
    <t>/The+Roman+Way-p-x001049048</t>
  </si>
  <si>
    <t>/The+IFTA+CFTe+Level+I+%26+II+Exam+Preparatory+Workbook+in+Financial+Technical+Analysis+%2B+Testbank-p-00048438</t>
  </si>
  <si>
    <t>/Corporate+Finance+Power+Points+2nd+Edition+%28CFA+Institute+Investment+Series%29-p-00048437</t>
  </si>
  <si>
    <t>/History+of+Hong+Kong+Stock+Exchange%3A+From+Old+Boys+Club+to+World+Class+Bourse-p-00048436</t>
  </si>
  <si>
    <t>/Forty+Niner%3A+The+Extraordinary+Gold+Rush+Odyssey+of+Joseph+Goldsborough+Bruff-p-x001048800</t>
  </si>
  <si>
    <t>/The+Berkshire+Hills+and+Pioneer+Valley+of+Western+Massachusetts%2C+3rd+Edition-p-x001072811</t>
  </si>
  <si>
    <t>/Supply+Chain+Management+in+the+Mastering+Business+in+Asia+series-p-00048435</t>
  </si>
  <si>
    <t>/Kitty+Genovese%3A+The+Murder%2C+the+Bystanders%2C+the+Crime+that+Changed+America-p-x000796641</t>
  </si>
  <si>
    <t>/Digital+SLR+Cameras+and+Photography+For+Dummies%2C+4th+Edition-p-x000585085</t>
  </si>
  <si>
    <t>/Fundamentals+of+Islamic+Banking+and+Finance-p-00048434</t>
  </si>
  <si>
    <t>/Economic+Cooperation+in+an+Uncertain+World-p-x000428389</t>
  </si>
  <si>
    <t>/Economic+Policy+49-p-x000426128</t>
  </si>
  <si>
    <t>/Country+Risk%3A+From+Safe+Haven+to+Hell-p-00048432</t>
  </si>
  <si>
    <t>/Islamicate+Cosmopolitan+Spirit-p-x000426106</t>
  </si>
  <si>
    <t>/Foreign+Exchange+Markets%2C+Derivatives+and+Structured+Products%3A+For+Wealth+Management+Professionals-p-00048433</t>
  </si>
  <si>
    <t>/Global+Theories+of+the+Arts+and+Aesthetics-p-x000427277</t>
  </si>
  <si>
    <t>/Private+Banking+in+Asia%3A+Strategies+For+Success+in+the+World%C2%92s+Fastest+Growing+Markets-p-00048431</t>
  </si>
  <si>
    <t>/Charlemagne-p-x000428385</t>
  </si>
  <si>
    <t>/History+of+Singapore-p-00048430</t>
  </si>
  <si>
    <t>/Clinical+Child+Psychiatry%2C+2nd+Edition-p-x000279044</t>
  </si>
  <si>
    <t>/Not+for+Profit+Entities%3A+Best+Practices+in+Presentation+and+Disclosure%2C+5th+Edition-p-00048380</t>
  </si>
  <si>
    <t>/Hacking+Mac+OS%3Csup%3E%26%23174%3B%3C+sup%3E+X+Tiger%3Csup%3E%3Csmall%3ETM%3C+small%3E%3C+sup%3E%3A+Serious+Hacks%2C+Mods+and+Customizations-p-x000276051</t>
  </si>
  <si>
    <t>/Design+through+Dialogue%3A+A+Guide+for+Architects+and+Clients-p-x000492257</t>
  </si>
  <si>
    <t>/Codification+of+Statements+on+Auditing+Standards+2019%3A+Numbers+122+to+135-p-00048379</t>
  </si>
  <si>
    <t>/Handbook+of+Optical+Systems%2C+Volume+1%3A+Fundamentals+of+Technical+Optics-p-x000270115</t>
  </si>
  <si>
    <t>/Accounting+Information+Systems%2C+5th+Edition-p-x000862778</t>
  </si>
  <si>
    <t>/Stone+Building%3A+How+to+Construct+Your+Own+Walls%2C+Patios%2C+Walkways%2C+Fire+Pits%2C+and+More+%28Countryman+Know+How%29-p-x000986935</t>
  </si>
  <si>
    <t>/Mideifery%2C+1st+Australian+%26+New+Zealand+Edition+Instant+Access+to+the+WileyPLUS+course+%2B+ePUB-p-00048378</t>
  </si>
  <si>
    <t>/Leading+Edge+40+Pack+A-p-00048375</t>
  </si>
  <si>
    <t>/Professional+VB+NET+2003-p-x000266122</t>
  </si>
  <si>
    <t>/Accounting+9E+Wiley+e+Text%2BWileyPLUS+Ecommerce-p-00048374</t>
  </si>
  <si>
    <t>/Handbook+of+Industrial+Inkjet+Printing%3A+A+Full+System+Approach-p-x000789822</t>
  </si>
  <si>
    <t>/Financial+Accounting%3A+Reporting%2C+Analysis+And+Decision+Making+5E+WileyPLUS+Stand+Alone+Card-p-00048373</t>
  </si>
  <si>
    <t>/Ancient+Philosophy%3A+The+Fundamentals-p-00048372</t>
  </si>
  <si>
    <t>/Introduction+to+Linear+Regression+Analysis%2C+Fifth+Edition+Set-p-x000721004</t>
  </si>
  <si>
    <t>/Financial+Reporting%2BWileyPLUS+Card-p-00048371</t>
  </si>
  <si>
    <t>/Vital+Factors%3A+The+Secret+to+Transforming+Your+Business+And+Your+Life-p-x000302612</t>
  </si>
  <si>
    <t>/Chemistry+3E+WileyPLUS+Stand+Alone+Card-p-00048370</t>
  </si>
  <si>
    <t>/Communication+Skills+Handbook%2C+4e+%2B+The+Naked+CEO-p-00048369</t>
  </si>
  <si>
    <t>/Educational+Psychology%2C+2nd+Australian+Edition-p-x000771156</t>
  </si>
  <si>
    <t>/Oceans+and+Human+Health+Implications+for+Society+and+Well+Being-p-x000889006</t>
  </si>
  <si>
    <t>/Leading+Edge+20+Pack+B-p-00048368</t>
  </si>
  <si>
    <t>/Accounting+Business+Reporting+for+Decision+Making+5e+Wiley+E+Text%3A+Powered+by+VitalSource+with+iStudy+%2B+WileyPLUS+eCommerce-p-00048367</t>
  </si>
  <si>
    <t>/Wiley+Advantage+Audit+2013+Limited+Scope+403%28b%29-p-x000666920</t>
  </si>
  <si>
    <t>/Accounting+Building+Business+Skills+4e+Wiley+E+Text+%2B+WileyPLUS+eCommerce+to+accompany+Accounting+Building+Business+Skills+4e-p-00048366</t>
  </si>
  <si>
    <t>/Key+Concepts+in+VCE+Legal+Studies+Units+1+%26+2+2E+eGuidePLUS+%28Online+Purchase%29-p-x000616107</t>
  </si>
  <si>
    <t>/Financial+Reporting+1st+Edition+WileyPLUS+Stand+Alone+Card-p-00048365</t>
  </si>
  <si>
    <t>/Company+Accounting+10E+Wiley+E+Text+Reg+Card-p-00048363</t>
  </si>
  <si>
    <t>/8+Keys+to+Brain+body+Balance-p-x000647729</t>
  </si>
  <si>
    <t>/Financial+Accounting+9E+Wiley+E+Text%2BWileyPLUS+Ecommerce-p-00048361</t>
  </si>
  <si>
    <t>/Financial+Accounting%3A+Reporting%2C+Analysis+and+Decision+Making+5E%2BWileyPLUS+Stand+Alone+Card-p-00048362</t>
  </si>
  <si>
    <t>/Infant+Research+%26+Neuroscience+in+Clinical+Practice%3A+Enhancing+Empathy%2C+Attunement+%26+Attachment-p-x000662090</t>
  </si>
  <si>
    <t>/The+Nystrom+Method+in+Electromagnetics-p-00048360</t>
  </si>
  <si>
    <t>/Performance+of+the+Jet+Transport+Airplane%3A+Analysis+Methods%2C+Flight+Operations%2C+and+Regulations-p-x000654130</t>
  </si>
  <si>
    <t>/Cloud+Storage+For+Dummies%2C+Hitachi+Data+Systems+Edition+Custom+English-p-00048359</t>
  </si>
  <si>
    <t>/Wiley+Advantage+Audit+2013+Medical+Practice-p-x000666922</t>
  </si>
  <si>
    <t>/A+Companion+to+Korean+Art-p-00048354</t>
  </si>
  <si>
    <t>/The+Savage+Truth+on+Money%2C+3rd+Edition-p-00048352</t>
  </si>
  <si>
    <t>/CFO+Survival+Guide%3A+Plotting+the+Course+to+Financial+Leadership-p-x000231387</t>
  </si>
  <si>
    <t>/Wiley%27s+Level+III+CFA+Program+Study+Guide+2020%3A+Complete+Set-p-00048350</t>
  </si>
  <si>
    <t>/Le+Corbusier%3A+Architect+and+Feminist-p-x000232469</t>
  </si>
  <si>
    <t>/Wiley%27s+Level+II+CFA+Program+Study+Guide+2020%3A+Complete+Set-p-00048349</t>
  </si>
  <si>
    <t>/Business+FAQs%3A+Answers+to+the+100+Most+Difficult+Business+Questions+of+All+Time-p-x000226956</t>
  </si>
  <si>
    <t>/Corel+WordPerfect+Suite+8+For+Dummies+-p-x000235145</t>
  </si>
  <si>
    <t>/Wiley%27s+Level+I+CFA+Program+Study+Guide+2020%3A+Complete+Set-p-00048348</t>
  </si>
  <si>
    <t>/Experimentalphysik%3A+Einf%26uuml%3Bhrung+in+die+Grundlagen+der+Physik+mit+zahlreichen+%26Uuml%3Bbungsaufgaben+Teil+1%3A+Mechanik%2C+W%26auml%3Brmelehre%2C+Wellen%2C+Schwingungen-p-x000228489</t>
  </si>
  <si>
    <t>/Financial+Modeling+in+Excel-p-00048345</t>
  </si>
  <si>
    <t>/Mechanical+Engineers%27+Handbook%2C+4+Volume+Set%2C+3rd+Edition-p-x000230696</t>
  </si>
  <si>
    <t>/Microwave+and+Wireless+Synthesizers%3A+Theory+and+Design-p-x000030668</t>
  </si>
  <si>
    <t>/Organic+Reactions%2C+Volume+101-p-00048335</t>
  </si>
  <si>
    <t>/eXtreme+Programming+in+Action%3A+Practical+Experiences+from+Real+World+Projects-p-x000232452</t>
  </si>
  <si>
    <t>/BIM+for+Design+Firms%3A+Data+Rich+Architecture+at+Small+and+Medium+Scales-p-x000944276</t>
  </si>
  <si>
    <t>/Model+Based+Optimization+for+Petroleum+Refinery+Configuration+Design-p-00048614</t>
  </si>
  <si>
    <t>/PowerShell+7+for+IT+Professionals-p-00048317</t>
  </si>
  <si>
    <t>/Molecular+Fluorescence%3A+Principles+and+Applications-p-x000211385</t>
  </si>
  <si>
    <t>/Principles+and+Practices+of+Automatic+Process+Control%2C+3rd+Edition-p-x000267188</t>
  </si>
  <si>
    <t>/Catalytic+Heterofunctionalization%3A+From+Hydroamination+to+Hydrozirconization-p-x000220325</t>
  </si>
  <si>
    <t>/Making+Cities+Work-p-x000247982</t>
  </si>
  <si>
    <t>/Biology%3A+A+Self+Teaching+Guide%2C+3rd+Edition-p-00048323</t>
  </si>
  <si>
    <t>/Corporate+Audit+Department+Manual+with+Download+-p-x000252867</t>
  </si>
  <si>
    <t>/2016+International+Valuation+Handbook+Industry+Cost+of+Capital-p-x000951773</t>
  </si>
  <si>
    <t>/Phonetics%3A+Transcription%2C+Production%2C+Acoustics%2C+and+Perception%2C+2nd+Edition-p-00048300</t>
  </si>
  <si>
    <t>/Eternity+Street%3A+Violence+and+Justice+in+Frontier+Los+Angeles-p-x000955096</t>
  </si>
  <si>
    <t>/Sweet+Envy%3A+Deceptively+Easy+Desserts%2C+Designed+to+Steal+the+Show-p-x001024967</t>
  </si>
  <si>
    <t>/Photorefractive+Materials+for+Dynamic+Optical+Recording%3A+Fundamentals%2C+Characterization%2C+and+Technology-p-00048301</t>
  </si>
  <si>
    <t>/Jacaranda+History+Alive+9+Australian+Curriculum+2e+learnON+%26+Print-p-x001079036</t>
  </si>
  <si>
    <t>/MATHS+QUEST+MATHS+C+YEAR+12+FOR+QUEENSLAND+2E+EGUIDEPLUS+%28CODES+EMAILED%29-p-x001108047</t>
  </si>
  <si>
    <t>/Magnetic+Sensors+for+Biomedical+Applications-p-00048302</t>
  </si>
  <si>
    <t>/The+Best+of+Boards%3A+Sound+Governance+and+Leadership+for+Nonprofit+Organizations-p-x001029308</t>
  </si>
  <si>
    <t>/Tribe+of+Hackers%3A+Cybersecurity+Advice+from+the+Best+Hackers+in+the+World-p-00048299</t>
  </si>
  <si>
    <t>/Migr%26auml%3Bne+lindern+f%26uuml%3Br+Dummies%2C+2+Auflage-p-x001029288</t>
  </si>
  <si>
    <t>/Bite+Size+Python%3A+An+Introduction+to+Python+Programming-p-00048298</t>
  </si>
  <si>
    <t>/Communication+Systems%3A+Fundamentals+and+Design+Methods-p-x000303577</t>
  </si>
  <si>
    <t>/Conflict+Resolution+Quarterly%2C+Volume+23%2C+Number+1%2C+Autumn+2005-p-x000305802</t>
  </si>
  <si>
    <t>/Dyslexia%3A+Parents+in+Need-p-x000305519</t>
  </si>
  <si>
    <t>/Guidelines+for+Revalidating+a+Process+Hazard+Analysis%2C+2nd+Edition-p-00048296</t>
  </si>
  <si>
    <t>/Case+Studies+in+Clinical+Linguistics-p-x000305522</t>
  </si>
  <si>
    <t>/Does+Speech+and+Language+Therapy+Work%3F-p-x000305448</t>
  </si>
  <si>
    <t>/Colloid+Stability%3A+The+Role+of+Surface+Forces+Part+I-p-x000304281</t>
  </si>
  <si>
    <t>/Jacaranda+Geography+Alive+10+Victorian+Curriculum%2C+learnON+and+Print%2C+2nd+Edition-p-00048295</t>
  </si>
  <si>
    <t>/Pragmatic+Disability+in+Children%3A+Assessment+and+Intervention-p-x000305366</t>
  </si>
  <si>
    <t>/Karp%27s+Cell+and+Molecular+Biology%2C+9th+Edition-p-00059246</t>
  </si>
  <si>
    <t>/How+Can+My+Kid+Succeed+in+School%3F+What+Parents+and+Teachers+Can+Do+to+Conquer+Learning+Problems-p-x000455461</t>
  </si>
  <si>
    <t>/German+Shepherds+For+Dummies-p-00048311</t>
  </si>
  <si>
    <t>/Mathematics+for+Elementary+Teachers%3A+A+Contemporary+Approach+8th+Edition+with+Texas+Correlation+Guide+Book+Math+Set-p-x000459589</t>
  </si>
  <si>
    <t>/Jacaranda+Geography+Alive+7+Victorian+Curriculum%2C+learnON+and+Print%2C+2nd+Edition-p-00048290</t>
  </si>
  <si>
    <t>/The+Chemistry+of+Quinonoid+Compounds%2C+Part+1-p-x000490505</t>
  </si>
  <si>
    <t>/Ebb+and+Flow%3A+U+S+Immigration+Policy+over+Time-p-00048288</t>
  </si>
  <si>
    <t>/Jacaranda+History+Alive+8+Victorian+Curriculum%2C+learnON+and+Print%2C+2nd+Edition-p-00048283</t>
  </si>
  <si>
    <t>/Final+Cut+Pro+X+Essentials-p-x000790409</t>
  </si>
  <si>
    <t>/Key+Concepts+in+VCE+Economics+2+Units+3+and+4%2C+10th+Edition+learnON+and+Print-p-00048285</t>
  </si>
  <si>
    <t>/Jacaranda+Geography+Alive+9+Victorian+Curriculum%2C+learnON+%26+Print%2C+2nd+Edition-p-00048284</t>
  </si>
  <si>
    <t>/Optimization+for+Engineering+Problems-p-00048282</t>
  </si>
  <si>
    <t>/Backyard+Building%3A+Treehouses%2C+Playhouses%2C+Sheds%2C+and+Other+Garden+Structures-p-x000778763</t>
  </si>
  <si>
    <t>/Molecular+Diversity+in+Chemistry+and+Biology+-p-x028151480</t>
  </si>
  <si>
    <t>/Human+Genetics+and+Genomics%3A+A+Practical+Guide-p-00048281</t>
  </si>
  <si>
    <t>/Explorer%27s+Guide+Cape+Cod%2C+Martha%27s+Vineyard+and+Nantucket%2C+10th+Edition-p-x000778768</t>
  </si>
  <si>
    <t>/Jacaranda+Geography+Alive+8+Victorian+Curriculum%2C+learnON+and+Print%2C+2nd+Edition-p-00048280</t>
  </si>
  <si>
    <t>/The+Book+of+Yields+8th+Edition+with+CDRom+Professional+Chef+8th+Edition+CDRom+Baking+2nd+Edition+Bread+1st+Edition+Form+%26+Design+and+HBWorks+3rd+Edition+Set-p-x000581627</t>
  </si>
  <si>
    <t>/Facebook+Marketing+For+Dummies%2C+3rd+Edition-p-x000580750</t>
  </si>
  <si>
    <t>/Disruptive+Technology+and+Defence+Innovation+Ecosystems-p-00048279</t>
  </si>
  <si>
    <t>/MAK+und+BAT+Werte+Liste+2019-p-00048277</t>
  </si>
  <si>
    <t>/Celebrating+America%27s+Love+of+Food%3A+The+Best+of+Relish+Cookbook-p-x001070098</t>
  </si>
  <si>
    <t>/Automation+Challenges+of+Socio+technical+Systems%3A+Paradoxes+and+Conflicts-p-00048315</t>
  </si>
  <si>
    <t>/Cybersecurity+of+Industrial+Systems-p-00048333</t>
  </si>
  <si>
    <t>/Simple+Tactics+to+Trade+for+Wealth-p-x000678134</t>
  </si>
  <si>
    <t>/We+Have+Root%3A+Even+More+Advice+from+Schneier+on+Security-p-00048273</t>
  </si>
  <si>
    <t>/Organic+Syntheses%2C+Volume+88-p-x000591013</t>
  </si>
  <si>
    <t>/Incomplete+Nature%3A+How+Mind+Emerged+From+Matter-p-x000684956</t>
  </si>
  <si>
    <t>/Introduction+to+Communication+Systems%3A+A+Multimedia+Approach%2C+1st+Edition-p-00048272</t>
  </si>
  <si>
    <t>/Industry+4+0%3A+Paradoxes+and+Conflicts-p-00048314</t>
  </si>
  <si>
    <t>/Popeye%3A+%22%22Me+Li%27l+Swee%27Pea%22%22-p-x000617515</t>
  </si>
  <si>
    <t>/Soft+Launch%3A+Poems-p-00048270</t>
  </si>
  <si>
    <t>/Neurotransmitters%2C+Drugs+and+Brain+Function-p-x000038141</t>
  </si>
  <si>
    <t>/Dread+Journey-p-00048269</t>
  </si>
  <si>
    <t>/Murder+by+an+Aristocrat-p-00048268</t>
  </si>
  <si>
    <t>/Molecular+Switches-p-x000217399</t>
  </si>
  <si>
    <t>/Once+More+To+The+Rodeo%3A+A+Memoir-p-00048266</t>
  </si>
  <si>
    <t>/Developing+Java+Web+Services%3A+Architecting+and+Developing+Secure+Web+Services+Using+Java-p-x000228765</t>
  </si>
  <si>
    <t>/The+Bellamy+Trial-p-00048267</t>
  </si>
  <si>
    <t>/Hard+Aground%3A+A+Lewis+Cole+Mystery-p-00048265</t>
  </si>
  <si>
    <t>/Preventing+Family+Violence-p-x000027480</t>
  </si>
  <si>
    <t>/Saving+Sin+City%3A+William+Travers+Jerome%2C+Stanford+White%2C+and+the+Original+Crime+of+the+Century-p-00048264</t>
  </si>
  <si>
    <t>/Chirality+in+Industry+II%3A+Developments+in+the+Commercial+Manufacture+and+Applications+of+Optically+Active+Compounds-p-x000031350</t>
  </si>
  <si>
    <t>/Chemische+Proze%26szlig%3Bkunde%3A+Lehrbuch+der+Technischen+Chemie%2C+Band+3-p-x000227112</t>
  </si>
  <si>
    <t>/The+Organic+Chem+Lab+Survival+Manual%3A+A+Student%27sGuide+to+Techniques+and+Wiley+E+Text+Reg+Card+Set%2C+10th+Edition-p-00048260</t>
  </si>
  <si>
    <t>/A+Day+Like+Any+Other%3A+The+Great+Hamptons+Hurricane+of+1938-p-00048263</t>
  </si>
  <si>
    <t>/The+Virtual+Office+Survival+Handbook%3A+What+Telecommuters+and+Entrepreneurs+Need+to+Succeed+in+Today%27s+Nontraditional+Workplace-p-x000029786</t>
  </si>
  <si>
    <t>/Rip+the+Angels+from+Heaven%3A+A+Novel-p-00048262</t>
  </si>
  <si>
    <t>/Reengineering+Human+Resources%3A+Achieving+Radical+Increases+in+Service+Quality+with+50%25+to+90%25+Cost+and+Head+Count+Reductions-p-x000027674</t>
  </si>
  <si>
    <t>/German+f%26uuml%3Br+Dummies-p-00048257</t>
  </si>
  <si>
    <t>/Big+Java+6e+Binder+Ready+Version+with+WileyPLUS+Learning+Space+Card+Set-p-00048259</t>
  </si>
  <si>
    <t>/Mass+Spectrometry%3A+Analytical+Chemistry+by+Open+Learning%2C+2nd+Edition-p-x000031818</t>
  </si>
  <si>
    <t>/Understanding+Physics%2C+2nd+Edition%2C+Extended-p-00048256</t>
  </si>
  <si>
    <t>/Forest+Nutrition+Management-p-x000006902</t>
  </si>
  <si>
    <t>/The+Oyster+Thief%3A+A+Novel-p-00048255</t>
  </si>
  <si>
    <t>/Digital+Logic%3A+With+an+Introduction+to+Verilog+and+FPGA+Based+Design%2C+1st+Edition-p-00056181</t>
  </si>
  <si>
    <t>/Problem+Exercises+for+General+Chemistry%3A+Principles+and+Structure%2C+3rd+Edition-p-x000006691</t>
  </si>
  <si>
    <t>/Simplified+Irrigation+Design%2C+2nd+Edition-p-x000035397</t>
  </si>
  <si>
    <t>/Big+Java%3A+Late+Objects%2C+Enhanced+eText%2C+3rd+Edition-p-00048252</t>
  </si>
  <si>
    <t>/Big+Java+6e+Binder+Ready+Version+with+WileyPLUS+Learning+Space+Blackboard+Card+Set-p-00048251</t>
  </si>
  <si>
    <t>/The+New+York+Public+Library+Amazing+Space%3A+A+Book+of+Answers+for+Kids-p-x000031758</t>
  </si>
  <si>
    <t>/Swordsmen%2C+Saints%2C+and+Scholars%3A+Great+Men+and+Women+of+the+Middle+Ages-p-00048250</t>
  </si>
  <si>
    <t>/Imago+Relationship+Therapy%3A+An+Introduction+to+Theory+and+Practice-p-x000036160</t>
  </si>
  <si>
    <t>/Fundamentals+of+Microwave+Transmission+Lines-p-x000029116</t>
  </si>
  <si>
    <t>/Dispatch%3A+Poems-p-00048248</t>
  </si>
  <si>
    <t>/Multi+physics+Modeling+of+Technological+Systems-p-00048245</t>
  </si>
  <si>
    <t>/Janice+VanCleave%27s+Guide+to+the+Best+Science+Fair+Projects-p-x000030562</t>
  </si>
  <si>
    <t>/Introduction+to+Magnetism+and+Magnetic+Recording-p-x000038162</t>
  </si>
  <si>
    <t>/The+Meaning+of+Otherness+in+Education%3A+Stakes%2C+Forms%2C+Process%2C+Thoughts+and+Transfers-p-00048247</t>
  </si>
  <si>
    <t>/Site+Planning+and+Design+for+the+Elderly%3A+Issues%2C+Guidelines%2C+and+Alternatives-p-x000035737</t>
  </si>
  <si>
    <t>/Suzanne+and+Gertrude%3A+A+Novel-p-00048244</t>
  </si>
  <si>
    <t>/Pushcart+Prize+XLLV%3A+Best+of+the+small+Presses+2020+Edition-p-00048243</t>
  </si>
  <si>
    <t>/Data+Mining+Techniques%3A+For+Marketing%2C+Sales%2C+and+Customer+Support+-p-x000033637</t>
  </si>
  <si>
    <t>/The+Court+Dancer%3A+a+Novel-p-00048242</t>
  </si>
  <si>
    <t>/Deep+Survival%3A+Who+Lives%2C+Who+Dies%2C+and+Why-p-x001017037</t>
  </si>
  <si>
    <t>/Bible+Stories%3A+Great+Men+and+Women+from+Noah+through+Solomon+Updated+and+Expanded+30th+Anniversary+Edition+of+Tales+from+the+Old+Testament-p-00048241</t>
  </si>
  <si>
    <t>/Whereas%3A+Poems-p-x001017022</t>
  </si>
  <si>
    <t>/Handbook+of+Large+Hydro+Generators%3A+Operation+and+Maintenance-p-00048239</t>
  </si>
  <si>
    <t>/The+Credit+Market+Handbook%3A+Advanced+Modeling+Issues-p-x000304705</t>
  </si>
  <si>
    <t>/Nietzsche-p-00048237</t>
  </si>
  <si>
    <t>/Meditations%3A+The+Philosophy+Classic-p-00048238</t>
  </si>
  <si>
    <t>/Historical+Linguistics%3A+Theory+and+Method-p-x000404567</t>
  </si>
  <si>
    <t>/GIS+for+Homeland+Security%3A+An+All+Hazards+Approach-p-00048236</t>
  </si>
  <si>
    <t>/On+the+Origin+of+Species%3A+The+Science+Classic-p-00048235</t>
  </si>
  <si>
    <t>/Auditing+Social+Media%3A+A+Governance+and+Risk+Guide-p-x000929739</t>
  </si>
  <si>
    <t>/Colloquial+French+Grammar%3A+A+Practical+Guide-p-x000407979</t>
  </si>
  <si>
    <t>/Jacaranda+Key+Concepts+in+VCE+Economics+1+Units+1+and+2%2C+learnON+and+Print%2C+11th+Edition-p-00048233</t>
  </si>
  <si>
    <t>/Visualizing+Lifespan+Development%2C+Canadian+Edition+EPUB+Reg+Card+with+WileyPLUS+LMS+Card+Set-p-00048232</t>
  </si>
  <si>
    <t>/The+Ethics+of+Sex-p-x000407918</t>
  </si>
  <si>
    <t>/Visualizing+Lifespan+Development%2C+Canadian+Edition+EPUB+Reg+Card+with+WileyPLUS+Card+Set-p-00048231</t>
  </si>
  <si>
    <t>/Exam+70+642+Windows+Server+2008+Network+Infrastructure+Configuration-p-x000360354</t>
  </si>
  <si>
    <t>/Handbook+of+Aggregation+Induced+Emission%2C+Volume+1%3A+Tutorial+Lectures+and+Mechanism+Studies-p-00048289</t>
  </si>
  <si>
    <t>/Professional+Work%3A+A+Sociological+Approach-p-x000406467</t>
  </si>
  <si>
    <t>/Medicine%2C+Health+and+Risk%3A+Sociological+Approaches-p-x000404412</t>
  </si>
  <si>
    <t>/Education+for+Responsibility-p-00048228</t>
  </si>
  <si>
    <t>/Principles+of+Law+Relating+to+Overseas+Trade-p-x000404301</t>
  </si>
  <si>
    <t>/Security+Engineering%3A+A+Guide+to+Building+Dependable+Distributed+Systems%2C+3rd+Edition-p-00048234</t>
  </si>
  <si>
    <t>/The+Life+of+Goethe%3A+A+Critical+Biography-p-x000401323</t>
  </si>
  <si>
    <t>/A+Primer+on+Human+Impacts+on+the+Environment%3A+The+Conceptual+Approach-p-00048224</t>
  </si>
  <si>
    <t>/The+Roman+World%3A+A+Sourcebook-p-x000407884</t>
  </si>
  <si>
    <t>/Molecular+Biology+of+the+Cell%2C+6th+Edition-p-00048222</t>
  </si>
  <si>
    <t>/The+Immune+System%2C+4th+Edition%2C+International+Student+Edition-p-00048221</t>
  </si>
  <si>
    <t>/Evolution+of+Crop+Plants%2C+2nd+Edition-p-x000398883</t>
  </si>
  <si>
    <t>/Janeway%27s+Immunobiology%2C+International+Student+Edition%2C+9th+Edition-p-00048218</t>
  </si>
  <si>
    <t>/Geldmacher%3A+Das+geheimste+Gewerbe+der+Welt-p-x000447705</t>
  </si>
  <si>
    <t>/The+Molecules+of+Life%3A+Physical+and+Chemical+Principles-p-00048220</t>
  </si>
  <si>
    <t>/Plant+Stress+Biology%3A+From+Genomics+to+Systems+Biology-p-x000454982</t>
  </si>
  <si>
    <t>/Living+in+a+Microbial+World%3A+with+GSLS+Registration+Card-p-00048219</t>
  </si>
  <si>
    <t>/Java+For+Dummies%2C+5th+Edition-p-x000450503</t>
  </si>
  <si>
    <t>/Case+Studies+in+Immunology%3A+A+Clinical+Companion%2C+7th+Edition-p-00048217</t>
  </si>
  <si>
    <t>/Thermodynamics+and+Kinetics+for+the+Biological+Sciences+Spectroscopy+for+the+Biological+Sciences%3B+2+book+Set-p-x000270506</t>
  </si>
  <si>
    <t>/Molecular+Biology+of+the+Cell%3A+The+Problems+Book%2C+6th+Edition-p-00048216</t>
  </si>
  <si>
    <t>/Predator+Prey+Ecology%3A+Individuals%2C+Populations+and+Communities-p-00048215</t>
  </si>
  <si>
    <t>/Hacking+iPod%3Csup%3E%26%23174%3B%3C+sup%3E+and+iTunes%3Csup%3E%26%23174%3B%3C+sup%3E-p-x000270532</t>
  </si>
  <si>
    <t>/Assessment+Update%3A+Progress%2C+Trends%2C+and+Practices+in+Higher+Education%2C+Volume+15%2C+Number+5%2C+2003-p-x000265256</t>
  </si>
  <si>
    <t>/The+Biology+of+Cancer%2C+2nd+Edition%2C+International+Student+Edition-p-00048214</t>
  </si>
  <si>
    <t>/Comprehensive+Handbook+of+Personality+and+Psychopathology+%2C+Volumes+1+3%2C+Set-p-x000258689</t>
  </si>
  <si>
    <t>/Succulents+at+Home%3A+Choosing%2C+Growing%2C+andDecorating+with+the+Easiest+Houseplants+Ever-p-00048208</t>
  </si>
  <si>
    <t>/Python+for+Everyone%2C+3rd+Edition%2C+EMEA+Edition-p-00048207</t>
  </si>
  <si>
    <t>/Mac+Toys%3A+12+Cool+Projects+for+Home%2C+Office%2C+and+Entertainment-p-x000256111</t>
  </si>
  <si>
    <t>/Poems+from+the+Greenberg+Manuscript-p-00048206</t>
  </si>
  <si>
    <t>/Philip+Webb%3A+Pioneer+of+Arts+and+Crafts+Architecture-p-x000211617</t>
  </si>
  <si>
    <t>/50+Hikes+on+Tennessee%27s+Cumberland+Plateau-p-00048204</t>
  </si>
  <si>
    <t>/Encyclopedia+of+Molecular+Cell+Biology+and+Molecular+Medicine%2C+Volume+11%3A+Proteasomes+to+Receptor%2C+Transporter+and+Ion+Channel+Diseases%2C+2nd+Edition-p-x000255971</t>
  </si>
  <si>
    <t>/Treasure+of+the+Castilian+or+Spanish+Language-p-00048203</t>
  </si>
  <si>
    <t>/Schema+Therapy+in+Practice%3A+An+Introductory+Guide+to+the+Schema+Mode+Approach-p-x000594479</t>
  </si>
  <si>
    <t>/Best+Eats+Havana+Good+Food+in+the+Cuban+Capital-p-00048200</t>
  </si>
  <si>
    <t>/StudyOn+VCE+General+Mathematics+Units+1%262+%28Online+Purchase%29-p-x000857520</t>
  </si>
  <si>
    <t>/The+Resilient+Enterprise%3A+Lean+Organizational+Design+for+Business+Transformation-p-x000893661</t>
  </si>
  <si>
    <t>/Killing+Plato-p-00048196</t>
  </si>
  <si>
    <t>/All+The+Presidents-p-00048195</t>
  </si>
  <si>
    <t>/The+Wall+Street+Journal+Guide+to+Information+Graphics%3A+The+Dos+and+Don%C2%92ts+of+Presenting+Data%2C+Facts%2C+and+Figures-p-x000537356</t>
  </si>
  <si>
    <t>/Songs+from+a+Single+Eye-p-00048191</t>
  </si>
  <si>
    <t>/Multicore+DSP%3A+From+Algorithms+to+Real+time+Implementation+on+the+TMS320C66x+SoC-p-x000805264</t>
  </si>
  <si>
    <t>/The+Pacific+Northwest+Seafood+Cookbook%3A+Salmon%2CCrab%2C+Oysters%2C+and+More-p-00048194</t>
  </si>
  <si>
    <t>/The+Swedish+Way+to+Parent+and+Play+Secret+forRaising+Gender+Equal+Kids-p-00048193</t>
  </si>
  <si>
    <t>/Physikalische+Spielereien-p-x000833606</t>
  </si>
  <si>
    <t>/Assessment+and+Control+of+VOC+Emissions+from+Waste+Treatment+and+Disposal+Facilities-p-x000035464</t>
  </si>
  <si>
    <t>/Cuba+by+Bike%3A+35+Bike+Rides+from+Cienfuegos+to+Pinar+del+Rio-p-00048192</t>
  </si>
  <si>
    <t>/Judaism+For+Dummies%2C+2nd+Edition-p-00048184</t>
  </si>
  <si>
    <t>/Is+Your+%22%22Net%22%22+Working%3F%3A+A+Complete+Guide+to+Building+Contacts+and+Career+Visibility-p-x000009730</t>
  </si>
  <si>
    <t>/Supercritical+Fluid+Extraction-p-x000028601</t>
  </si>
  <si>
    <t>/Knitting+For+Dummies%2C+3rd+Edition-p-00048186</t>
  </si>
  <si>
    <t>/Excel+VBA+f%C3%BCr+Dummies%2C+2+Auflage-p-x000949746</t>
  </si>
  <si>
    <t>/Unimolecular+Reactions%2C+2nd+Edition-p-x000031228</t>
  </si>
  <si>
    <t>/Feng+Shui+For+Dummies%2C+2nd+Edition+-p-00048185</t>
  </si>
  <si>
    <t>/Engineering+Mechanics%2C+2+Volume+Set%2C+2nd+Edition-p-x000029439</t>
  </si>
  <si>
    <t>/Birds+For+Dummies%2C+2nd+Edition-p-00048183</t>
  </si>
  <si>
    <t>/Islam+For+Dummies-p-00048181</t>
  </si>
  <si>
    <t>/Psychotherapy%2C+Counselling%2C+and+Primary+Mental+Health+Care%3A+Assessment+for+Brief+or+Longer+Term+Treatment-p-x000036506</t>
  </si>
  <si>
    <t>/Engineering+Your+Future%3A+An+Australasian+Guide%2C+4th+Edition-p-00048180</t>
  </si>
  <si>
    <t>/Organic+Reactions%2C+Volume+4-p-x000003176</t>
  </si>
  <si>
    <t>/Pharmaceutical+Microbiological+Quality+Assurance+and+Control%3A+Practical+Guide+for+Non+Sterile+Manufacturing-p-00048179</t>
  </si>
  <si>
    <t>/Handbook+of+Play+Therapy%2C+Volume+2%2C+Advances+and+Innovations-p-x000026824</t>
  </si>
  <si>
    <t>/An+Introduction+to+Free+Radicals-p-x000025167</t>
  </si>
  <si>
    <t>/Financial+Reporting%2C+3rd+Edition-p-00048175</t>
  </si>
  <si>
    <t>/Practical+Organic+Synthesis%3A+A+Student%27s+Guide-p-x000317700</t>
  </si>
  <si>
    <t>/Patty%27s+Industrial+Hygiene%2C+Volume+1%3A+Hazard+Recognition%2C+6th+Edition-p-x000312821</t>
  </si>
  <si>
    <t>/Buddhism+For+Dummies%2C+2nd+Edition-p-00048178</t>
  </si>
  <si>
    <t>/Sailing+For+Dummies%2C+Australian+and+New+Zealand+Edition-p-x000463496</t>
  </si>
  <si>
    <t>/Ballet+For+Dummies-p-00048177</t>
  </si>
  <si>
    <t>/Personal+Identity-p-x000399235</t>
  </si>
  <si>
    <t>/Business+Law%2C+5th+Edition-p-00048176</t>
  </si>
  <si>
    <t>/Organizing+Higher+Education+for+Collaboration%3A+A+Guide+for+Campus+Leaders-p-x000314651</t>
  </si>
  <si>
    <t>/Multicriteria+Decision+Making+Under+Conditions+of+Uncertainty%3A+A+Fuzzy+Set+Perspective-p-00048174</t>
  </si>
  <si>
    <t>/Aus+der+Giftk%C3%BCche+des+Verkaufs-p-x000312759</t>
  </si>
  <si>
    <t>/The+Nature+of+Time-p-x000401467</t>
  </si>
  <si>
    <t>/Management+Accounting%2C+4th+Edition-p-00048173</t>
  </si>
  <si>
    <t>/Another+Modernity%3A+A+Different+Rationality-p-x000400987</t>
  </si>
  <si>
    <t>/Company+Law%3A+An+Interactive+Approach%2C+2nd+Edition-p-00048172</t>
  </si>
  <si>
    <t>/Comparative+Literature%3A+A+Critical+Introduction-p-x000401562</t>
  </si>
  <si>
    <t>/Mittelfristige+gesamtwirtschaftliche+Prognosen%3A+Ein+internationaler+Vergleich+der+Modelle+und+Prognoseg%C3%BCte-p-x000656134</t>
  </si>
  <si>
    <t>/Problems+and+Solutions+in+Mathematical+Finance%2C+Volume+4%3A+Commodity+and+Foreign+Exchange+Derivatives-p-00048171</t>
  </si>
  <si>
    <t>/Dialectic+of+Nihilsm%3A+Post+Structuralism+and+Law-p-x000399365</t>
  </si>
  <si>
    <t>/Instagram%3A+Visual+Social+Media+Cultures-p-00048170</t>
  </si>
  <si>
    <t>/Calculus+I%3A+A+Guided+Inquiry-p-x000763301</t>
  </si>
  <si>
    <t>/TIP%3A+A+Simple+Strategy+to+Inspire+High+Performance+and+Lasting+Success-p-00048169</t>
  </si>
  <si>
    <t>/Origins+Fourteen+Billion+Years+of+Cosmic+Evolution-p-x000807760</t>
  </si>
  <si>
    <t>/Leadership+Experiences+in+Asia%3A+Insights+and+Inspirations+from+20+Innovators-p-x000355023</t>
  </si>
  <si>
    <t>/CompTIA+Cloud+Essentials%2B+Study+Guide%3A+Exam+CLO+002%2C+2nd+Edition-p-00048168</t>
  </si>
  <si>
    <t>/English+Language+Arts%2C+Grade+6+Module+1%3A+Reading+Closely+and+Writing+to+Learn%2C+Teacher+Set-p-x000878623</t>
  </si>
  <si>
    <t>/Biobased+Composites%3A+Processing%2C+Characterization%2C+Properties%2C+and+Applications-p-00048167</t>
  </si>
  <si>
    <t>/Machine+Learning%3A+Hands+On+for+Developers+and+Technical+Professionals%2C+2nd+Edition-p-00048166</t>
  </si>
  <si>
    <t>/The+Pluto+Files+the+Rise+and+Fall+of+America%27s+Favorite+Planet-p-x000807757</t>
  </si>
  <si>
    <t>/Bauphysik+Kalender+2021%3A+Schwerpunkt%3A+Brandschutz-p-00048165</t>
  </si>
  <si>
    <t>/Club+Soccer+101%3A+The+Essential+Guide+to+the+Stars%2C+Stats%2C+and+Stories+of+101+of+the+Greatest+Teams+in+the+World-p-x000811375</t>
  </si>
  <si>
    <t>/Dos+Camino+Tacos+100+Recipes+for+Everyone%27s+Faviorite+Mexico+Food-p-x000776210</t>
  </si>
  <si>
    <t>/Project+Finance%3A+Applications+and+Insights+to+Emerging+Markets+Infrastructure-p-00048164</t>
  </si>
  <si>
    <t>/The+Seeker%3A+A+Novel-p-x000777200</t>
  </si>
  <si>
    <t>/Defcon+1+Direct+Selling%3A+Manual+for+Field+Leaders-p-00048163</t>
  </si>
  <si>
    <t>/Van+Nostrand%27s+Encyclopedia+of+Chemistry%2C+5th+Edition-p-x000260769</t>
  </si>
  <si>
    <t>/Adobe+Illustrator+CC+For+Dummies-p-00048162</t>
  </si>
  <si>
    <t>/Classification+Systems+for+Two+Year+Colleges%3A+New+Directions+for+Community+Colleges%2C+Number+122-p-x000258442</t>
  </si>
  <si>
    <t>/Navigating+an+Academic+Career%3A+A+Brief+Guide+for+PhD+Students%2C+Postdocs%2C+and+New+Faculty-p-00048161</t>
  </si>
  <si>
    <t>/Mechatronic+Systems%3A+Modelling+and+Simulation+with+HDLs-p-x000240528</t>
  </si>
  <si>
    <t>/Geography+Mark+Up+Language%3A+Foundation+for+the+Geo+Web-p-x000268313</t>
  </si>
  <si>
    <t>/Scramjet+Propulsion%3A+A+Practical+Introduction-p-00383327</t>
  </si>
  <si>
    <t>/Deafness+in+Mind%3A+Working+Psychologically+with+Deaf+People+Across+the+Lifespan-p-x000305163</t>
  </si>
  <si>
    <t>/Fractured+Continent%3A+Europe%27s+Crises+and+the+Fate+of+the+West-p-x001084887</t>
  </si>
  <si>
    <t>/The+Nursing+Associate%27s+Handbook+of+Clinical+Skills-p-00048158</t>
  </si>
  <si>
    <t>/Chemistry+1+VCE+Units+1+and+2+%26+eBookPLUS-p-x000935406</t>
  </si>
  <si>
    <t>/Populism-p-00048157</t>
  </si>
  <si>
    <t>/Nutrition+Everyday+Chocies+1e+with+Student+Study+Guide+Set-p-x000819125</t>
  </si>
  <si>
    <t>/Progress+in+Convergence%3A+Technologies+for+Human+Wellbeing%2C+Volume+1093-p-x000429447</t>
  </si>
  <si>
    <t>/The+Son%27s+Secret%3A+From+Oedipus+to+the+Prodigal+Son-p-00048156</t>
  </si>
  <si>
    <t>/Cell+Injury%3A+Mechanisms%2C+Responses%2C+and+Therapeutics%2C+Volume+1066-p-x000429423</t>
  </si>
  <si>
    <t>/Digital+Media+Ethics%2C+3rd+Edition-p-00048154</t>
  </si>
  <si>
    <t>/Healthy+Aging+and+Longevity%3A+Third+International+Conference%2C+Volume+1114-p-x000429457</t>
  </si>
  <si>
    <t>/Autoimmune+Diseases+and+Treatment%3A+Organ+Specific+and+Systemic+Disorders%2C+Volume+1051-p-x000429421</t>
  </si>
  <si>
    <t>/Mindfulness+For+Dummies%2C+3rd+Edition-p-00048155</t>
  </si>
  <si>
    <t>/Ratio+Call+Spreads%3A+Leverage+Profits+from+Long+Stock+Positions-p-x000677832</t>
  </si>
  <si>
    <t>/Unlocking+the+Profits+of+the+New+Swing+Chart+Method-p-x000711609</t>
  </si>
  <si>
    <t>/The+New+Retirementality%3A+Planning+Your+Life+and+Living+Your+Dreams+at+Any+Age+You+Want%2C+5th+Edition-p-00048153</t>
  </si>
  <si>
    <t>/The+Insider%27s+Guide+to+FOREX+Trading+DVD-p-x000711602</t>
  </si>
  <si>
    <t>/Advance%3A+The+Ultimate+How+To+Guide+For+Your+Career-p-00048152</t>
  </si>
  <si>
    <t>/Electromagnetic+Imaging+using+Synthetic+Aperture+Radar-p-x000705407</t>
  </si>
  <si>
    <t>/Responsible+Global+Value+Chains-p-x000952246</t>
  </si>
  <si>
    <t>/A+Practical+Guide+for+Manufacturing+of+High+Performance+Glass+Optics-p-00048151</t>
  </si>
  <si>
    <t>/Hacking+BlackBerry%3Csup%3E%C2%AE%3C+sup%3E%3A+ExtremeTech%3Csup%3E%3Csmall%3ETM%3C+small%3E%3C+sup%3E-p-x000312561</t>
  </si>
  <si>
    <t>/Accounting%3A+Business+Reporting+for+Decision+Making%2C+7th+Edition-p-00048147</t>
  </si>
  <si>
    <t>/Marketing+Research%3A+The+Second+Pacific+Rim+Edition-p-x000494460</t>
  </si>
  <si>
    <t>/Palimpsest%3A+A+History+of+the+Written+Word-p-x000957280</t>
  </si>
  <si>
    <t>/The+Foundations+of+Content+Marketing%3A+Research+Based+Principles%2C+Templates%2C+and+Expert+Insights-p-00048148</t>
  </si>
  <si>
    <t>/Spontaneous+Particulars%3A+The+Telepathy+of+Archives-p-x000816614</t>
  </si>
  <si>
    <t>/Digital+Sketching%3A+Computer+Aided+Conceptual+Design-p-00066072</t>
  </si>
  <si>
    <t>/Probability+with+R%3A+An+Introduction+with+Computer+Science+Applications%2C+2nd+Edition-p-00048144</t>
  </si>
  <si>
    <t>/Eureka+Math+Statistics+and+Probability+Study+Guide-p-x000843387</t>
  </si>
  <si>
    <t>/Essential+Oils+For+Dummies-p-00048143</t>
  </si>
  <si>
    <t>/BSAVA+Small+Animal+Formulary%3A+Part+B%3A+Exotic+Pets%2C+9th+Edition-p-x000849621</t>
  </si>
  <si>
    <t>/Getting+Started+with+Coding%3A+Get+Creative+with+Code%21%2C+2nd+Edition-p-00048142</t>
  </si>
  <si>
    <t>/Nanoscale+Materials+in+Chemistry-p-x000219881</t>
  </si>
  <si>
    <t>/Helping+Children+Learn+Mathematics%2C+3rd+Australian+Edition-p-00048140</t>
  </si>
  <si>
    <t>/Children+of+Color%3A+Psychological+Interventions+with+Culturally+Diverse+Youth%2C+2nd+Revised+Edition-p-x000226742</t>
  </si>
  <si>
    <t>/The+Love+and+Rockets+Reader%3A+From+Hoppers+to+Palomar-p-x000724302</t>
  </si>
  <si>
    <t>/Instant+Pot+Cookbook+For+Dummies-p-00048139</t>
  </si>
  <si>
    <t>/The+Jossey+Bass+Academic+Administrator%27s+Guide+to+Conflict+Resolution-p-x000221957</t>
  </si>
  <si>
    <t>/Intermediate+Accounting+17th+Edition+Volume+1+and+2+for+Bergen+Community+College+and+WileyPLUS+NextGen+Card+and+WileyPLUS+Next+Gen+eCommerce-p-00048137</t>
  </si>
  <si>
    <t>/Artwise%3A+Visual+Arts+7+10+for+the+Australian+Curriculum+%26+eBookPLUS-p-x000627673</t>
  </si>
  <si>
    <t>/English+Language+Arts+B+Module%2C+Grade+6+Module+3B%3A+Understanding+Perspectives%3A+Student+Journal-p-00048119</t>
  </si>
  <si>
    <t>/Psychology+For+The+VCE+Student+Units+1%262+7E+eGuidePLUS+%28Online+Purchase%29-p-x000847765</t>
  </si>
  <si>
    <t>/Getting+Started+in+Stock+Analysis%2C+Illustrated+Edition-p-x000769251</t>
  </si>
  <si>
    <t>/Explosion+Vented+Equipment+System+Protection+Guide-p-00048115</t>
  </si>
  <si>
    <t>/Distillation+Diagnostics%3A+An+Engineer%27s+Guidebook-p-00048113</t>
  </si>
  <si>
    <t>/Flight+232+A+Story+Of+Disaster+And+Survival-p-x000871057</t>
  </si>
  <si>
    <t>/Intellectual+Property%3A+Valuation%2C+Exploitation%2C+and+Infringement+Damages%2C+2020+Cumulative+Supplement%2C+5th+Edition-p-00048108</t>
  </si>
  <si>
    <t>/ASVAB+AFQT+For+Dummies%2C+2nd+Edition+Access+Code+Card+%281+Year+Subscription%29-p-x000767538</t>
  </si>
  <si>
    <t>/Quantum+Man%3A+Richard+Feynman%27s+Life+in+Science-p-x000617701</t>
  </si>
  <si>
    <t>/Musculoskeletal+Disorders%3A+The+Fatigue+Failure+Mechanism-p-00048116</t>
  </si>
  <si>
    <t>/Accounting%3A+Building+Business+Skills%2C+3rd+Edition-p-x000466278</t>
  </si>
  <si>
    <t>/A+Companion+to+Hobbes-p-00048103</t>
  </si>
  <si>
    <t>/Good+Practice+in+Supervision+with+Psychotherapists+and+Counsellors-p-x000305535</t>
  </si>
  <si>
    <t>/English+Language+Arts+B+Module%2C+Grade+8+Module+2B%3A+Working+with+Evidence-p-00048101</t>
  </si>
  <si>
    <t>/Clinical+Education+in+Speech+Language+Pathology-p-x000305559</t>
  </si>
  <si>
    <t>/Making+YouTube+Videos%3A+Star+in+Your+Own+Video%21%2C+2nd+Edition-p-00048100</t>
  </si>
  <si>
    <t>/The+Business+of+Venture+Capital%3A+The+Art+of+Raising+a+Fund%2C+Structuring+Investments%2C+Portfolio+Management%2C+and+Exits%2C+3rd+Edition-p-00048141</t>
  </si>
  <si>
    <t>/Implementing+Research+in+the+Clinical+Setting-p-x000305487</t>
  </si>
  <si>
    <t>/Manual+of+Neonatal+and+Paediatric+Congenital+Heart+Disease-p-x000305620</t>
  </si>
  <si>
    <t>/Chemistry+of+Biologically+Potent+Natural+Products+and+Synthetic+Compounds-p-00048095</t>
  </si>
  <si>
    <t>/Surviving+Cancer+Emotionally%3A+Learning+How+to+Heal-p-x000205155</t>
  </si>
  <si>
    <t>/Vibration+of+Continuous+Systems-p-x000305110</t>
  </si>
  <si>
    <t>/Safety+Manager%27s+Guide+to+Office+Ergonomics-p-00048096</t>
  </si>
  <si>
    <t>/Environmental+Nanotechnology+for+Water+Purification-p-00048094</t>
  </si>
  <si>
    <t>/Discrete+Mathematics%3A+Mathematical+Reasoning+and+Proof+with+Puzzles%2C+Patterns%2C+and+Games%2C+1e+Student+Solutions+Manual-p-00394068</t>
  </si>
  <si>
    <t>/Risk%2C+Safety%2C+and+Ethical+Concerns+in+Nanotechnology-p-00048093</t>
  </si>
  <si>
    <t>/Advancing+Faculty+Learning+Through+Interdisciplinary+Collaboration%3A+New+Directions+for+Teaching+and+Learning%2C+Number+102-p-x000297093</t>
  </si>
  <si>
    <t>/Bioadhesives+in+Drug+Delivery-p-00048092</t>
  </si>
  <si>
    <t>/ICOM+2003+International+Conference+on+Mechatronics-p-x000297616</t>
  </si>
  <si>
    <t>/The+Afghans-p-x000404727</t>
  </si>
  <si>
    <t>/Functional+Metal+Organic+Frameworks%3A+Structure%2C+Properties+and+Applications-p-00048091</t>
  </si>
  <si>
    <t>/Electromagnetic+Theory-p-x000323981</t>
  </si>
  <si>
    <t>/Introduction+to+Reliability+Engineering%2C+3rd+Edition-p-00048090</t>
  </si>
  <si>
    <t>/Still+Dreaming%3A+My+Journey+from+the+Barrio+to+Capitol+Hill-p-x000742512</t>
  </si>
  <si>
    <t>/Ice+Adhesion%3A+Mechanism%2C+Measurement%2C+and+Mitigation-p-00048087</t>
  </si>
  <si>
    <t>/Readings+in+Philosophy+of+Religion%3A+Ancient+to+Contemporary-p-x000484620</t>
  </si>
  <si>
    <t>/Machine+Learning+and+Cognitive+Computing+for+Mobile+Communications+and+Wireless+Networks-p-00048089</t>
  </si>
  <si>
    <t>/Love+Itself%3A+In+the+Letter+Box-p-x000461140</t>
  </si>
  <si>
    <t>/Human+Factors+Handbook+for+Process+Plant+Operations%3A+Improving+Process+Safety+and+System+Performance-p-00048088</t>
  </si>
  <si>
    <t>/Philosophy+of+Mind%2C+Volume+13-p-x000420127</t>
  </si>
  <si>
    <t>/Technosignatures+for+Detecting+Intelligent+Life+in+Our+Universe%3A+A+Research+Companion-p-00048086</t>
  </si>
  <si>
    <t>/Celebrating+Irving+Fisher%3A+The+Legacy+of+a+Great+Economist-p-x000423734</t>
  </si>
  <si>
    <t>/Textbook+of+Biochemistry+with+Clinical+Correlations+6e+%26+CliffsQuickReview+Biochemistry+I+Set-p-x000444702</t>
  </si>
  <si>
    <t>/Advances+in+Metallodrugs%3A+Preparation+and+Applications+in+Medicinal+Chemistry-p-00048085</t>
  </si>
  <si>
    <t>/Skeletal+Development+and+Remodeling+in+Health%2C+Disease+and+Aging%2C+Volume+1068-p-x000429407</t>
  </si>
  <si>
    <t>/Philosophy%3A+The+Big+Questions-p-00097981</t>
  </si>
  <si>
    <t>/Ontology+Based+Information+Retrieval+for+Healthcare+Systems-p-00048084</t>
  </si>
  <si>
    <t>/Usagi+Yojimbo%2C+Book+4%3A+The+Dragon+Bellow+Conspiracy-p-x001026525</t>
  </si>
  <si>
    <t>/Intermediate+Accounting+12e+Canadian+Edition%2C+Volume+1+and+2+Loose+Leaf+and+WileyPLUS+Card+Set-p-00048083</t>
  </si>
  <si>
    <t>/This+Side+of+Jordan-p-x001032358</t>
  </si>
  <si>
    <t>/Planet+Formation+and+Panspermia%3A+New+Prospects+for+the+Movement+of+Life+Through+Space-p-00048082</t>
  </si>
  <si>
    <t>/Magic+Words%3A+The+Tale+of+a+Jewish+Boy+Interpreter%2C+The+World%27s+Most+Estimable+Magician%2C+A+Murderous+Harlot%2C+and+America%27s+Greatest+Indian+Chiefmagic+Wo-p-x001044857</t>
  </si>
  <si>
    <t>/American+Journal+of+Agricultural+Economics-p-00048079</t>
  </si>
  <si>
    <t>/Self+Control-p-x001026517</t>
  </si>
  <si>
    <t>/My+Dyslexia-p-x001032355</t>
  </si>
  <si>
    <t>/Applied+Economic+Perspectives+and+Policy-p-00048080</t>
  </si>
  <si>
    <t>/Surviving+Survival%3A+The+Art+and+Science+of+Resilience-p-x000640988</t>
  </si>
  <si>
    <t>/A+Companion+to+Rorty-p-00048304</t>
  </si>
  <si>
    <t>/Precision+Medical+Sciences-p-00048074</t>
  </si>
  <si>
    <t>/Phthalocyanines%2C+Properties+and+Applications%2C+Volume+1-p-x000032519</t>
  </si>
  <si>
    <t>/Valuation+of+Intellectual+Property%3A+Basing+your+Business+Strategy+on+Solid+Ground-p-00048078</t>
  </si>
  <si>
    <t>/Medical+Toxicology%3A+Workplace+Chemicals+and+Environmental+Exposures-p-00048077</t>
  </si>
  <si>
    <t>/The+Master+of+Insomnia%3A+Selected+Poems-p-x001041162</t>
  </si>
  <si>
    <t>/Polyvinyl+Alcohol+Developments%2C+2nd+Edition-p-x000013115</t>
  </si>
  <si>
    <t>/Simply+Real+Eating%3A+Everyday+Recipes+and+Rituals+for+a+Healthy+Life+Made+Simple-p-00048076</t>
  </si>
  <si>
    <t>/Organic+Syntheses%2C+Volume+76-p-x000038502</t>
  </si>
  <si>
    <t>/AMERICA%27S+BEST+DAY+HIKES+SPECTACULAR+SINGLE+DAY+HIKES+ACROSS+THE+STATES-p-00048075</t>
  </si>
  <si>
    <t>/Essentials+of+Rorschach+Assessment-p-x000038083</t>
  </si>
  <si>
    <t>/Taking+Moral+Action-p-00048072</t>
  </si>
  <si>
    <t>/Small+Group+Communication%3A+Classic+and+Contemporary+Concepts-p-00048073</t>
  </si>
  <si>
    <t>/The+Mind+in+Sleep%3A+Psychology+and+Psychophysiology%2C+2nd+Edition-p-x000011645</t>
  </si>
  <si>
    <t>/Rock+Physics%3A+Physical+Properties+of+Earth+Materials-p-00048070</t>
  </si>
  <si>
    <t>/Robot+Modeling+and+Control%2C+2nd+Edition-p-00048071</t>
  </si>
  <si>
    <t>/The+Social+Psychology+of+Personal+Relationships-p-x000038784</t>
  </si>
  <si>
    <t>/The+Law+of+Tax+Exempt+Healthcare+Organizations%2C+4th+Edition-p-00048068</t>
  </si>
  <si>
    <t>/The+Law+of+Fundraising%2C+5th+Edition-p-00048069</t>
  </si>
  <si>
    <t>/A+Guide+to+the+Complete+Interpretation+of+Infrared+Spectral+of+Organic+Structures-p-x000027071</t>
  </si>
  <si>
    <t>/The+Tax+Law+of+Charitable+Giving%3A+2020+Cumulative+Supplement%2C+5th+Edition-p-00048067</t>
  </si>
  <si>
    <t>/Data+Analysis+and+Chemometrics+for+Metabolomics-p-00048065</t>
  </si>
  <si>
    <t>/Networking+at+Writer%27s+Conferences%3A+From+Contacts+to+Contracts-p-x000027819</t>
  </si>
  <si>
    <t>/Hydroinformatics%3A+Analysis%2C+Modeling%2C+and+Forecasting-p-00048066</t>
  </si>
  <si>
    <t>/Painful+Partings%3A+Divorce+and+Its+Aftermath-p-x000031550</t>
  </si>
  <si>
    <t>/Elementary+Principles+of+Chemical+Processes%2C+4e+Update+Enhanced+EPUB-p-00048064</t>
  </si>
  <si>
    <t>/The+Law+of+Tax+Exempt+Organizations%3A+2020+Cumulative+Supplement%2C+12th+Edition-p-00048063</t>
  </si>
  <si>
    <t>/Synoptic+Climatology+in+Environmental+Analysis%3A+A+Primer-p-x000027140</t>
  </si>
  <si>
    <t>/Stand+Tall+Leadership%3A+Stand+Tall+to+Think+Differently+and+Lead+Successfully-p-00048062</t>
  </si>
  <si>
    <t>/The+Case+for+Change%3A+Rethinking+the+Preparation+of+Educators-p-x000206866</t>
  </si>
  <si>
    <t>/A+History+of+Interior+Design%2C+5th+Edition-p-00048061</t>
  </si>
  <si>
    <t>/The+Thomas+Edison+Book+of+Easy+and+Incredible+Experiments-p-x000009482</t>
  </si>
  <si>
    <t>/Deep+Learning+in+Physics%3A+An+Introduction-p-00048060</t>
  </si>
  <si>
    <t>/Comprehensive+Tumour+Terminology+Handbook-p-x000035973</t>
  </si>
  <si>
    <t>/Startup+Accelerators%3A+A+Field+Guide-p-00048059</t>
  </si>
  <si>
    <t>/Integrated+Management+Systems%3A+A+Practical+Approach+to+Transforming+Organizations-p-x000038082</t>
  </si>
  <si>
    <t>/Developing+Corporate+Character%3A+How+to+Successfully+Change+an+Organization+without+Destroying+It-p-x000207292</t>
  </si>
  <si>
    <t>/Wetland+Carbon+and+Environmental+Management-p-00048058</t>
  </si>
  <si>
    <t>/Preparing+Competent+College+Graduates%3A+Setting+New+and+Higher+Expectations+for+Student+Learning%3A+New+Directions+for+Higher+Education%2C+Number+96-p-x000208445</t>
  </si>
  <si>
    <t>/ImmunoMedicine-p-00048036</t>
  </si>
  <si>
    <t>/About+Campus%3A+Enriching+the+Student+Learning+Experience%2C+Volume+5%2C+Number+3%2C+2000-p-x000229124</t>
  </si>
  <si>
    <t>/Management%2C+7th+Asia+Pacific+Edition-p-00048057</t>
  </si>
  <si>
    <t>/The+Experience+of+Being+in+Graduate+School%3A+An+Exploration%3A+New+Directions+for+Higher+Education%2C+Number+101-p-x000206753</t>
  </si>
  <si>
    <t>/THE+VINTAGE+CHURCH+COOKBOOK+CLASSIC+RECIPES+FOR+FAMILY+AND+FLOCK-p-00048055</t>
  </si>
  <si>
    <t>/People+Smarts+Behavioral+Profiles%2C+Scoring+Matrix+Pamphlet-p-x000208025</t>
  </si>
  <si>
    <t>/CREATING+CONFIDENT+WRITERS+FOR+HIGH+SCHOOL%2C+COLLEGE%2C+AND+LIFE-p-00048054</t>
  </si>
  <si>
    <t>/Confessions%3A+Principles+Architecture+Process+Life+-p-x000211300</t>
  </si>
  <si>
    <t>/THE+LITTLE+WINTER+BOOK+OF+GNOMES-p-00048053</t>
  </si>
  <si>
    <t>/Creating+Caring+and+Capable+Boards%3A+Reclaiming+the+Passion+for+Active+Trusteeship-p-x000205025</t>
  </si>
  <si>
    <t>/PARIS%3A+A+CURIOUS+TRAVELER%27S+GUIDE-p-00048052</t>
  </si>
  <si>
    <t>/Great+Consulting+Challenges%3A+And+How+to+Surmount+Them+-p-x000236485</t>
  </si>
  <si>
    <t>/Java+Concepts%3A+Late+Objects%2C+3rd+Edition%2C+EMEA+Edition-p-00048050</t>
  </si>
  <si>
    <t>/In+Times+of+Crisis+and+Sorrow%3A+A+Minister%27s+Manual+Resource+Guide-p-x000217837</t>
  </si>
  <si>
    <t>/Organizational+Psychology+and+Development%3A+A+Reader+for+Students+and+Practitioners-p-x000212196</t>
  </si>
  <si>
    <t>/Separation+Process+Principles%3A+With+Applications+Using+Process+Simulators%2C+4th+Edition%2C+EMEA+Edition-p-00048051</t>
  </si>
  <si>
    <t>/The+Craft+of+Teaching%3A+A+Guide+to+Mastering+the+Professor%27s+Art%2C+2nd+Edition-p-x000206774</t>
  </si>
  <si>
    <t>/HOW+TO+BE+WELL+WHEN+YOU%27RE+NOT-p-00048049</t>
  </si>
  <si>
    <t>/Making+Sense+As+a+School+Leader%3A+Persisting+Questions%2C+Creative+Opportunities-p-x000206822</t>
  </si>
  <si>
    <t>/CompTIA+Linux+%2B+Certification+Kit%3A+Exam+XK0+004-p-00048048</t>
  </si>
  <si>
    <t>/Managing+Today%27s+University%3A+Strategies+for+Viability%2C+Change%2C+and+Excellence%2C+2nd+Edition-p-x000206564</t>
  </si>
  <si>
    <t>/Krypto+Mining+f%26uuml%3Br+Dummies-p-00048044</t>
  </si>
  <si>
    <t>/Race+and+Justice%3A+Rodney+King+and+O+J+Simpson+in+a+House+Divided-p-x000207519</t>
  </si>
  <si>
    <t>/Power+BI+f%26uuml%3Br+Dummies-p-00048047</t>
  </si>
  <si>
    <t>/Immobilien+verkaufen+f%26uuml%3Br+Dummies-p-00048046</t>
  </si>
  <si>
    <t>/Zielf%26uuml%3Bhrend%3A+Unternehmen+brauchen+F%26uuml%3Bhrung%2C+F%26uuml%3Bhrung+braucht+Orientierung-p-00063082</t>
  </si>
  <si>
    <t>/Privacy+and+Confidentiality+of+Health+Information-p-x000205361</t>
  </si>
  <si>
    <t>/Applied+Statistics+and+Probability+for+Engineers%2C+7th+Edition%2C+EMEA+Edition-p-00027040</t>
  </si>
  <si>
    <t>/Future+Metaphysics-p-00048042</t>
  </si>
  <si>
    <t>/The+Secret+Meaning+of+Money%3A+How+to+Prevent+Financial+Problems+from+Destroying+Our+Most+Intimate+Relationships-p-x000207845</t>
  </si>
  <si>
    <t>/Automatisieren+mit+FUP+im+TIA+Portal+Programmieren+und+Testen+mit+STEP+7+fur+SIMATICS7+1200+und+S7+1500-p-00048041</t>
  </si>
  <si>
    <t>/Managing+Diversity+in+Health+Care%3A+Proven+Tools+and+Activities+for+Leaders+and+Trainers-p-x000208451</t>
  </si>
  <si>
    <t>/C%23+f%26uuml%3Br+Dummies-p-00097696</t>
  </si>
  <si>
    <t>/Changing+Patient+Behavior%3A+Improving+Outcomes+in+Health+and+Disease+Management-p-x000205074</t>
  </si>
  <si>
    <t>/In+Teachers+We+Trust%3A+The+Finnish+Way+to+World+Class+Schools-p-00048038</t>
  </si>
  <si>
    <t>/A+Lasting+Promise%3A+A+Christian+Guide+to+Fighting+for+Your+Marriage-p-x000208798</t>
  </si>
  <si>
    <t>/Betonkonstruktionen+im+Tunnelbau%2C+%28inkl+e+Book+als+PDF%29-p-00048039</t>
  </si>
  <si>
    <t>/Nutrition+and+HIV%3A+A+New+Model+for+Treatment%2C+Revised+and+Updated-p-x000206519</t>
  </si>
  <si>
    <t>/THE+NECRONOMNOMNOM+A+COOKBOOK+OF+ELDRITCH+HORROR-p-00048037</t>
  </si>
  <si>
    <t>/Multilevel+Theory%2C+Research%2C+and+Methods+in+Organizations%3A+Foundations%2C+Extensions%2C+and+New+Directions-p-x000205030</t>
  </si>
  <si>
    <t>/ADDICTION%2C+ATTACHMENT%2C+TRAUMA+AND+RECOVERY+THE+POWER+OF+CONNECTION-p-00048034</t>
  </si>
  <si>
    <t>/Queenan%27s+Management+of+High+Risk+Pregnancy%3A+An+Evidence+Based+Approach%2C+7th+Edition-p-00048031</t>
  </si>
  <si>
    <t>/Contemporary+Linear+Algebra+with+Student+Solutions+Manual+Set-p-x001074648</t>
  </si>
  <si>
    <t>/The+Wiley+Handbook+of+Healthcare+Treatment+Engagement%3A+Theory%2C+Research%2C+and+Clinical+Practice-p-00048030</t>
  </si>
  <si>
    <t>/Hazardous+Wastes%3A+Assessment+and+Remediation%2C+2nd+Edition-p-00048035</t>
  </si>
  <si>
    <t>/America+and+Its+Critics%3A+Virtues+and+Vices+of+the+Democratic+Hyperpower-p-x000461126</t>
  </si>
  <si>
    <t>/TRAUMA+AND+DISSOCIATION+INFORMED+PSYCHOTHERAPY+RELATIONAL+HEALING+AND+THE+THERAPUETIC+CONNECTION-p-00048026</t>
  </si>
  <si>
    <t>/The+Anger+Trap%3A+Free+Yourself+from+the+Frustrations+that+Sabotage+Your+Life-p-x000249651</t>
  </si>
  <si>
    <t>/THE+SCHOOL+SAVVY+THERAPIST+WORKING+WITH+KIDS%2C+FAMILIES+AND+THEIR+SCHOOLS-p-00048027</t>
  </si>
  <si>
    <t>/Client+Communication+and+Therapeutic+Response%3A+A+Workbook+of+Neurobiologically+informed+Exercises+for+Sharpening+Resonance-p-00048025</t>
  </si>
  <si>
    <t>/Kirk+Othmer+Encyclopedia+of+Chemical+Technology%2C+Volume+12%2C+5th+Edition-p-x000260364</t>
  </si>
  <si>
    <t>/Money+Minded+Families%3A+How+to+Raise+Financially+Well+Children-p-00048024</t>
  </si>
  <si>
    <t>/Beginning+Visual+C%2B%2B+6-p-x000258399</t>
  </si>
  <si>
    <t>/The+Energy+Equation%3A+Unlocking+the+Hidden+Power+of+Energy+in+Business-p-00048023</t>
  </si>
  <si>
    <t>/The+Seeker%27s+Way%3A+Cultivating+the+Longings+of+a+Spiritual+Life-p-x000255482</t>
  </si>
  <si>
    <t>/System+Reliability+Theory%3A+Models%2C+Statistical+Methods%2C+and+Applications%2C+2nd+Edition-p-x000251718</t>
  </si>
  <si>
    <t>/Handbook+of+Human+Factors+and+Ergonomics%2C+5th+Edition-p-00048022</t>
  </si>
  <si>
    <t>/Ouvertures%3A+Cours+Interm%26eacute%3Bdiaire+de+Francais%2C+4%26%23232%3Bme+%26%23201%3Bdition-p-x000246129</t>
  </si>
  <si>
    <t>/THE+MINDFULNESS+SCHOOLS+CURRICULUM+FOR+ADOLESCENTS+TOOLS+FOR+DEVELOPING+AWARENESS-p-00048021</t>
  </si>
  <si>
    <t>/The+Best+Christian+Writing+2004-p-x000251636</t>
  </si>
  <si>
    <t>/KITCHEN+YARNS+NOTES+ON+LIFE%2C+LOVE%2C+AND+FOOD-p-00048019</t>
  </si>
  <si>
    <t>/AFTER+EMILY+TWO+REMARKABLE+WOMEN+AND+THE+LEGACY+OF+AMERICA%27S+GREATEST+POET-p-00048020</t>
  </si>
  <si>
    <t>/Critics+of+Henry+George%3A+An+Appraisal+of+Their+Strictures+on+Progress+and+Poverty%2C+Volume+1-p-00098025</t>
  </si>
  <si>
    <t>/TEACHING+MINDFULNESS+TO+EMPOWER+ADOLESCENTS-p-00048018</t>
  </si>
  <si>
    <t>/The+Blackwell+Encyclopedia+of+Management%2C+Volume+12%2C+Strategic+Management%2C+2nd+Edition-p-x000422478</t>
  </si>
  <si>
    <t>/Electromagnetic+Analysis+and+Condition+Monitoring+of+Synchronous+Generators-p-00048017</t>
  </si>
  <si>
    <t>/Essentials+of+Vascular+Laboratory+Diagnosis-p-x000419713</t>
  </si>
  <si>
    <t>/Christian+Ethics%3A+A+Brief+History-p-x000422189</t>
  </si>
  <si>
    <t>/Portable+Spectroscopy+and+Spectrometry%2C+Volume+2%2C+Applications-p-00048016</t>
  </si>
  <si>
    <t>/Contemporary+Debates+in+Applied+Ethics-p-x000422217</t>
  </si>
  <si>
    <t>/Lesbian+and+Gay+Psychology%3A+New+Perspectives%2C+2nd+Edition-p-x000419559</t>
  </si>
  <si>
    <t>/Beyond+Good+and+Evil%3A+The+Philosophy+Classic-p-00048015</t>
  </si>
  <si>
    <t>/Questioning+Geography%3A+Fundamental+Debates-p-x000419530</t>
  </si>
  <si>
    <t>/Toward+a+New+Personology%3A+An+Evolutionary+Model-p-x000010990</t>
  </si>
  <si>
    <t>/Money+Mammoth%3A+Harness+The+Power+of+Financial+Psychology+to+Evolve+Your+Money+Mindset%2C+Avoid+Extinction%2C+and+Crush+Your+Financial+Goals-p-00048013</t>
  </si>
  <si>
    <t>/An+Introduction+to+Recombinant+DNA+in+Medicine%2C+2nd+Edition-p-x000028307</t>
  </si>
  <si>
    <t>/Portable+Spectroscopy+and+Spectrometry%2C+Volume+1%2C+Technologies+and+Instrumentation-p-00048012</t>
  </si>
  <si>
    <t>/Tourette%27s+Syndrome+Tics%2C+Obsessions%2C+Compulsions%3A+Developmental+Psychopathology+and+Clinical+Care-p-x000033696</t>
  </si>
  <si>
    <t>/The+Science+and+Practice+of+Wellness%3A+Interventions+for+Happiness%2C+Enthusiasm%2C+Resilience%2C+and+Optimism+%28HERO%29-p-00048011</t>
  </si>
  <si>
    <t>/Simulated+Annealing+and+Boltzmann+Machines%3A+A+Stochastic+Approach+to+Combinatorial+Optimization+and+Neural+Computing-p-x000009672</t>
  </si>
  <si>
    <t>/A+Companion+to+Public+Philosophy-p-00048028</t>
  </si>
  <si>
    <t>/This+Is+Philosophy%3A+An+Introduction%2C+2nd+Edition-p-00295342</t>
  </si>
  <si>
    <t>/The+Materials+Science+of+Microelectronics-p-x000032798</t>
  </si>
  <si>
    <t>/Black+Panther+and+Philosophy%3A+What+Can+Wakanda+Offer+the+World%3F-p-00048007</t>
  </si>
  <si>
    <t>/The+Portable+MBA+in+Marketing%2C+2nd+Edition-p-x000034821</t>
  </si>
  <si>
    <t>/REWIRING+THE+ADDICTED+BRAIN-p-00048006</t>
  </si>
  <si>
    <t>/Chemistry+and+Technology+of+Isocyanates-p-x000034126</t>
  </si>
  <si>
    <t>/The+Hebrew+Bible%3A+A+Contemporary+Introduction+to+the+Christian+Old+Testament+and+the+Jewish+Tanakh%2C+2nd+Edition-p-00048146</t>
  </si>
  <si>
    <t>/The+Organic+Chemistry+of+Drug+Synthesis%2C+4+Volume+Set-p-x000011801</t>
  </si>
  <si>
    <t>/Introduction+to+Chemical+Engineering-p-00048004</t>
  </si>
  <si>
    <t>/Spray+Atomization+and+Deposition-p-x000034005</t>
  </si>
  <si>
    <t>/TRAUMA+INFORMED+MINDFULNESS+FOR+TEENS+A+GUIDE+FORMENTAL+HEALTH+PROFESSIONALS-p-00048003</t>
  </si>
  <si>
    <t>/Design+of+Building+Trusses-p-x000026220</t>
  </si>
  <si>
    <t>/Restructuring+the+Hold%3A+Optimizing+Private+Equity+and+Portfolio+Company+Partnerships-p-00048014</t>
  </si>
  <si>
    <t>/ENGINEERING+EDUCATION+FOR+THE+NEXT+GENERATION+A+NATURE+INSPIRED+APPROACH-p-00048001</t>
  </si>
  <si>
    <t>/Crystal+Structure+Analysis+for+Chemists+and+Biologists-p-x000032715</t>
  </si>
  <si>
    <t>/Biochemistry%3A+An+Integrative+Approach+with+Expanded+Topics%2C+1st+Edition-p-00048549</t>
  </si>
  <si>
    <t>/Phenomenology+of+Affective+Life%2C+Volume+XLI-p-x001108483</t>
  </si>
  <si>
    <t>/Elementary+Linear+Algebra%3A+Applications+Version%2C+12e+EPUB+Reg+Card-p-00047119</t>
  </si>
  <si>
    <t>/The+Elements+of+Stochastic+Processes+with+Applications+to+the+Natural+Sciences-p-x000011278</t>
  </si>
  <si>
    <t>/Elementary+Linear+Algebra%2C+12e+EPUB+Reg+Card-p-00047112</t>
  </si>
  <si>
    <t>/Digital+Logic+Abridged+Bound+Print+Companion+with+Wiley+E+Text+Reg+Card+Set-p-00047111</t>
  </si>
  <si>
    <t>/The+Ultimate+Protein+Powder+Cookbook%3A+Think+Outside+the+Shake-p-x001102078</t>
  </si>
  <si>
    <t>/Analytical+Techniques+for+Foods+and+Agricultural+Products-p-x000032491</t>
  </si>
  <si>
    <t>/Jacaranda+Maths+Quest+12+Mathematical+Methods+Units+3%264+for+Queensland+eGuidePLUS+%28Code+Emailed%29-p-00047110</t>
  </si>
  <si>
    <t>/God%27s+Crucible%3A+Islam+and+the+Making+of+Europe%2C+570+1215-p-x001102068</t>
  </si>
  <si>
    <t>/Clinical+Cases+in+Pediatric+Dentistry%2C+2nd+Edition-p-00047109</t>
  </si>
  <si>
    <t>/Phase+Type+Distribution%3A+Theory+and+Application+with+Tool+Support-p-x000952593</t>
  </si>
  <si>
    <t>/Molecular+Technology-p-00047108</t>
  </si>
  <si>
    <t>/The+EC+Comics+Slipcase%2C+Volume+2-p-x000990549</t>
  </si>
  <si>
    <t>/Blood+at+the+Root%3A+A+Racial+Cleansing+in+America-p-x000983889</t>
  </si>
  <si>
    <t>/Wiley+CPAexcel+Exam+Review+2020+Flashcards%3A+Auditing+and+Attestation-p-00047105</t>
  </si>
  <si>
    <t>/Managing+Kids%27+Food+Allergies+For+Dummies%2C+Allergy+and+Anaphylaxis+Australia+Special+Edition+%28Custom%29-p-x001055944</t>
  </si>
  <si>
    <t>/Wiley+CPAexcel+Exam+Review+2020+Flashcards%3A+Financial+Accounting+and+Reporting-p-00047102</t>
  </si>
  <si>
    <t>/Wiley+CPAexcel+Exam+Review+2020+Flashcards%3A+Business+Environment+and+Concepts-p-00047101</t>
  </si>
  <si>
    <t>/Contemporary+British+Fiction-p-x000424514</t>
  </si>
  <si>
    <t>/Mechanics+of+Materials%3A+An+Integrated+Learning+System%2C+5th+Edition-p-00047097</t>
  </si>
  <si>
    <t>/Writing+Opinion+for+Impact%2C+2nd+Edition-p-x000405563</t>
  </si>
  <si>
    <t>/Pocket+Guide+to+Physical+Assessment-p-00097620</t>
  </si>
  <si>
    <t>/Trump%27s+A+B+C-p-x001108132</t>
  </si>
  <si>
    <t>/Getting+Multi+Channel+Distribution+Right-p-00047096</t>
  </si>
  <si>
    <t>/Sketching+Guantanamo%3A+Court+Sketches+of+the+Military+Tribunals%2C+2006+2013-p-x000817429</t>
  </si>
  <si>
    <t>/Jacaranda+Economics+and+Business+Alive+10+Victorian+Curriculum+2E+learnON+%28Online+Purchase%29-p-00047095</t>
  </si>
  <si>
    <t>/Endothelium%2C+Nitric+Oxide+and+Atherosclerosis-p-x000415995</t>
  </si>
  <si>
    <t>/Jacaranda+History+Alive+7+Victorian+Curriculum%2C+2nd+Edition+learnON+%28Online+Purchase%29-p-00047091</t>
  </si>
  <si>
    <t>/Killer+Technologies-p-x000424511</t>
  </si>
  <si>
    <t>/Jacaranda+History+Alive+10+Victorian+Curriculum+2E+eGuidePLUS+%28Online+Purchase%29-p-00047090</t>
  </si>
  <si>
    <t>/Beef+Practice%3A+Cow+Calf+Production+Medicine-p-x000405475</t>
  </si>
  <si>
    <t>/Forages%2C+Volume+2%3A+The+Science+of+Grassland+Agriculture%2C+6th+Edition-p-x000405426</t>
  </si>
  <si>
    <t>/Jacaranda+History+Alive+10+Victorian+Curriculum+2E+learnON+%28Online+Purchase%29-p-00047087</t>
  </si>
  <si>
    <t>/MCQs+and+Short+Answer+Questions+for+Surgery-p-x000412283</t>
  </si>
  <si>
    <t>/Natural+Flavours%2C+Fragrances%2C+and+Perfumes%3A+Chemistry%2C+Production%2C+and+Sensory+Approach-p-00047088</t>
  </si>
  <si>
    <t>/Wrasse%3A+Biology+and+Use+in+Aquaculture-p-x000409984</t>
  </si>
  <si>
    <t>/Jacaranda+Civics+%26+Citizenship+Alive+9+2E+learnON%28Online+Purchase%29-p-00047086</t>
  </si>
  <si>
    <t>/The+Art+of+Shrinking+Heads%3A+The+New+Servitude+of+the+Liberated+in+the+Era+of+Total+Capitalism-p-x000426332</t>
  </si>
  <si>
    <t>/Jacaranda+History+Alive+7+Victorian+Curriculum%2C+learnON+and+Print%2C+2nd+Edition-p-00047085</t>
  </si>
  <si>
    <t>/Exiles+from+Dialogue-p-x000426385</t>
  </si>
  <si>
    <t>/Jacaranda+Economics+and+Business+Alive+9+Victorian+Curriculum%2C+2nd+Edtion+eGuidePLUS+%28Online+Purchase%29-p-00047084</t>
  </si>
  <si>
    <t>/A+Young+Man%27s+Guide+to+Self+Mastery%3A+Facilitator%27s+Guide%2C+Special+Edition+for+the+Criminal+Justice+System%2C+2nd+Edition-p-00048258</t>
  </si>
  <si>
    <t>/Jung%3A+A+Feminist+Revision-p-x000424166</t>
  </si>
  <si>
    <t>/Early+Modern+England+1485+1714%3A+A+Narrative+History%2C+3rd+Edition-p-00098024</t>
  </si>
  <si>
    <t>/Jacaranda+History+Alive+9+Victorian+Curriculum%2C+learnON+and+Print%2C+2nd+Edition-p-00047078</t>
  </si>
  <si>
    <t>/Cosmopolitanism-p-x000424097</t>
  </si>
  <si>
    <t>/Field+Geophysics%2C+5th+Edition-p-00047077</t>
  </si>
  <si>
    <t>/Global+Finance+at+Risk%3A+the+Case+for+International+Regulation-p-x000424159</t>
  </si>
  <si>
    <t>/History+Alive+9+Victorian+Curriculum+2E+learnON+%28Online+Purchase%29-p-00047075</t>
  </si>
  <si>
    <t>/Crime+in+an+Insecure+World-p-x000426344</t>
  </si>
  <si>
    <t>/Jacaranda+History+Alive+10+Victorian+Curriculum%2C+learnON+and+Print%2C+2nd+Edition-p-00047073</t>
  </si>
  <si>
    <t>/Dynamic+Digital+Marketing%3A+Master+the+World+of+Online+and+Social+Media+Marketing+to+Grow+Your+Business-p-00047072</t>
  </si>
  <si>
    <t>/Global+Culture+Industry%3A+The+Mediation+of+Things-p-x000424133</t>
  </si>
  <si>
    <t>/Cities%3A+Reimagining+the+Urban-p-x000424069</t>
  </si>
  <si>
    <t>/Pharmaceutical+Dissolution+Testing%2C+Bioavailability%2C+and+Bioequivalence%3A+Science%2C+Applications%2C+and+Beyond-p-00047093</t>
  </si>
  <si>
    <t>/Negotiating+Diversity%3A+Culture%2C+Deliberation%2C+Trust-p-x000424060</t>
  </si>
  <si>
    <t>/Principles+of+Toxicology%3A+Environmental+and+Industrial+Applications%2C+4th+Edition-p-00047082</t>
  </si>
  <si>
    <t>/Co+Create%21%3A+Das+Visualisierungs+Buch-p-x000866568</t>
  </si>
  <si>
    <t>/More+Ideas+Than+You%21%3A+A+Download+from+101+Great+Games+and+Activities-p-x000254502</t>
  </si>
  <si>
    <t>/Nonparametric+Methods+for+Survival+Models-p-x000958612</t>
  </si>
  <si>
    <t>/Jacaranda+Economics+and+Business+Alive+8+Victorian+Curriculum%2C+2e+learnON+%28Online+Purchase%29-p-00047068</t>
  </si>
  <si>
    <t>/Color+Atlas+of+Farm+Animal+Dermatology%2C+2nd+Edition-p-x000935355</t>
  </si>
  <si>
    <t>/Civics+%26+Citizenship+Alive+7+2E+learnON+%28Online+Purchase%29-p-00047067</t>
  </si>
  <si>
    <t>/Jacaranda+Economics+and+Business+Alive+7+Victorian+Curriculum+2E+learnON+%28Online+Purchase%29-p-00047063</t>
  </si>
  <si>
    <t>/Results+Management%3A+Effective+People+Management+to+Achieve+Excellent+Results-p-x000528765</t>
  </si>
  <si>
    <t>/System+Safety+for+the+21st+Century%2C+2nd+Edition-p-00047065</t>
  </si>
  <si>
    <t>/The+Ed+Ponsi+Forex+Playbook%3A+Strategies+and+Trade+Set+Ups-p-x000494909</t>
  </si>
  <si>
    <t>/Civics+%26+Citizenship+Alive+8+2E+learnON+%28Online+Purchase%29-p-00047064</t>
  </si>
  <si>
    <t>/Statistical+Analysis+of+Biomedical+Biomechanical+and+Survival+Data-p-x000958225</t>
  </si>
  <si>
    <t>/The+Norton+Anthology+of+English+Literature+9E+V2+eBook+Folder-p-x000930050</t>
  </si>
  <si>
    <t>/History+Alive+9+Victorian+Curriculum+2E+eGuidePLUS+%28Online+Purchase%29-p-00047062</t>
  </si>
  <si>
    <t>/Windows+10+%26+Office+365+For+Dummies%2C+Book+%2B+Video+Bundle-p-x001047609</t>
  </si>
  <si>
    <t>/A+New+American+Tea+Party%3A+The+Counterrevolution+Against+Bailouts%2C+Handouts%2C+Reckless+Spending%2C+and+More+Taxes-p-x000523264</t>
  </si>
  <si>
    <t>/Catalyst+Engineering+Technology%3A+Fundamentals+and+Applications-p-00047061</t>
  </si>
  <si>
    <t>/The+12+Week+Year+Field+Guide%3A+Get+More+Done+In+12+Weeks+Than+Others+Do+In+12+Months-p-x001025784</t>
  </si>
  <si>
    <t>/Jacaranda+Economics+and+Business+Alive+8+Victorian+Curriculum%2C+2e+eGuidePLUS+%28Online+Purchase%29-p-00047059</t>
  </si>
  <si>
    <t>/The+Leadership+Challenge+Facilitation+Set-p-x001039400</t>
  </si>
  <si>
    <t>/Jacaranda+Civics+%26+Citizenship+Alive+10+Victorian+Curriculum%2C+2nd+Edition+learnON+%28Online+Purchase%29-p-00047060</t>
  </si>
  <si>
    <t>/Guide+to+European+Electric+Motors%3A+Drives+and+Controls%2C+2nd+Edition-p-x000302514</t>
  </si>
  <si>
    <t>/Jacaranda+Civics+%26+Citizenship+Alive+10+Victorian+Curriculum%2C+2nd+Edition+eGuidePLUS+%28Online+Purchase%29-p-00047058</t>
  </si>
  <si>
    <t>/Rolling+Contacts-p-x000302615</t>
  </si>
  <si>
    <t>/Economics+and+Business+Alive+9+Victorian+Curriculum%2C+2nd+Edition+learnON+%28Online+Purchase%29-p-00047057</t>
  </si>
  <si>
    <t>/Bear+Trading%2C+2nd+Edition-p-x000313389</t>
  </si>
  <si>
    <t>/Jacaranda+Economics+and+Business+Alive+7+Victorian+Curriculum+2E+eGuidePLUS+%28Online+Purchase%29-p-00047056</t>
  </si>
  <si>
    <t>/Health%2C+Emotion+and+The+Body-p-x000475704</t>
  </si>
  <si>
    <t>/Environmental+Noise+and+Management%3A+Overview+from+Past+to+Present-p-00047054</t>
  </si>
  <si>
    <t>/Surface+Science%3A+Foundations+of+Catalysis+and+Nanoscience%2C+4th+Edition-p-00047055</t>
  </si>
  <si>
    <t>/Supramolecular+Catalysis-p-x000465249</t>
  </si>
  <si>
    <t>/How+To+Make+It+in+the+New+Music+Business%3A+Practical+Tips+on+Building+a+Loyal+Following+and+Making+a+Living+as+a+Musician%2C+2nd+Edition-p-00047053</t>
  </si>
  <si>
    <t>/Wolves+of+Eden%3A+A+Novel-p-00047052</t>
  </si>
  <si>
    <t>/Applied+Multivariate+Statistics+With+SAS+Software%2C+2e+%2B+Multivariate+Data+Reduction+and+Discrimination+with+SAS+Software+Set-p-x000466279</t>
  </si>
  <si>
    <t>/Luxury%3A+Poems-p-00047051</t>
  </si>
  <si>
    <t>/Australia%27s+Dangerous+Creatures+For+Dummies-p-x000463488</t>
  </si>
  <si>
    <t>/The+Improbable+Wendell+Willkie%3A+The+Businessman+Who+Saved+the+Republican+Party+and+His+Country%2C+and+Conceived+a+New+World+Order-p-00047050</t>
  </si>
  <si>
    <t>/Grammar+For+The+Well+Trained+Mind+%3A+Key+To+Student+Workbook+1%3A+A+Complete+Course+For+Young+Writers%2C+Aspiring+Rhetoricians%2C+And+Anyone+Else+Who+Works-p-x001108112</t>
  </si>
  <si>
    <t>/Thomas+Jefferson%27s+Education-p-00047049</t>
  </si>
  <si>
    <t>/Grammar+For+The+Well+Trained+Mind%3A+Student+Workbook+1%3A+A+Complete+Course+For+Young+Writers%2C+Aspiring+Rhetoricians%2C+And+Anyone+Else+Who+Works-p-x001108113</t>
  </si>
  <si>
    <t>/Rampage%3A+MacArthur%2C+Yamashita%2C+and+the+Battle+of+Manila-p-00047048</t>
  </si>
  <si>
    <t>/Chemistry%3A+The+Study+of+Matter+and+Its+Changes%2C+5th+Edition+Binder+Ready+Version-p-x000857636</t>
  </si>
  <si>
    <t>/Rediscovering+Travel%3A+A+Guide+for+the+Globally+Curious-p-00047047</t>
  </si>
  <si>
    <t>/Jacaranda+History+Alive+9+Australian+Curriculum+2E+learnON+%28Reg+Card%29-p-x001108070</t>
  </si>
  <si>
    <t>/Gone+So+Long%3A+A+Novel-p-00047045</t>
  </si>
  <si>
    <t>/Relief+Is+In+The+Stretch%3A+End+Back+Pain+Through+Yoga-p-x000873197</t>
  </si>
  <si>
    <t>/Wit%27s+End%3A+What+Wit+Is%2C+How+It+Works%2C+and+Why+We+Need+It-p-00047046</t>
  </si>
  <si>
    <t>/Accounting+9e+Binder+Ready+Version+%2B+Accounting+9e+WileyPLUS+Stand+alone+Card+%2B+Mario%27s+Pizza+Palace%3A+A+Manual+Practice+Set-p-x000911950</t>
  </si>
  <si>
    <t>/accessON+Science+Quest+8+For+Victoria+Australian+Curriculum+%28Codes+Emailed%29-p-x001108057</t>
  </si>
  <si>
    <t>/Galaxy+Love%3A+Poems-p-00047044</t>
  </si>
  <si>
    <t>/Self+sufficiency+For+Dummies+Collection+Growing+Your+Own+Fruit+%26+Veg+For+Dummies+Keeping+Chickens+For+Dummies+UK+Edition-p-x000871445</t>
  </si>
  <si>
    <t>/Help%21%3A+The+Beatles%2C+Duke+Ellington%2C+and+the+Magic+of+Collaboration-p-00047043</t>
  </si>
  <si>
    <t>/Psychological+Science%2C+5th+International+Student+Edition-p-x000841626</t>
  </si>
  <si>
    <t>/What+Linnaeus+Saw%3A+A+Scientist%27s+Quest+to+Name+Every+Living+Thing-p-00047042</t>
  </si>
  <si>
    <t>/Wiley+CPA+Exam+Review+2014+Impact+Audios%3A+Regulation-p-x000770244</t>
  </si>
  <si>
    <t>/Dangerous+Melodies%3A+Classical+Music+in+America+from+the+Great+War+through+the+Cold+War-p-00047041</t>
  </si>
  <si>
    <t>/Wiley+Schnellkurs+Werkstoffkunde-p-x000811926</t>
  </si>
  <si>
    <t>/These+Truths%3A+A+History+of+the+United+States-p-00047036</t>
  </si>
  <si>
    <t>/To+the+Point%3A+A+Dictionary+of+Concise+Writing-p-x000760119</t>
  </si>
  <si>
    <t>/How+Charts+Lie%3A+Getting+Smarter+about+Visual+Information-p-00047035</t>
  </si>
  <si>
    <t>/CCNA+Routing+and+Switching+Certification+Kit%3A+Exams+100+101%2C+200+201%2C+200+120-p-x000712031</t>
  </si>
  <si>
    <t>/Heart+of+Darkness-p-00047034</t>
  </si>
  <si>
    <t>/Wirtschaftspr%26uuml%3Bfung+f%26uuml%3Br+Dummies-p-00047032</t>
  </si>
  <si>
    <t>/Wiley+CMAexcel+Learning+System+Exam+Review+and+Online+Intensive+Review+2014+%2B+Test+Bank+Complete+Set-p-x000718043</t>
  </si>
  <si>
    <t>/Religion+as+We+Know+It%3A+An+Origin+Story-p-00047031</t>
  </si>
  <si>
    <t>/Should+We+Stay+Together%3F%3A+A+Scientifically+Proven+Method+for+Evaluating+Your+Relationship+and+Improving+its+Chances+for+Long+Term+Success-p-x000205042</t>
  </si>
  <si>
    <t>/Hardiness%3A+Making+Stress+Work+for+You+to+Achieve+Your+Life+Goals-p-00047029</t>
  </si>
  <si>
    <t>/Basic+Sciences+for+Dental+Students-p-x000777024</t>
  </si>
  <si>
    <t>/Liver+Transplantation%3A+Clinical+Assessment+and+Management%2C+2nd+Edition-p-00047028</t>
  </si>
  <si>
    <t>/Engineered+Interfaces+in+Fiber+Reinforced+Composites-p-x000216731</t>
  </si>
  <si>
    <t>/Drawing+the+Line%3A+How+Mason+and+Dixon+Surveyed+the+Most+Famous+Border+in+America-p-x000205101</t>
  </si>
  <si>
    <t>/Felon%3A+Poems-p-00047027</t>
  </si>
  <si>
    <t>/On+the+Job+Orientation+and+Training-p-x000207763</t>
  </si>
  <si>
    <t>/Auditing+Print+and+Interactive+E+Text+%2B+Auditing%2C+Assurance+and+Ethics+Handbook+2019+New+Zealand%3A+A+Practical+Approach%2C+3rd+Edition+-p-00047025</t>
  </si>
  <si>
    <t>/Making+Strategy+Work%3A+Building+Sustainable+Growth+Capability-p-x000208618</t>
  </si>
  <si>
    <t>/Ollie+and+Harry%27s+Marvelous+Adventures-p-00047024</t>
  </si>
  <si>
    <t>/The+Logic+of+the+Spirit%3A+Human+Development+in+Theological+Perspective-p-x000207885</t>
  </si>
  <si>
    <t>/Pagan+Virtues%3A+Poems-p-00047022</t>
  </si>
  <si>
    <t>/Tests+That+Work%3A+Designing+and+Delivering+Fair+and+Practical+Measurement+Tools+in+the+Workplace-p-x000206532</t>
  </si>
  <si>
    <t>/Underwater+Inspection+and+Repair+for+Offshore+Structures-p-00047020</t>
  </si>
  <si>
    <t>/Leading+Congregational+Change+Workbook-p-x000783678</t>
  </si>
  <si>
    <t>/Emergency+Medicine+Simulation+Workbook%3A+A+Tool+for+Bringing+the+Curriculum+to+Life%2C+2nd+Edition-p-00047040</t>
  </si>
  <si>
    <t>/Noise%3A+Living+and+Leading+When+Nobody+Can+Focus-p-00047017</t>
  </si>
  <si>
    <t>/Vehicle+Thermal+Management+Systems+%28VTMS+4%29-p-x000309283</t>
  </si>
  <si>
    <t>/Tehran+Children%3A+A+Holocaust+Refugee+Odyssey-p-00047016</t>
  </si>
  <si>
    <t>/Transplantation+and+Mechanical+Support+for+End+Stage+Heart+and+Lung+Disease%2C+2+Volume+Set-p-00047015</t>
  </si>
  <si>
    <t>/Project+Management+Competence%3A+Building+Key+Skills+for+Individuals%2C+Teams%2C+and+Organizations-p-x000208926</t>
  </si>
  <si>
    <t>/The+Seine%3A+The+River+that+Made+Paris-p-00047012</t>
  </si>
  <si>
    <t>/Handbook+of+Filter+Synthesis-p-x000008540</t>
  </si>
  <si>
    <t>/The+Wiley+Blackwell+Companion+to+Medical+Sociology-p-00047106</t>
  </si>
  <si>
    <t>/Diagnosing+Organizational+Culture+Instrument-p-x000244701</t>
  </si>
  <si>
    <t>/JGV%3A+A+Life+in+12+Recipes-p-00047013</t>
  </si>
  <si>
    <t>/36+Righteous+Men%3A+A+Novel-p-00047011</t>
  </si>
  <si>
    <t>/Compendium+of+Good+Writing-p-x000504745</t>
  </si>
  <si>
    <t>/All+About+Dinner%3A+Expert+Advice+for+Everyday+Meals-p-00047010</t>
  </si>
  <si>
    <t>/Pilates+For+Dummies%3Csup%3E%26%23174%3B%3C+sup%3E%2C+Australian+Edition-p-x000433309</t>
  </si>
  <si>
    <t>/The+Envious+Siblings%3A+and+Other+Morbid+Nursery+Rhymes-p-00047009</t>
  </si>
  <si>
    <t>/Subsea+Control+and+Data+Acquisition-p-x000308755</t>
  </si>
  <si>
    <t>/Wiley+CPAexcel+Exam+Review+2020+Flashcards%3A+Regulation-p-00047008</t>
  </si>
  <si>
    <t>/I%27D+Hear+Laughter%3A+Finding+Solutions+for+the+Family+Vhs+Video+Tape-p-x001093550</t>
  </si>
  <si>
    <t>/American+Cuisine%3A+And+How+It+Got+This+Way-p-00047004</t>
  </si>
  <si>
    <t>/Home+After+Dark+%3A+A+Novel-p-00047005</t>
  </si>
  <si>
    <t>/A+Brothers+Grimm+Coloring+Book+and+Other+Classic+Fairy+Tales%3A+Escape+into+a+World+of+Fantasy+and+Imagination-p-x000937424</t>
  </si>
  <si>
    <t>/Fundamentals+of+Heat+and+Mass+Transfer%2C+8e+EPUB+Reg+Card-p-00047003</t>
  </si>
  <si>
    <t>/Conversaciones+escritas+1st+Edition+with+Student+Workbook+Set-p-00047002</t>
  </si>
  <si>
    <t>/Wiley+CIAexcel+Exam+Review+%2B+Test+Bank+%2B+Focus+Notes+2016%3A+Part+1%2C+Internal+Audit+Basics+Set-p-x000947342</t>
  </si>
  <si>
    <t>/Einstein%60s+Monsters%3A+The+Life+and+Times+of+Black+Holes-p-00047001</t>
  </si>
  <si>
    <t>/Fixed+Income+Analysis+Workbook%2C+4th+Edition-p-00063111</t>
  </si>
  <si>
    <t>/Leader+to+Leader+%28LTL%29%2C+Volume+79%2C+Winter+2016-p-x000945499</t>
  </si>
  <si>
    <t>/Renoir+Father+and+Son-p-00046404</t>
  </si>
  <si>
    <t>/Wiley+CIAexcel+Exam+Review+%2B+Test+Bank+2016%3A+Part+3%2C+Internal+Audit+Knowledge+Elements+Set-p-x000947340</t>
  </si>
  <si>
    <t>/From+Sea+to+Stormy+Sea+17+Stories+Inspired+by+Great+American+Paintings-p-00046403</t>
  </si>
  <si>
    <t>/An+American+Quilt+Unfolding+a+Story+of+Family+and+Slavery-p-00046402</t>
  </si>
  <si>
    <t>/Eruption%3A+The+Untold+Story+of+Mount+St+Helens-p-x000948098</t>
  </si>
  <si>
    <t>/Twenty+Years+After+A+Sequel+to+The+ThreeMusketeers-p-00046401</t>
  </si>
  <si>
    <t>/Where+the+Dead+Pause%2C+and+the+Japanese+Say+Goodbye%3A+A+Journey-p-x000955123</t>
  </si>
  <si>
    <t>/50+Hikes+in+Eastern+Massachusetts-p-00046400</t>
  </si>
  <si>
    <t>/Jour+fixe+um+6%3A+Mitarbeiterf%C2%BFhrung+mal+anders-p-x000450943</t>
  </si>
  <si>
    <t>/The+Second+Founding%3A+How+the+Civil+War+and+Reconstruction+Remade+the+Constitution-p-00046399</t>
  </si>
  <si>
    <t>/Firebreaks%3A+Poems-p-x000955128</t>
  </si>
  <si>
    <t>/Mr+Nogginbody+Gets+a+Hammer-p-00046398</t>
  </si>
  <si>
    <t>/Pin+Action%3A+Small+Time+Gangsters%2C+High+Stakes+Gambling%2C+and+the+Teenage+Hustler+Who+Became+a+Bowling+Champion+-p-x000955188</t>
  </si>
  <si>
    <t>/CompTIA+PenTest%2B+Certification+For+Dummies-p-00046397</t>
  </si>
  <si>
    <t>/Kramers+Ergot+9-p-x000955196</t>
  </si>
  <si>
    <t>/Accessory+to+War+%3A+The+Unspoken+Alliance+Between+Astrophysics+and+the+Military-p-00046396</t>
  </si>
  <si>
    <t>/The+Stoic+Challenge+%3A+A+Philosopher%60s+Guide+to+Becoming+Tougher%2C+Calmer%2C+and+More+Resilient-p-00046395</t>
  </si>
  <si>
    <t>/Naked+Money+a+Revealing+Look+at+What+it+is+and+Why+it+Matters-p-x000955098</t>
  </si>
  <si>
    <t>/Another+Good+Dog+One+Family+and+Fifty+Foster+Dogs-p-00046394</t>
  </si>
  <si>
    <t>/Imagination+Understanding+Our+Mind%27s+Greatest+Power-p-00046393</t>
  </si>
  <si>
    <t>/Atoms%2C+Radiation%2C+and+Radiation+Protection%2C+3rd%2C+Completely+Revised+and+Enlarged+Edition-p-x000308996</t>
  </si>
  <si>
    <t>/Ernest%27s+Way+An+International+Journey+Through+Hemingway%27s+Life-p-00046392</t>
  </si>
  <si>
    <t>/Neurobiology%3A+From+Molecular+Basis+to+Disease-p-x000443876</t>
  </si>
  <si>
    <t>/The+Age+of+Living+Machines%3A+How+Biology+Will+Build+the+Next+Technology+Revolution-p-00046391</t>
  </si>
  <si>
    <t>/Multiple+Comparison+Procedures-p-x000006958</t>
  </si>
  <si>
    <t>/Retirement+Planning+For+Dummies-p-00046390</t>
  </si>
  <si>
    <t>/Western+Philosophy%3A+An+Anthology%2C+2nd+Edition-p-x000423042</t>
  </si>
  <si>
    <t>/Wild+Together+My+Adventures+with+Loki+the+Wolfdog-p-00046389</t>
  </si>
  <si>
    <t>/Boundary+Conditions+in+Electromagnetics-p-00046388</t>
  </si>
  <si>
    <t>/Contexts+of+Nursing%3A+An+Introduction-p-x000419437</t>
  </si>
  <si>
    <t>/Troika%3A+A+Communicative+Approach+to+Russian+Language%2C+Life%2C+and+Culture%2C+2e+with+Quia+SAM+Reg+Card+Set-p-x000750442</t>
  </si>
  <si>
    <t>/The+Tragedy+of+Benedict+Arnold+An+American+Life-p-00046387</t>
  </si>
  <si>
    <t>/Core+Science%3A+Stage+5+Complete+Course+eBookPLUS+%28Registration+Card%29+%2B+Core+Science+Stage+5+Student+Workbook+Value+Pack-p-00046386</t>
  </si>
  <si>
    <t>/Hybrid+Vascular+Procedures-p-x000423051</t>
  </si>
  <si>
    <t>/Imperiled+Ocean+Human+Stories+from+a+Changing+Sea-p-00046385</t>
  </si>
  <si>
    <t>/Real+Estate+Accounting+Made+Easy%2C+2nd+Edition-p-00046384</t>
  </si>
  <si>
    <t>/The+Modern+British+State%3A+An+Historical+Introduction-p-x000421659</t>
  </si>
  <si>
    <t>/Black+Flags%2C+Blue+Waters%3A+The+Epic+History+of+America%60s+Most+Notorious+Pirates-p-00046383</t>
  </si>
  <si>
    <t>/Ghost+Sonata+and+When+We+Dead+Awaken%3A+A+Dramatic+Epilogue+in+Three+Acts-p-x000624273</t>
  </si>
  <si>
    <t>/The+Dog+Went+Over+the+Mountain+Travels+With+Albie%3A+An+American+Journey-p-00046382</t>
  </si>
  <si>
    <t>/The+New+Deal%2C+3rd+Edition-p-x000624236</t>
  </si>
  <si>
    <t>/Should+Animals+Have+Political+Rights%3F-p-00046381</t>
  </si>
  <si>
    <t>/Politics+as+Usual%3A+The+Age+of+Truman+and+Eisenhower%2C+2nd+Edition-p-x000624246</t>
  </si>
  <si>
    <t>/Europa+How+Europe+Shaped+the+Modern+World-p-00046379</t>
  </si>
  <si>
    <t>/World+in+the+Balance%3A+The+Historic+Quest+for+an+Absolute+System+of+Measurement-p-x000617680</t>
  </si>
  <si>
    <t>/Saudi%2C+Inc+The+Arabian+Kingdom%27s+Pursuit+of+Profit+and+Power-p-00046377</t>
  </si>
  <si>
    <t>/Craft+and+Social+Inquiry-p-x000609618</t>
  </si>
  <si>
    <t>/Politics+and+Negation%3A+For+an+Affirmative+Philosophy-p-00046378</t>
  </si>
  <si>
    <t>/Workshop+Statistics%3A+Discovery+with+Data+4th+Edition+with+Fathom+Software+2nd+Edition+Set-p-x000612552</t>
  </si>
  <si>
    <t>/Handbuch+der+Bodenuntersuchung%3A+43+Erg%C3%A4nzungslieferung+mit+Ordner-p-x000611678</t>
  </si>
  <si>
    <t>/The+New+Annotated+H+P+Lovecraft+%3A+Beyond+Arkham-p-00046376</t>
  </si>
  <si>
    <t>/LSD%3A+Still+With+Us+After+All+These+Years%3A+Based+on+the+National+Institute+of+Drug+Abuse+Studies+on+the+Resurgence+of+Contemporary+LSD+Use-p-x000206929</t>
  </si>
  <si>
    <t>/Leadership+for+Educational+Psychologists%3A+Principles+and+Practicalities-p-00046374</t>
  </si>
  <si>
    <t>/A+Young+Man%27s+Guide+to+Self+Mastery%2C+Community+Edition%2C+Facilitator%27s+Guide-p-00046373</t>
  </si>
  <si>
    <t>/ICT+Policy%2C+Research%2C+and+Innovation%3A+Perspectives+and+Prospects+for+EU+US+Collaboration-p-00046370</t>
  </si>
  <si>
    <t>/The+Complete+Crumb+Comics%2C+Volume+1%3A+The+Early+Years+of+Bitter+Struggle-p-x000617841</t>
  </si>
  <si>
    <t>/Thoroughly+Modern+Milkshakes%3A+100+Classic+and+Contemporary+Recipes-p-x000507864</t>
  </si>
  <si>
    <t>/A+Young+Man%27s+Guide+to+Self+Mastery+Journal%2C+Special+Edition+for+the+Criminal+Justice+System-p-00046369</t>
  </si>
  <si>
    <t>/Applying+Public+Administration+in+Development%3A+Guideposts+to+the+Future-p-x000204721</t>
  </si>
  <si>
    <t>/Between+Hope+and+Fear+A+History+of+Vaccines+and+Human+Immunity-p-00046367</t>
  </si>
  <si>
    <t>/The+Encyclopedia+of+Group+Activities%3A+150+Practical+Designs+for+Successful+Facilitating%2C+Loose+Leaf+Package-p-x000207420</t>
  </si>
  <si>
    <t>/I%2C+John+Kennedy+Toole+A+Novel-p-00046368</t>
  </si>
  <si>
    <t>/White+Hot+Grief+Parade+A+Memoir-p-00046365</t>
  </si>
  <si>
    <t>/New+York+Mon+Amour-p-x000619894</t>
  </si>
  <si>
    <t>/Advanced+Accounting%2C+6th+Edition+WileyPLUS+Card-p-00046364</t>
  </si>
  <si>
    <t>/Fringe+97+Automatic+Processing+of+Fringe+Patterns+%28See+3527401261%29-p-x000215227</t>
  </si>
  <si>
    <t>/The+Accusation%3A+Blood+Libel+in+an+American+Town-p-00046363</t>
  </si>
  <si>
    <t>/Memory%3A+A+Guide+for+Professionals-p-x000036155</t>
  </si>
  <si>
    <t>/Heaven+on+Earth+How+Copernicus%2C+Brahe%2C+Kepler%2C+and+Galileo+Discovered+the+Modern+World-p-00046361</t>
  </si>
  <si>
    <t>/Advances+in+Mass+Spectrometry-p-x000211219</t>
  </si>
  <si>
    <t>/Yoga+After+50+For+Dummies-p-00046362</t>
  </si>
  <si>
    <t>/The+Good+Place+and+Philosophy%3A+Everything+is+Forking+Fine%21-p-00046358</t>
  </si>
  <si>
    <t>/Unsupervised+Adaptive+Filtering%2C+Volume+2%2C+Blind+Deconvolution-p-x000200568</t>
  </si>
  <si>
    <t>/Black+Site%3A+The+CIA+in+the+Post+9+11+World-p-00046357</t>
  </si>
  <si>
    <t>/Handbook+of+Brief+Cognitive+Behaviour+Therapy-p-x000211289</t>
  </si>
  <si>
    <t>/The+Design+Thinking+Toolbox%3A+A+Guide+to+Mastering+the+Most+Popular+and+Valuable+Innovation+Methods-p-00046356</t>
  </si>
  <si>
    <t>/Planning+the+Twentieth+Century+City%3A+The+Advanced+Capitalist+World-p-x000203784</t>
  </si>
  <si>
    <t>/Audience+of+One%3A+Trump%2C+Television%2C+and+the+Fracturing+of+America-p-00046354</t>
  </si>
  <si>
    <t>/The+Workplace+Skills%3A+Presentation+Guide-p-x000200692</t>
  </si>
  <si>
    <t>/Automationsl%26ouml%3Bsungen+in+der+analytischen+Messtechnik%3A+Theorie%2C+Konzepte+und+Anwendungen-p-00046352</t>
  </si>
  <si>
    <t>/Effective+Interventions+for+Child+Abuse+and+Neglect%3A+An+Evidence+Based+Approach+to+Planning+and+Evaluating+Interventions-p-x000206113</t>
  </si>
  <si>
    <t>/When+Should+Law+Forgive%3F-p-00046351</t>
  </si>
  <si>
    <t>/Rising+in+Flames+Sherman%60s+March+and+the+Fight+for+a+New+Nation-p-00046350</t>
  </si>
  <si>
    <t>/Biotechnology+and+Bioengineering%2C+Volume+35+1990-p-x001082938</t>
  </si>
  <si>
    <t>/Super+Pumped+%3A+The+Battle+for+Uber-p-00046348</t>
  </si>
  <si>
    <t>/Maintenance%2C+Reliability+and+Troubleshooting+in+Rotating+Machinery-p-00047099</t>
  </si>
  <si>
    <t>/Applied+Geomorphology%3A+Theory+and+Practice-p-x000201835</t>
  </si>
  <si>
    <t>/Lady+Tigers+in+the+Concrete+Jungle+Sisterhood%2CSoftball%2C+and+Saving+Lives+in+the+South+Bronx-p-00046344</t>
  </si>
  <si>
    <t>/Business+Rules+Applied%3A+Building+Better+Systems+Using+the+Business+Rules+Approach-p-x000209493</t>
  </si>
  <si>
    <t>/Geotechnisch+markscheiderische+Untersuchung%2C+Bewertung+und+Sanierung+von+altbergbaulichen+Anlagen+Empfehlungen+des+Arbeitskreises+4+6+Altbergbau-p-00059086</t>
  </si>
  <si>
    <t>/Stevens%27+Handbook+of+Experimental+Psychology%2C+Volume+2%2C+Memory+and+Cognitive+Processes%2C+3rd+Edition-p-x000218834</t>
  </si>
  <si>
    <t>/The+Literary+Theory+Handbook%2C+3rd+Edition-p-00061005</t>
  </si>
  <si>
    <t>/Gamete+Research+Volumes+22+24%2C+1989-p-x000519887</t>
  </si>
  <si>
    <t>/Property+Pack+Small+%28Dymocks+Exclusive%29-p-00046337</t>
  </si>
  <si>
    <t>/British+Politics+Today-p-x000423980</t>
  </si>
  <si>
    <t>/Vulnerable+Populations+in+the+United+States%2C+3rd+Edition-p-00046335</t>
  </si>
  <si>
    <t>/The+Professional+Chef%2C+10th+Edition-p-00046334</t>
  </si>
  <si>
    <t>/Sounds+in+the+Dark%3A+All+Night+Radio+in+American+Life-p-x000407287</t>
  </si>
  <si>
    <t>/Do+You+Care+to+Lead%3F%3A+A+5+Part+Formula+for+Creating+Loyal+and+Results+Focused+Teams+and+Organizations-p-00046333</t>
  </si>
  <si>
    <t>/Scholastic+Journalism%2C+10th+Edition-p-x000407193</t>
  </si>
  <si>
    <t>/Post+Democracy-p-x000424945</t>
  </si>
  <si>
    <t>/Geotechnisch+markscheiderische+Untersuchung%2C+Bewertung+und+Sanierung+von+altbergbaulichen+Anlagen+%3FEmpfehlungen+des+Arbeitskreises+Altbergbau-p-00046332</t>
  </si>
  <si>
    <t>/Plant+Breeding%3A+The+Arnel+R+Hallauer+International+Symposium-p-x000407223</t>
  </si>
  <si>
    <t>/Black+Cotton+Star+A+Graphic+Novel+of+World+War+II-p-00046331</t>
  </si>
  <si>
    <t>/Industrial+and+Organizational+Psychology%3A+Linking+Theory+with+Practice-p-x000406729</t>
  </si>
  <si>
    <t>/Positive+Ethics+for+Mental+Health+Professionals%3A+A+Proactive+Approach%2C+2nd+Edition-p-00046326</t>
  </si>
  <si>
    <t>/Philosophy+and+the+Neurosciences%3A+A+Reader-p-x000406781</t>
  </si>
  <si>
    <t>/Rethinking+Consciousness+%3A+A+Scientific+Theory+of+Subjective+Experience-p-00046325</t>
  </si>
  <si>
    <t>/The+Stakes+%3A+2020+and+the+Survival+of+American+Democracy-p-00046324</t>
  </si>
  <si>
    <t>/Managing+Resources+and+Information%3A+A+Competence+Approach+to+Supervisory+Management-p-x000406664</t>
  </si>
  <si>
    <t>/Network+Traffic+Engineering%3A+Stochastic+Models+and+Applications-p-00046322</t>
  </si>
  <si>
    <t>/The+World+of+Cities%3A+Places+in+Comparative+and+Historical+Perspective-p-x000406762</t>
  </si>
  <si>
    <t>/Fixed+Income+Analysis%2C+4th+Edition-p-00064115</t>
  </si>
  <si>
    <t>/Britain+and+European+Integration+Since+1945-p-x000401709</t>
  </si>
  <si>
    <t>/Kunden+managen+mit+Carnegie%2C+Gates%2C+Buffett+%26+Co+-p-00046318</t>
  </si>
  <si>
    <t>/Macht+und+Einfluss+mit+Weber%2C+Einstein%2C+Sophokles+%26+Co+-p-00046317</t>
  </si>
  <si>
    <t>/British+General+Elections+Since+1945%2C+2nd+Edition-p-x000404719</t>
  </si>
  <si>
    <t>/Planen+mit+Eisenhower%2C+Porter%2C+Churchill+%26+Co+-p-00046316</t>
  </si>
  <si>
    <t>/Ver%26auml%3Bnderungen+managen+mit+Hamel%2C+Drucker%2C+Machiavelli+%26amp%3B+Co+-p-00046315</t>
  </si>
  <si>
    <t>/Medical+Botany%3A+Plants+Affecting+Human+Health%2C+2nd+Edition-p-x000223533</t>
  </si>
  <si>
    <t>/Entscheiden+mit+Drucker%2C+Blanchard%2C+Bennis+%26+Co+-p-00046314</t>
  </si>
  <si>
    <t>/Politics+and+Feminism-p-x000404704</t>
  </si>
  <si>
    <t>/Motivieren+mit+Blanchard%2C+Frost%2C+Peters+%26+Co+-p-00046313</t>
  </si>
  <si>
    <t>/A+Companion+to+Anglo+Saxon+Literature-p-x000406644</t>
  </si>
  <si>
    <t>/F%26uuml%3Bhren+mit+Drucker%2C+Mintzberg%2C+Bennis+%26amp%3B+Co+-p-00046312</t>
  </si>
  <si>
    <t>/Mitarbeiter+und+Teams+managen+mit+Drucker%2C+Buffett%2C+Roosevelt+%26+Co+-p-00046311</t>
  </si>
  <si>
    <t>/Politics+and+Human+Rights-p-x000404572</t>
  </si>
  <si>
    <t>/Selbstmanagement+mit+Carnegie%2C+Edison%2C+Ford+%26+Co+-p-00046310</t>
  </si>
  <si>
    <t>/Understanding+Cognitive+Science-p-x000406635</t>
  </si>
  <si>
    <t>/Words+and+Phrases%3A+Corpus+Studies+of+Lexical+Semantics-p-x000406574</t>
  </si>
  <si>
    <t>/Unternehmen+managen+mit+Drucker%2C+Bezos%2C+Kotler+%26+Co+-p-00046309</t>
  </si>
  <si>
    <t>/Exploring+the+Modern%3A+Patterns+of+Western+Culture+and+Civilization-p-x000404531</t>
  </si>
  <si>
    <t>/Free+Lunch-p-00046307</t>
  </si>
  <si>
    <t>/Leveraging+Constraints+for+Innovation%3A+New+Product+Development+Essentials+from+the+PDMA-p-x001025169</t>
  </si>
  <si>
    <t>/Handbook+on+the+State+of+the+Art+in+Applied+Psychology-p-00046308</t>
  </si>
  <si>
    <t>/Halliday+Physik%2C+3+Auflage-p-00097651</t>
  </si>
  <si>
    <t>/Introduction+to+Community+and+Public+Health%2C+2nd+Edition-p-00046359</t>
  </si>
  <si>
    <t>/The+Man+Upon+The+Stair%3A+A+Mystery+In+Fin+De+Siecle+Paris-p-x001108102</t>
  </si>
  <si>
    <t>/Visualizing+Nutrition%3A+Everyday+Choices%2C+3rd+Edition-p-00046302</t>
  </si>
  <si>
    <t>/Hockey+Addict%60s+Guide+to+New+York+City%3A+Where+to+Eat%2C+Drink%2C+and+Play+the+Only+Game+That+Matters-p-x001102069</t>
  </si>
  <si>
    <t>/The+Nordic+Civil+Sphere-p-00046301</t>
  </si>
  <si>
    <t>/Apples%2C+Revised+and+Updated+Edition-p-x001081033</t>
  </si>
  <si>
    <t>/Understanding+Business+Valuation%3A+A+Practical+Guide+to+Valuing+Small+to+Medium+Sized+Businesses%2C+Book+%2B+Workbook+Set%2C+5th+Edition-p-00046300</t>
  </si>
  <si>
    <t>/Local+Government+Since+1945-p-x000404497</t>
  </si>
  <si>
    <t>/An+American+Sunrise%3A+Poems-p-00046296</t>
  </si>
  <si>
    <t>/Jacaranda+History+Alive+7+Australian+Curriculum+2e+learnON+%28Reg+Card%29-p-x001108064</t>
  </si>
  <si>
    <t>/Summertime+%3A+George+Gershwin%60s+Life+in+Music-p-00046297</t>
  </si>
  <si>
    <t>/Clinical+Applications+of+the+Polyvagal+Theory%3A+The+Emergence+of+Polyvagal+Informed+Therapies-p-x001102041</t>
  </si>
  <si>
    <t>/The+History+of+Texas%2C+6th+Edition-p-00046295</t>
  </si>
  <si>
    <t>/Believers+%3A+Faith+in+Human+Nature-p-00046294</t>
  </si>
  <si>
    <t>/101+Solution+Focused+Questions+for+Help+with+Depression-p-x000948829</t>
  </si>
  <si>
    <t>/Introduction+to+Electromagnetic+Waves+with+Maxwell%27s+Equations-p-00046293</t>
  </si>
  <si>
    <t>/The+Norton+Anthology+of+World+Religions%3A+Judaism-p-x001087957</t>
  </si>
  <si>
    <t>/Wild+Moms+Motherhood+in+the+Animal+Kingdom-p-00046291</t>
  </si>
  <si>
    <t>/Rising+Star%2C+Setting+Sun+Dwight+D+Eisenhower%2C+John+F+Kennedy%2C+and+the+Presidential+TransitionThat+Changed+America-p-00046292</t>
  </si>
  <si>
    <t>/The+Celtic+Inscriptions+of+Britain%3A+Phonology+and+Chronology%2C+c+400+1200-p-x000420179</t>
  </si>
  <si>
    <t>/Comparing+Notes+How+We+Make+Sense+of+Music-p-00046290</t>
  </si>
  <si>
    <t>/Globalization+and+the+New+Regionalism%3A+Global+Markets%2C+Domestic+Politics+and+Regional+Cooperation-p-x000424615</t>
  </si>
  <si>
    <t>/Digitalization+and+Analytics+for+Smart+Plant+Performance%3A+Theory+and+Applications-p-00046289</t>
  </si>
  <si>
    <t>/Against+Management%3A+Organization+in+the+Age+of+Managerialism-p-x000424571</t>
  </si>
  <si>
    <t>/A+Practitioner%27s+Guide+to+Cannabis-p-00046288</t>
  </si>
  <si>
    <t>/Women+of+Color+in+Tech%3A+A+Blueprint+for+Inspiring+and+Mentoring+the+Next+Generation+of+Technology+Innovators-p-00046287</t>
  </si>
  <si>
    <t>/Modernism%3A+A+Cultural+History-p-x000424628</t>
  </si>
  <si>
    <t>/Electrical+Processes+in+Organic+Thin+Film+Devices%3A+From+Bulk+Materials+to+Nanoscale+Architectures-p-00046286</t>
  </si>
  <si>
    <t>/Optical+Mapping+of+Cardiac+Excitation+and+Arrhythmias-p-x000416038</t>
  </si>
  <si>
    <t>/Patty%27s+Toxicology%2C+7th+Edition-p-00046284</t>
  </si>
  <si>
    <t>/Finance+and+the+Economics+of+Uncertainty-p-x000422769</t>
  </si>
  <si>
    <t>/Machine+Learning+for+Future+Wireless+Communications-p-00046283</t>
  </si>
  <si>
    <t>/Primary+Pediatric+Pulmonology-p-x000416022</t>
  </si>
  <si>
    <t>/Unternehmenskommunikation+in+Krisenzeiten%3A+Glaubw%C3%BCrdig+und+offen+kommunizieren+gegen%C3%BCber+Mitarbeitern%2C+Gesch%C3%A4ftspartnern%2C+Investoren+und+Medien-p-x000254231</t>
  </si>
  <si>
    <t>/Manual+of+Equine+Anesthesia+and+Analgesia%2C+2nd+Edition-p-00046282</t>
  </si>
  <si>
    <t>/Gitarrenimprovisationen+f%C3%BCr+Dummies-p-x028243611</t>
  </si>
  <si>
    <t>/The+Encyclopedia+of+Commercial+Real+Estate+Advice%3A+How+to+Add+Value+When+Buying%2C+Selling%2C+Repositioning%2C+Developing%2C+Financing%2C+and+Managing-p-00046280</t>
  </si>
  <si>
    <t>/Mathematik+f%C3%BCr+Physiker+und+Mathematiker%3A+Band+1%3A+Reelle+Analysis+und+Lineare+Algebra-p-x013584268</t>
  </si>
  <si>
    <t>/Origin+of+Power+Converters%3A+Decoding%2C+Synthesizing%2C+and+Modeling-p-00046278</t>
  </si>
  <si>
    <t>/Statistik+mit+R-p-x028250370</t>
  </si>
  <si>
    <t>/Pogo%3A+The+Complete+Syndicated+Comic+Strips+Vols+5+%26+6+Boxed+Set-p-00046277</t>
  </si>
  <si>
    <t>/Unlocking+Growth%3A+Breakthrough+Pricing+Strategies+to+Acquire%2C+Monetize%2C+and+Retain+Customers-p-00046275</t>
  </si>
  <si>
    <t>/About+Campus%3A+Enriching+the+Student+Learning+Experience%2C+Volume+13%2C+Number+2%2C+2008-p-x000465781</t>
  </si>
  <si>
    <t>/DevOps+and+Cloud+System+Administration+Bible-p-00046272</t>
  </si>
  <si>
    <t>/The+Norton+Anthology+of+World+Religions%3A+Christianity-p-x001087981</t>
  </si>
  <si>
    <t>/Facilities+Manager%27s+Desk+Reference%2C+3rd+Edition-p-00046270</t>
  </si>
  <si>
    <t>/The+Dad+Report%3A+Fathers%2C+Sons%2C+and+Baseball+Families-p-x000957243</t>
  </si>
  <si>
    <t>/The+EC+Artists+Library+Slipcase+Vol+4-p-00046261</t>
  </si>
  <si>
    <t>/Atom+Bomb+and+Other+Stories-p-00046259</t>
  </si>
  <si>
    <t>/JACARANDA+MYWORLD+ATLAS+2+YR+ACCESS+%28CODES+EMAILED%29+-p-x001101491</t>
  </si>
  <si>
    <t>/Civil+Disobedience-p-x001085132</t>
  </si>
  <si>
    <t>/Chemistry%3A+Concepts+and+Problems%2C+A+Self+Teaching+Guide%2C+3rd+Edition-p-00046257</t>
  </si>
  <si>
    <t>/Genetics+For+Dummies%2C+3rd+Edition-p-00046258</t>
  </si>
  <si>
    <t>/She%3A+Fiction-p-x000957238</t>
  </si>
  <si>
    <t>/Interior+Design+in+Practice%3A+Case+Studies+of+Successful+Business+Models+-p-x000353710</t>
  </si>
  <si>
    <t>/The+Big+R+Book%3A+From+Data+Science+to+Learning+Machines+and+Big+Data-p-00046256</t>
  </si>
  <si>
    <t>/Forschung+mit+humanen+embryonalen+Stammzellen%3A+Strafrechtliche+Grundlagen+und+Grenzen+Standpunkte-p-x000267875</t>
  </si>
  <si>
    <t>/Digital+SLR+Cameras%C2%A0and+Photography+For+Dummies%2C+Portable+Edition-p-x000602072</t>
  </si>
  <si>
    <t>/Process+Gas+Chromatographs%3A+Fundamentals%2C+Design+and+Implementation-p-00046255</t>
  </si>
  <si>
    <t>/Perfect+Nonsense%3A+The+Chaotic+Comics+and+Goofy+Games+of+George+Carlson-p-x000617752</t>
  </si>
  <si>
    <t>/Wireless+Communications+Systems%3A+An+Introduction+-p-00046254</t>
  </si>
  <si>
    <t>/Design+Your+Garden%3A+10+simple+steps+to+transform+your+garden-p-x000353251</t>
  </si>
  <si>
    <t>/The+Gig+Economy%3A+A+Critical+Introduction-p-00046253</t>
  </si>
  <si>
    <t>/Mechanical+and+Electrical+Equipment+for+Buildings%2C+13th+Edition-p-00000561</t>
  </si>
  <si>
    <t>/Engineering+Physics+of+High+Temperature+Materials%3A+Metals%2C+Ice%2C+Rocks%2C+and+Ceramics-p-00046252</t>
  </si>
  <si>
    <t>/Organic+Chemistry+9th+Edition+with+Student+Study+Guide+Solutions+Manual+and+Molecular+Model+Kit+Set-p-x000357587</t>
  </si>
  <si>
    <t>/Teach+Yourself+VISUALLY+Adobe+Muse-p-x000594302</t>
  </si>
  <si>
    <t>/Faceworld-p-00046251</t>
  </si>
  <si>
    <t>/Growing+Fruit+Trees%3A+Novel+Concepts+and+Practices+for+Successful+Care+and+Management-p-x001008878</t>
  </si>
  <si>
    <t>/Models+and+Strategies+for+Training+Design-p-x000447621</t>
  </si>
  <si>
    <t>/Human+Drug+Metabolism%2C+3rd+Edition-p-00046250</t>
  </si>
  <si>
    <t>/Lifespan+Development%3A+A+Topical+Approach%2C+Australasian+Edition-p-x000614928</t>
  </si>
  <si>
    <t>/Practical+Synthetic+Organic+Chemistry%3A+Reactions%2C+Principles%2C+and+Techniques%2C+2nd+Edition-p-00046249</t>
  </si>
  <si>
    <t>/Working+with+Animation+in+Silverlight+1+0-p-x000439513</t>
  </si>
  <si>
    <t>/Nonlinear+Regression+Analysis+and+Its+Applications-p-x000009328</t>
  </si>
  <si>
    <t>/Theories+in+Social+Psychology%2C+2nd+Edition-p-00046248</t>
  </si>
  <si>
    <t>/Polarization+of+Light-p-x000031654</t>
  </si>
  <si>
    <t>/Efficient+Petrochemical+Processes%3A+Technology%2C+Design+and+Operation-p-00046247</t>
  </si>
  <si>
    <t>/Handbook+of+Metrology-p-x000441031</t>
  </si>
  <si>
    <t>/The+Debt+Delusion%3A+Living+Within+Our+Means+and+Other+Fallacies-p-00046246</t>
  </si>
  <si>
    <t>/Improving+Floating+Point+Programming-p-x000011142</t>
  </si>
  <si>
    <t>/The+Together+Teacher%3A+Plan+Ahead%2C+Get+Organized%2C+and+Save+Time%21%2C+2nd+Edition-p-00046245</t>
  </si>
  <si>
    <t>/Transportation+Planning+and+the+Future-p-x000037014</t>
  </si>
  <si>
    <t>/Rattiner%27s+Secrets+of+Financial+Planning%3A+From+Running+Your+Practice+to+Optimizing+Your+Client%27s+Experience-p-00046244</t>
  </si>
  <si>
    <t>/The+Chemistry+of+Pollution-p-x000038840</t>
  </si>
  <si>
    <t>/MCSA+Windows+Server+2016+Complete+Certification+Kit%3A+Exam+70+740%2C+Exam+70+741%2C+Exam+70+742%2C+and+Exam+70+743-p-00046241</t>
  </si>
  <si>
    <t>/Explorations+in+Chemistry%3A+A+Manual+for+Discovery-p-x000029358</t>
  </si>
  <si>
    <t>/Biochemistry%3A+A+Short+Course-p-x000030666</t>
  </si>
  <si>
    <t>/CompTIA+PenTest%2B+Certification+Kit%3A+Exam+PT0+001-p-00046242</t>
  </si>
  <si>
    <t>/Aquaculture%3A+The+Farming+and+Husbandry+of+Freshwater+and+Marine+Organisms-p-x000004420</t>
  </si>
  <si>
    <t>/%28ISC%292+SSCP+Study+Guide+and+SSCP+Practice+Test+Kit%2C+2nd+Edition-p-00046240</t>
  </si>
  <si>
    <t>/Air+Monitoring+by+Spectroscopic+Techniques-p-x000025921</t>
  </si>
  <si>
    <t>/Math+Matters-p-x000028345</t>
  </si>
  <si>
    <t>/Introduction+To+Modern+Planar+Transmission+Lines%3A+Physical%2C+Analytical%2C+and+Circuit+Models+Approach-p-00046238</t>
  </si>
  <si>
    <t>/How+to+Get+a+Good+Night%27s+Sleep%3A+More+Than+100+Ways+You+Can+Improve+Your+Sleep-p-x000037914</t>
  </si>
  <si>
    <t>/DECHEMA+aktuell-p-00046192</t>
  </si>
  <si>
    <t>/Key+Concepts+in+VCE+Economics+2+Units+3+and+4+10E+eGuidePLUS+%28Online+Purchase%29-p-00046236</t>
  </si>
  <si>
    <t>/Technical+Analysis-p-x000027905</t>
  </si>
  <si>
    <t>/Design%2C+Modeling+and+Reliability+in+Rotating+Machinery-p-00046233</t>
  </si>
  <si>
    <t>/Contemporary+Heterocyclic+Chemistry%3A+Syntheses%2C+Reactions+and+Applications-p-x000004685</t>
  </si>
  <si>
    <t>/Principles+of+Managerial+Statistics+and+Data+Science-p-00046228</t>
  </si>
  <si>
    <t>/Organic+Syntheses%3A+Cumulative+Indices+for+Collective+Volumes+1+8-p-x000027967</t>
  </si>
  <si>
    <t>/Nutraceutical+Fatty+Acids+from+Oleaginous+Microalgae%3A+A+Human+Health+Perspective-p-00046227</t>
  </si>
  <si>
    <t>/Abstract+Convex+Analysis-p-x000031632</t>
  </si>
  <si>
    <t>/Mathematics+for+Elementary+Teachers%3A+A+Contemporary+Approach%2C+10th+Edition-p-00046223</t>
  </si>
  <si>
    <t>/Practical+Handbook+of+Advanced+Electrophysiology%3A+Tips+and+Tricks-p-x000839786</t>
  </si>
  <si>
    <t>/Physics%2C+Volume+1%2C+11th+Edition-p-00050051</t>
  </si>
  <si>
    <t>/Attention+Grabbing+Events%3A+Nonprofit+Events+That+Draw+Interest+and+Support+to+Your+Cause-p-x000697302</t>
  </si>
  <si>
    <t>/Fundamentals+of+Physics%2C+11th+Edition-p-00050098</t>
  </si>
  <si>
    <t>/Boost+and+Energize+Set-p-x000342145</t>
  </si>
  <si>
    <t>/No+Vision+All+Drive%3A+What+I+Learned+from+My+First+Company%2C+3rd+Edition-p-00046214</t>
  </si>
  <si>
    <t>/Names%3A+Poems-p-x000524956</t>
  </si>
  <si>
    <t>/Caring+for+Madness%3A+The+Role+of+Personal+Experience+in+the+Training+of+Mental+Health+Nurses-p-x000305604</t>
  </si>
  <si>
    <t>/Datenschutz+f%C3%BCr+kleine+Unternehmen%3A+Was+Sie+bei+Newslettern%2C+Social+Media+und+am+Arbeitsplatz+beachten+m%C3%BCssen-p-00046209</t>
  </si>
  <si>
    <t>/Groundwater+Recharge+in+a+Desert+Environment%3A+The+Southwestern+United+States-p-x000691688</t>
  </si>
  <si>
    <t>/Algebra%3A+Form+and+Function%2C+Loose+Leaf+Print+Companion%2C+2nd+Edition-p-00046207</t>
  </si>
  <si>
    <t>/Photocatalysts+in+Advanced+Oxidation+Processes+for+Wastewater+Treatment-p-00046199</t>
  </si>
  <si>
    <t>/Campus+Crisis+Management%3A+A+Comprehensive+Guide+to+Planning%2C+Prevention%2C+Response%2C+and+Recovery+-p-x000288971</t>
  </si>
  <si>
    <t>/Control+and+Regulation+of+Transport+Phenomena+in+the+Cardiac+System%2C+Volume+1123-p-x000443583</t>
  </si>
  <si>
    <t>/Physics%2C+Volume+2%2C+11th+Edition-p-00050053</t>
  </si>
  <si>
    <t>/Wiley+Schnellkurs+Matlab+und+LaTeX+f%C3%BCr+Ingenieure+und+Naturwissenschaftler-p-00046195</t>
  </si>
  <si>
    <t>/The+Chemistry+of+Enamines-p-x000025780</t>
  </si>
  <si>
    <t>/Fundamentals+of+Biochemistry%3A+Life+at+the+Molecular+Level%2C+5th+Edition-p-00046194</t>
  </si>
  <si>
    <t>/Cultural+Theory%3A+An+Anthology-p-x000436570</t>
  </si>
  <si>
    <t>/Organic+Chemistry%2C+12th+Edition-p-00046184</t>
  </si>
  <si>
    <t>/Color+Atlas+of+Surgical+Oncology+in+Dogs+and+Cats-p-00046183</t>
  </si>
  <si>
    <t>/Quantum+Computing%3A+A+Short+Course+from+Theory+to+Experiment%2C+Revised+and+Enlarged%2C+2nd+Edition-p-x000434331</t>
  </si>
  <si>
    <t>/The+ADA+Practical+Guide+to+Dental+Implants-p-00046181</t>
  </si>
  <si>
    <t>/Foreclosure+Myths%3A+77+Secrets+to+Saving+Thousands+on+Distressed+Properties%21-p-x000433482</t>
  </si>
  <si>
    <t>/College+Physics%2C+Volume+2%2C+1st+Edition-p-00048356</t>
  </si>
  <si>
    <t>/Fundamentalism%2C+2nd%2C+Revised+and+Updated+Edition-p-x000435838</t>
  </si>
  <si>
    <t>/Protein+Phosphorylation-p-x000435652</t>
  </si>
  <si>
    <t>/Nutrition%3A+Science+and+Applications%2C+4th+Edition-p-00046168</t>
  </si>
  <si>
    <t>/Thinking+and+Problem+Solving+-p-x000396554</t>
  </si>
  <si>
    <t>/Elementary+Linear+Algebra%2C+Applications+Version%2C+12th+Edition-p-00046166</t>
  </si>
  <si>
    <t>/Backroad+Bicycling+in+the+Blue+Ridge+and+Smoky+Mountains%3A+27+Rides+for+Touring+and+Mountain+Bikes+from+North+Georgia+to+Southwest+Virginia-p-x001023458</t>
  </si>
  <si>
    <t>/Statistics%3A+Unlocking+the+Power+of+Data%2C+2nd+Edition-p-00046164</t>
  </si>
  <si>
    <t>/Reynard+the+Fox%3A+A+New+Translation-p-x001041438</t>
  </si>
  <si>
    <t>/Visualizing+Lifespan+Development%2C+Canadian+Edition+WileyPLUS-p-00066111</t>
  </si>
  <si>
    <t>/The+Listener%3A+A+Novel-p-x000936695</t>
  </si>
  <si>
    <t>/Nutrition+for+Foodservice+and+Culinary+Professionals%2C+9th+Edition-p-00046160</t>
  </si>
  <si>
    <t>/Br%26uuml%3Bckenkurs+Mathematik+f%26uuml%3Br+Wirtschaftswissenschaftler+f%26uuml%3Br+Dummies-p-x028150380</t>
  </si>
  <si>
    <t>/College+Physics%2C+Volume+1%2C+1st+Edition-p-00046159</t>
  </si>
  <si>
    <t>/Geoactive+2+NSW+Australian+Curriculum+Edition+Stage+5+eBookPLUS+%28Online+Purchase%29-p-x000739663</t>
  </si>
  <si>
    <t>/Condition+Monitoring%2C+Troubleshooting+and+Reliability+in+Rotating+Machinery-p-00046281</t>
  </si>
  <si>
    <t>/The+Discover+Your+True+North+Fieldbook%3A+A+Personal+Guide+to+Finding+Your+Authentic+Leadership%2C+Revised+and+Updated-p-x000854885</t>
  </si>
  <si>
    <t>/The+Ultimate+Blender+Cookbook+Fast%2C+Healthy+Recipes+For+Every+Meal-p-x000870980</t>
  </si>
  <si>
    <t>/Zoo+Animal+Learning+and+Training-p-00046144</t>
  </si>
  <si>
    <t>/The+Kripalu+Cookbook%3A+Gourmet+Vegetarian+Recipes-p-x000510795</t>
  </si>
  <si>
    <t>/Digital+Universe%3A+The+Global+Telecommunication+Revolution%2C+2nd+Edition-p-00046141</t>
  </si>
  <si>
    <t>/The+Dark+Side+of+the+Enlightenment%3A+Wizards%2C+Alchemists%2C+and+Spiritual+Seekers+in+the+Age+of+Reason-p-x000756704</t>
  </si>
  <si>
    <t>/The+Complete+Peanuts%2C+Volume+3%3A+1955+1956-p-x000756461</t>
  </si>
  <si>
    <t>/Discovering+Physical+Geography%2C+1st+Canadian+Edition-p-00046139</t>
  </si>
  <si>
    <t>/Focusing+in+Clinical+Practice%3A+The+Essence+of+Change-p-x000742519</t>
  </si>
  <si>
    <t>/Experiencias%3A+Beginning+Spanish%2C+Enhanced+eText%2C+1st+Edition-p-00046133</t>
  </si>
  <si>
    <t>/Rules+to+Break+and+Laws+to+Follow%3AHow+Your+Business+can+Beat+the+Crisis+of+Short+Termism-p-x000872612</t>
  </si>
  <si>
    <t>/Chemistry%3A+An+Interactive+Approach%2C+1st+Edition-p-00047113</t>
  </si>
  <si>
    <t>/Professional+Baking%2C+7th+Edition-p-00046128</t>
  </si>
  <si>
    <t>/CESP+Set+2014-p-x000579869</t>
  </si>
  <si>
    <t>/Community+and+Identity+at+the+Edges+of+the+Classical+World-p-00046125</t>
  </si>
  <si>
    <t>/Annals+Meeting+Reports+Biomarkers+in+Nutrition%2C+Revolution+in+Toxicology%2C+Neuroprotection+after+Ischemia%2C+Volume+1278-p-x000668313</t>
  </si>
  <si>
    <t>/Accounting%3A+Tools+for+Business+Decision+Making%2C+6th+Edition-p-00046121</t>
  </si>
  <si>
    <t>/Principles+of+Econometrics+4e+with+STATA+for+Econometrics+4e+Set-p-x000586206</t>
  </si>
  <si>
    <t>/Chemical+Synthesis+of+Peptides-p-x000679448</t>
  </si>
  <si>
    <t>/Introduction+to+Information+Systems%2C+4th+Canadian+Edition-p-00046119</t>
  </si>
  <si>
    <t>/Benjamin+Franklin%27s+Autobiography%3A+Norton+Critical+Edition-p-x000618315</t>
  </si>
  <si>
    <t>/Special+Papers+in+Palaeontology%2C+Number+86%2C+Studies+on+Fossil+Tetrapods-p-x000606302</t>
  </si>
  <si>
    <t>/Managerial+Accounting%2C+6th+Edition-p-00046118</t>
  </si>
  <si>
    <t>/Calculus%3A+Early+Transcendental+Single+Variable%2C+11th+Edition-p-00046116</t>
  </si>
  <si>
    <t>/Antarctic+Peninsula+Climate+Variability%3A+Historical+and+Paleoenvironmental+Perspectives-p-x000693288</t>
  </si>
  <si>
    <t>/The+Architect%27s+Guide+to+Developing+and+Managing+an+International+Practice-p-00046126</t>
  </si>
  <si>
    <t>/Manual+for+Eye+Examination+and+Diagnosis%2C+10th+Edition-p-00046109</t>
  </si>
  <si>
    <t>/Predicting+Personality%3A+Using+AI+to+Understand+People+and+Win+More+Business-p-00046107</t>
  </si>
  <si>
    <t>/Accounting+Building+Business+Skills%2C+4th+Edition-p-x000601485</t>
  </si>
  <si>
    <t>/Qualitative+Research+in+Nursing+and+Healthcare+%2C+5th+Edition-p-00046106</t>
  </si>
  <si>
    <t>/The+Complete+Writer%3A+Writing+with+Skill+Instructor+Text%2C+Level+1-p-x000817431</t>
  </si>
  <si>
    <t>/Dicho+y+hecho%3A+Beginning+Spanish%2C+10th+Edition-p-00046105</t>
  </si>
  <si>
    <t>/Human+Geography+in+Action+5th+Edition+with+NGS+Atlas+of+the+World+2nd+Edition+Set-p-x000577511</t>
  </si>
  <si>
    <t>/Handbook+of+Fruits+and+Fruit+Processing-p-x000405824</t>
  </si>
  <si>
    <t>/Power+System+Modeling%2C+Computation%2C+and+Control-p-00046104</t>
  </si>
  <si>
    <t>/The+Writing+Teacher%27s+Book+of+Lists%3A+with+Ready+to+Use+Activities+and+Worksheets%2C+2nd+Edition-p-x000252755</t>
  </si>
  <si>
    <t>/The+Interview+Kit%2C+3rd+Edition-p-x000249465</t>
  </si>
  <si>
    <t>/Foundations+of+College+Chemistry%2C+15th+Edition-p-00046102</t>
  </si>
  <si>
    <t>/The+Strawberry+Statement%3A+Notes+of+a+College+Revolutionary-p-x000398547</t>
  </si>
  <si>
    <t>/Tasks+for+the+Veterinary+Assistant%2C+4th+Edition-p-00046101</t>
  </si>
  <si>
    <t>/Leadership+Challenge+Poster%2C+3rd+Edition-p-x000246043</t>
  </si>
  <si>
    <t>/Proteomics+in+Cancer+Research-p-x000246058</t>
  </si>
  <si>
    <t>/PROJECT+MANAGEMENT+PROJECT+MANAGEMENT+10E+ASIA-p-00046094</t>
  </si>
  <si>
    <t>/MATLAB%3A+AN+INTRODUCTION+MATLAB%3A+AN+INTRODUCTION+6E+ASIA-p-00046093</t>
  </si>
  <si>
    <t>/Paediatric+Orthotics%3A+Orthotic+management+of+children-p-x000398769</t>
  </si>
  <si>
    <t>/Geography%3A+Realms%2C+Regions%2C+and+Concepts%2C+18th+Edition-p-00059241</t>
  </si>
  <si>
    <t>/Cardiovascular+Disease+in+Small+Animal+Medicine-p-x000396101</t>
  </si>
  <si>
    <t>/Operations+Management%2C+9e+Asia+Edition+%28Custom%29-p-00046091</t>
  </si>
  <si>
    <t>/The+Biology+of+the+Autistic+Syndromes%2C+3rd+Edition-p-x000398742</t>
  </si>
  <si>
    <t>/The+Organic+Chem+Lab+Survival+Manual%3A+A+Student%27s+Guide+to+Techniques%2C+11th+Edition-p-00046090</t>
  </si>
  <si>
    <t>/Submarine+Landslides%3A+Subaqueous+Mass+Transport+Deposits+from+Outcrops+to+Seismic+Profiles-p-00046084</t>
  </si>
  <si>
    <t>/Ischemic+Heart+Disease-p-x000396078</t>
  </si>
  <si>
    <t>/A+Problem+Solving+Workbook+on+Ionospheric+and+Space+Physics-p-00046083</t>
  </si>
  <si>
    <t>/I+T+in+the+Social+Sciences%3A+A+Student%27s+Guide+to+the+Information+and+Communication+Technologies-p-x000407000</t>
  </si>
  <si>
    <t>/Natural+Toxicants+in+Food-p-x000396185</t>
  </si>
  <si>
    <t>/Lifestyle+Gurus%3A+Constructing+Authority+and+Influence+Online-p-00046082</t>
  </si>
  <si>
    <t>/Parkinson%27s+Disease-p-x000396126</t>
  </si>
  <si>
    <t>/Affiliate+Marketing+For+Dummies-p-00046081</t>
  </si>
  <si>
    <t>/Phase+Locking+in+High+Performance+Systems%3A+From+Devices+to+Architectures-p-x000247494</t>
  </si>
  <si>
    <t>/Introduction+to+Corporate+Finance+WileyPLUS+Next+Gen+Card-p-00046080</t>
  </si>
  <si>
    <t>/Self+Assessment+Colour+Review+of+Respiratory+Medicine%2C+2nd+Edition-p-x000396072</t>
  </si>
  <si>
    <t>/Habitus+and+Field%3A+General+Sociology%2C+Volume+2+%281982+1983%29-p-00046079</t>
  </si>
  <si>
    <t>/IPM+Handbook+for+Golf+Courses-p-x000247651</t>
  </si>
  <si>
    <t>/From+Chaos+to+Concept%3A+A+Team+Oriented+Approach+to+Designing+World+Class+Products+and+Experiences-p-00046078</t>
  </si>
  <si>
    <t>/Brain+Teasers%21%3A+Over+180+Quick+Activities+and+Worksheets+That+Make+Kids+Think-p-x000244181</t>
  </si>
  <si>
    <t>/Effective+SEO+and+Content+Marketing%3A+The+Ultimate+Guide+for+Maximizing+Free+Web+Traffic-p-00046076</t>
  </si>
  <si>
    <t>/School+Administrator%27s+Public+Speaking+Portfolio%3A+With+Model+Speeches+and+Anecdotes-p-x000244285</t>
  </si>
  <si>
    <t>/Mobile+Robots%3A+Navigation%2C+Control+and+Sensing%2C+Surface+Robots+and+AUVs%2C+2nd+Edition-p-00046075</t>
  </si>
  <si>
    <t>/Perl+Programming+for+Biologists-p-x000247505</t>
  </si>
  <si>
    <t>/Malagarba+Works-p-x000249775</t>
  </si>
  <si>
    <t>/Personal+Finance%2C+2e+EPUB+Reg+Card-p-00046071</t>
  </si>
  <si>
    <t>/Auditing+and+Accounting+Guide%3A+Not+for+Profit+Entities%2C+2019-p-00046069</t>
  </si>
  <si>
    <t>/Microsoft+Rising%3A+and+other+tales+of+Silicon+Valley-p-x000249401</t>
  </si>
  <si>
    <t>/Ringside+Stories%3A+From+the+Kennedy+White+House+to+Real+Estate+Everest-p-00046068</t>
  </si>
  <si>
    <t>/Why+is+construction+so+backward%3F-p-x000248875</t>
  </si>
  <si>
    <t>/Wiley+Survival+Guide+in+Global+Telecommunications%3A+Signaling+Principles%2C+Protocols%2C+and+Wireless+Systems-p-x000248181</t>
  </si>
  <si>
    <t>/Introduction+to+Corporate+Finance%2C+5e+EPUB+Reg+Card-p-00046064</t>
  </si>
  <si>
    <t>/Wiley+PMP+Workbook-p-00046062</t>
  </si>
  <si>
    <t>/%26Uuml%3Bbungsbuch+Mikro%26ouml%3Bkonomie+f%26uuml%3Br+Dummies-p-x000887695</t>
  </si>
  <si>
    <t>/What+is+Cultural+Sociology%3F-p-00046058</t>
  </si>
  <si>
    <t>/Handbuch+der+Bodenuntersuchung%3A+39+Erg%C3%A4nzungslieferung-p-x028149096</t>
  </si>
  <si>
    <t>/79th+Conference+on+Glass+Problems-p-00046059</t>
  </si>
  <si>
    <t>/Brittle+Fracture-p-x000903117</t>
  </si>
  <si>
    <t>/Excel+2013+For+Dummies+Video+Training%2C+Deluxe+Edition+%28Udemy%29-p-x000715711</t>
  </si>
  <si>
    <t>/Network+Modeling%2C+Simulation+and+Analysis+in+MATLAB%3A+Theory+and+Practices-p-00046056</t>
  </si>
  <si>
    <t>/Wagstaff%3A+Before+and+After+Mapplethorpe%3A+A+Biography-p-x001009615</t>
  </si>
  <si>
    <t>/2016+Valuation+Handbook+Guide+to+Cost+of+Capital-p-x000885103</t>
  </si>
  <si>
    <t>/Advances+in+Ceramics+for+Environmental%2C+Functional%2C+Structural%2C+and+Energy+Applications+II-p-00046055</t>
  </si>
  <si>
    <t>/The+High+Fidelity+Art+of+Jim+Flora-p-x000724294</t>
  </si>
  <si>
    <t>/Introduction+to+Corporate+Finance%2C+5th+Canadian+Edition-p-00046053</t>
  </si>
  <si>
    <t>/The+Big+Switch%3A+Rewiring+the+World%2C+from+Edison+to+Google-p-x000507744</t>
  </si>
  <si>
    <t>/Willard+Mullin%27s+Golden+Age+of+Baseball+Drawings+1934+1972-p-x000817416</t>
  </si>
  <si>
    <t>/Interfacial+Engineering+in+Functional+Materials+for+Dye+Sensitized+Solar+Cells-p-00046047</t>
  </si>
  <si>
    <t>/70+410+Installing+and+Configuring+Windows+Server+2012+with+Lab+Manual+and+MOAC+Labs+Online+Set-p-x000695375</t>
  </si>
  <si>
    <t>/Biology+of+the+Antarctic+Seas+XXI-p-x000692402</t>
  </si>
  <si>
    <t>/Basic+Physics%3A+A+Self+Teaching+Guide%2C+3rd+Edition-p-00046050</t>
  </si>
  <si>
    <t>/AssessOn+Maths+Quest+10+Pathways+5+1%2C+5+2%2C+5+3+For+New+South+Wales+Australian+Curriculum+Edition+%28Registration+Card%29-p-x000667205</t>
  </si>
  <si>
    <t>/Exam+77+884%3A+Microsoft+Outlook+2010+with+MOS+Practice+Test+and+MOS+Exam+Redemption+Code+Set-p-x000593975</t>
  </si>
  <si>
    <t>/Liquid+Silicone+Rubber%3A+Chemistry%2C+Materials%2C+and+Processing-p-00047098</t>
  </si>
  <si>
    <t>/Precipitation+Analysis+for+Hydrologic+Modeling-p-x000693002</t>
  </si>
  <si>
    <t>/Ingenieurbaukunst+2020%3A+Made+in+Germany-p-00046046</t>
  </si>
  <si>
    <t>/Maths+Quest+Maths+A+Year+11+for+Queensland+and+eBookPlus%2C+2nd+Edition-p-x000501934</t>
  </si>
  <si>
    <t>/Intimacy%3A+Personal+Relationships+in+Modern+Societies%2C+2nd+Edition-p-00046045</t>
  </si>
  <si>
    <t>/Horticultural+Reviews%2C+Volume+34-p-x000350893</t>
  </si>
  <si>
    <t>/Black+in+America%3A+The+Paradox+of+the+Color+Line-p-00046044</t>
  </si>
  <si>
    <t>/University+Planning+for+Canadians+for+Dummies-p-x000246010</t>
  </si>
  <si>
    <t>/Gender+Theory+in+Troubled+Times-p-00046073</t>
  </si>
  <si>
    <t>/Tribal+Business+School%3A+Lessons+in+Business+Survival+and+Success+from+the+Ultimate+Survivors-p-x000451028</t>
  </si>
  <si>
    <t>/The+Quarters+Theory%3A+The+Revolutionary+New+Foreign+Currencies+Trading+Method-p-x000485766</t>
  </si>
  <si>
    <t>/Methodologies+in+Amine+Synthesis%3A+Challenges+and+Applications-p-00046037</t>
  </si>
  <si>
    <t>/Design+of+Logic+based+Intelligent+Systems-p-x000257774</t>
  </si>
  <si>
    <t>/Michael+Walzer-p-00046038</t>
  </si>
  <si>
    <t>/Clinical+Trials+and+Human+Research%3A+A+Practical+Guide+to+Regulatory+Compliance-p-x000238561</t>
  </si>
  <si>
    <t>/Consumer+Behaviour+in+Water+Management-p-00046036</t>
  </si>
  <si>
    <t>/Principles+of+Equilibrium+Statistical+Mechanics-p-00015492</t>
  </si>
  <si>
    <t>/Beyond+Journalism-p-00046051</t>
  </si>
  <si>
    <t>/Adult+Development+and+Aging%3A+Biopsychosocial+Perspectives%2C+7th+Edition-p-00046032</t>
  </si>
  <si>
    <t>/Primer+on+MR+Imaging+of+the+Abdomen+and+Pelvis-p-x000240331</t>
  </si>
  <si>
    <t>/Extrinsic+and+Intrinsic+Approaches+to+Self+Healing+Polymers+and+Polymer+Composites-p-00046030</t>
  </si>
  <si>
    <t>/Education+Methods%3A+A+Case+Study+Approach+to+Professional+Development-p-x000316400</t>
  </si>
  <si>
    <t>/Introducing+Large+Rivers-p-00046031</t>
  </si>
  <si>
    <t>/Minitab+Manual+to+accompany+Elementary+Statistics%3A+From+Discovery+to+Decision-p-x000860190</t>
  </si>
  <si>
    <t>/Reproducible+Research+and+Validation+in+Structural+Biology-p-00046029</t>
  </si>
  <si>
    <t>/Electromechanical+Motion+Devices%3A+Rotating+Magnetic+Field+Based+Analysis+with+Online+Animations%2C+3rd+Edition-p-00046028</t>
  </si>
  <si>
    <t>/65+Roses+and+a+Trunki%3A+Defying+the+Odds+in+Life+and+Business-p-00046027</t>
  </si>
  <si>
    <t>/Dictionary+of+Hearing-p-x000305378</t>
  </si>
  <si>
    <t>/Pacific+Eldorado%3A+A+History+of+Greater+California%2C+2nd+Edition-p-00046023</t>
  </si>
  <si>
    <t>/Professional+DotNetNuke+4%3A+Open+Source+Web+Application+Framework+for+ASP+NET+2+0-p-x000308127</t>
  </si>
  <si>
    <t>/The+Complete+Adult+Psychotherapy+Treatment+Planner%2C+6th+Edition-p-00048505</t>
  </si>
  <si>
    <t>/Day+Surgery+for+Nurses-p-x000305217</t>
  </si>
  <si>
    <t>/Good+Practice+in+Psychodrama-p-x000305622</t>
  </si>
  <si>
    <t>/Massenspektrometrie%3A+Eine+Einf%26uuml%3Bhrung%2C+7+Auflage-p-00046025</t>
  </si>
  <si>
    <t>/Children%27s+Pragmatic+Communication+Difficulties-p-x000305470</t>
  </si>
  <si>
    <t>/Excel+Pivot+Tables+and+Pivot+Charts%3A+Your+visual+blueprint+for+creating+dynamic+spreadsheets-p-x000304800</t>
  </si>
  <si>
    <t>/Organic+Reactions%2C+Volume+100-p-00046024</t>
  </si>
  <si>
    <t>/Delinquency+and+Young+Offenders-p-x000396657</t>
  </si>
  <si>
    <t>/Digital+Identities+in+Tension%3A+Between+Autonomy+and+Control-p-00046040</t>
  </si>
  <si>
    <t>/Practice+Aid%3A+Audit+and+Accounting+Manual%2C+2017-p-x001096208</t>
  </si>
  <si>
    <t>/Systems+Engineering+in+the+Fourth+Industrial+Revolution%3A+Big+Data%2C+Novel+Technologies%2C+and+Modern+Systems+Engineering-p-00046021</t>
  </si>
  <si>
    <t>/Agricultural+Markets+and+Prices-p-x000425242</t>
  </si>
  <si>
    <t>/Otherworld+Barbara%2C+Volume+2-p-x001051193</t>
  </si>
  <si>
    <t>/Spain%27s+Centuries+of+Crisis%3A+1300+1474-p-00336780</t>
  </si>
  <si>
    <t>/The+Case+for+Economic+Democracy-p-00046020</t>
  </si>
  <si>
    <t>/Rhinitis+and+Asthma%3A+Similarities+and+Differences-p-x000420398</t>
  </si>
  <si>
    <t>/Microvascular+Disease+in+Diabetes-p-00046019</t>
  </si>
  <si>
    <t>/National+Testing%3A+Past%2C+Present+and+Future-p-x000396628</t>
  </si>
  <si>
    <t>/Principles+in+Microbiome+Engineering-p-00046016</t>
  </si>
  <si>
    <t>/Coping+with+Children%27s+Feeding+Problems+and+Bedtime+Battles-p-x000396599</t>
  </si>
  <si>
    <t>/Blockchain%3A+The+Advent+of+Disintermediation-p-00046014</t>
  </si>
  <si>
    <t>/Embodying+Sociology%3A+Retrospect%2C+Progress+and+Prospects-p-x000427037</t>
  </si>
  <si>
    <t>/Industrial+and+Medical+Nuclear+Accidents%3A+Environmental%2C+Ecological%2C+Health+and+Socio+economic+Consequences-p-00046017</t>
  </si>
  <si>
    <t>/Jesus%3A+A+Brief+History-p-x000427195</t>
  </si>
  <si>
    <t>/Conodont+Biostratigraphy+and+Taxonomy+of+the+Ordovician+Shelf+Margin+Deposits+in+the+Scandinavian+Caledonides-p-x000427170</t>
  </si>
  <si>
    <t>/LTE+Advanced+Pro%3A+Towards+the+5G+Mobile+Network-p-00046012</t>
  </si>
  <si>
    <t>/Sources+and+Debates+in+English+History%2C+1485+1714%2C+2nd+Edition-p-x000426873</t>
  </si>
  <si>
    <t>/Lagrangian+Mechanics%3A+An+Advanced+Analytical+Approach-p-00046015</t>
  </si>
  <si>
    <t>/Environmental+DNA-p-00046001</t>
  </si>
  <si>
    <t>/Introduction+to+Philosophical+Theology-p-x000427009</t>
  </si>
  <si>
    <t>/Environmental+Engineering%3A+Fundamentals%2C+Sustainability%2C+Design%2C+3rd+Edition-p-00046008</t>
  </si>
  <si>
    <t>/Babel-p-x000996451</t>
  </si>
  <si>
    <t>/Reading+Shakespeare%27s+Poetry-p-00046007</t>
  </si>
  <si>
    <t>/%22%22Most+Blessed+of+the+Patriarchs%22%22%3A+Thomas+Jefferson+and+the+Empire+of+the+Imagination-p-x000955142</t>
  </si>
  <si>
    <t>/Automatisieren+mit+KOP+im+TIA+Portal%3A+Programmieren+und+Testen+mit+STEP+7+f%26uuml%3Br+SIMATIC+S7+1200+und+S7+1500-p-00097361</t>
  </si>
  <si>
    <t>/Live+It+Up+1+VCE+Physical+Education+Units+1%262+4e+eGuidePLUS+%28Online+Purchase%29-p-x000938066</t>
  </si>
  <si>
    <t>/Mauerwerk+Kalender+2020%3A+Schwerpunkte%3A+Bauen+im+Bestand%3B+Befestigungen%3B+Lehmmauerwerk-p-00046005</t>
  </si>
  <si>
    <t>/The+Analytics+Lifecycle+Toolkit%3A+A+Practical+Guide+for+an+Effective+Analytics+Capability-p-00029556</t>
  </si>
  <si>
    <t>/Understanding+Research+Methods+for+Evidence+Based+Practice+in+Health%2C+2nd+Edition-p-00046004</t>
  </si>
  <si>
    <t>/StudyOn+VCE+Physics+Unit+3+%26+4+3e+Teacher+Edition+%28Online+Purchase%29-p-x000938009</t>
  </si>
  <si>
    <t>/Literacy+in+Australia%3A+Pedagogies+for+Engagement%2C+3rd+Edition-p-00046003</t>
  </si>
  <si>
    <t>/Flow+and+Fracture+of+Rocks-p-x000694506</t>
  </si>
  <si>
    <t>/Principles+of+Highway+Engineering+and+Traffic%2C+7e+Abridged+Bound+Print+Companion+with+Wiley+E+Text+Reg+Card+Set-p-00046002</t>
  </si>
  <si>
    <t>/Physics+2+VCE+Units+3+and+4+eGuidePLUS+%28Online+Purchase%29-p-x000930336</t>
  </si>
  <si>
    <t>/Contemporary+Accounts+in+Drug+Discovery+and+Development-p-00045315</t>
  </si>
  <si>
    <t>/Naked+Money%3A+What+It+Is+and+Why+It+Matters-p-x001015400</t>
  </si>
  <si>
    <t>/Waste+Management+in+the+Chemical+and+Petroleum+Industries%2C+2nd+Edition-p-00045314</t>
  </si>
  <si>
    <t>/Snake+River+Plain+Yellowstone+Volcanic+Province%3A+Jackson%2C+Wyoming+to+Boise%2C+Idaho+July+21+29%2C+1989%2C+Volume+T305-p-x000692684</t>
  </si>
  <si>
    <t>/Earth+System+Geophysics-p-00045313</t>
  </si>
  <si>
    <t>/Meteorological+Studies+at+Plateau+Station%2C+Antarctica-p-x000693277</t>
  </si>
  <si>
    <t>/Worlds+Together%2C+Worlds+Apart+Concise+Volume+2%2C+2nd+Edition+%2B+Reg+Card-p-00045312</t>
  </si>
  <si>
    <t>/Psychology+in+Your+Life%2C+3rd+Edition+%2B+Reg+Card+for+ebook+%2B+InQuizitive-p-00045311</t>
  </si>
  <si>
    <t>/A+History+of+Narrative+Film%2C+5th+Edition-p-x000936645</t>
  </si>
  <si>
    <t>/The+Market-p-x000424860</t>
  </si>
  <si>
    <t>/America%3A+A+Narrative+History%2C+11th+Edition+%28Brief+One+Volume%29-p-00045310</t>
  </si>
  <si>
    <t>/Worlds+Together%2C+Worlds+Apart+Concise+One+Volume%2C+2nd+Edition+%2B+Reg+Card-p-00045309</t>
  </si>
  <si>
    <t>/The+Encyclopedia+of+Adulthood+and+Aging%2C+3+Volume+Set-p-x000668326</t>
  </si>
  <si>
    <t>/Worlds+Together%2C+Worlds+Apart+Concise+Volume+1%2C+2nd+Edition+%2B+Reg+Card-p-00045307</t>
  </si>
  <si>
    <t>/Campaigns+and+Elections%2C+2nd+Edition-p-x000936621</t>
  </si>
  <si>
    <t>/Earth%3A+Portrait+of+a+Planet%2C+6th+International+Student+Edition-p-00045308</t>
  </si>
  <si>
    <t>/History+of+Italian+Art%2C+Volume+I-p-x000421268</t>
  </si>
  <si>
    <t>/Food+and+Health%3A+Actor+Strategies+in+Information+and+Communication-p-00045306</t>
  </si>
  <si>
    <t>/Psychoanalysis%3A+Its+image+and+its+public-p-x000424901</t>
  </si>
  <si>
    <t>/Race+and+the+Third+Reich%3A+Linguistics%2C+Racial+Anthropology+and+Genetics+in+the+Dialectic+of+Volk-p-x000424813</t>
  </si>
  <si>
    <t>/Energy+Transfers+by+Radiation-p-00045305</t>
  </si>
  <si>
    <t>/American+Government+Brief%2C+15th+Edition+%2B+Reg+Card+for+eBook%2B+InQUIZitive-p-00045304</t>
  </si>
  <si>
    <t>/Preventive+Cardiology%3A+A+Guide+for+Clinical+Practice-p-x000416272</t>
  </si>
  <si>
    <t>/Contemporary+Business%2C+2nd+Canadian+WileyPLUS+LMS+Student+Package-p-00045302</t>
  </si>
  <si>
    <t>/Beowulf%3A+A+Verse+Translation%2C+2nd+Norton+Critical+Edition-p-00045303</t>
  </si>
  <si>
    <t>/Better+Farm+Accounting%3A+A+Practical+Guide+for+Preparing+Farm+Income+Tax+Returns%2C+Financial+Statements%2C+and+Analysis+Reports%2C+5th+Edition-p-x000405880</t>
  </si>
  <si>
    <t>/Contemporary+Business%2C+WileyPLUS+LMS+Card%2C+2nd+Canadian+Edition-p-00045301</t>
  </si>
  <si>
    <t>/Learning+Disabilities+in+Children-p-x000414830</t>
  </si>
  <si>
    <t>/Discourse%3A+A+Concept+for+Information+and+Communication+Sciences-p-00045300</t>
  </si>
  <si>
    <t>/The+Birth+of+Intimacy%3A+Privacy+and+Domestic+Life+in+Early+Modern+Paris-p-x000418901</t>
  </si>
  <si>
    <t>/Intermediate+Microeconomics+with+Calculus+Media+Update+International+Student+Edition+%2B+reg+card+for+eBook+%2B+animations+%2B+SW5-p-00045299</t>
  </si>
  <si>
    <t>/The+New+Competition%3A+Institutions+of+Industrial+Restructuring-p-x000418596</t>
  </si>
  <si>
    <t>/Electrocardiography+in+Ischemic+Heart+Disease%3A+Clinical+and+Imaging+Correlations+and+Prognostic+Implications%2C+2nd+Edition-p-00045298</t>
  </si>
  <si>
    <t>/Quantitative+Marxism-p-x000418858</t>
  </si>
  <si>
    <t>/The+Past+as+Future-p-x000420971</t>
  </si>
  <si>
    <t>/Applied+Numerical+Methods+Using+MATLAB%2C+2nd+Edition-p-00045295</t>
  </si>
  <si>
    <t>/Citizenship%2C+Nationality+and+Ethnicity%3A+Reconciling+Competing+Identities-p-x000421134</t>
  </si>
  <si>
    <t>/Game+Play%3A+Therapeutic+Use+of+Games+with+Children+and+Adolescents%2C+3rd+Edition-p-00045293</t>
  </si>
  <si>
    <t>/The+Woman+of+Reason%3A+Feminism%2C+Humanism+and+Political+Thought-p-x000420966</t>
  </si>
  <si>
    <t>/Blueprints+Q%26A+Step+2%3A+Obstetrics+and+Gynecology-p-x000414514</t>
  </si>
  <si>
    <t>/Gas+Phase+Pyrolytic+Reactions%3A+Synthesis%2C+Mechanisms%2C+and+Kinetics-p-00045292</t>
  </si>
  <si>
    <t>/Central+Andean+Transect%3A+Nazca+Plate+to+Chaco+Plains%2C+Southwestern+Pacific+Ocean%2C+Northern+Chile%2C+and+Northern+Argentina-p-x000692469</t>
  </si>
  <si>
    <t>/Essentials+of+Forensic+Accounting%2C+2nd+Edition-p-00045291</t>
  </si>
  <si>
    <t>/Industrial+Catalysis%3A+Optimizing+Catalysts+and+Processes%2C+2nd+Edition-p-00025003</t>
  </si>
  <si>
    <t>/The+Handbook+of+Global+Trade+Policy-p-00047076</t>
  </si>
  <si>
    <t>/A+Young+Man%27s+Guide+to+Self+Mastery%2C+Workbook-p-00045288</t>
  </si>
  <si>
    <t>/Cisplatin%3A+Chemistry+and+Biochemistry+of+a+Leading+Anticancer+Drug-p-x000038302</t>
  </si>
  <si>
    <t>/Bioinformatics%2C+4th+Edition-p-00045289</t>
  </si>
  <si>
    <t>/Visual+Linear+Algebra+with+Tutorial+CD+and+Student+Solutions+Manual+Set-p-x000329281</t>
  </si>
  <si>
    <t>/Control+Systems+Engineering%2C+8th+Edition%2C+EMEA+Edition-p-00057079</t>
  </si>
  <si>
    <t>/Controlling+Arbeitsbuch-p-x000330821</t>
  </si>
  <si>
    <t>/Porphyry+Copper+Deposits+in+the+American+Southwest%3A+Tucson+to+Globe+Miami%2C+Arizona+July19+23%2C+1989%2C+Volume+T338-p-x000692191</t>
  </si>
  <si>
    <t>/Clinical+Laboratory+Animal+Medicine%3A+An+Introduction%2C+5th+Edition-p-00045286</t>
  </si>
  <si>
    <t>/Fundraising+for+Libraries%3A+How+to+Plan+Profitable+Special+Events-p-x000697029</t>
  </si>
  <si>
    <t>/American+Pragmatism%3A+An+Introduction-p-00045284</t>
  </si>
  <si>
    <t>/South+Cascades+Arc+Volcanism%2C+California+and+Southern+Oregon%3A+Red+Bluff+to+Redding%2C+California%2C+July+20+26%2C+1989%2C+Volume+T312-p-x000692675</t>
  </si>
  <si>
    <t>/Language+and+Gender%2C+3rd+Edition-p-00045283</t>
  </si>
  <si>
    <t>/Data+Science+Programming+All+in+One+For+Dummies-p-00045282</t>
  </si>
  <si>
    <t>/Minitab+Manual%3A+Version+14+Update+to+accompany+Introductory+Statistics%2C+6th+Edition-p-x000312391</t>
  </si>
  <si>
    <t>/The+Runes+of+Odin-p-x000504395</t>
  </si>
  <si>
    <t>/Changemakers%3A+The+Industrious+Future+of+the+Digital+Economy-p-00045278</t>
  </si>
  <si>
    <t>/At+the+Edge+of+a+Dream%3A+The+Story+of+Jewish+Immigrants+on+New+York%27s+Lower+East+Side%2C+1880+1920-p-x000315371</t>
  </si>
  <si>
    <t>/The+Chitlin%27+Circuit%3A+And+the+Road+to+Rock+%27N%27+Roll-p-x000623839</t>
  </si>
  <si>
    <t>/Reviews+in+Computational+Chemistry%2C+Volume+32-p-00045277</t>
  </si>
  <si>
    <t>/Chess+Openings+for+Black%2C+Explained%3A+A+Complete+Repertoire%2C+2nd+Edition%2C+Revised+and+Updated-p-x000996376</t>
  </si>
  <si>
    <t>/After+God-p-00045273</t>
  </si>
  <si>
    <t>/Pioneers+of+Psychology%3A+a+History%2C+4th+Edition-p-x000606810</t>
  </si>
  <si>
    <t>/Yellow%3A+Stories-p-x001008857</t>
  </si>
  <si>
    <t>/The+Power+of+Making+Thinking+Visible%3A+Practices+to+Engage+and+Empower+All+Learners-p-00045272</t>
  </si>
  <si>
    <t>/Phonological+Theory%3A+The+Essential+Readings-p-x000406217</t>
  </si>
  <si>
    <t>/The+Official+%28ISC%292+CCSP+CBK+Reference%2C+3rd+Edition-p-00402930</t>
  </si>
  <si>
    <t>/Principles+of+Plant+Genetics+and+Breeding%2C+3rd+Edition-p-00045264</t>
  </si>
  <si>
    <t>/Social+Nature%3A+Theory%2C+Practice+and+Politics-p-x000407678</t>
  </si>
  <si>
    <t>/Modern+Supercritical+Fluid+Chromatography%3A+Carbon+Dioxide+Containing+Mobile+Phases-p-00045262</t>
  </si>
  <si>
    <t>/Contemporary+Ethics%3A+Taking+Account+of+Utilitarianism-p-x000406107</t>
  </si>
  <si>
    <t>/A+Companion+to+the+Global+Renaissance%3A+Literature+and+Culture+in+the+Era+of+Expansion%2C+1500+1700%2C+2nd+Edition-p-00045261</t>
  </si>
  <si>
    <t>/Modern+Philosophy+From+Descartes+to+Nietzsche%3A+An+Anthology-p-x000407535</t>
  </si>
  <si>
    <t>/The+Hegel+Reader-p-x000406159</t>
  </si>
  <si>
    <t>/The+Prized+Performer%3A+Build+a+Great+Career+Your+Way-p-00045279</t>
  </si>
  <si>
    <t>/Media+Policy%3A+An+Introduction-p-x000406183</t>
  </si>
  <si>
    <t>/Airbnb+For+Dummies-p-00045254</t>
  </si>
  <si>
    <t>/Transaction+Costs%2C+Markets+and+Hierarchies-p-x000403894</t>
  </si>
  <si>
    <t>/The+Blackwell+Encyclopedic+Dictionary+of+Managerial+Economics-p-x000429030</t>
  </si>
  <si>
    <t>/Medical+Billing+%26+Coding+For+Dummies%2C+3rd+Edition-p-00045269</t>
  </si>
  <si>
    <t>/Three+Guineas+-p-x000402882</t>
  </si>
  <si>
    <t>/Urban+Remote+Sensing%3A+Monitoring%2C+Synthesis+and+Modeling+in+the+Urban+Environment%2C+2nd+Edition-p-00045252</t>
  </si>
  <si>
    <t>/The+Blanchot+Reader-p-x000404059</t>
  </si>
  <si>
    <t>/Advanced+Polymeric+Membrane+and+Engineering-p-00045249</t>
  </si>
  <si>
    <t>/Political+Theory%3A+A+Beginner%27s+Guide-p-00045248</t>
  </si>
  <si>
    <t>/The+Changing+Population+of+China-p-x000406007</t>
  </si>
  <si>
    <t>/The+World%27s+Christians%3A+Who+They+Are%2C+Where+They+Are%2C+and+How+They+Got+There%2C+2nd+Edition-p-00045260</t>
  </si>
  <si>
    <t>/The+Religious-p-x000406903</t>
  </si>
  <si>
    <t>/Bourdieu%3A+A+Critical+Reader-p-x000403826</t>
  </si>
  <si>
    <t>/Applied+Malting+and+Brewing+Science%3A+A+Weihenstephan+Compendium-p-00045244</t>
  </si>
  <si>
    <t>/Rank+Based+Methods+for+Shrinkage+and+Selection%3A+With+Application+to+Machine+Learning-p-00045275</t>
  </si>
  <si>
    <t>/The+Problem+of+Consciousness%3A+Essays+Towards+a+Resolution-p-x000403812</t>
  </si>
  <si>
    <t>/The+Life+of+Samuel+Taylor+Coleridge%3A+A+Critical+Biography-p-x000406496</t>
  </si>
  <si>
    <t>/Medical+Terminology+For+Dummies%2C+3rd+Edition-p-00045256</t>
  </si>
  <si>
    <t>/Investigating+Language%3A+Central+Problems+in+Linguistics-p-x000403770</t>
  </si>
  <si>
    <t>/Information+Theory+Meets+Power+Laws%3A+Stochastic+Processes+and+Language+Models-p-00045276</t>
  </si>
  <si>
    <t>/Unexplored+Worlds%3A+The+Steve+Ditko+Archives-p-x000566173</t>
  </si>
  <si>
    <t>/Contemporary+Africa%3A+A+History+since+1974-p-x000665992</t>
  </si>
  <si>
    <t>/What+is+Ethics%3F-p-00045240</t>
  </si>
  <si>
    <t>/Recurrent+Magnetic+Storms%3A+Corotating+Solar+Wind+Streams-p-x000689963</t>
  </si>
  <si>
    <t>/Introduction+to+Aerosol+Modelling%3A+From+Theory+to+Code-p-00045268</t>
  </si>
  <si>
    <t>/Electrical+Safety+Engineering+of+Renewable+Energy+Systems-p-00045281</t>
  </si>
  <si>
    <t>/Earth%27s+Deep+Water+Cycle-p-x000691783</t>
  </si>
  <si>
    <t>/EatingWell+500+Calorie+Dinners+Cookbook-p-x001067018</t>
  </si>
  <si>
    <t>/Yes%2C+You+Can+Do+This%21+How+Women+Start+Up%2C+Scale+Up%2C+and+Build+The+Life+They+Want-p-00045285</t>
  </si>
  <si>
    <t>/Here+and+Now+Poems-p-x000684975</t>
  </si>
  <si>
    <t>/Horticultural+Reviews%2C+Volume+47-p-00045250</t>
  </si>
  <si>
    <t>/The+Wiley+Handbook+of+Psychometric+Testing%3A+A+Multidisciplinary+Reference+on+Survey%2C+Scale+and+Test+Development-p-x000627747</t>
  </si>
  <si>
    <t>/The+Music+Industry%3A+Music+in+the+Cloud%2C+3rd+Edition-p-00045233</t>
  </si>
  <si>
    <t>/Healing+Gardens%3A+Therapeutic+Benefits+and+Design+Recommendations-p-x000036014</t>
  </si>
  <si>
    <t>/The+100+Best+Annuities+You+Can+Buy-p-x000027434</t>
  </si>
  <si>
    <t>/Data+Mining+for+Business+Analytics%3A+Concepts%2C+Techniques+and+Applications+in+Python-p-00045232</t>
  </si>
  <si>
    <t>/Tracking+and+Kalman+Filtering+Made+Easy-p-x000034393</t>
  </si>
  <si>
    <t>/Encyclopedia+of+Inorganic+Chemistry%2C+10+Volume+Set%2C+2nd+Edition-p-x000254112</t>
  </si>
  <si>
    <t>/Location+Based+Services+and+Geo+Information+Engineering-p-x000251979</t>
  </si>
  <si>
    <t>/Jacaranda+Key+Concepts+in+VCE+Economics+1+Units+1+and+2%2C+11th+Edition+learnON+%28Online+Purchase%29-p-00045231</t>
  </si>
  <si>
    <t>/CCNA+Routing+and+Switching+Practice+Tests+Digital+Access+Code-p-x001023383</t>
  </si>
  <si>
    <t>/BWL+Klausuren+f%26uuml%3Br+Dummies-p-00059114</t>
  </si>
  <si>
    <t>/I+Am+Not+Okay+With+This-p-x001084880</t>
  </si>
  <si>
    <t>/The+Tax+Law+of+Private+Foundations%3A+2019+Cumulative+Supplement%2C+%2B+website%2C+5th+Edition-p-00045227</t>
  </si>
  <si>
    <t>/The+Battle+of+Churubusco%3A+American+Rebels+in+the+Mexican+American+War-p-x001084658</t>
  </si>
  <si>
    <t>/Jacaranda+Key+Concepts+in+VCE+Economics+1+Units+1+and+2%2C+11th+Edition+eGuidePLUS+%28Online+Purchase%29-p-00045229</t>
  </si>
  <si>
    <t>/Mastering+AspectJ%3A+Aspect+Oriented+Programming+in+Java-p-x000244396</t>
  </si>
  <si>
    <t>/Allgemeinbildung+Kultur+f%26uuml%3Br+Dummies-p-00045228</t>
  </si>
  <si>
    <t>/MAK+und+BAT+Werte+Liste+2014%3A+Senatskommission+zur+Pr%26uuml%3Bfung+gesundheitssch%26auml%3Bdlicher+Arbeitsstoffe-p-x000748146</t>
  </si>
  <si>
    <t>/Enantiospecific+Bioanalysis-p-00045226</t>
  </si>
  <si>
    <t>/Mehr+Bewerber%21%3A+So+begegnen+Personaldienstleister+erfolgreich+dem+Fachkr%26auml%3Bftemangel-p-00045225</t>
  </si>
  <si>
    <t>/Interactive+Lectures%3A+A+Download+from+Design+Your+Own+Games+and+Activities-p-x000254981</t>
  </si>
  <si>
    <t>/Organic+Reactions%2C+Volume+62-p-x000249254</t>
  </si>
  <si>
    <t>/Is+Self+Determination+a+Dangerous+Illusion%3F-p-00045224</t>
  </si>
  <si>
    <t>/UML+Bible-p-x000247761</t>
  </si>
  <si>
    <t>/Turfgrass+Biology%2C+Genetics%2C+and+Breeding+-p-x000247596</t>
  </si>
  <si>
    <t>/Multinational+Financial+Management%2C+11th+Edition-p-00045223</t>
  </si>
  <si>
    <t>/English+Teacher%27s+Book+of+Instant+Word+Games-p-x000244375</t>
  </si>
  <si>
    <t>/The+Limits+of+Epistemology-p-00045222</t>
  </si>
  <si>
    <t>/Fundamentals+of+Turfgrass+and+Agricultural+Chemistry-p-x000247563</t>
  </si>
  <si>
    <t>/An+Introduction+to+Communication+and+Artificial+Intelligence-p-00045221</t>
  </si>
  <si>
    <t>/Powder+Puff+Derby%3A+Petticoat+Pilots+and+Flying+Flappers-p-x000247553</t>
  </si>
  <si>
    <t>/The+Case+for+Community+Wealth+Building-p-00045220</t>
  </si>
  <si>
    <t>/Childhood+Social+Development%3A+The+Essential+Readings-p-x000407841</t>
  </si>
  <si>
    <t>/Critique+of+Rights-p-00045218</t>
  </si>
  <si>
    <t>/Quia+Online+Activities+Manual+Registration+Card+to+accompany+Dicho+y+hecho%2C+Brief+Edition-p-x000753972</t>
  </si>
  <si>
    <t>/Psychology+and+the+Challenges+of+Life%3A+Adjustment+and+Growth%2C+14th+Edition-p-00054007</t>
  </si>
  <si>
    <t>/Do+Not+Use+7-p-x000772373</t>
  </si>
  <si>
    <t>/The+Digital+Economy-p-00045217</t>
  </si>
  <si>
    <t>/The+Customer+Success+Professional%27s+Handbook%3A+How+to+Thrive+in+One+of+the+World%27s+Fastest+Growing+Careers+While+Driving+Growth+For+Your+Company-p-00045215</t>
  </si>
  <si>
    <t>/Development+and+Disability%2C+2nd+Edition-p-x000404228</t>
  </si>
  <si>
    <t>/Culture+and+Value%2C+2nd%2C+Revised+Edition-p-x000406317</t>
  </si>
  <si>
    <t>/Twenty+First+Century+Socialism-p-00045213</t>
  </si>
  <si>
    <t>/Introducing+Child+Psychology-p-x000407737</t>
  </si>
  <si>
    <t>/Manganese+Catalysis+in+Organic+Synthesis-p-00045212</t>
  </si>
  <si>
    <t>/Can+Liberal+States+Accommodate+Indigenous+Peoples%3F-p-00045211</t>
  </si>
  <si>
    <t>/Corrosion+and+Oxide+Films-p-x000219472</t>
  </si>
  <si>
    <t>/Engineering+Research%3A+Design%2C+Methods%2C+and+Publication-p-00045210</t>
  </si>
  <si>
    <t>/Software+Radio+Technologies%3A+Selected+Readings-p-x000221329</t>
  </si>
  <si>
    <t>/Secondary+Metabolites+of+Medicinal+Plants%3A+Ethnopharmacological+Properties%2C+Biological+Activity+and+Production+Strategies%2C+4+Volume+Set-p-00045208</t>
  </si>
  <si>
    <t>/Pathology+of+Genetically+Engineered+and+Other+Mutant+Mice-p-00045209</t>
  </si>
  <si>
    <t>/Signal+Integrity+Effects+in+Custom+IC+and+ASIC+Designs-p-x000220906</t>
  </si>
  <si>
    <t>/Copper+Catalysis+in+Organic+Synthesis-p-00045207</t>
  </si>
  <si>
    <t>/Psychology+in+the+Schools%2C+Volume+38%2C+Number+2%2C+March+2001%2C+Appraisal+and+Prediction+of+School+Violence+-p-x000223815</t>
  </si>
  <si>
    <t>/Debonding+and+Fixed+Retention+in+Orthodontics%3A+An+Evidence+Based+Clinical+Guide-p-00045206</t>
  </si>
  <si>
    <t>/Building+Open+Source+Network+Security+Tools%3A+Components+and+Techniques-p-x000222269</t>
  </si>
  <si>
    <t>/The+Blackwell+Encyclopedic+Dictionary+of+International+Management-p-x000406817</t>
  </si>
  <si>
    <t>/The+New+Environmental+Economics%3A+Sustainability+and+Justice-p-00045205</t>
  </si>
  <si>
    <t>/Blackwell+Cases+in+Human+Resource+and+Change+Management-p-x000404648</t>
  </si>
  <si>
    <t>/Business+Cycles%3A+Theory+and+Evidence-p-x000403601</t>
  </si>
  <si>
    <t>/Prefigurative+Politics%3A+Building+Tomorrow+Today-p-00045204</t>
  </si>
  <si>
    <t>/The+Invention+of+Race%3A+Black+Culture+and+the+Politics+of+Representation-p-x000406756</t>
  </si>
  <si>
    <t>/The+Social+Psychology+of+Stereotyping+and+Group+Life-p-x000404667</t>
  </si>
  <si>
    <t>/Astrophysics%3A+Decoding+the+Stars-p-00045202</t>
  </si>
  <si>
    <t>/Civil+Society%2C+Civil+Religion-p-x000404654</t>
  </si>
  <si>
    <t>/Tips%2C+Tricks%2C+Foreclosures%2C+and+Flips+of+a+Millionaire+Real+Estate+Investor-p-00045201</t>
  </si>
  <si>
    <t>/England+in+the+1590%27s-p-x000401790</t>
  </si>
  <si>
    <t>/Ralph+Azham%3A+%27Why+Would+You+Lie+to+Someone+You+Loved%3F%27-p-x000662086</t>
  </si>
  <si>
    <t>/Gas+Insulated+Substations%2C+2nd+Edition-p-00045200</t>
  </si>
  <si>
    <t>/Music+in+the+Nineteenth+Century%3A+Western+Music+in+Context-p-x000674093</t>
  </si>
  <si>
    <t>/Migration+and+Inequality-p-00045199</t>
  </si>
  <si>
    <t>/Gag+on+This+Cartoons+By+Charles+Rodrigues-p-x000872327</t>
  </si>
  <si>
    <t>/Blood+Foam+A+Lewis+Cole+Mystery-p-x000872320</t>
  </si>
  <si>
    <t>/You+CAN+Stop+Stupid%3A+Stopping+Losses+from+Accidental+and+Malicious+Actions-p-00045198</t>
  </si>
  <si>
    <t>/CFA+Study+Guides+Complete+Set%3A+Level+I-p-x000830591</t>
  </si>
  <si>
    <t>/Black+River-p-x000872345</t>
  </si>
  <si>
    <t>/AWS+Certified+SysOps+Administrator+Practice+Tests%3A+Associate+SOA+C01+Exam-p-00045197</t>
  </si>
  <si>
    <t>/Mox+Nox-p-x000872339</t>
  </si>
  <si>
    <t>/Angewandte+Bioverfahrensentwicklung%3A+Praxisbeispiele+f%C3%BCr+Auslegung%2C+Betrieb+und+Kostenanalyse-p-x000819621</t>
  </si>
  <si>
    <t>/JCSM+Rapid+Communications-p-00045181</t>
  </si>
  <si>
    <t>/Environmental+Applications+of+Digital+Terrain+Modeling-p-x000774084</t>
  </si>
  <si>
    <t>/Design+of+Experiments%3A+A+Modern+Approach%2C+1st+Edition-p-00090013</t>
  </si>
  <si>
    <t>/Magnetospheric+Currents-p-x000694457</t>
  </si>
  <si>
    <t>/Ch%27ixinakax+utxiwa%3A+On+Decolonising+Practices+and+Discourses-p-00045196</t>
  </si>
  <si>
    <t>/Large+Igneous+Provinces%3A+Continental%2C+Oceanic%2C+and+Planetary+Flood+Volcanism-p-x000694460</t>
  </si>
  <si>
    <t>/Managing+and+Using+Information+Systems%3A+A+Strategic+Approach%2C+7th+Edition-p-00045191</t>
  </si>
  <si>
    <t>/The+Midnight-p-x001039920</t>
  </si>
  <si>
    <t>/Germs+Gone+Wild%3A+How+the+Unchecked+Development+of+Domestic+Bio+Defense+Threatens+America-p-x001067953</t>
  </si>
  <si>
    <t>/Audit+Risk+Alert%3A+Not+for+Profit+Entities+Industry+Developments%2C+2019-p-00045194</t>
  </si>
  <si>
    <t>/Music+in+the+Twentieth+and+Twenty+First+Centuries%3A+Western+Music+in+Context-p-x000675855</t>
  </si>
  <si>
    <t>/Employee+Benefit+Plans%2C+2019-p-00045192</t>
  </si>
  <si>
    <t>/Maths+Quest+8+for+New+South+Wales%2C+Australian+Curriculum+Edition%2C+Stage+4+%26+eBookPLUS-p-x000627700</t>
  </si>
  <si>
    <t>/52+Wege+zum+Erfolg%3A+Die+besten+Ideen+aus+500+Business+Ratgebern-p-00045189</t>
  </si>
  <si>
    <t>/Die+5+Dysfunktionen+eines+Teams+%26uuml%3Bberwinden%3A+Ein+Wegweiser+f%26uuml%3Br+die+Praxis-p-00045190</t>
  </si>
  <si>
    <t>/Evaluation+Theory%2C+Models%2C+and+Applications-p-x000275187</t>
  </si>
  <si>
    <t>/Progress+in+Adhesion+and+Adhesives%2C+Volume+4-p-00045188</t>
  </si>
  <si>
    <t>/One+Hundred+Names+for+Love%3A+A+Stroke%2C+a+Marriage%2C+and+the+Language+of+Healing-p-x000589042</t>
  </si>
  <si>
    <t>/Mass+Spectra+of+Designer+Drugs+2019%3A+Upgrade-p-00045187</t>
  </si>
  <si>
    <t>/Market+Magic%3A+Riding+the+Greatest+Bull+Market+of+the+Century-p-x000034147</t>
  </si>
  <si>
    <t>/Das+Husky+Prinzip%3A+Von+Leithunden%2C+langen+Leinen+und+Freundschaft+in+der+Team+F%26uuml%3Bhrung-p-00045186</t>
  </si>
  <si>
    <t>/Wilderness+Survival%2C+Leader%27s+Manual-p-x000206852</t>
  </si>
  <si>
    <t>/Skalieren%3A+Wie+Sie+Ihr+Traumteam+aufbauen+und+Ihr+Unternehmen+wirklich+wachsen+lassen-p-00045185</t>
  </si>
  <si>
    <t>/Hydrogeochemistry+Fundamentals+and+Advances%2C+Volume+4-p-00045184</t>
  </si>
  <si>
    <t>/Modern+Petroleum+Technology%2C+2+Volumes%2C+Set%2C+6th+Edition-p-x000200905</t>
  </si>
  <si>
    <t>/Beton+Kalender+2020%3A+Schwerpunkte%3A+Wasserbau%3B+Konstruktion+und+Bemessung-p-00045183</t>
  </si>
  <si>
    <t>/Isotopes%3A+Principles+and+Applications%2C+3rd+Edition-p-x000223531</t>
  </si>
  <si>
    <t>/Mass+Spectra+of+Designer+Drugs+2019-p-00045182</t>
  </si>
  <si>
    <t>/International+Commodity+Trading%3A+Physical+and+Derivative+Markets-p-x000200512</t>
  </si>
  <si>
    <t>/Disaster+Management+in+Telecommunications%2C+Broadcasting+and+Computer+Systems-p-x000211171</t>
  </si>
  <si>
    <t>/Official+Google+Cloud+Certified+Professional+Cloud+Architect+Study+Guide-p-00043011</t>
  </si>
  <si>
    <t>/Compass+Managerial+Practices+Profile%2C+Action+Guide-p-x000208961</t>
  </si>
  <si>
    <t>/The+Mobile+Radio+Propagation+Channel%2C+2nd+Edition-p-x000200486</t>
  </si>
  <si>
    <t>/Cochrane+Clinical+Answers-p-00045179</t>
  </si>
  <si>
    <t>/JCSM+Clinical+Reports-p-00045177</t>
  </si>
  <si>
    <t>/Techniques+for+Polymer+Organisation+and+Morphology+Characterisation+-p-x000211116</t>
  </si>
  <si>
    <t>/Jacaranda+Chemistry+1+VCE+Units+1+and+2%2C+eBookPLUS+%28Online+Purchase%29%2C+2nd+Edition-p-00041009</t>
  </si>
  <si>
    <t>/Jacaranda+Chemistry+1+VCE+Units+1+and+2%2C+eGuidePLUS+%28Online+Purchase%29%2C+2nd+Edition-p-00041008</t>
  </si>
  <si>
    <t>/Shock+Capturing+Methods+for+Free+Surface+Shallow+Flows-p-x000202620</t>
  </si>
  <si>
    <t>/Fundamentals+of+Electrochemistry-p-00046267</t>
  </si>
  <si>
    <t>/The+Patient+Equation%3A+The+Precision+Medicine+Revolution+in+the+Age+of+COVID+19+and+Beyond-p-00045171</t>
  </si>
  <si>
    <t>/Skeletal+Muscle+Mechanics%3A+From+Mechanisms+to+Function-p-x000204837</t>
  </si>
  <si>
    <t>/John+Maynard+Keynes-p-00045166</t>
  </si>
  <si>
    <t>/Insect+Morphology%3A+Evolutionary+Approach-p-x001073360</t>
  </si>
  <si>
    <t>/Participatory+Culture%3A+Interviews-p-00045165</t>
  </si>
  <si>
    <t>/Audit+Risk+Alert%3A+Employee+Benefit+Plans+Industry+Developments%2C+2019-p-00045164</t>
  </si>
  <si>
    <t>/In+Situ+Monitoring+of+Aquatic+Systems%3A+Chemical+Analysis+and+Speciation-p-x000204661</t>
  </si>
  <si>
    <t>/Money-p-00045169</t>
  </si>
  <si>
    <t>/Aggressive+Behavior%2C+Volume+15+1989-p-x001082687</t>
  </si>
  <si>
    <t>/Radiation+Heat+Transfer%3A+A+Statistical+Approach-p-x000222265</t>
  </si>
  <si>
    <t>/Maths+Quest+12+Mathematical+Methods+Units+3+%26+4+for+the+Australian+Curriculum+eBookPLUS+%28Online+Purchase%29-p-00045160</t>
  </si>
  <si>
    <t>/Maths+Quest+12+Specialist+Mathematics+Units+3+%26+4+For+The+Australian+Curriculum+Solutions+Manual+FlexiSaver+and+eBbookPLUS-p-00045159</t>
  </si>
  <si>
    <t>/Networks%3A+An+International+Journal%2C+Volume+19+1989-p-x001083191</t>
  </si>
  <si>
    <t>/Maths+Quest+12+Specialist+Mathematics+Units+3+%26+4+for+the+Australian+Curriculum+eBookPLUS+%28Online+Purchase%29-p-00045158</t>
  </si>
  <si>
    <t>/Shopping+for+Faith%3A+American+Religion+in+the+New+Millennium-p-x000208374</t>
  </si>
  <si>
    <t>/Maths+Quest+11+Mathematical+Methods+Units+1+%26+2+For+The+Australian+Curriculum+%26+eBookPLUS-p-00045157</t>
  </si>
  <si>
    <t>/Jacaranda+Humanities+Alive+9+Victorian+Curriculum%2C+2nd+Edition+learnON+%28Online+Purchase%29+-p-00045156</t>
  </si>
  <si>
    <t>/Decision+Analysis+and+Decision+Support+Systems-p-x000211741</t>
  </si>
  <si>
    <t>/Maths+Quest+11+General+Mathematics+Units+1+%26+2+For+The+Australian+Curriculum+FlexiSaver+%26+eBookPLUS-p-00045154</t>
  </si>
  <si>
    <t>/The+Mental+Retardation+and+Developmental+Disability+Treatment+Planner-p-x000203480</t>
  </si>
  <si>
    <t>/Maths+Quest+12+Specialist+Mathematics+Units+3+%26+4+For+The+Australian+Curriculum+and+eBookPLUS-p-00045155</t>
  </si>
  <si>
    <t>/Due+Process+and+Higher+Education%3A+A+Systemic+Approach+to+Fair+Decision+Making-p-x000208939</t>
  </si>
  <si>
    <t>/MEMS+and+Microsystems%3A+Design%2C+Manufacture%2C+and+Nanoscale+Engineering%2C+2nd+Edition-p-x000324040</t>
  </si>
  <si>
    <t>/Maths+Quest+12+General+Mathematics+Units+3+%26+4+For+The+Australian+Curriculum+and+eBookPLUS-p-00045153</t>
  </si>
  <si>
    <t>/Maths+Quest+11+Mathematical+Methods+Units+1+%26+2+for+the+Australian+Curriculum+eBookPLUS+%28Online+Purchase%29-p-00045152</t>
  </si>
  <si>
    <t>/Green+Engineering-p-x000324245</t>
  </si>
  <si>
    <t>/Jacaranda+Humanities+Alive+8+Victorian+Curriculum%2C+2e+learnON+%26+Print-p-00045151</t>
  </si>
  <si>
    <t>/Language+Alive+3+Student+Workbook-p-x000504732</t>
  </si>
  <si>
    <t>/Architecture+from+the+Inside+Out%3A+From+the+Body%2C+the+Senses%2C+the+Site+and+the+Community%2C+2nd+Edition-p-x000329802</t>
  </si>
  <si>
    <t>/Maths+Quest+12+Mathematical+Methods+Units+3+%26+4+for+the+Australian+Curriculum+eGuidePLUS+%28Online+Purchase%29-p-00045150</t>
  </si>
  <si>
    <t>/Maths+Quest+12+Mathematical+Methods+Units+3+%26+4+For+The+Australian+Curriculum+and+eBookPLUS-p-00045149</t>
  </si>
  <si>
    <t>/Angewandte+homogene+Katalyse-p-x000319043</t>
  </si>
  <si>
    <t>/Maths+Quest+11+Specialist+Mathematics+Units+1+%26+2+For+The+Australian+Curriculum+eGuidePLUS+%28Registration+Card%29-p-00045148</t>
  </si>
  <si>
    <t>/Youth+Leadership%3A+New+Directions+for+Youth+Development%2C+Number+109-p-x000318110</t>
  </si>
  <si>
    <t>/Die+10X+Regel%3A+Der+feine+Unterschied+zwischen+Erfolg+und+Misserfolg-p-00045147</t>
  </si>
  <si>
    <t>/Dictionary+of+Environmental+Science+and+Engineering%3A+English+Spanish+Spanish+English-p-x000034065</t>
  </si>
  <si>
    <t>/Maths+Quest+12+General+Mathematics+Units+3+%26+4+For+The+Australian+Curriculum+eGuidePLUS+%28Registration+Card%29-p-00045146</t>
  </si>
  <si>
    <t>/Maths+Quest+12+Mathematical+Methods+Units+3+%26+4+For+The+Australian+Curriculum+Solutions+Manual+eBookPLUS+%28Registration+Card%29-p-00045145</t>
  </si>
  <si>
    <t>/Reframing+Persistence+Research+to+Improve+Academic+Success%3A+New+Directions+for+Institutional+Research%2C+Number+130-p-x000325028</t>
  </si>
  <si>
    <t>/Maths+Quest+12+Mathematical+Methods+Units+3+%26+4+For+The+Australian+Curriculum+eGuidePLUS+%28Registration+Card%29-p-00045144</t>
  </si>
  <si>
    <t>/Maths+Quest+11+General+Mathematics+Units+1+%26+2+for+the+Australian+Curriculum+Solutions+Manual+eBookPLUS+%28Online+Purchase%29-p-00045141</t>
  </si>
  <si>
    <t>/Maths+Quest+11+Mathematical+Methods+Units+1+%26+2+For+The+Australian+Curriculum+eGuidePLUS+%28Registration+Card%29-p-00045143</t>
  </si>
  <si>
    <t>/Nanotechnology%3A+Volume+2%3A+Environmental+Aspects-p-x000330862</t>
  </si>
  <si>
    <t>/Maths+Quest+11+General+Mathematics+Units+1+%26+2+for+the+Australian+Curriculum+eBookPLUS+%28Online+Purchase%29-p-00045142</t>
  </si>
  <si>
    <t>/Jacaranda+Psychology+VCE+Units+1%262+8E+eBookPLUS+%26+Print+%2B+Psychology+VCE+Unit+1%262+WBK-p-00045140</t>
  </si>
  <si>
    <t>/HTML5+Canvas+For+Dummies-p-x000611029</t>
  </si>
  <si>
    <t>/Maths+Quest+12+Specialist+Mathematics+Units+3+%26+4+For+The+Australian+Curriculum+Solutions+Manual+eBookPLUS+%28Registration+Card%29-p-00045137</t>
  </si>
  <si>
    <t>/Healthful+Quantity+Baking+-p-x000013001</t>
  </si>
  <si>
    <t>/Introduction+to+Computer+Science-p-00045139</t>
  </si>
  <si>
    <t>/Maths+Quest+11+Mathematical+Methods+Units+1+%26+2+For+The+Australian+Curriculum+eBookPLUS+%28Registration+Card%29-p-00045138</t>
  </si>
  <si>
    <t>/Solar+Astrophysics%2C+3rd+Edition-p-x028164679</t>
  </si>
  <si>
    <t>/Maths+Quest+12+Mathematical+Methods+Units+3+%26+4+For+The+Australian+Curriculum+eBookPLUS+%28Registration+Card%29-p-00045136</t>
  </si>
  <si>
    <t>/Professional+iOS+Network+Programming%3A+Connecting+the+Enterprise+to+the+iPhone+and+iPad-p-x000611221</t>
  </si>
  <si>
    <t>/Maths+Quest+11+Specialist+Mathematics+Units+1+%26+2+For+The+Australian+Curriculum+eBookPLUS+%28Registration+Card%29-p-00045135</t>
  </si>
  <si>
    <t>/Maths+Quest+11+General+Mathematics+Units+1+%26+2+For+The+Australian+Curriculum+eBookPLUS+%28Registration+Card%29-p-00045134</t>
  </si>
  <si>
    <t>/Software+Design%3A+From+Programming+to+Architecture-p-x000221293</t>
  </si>
  <si>
    <t>/Business+Statistics%3A+For+Contemporary+Decision+Making%2C+10th+Edition-p-00045132</t>
  </si>
  <si>
    <t>/Complexity+Challenges+in+Cyber+Physical+Systems%3A+Using+Modeling+and+Simulation+%28M%26S%29+to+Support+Intelligence%2C+Adaptation+and+Autonomy-p-00045133</t>
  </si>
  <si>
    <t>/Instrumentation+and+Electroanalytical+Chemistry-p-x000219471</t>
  </si>
  <si>
    <t>/Maths+Quest+12+General+Mathematics+Units+3+%26+4+For+The+Australian+Curriculum+eBookPLUS+%28Registration+Card%29-p-00045131</t>
  </si>
  <si>
    <t>/Sustaining+Architecture+in+the+Anti+Machine+Age-p-x000219601</t>
  </si>
  <si>
    <t>/Jacaranda+Humanities+Alive+7+Victorian+Curriculum%2C+eGuidePLUS+%28Online+Purchase%29%2C+2nd+Edition-p-00045130</t>
  </si>
  <si>
    <t>/Dr+Math+Explains+Algebra%3A+Learning+Algebra+Is+Easy%21+Just+Ask+Dr+Math%21-p-x000222272</t>
  </si>
  <si>
    <t>/Global+Marketing+Management%2C+8th+Edition-p-00045129</t>
  </si>
  <si>
    <t>/Standard+Methods+for+the+Analysis+and+Testing+of+Petroleum+and+Related+Products+and+British+Standard+%2C+2+volume+set%2C+2002+-p-x000219499</t>
  </si>
  <si>
    <t>/Research+Methods+For+Business%3A+A+Skill+Building+Approach%2C+8th+Edition-p-00061044</t>
  </si>
  <si>
    <t>/Biostatistical+Genetics+and+Genetic+Epidemiology-p-x000219492</t>
  </si>
  <si>
    <t>/Maths+Quest+12+Specialist+Mathematics+Units+3+%26+4+For+The+Australian+Curriculum+FlexiSaver+and+eBookPLUS-p-00045127</t>
  </si>
  <si>
    <t>/Maths+Quest+11+Mathematical+Methods+Units+1+%26+2+For+The+Australian+Curriculum+Solutions+Manual+eBookPLUS+%28Registration+Card%29-p-00045126</t>
  </si>
  <si>
    <t>/Building+Your+Endowment-p-x000220382</t>
  </si>
  <si>
    <t>/Maths+Quest+12+General+Mathematics+Units+3+%26+4+for+the+Australian+Curriculum+Solutions+Manual+eBookPLUS+%28Online+Purchase%29-p-00045124</t>
  </si>
  <si>
    <t>/Ethics+and+Computing%3A+Living+Responsibly+in+a+Computerized+World%2C+2nd+Edition-p-x000221059</t>
  </si>
  <si>
    <t>/Building+Type+Basics+for+Justice+Facilities-p-x000219110</t>
  </si>
  <si>
    <t>/Maths+Quest+12+Specialist+Mathematics+Units+3+%26+4+For+The+Australian+Curriculum+eGuidePLUS+%28Registration+Card%29-p-00045125</t>
  </si>
  <si>
    <t>/Maths+Quest+12+General+Mathematics+Units+3+%26+4+for+the+Australian+Curriculum+eBookPLUS+%28Online+Purchase%29-p-00045123</t>
  </si>
  <si>
    <t>/Architects+%2B+Engineers+%3D+Structures+-p-x000211880</t>
  </si>
  <si>
    <t>/Maths+Quest+11+Mathematical+Methods+Units+1+%26+2+for+the+Australian+Curriculum+Solutions+Manual+eBookPLUS+%28Online+Purchase%29-p-00045122</t>
  </si>
  <si>
    <t>/Maths+Quest+12+Specialist+Mathematics+Units+3+%26+4+for+the+Australian+Curriculum+eGuidePLUS+%28Online+Purchase%29-p-00045121</t>
  </si>
  <si>
    <t>/Early+Intervention+Programs%3A+Opening+the+Door+to+Higher+Education-p-x000208955</t>
  </si>
  <si>
    <t>/Maths+Quest+11+General+Mathematics+Units+1+%26+2+For+The+Australian+Curriculum+Solutions+Manual+eBookPLUS+%28Registration+Card%29-p-00045120</t>
  </si>
  <si>
    <t>/Bloomberg+by+Bloomberg-p-x000223745</t>
  </si>
  <si>
    <t>/International+Financial+Reporting+Standards+%28IFRS%292019+2020+2e+IAS+Verordnung%2C+Rahmenkonzept+2003+und+die+von+der+EU+gebilligten+Standards-p-00045119</t>
  </si>
  <si>
    <t>/Building+Web+Applications+with+ADO+NET+and+XML+Web+Services-p-x000220313</t>
  </si>
  <si>
    <t>/Jacaranda+Humanities+Alive+9+Victorian+Curriculum%2C+2nd+Edition+eGuidePLUS+%28Online+Purchase%29+-p-00045118</t>
  </si>
  <si>
    <t>/The+Definitive+Prince+Valiant+Companion-p-x000561342</t>
  </si>
  <si>
    <t>/Maths+Quest+11+Mathematical+Methods+Units+1+%26+2+For+The+Australian+Curriculum+Solutions+Manual+FlexiSaver+%26+eBookPLUS-p-00045117</t>
  </si>
  <si>
    <t>/Functions+Modeling+Change%3A+A+Preparation+for+Calculus+3rd+Edition+with+Graphing+Calculator+Guide+Set-p-x000561705</t>
  </si>
  <si>
    <t>/Maths+Quest+11+Mathematical+Methods+Units+1+%26+2+for+the+Australian+Curriculum+eGuidePLUS+%28Online+Purchase%29-p-00045116</t>
  </si>
  <si>
    <t>/The+Communist+Manifesto%3A+Norton+Critical+Edition%2C+2nd+Edition-p-x000663555</t>
  </si>
  <si>
    <t>/Maths+Quest+12+Mathematical+Methods+Units+3+%26+4+For+The+Australian+Curriculum+FlexiSaver+and+eBookPLUS-p-00045115</t>
  </si>
  <si>
    <t>/Japanese+Americans+and+World+War+II%3A+Mass+Removal%2C+Imprisonment%2C+and+Redress%2C+4th+Edition-p-x000624264</t>
  </si>
  <si>
    <t>/Maths+Quest+12+Specialist+Mathematics+Units+3+%26+4+for+the+Australian+Curriculum+Solutions+Manual+eBookPLUS+%28Online+Purchase%29-p-00045114</t>
  </si>
  <si>
    <t>/Maths+Quest+12+Mathematical+Methods+Units+3+%26+4+for+the+Australian+Curriculum+Solutions+Manual+eBookPLUS+%28Online+Purchase%29-p-00045113</t>
  </si>
  <si>
    <t>/Maths+Quest+11+Specialist+Mathematics+Units+1+%26+2+For+The+Australian+Curriculum+Solutions+Manual+FlexiSaver+%26+eBookPLUS-p-00045111</t>
  </si>
  <si>
    <t>/Think+Anew%2C+Act+Anew%3A+Abraham+Lincoln+on+Slavery%2C+Freedom%2C+and+Union-p-x000624241</t>
  </si>
  <si>
    <t>/Maths+Quest+11+General+Mathematics+Units+1+%26+2+For+The+Australian+Curriculum+%26+eBookPLUS-p-00045112</t>
  </si>
  <si>
    <t>/Maths+Quest+11+General+Mathematics+Units+1+%26+2+For+The+Australian+Curriculum+Solutions+Manual+FlexiSaver+%26+eBookPLUS-p-00045110</t>
  </si>
  <si>
    <t>/Not+For+Tourists+Guide+to+Seattle+2013-p-x001065065</t>
  </si>
  <si>
    <t>/Maths+Quest+11+Specialist+Mathematics+Units+1+%26+2+for+the+Australian+Curriculum+eBookPLUS+%28Online+Purchase%29-p-00045109</t>
  </si>
  <si>
    <t>/The+Easter+Rising%3A+Revolution+and+Irish+Nationalism%2C+2nd+Edition-p-x000624266</t>
  </si>
  <si>
    <t>/Maths+Quest+12+General+Mathematics+Units+3+%26+4+For+The+Australian+Curriculum+FlexiSaver+and+eBookPLUS-p-00045108</t>
  </si>
  <si>
    <t>/Workbook+for+Psychology+VCE+Units+1+and+2+8e-p-00045107</t>
  </si>
  <si>
    <t>/Kernel+Smoothing%3A+Principles%2C+Methods+and+Applications-p-00098246</t>
  </si>
  <si>
    <t>/Jacaranda+Humanities+Alive+7+Victorian+Curriculum%2C+learnON+%28Online+Purchase%29+%2C+2nd+Edition-p-00045106</t>
  </si>
  <si>
    <t>/Maths+Quest+11+Specialist+Mathematics+Units+1+%26+2+For+The+Australian+Curriculum+Solutions+Manual+eBookPLUS+%28Registration+Card%29-p-00045104</t>
  </si>
  <si>
    <t>/Treating+and+Managing+Sleep+Disorders%3A+A+Primer-p-x000203975</t>
  </si>
  <si>
    <t>/Maths+Quest+11+Mathematical+Methods+Units+1+%26+2+For+The+Australian+Curriculum+FlexiSaver+%26+eBookPLUS-p-00045103</t>
  </si>
  <si>
    <t>/Maths+Quest+11+General+Mathematics+Units+1+%26+2+For+The+Australian+Curriculum+eGuidePLUS+%28Registration+Card%29-p-00045102</t>
  </si>
  <si>
    <t>/WordPress+For+Dummies%2C+6th+Edition-p-x000678476</t>
  </si>
  <si>
    <t>/Maths+Quest+12+General+Mathematics+Units+3+%26+4+For+The+Australian+Curriculum+Solutions+Manuak+eBookPLUS+%28Registration+Card%29-p-00045100</t>
  </si>
  <si>
    <t>/Maths+Quest+12+Specialist+Mathematics+Units+3+%26+4+For+The+Australian+Curriculum+eBookPLUS+%28Registration+Card%29-p-00045101</t>
  </si>
  <si>
    <t>/Maths+Quest+12+General+Mathematics+Units+3+%26+4+for+the+Australian+Curriculum+eGuidePLUS+%28Online+Purchase%29-p-00045099</t>
  </si>
  <si>
    <t>/Maths+Quest+11+Specialist+Mathematics+Units+1+%26+2+for+the+Australian+Curriculum+eGuidePLUS+%28Online+Purchase%29-p-00045098</t>
  </si>
  <si>
    <t>/The+Scientific+American+Book+of+Great+Science+Fair+Projects-p-x000202655</t>
  </si>
  <si>
    <t>/Maths+Quest+11+Specialist+Mathematics+Units+1+%26+2+For+The+Australian+Curriculum+%26+eBookPLUS-p-00045097</t>
  </si>
  <si>
    <t>/The+New+American+Chef%3A+Cooking+with+the+Best+of+Flavors+and+Techniques+from+Around+the+World-p-x000212333</t>
  </si>
  <si>
    <t>/Maths+Quest+11+General+Mathematics+Units+1+%26+2+for+the+Australian+Curriculum+eGuidePLUS+%28Online+Purchase%29-p-00045096</t>
  </si>
  <si>
    <t>/The+New+Annotated+Sherlock+Holmes%2C+Volume+2%3A+The+Return+of+Sherlock+Holmes%2C+His+Last+Bow%2C+%26+The+Case+Book+of+Sherlock+Holmes-p-00045095</t>
  </si>
  <si>
    <t>/Encyclopedia+of+Smart+Materials%2C+2+Volume+Set-p-x000230973</t>
  </si>
  <si>
    <t>/Maths+Quest+12+Mathematical+Methods+Units+3+%26+4+For+The+Australian+Curriculum+Solutions+Manual+FlexiSaver+and+eBookPLUS-p-00045094</t>
  </si>
  <si>
    <t>/The+Finite+Element+Method+for+Engineers%2C+4th+Edition-p-x000218447</t>
  </si>
  <si>
    <t>/Maths+Quest+11+Specialist+Mathematics+Units+1+%26+2+For+The+Australian+Curriculum+FlexiSaver+%26+eBookPLUS-p-00045093</t>
  </si>
  <si>
    <t>/Maths+Quest+11+Specialist+Mathematics+Units+1+%26+2+for+the+Australian+Curriculum+Solutions+Manual+eBookPLUS+%28Online+Purchase%29-p-00045092</t>
  </si>
  <si>
    <t>/Market+Breadth%3A+Analyzing+The+Markets-p-x001091620</t>
  </si>
  <si>
    <t>/Maths+Quest+12+General+Mathematics+Units+3+%26+4+For+The+Australian+Curriculum+Solutions+Manual+FlexiSaver+and+eBookPLUS-p-00045091</t>
  </si>
  <si>
    <t>/Pennak%27s+Freshwater+Invertebrates+of+the+United+States%3A+Porifera+to+Crustacea%2C+4th+Edition-p-x000211365</t>
  </si>
  <si>
    <t>/Civil+Society%2C+4th+Edition-p-00045090</t>
  </si>
  <si>
    <t>/Properties+of+Advanced+Semiconductor+Materials%3A+GaN%2C+AIN%2C+InN%2C+BN%2C+SiC%2C+SiGe-p-x000205920</t>
  </si>
  <si>
    <t>/Color+Research+and+Application%2C+Volume+1+1976+N-p-x001082966</t>
  </si>
  <si>
    <t>/RF+and+Microwave+Circuit+and+Component+Design+for+Wireless+Systems-p-x000220394</t>
  </si>
  <si>
    <t>/The+Law+of+Higher+Education%2C+Volume+2%2C+A+Comprehensive+Guide+to+Legal+Implications+of+Administrative+Decision+Making%2C+6th+Edition-p-00045089</t>
  </si>
  <si>
    <t>/Das+menschliche+Gehirn+f%26uuml%3Br+Dummies%2C+2+Auflage-p-00045086</t>
  </si>
  <si>
    <t>/Uptight-p-x000925271</t>
  </si>
  <si>
    <t>/Erfolgreich+auf+Instagram+f%26uuml%3Br+Dummies+Junior-p-00045085</t>
  </si>
  <si>
    <t>/Procurement+4+0%3A+Digitales+Management+von+Variantenvielfalt+zur+kontinuierlichen+Best+Preis+Sicherung+Erfolgreiche-p-x000995793</t>
  </si>
  <si>
    <t>/Biochemie+f%26uuml%3Br+Dummies%2C+3+Auflage-p-00045082</t>
  </si>
  <si>
    <t>/Revenue+Per+Person%3A+Twenty+Four+Digital+Assets+that+Increase+Profit%2C+Scale+up+%26+De+stress+Your+Business-p-x000980722</t>
  </si>
  <si>
    <t>/Excel+Tipps+und+Tricks+f%26uuml%3Br+Dummies%2C+3+Auflage-p-00045083</t>
  </si>
  <si>
    <t>/Explorer%60s+Guides+%3A+North+Carolina%60s+Outer+Banks+%2C+Explorer%27s+Complete-p-x001104742</t>
  </si>
  <si>
    <t>/Anorganische+Chemie+f%26uuml%3Br+Dummies%2C+3+Auflage-p-00045078</t>
  </si>
  <si>
    <t>/Cyber+Sicherheit+f%26uuml%3Br+Dummies-p-00045081</t>
  </si>
  <si>
    <t>/Jacaranda+Retroactive+Stage+5+NSW+Australian+curriculum+2e+learnON+Premium+%28Online+Purchase%29-p-x001077213</t>
  </si>
  <si>
    <t>/All+Possible+Worlds%3A+A+History+of+Geographical+Ideas%2C+3rd+Edition-p-x000014409</t>
  </si>
  <si>
    <t>/Gl%26uuml%3Bcksfaktor+Geld%3A+10+Gebote+f%26uuml%3Br+finanzielle+Freiheit-p-00097672</t>
  </si>
  <si>
    <t>/English+Language+Arts%2C+Grade+10+Module+1%3A+Reading+Closely+and+Writing+to+Analyze%2C+Teacher+Resource+Book-p-00045180</t>
  </si>
  <si>
    <t>/Office+Planning+and+Design+Desk+Reference-p-x000011500</t>
  </si>
  <si>
    <t>/Werkstoffkunde+und+Werkstoffpr%26uuml%3Bfung+f%26uuml%3Br+Dummies%2C+3+Auflage-p-00045075</t>
  </si>
  <si>
    <t>/Carbonyl+Compounds%3A+Reactants%2C+Catalysts+and+Products-p-00045219</t>
  </si>
  <si>
    <t>/Network%2B%3Csup%3E%3Csmall%3ETM%3C+small%3E%3C+sup%3E+Study+Guide%3A+Exam+N10+003%2C+Deluxe%2C+2nd+Edition-p-x000306723</t>
  </si>
  <si>
    <t>/Word+Tipps+und+Tricks+f%26uuml%3Br+Dummies%2C+2+Auflage-p-00045076</t>
  </si>
  <si>
    <t>/SilverFast%3A+The+Official+Guide-p-x000306660</t>
  </si>
  <si>
    <t>/Blockchain+f%26uuml%3Br+Dummies%2C+2+Auflage-p-00045074</t>
  </si>
  <si>
    <t>/Cinemetrics%3A+Architectural+Drawing+Today-p-x000311421</t>
  </si>
  <si>
    <t>/The+Italian+Renaissance%2C+c+1350+c+1650%3A+The+Virtues+of+Doubt-p-00045073</t>
  </si>
  <si>
    <t>/Structural+Equation+Modeling%3A+Applications+Using+Mplus%2C+2nd+Edition-p-00045072</t>
  </si>
  <si>
    <t>/Al+Ward%27s+Photoshop+Productivity+Toolkit%3A+Over+600+Time+Saving+Actions-p-x000306681</t>
  </si>
  <si>
    <t>/Hidden+Power+Tools+for+Photoshop+Elements+3+%28Mac+OS+X+version%29-p-x000309381</t>
  </si>
  <si>
    <t>/Optische+T%26auml%3Buschungen+animieren+f%26uuml%3Br+Dummies+Junior-p-00048506</t>
  </si>
  <si>
    <t>/Materialkunde+der+Nichteisenmetalle+und+legierungen-p-00045067</t>
  </si>
  <si>
    <t>/Digital+Photography+Essentials%3A+Point%2C+Shoot%2C+Enhance%2C+Share-p-x000306652</t>
  </si>
  <si>
    <t>/Chemical+Eng+Thermo%2C+6th+Edition+Abridged+Bound+Print+Companion+with+Wiley+E+Text+Reg+Card+Set-p-00045068</t>
  </si>
  <si>
    <t>/PMP%3A+Project+Management+Professional+Study+Guide%2C+Deluxe+Edition-p-x000306573</t>
  </si>
  <si>
    <t>/Probability+Theory+-p-00045066</t>
  </si>
  <si>
    <t>/Geometry+Workbook+For+Dummies-p-x000308850</t>
  </si>
  <si>
    <t>/Microeconomics%2C+6th+Edition-p-00045060</t>
  </si>
  <si>
    <t>/Linux+for+Windows%C2%A0Administrators%3A+Mark+Minasi+Windows%C2%A0Administrator+Library-p-x000306245</t>
  </si>
  <si>
    <t>/Financial+Statement+Analysis%3A+A+Practitioner%27s+Guide%2C+3rd+Edition%2C+University+Edition-p-x000221630</t>
  </si>
  <si>
    <t>/Fox+and+McDonald%27s+Introduction+to+Fluid+Mechanics%2C+10th+Edition-p-00045065</t>
  </si>
  <si>
    <t>/Financial+Statement+Analysis+Workbook%3A+Step+by+Step+Exercises+and+Tests+to+Help+You+Master+Financial+Statement+Analysis%2C+3rd+Edition-p-x000221631</t>
  </si>
  <si>
    <t>/HTML+und+CSS+f%26uuml%3Br+Dummies-p-00045064</t>
  </si>
  <si>
    <t>/Increase+Your+Brainpower%3A+Improve+Your+Creativity%2C+Memory%2C+Mental+Agility+and+Intelligence-p-x000217827</t>
  </si>
  <si>
    <t>/Verkaufen+in+einer+New+York+Minute%3A+212+Strategien+f%26uuml%3Br+mehr+Umsatz%2C+loyale+Beziehungen+und+Geld-p-00045061</t>
  </si>
  <si>
    <t>/MCSA+MCSE%3A+Windows%3Csup%3E%26%23174%3B%3C+sup%3E+2000+Network+Management+Study+Guide%3A+Exam+70+218-p-x000306419</t>
  </si>
  <si>
    <t>/Algorithmen+und+Datenstrukturen+f%26uuml%3Br+Dummies-p-00045059</t>
  </si>
  <si>
    <t>/Financial+Modeling+Using+C%2B%2B-p-x000310538</t>
  </si>
  <si>
    <t>/GIMP+f%26uuml%3Br+Dummies-p-00045058</t>
  </si>
  <si>
    <t>/Information+Technology+for+Development%2C+Volume+11%2C+Number+3-p-x000310497</t>
  </si>
  <si>
    <t>/Gute+F%26uuml%3Bhrung+braucht+Haltung%3A+11+Kompetenzen%2C+die+F%26uuml%3Bhrungskr%26auml%3Bfte+von+Hunden+lernen+k%26ouml%3Bnnen-p-00045057</t>
  </si>
  <si>
    <t>/Imagine+Coexistence%3A+Restoring+Humanity+After+Violent+Ethnic+Conflict+-p-x000240084</t>
  </si>
  <si>
    <t>/Beyond+Work+Family+Balance%3A+Advancing+Gender+Equity+and+Workplace+Performance-p-x000212979</t>
  </si>
  <si>
    <t>/Medizinische+Statistik+f%26uuml%3Br+Dummies-p-00045056</t>
  </si>
  <si>
    <t>/Das+Buch+f%26uuml%3Br+Ihren+Erfolg+im+Vertrieb-p-00045055</t>
  </si>
  <si>
    <t>/Bringing+the+Internet+to+School%3A+Lessons+from+an+Urban+District-p-x000210656</t>
  </si>
  <si>
    <t>/Gute+Entscheidungen%3A+Eine+Anleitung+zum+Integrativen+Denken+f%26uuml%3Br+F%26uuml%3Bhrungskr%26auml%3Bfte-p-00045054</t>
  </si>
  <si>
    <t>/Introduction+to+Aircraft+Performance%2C+Selection%2C+and+Design-p-x000005060</t>
  </si>
  <si>
    <t>/Gitomers+Sales+Manifest%3A+Unverzichtbare+Massnahmen%2C+damit+Sie+heute+und+in+Zukunft+erfolgreich+verkaufen-p-00045053</t>
  </si>
  <si>
    <t>/Constraint+Management%3A+Avoiding+Train+Wrecks%2C+Cowsin+the+Road%2C+and+Other+Obstacles+to+Production-p-x000210321</t>
  </si>
  <si>
    <t>/Surfaces+Roughness+and+Functional+Impact-p-00045052</t>
  </si>
  <si>
    <t>/Meeting+the+Fox%3A+The+Allied+Invasion+of+Africa%2C+from+Operation+Torch+to+Kasserine+Pass+to+Victory+in+Tunisia-p-x000210130</t>
  </si>
  <si>
    <t>/Katzen+f%26uuml%3Br+Dummies%2C+3+Auflage-p-00080165</t>
  </si>
  <si>
    <t>/Quantitative+Molecular+Pharmacology+and+Informatics+in+Drug+Discovery-p-x000038843</t>
  </si>
  <si>
    <t>/How+to+Lead+a+Values+Based+Professional+Services+Firm%3A+3+Keys+to+Unlock+Purpose+and+Profit-p-00045050</t>
  </si>
  <si>
    <t>/Chemistry+and+Applications+of+Polyphosphazenes-p-x000212870</t>
  </si>
  <si>
    <t>/Violine+f%26uuml%3Br+Dummies%2C+2+Auflage-p-00045049</t>
  </si>
  <si>
    <t>/Simulation+with+Visual+SLAM+and+AweSim%2C+2nd+Edition-p-x000038379</t>
  </si>
  <si>
    <t>/Energy+Stabilization+of+Electrostatic+Accelerators-p-x000034006</t>
  </si>
  <si>
    <t>/Digital+Image+Denoising+in+MATLAB-p-00045048</t>
  </si>
  <si>
    <t>/Handbook+of+Military+Psychology-p-x000012136</t>
  </si>
  <si>
    <t>/BGB+Allgemeiner+Teil+f%26uuml%3Br+Dummies-p-00045047</t>
  </si>
  <si>
    <t>/Quick+Business+Math%3A+A+Self+Teaching+Guide-p-x000028753</t>
  </si>
  <si>
    <t>/Mathematik+f%26uuml%3Br+Wirtschaftswissenschaftler+f%26uuml%3Br+Dummies-p-00045046</t>
  </si>
  <si>
    <t>/A+User%27s+Guide+to+Operator+Algebras-p-x000029933</t>
  </si>
  <si>
    <t>/Codification+of+Statements+on+Standards+for+Accounting+and+Review+Services%3A+Numbers+21+24-p-00045042</t>
  </si>
  <si>
    <t>/Mediterrane+K%26uuml%3Bche+f%26uuml%3Br+Dummies-p-00045044</t>
  </si>
  <si>
    <t>/Practice+of+Thin+Layer+Chromatography%2C+3rd+Edition-p-x000012959</t>
  </si>
  <si>
    <t>/Hundeerziehung+f%26uuml%3Br+Dummies%2C+3+Auflage-p-00046366</t>
  </si>
  <si>
    <t>/Chirality+in+Industry%3A+The+Commercial+Manufacture+and+Applications+of+Optically+Active+Compounds-p-x000014025</t>
  </si>
  <si>
    <t>/Einnahmen+%26Uuml%3Bberschussrechnung+f%26uuml%3Br+Dummies%2C+3+Auflage-p-00045041</t>
  </si>
  <si>
    <t>/Large+Ions%3A+Their+Vaporization%2C+Detection+and+Structural+Analysis-p-x000033640</t>
  </si>
  <si>
    <t>/An+Introduction+to+Sociology%2C+5th+Edition-p-00045039</t>
  </si>
  <si>
    <t>/Business+%26+Economics+Alive+9+Australian+Curriculum+Teacher+Edition+%28Registration+Card%29-p-x000774194</t>
  </si>
  <si>
    <t>/Clinical+Obstetrical+Ultrasound-p-x000038001</t>
  </si>
  <si>
    <t>/Molecular+and+Cell+Biology+For+Dummies%2C+2nd+Edition-p-00091073</t>
  </si>
  <si>
    <t>/Lombard+Street%3A+A+Description+of+the+Money+Market-p-x000037626</t>
  </si>
  <si>
    <t>/Codification+of+Statements+on+Standards+for+Attestation+Engagements%2C+January+2019-p-00045037</t>
  </si>
  <si>
    <t>/Wiley+CMAexcel+Learning+System+Exam+Review+2016+%2B+Test+Bank%3A+Part+1%2C+Financial+Planning%2C+Performance+and+Control+%281+year+access%29+Set-p-x000897781</t>
  </si>
  <si>
    <t>/Heilfasten+f%26uuml%3Br+Dummies-p-00045034</t>
  </si>
  <si>
    <t>/Quantitative+Reverse+Stress+Testing%3A+Hunting+for+the+Black+Swan-p-00045036</t>
  </si>
  <si>
    <t>/Seasonality%3A+Systems%2C+Strategies%2C+and+Signals-p-x000034809</t>
  </si>
  <si>
    <t>/Zw%26auml%3Bnge+meistern+f%26uuml%3Br+Dummies-p-00097674</t>
  </si>
  <si>
    <t>/The+Norton+Anthology+of+American+Literature%2C+Volumes+1+%26+2%2C+Shorter+8th+Edition-p-x000676036</t>
  </si>
  <si>
    <t>/Hunde+f%26uuml%3Br+Dummies%2C+2+Auflage-p-00045033</t>
  </si>
  <si>
    <t>/The+Fourth+Agricultural+Revolution+and+The+Internet+of+Things%3A+The+Digital+Future+of+Agriculture+and+Why+it+Matters-p-00045032</t>
  </si>
  <si>
    <t>/Trading+Volatility+for+Profit%3A+Using+VIX+as+a+Predictive+Indicator+to+Find+Winning+Trades-p-x000678133</t>
  </si>
  <si>
    <t>/Data+Science-p-00045031</t>
  </si>
  <si>
    <t>/Frontera+Margaritas%2C+Guacamoles%2C+and+Snacks-p-x000653868</t>
  </si>
  <si>
    <t>/CompTIA+PenTest%2B+Practice+Tests%3A+Exam+PT0+001-p-00045030</t>
  </si>
  <si>
    <t>/Average+Joe%3A+Be+the+Silicon+Valley+Tech+Genius-p-00045029</t>
  </si>
  <si>
    <t>/Health+Psychology%2C+2nd+Edition-p-x000529442</t>
  </si>
  <si>
    <t>/Jacaranda+Atlas+8E+For+The+Australian+Curriculum+Teacher+Guide+eGuidePLUS+%28Online+Purchase%29-p-x000627413</t>
  </si>
  <si>
    <t>/Small+Talk+auf+Spanisch+f%26uuml%3Br+Dummies-p-00045027</t>
  </si>
  <si>
    <t>/Medicine+at+a+Glance+4th+Edition+Text+and+Cases+Bundle-p-x000624809</t>
  </si>
  <si>
    <t>/Den+inneren+Schweinehund+b%26auml%3Bndigen+f%26uuml%3Br+Dummies-p-00045026</t>
  </si>
  <si>
    <t>/Fakes%3A+An+Anthology+of+Pseudo+interviews%2C+Faux+lectures%2C+Quasi+letters%2C+%27Found%27+Texts%2C+and+Other+Fraudulent+Artifacts-p-x000653862</t>
  </si>
  <si>
    <t>/Molecular+%26+Cell+Biology+For+Dummies%2C+2nd+Edition-p-00045028</t>
  </si>
  <si>
    <t>/The+Photographer%27s+Guide+to+Big+Sur%3A+Where+to+Find+Perfect+Shots+and+How+to+Take+Them-p-x001072888</t>
  </si>
  <si>
    <t>/Nachhaltig+%26amp%3B+%26ouml%3Bkologisch+leben+f%26uuml%3Br+Dummies-p-00045025</t>
  </si>
  <si>
    <t>/The+Wolverton+Bible-p-x001072088</t>
  </si>
  <si>
    <t>/Werben+mit+kleinem+Budget+f%26uuml%3Br+Dummies-p-00045024</t>
  </si>
  <si>
    <t>/Reality+Based+Leadership+Participant+Workbook-p-x000618402</t>
  </si>
  <si>
    <t>/Practical+Water+Demand+Management-p-00045023</t>
  </si>
  <si>
    <t>/See+What+I%27m+Saying%3A+The+Extraordinary+Powers+of+Our+Five+Senses-p-x001024945</t>
  </si>
  <si>
    <t>/Business+Coaching+f%26uuml%3Br+Dummies-p-00045022</t>
  </si>
  <si>
    <t>/Usagi+Yojimbo+Book+7-p-x001026527</t>
  </si>
  <si>
    <t>/The+Woods-p-00045021</t>
  </si>
  <si>
    <t>/The+Heavens+Are+Empty%3A+Discovering+the+Lost+Town+of+Trochenbrod-p-x001007539</t>
  </si>
  <si>
    <t>/Black+Kettle%3A+The+Cheyenne+Chief+Who+Sought+Peace+But+Found+War-p-x000247500</t>
  </si>
  <si>
    <t>/Introduction+to+Electric+Circuits%2C+Enhanced+eText%2C+10th+Edition-p-00045020</t>
  </si>
  <si>
    <t>/Exam+70+536+Microsoft+NET+Framework+Application+Development+Foundation+MeasureUp+Practice+Test-p-x000618568</t>
  </si>
  <si>
    <t>/OCP+Oracle+Certified+Professional+Java+SE+11+Programmer+II+Study+Guide%3A+Exam+1Z0+816+and+Exam+1Z0+817-p-00402877</t>
  </si>
  <si>
    <t>/Almanac+African+American+Heritage%3A+Chronicle-p-x000244486</t>
  </si>
  <si>
    <t>/Cryptocurrencies+and+Blockchain+Technology+Applications-p-00045018</t>
  </si>
  <si>
    <t>/Praxis+Core+For+Dummies+with+Online+Practice+Tests%2C+3rd+Edition-p-00045051</t>
  </si>
  <si>
    <t>/Dictionary+of+Engineering+Materials-p-x000245685</t>
  </si>
  <si>
    <t>/QuickBooks+Online+For+Dummies%2C+5th+Edition-p-00045015</t>
  </si>
  <si>
    <t>/Ready+to+Use+Conflict+Resolution+Activities+for+Secondary+Students-p-x000244370</t>
  </si>
  <si>
    <t>/Structural+Reliability%3A+Approaches+from+Perspectives+of+Statistical+Moments-p-00045070</t>
  </si>
  <si>
    <t>/Nonprofit+Management+and+Leadership%2C+Volume+13%2C+Number+3%2C+Spring+2003-p-x000249827</t>
  </si>
  <si>
    <t>/Physik+kompakt+f%26uuml%3Br+Dummies%2C+2+Auflage-p-00400604</t>
  </si>
  <si>
    <t>/A+History+of+Computing+Technology%2C+2nd+Edition-p-x000249551</t>
  </si>
  <si>
    <t>/The+Journal+of+Competency+Based+Education-p-00045001</t>
  </si>
  <si>
    <t>/Social+Psychology+of+Helping+Relations%3A+Solidarity+and+Hierarchy-p-00045012</t>
  </si>
  <si>
    <t>/Interconnection+Network+Reliability+Evaluation%3A+Multistage+Layouts-p-00045011</t>
  </si>
  <si>
    <t>/Software+Process+Improvement-p-x000249281</t>
  </si>
  <si>
    <t>/Photoshop+Elements+2+For+Dummies-p-x000238711</t>
  </si>
  <si>
    <t>/Biobased+Polyols+for+Industrial+Polymers-p-00045016</t>
  </si>
  <si>
    <t>/Wiley+Reference+Collection+in+Biostatistics%2C+3+Volume+Set-p-x000251032</t>
  </si>
  <si>
    <t>/Frontiers+of+Textile+Materials%3A+Polymers%2C+Nanomaterials%2C+Enzymes%2C+and+Advanced+Modification+Techniques-p-00045009</t>
  </si>
  <si>
    <t>/National+Association+of+Realtors+Complete+Homebuyer%27s+Guide-p-x000238770</t>
  </si>
  <si>
    <t>/Recycling+from+Waste+in+Fashion+and+Textiles%3A+A+Sustainable+and+Circular+Economic+Approach-p-00045008</t>
  </si>
  <si>
    <t>/Marketing+3E+Wiley+E+Text+Powered+by+VitalSource+with+iStudy+Card-p-x000741821</t>
  </si>
  <si>
    <t>/Valorization+of+Agroindustrial+Wastes%3A+Reducing+Risk+of+Climate+Change-p-00045006</t>
  </si>
  <si>
    <t>/Elementary+Linear+Algebra%2C+12th+Edition-p-00098285</t>
  </si>
  <si>
    <t>/Home+Front%3A+New+Developments+in+Housing-p-x000238210</t>
  </si>
  <si>
    <t>/Bioenergy+and+Biofeedstocks+from+Agroindustrial+Waste-p-00045004</t>
  </si>
  <si>
    <t>/The+Law+of+Higher+Education%2C+Volume+1%2C+A+Comprehensive+Guide+to+Legal+Implications+of+Administrative+Decision+Making%2C+6th+Edition-p-00045002</t>
  </si>
  <si>
    <t>/InfoMat-p-00044003</t>
  </si>
  <si>
    <t>/Marketing+3E+iStudy+Version+3+Card-p-x000741819</t>
  </si>
  <si>
    <t>/nasen+Connect-p-00044004</t>
  </si>
  <si>
    <t>/What%27s+Next%3F+%3A+Exploring+the+New+Terrain+for+Business-p-x000239948</t>
  </si>
  <si>
    <t>/Don%27t+Fall+For+It%3A+A+Short+History+of+Financial+Scams-p-00044013</t>
  </si>
  <si>
    <t>/How+to+Cook+Everything%3A+Simple+Recipes+for+Great+Food%2C+Special+Edition+with+CD+ROM-p-x000232301</t>
  </si>
  <si>
    <t>/Fundamentals+of+Practical+Reliability+Engineering-p-00044011</t>
  </si>
  <si>
    <t>/Visual+C%2B%2B+NET+Bible+-p-x000235642</t>
  </si>
  <si>
    <t>/Halogen+Bonding+in+Solution-p-00044009</t>
  </si>
  <si>
    <t>/UNIX+For+Dummies+Quick+Reference%2C+4th+Edition-p-x000232265</t>
  </si>
  <si>
    <t>/Handbook+of+Thermoplastic+Polyurethanes%3A+Technology+and+Applications-p-00045178</t>
  </si>
  <si>
    <t>/The+Corsini+Encyclopedia+of+Psychology+and+Behavioral+Science%2C+Volume+1%2C+3rd+Edition-p-x000204886</t>
  </si>
  <si>
    <t>/Recovery+of+Byproducts+from+Acid+Mine+Drainage+Treatment-p-00044005</t>
  </si>
  <si>
    <t>/Going+Global+for+the+Greater+Good%3A+Succeeding+as+a+Nonprofit+in+the+International+Community-p-x000239467</t>
  </si>
  <si>
    <t>/Elevate+the+Debate%3A+A+Multilayered+Approach+to+Communicating+Your+Research-p-00044006</t>
  </si>
  <si>
    <t>/Tarot+For+Dummies-p-x000234706</t>
  </si>
  <si>
    <t>/Storytelling+with+Data%3A+Let%27s+Practice%21-p-00044001</t>
  </si>
  <si>
    <t>/U+S+Citizenship+For+Dummies-p-x000236320</t>
  </si>
  <si>
    <t>/The+Corsini+Encyclopedia+of+Psychology+and+Behavioral+Science%2C+4+Volume+Set%2C+3rd+Edition-p-x000202216</t>
  </si>
  <si>
    <t>/Angewandte+Stochastik+und+Versuchsplanung+in+den+Natur%3A+und+Ingenieurwissenschaften%3A+mit+Beispielen+in+R+und+SAS-p-00044002</t>
  </si>
  <si>
    <t>/T%27ai+Chi+For+Dummies-p-x000236316</t>
  </si>
  <si>
    <t>/Digital+%28R%29evolution%3A+Strategies+to+Accelerate+Business+Transformation-p-00043131</t>
  </si>
  <si>
    <t>/Superatoms%3A+Principles%2C+Synthesis+and+Applications-p-00043130</t>
  </si>
  <si>
    <t>/Coaching+Kids+For+Dummies-p-x000234840</t>
  </si>
  <si>
    <t>/Condition+Monitoring+with+Vibration+Signals%3A+Compressive+Sampling+and+Learning+Algorithms+for+Rotating+Machines-p-00043129</t>
  </si>
  <si>
    <t>/Innerwealth%3A+Putting+the+Heart+and+Soul+Back+into+Work+and+Life-p-x000231365</t>
  </si>
  <si>
    <t>/Key+Performance+Indicators%3A+Developing%2C+Implementing%2C+and+Using+Winning+KPIs%2C+4th+Edition-p-00043128</t>
  </si>
  <si>
    <t>/Equipment+Leasing%2C+4th+Edition-p-x000228077</t>
  </si>
  <si>
    <t>/Getting+to+the+Heart+of+Conflict%3A+A+Framework+for+Constructive+Conflict+Engagement-p-00043127</t>
  </si>
  <si>
    <t>/Bank+Loans%3A+Secondary+Market+and+Portfolio+Management-p-x000228115</t>
  </si>
  <si>
    <t>/Active+Equity+Portfolio+Management-p-x000228106</t>
  </si>
  <si>
    <t>/OCP+Oracle+Certified+Professional+Java+SE+11+Developer+Complete+Study+Guide%3A+Exam+1Z0+815%2C+Exam+1Z0+816%2C+and+Exam+1Z0+817-p-00043126</t>
  </si>
  <si>
    <t>/Great+Web+Architecture-p-x000234934</t>
  </si>
  <si>
    <t>/Supervisory+Control+and+Scheduling+of+Resource+Allocation+Systems%3A+Reachability+Graph+Perspective-p-00043122</t>
  </si>
  <si>
    <t>/The+Uncounted-p-00043121</t>
  </si>
  <si>
    <t>/WealthBuilding+%3A+Investment+Strategies+for+Retirement+and+Estate+Planning-p-x000236643</t>
  </si>
  <si>
    <t>/Sodium+Ion+Batteries%3A+Materials%2C+Characterization%2C+and+Technology%2C+2+Volumes-p-00043120</t>
  </si>
  <si>
    <t>/Traffic+System+Design+Handbook%3A+Timesaving+Telecommunication+Traffic+Tables+and+Programs-p-x000221042</t>
  </si>
  <si>
    <t>/Intermediate+Accounting%2C+17e+Rockford+Practice+Set-p-00043119</t>
  </si>
  <si>
    <t>/Investing+in+Collateralized+Debt+Obligations-p-x000226509</t>
  </si>
  <si>
    <t>/Resolutely+Black%3A+Conversations+with+Francoise+Verges-p-00043118</t>
  </si>
  <si>
    <t>/Analysis+of+Financial+Statements-p-x000228101</t>
  </si>
  <si>
    <t>/Essential+Periodontics-p-00043123</t>
  </si>
  <si>
    <t>/Finite+Element+Method+Electromagnetics%3A+Antennas%2C+Microwave+Circuits%2C+and+Scattering+Applications-p-x000221179</t>
  </si>
  <si>
    <t>/And+Yet+They+Persisted%3A+How+American+Women+Won+the+Right+to+Vote-p-00043115</t>
  </si>
  <si>
    <t>/The+Unofficial+IEEE+Brainbuster+Gamebook%3A+Mental+Workouts+for+the+Technically+Inclined-p-x000220876</t>
  </si>
  <si>
    <t>/Scattering+of+Electromagnetic+Waves%2C+3+Volume+Set-p-x000213275</t>
  </si>
  <si>
    <t>/Fundamentals+of+IoT+and+Wearable+Technology+Design-p-00043114</t>
  </si>
  <si>
    <t>/Strategic+Thinking+for+the+Next+Economy-p-x000210535</t>
  </si>
  <si>
    <t>/Competitive+Advantage+in+Investing%3A+Building+Winning+Professional+Portfolios-p-00043113</t>
  </si>
  <si>
    <t>/Kununu+f%C3%BCr+Dummies-p-x000887707</t>
  </si>
  <si>
    <t>/Pocket+Consultant+Gastroenterology-p-00043112</t>
  </si>
  <si>
    <t>/PHP+and+MySQL+For+Dummies%2C+2nd+Edition-p-x000261551</t>
  </si>
  <si>
    <t>/It+Starts+With+Clients%3A+Your+100+Day+Plan+to+Build+Lifelong+Relationships+and+Revenue-p-00043111</t>
  </si>
  <si>
    <t>/Directed+Molecular+Evolution+of+Proteins%3A+Or+How+to+Improve+Enzymes+for+Biocatalysis-p-x000220575</t>
  </si>
  <si>
    <t>/Principles+and+Practice+of+Travel+Medicine-p-00063295</t>
  </si>
  <si>
    <t>/X+Rays%2C+Neutrons+and+Muons%3A+Photons+and+Particles+for+Material+Characterization-p-x000255652</t>
  </si>
  <si>
    <t>/Biomarkers+in+Drug+Discovery+and+Development%3A+A+Handbook+of+Practice%2C+Application%2C+and+Strategy%2C+2nd+Edition-p-00043109</t>
  </si>
  <si>
    <t>/AppleScript+For+Dummies%2C+2nd+Edition-p-x000258967</t>
  </si>
  <si>
    <t>/International+Journal+of+Ceramic+Engineering+%26+Science-p-00043108</t>
  </si>
  <si>
    <t>/Software+Configuration+Management+Implementation+Roadmap-p-x000256042</t>
  </si>
  <si>
    <t>/The+ESL+ELL+Teacher%27s+Survival+Guide%3A+Ready+to+Use+Strategies%2C+Tools%2C+and+Activities+for+Teaching+All+Levels%2C+2nd+Edition-p-00043107</t>
  </si>
  <si>
    <t>/Deconstructing+the+School+to+Prison+Pipeline%3A+New+Directions+for+Youth+Development%2C+Number+99-p-x000260928</t>
  </si>
  <si>
    <t>/Krylov+Subspace+Methods+with+Application+in+Incompressible+Fluid+Flow+Solvers-p-00043106</t>
  </si>
  <si>
    <t>/Maximizing+Resources%3A+Universities%2C+Public+Policy%2C+and+Revenue+Production%3A+New+Directions+for+Institutional+Research%2C+Number+119-p-x000260728</t>
  </si>
  <si>
    <t>/Jacaranda+Key+Concepts+in+VCE+Health+%26+Human+Development+Units+3+and+4+6E+eGuidePLUS+%28Online+Purchase%29-p-00043105</t>
  </si>
  <si>
    <t>/Avoiding+Option+Trading+Traps%3A+What+to+Look+for+Strategies+for+Success%2C+2nd+Edition-p-x000677817</t>
  </si>
  <si>
    <t>/Image+Processing%3A+Dealing+with+Texture%2C+2nd+Edition-p-00043104</t>
  </si>
  <si>
    <t>/20+Lines+a+Day-p-x001022836</t>
  </si>
  <si>
    <t>/Jacaranda+Humanities+Alive+9+Victorian+Curriculum%2C+2nd+Edition+learnON+and+Print+-p-00043103</t>
  </si>
  <si>
    <t>/Social+Anxiety+in+Childhood%3A+Bridging+Developmental+and+Clinical+Perspectives%3A+New+Directions+for+Child+and+Adolescent+Development%2C+Number+127-p-x000543283</t>
  </si>
  <si>
    <t>/Techniques+and+Methods+in+Urban+Remote+Sensing-p-00043101</t>
  </si>
  <si>
    <t>/Microwave+Radio+Links%3A+From+Theory+to+Design-p-x000227833</t>
  </si>
  <si>
    <t>/Transcritical+CO2+Heat+Pump%3A+Fundamentals+and+Applications-p-00043100</t>
  </si>
  <si>
    <t>/Surface+and+Thin+Film+Analysis%3A+A+Compendium+of+Principles%2C+Instrumentation%2C+and+Applications-p-x000223757</t>
  </si>
  <si>
    <t>/Topographical+and+Pathotopographical+Medical+Atlas+of+the+Human+Body-p-00043102</t>
  </si>
  <si>
    <t>/TI+86+Calculator+Technology+Resource+Manual+to+accompany+Contemporary+Linear+Algebra-p-x001074650</t>
  </si>
  <si>
    <t>/Industrial+Carbon+and+Graphite+Materials%3A+Raw+Materials%2C+Production+and+Applications-p-00043098</t>
  </si>
  <si>
    <t>/The+Five+Dysfunctions+of+a+Team%3A+Poster%2C+2nd+Edition+-p-x000576798</t>
  </si>
  <si>
    <t>/Official+Google+Cloud+Certified+Professional+Data+Engineer+Study+Guide-p-00043099</t>
  </si>
  <si>
    <t>/Eating+New+England%3A+A+Food+Lover%27s+Guide+to+Eating+Locally-p-x001023460</t>
  </si>
  <si>
    <t>/Viscoplastic+Flow+in+Solids+Produced+by+Shear+Banding-p-00043097</t>
  </si>
  <si>
    <t>/Elementary+Polarization+Spectroscopy-p-x000034275</t>
  </si>
  <si>
    <t>/Exploring+Worlds+Beyond+Earth%3A+Water%2C+Biology%2C+and+the+Search+for+Life-p-00043096</t>
  </si>
  <si>
    <t>/Biopolymers%3A+An+International+Journal+of+Research+on+Biological+Molecules%2C+Volume+12+1973-p-x001082897</t>
  </si>
  <si>
    <t>/Jacaranda+Key+Concepts+in+VCE+Health+%26+Human+Development+Units+3+and+4+6E+learnON+%28Online+Purchase%29-p-00043095</t>
  </si>
  <si>
    <t>/Communications+on+Pure+%26Applied+Math-p-x000519586</t>
  </si>
  <si>
    <t>/Pinceladas+Literarias+Hispanoamericanas-p-x000038609</t>
  </si>
  <si>
    <t>/Two+Phase+Heat+Transfer-p-00043094</t>
  </si>
  <si>
    <t>/Math+for+Your+First+and+Second+Grader%3A+All+You+Need+to+Know+to+Be+Your+Child%27s+Best+Teacher-p-x000028460</t>
  </si>
  <si>
    <t>/Financial+Reporting%2C+2e+Wiley+E+Text+Card+%26+Financial+Reporting%2C+2e+WileyPLUS+Card+for+Asia-p-00043092</t>
  </si>
  <si>
    <t>/Natural+Oral+Care+in+Dental+Therapy-p-00043093</t>
  </si>
  <si>
    <t>/Intermediate+Sanctions%3A+Curbing+Nonprofit+Abuse-p-x000032247</t>
  </si>
  <si>
    <t>/Muscle+and+Nerve%2C+Volume+6-p-x000003104</t>
  </si>
  <si>
    <t>/Jacaranda+Key+Concepts+in+VCE+Health+%26+Human+Development+Units+3+and+4+6E+eBookPLUS+%28Online+Purchase%29-p-00043091</t>
  </si>
  <si>
    <t>/Environmental+Systems+and+Processes%3A+Principles%2C+Modeling%2C+and+Design-p-x000212440</t>
  </si>
  <si>
    <t>/Temporomandibular+Disorders%3A+A+Problem+Based+Approach%2C+2nd+Edition-p-00043089</t>
  </si>
  <si>
    <t>/Chromium+in+the+Natural+and+Human+Environments+-p-x000007263</t>
  </si>
  <si>
    <t>/Jacaranda+Key+Concepts+in+VCE+Health+%26+Human+Development+Units+3+and+4%2C+6th+Edition-p-00043088</t>
  </si>
  <si>
    <t>/Halliday+Physik+f%26uuml%3Br+natur+und+ingenieurwissenschaftliche+Studieng%26auml%3Bnge%3A+Lehrbuch+und+%26Uuml%3Bbungsbuch-p-00043086</t>
  </si>
  <si>
    <t>/Introduction+to+CMOS+OP+AMPs+and+Comparators-p-x000036576</t>
  </si>
  <si>
    <t>/Jacaranda+Key+Concepts+in+VCE+Health+%26+Human+Development+Units+3+and+4%2C+6th+Edition+learnON+and+Print+with+studyON-p-00043087</t>
  </si>
  <si>
    <t>/Marketing+Theory%3A+Evolution+and+Evaluation-p-x000009539</t>
  </si>
  <si>
    <t>/Topographical+and+Pathotopographical+Medical+Atlas+of+the+Pelvis%2C+Spine%2C+and+Limbs-p-00043085</t>
  </si>
  <si>
    <t>/Animal+Behavior+for+Shelter+Veterinarians+and+Staff%2C+2nd+Edition-p-00043084</t>
  </si>
  <si>
    <t>/Nonprofit+Management+and+Leadership%2C+Volume+11+%2C+Number+4%2C+Summer+2001-p-x000218027</t>
  </si>
  <si>
    <t>/Capital+Campaigns+from+the+Ground+Up%3A+How+Nonprofits+Can+Have+the+Buildings+of+Their+Dreams-p-x000211388</t>
  </si>
  <si>
    <t>/Engineering+and+Chemical+Thermodynamics%2C+3rd+Edition-p-00043083</t>
  </si>
  <si>
    <t>/Electrochemical+Methods%3A+Fundamentals+and+Applicaitons%2C+2e+Student+Solutions+Manual-p-x001059981</t>
  </si>
  <si>
    <t>/Introductory+Mathematics+for+Engineering+Applications%2C+2nd+Edition-p-00043082</t>
  </si>
  <si>
    <t>/Environmental+Engineering%3A+Fundamentals%2C+Sustainability%2C+Design%2C+3e+Print+Companion+with+Wiley+E+Text+Reg+Card+Set-p-00043081</t>
  </si>
  <si>
    <t>/Crazy+Horse%3A+The+Life+Behind+the+Legend-p-x000039051</t>
  </si>
  <si>
    <t>/Radiation+Detection+and+Measurement%2C+5th+Edition-p-00043080</t>
  </si>
  <si>
    <t>/Introductory+Applied+Quantum+and+Statistical+Mechanics-p-x000217709</t>
  </si>
  <si>
    <t>/Heating%2C+Ventilating+and+Air+Conditioning%3A+Abridged+Bound+Print+Companion+with+Wiley+E+Text+Reg+Card+Set%2C+7th+Edition-p-00043079</t>
  </si>
  <si>
    <t>/Architectural+Details%3A+Classic+Pages+from+Architectural+Graphic+Standards+1940+1980-p-x000209010</t>
  </si>
  <si>
    <t>/Chemical+Eng+Thermo%2C+6th+Edition-p-00043078</t>
  </si>
  <si>
    <t>/Halliday+Physik+f%26uuml%3Br+natur+und+ingenieurwissenschaftliche+Studieng%26auml%3Bnge%2C+3+Auflage-p-00097584</t>
  </si>
  <si>
    <t>/Power+Hungry%3A+Strategic+Investing+in+Telecommunications%2C+Utilities%2C+and+Other+Essential+Services+-p-x000213405</t>
  </si>
  <si>
    <t>/Halliday+Physik+f%26uuml%3Br+natur+und+ingenieurwissenschaftliche+Studieng%26auml%3Bnge%3A+%26Uuml%3Bbungsbuch-p-00043076</t>
  </si>
  <si>
    <t>/Structured+COBOL+Programming+for+the+AS400%2C+2nd+Edition-p-x000211096</t>
  </si>
  <si>
    <t>/National+Civic+Review%2C+Volume+90+%2C+No+1%2C+2001%3A+Model+City+Charter+Reform+for+a+New+Century-p-x000217721</t>
  </si>
  <si>
    <t>/Youth+at+Risk%3A+A+Prevention+Resource+for+Counselors%2C+Teachers%2C+and+Parents%2C+7th+Edition-p-00043075</t>
  </si>
  <si>
    <t>/Smart+Things+to+Know+About+Managing+Projects-p-x000218057</t>
  </si>
  <si>
    <t>/Guidelines+for+Inherently+Safer+Chemical+Processes%3A+A+Life+Cycle+Approach%2C+3rd+Edition-p-00043074</t>
  </si>
  <si>
    <t>/Restaurant+Service%3A+Beyond+the+Basics-p-x000026302</t>
  </si>
  <si>
    <t>/Critical+Media+Studies%3A+An+Introduction%2C+3rd+Edition-p-00043073</t>
  </si>
  <si>
    <t>/Portfolio+Indexing%3A+Theory+and+Practice-p-x000038443</t>
  </si>
  <si>
    <t>/Infections+in+Pregnancy%2C+2nd+Edition-p-x000032070</t>
  </si>
  <si>
    <t>/Clinical+Small+Animal+Internal+Medicine%2C+2+Volume+Set-p-00043072</t>
  </si>
  <si>
    <t>/Creating+the+High+Performance+Team-p-x000007268</t>
  </si>
  <si>
    <t>/Digital+Transformation+of+the+Laboratory%3A+A+Practical+Guide+to+the+Connected+Lab-p-00029509</t>
  </si>
  <si>
    <t>/Food+Service+Management+by+Checklist%3A+A+Handbook+of+Control+Techniques-p-x000011634</t>
  </si>
  <si>
    <t>/Equine+Neonatal+Medicine+and+Surgery-p-00043066</t>
  </si>
  <si>
    <t>/Foundations+and+Industrial+Applications+of+Microwave+and+Radio+Frequency+Fields%3A+Physical+and+Chemical+Processes-p-x000028093</t>
  </si>
  <si>
    <t>/Molecular+Biotechnology%3A+Therapeutic+Applications+and+Strategies-p-x000028585</t>
  </si>
  <si>
    <t>/Welded+High+Strength+Steel+Structures%3A+Mechanical+Properties%2C+Welding%2C+and+Fatigue+Performance-p-00043065</t>
  </si>
  <si>
    <t>/Land+Degradation+in+Mediterranean+Environments+of+the+World%3A+Nature+and+Entent%2C+Causes+and+Solutions-p-x000035020</t>
  </si>
  <si>
    <t>/Neglected+Tropical+Diseases+and+Phytochemicals+in+Drug+Discovery-p-00043062</t>
  </si>
  <si>
    <t>/Implementing+the+Capability+Maturity+Model-p-x000211425</t>
  </si>
  <si>
    <t>/Cyanobacteria+Biotechnology-p-00043058</t>
  </si>
  <si>
    <t>/Elements+of+Planting+Design-p-x000211133</t>
  </si>
  <si>
    <t>/Compendium+Deep+Foundation%2C+Part+2%3A+Soil+Improvement%3A+Processes%2C+Equipment%2C+Applications%2C+IT+Solutions-p-00043059</t>
  </si>
  <si>
    <t>/World+of+Games%3A+An+Accounting+Practice+Set+Using+MYOB-p-x000908403</t>
  </si>
  <si>
    <t>/Mastering+Fair+Valuation%3A+Approaches+and+Application+under+IFRS-p-x000741764</t>
  </si>
  <si>
    <t>/Microbial+Interactions+at+Nanobiotechnology+Interfaces%3A+Molecular+Mechanisms+and+Applications-p-00043055</t>
  </si>
  <si>
    <t>/Marketing+Tools+for+Starting+and+Building+an+Appraisal+Practice-p-x000211360</t>
  </si>
  <si>
    <t>/The+eConsultant%3A+Guiding+Clients+to+Net+Success-p-x000212529</t>
  </si>
  <si>
    <t>/eBay+For+Dummies%2C+%28Updated+for+2020%29%2C+10th+Edition-p-00043054</t>
  </si>
  <si>
    <t>/National+Civic+Review%2C+Volume+90+%2C+No+2%3A+The+State+of+Politics+in+America%3A+Issues+in+Political+Reform-p-x000218017</t>
  </si>
  <si>
    <t>/Startup+Communities%3A+Building+an+Entrepreneurial+Ecosystem+in+Your+City%2C+2nd+Edition+-p-00043053</t>
  </si>
  <si>
    <t>/Innovations+in+Safety+Management%3A+Addressing+Career+Knowledge+Needs-p-x000217766</t>
  </si>
  <si>
    <t>/SketchUp+For+Dummies%2C+2nd+Edition-p-00043071</t>
  </si>
  <si>
    <t>/The+Right+Mix%3A+Managing+for+Profit+in+Bar+and+Beverage+Service-p-x000210971</t>
  </si>
  <si>
    <t>/This+Is+Nineteenth+Century+Philosophy%3A+An+Introduction-p-00043061</t>
  </si>
  <si>
    <t>/Filmmaking+For+Dummies%2C+3rd+Edition-p-00043050</t>
  </si>
  <si>
    <t>/Nutrition+and+Physical+Activity+in+Aging%2C+Obesity%2C+and+Cancer%3A+The+Third+International+Conference%2C+Volume+1271-p-x000657404</t>
  </si>
  <si>
    <t>/Feminist+Media+Studies-p-00043049</t>
  </si>
  <si>
    <t>/Small+Animal+Dermatology+for+Technicians+and+Nurses-p-00043048</t>
  </si>
  <si>
    <t>/Creating+the+Multicultural+Organization%3A+A+Strategy+for+Capturing+the+Power+of+Diversity-p-x000210349</t>
  </si>
  <si>
    <t>/Black+Enterprise+Lessons+from+the+Top%3A+Success+Strategies+from+America%27s+Leading+Black+CEOs-p-x000036485</t>
  </si>
  <si>
    <t>/studyON+Specialist+Mathematics+U3%264+Queensland+%28Online+Purchase%29-p-00043047</t>
  </si>
  <si>
    <t>/studyON+Mathematical+Methods+Units+3+%26+4+Queensland+Teacher+Edition+%28Online+Purchase%29-p-00043046</t>
  </si>
  <si>
    <t>/Rethinking+Leadership+in+Adult+and+Continuing+Education%3A+New+Directions+for+Adult+and+Continuing+Education%2C+Number+56-p-x000245115</t>
  </si>
  <si>
    <t>/Riding+for+Deliveroo%3A+Resistance+in+the+New+Economy-p-00043045</t>
  </si>
  <si>
    <t>/Puzzles+of+Finance%3A+Six+Practical+Problems+and+Their+Remarkable+Solutions-p-x000201432</t>
  </si>
  <si>
    <t>/studyON+General+Mathematics+Units+3+%26+4+Queensland+Teacher+Edition+%28Online+Purchase%29-p-00043044</t>
  </si>
  <si>
    <t>/Jacaranda+Senior+Geography+2+for+Queensland+Units+3+%26+4%2C+3e+eBookPLUS+%28Codes+Emailed%29-p-00043042</t>
  </si>
  <si>
    <t>/Team+Effectiveness+and+Decision+Making+in+Organizations-p-x000207550</t>
  </si>
  <si>
    <t>/studyON+Mathematical+Methods+Units+3+%26+4+Queensland+%28Online+Purchase%29-p-00043043</t>
  </si>
  <si>
    <t>/Thymosins+in+Health+and+Disease+II%3A+The+Third+International+Symposium%2C+Volume+1270-p-x000657398</t>
  </si>
  <si>
    <t>/studyON+Specialist+Mathematics+U3%264+Queensland+Teacher+Edition+%28Online+Purchase%29-p-00043041</t>
  </si>
  <si>
    <t>/Jacaranda+Senior+Geography+2+for+Queensland+Units+3+%26+4%2C+3e+eBookPLUS+%2B+Print-p-00043040</t>
  </si>
  <si>
    <t>/Organic+Reactions%2C+Volume+61-p-x000227680</t>
  </si>
  <si>
    <t>/The+Political+Economy+of+International+Trade-p-00043039</t>
  </si>
  <si>
    <t>/Organic+Reactions%2C+Volume+60-p-x000227679</t>
  </si>
  <si>
    <t>/studyON+General+Mathematics+Units+3+%26+4+Queensland+%28Online+Purchase%29-p-00043038</t>
  </si>
  <si>
    <t>/The+Treatment+of+Hypertension%3A+A+Story+of+Myths%2C+Misconceptions%2C+Controversies+and+Heroics-p-x000520489</t>
  </si>
  <si>
    <t>/CESP+Set+2009-p-x000490156</t>
  </si>
  <si>
    <t>/Welcome+to+the+Genome%3A+A+User%27s+Guide+to+the+Genetic+Past%2C+Present%2C+and+Future%2C+2nd+Edition-p-00043037</t>
  </si>
  <si>
    <t>/Native+American+Religions%3A+A+Brief+History-p-x000551430</t>
  </si>
  <si>
    <t>/Integrated+Circuit+Design+for+Radiation+Environments-p-00043035</t>
  </si>
  <si>
    <t>/Professional+ASP+NET+3+5+SP1+Edition%3A+In+C%23+and+VB-p-x000494967</t>
  </si>
  <si>
    <t>/Britishness%3A+Perspectives+on+the+British+Question+-p-x000493157</t>
  </si>
  <si>
    <t>/Jacaranda+Senior+Geography+2+for+Queensland+Units+3+%26+4%2C+3e+eGuidePLUS+%28Codes+Emailed%29-p-00043036</t>
  </si>
  <si>
    <t>/Internet+Explorer+8+and+its+Impact+on+Your+ASP+NET+Web+Sites-p-x000489131</t>
  </si>
  <si>
    <t>/Virtual+and+Augmented+Reality%3A+Fundamentals+and+Applications-p-00043034</t>
  </si>
  <si>
    <t>/Measures+for+Children+with+Developmental+Disability%3A+An+ICF+CY+Approach-p-x000622882</t>
  </si>
  <si>
    <t>/Sustainable+Enterprise+Performance%3A+A+Comprehensive+Evaluation+Method-p-00043033</t>
  </si>
  <si>
    <t>/Introduction+to+Geometry%2C+2nd+Edition-p-x000005634</t>
  </si>
  <si>
    <t>/Reductions+by+the+Alumino+and+Borohydrides+in+Organic+Synthesis%2C+2nd+Edition-p-x000033574</t>
  </si>
  <si>
    <t>/GMAT+For+Dummies+2020%3A+Book+%2B+7+Practice+Tests+Online+%2B+Flashcards%2C+8th+Edition-p-00043032</t>
  </si>
  <si>
    <t>/Radiometry+and+the+Detection+of+Optical+Radiation-p-x000007332</t>
  </si>
  <si>
    <t>/Decluttering+For+Dummies-p-00043031</t>
  </si>
  <si>
    <t>/Fundamentals+of+Speech+Synthesis+and+Speech+Recognition-p-x000027285</t>
  </si>
  <si>
    <t>/Blender+For+Dummies%2C+4th+Edition-p-00043030</t>
  </si>
  <si>
    <t>/The+Office+Interior+Design+Guide%3A+An+Introduction+for+Facility+and+Design+Professionals-p-x000025948</t>
  </si>
  <si>
    <t>/Power+System+Control+and+Stability%2C+3rd+Edition-p-00043029</t>
  </si>
  <si>
    <t>/Eccoci%21%3A+Beginning+Italian-p-x000031546</t>
  </si>
  <si>
    <t>/Simulation+and+Computational+Red+Teaming+for+Problem+Solving-p-00043028</t>
  </si>
  <si>
    <t>/The+Mathematics+of+Money+Management%3A+Risk+Analysis+Techniques+for+Traders-p-x000013130</t>
  </si>
  <si>
    <t>/The+Technology+M%26A+Guidebook-p-x000038529</t>
  </si>
  <si>
    <t>/Using+EViews+for+Principles+of+Econometrics%2C+5th+Edition-p-00043027</t>
  </si>
  <si>
    <t>/Ichthyology%2C+2nd+Edition-p-x000006097</t>
  </si>
  <si>
    <t>/Chemistry+1+Units+1+and+2+VCE+2E+learnON+and+Print-p-00043026</t>
  </si>
  <si>
    <t>/Learner+Support+in+Online+Learning+Environments-p-00043025</t>
  </si>
  <si>
    <t>/Progress+in+Tourism%2C+Recreation+and+Hospitality+Management%2C+Volume+5-p-x000027036</t>
  </si>
  <si>
    <t>/Plant+Breeding+Reviews%2C+Volume+43-p-00043024</t>
  </si>
  <si>
    <t>/Lucky+Science%3A+Accidental+Discoveries+From+Gravity+to+Velcro%2C+with+Experiments-p-x000027102</t>
  </si>
  <si>
    <t>/Evidence+Based+Emergency+Care%3A+Diagnostic+Testing+and+Clinical+Decision+Rules%2C+3rd+Edition-p-00043023</t>
  </si>
  <si>
    <t>/Polymer+Surfaces+and+Interfaces+II-p-x000025021</t>
  </si>
  <si>
    <t>/Chemical+Biology+of+Neurodegeneration%3A+A+Molecular+Approach-p-00043021</t>
  </si>
  <si>
    <t>/International+Review+of+Industrial+and+Organizational+Psychology+1996%2C+Volume+11-p-x000034115</t>
  </si>
  <si>
    <t>/Serendipity%3A+Accidental+Discoveries+in+Science-p-x000010223</t>
  </si>
  <si>
    <t>/Introduction+to+Optical+Spectroscopic+Methods-p-00043022</t>
  </si>
  <si>
    <t>/Striped+Pears+and+Polka+Dots%3A+The+Art+of+Being+Happy-p-x001102046</t>
  </si>
  <si>
    <t>/In+Vitro+Drug+Release+Testing+of+Special+Dosage+Forms-p-00043020</t>
  </si>
  <si>
    <t>/Nonlinear+and+Optimal+Control+Systems-p-x000032192</t>
  </si>
  <si>
    <t>/Augmented+Customer+Strategy%3A+CRM+in+the+Digital+Age-p-00043018</t>
  </si>
  <si>
    <t>/Handbook+of+Separation+Process+Technology-p-x000007862</t>
  </si>
  <si>
    <t>/The+Rediscovered+Benjamin+Graham%3A+Selected+Writings+of+the+Wall+Street+Legend-p-x000037204</t>
  </si>
  <si>
    <t>/Manual+of+Temporomandibular+Disorders%2C+4th+Edition-p-00043019</t>
  </si>
  <si>
    <t>/Rock+Weathering+and+Landform+Evolution-p-x000027221</t>
  </si>
  <si>
    <t>/Electronic+Music+Machines%3A+The+New+Musical+Instruments-p-00043017</t>
  </si>
  <si>
    <t>/Winners+and+Losers%3A+Battles%2C+Retreats%2C+Gains%2C+Losses%2C+and+Ruins+from+The+Vietnam+War-p-x000790195</t>
  </si>
  <si>
    <t>/Cryptography+Apocalypse%3A+Preparing+for+the+Day+When+Quantum+Computing+Breaks+Today%27s+Crypto-p-00043014</t>
  </si>
  <si>
    <t>/Applied+and+Computational+Complex+Analysis%2C+Volume+3%3A+Discrete+Fourier+Analysis%2C+Cauchy+Integrals%2C+Construction+of+Conformal+Maps%2C+Univalent+Functions-p-x000002646</t>
  </si>
  <si>
    <t>/Science+Quest+8+For+The+Australian+Curriculum+2E+eBookPLUS+%28Registration+Card%29-p-x000806363</t>
  </si>
  <si>
    <t>/Hybrid+Perovskite+Solar+Cells%3A+Characteristics+and+Operation-p-00043015</t>
  </si>
  <si>
    <t>/Geography+into+the+Twenty+First+Century-p-x000030515</t>
  </si>
  <si>
    <t>/Quitting+Smoking+%26+Vaping+For+Dummies-p-00043013</t>
  </si>
  <si>
    <t>/The+New+Dynamic+Project+Management%3A+Winning+Through+the+Competitive+Advantage%2C+2nd+Edition-p-x000039055</t>
  </si>
  <si>
    <t>/Organic+Chemistry%3A+Concepts+and+Applications-p-00043012</t>
  </si>
  <si>
    <t>/Just+in+Time%3A+Making+It+Happen%3A+Unleashing+the+Power+of+Continuous+Improvement-p-x000029230</t>
  </si>
  <si>
    <t>/Cyber+Vigilance+and+Digital+Trust%3A+Cyber+Security+in+the+Era+of+Cloud+Computing+and+IoT-p-00043010</t>
  </si>
  <si>
    <t>/Art+Deco+Mailboxes+and+Illustrated+Design+History-p-x000790189</t>
  </si>
  <si>
    <t>/The+Book+of+Real+World+Negotiations%3A+Successful+Strategies+From+Business%2C+Government%2C+and+Daily+Life-p-00043009</t>
  </si>
  <si>
    <t>/Risk+Management+and+Analysis%2C+Volume+2%2C+New+Markets+and+Products-p-x000035122</t>
  </si>
  <si>
    <t>/Viscoelastic+Modeling+for+Structural+Analysis-p-00043008</t>
  </si>
  <si>
    <t>/Virus+and+Virus+Like+Diseases+of+Bulb+and+Flower+Crops-p-x000032461</t>
  </si>
  <si>
    <t>/The+Tourist+Region%3A+A+Co+Construction+of+Tourism+Stakeholders-p-00043007</t>
  </si>
  <si>
    <t>/Theoretical+Anthropology+or+How+to+Observe+a+Human+Being-p-00043006</t>
  </si>
  <si>
    <t>/Concurrent+Engineering%3A+Automation%2C+Tools%2C+and+Techniques-p-x000013595</t>
  </si>
  <si>
    <t>/Cellular+Marketing-p-x000036944</t>
  </si>
  <si>
    <t>/The+Philosophy+of+Philosophy%2C+2nd+Edition-p-00043005</t>
  </si>
  <si>
    <t>/Elements+of+Cartography%2C+6th+Edition-p-x000014405</t>
  </si>
  <si>
    <t>/The+Emergence+of+Start+ups-p-00043004</t>
  </si>
  <si>
    <t>/Climate+Change%3A+Developing+Southern+Hemisphere+Perspectives-p-x000029962</t>
  </si>
  <si>
    <t>/Social+Media+Marketing+For+Dummies%2C+4th+Edition-p-00043003</t>
  </si>
  <si>
    <t>/Restoring+Our+Competitive+Edge%3A+Competing+Through+Manufacturing-p-x000004462</t>
  </si>
  <si>
    <t>/Jacaranda+Chemistry+2+VCE+Units+3+and+4+VCE%2C+2nd+Edition-p-00042012</t>
  </si>
  <si>
    <t>/Jacaranda+Chemistry+2+VCE+Units+3+and+4+VCE+LearnON+%28Online+Purchase%29%2C+2nd+Edition-p-00042011</t>
  </si>
  <si>
    <t>/Anatomy+of+Terror%3A+From+the+Death+of+Bin+Laden+to+the+Rise+of+the+Islamic+State-p-x001100290</t>
  </si>
  <si>
    <t>/Chemistry+2+Units+3+and+4+VCE+2E+eGuidePLUS+%28Online+Purchase%29-p-00042010</t>
  </si>
  <si>
    <t>/Checklists+and+Illustrative+Financial+Statements%3A+Not+for+Profit+Entities%2C+2016-p-x001043589</t>
  </si>
  <si>
    <t>/Fundamentals+of+Microelectronic+Circuit+Design+and+Analysis-p-00042009</t>
  </si>
  <si>
    <t>/Successful+Psychopharmacology%3A+Evidence+Based+Prescription+Decisions+for+Complete+Remission-p-x001072784</t>
  </si>
  <si>
    <t>/World+of+Games%3A+A+Manual+Practice-p-x000882748</t>
  </si>
  <si>
    <t>/Statische+Elektrizit%26auml%3Bt%3A+Durchschauen+%26Uuml%3Bberwachen+Anwenden-p-00042008</t>
  </si>
  <si>
    <t>/A+Contest+for+Supremacy%3A+China%2C+America%2C+and+the+Struggle+for+Mastery+in+Asia-p-x000647727</t>
  </si>
  <si>
    <t>/Jacaranda+Chemistry+2+VCE+Units+3+and+4+VCE%2C+2nd+Edition+learnON+and+Print-p-00042007</t>
  </si>
  <si>
    <t>/The+Digital+Big+Bang%3A+The+Hard+Stuff%2C+the+Soft+Stuff%2C+and+the+Future+of+Cybersecurity-p-00042006</t>
  </si>
  <si>
    <t>/Embedded+System+Design%3A+A+Unified+Hardware+Software+Introduction-p-x000225377</t>
  </si>
  <si>
    <t>/Automatisieren+mit+SIMATIC+S7+1500%3A+Projektieren%2C+Programmieren+und+Testen+mit+STEP+7+Professional%2C+3+Auflage-p-00042005</t>
  </si>
  <si>
    <t>/Leben+in+kochendem+Wasser+und+andere+Mikrobengeschichten-p-00042004</t>
  </si>
  <si>
    <t>/70+236+MOAC+Labs+Online+OA+Reg+Code+with+Wiley+eText+Digital+Set-p-x000715719</t>
  </si>
  <si>
    <t>/Workbook+for+Psychology+VCE+Units+3+and+4+7e-p-00042003</t>
  </si>
  <si>
    <t>/Dictionary+of+Colloid+and+Interface+Science-p-x000206089</t>
  </si>
  <si>
    <t>/Chemistry+2+Units+3+and+4+VCE+2E+eBookPLUS+%28Online+Purchase%29-p-00042002</t>
  </si>
  <si>
    <t>/Fund+Selection%3A+Best+Practices%2C+Fund+of+Funds+and+Investing+in+the+Best+Money+Managers-p-x000720374</t>
  </si>
  <si>
    <t>/Fishes+in+Lagoons+and+Estuaries+in+the+Mediterranean+3B%3A+Migratory+Fish-p-00042001</t>
  </si>
  <si>
    <t>/Protecting+Your+Organization%27s+Tax+Exempt+Status%3A+A+Guide+for+Nonprofit+Managers-p-x000207021</t>
  </si>
  <si>
    <t>/Introduction+to+Finance%3A+Markets%2C+Investments%2C+and+Financial+Management%2C+17th+Edition-p-00097326</t>
  </si>
  <si>
    <t>/Schools+for+the+21st+Century%3A+Leadership+Imperatives+for+Educational+Reform-p-x000206811</t>
  </si>
  <si>
    <t>/Creativity+from+Childhood+Through+Adulthood%3A+The+Developmental+Issues%3A+New+Directions+for+Child+and+Adolescent+Development%2C+Number+72-p-x000208706</t>
  </si>
  <si>
    <t>/Theorizing+Crisis+Communication%2C+2nd+Edition-p-00041012</t>
  </si>
  <si>
    <t>/Pay+Me+in+Stock+Options%3A+Manage+the+Options+You+Have%2C+Win+the+Options+You+Want+-p-x000205298</t>
  </si>
  <si>
    <t>/Kurzlehrbuch+Physikalische+Chemie%3A+f%26uuml%3Br+natur+und+ingenieurwissenschaftliche+Studieng%26auml%3Bnge%2C+5+Auflage-p-00041011</t>
  </si>
  <si>
    <t>/The+Effect+of+Assessment+on+Minority+Student+Participation%3A+New+Directions+for+Institutional+Research%2C+Number+65-p-x000225058</t>
  </si>
  <si>
    <t>/Mistakes+Made+and+Lessons+Learned%3A+Overcoming+Obstacles+to+Successful+Program+Planning%3A+New+Directions+for+Adult+and+Continuing+Education%2C+Number+49-p-x000208136</t>
  </si>
  <si>
    <t>/OCP+Oracle+Certified+Professional+Java+SE+11+Programmer+I+Study+Guide%3A+Exam+1Z0+815-p-00041007</t>
  </si>
  <si>
    <t>/The+Personality+Disorders+Treatment+Planner-p-x000206105</t>
  </si>
  <si>
    <t>/Monitoring+for+Health+Hazards+at+Work%2C+5th+Edition-p-00041010</t>
  </si>
  <si>
    <t>/BSAVA+Manual+of+Reptiles%2C+3rd+edition-p-x000889191</t>
  </si>
  <si>
    <t>/Self+Confidence%3A+The+Remarkable+Truth+of+How+a+Small+Change+Can+Boost+Your+Resilience+and+Increase+Your+Success%2C+10th+Anniversary+Edition-p-00041006</t>
  </si>
  <si>
    <t>/Ronald+Searle%27s+America-p-x000872341</t>
  </si>
  <si>
    <t>/Hands+On+With+Google+Data+Studio%3A+A+Data+Citizen%27s+Survival+Guide-p-00041005</t>
  </si>
  <si>
    <t>/The+Business+Side+of+Creativity%3A+The+Comprehensive+Guide+to+Starting+and+Running+a+Small+Graphic+Design+or+Communications+Business%2C+4th+Updated+Edition-p-x000775876</t>
  </si>
  <si>
    <t>/Dynamic+Systems%3A+Modeling%2C+Simulation%2C+and+Control%2C+2e+Abridged+Bound+Print+Companion+with+Wiley+E+Text+Reg+Card+Set-p-00041004</t>
  </si>
  <si>
    <t>/Energy%2C+Environment+and+Climate+Change-p-00041002</t>
  </si>
  <si>
    <t>/The+International+Encyclopedia+of+Communication+Research+Methods%2C+3+Volume+Set-p-x000775530</t>
  </si>
  <si>
    <t>/Joint+Ventures+Involving+Tax+Exempt+Organizations%2C+2019+Cumulative+Supplement%2C+4th+Edition-p-00041003</t>
  </si>
  <si>
    <t>/Landslides%3A+Processes%2C+Prediction%2C+and+Land+Use-p-x000693617</t>
  </si>
  <si>
    <t>/Applied+Regression+Modeling%2C+3rd+Edition-p-00041001</t>
  </si>
  <si>
    <t>/AutoCAD+2011+and+AutoCAD+LT+2011+Bible-p-x000538855</t>
  </si>
  <si>
    <t>/Advances+in+Remote+Sensing+for+Natural+Resource+Monitoring-p-00040013</t>
  </si>
  <si>
    <t>/The+Fundamentals+of+Process+Intensification-p-x028060518</t>
  </si>
  <si>
    <t>/High+Performance+Boards%3A+Improving+and+Energizing+your+Governance-p-00040011</t>
  </si>
  <si>
    <t>/Effective+Data+Storytelling%3A+How+to+Drive+Change+with+Data%2C+Narrative+and+Visuals-p-00040014</t>
  </si>
  <si>
    <t>/Information+Science-p-x000544466</t>
  </si>
  <si>
    <t>/Managing+Heat+Generation+in+Electronic+Devices%3A+Insights+from+Theory+and+Experiment-p-x000817036</t>
  </si>
  <si>
    <t>/Root+Cause+Failure+Analysis%3A+A+Guide+to+Improve+Plant+Reliability-p-00040008</t>
  </si>
  <si>
    <t>/Palestine-p-x000539229</t>
  </si>
  <si>
    <t>/TiO2+Nanoparticles%3A+Applications+in+Nanobiotechnology+and+Nanomedicine-p-00040007</t>
  </si>
  <si>
    <t>/What+the+Living+Do%3A+Poems-p-x000507224</t>
  </si>
  <si>
    <t>/Electrochemistry%3A+Principles+and+Applications+for+Sustainable+Energy+and+Chemicals-p-00040006</t>
  </si>
  <si>
    <t>/National+Civic+Review%2C+Volume+98%2C+No+1%2C+Spring+2009-p-x000504862</t>
  </si>
  <si>
    <t>/Food+Studies%3A+A+Critical+Introduction-p-00040005</t>
  </si>
  <si>
    <t>/A+History+of+France%3A+1500+1914-p-00040015</t>
  </si>
  <si>
    <t>/Patient+Centric+Blood+Sampling+and+Quantitative+Analysis%3A+From+Ligand+Binding+to+LC+MS-p-00040003</t>
  </si>
  <si>
    <t>/Trains+of+Thought%3A+Memories+of+a+Stateless+Youth-p-x000507410</t>
  </si>
  <si>
    <t>/Statistics+in+Market+Research-p-x000543622</t>
  </si>
  <si>
    <t>/The+Innovation+Ultimatum%3A+How+six+strategic+technologies+will+reshape+every+business+in+the+2020s-p-00040002</t>
  </si>
  <si>
    <t>/A+Trailside+Guide%3A+Snowshoeing-p-x000508556</t>
  </si>
  <si>
    <t>/ACR+Open+Rheumatology-p-00040001</t>
  </si>
  <si>
    <t>/The+Haitian+Revolution%3A+Capitalism%2C+Slavery+and+Counter+Modernity-p-00039067</t>
  </si>
  <si>
    <t>/The+Devil+in+the+Shape+of+a+Woman%3A+Witchcraft+in+Colonial+New+England-p-x000508564</t>
  </si>
  <si>
    <t>/Dear+Editor%3A+A+History+of+Poetry+in+Letters-p-x000507396</t>
  </si>
  <si>
    <t>/Molecular+Interactions%3A+Concepts+and+Methods-p-00039066</t>
  </si>
  <si>
    <t>/Genesis%3A+Translation+and+Commentary-p-x000507107</t>
  </si>
  <si>
    <t>/Sustainable+Resource+Management%3A+Technologies+for+Recovery+and+Reuse+of+Energy+and+Waste+Materials-p-00039065</t>
  </si>
  <si>
    <t>/A+Trailside+Guide%3A+Winter+Adventure-p-x000508426</t>
  </si>
  <si>
    <t>/Edward+Hopper%3A+A+Journal+of+His+Work-p-x000508396</t>
  </si>
  <si>
    <t>/DNA+and+RNA+Based+Computing+Systems-p-00039064</t>
  </si>
  <si>
    <t>/Gentlemen+Prefer+Blondes-p-x000765989</t>
  </si>
  <si>
    <t>/Communication+in+Family+Contexts%3A+Theories+and+Processes-p-00039063</t>
  </si>
  <si>
    <t>/Shakespeare+For+Dummies-p-x000232952</t>
  </si>
  <si>
    <t>/Methodologies+and+Challenges+in+Forensic+Linguistic+Casework-p-00039062</t>
  </si>
  <si>
    <t>/How+to+Promote+Wellbeing%3A+Practical+Steps+for+Healthcare+Practitioners%27+Mental+Health-p-00039061</t>
  </si>
  <si>
    <t>/Applied+Regression+for+Business+and+Economics%3A+Interpretation%2C+Computing%2C+and+Graphics-p-x000235579</t>
  </si>
  <si>
    <t>/Success+For+Dummies-p-x000232967</t>
  </si>
  <si>
    <t>/Along+the+Trenches%3A+A+Journey+through+Eastern+Europe+to+Isfahan-p-00039060</t>
  </si>
  <si>
    <t>/ADO+NET+and+XML%3A+ASP+NET+On+The+Edge-p-x000235804</t>
  </si>
  <si>
    <t>/Perovskite+Solar+Cells%3A+Materials%2C+Processes%2C+and+Devices-p-00039058</t>
  </si>
  <si>
    <t>/ColdFusion%3Csup%3E%26%23174%3B%3C+sup%3E+MX+Bible+-p-x000236478</t>
  </si>
  <si>
    <t>/Access+2002+Bible-p-x000233551</t>
  </si>
  <si>
    <t>/Critical+Infrastructure+Protection+in+Homeland+Security%3A+Defending+a+Networked+Nation%2C+3rd+Edition-p-00039056</t>
  </si>
  <si>
    <t>/Microsoft+SQL+Server+7+For+Dummies-p-x000233189</t>
  </si>
  <si>
    <t>/Microsoft+Publisher+2000+For+Dummies-p-x000269723</t>
  </si>
  <si>
    <t>/Risk+Reduction+Methods+for+Occupational+Safety+and+Health%2C+2nd+Edition-p-00039055</t>
  </si>
  <si>
    <t>/Herbal+Remedies+For+Dummies-p-x000232889</t>
  </si>
  <si>
    <t>/Food+Formulation%3A+Novel+Ingredients+and+Processing+Techniques-p-00039054</t>
  </si>
  <si>
    <t>/Chemical+Engineering+in+the+Pharmaceutical+Industry%2C+2nd+Edition+Set-p-00039053</t>
  </si>
  <si>
    <t>/Guide+to+Mutation+Detection-p-x000228367</t>
  </si>
  <si>
    <t>/Microsoft+Azure+For+Dummies-p-00039024</t>
  </si>
  <si>
    <t>/Accounting+9E+Wileyplus+Stand+Alone+Card-p-x000819403</t>
  </si>
  <si>
    <t>/Pathways+to+Positive+Development+Among+Diverse+Youth%3A+New+Directions+for+Youth+Development%2C+Number+95-p-x000229078</t>
  </si>
  <si>
    <t>/Local+Energy+Autonomy%3A+Spaces%2C+Scales%2C+Politics-p-00039052</t>
  </si>
  <si>
    <t>/Encyclopedia+of+Actuarial+Science%2C+3+Volume+Set-p-x000229421</t>
  </si>
  <si>
    <t>/Fundamentals+of+Vehicle+Dynamics+and+Modelling%3A+A+Textbook+for+Engineers+With+Illustrations+and+Examples-p-00039048</t>
  </si>
  <si>
    <t>/Karl+Marx%3A+A+Nineteenth+Century+Life-p-x000695056</t>
  </si>
  <si>
    <t>/Introduction+to+Electric+Circuits%2C+Abridged+Bound+Print+Companion+with+Wiley+E+Text+Reg+Card+Set%2C+10th+Edition-p-00039047</t>
  </si>
  <si>
    <t>/Drug+Targeting%3A+Organ+Specific+Strategies-p-x000219463</t>
  </si>
  <si>
    <t>/Audit+%26+Assurance%2C+Print+and+Interactive+E+Text+%2B+Auditing%2C+Assurance+and+Ethics+Handbook+2019+New+Zealand%2C+1st+Edition+-p-00039046</t>
  </si>
  <si>
    <t>/Learning+to+Program+with+VISUAL+BASIC+Net+-p-x000230048</t>
  </si>
  <si>
    <t>/Introduction+to+Landscape+Design%2C+2nd+Edition+and+Elements+of+Planting+Design+Set-p-x000227454</t>
  </si>
  <si>
    <t>/Ethically+Structured+Processes-p-00039045</t>
  </si>
  <si>
    <t>/Oklahoma+Sportfishing%3A+A+Complete+Sportsman%27s+Guide-p-x001011175</t>
  </si>
  <si>
    <t>/A+Companion+to+Adorno-p-00039044</t>
  </si>
  <si>
    <t>/The+Data+Model+Resource+Industry+Download%2C+Volume+2%3A+Financial+Service%2C+Revised+Edition-p-x000218720</t>
  </si>
  <si>
    <t>/Grundlagen+des+Stressmanagements+f%26uuml%3Br+Dummies-p-00039043</t>
  </si>
  <si>
    <t>/Expert+Financial+Planning+%3A+Investment+Strategies+from+Industry+Leaders-p-x000206270</t>
  </si>
  <si>
    <t>/The+Wiley+Blackwell+Concise+Companion+to+The+Hadith-p-00039042</t>
  </si>
  <si>
    <t>/Safety+of+Software+based+Systems-p-x000623571</t>
  </si>
  <si>
    <t>/Water%3A+Science%2C+Policy%2C+and+Management-p-x000689968</t>
  </si>
  <si>
    <t>/Echocardiography+in+Pediatric+and+Congenital+Heart+Disease%3A+From+Fetus+to+Adult%2C+3rd+Edition-p-00029502</t>
  </si>
  <si>
    <t>/StudyOn+Chemistry+1+FlexiSaver+eBookPLUS+Renewal+Code+%28Online+Purchase%29-p-x000724898</t>
  </si>
  <si>
    <t>/Financial+Planning%2C+2nd+Edition-p-x000678093</t>
  </si>
  <si>
    <t>/Fundamentals+of+Aquatic+Veterinary+Medicine-p-00039041</t>
  </si>
  <si>
    <t>/The+Amazing%2C+Enlightening+and+Absolutely+True+Adventures+of+Whaley-p-x000817415</t>
  </si>
  <si>
    <t>/Predicting+Trends+with+Intermarket+Analysis-p-x000711610</t>
  </si>
  <si>
    <t>/Intestinal+Failure%3A+Diagnosis%2C+Management+and+Transplantation%2C+2nd+Edition-p-00039040</t>
  </si>
  <si>
    <t>/Orphan+Hours%3A+Poems-p-x000623895</t>
  </si>
  <si>
    <t>/Early+Stage+Valuation%3A+A+Fair+Value+Perspective-p-00039039</t>
  </si>
  <si>
    <t>/Mastering+Candlestick+Charts+1-p-x000711615</t>
  </si>
  <si>
    <t>/Invisible+Armies%3A+An+Epic+History+of+Guerrilla+Warfare+from+Ancient+Times+to+the+Present-p-x001008917</t>
  </si>
  <si>
    <t>/Organogermanium+Compounds%3A+Theory%2C+Experiment%2C+and+Applications%2C+2+Volumes-p-00039038</t>
  </si>
  <si>
    <t>/Dessert+For+Two%3A+Small+Batch+Cookies%2C+Brownies%2C+Pies%2C+and+Cakes-p-x001007835</t>
  </si>
  <si>
    <t>/Liver+Ultrasound%3A+From+Basics+to+Advanced+Applications-p-00039037</t>
  </si>
  <si>
    <t>/Study+Guide+for+Alive+and+Well+at+the+End+of+the+Day%3A+The+Supervisor%C2%92s+Guide+to+Managing+Safety+in+Operations-p-x000739966</t>
  </si>
  <si>
    <t>/Saltwater+Aquariums+For+Dummies%2C+3rd+Edition-p-00039036</t>
  </si>
  <si>
    <t>/Machine+Made%3A+Tammany+Hall+and+the+Creation+of+Modern+American+Politics-p-x000756708</t>
  </si>
  <si>
    <t>/Design+and+Development+of+Aircraft+Systems%2C+3rd+Edition-p-00039035</t>
  </si>
  <si>
    <t>/The+Norton+Facsimile+of+the+First+Folio+of+Shakespeare%3A+Based+on+Folios+in+the+Folger+Library+Collection-p-x000507108</t>
  </si>
  <si>
    <t>/Taschenbuch+f%26uuml%3Br+den+Tunnelbau+2020-p-00039034</t>
  </si>
  <si>
    <t>/Blood+and+Marrow+Transplantation+Long+Term+Management%3A+Survivorship+after+Transplant%2C+2nd+Edition-p-00039033</t>
  </si>
  <si>
    <t>/American+Color-p-x000507088</t>
  </si>
  <si>
    <t>/Jacaranda+Humanities+Alive+7+Victorian+Curriculum%2C+learnON+and+Print+%2C+2nd+Edition-p-00039032</t>
  </si>
  <si>
    <t>/Abnormal+Psychology+Thirteenth+Edition+Binder+Ready+Version%2BA+Student%27s+Guide+To+DSM+5-p-x000873221</t>
  </si>
  <si>
    <t>/Nonlinear+Optical+Technology%3A+From+The+Beginning-p-00039031</t>
  </si>
  <si>
    <t>/Wiley+CPA+Exam%3A+How+to+Master+Simulations%2C+2nd+Edition-p-x000504297</t>
  </si>
  <si>
    <t>/The+Startup+Community+Way%3A+Evolving+an+Entrepreneurial+Ecosystem-p-00039030</t>
  </si>
  <si>
    <t>/Cowed%3A+The+Hidden+Impact+of+93+Million+Cows+on+America%27s+Health%2C+Economy%2C+Politics%2C+Culture%2C+and+Environment-p-x001036036</t>
  </si>
  <si>
    <t>/Time+Domain+Electromagnetic+Reciprocity+in+Antenna+Modeling-p-00039029</t>
  </si>
  <si>
    <t>/A+Nation+of+Enemies%3A+Chile+Under+Pinochet-p-x000508269</t>
  </si>
  <si>
    <t>/Tourism+Research+2e+%2B+Journal+Card%3Cbr+%3E-p-00039028</t>
  </si>
  <si>
    <t>/The+Future+of+Freedom%3A+Illiberal+Democracy+at+Home+and+Abroad%2C+Revised+Edition-p-x000509136</t>
  </si>
  <si>
    <t>/Wildlife+Ethics%3A+The+Ethics+of+Wildlife+Management+and+Conservation-p-00039027</t>
  </si>
  <si>
    <t>/Avian+Medicine+and+Surgery+in+Practice%3A+Companion+and+Aviary+Birds+-p-x000514708</t>
  </si>
  <si>
    <t>/Growth+Hacking+For+Dummies-p-00039026</t>
  </si>
  <si>
    <t>/Transforming+Healthcare+Analytics%3A+The+Quest+for+Healthy+Intelligence+-p-00039025</t>
  </si>
  <si>
    <t>/Nicaragua+-p-x000506865</t>
  </si>
  <si>
    <t>/Microsoft+Azure+For+Dummies-p-00402150</t>
  </si>
  <si>
    <t>/A+Good+Indian+Wife%3A+A+Novel-p-x000509193</t>
  </si>
  <si>
    <t>/Double+Eagle%3A+The+Epic+Story+of+the+World%27s+Most+Valuable+Coin-p-x000507635</t>
  </si>
  <si>
    <t>/LPIC+1+Linux+Professional+Institute+Certification+Practice+Tests%3A+Exam+101+500+and+Exam+102+500%2C+2nd+Edition-p-00039023</t>
  </si>
  <si>
    <t>/When+Sex+Goes+to+School%3A+Warring+Views+on+Sex+And+Sex+Education+Since+the+Sixties-p-x000507686</t>
  </si>
  <si>
    <t>/Coincidences%2C+Chaos%2C+and+All+That+Math+Jazz%3A+Making+Light+of+Weighty+Ideas-p-x000507631</t>
  </si>
  <si>
    <t>/Reliability+Culture%3A+How+Leaders+Build+Organizations+that+Create+Reliable+Products-p-00039022</t>
  </si>
  <si>
    <t>/Time+Wearing+Out+Memory%3A+Schoharie+County-p-x000507837</t>
  </si>
  <si>
    <t>/Flutter+For+Dummies-p-00039002</t>
  </si>
  <si>
    <t>/The+Well+Trained+Mind%3A+A+Guide+to+Classical+Education+at+Home%2C+3rd+Edition-p-x000507848</t>
  </si>
  <si>
    <t>/Blood+Struggle%3A+The+Rise+of+Modern+Indian+Nations-p-x000509007</t>
  </si>
  <si>
    <t>/Sigma+Aldrich+Library+of+ATR+IR+Spectra-p-00033233</t>
  </si>
  <si>
    <t>/A+Tale+of+Two+Lions%3A+A+Novel-p-x000509043</t>
  </si>
  <si>
    <t>/Triathloning+for+Ordinary+Mortals%3A+And+Doing+the+Duathlon+Too-p-x000509020</t>
  </si>
  <si>
    <t>/The+Plot%3A+The+Secret+Story+of+The+Protocols+of+the+Elders+of+Zion-p-x000509014</t>
  </si>
  <si>
    <t>/Aging+and+Mental+Health%2C+3rd+Edition-p-x000795600</t>
  </si>
  <si>
    <t>/DC+DC+Converter+Topologies%3A+Basic+to+Advanced-p-00039001</t>
  </si>
  <si>
    <t>/Sigma+Aldrich+Library+of+FTIR+Spectra-p-00033222</t>
  </si>
  <si>
    <t>/Searching+for+New+Frontiers%3A+Hollywood+Films+in+the+1960s-p-x000551586</t>
  </si>
  <si>
    <t>/Intermediate+Accounting+12e+Cdn+Volume+1+WileyPLUS+LMS+Card+with+Wiley+E+Text+Reg+Card+Set-p-00038081</t>
  </si>
  <si>
    <t>/The+Gender+Gap+in+College%3A+Maximizing+the+Developmental+Potential+of+Women+and+Men-p-x000885703</t>
  </si>
  <si>
    <t>/Helping+Women+Recover%3A+A+Program+for+Treating+Addiction%2C+Special+Edition+for+Use+in+the+Criminal+Justice+System%2C+3e+Set-p-00038080</t>
  </si>
  <si>
    <t>/Naughty-p-x000817426</t>
  </si>
  <si>
    <t>/CCENT+Virtual+Lab+2+0%3A+Exam+100+101+%28ICND1%29%2C+Download+Edition-p-x000711245</t>
  </si>
  <si>
    <t>/Environmental+and+Low+Temperature+Geochemistry%2C+2nd+Edition-p-00038079</t>
  </si>
  <si>
    <t>/Financial+Innovation-p-x000037499</t>
  </si>
  <si>
    <t>/Corrosion+of+Stainless+Steels%2C+2nd+Edition-p-x000030181</t>
  </si>
  <si>
    <t>/Chemical+Vapor+Deposition-p-00038074</t>
  </si>
  <si>
    <t>/Wealth+Without+a+Job%3A+The+Entrepreneurs+Guide+to+Freedom+and+Security+Beyond+the+9+to+5+Lifestyle-p-x000869356</t>
  </si>
  <si>
    <t>/Culture+of+Immortalized+Cells-p-x000028587</t>
  </si>
  <si>
    <t>/Nuclear+Materials%2C+2nd+Edition-p-00038075</t>
  </si>
  <si>
    <t>/Numerical+Schemes+for+Conservation+Laws-p-x000032471</t>
  </si>
  <si>
    <t>/Calculus%3A+Single+and+Multivariable%2C+7th+Edition%2C+EMEA+Edition-p-00037178</t>
  </si>
  <si>
    <t>/Statistical+Models+in+Engineering-p-x000005951</t>
  </si>
  <si>
    <t>/Oversubscribed%3A+How+To+Get+People+Lining+Up+To+Do+Business+With+You%2C+2nd+Edition-p-00038069</t>
  </si>
  <si>
    <t>/Agile+Competitors+and+Virtual+Organizations%3A+Strategies+for+Enriching+the+Customer-p-x000035877</t>
  </si>
  <si>
    <t>/The+Java+Sourcebook-p-x000030324</t>
  </si>
  <si>
    <t>/Valuation+Workbook%3A+Step+by+Step+Exercises+and+Tests+to+Help+You+Master+Valuation%2C+7th+Edition-p-00038070</t>
  </si>
  <si>
    <t>/Shopping+Centers+and+Other+Retail+Properties%3A+Investment%2C+Development%2C+Financing%2C+and+Management-p-x000027901</t>
  </si>
  <si>
    <t>/Calculus%2C+Volume+2%2C+2nd+Edition-p-00097699</t>
  </si>
  <si>
    <t>/Valuation%3A+Measuring+and+Managing+the+Value+of+Companies%2C+University+Edition%2C+7th+Edition-p-00038066</t>
  </si>
  <si>
    <t>/Arithmetricks%3A+50+Easy+Ways+to+Add%2C+Subtract%2C+Multiply%2C+and+Divide+Without+a+Calculator-p-x000027834</t>
  </si>
  <si>
    <t>/C+and+UNIX%3A+Tools+for+Software+Design-p-x000028577</t>
  </si>
  <si>
    <t>/The+Accidental+CIO%3A+A+Lean+and+Agile+Playbook+for+IT+Leaders-p-00038065</t>
  </si>
  <si>
    <t>/Introduction+to+Material+and+Energy+Balances-p-x000004327</t>
  </si>
  <si>
    <t>/Mental+Health+and+Wellbeing+in+the+Workplace%3A+A+Practical+Guide+for+Employers+and+Employees-p-00038068</t>
  </si>
  <si>
    <t>/Techniques+for+Reducing+Pesticide+Use%3A+Economic+and+Environmental+Benefits-p-x000032052</t>
  </si>
  <si>
    <t>/Substrate+Integrated+Millimeter+Wave+Antennas+for+Next+Generation+Communication+and+Radar+Systems-p-00038062</t>
  </si>
  <si>
    <t>/The+Fortune+Sellers%3A+The+Big+Business+of+Buying+and+Selling+Predictions-p-x000033653</t>
  </si>
  <si>
    <t>/Be+Less+Zombie%3A+How+Great+Companies+Create+Dynamic+Innovation%2C+Fearless+Leadership+and+Passionate+People-p-00038067</t>
  </si>
  <si>
    <t>/Two+Views+of+Social+Justice-p-x000623256</t>
  </si>
  <si>
    <t>/Valuation%3A+Measuring+and+Managing+the+Value+of+Companies%2C+DCF+Model+Download%2C+7th+Edition-p-00038071</t>
  </si>
  <si>
    <t>/Organisationsform+Shared+Service+Center%3A+Herausforderungen+an+das+Controlling-p-x000624492</t>
  </si>
  <si>
    <t>/Implementing+Cryptography+Using+Python-p-00038061</t>
  </si>
  <si>
    <t>/Messenger+RNA+3%C2%92+Formation+and+Polyadenylation%3A+Mechanisms+and+Regulation-p-x000637302</t>
  </si>
  <si>
    <t>/Daddy+Lost+His+Head+and+Other+Stories%2C+Ec+Comics+Library-p-x001084648</t>
  </si>
  <si>
    <t>/Political+Ecology%3A+A+Critical+Introduction%2C+3rd+Edition-p-00038060</t>
  </si>
  <si>
    <t>/AutoCAD+2013+und+AutoCAD+LT+2013%3A+Das+offizielle+Trainingsbuch-p-x000622845</t>
  </si>
  <si>
    <t>/Explorer%27s+Guide+Adirondacks%3A+A+Great+Destination%3A+Including+Saratoga+Springs%2C+Seventh+Edition-p-x001043869</t>
  </si>
  <si>
    <t>/Chlorogenic+Acids-p-00038059</t>
  </si>
  <si>
    <t>/THE+COMPLETE+CREPAX+VOLS+1+%26+2+GIFT+BOX+SET-p-x001084661</t>
  </si>
  <si>
    <t>/Microaggressions+in+Everyday+Life%2C+2nd+Edition-p-00038058</t>
  </si>
  <si>
    <t>/Jacaranda+Maths+Quest+10+%2B+10+A+Victorian+Curriculum+1e+%28revised%29+learnON+%26+print-p-x001081248</t>
  </si>
  <si>
    <t>/Introduction+to+Information+Systems%2C+5th+Canadian+Edition-p-00038057</t>
  </si>
  <si>
    <t>/Facilitating+Desistance+from+Aggression+and+Crime%3A+Theory%2C+Research%2C+and+Strength+Based+Practices-p-00038056</t>
  </si>
  <si>
    <t>/Jane+on+the+Brain%3A+Exploring+the+Science+of+Social+Intelligence+with+Jane+Austen-p-x001085146</t>
  </si>
  <si>
    <t>/Jacaranda+Humanities+and+Social+Sciences+9+for+Western+Australia+LearnON+%26+Print-p-x001077169</t>
  </si>
  <si>
    <t>/Fundamentals+of+Thermodynamics%2C+10e+Enhanced+eText+with+Abridged+Print+Companion-p-00038055</t>
  </si>
  <si>
    <t>/The+Handbook+of+White+Collar+Crime-p-00038054</t>
  </si>
  <si>
    <t>/Sonic+Wind%3A+The+Story+of+John+Paul+Stapp+and+How+a+Renegade+Doctor+Became+the+Fastest+Man+on+Earth-p-x000925270</t>
  </si>
  <si>
    <t>/ACT+For+Dummies%3A+Book+%2B+3+Practice+Tests+Online+%2B+Flashcards%2C+7th+Edition-p-00038053</t>
  </si>
  <si>
    <t>/CORE+SCIENCE+STAGE+5+NSW+AUSTRALIAN+CURRICULUM+EDITION+EBOOKPLUS+%28CODES+EMAILED%29-p-x001109077</t>
  </si>
  <si>
    <t>/Guidebook+to+Relative+Strangers%3A+Journeys+into+Race%2C+Motherhood%2C+and+History-p-x001104699</t>
  </si>
  <si>
    <t>/Strategic+Intelligence+for+the+Future+2%3A+A+New+Information+Function+Approach-p-00038052</t>
  </si>
  <si>
    <t>/How+to+Acquire+Clients%3A+Powerful+Techniques+for+the+Successful+Practitioner-p-x000218981</t>
  </si>
  <si>
    <t>/Person+Centered+Care%3A+A+Policies+and+Workforce+Toolkit+for+Long+Term+Care+Settings-p-00038050</t>
  </si>
  <si>
    <t>/Rights+and+Wrongs%3A+How+Children+and+Young+Adults+Evaluate+the+World%3A+New+Directions+for+Child+and+Adolescent+Development%2C+Number+89-p-x000210928</t>
  </si>
  <si>
    <t>/Iterative+Optimizers%3A+Difficulty+Measures+and+Benchmarks-p-00038049</t>
  </si>
  <si>
    <t>/The+Freshman+Year+Experience%3A+Helping+Students+Survive+and+Succeed+in+College-p-x000206642</t>
  </si>
  <si>
    <t>/Food+Microbiology%3A+A+Laboratory+Manual-p-x000213271</t>
  </si>
  <si>
    <t>/Category+Creation%3A+How+to+Build+a+Brand+that+Customers%2C+Employees%2C+and+Investors+Will+Love-p-00038048</t>
  </si>
  <si>
    <t>/Atlas+der+P%26auml%3Bdiatrischen+Dermatologie-p-x000741767</t>
  </si>
  <si>
    <t>/Comparison+Methods+for+Stochastic+Models+and+Risks-p-x000211633</t>
  </si>
  <si>
    <t>/Health+Education+and+Prevention-p-00038047</t>
  </si>
  <si>
    <t>/The+Australian+Guide+to+Wills+and+Estate+Planning%3A+How+to+Plan%2C+Protect+and+Distribute+Your+Estate%2C+2nd+Edition-p-00038046</t>
  </si>
  <si>
    <t>/Leader+to+Leader+%28LTL%29%2C+Volume+16%2C+Spring+2000-p-x000220994</t>
  </si>
  <si>
    <t>/International+Business-p-00038045</t>
  </si>
  <si>
    <t>/The+Professionalization+of+Fundraising%3A+Implications+for+Education%2C+Practice%2C+and+Accountability%3A+New+Directions+for+Philanthropic+Funding%2C+Number+15-p-x000208564</t>
  </si>
  <si>
    <t>/From+UXD+to+LivXD%3A+Living+eXperience+Design-p-00038044</t>
  </si>
  <si>
    <t>/Human+Resource+Development+Quarterly%2C+Volume+11%2C+Number+4%2C+Winter+2000-p-x000241728</t>
  </si>
  <si>
    <t>/Radiation+Detection+and+Measurement%2C+Print+Companion+with+Wiley+E+TextReg+Card+Set%2C+5th+Edition-p-00038043</t>
  </si>
  <si>
    <t>/Leading+Corporate+Transformation%3A+A+Blueprint+for+Business+Renewal-p-x000208356</t>
  </si>
  <si>
    <t>/Visual+Collaboration%3A+A+Powerful+Toolkit+for+Improving+Meetings%2C+Projects%2C+and+Processes-p-00038042</t>
  </si>
  <si>
    <t>/Design+of+Experiment%3A+A+Modern+Approach%2C+1e+Abridged+Bound+Print+Companion+with+Wiley+E+Text+Reg+Card+Set-p-00038041</t>
  </si>
  <si>
    <t>/Organizational+Surveys%3A+Tools+for+Assessment+and+Change-p-x000207224</t>
  </si>
  <si>
    <t>/Exponential+Transformation%3A+Evolve+Your+Organization+%28and+Change+the+World%29+With+a+10+Week+ExO+Sprint-p-00038037</t>
  </si>
  <si>
    <t>/Understanding+Creativity%3A+The+Interplay+of+Biological%2C+Psychological%2C+and+Social+Factors-p-x000208068</t>
  </si>
  <si>
    <t>/Disorder+and+Public+Concern+Around+Globalization-p-00038036</t>
  </si>
  <si>
    <t>/Gateways+to+Democracy%3A+Six+Urban+Community+College+Systems%3A+New+Directions+for+Community+Colleges%2C+Number+107-p-x000208321</t>
  </si>
  <si>
    <t>/Jacaranda+Key+Concepts+in+VCE+Health+%26+Human+Development+Units+1+and+2+6E+eGuidePLUS+%28Online+Purchase%29-p-00038035</t>
  </si>
  <si>
    <t>/Full+Service+Schools%3A+A+Revolution+in+Health+and+Social+Services+for+Children%2C+Youth%2C+and+Families-p-x000206527</t>
  </si>
  <si>
    <t>/Jacaranda+Key+Concepts+in+VCE+Health+%26+Human+Development+Units+1+and+2+6E+eBookPLUS+%28Online+Purchase%29-p-00038034</t>
  </si>
  <si>
    <t>/Investing+for+Business+Value%3A+How+to+Maximize+the+Strategic+Benefits+of+Health+Care+Information+Technology-p-x000207797</t>
  </si>
  <si>
    <t>/Design+of+Reinforced+Concrete%2C+11e+Abridged+Bound+Print+Companion+with+Wiley+E+Text+Reg+Card+Set-p-00038033</t>
  </si>
  <si>
    <t>/Jacaranda+Key+Concepts+in+VCE+Health+%26+Human+Development+Units+1+and+2%2C+learnON+%26+Print+with+studyON%2C+6th+Edition-p-00038032</t>
  </si>
  <si>
    <t>/Treating+Sexual+Disorders-p-x000207814</t>
  </si>
  <si>
    <t>/Jacaranda+Key+Concepts+in+VCE+Health+%26+Human+Development+Units+1+and+2%2C+6th+Edition+learnON+%28Online+Purchase%29-p-00038031</t>
  </si>
  <si>
    <t>/Jacaranda+Key+Concepts+in+VCE+Health+%26+Human+Development+Units+1+and+2+6E-p-00038030</t>
  </si>
  <si>
    <t>/Survey+of+Accounting%2C+2nd+Edition-p-00059243</t>
  </si>
  <si>
    <t>/Free+Agents%3A+People+and+Organizations+Creating+a+New+Working+Community-p-x000208525</t>
  </si>
  <si>
    <t>/Operations+Management%3A+Creating+Value+Along+the+Supply+Chain%2C+2nd+Canadian+Edition-p-00059242</t>
  </si>
  <si>
    <t>/The+Computerization+of+Behavioral+Healthcare%3A+How+to+Enhance+Clinical+Practice%2C+Management%2C+and+Communications-p-x000208283</t>
  </si>
  <si>
    <t>/Business+Statistics%3A+For+Contemporary+Decision+Making%2C+3rd+Canadian+Edition-p-00038023</t>
  </si>
  <si>
    <t>/Leading+the+Team+Based+Church%3A+How+Pastors+and+Church+Staffs+Can+Grow+Together+into+a+Powerful+Fellowship+of+Leaders+A+Leadership+Network+Publication-p-x000207183</t>
  </si>
  <si>
    <t>/Strategic+Management%3A+Concepts+and+Cases%2C+3rd+Edition+-p-00048596</t>
  </si>
  <si>
    <t>/Point+and+Figure-p-x000649649</t>
  </si>
  <si>
    <t>/Work+and+Motivation-p-x000207141</t>
  </si>
  <si>
    <t>/Financial+Accounting%2C+Enhanced+eText%2C+11th+Edition-p-00038024</t>
  </si>
  <si>
    <t>/A+Complete+Guide+to+Covered+Calls%3A+Manage+Risk%2C+Optimize+Returns-p-x000649622</t>
  </si>
  <si>
    <t>/Financial+Accounting%3A+Tools+for+Business+Decision+Making%2C+Enhanced+eText%2C+8th+Canadian+Edition-p-00067005</t>
  </si>
  <si>
    <t>/Time+%26+Diagonal+Spreads%3A+Advanced+Strategies+for+Active+Traders-p-x000649627</t>
  </si>
  <si>
    <t>/Prechtl%27s+Method+on+the+Qualitative+Assessment+of+General+Movements+in+Preterm%2C+Term+and+Young+Infants-p-x000493036</t>
  </si>
  <si>
    <t>/Social+Psychology%2C+2nd+Canadian+Edition-p-00038021</t>
  </si>
  <si>
    <t>/Maths+Quest+Maths+B+Year+11+for+Queensland+and+eBookPlus%2C+2nd+Edition-p-x000504120</t>
  </si>
  <si>
    <t>/Auditing+and+Assurance+Services%3A+Understanding+the+Integrated+Audit%2C+2nd+Edition-p-00038020</t>
  </si>
  <si>
    <t>/Introduction+to+Information+Systems%2C+8th+Edition-p-00038019</t>
  </si>
  <si>
    <t>/Norton+Recorded+Anthology+Of+Western+Music+7E+Volume+3+MP3+DVD-p-x000809961</t>
  </si>
  <si>
    <t>/Disabled+Children+Living+Away+from+Home+in+Foster+Care+and+Residential+Settings-p-x000502409</t>
  </si>
  <si>
    <t>/Engineering+Design%3A+A+Project+Based+Introduction%2C+Abridged+Bound+Print+Companion+withWiley+E+Text+Reg+Card+Set%2C+5th+Edition-p-00038018</t>
  </si>
  <si>
    <t>/Grundlagen+der+Theoretischen+Physik%2C+3+%2C+%26uuml%3Bberarbeitete+Auflage-p-x000287864</t>
  </si>
  <si>
    <t>/Statistics+and+Probability+with+Applications+for+Engineers+and+Scientists+Using+MINITAB%2C+R+and+JMP%2C+2nd+Edition-p-00038017</t>
  </si>
  <si>
    <t>/Communication+Skills+Handbook%2C+3rd+Edition-p-x000503878</t>
  </si>
  <si>
    <t>/J+K+Lasser%27s+Small+Business+Taxes+2009%3A+Your+Complete+Guide+to+Business+Organization+-p-x000487351</t>
  </si>
  <si>
    <t>/Intermediate+Accounting+IFRS%2C+4th+Edition-p-00060029</t>
  </si>
  <si>
    <t>/Transforming+Negative+Self+talk%3A+Simple+Exercises+to+Focus+on+the+Positive-p-x000641036</t>
  </si>
  <si>
    <t>/Transport+Phenomena%2C+3rd+Edition-p-00038015</t>
  </si>
  <si>
    <t>/Engineering+Design%3A+A+Project+Based+Introduction%2C+5th+Edition-p-00038013</t>
  </si>
  <si>
    <t>/Personal+Finance%2C+2nd+Edition-p-00097435</t>
  </si>
  <si>
    <t>/Vibration+Problems+in+Engineering%2C+5th+Edition-p-x000010406</t>
  </si>
  <si>
    <t>/If+You+Don%27t+Feed+the+Students%2C+They+Starve%3A+Improving+Attitude+and+Achievement+through+Positive+Relationships-p-00038011</t>
  </si>
  <si>
    <t>/Adult+Development+and+Aging%3A+Biophysical+Perspectives%2C+6th+Edition%2C+EMEA+Edition-p-00037177</t>
  </si>
  <si>
    <t>/Handbook+of+Surfactant+Analysis%3A+Chemical%2C+Physico+chemical+and+Physical+Methods-p-x000039010</t>
  </si>
  <si>
    <t>/Valuation%3A+Measuring+and+Managing+the+Value+of+Companies%2C+7th+Edition-p-00038010</t>
  </si>
  <si>
    <t>/Managing+Customer+Relationships%3A+A+Strategic+Framework%2C+2nd+Edition-p-x000466931</t>
  </si>
  <si>
    <t>/Reproductive+Biology+of+Invertebrates%2C+Volume+8%2C+Progress+in+Reproductive+Endocrinology-p-x000032166</t>
  </si>
  <si>
    <t>/Competing+in+International+Construction+Markets-p-00038009</t>
  </si>
  <si>
    <t>/72nd+Conference+on+Glass+Problems%3A+Version+B+Meeting+Attendees+Only%2C+Volume+33%2C+Issue+1-p-x000614696</t>
  </si>
  <si>
    <t>/Why+Austerity+Persists-p-00038008</t>
  </si>
  <si>
    <t>/Organic+Reactions%2C+Volume+9-p-x000003181</t>
  </si>
  <si>
    <t>/Recognition+of+Health+Hazards+in+Industry%3A+A+Review+of+Materials+Processes%2C+2nd+Edition-p-x000026506</t>
  </si>
  <si>
    <t>/A+Companion+to+Greek+Warfare-p-00038005</t>
  </si>
  <si>
    <t>/Technical+Markets+Indicators%3A+Analysis+%26+Performance-p-x000034954</t>
  </si>
  <si>
    <t>/Marine+Ecosystem+Modelling%3A+A+Practical+Introduction-p-00038007</t>
  </si>
  <si>
    <t>/Handbook+of+Child+and+Adolescent+Psychiatry%2C+Volume+1%2C+Infancy+and+Preschoolers%3A+Development+and+Syndromes-p-x000030638</t>
  </si>
  <si>
    <t>/J+K+Lasser%27s+1001+Deductions+and+Tax+Breaks+2020%3A+Your+Complete+Guide+to+Everything+Deductible-p-00038006</t>
  </si>
  <si>
    <t>/An+Autobiography-p-x000032115</t>
  </si>
  <si>
    <t>/Mechanistic+Relationships+Between+Development+and+Learning-p-x000036491</t>
  </si>
  <si>
    <t>/Innovative+Approaches+towards+Ecological+Coal+Mining+and+Utilization-p-00038004</t>
  </si>
  <si>
    <t>/Concurrent+and+Real+time+Systems%3A+The+CSP+Approach-p-x000038935</t>
  </si>
  <si>
    <t>/Data+Selves%3A+More+than+Human+Perspectives-p-00038003</t>
  </si>
  <si>
    <t>/Child+Sexual+Abuse%3A+Responding+to+the+Experiences+of+Children-p-x000038787</t>
  </si>
  <si>
    <t>/Wiley+Schnellkurs+Arbeitsrecht-p-00033394</t>
  </si>
  <si>
    <t>/Introduction+to+Fluorescence+Spectroscopy-p-x000037038</t>
  </si>
  <si>
    <t>/Hank+Ketcham%27s+Complete+Dennis+The+Menace+Boxed+Set+1951+1954-p-00038002</t>
  </si>
  <si>
    <t>/Advanced+Calculus%3A+An+Introduction+to+Analysis%2C+3rd+Edition-p-x000004098</t>
  </si>
  <si>
    <t>/Operations+and+Supply+Chain+Management+for+MBAs%2C+7th+Edition-p-00039051</t>
  </si>
  <si>
    <t>/Cooking+With+Microgreens+The+Grow+Your+Own+Superfood-p-x000837984</t>
  </si>
  <si>
    <t>/Banking+on+Change%3A+The+Development+and+Future+of+Financial+Services-p-00037234</t>
  </si>
  <si>
    <t>/Entrepreneurship+and+Small+Business%2C+4th+Asia+Pacific+Edition-p-x000684371</t>
  </si>
  <si>
    <t>/Data+Mining%3A+Concepts%2C+Models%2C+Methods%2C+and+Algorithms%2C+3rd+Edition-p-00037233</t>
  </si>
  <si>
    <t>/Sorting+Facts%2C+or+Nineteen+Ways+of+Looking+at+Marker-p-x000817124</t>
  </si>
  <si>
    <t>/Oil+Record+Book+For+Dummies%2C+Latin+American+Spanish+%28Custom%29-p-00037232</t>
  </si>
  <si>
    <t>/Nijigahara+Holograph-p-x000747227</t>
  </si>
  <si>
    <t>/Perturbation+Methods+in+Credit+Derivatives%3A+Strategies+for+Efficient+Risk+Management-p-00037231</t>
  </si>
  <si>
    <t>/The+Wall+Street+Waltz%3A+90+Visual+Perspectives%2C+Illustrated+Lessons+From+Financial+Cycles+and+Trends+%28Revised+and+Updated%29-p-x000883407</t>
  </si>
  <si>
    <t>/Displacement-p-x000881848</t>
  </si>
  <si>
    <t>/Organofluorine+Chemistry%3A+Synthesis%2C+Modeling%2C+and+Applications-p-00037229</t>
  </si>
  <si>
    <t>/The+Way+of+Mindful+Education%3A+Cultivating+Well+Being+in+Teachers+and+Students-p-x000813853</t>
  </si>
  <si>
    <t>/The+Heat+of+the+Moment+in+Treatment%3A+Mindful+Management+of+Difficult+Clients-p-x000747214</t>
  </si>
  <si>
    <t>/Solar+to+Chemical+Conversion%3A+Photocatalytic+and+Photoelectrochemical+Processes-p-00037230</t>
  </si>
  <si>
    <t>/BSAVA+Small+Animal+Formulary%2C+Part+B%3A+Exotic+Pets%2C+10th+Edition-p-00037228</t>
  </si>
  <si>
    <t>/Chinese+Philosophy+as+World+Philosophy%3A+Humanity+and+Creativity+%28II%29-p-x000841698</t>
  </si>
  <si>
    <t>/Organic+Reaction+Mechanisms+2019-p-00402765</t>
  </si>
  <si>
    <t>/Our+America%3A+A+Hispanic+History+of+the+United+States-p-x001019956</t>
  </si>
  <si>
    <t>/Reports%2C+Dashboards+and+Apps+Using+Microsoft+Power+Platform-p-00037225</t>
  </si>
  <si>
    <t>/In+the+Balance%3A+Law+and+Politics+on+the+Roberts+Court-p-x000742504</t>
  </si>
  <si>
    <t>/Humans+in+the+Landscape%3A+An+Introduction+to+Environmental+Studies-p-x000663794</t>
  </si>
  <si>
    <t>/Biological+Mechanisms+of+Tooth+Movement%2C+3rd+Edition-p-00037224</t>
  </si>
  <si>
    <t>/Fools+Rush+In%3A+A+Sam+McCain+Mystery-p-x001023118</t>
  </si>
  <si>
    <t>/James%3A+A+Letter+to+the+Scattered-p-x000662064</t>
  </si>
  <si>
    <t>/BSAVA+Small+Animal+Formulary%2C+Part+A%3A+Canine+and+Feline%2C+10th+Edition-p-00037223</t>
  </si>
  <si>
    <t>/Klout+For+Dummies-p-x000636182</t>
  </si>
  <si>
    <t>/The+Colonists%27+American+Revolution%3A+Preserving+English+Liberty%2C+1607+1783-p-00037222</t>
  </si>
  <si>
    <t>/Digital+Photography+For+Dummies%2C+9th+Edition-p-00037221</t>
  </si>
  <si>
    <t>/Assesson+Maths+Quest+7+For+The+Australian+Curriculum+Teacher+Edition+2E+%28Registration+Card%29-p-x000809663</t>
  </si>
  <si>
    <t>/%C3%9Cbungsbuch+Franz%C3%B6sische+Grammatik+f%C3%BCr+Dummies-p-x000808686</t>
  </si>
  <si>
    <t>/Campbell+Systematic+Reviews-p-00037205</t>
  </si>
  <si>
    <t>/Assesson+Science+Quest+8+Australian+Curriculum+Teacher+Edition+2e+Registration+Card-p-x000809688</t>
  </si>
  <si>
    <t>/Phosphorus+Pollution+Control%3A+Policies+and+Strategies-p-00037219</t>
  </si>
  <si>
    <t>/The+Language+of+Food%3A+A+Linguist+Reads+the+Menu-p-x000811393</t>
  </si>
  <si>
    <t>/Cybersecurity+Law%2C+2nd+Edition-p-00037067</t>
  </si>
  <si>
    <t>/The+Complete+Peanuts%2C+Volume+10%3A+1969+1970-p-x000758928</t>
  </si>
  <si>
    <t>/Assesson+Science+Quest+7+Australian+Curriculum+Edition+2E+%28Online+Purchase%29-p-x000809682</t>
  </si>
  <si>
    <t>/Wiley+11th+Hour+Guide+%2B+Test+Bank+for+2019+Level+II+CFA+Exam-p-00037220</t>
  </si>
  <si>
    <t>/Eureka+Math+Grade+7+Study+Guide-p-x000729819</t>
  </si>
  <si>
    <t>/Fundamentals+of+Supply+Chain+Theory%2C+2nd+Edition+-p-00037218</t>
  </si>
  <si>
    <t>/3D+Printing+of+Concrete%3A+State+of+the+Art+and+Challenges+of+the+Digital+Construction+Revolution-p-00038040</t>
  </si>
  <si>
    <t>/Volcanism+and+the+Earth%27s+Atmosphere-p-x000690263</t>
  </si>
  <si>
    <t>/Kenya%3A+A+Country+in+the+Making%2C+1880+1940-p-00037216</t>
  </si>
  <si>
    <t>/From+Reading+Writing+Research+to+Practice-p-00037215</t>
  </si>
  <si>
    <t>/Beginning+SharePoint+2013+Building+Business+Solutions+and+SharePoint+videos+com+Bundle-p-x000724803</t>
  </si>
  <si>
    <t>/Lower+Mississippian+Foreland+Basin+Deposits+of+Western+Maryland%3A+Hancock+to+Keysers+Ridge%2C+Maryland+July+14%2C+1989%2C+Volume+T226-p-x000693279</t>
  </si>
  <si>
    <t>/From+Complexity+in+the+Natural+Sciences+to+Complexity+in+Operations+Management+Systems-p-00037214</t>
  </si>
  <si>
    <t>/Wiley+11th+Hour+Guide+%2B+Test+Bank+for+2019+Level+I+CFA+Exam-p-00037213</t>
  </si>
  <si>
    <t>/Tableau+Your+Data%21%3A+Fast+and+Easy+Visual+Analysis+with+Tableau+Software-p-x000652302</t>
  </si>
  <si>
    <t>/Re+Imagining+the+Avant+Garde%3A+Revisiting+the+Architecture+of+the+1960s+and+1970s-p-00037210</t>
  </si>
  <si>
    <t>/Quantum+Theory+of+Matter%3A+A+Novel+Introduction-p-x000031256</t>
  </si>
  <si>
    <t>/Wiley+Study+Guide+%2B+Test+Bank+for+2019+Level+III+CFA+Exam-p-00037212</t>
  </si>
  <si>
    <t>/Reliability+of+Maintained+Systems+Subjected+to+Wear+Failure+Mechanisms%3A+Theory+and+Applications-p-00038039</t>
  </si>
  <si>
    <t>/Outliers+in+Statistical+Data%2C+3rd+Edition-p-x000026408</t>
  </si>
  <si>
    <t>/Wiley+11th+Hour+Guide+%2B+Test+Bank+for+2019+Level+III+CFA+Exam-p-00037209</t>
  </si>
  <si>
    <t>/Adversity+Quotient%3A+Turning+Obstacles+into+Opportunities-p-x000032068</t>
  </si>
  <si>
    <t>/Wiley+Study+Guide+%2B+Test+Bank+for+2019+Level+II+CFA+Exam-p-00037208</t>
  </si>
  <si>
    <t>/Physical+Methods+of+Chemistry%2C+Volume+3%2C+Part+B%2C+Determination+of+Chemical+Composition+and+Molecular+Structure%2C+2nd+Edition-p-x000009646</t>
  </si>
  <si>
    <t>/Ionic+Equilibrium%3A+Solubility+and+pH+Calculations-p-x000034418</t>
  </si>
  <si>
    <t>/From+Deep+Sea+to+Laboratory+1%3A+The+First+Explorations+of+the+Deep+Sea+by+H+M+S+Challenger+%281872+1876%29-p-00037207</t>
  </si>
  <si>
    <t>/Settle+it+Out+of+Court%3A+How+to+Resolve+Business+and+Personal+Disputes+Using+Mediation%2C+Arbitration%2C+and+Negotiation-p-x000026134</t>
  </si>
  <si>
    <t>/Evaluating+Contract+Claims%2C+3rd+Edition-p-00037206</t>
  </si>
  <si>
    <t>/Active+and+Quasi+Optical+Arrays+for+Solid+State+Power+Combining-p-x000031635</t>
  </si>
  <si>
    <t>/Housetraining+For+Dummies%2C+2nd+Edition-p-00037204</t>
  </si>
  <si>
    <t>/Chemical+Measurements+in+Biological+Systems-p-x000039053</t>
  </si>
  <si>
    <t>/A+Practical+Approach+to+Operative+Dentistry-p-00037203</t>
  </si>
  <si>
    <t>/The+Power+of+Virtual+Distance%3A+A+Guide+to+Productivity+and+Happiness+in+the+Age+of+Remote+Work%2C+2nd+Edition-p-00037202</t>
  </si>
  <si>
    <t>/Black+Books+Galore%27s+Guide+to+Great+African+American+Children%27s+Books-p-x000035685</t>
  </si>
  <si>
    <t>/Activity+Accounting%3A+An+Activity+Based+Costing+Approach-p-x000012081</t>
  </si>
  <si>
    <t>/Encyclopedia+of+Computational+Chemistry-p-x000036460</t>
  </si>
  <si>
    <t>/BSAVA+Textbook+of+Veterinary+Nursing%2C+6th+Edition-p-00037199</t>
  </si>
  <si>
    <t>/The+Science+Chef%3A+100+Fun+Food+Experiments+and+Recipes+for+Kids%2C+2nd+Edition-p-00037201</t>
  </si>
  <si>
    <t>/Vogelwelt+im+Wandel%3A+Trends+und+Perspektiven-p-x000573236</t>
  </si>
  <si>
    <t>/Controlling+%26+Compliance%3A+Aufgaben+der+Controller+im+Risk+and+Fraud+Management-p-x000573240</t>
  </si>
  <si>
    <t>/SQL+Server+Database+Programming+with+Visual+Basic+NET%3A+Concepts%2C+Designs+and+Implementations-p-00037200</t>
  </si>
  <si>
    <t>/Wandering+Son%2C+Volume+1-p-x000589360</t>
  </si>
  <si>
    <t>/The+Dolls%27+Room-p-x000589479</t>
  </si>
  <si>
    <t>/They+Ask%2C+You+Answer%3A+A+Revolutionary+Approach+to+Inbound+Sales%2C+Content+Marketing%2C+and+Today%27s+Digital+Consumer%2C+2nd+Edition%2C+Revised+and+Updated-p-00037198</t>
  </si>
  <si>
    <t>/Gahan+Wilson+Sunday+Comics-p-x001072461</t>
  </si>
  <si>
    <t>/The+World+Today%3A+Concepts+and+Regions+in+Geography%2C+8th+Edition-p-00059235</t>
  </si>
  <si>
    <t>/Morgan+Edition%3A+Wiley+CMAexcel+Learning+System+Exam+Review+2015%2C+Instructor%27s+Guide%3A+Part+2%2C+Section+D%2C+Investment+Decisions-p-x000790439</t>
  </si>
  <si>
    <t>/The+True+American+Murder+and+Mercy+In+Texas-p-x000892641</t>
  </si>
  <si>
    <t>/Fanon+Reader-p-00037196</t>
  </si>
  <si>
    <t>/Healing+the+Traumatized+Self%3A+Consciousness%2C+Neuroscience%2C+Treatment-p-x000817392</t>
  </si>
  <si>
    <t>/Key+African+American+Thinkers-p-00037195</t>
  </si>
  <si>
    <t>/Realism+Rules+and+Objectivity-p-00037194</t>
  </si>
  <si>
    <t>/In+Search+of+the+Obvious%3A+The+Antidote+for+Today%27s+Marketing+Mess-p-x000443233</t>
  </si>
  <si>
    <t>/Studies+in+Viral+Ecology%2C+2nd+Edition-p-00037193</t>
  </si>
  <si>
    <t>/Mundo+unido%3A+Repaso+y+conversaci%26oacute%3Bn-p-x000028100</t>
  </si>
  <si>
    <t>/Teaching+History-p-00037192</t>
  </si>
  <si>
    <t>/Intelligent+Testing+with+the+WISC+III-p-x000026982</t>
  </si>
  <si>
    <t>/Power%3A+A+Concept+for+Information+and+Communication+Sciences-p-00037191</t>
  </si>
  <si>
    <t>/Global+Asset+Allocation%3A+Techniques+for+Optimizing+Portfolio+Management+-p-x000026096</t>
  </si>
  <si>
    <t>/Product+and+Process+Design+Principles%3A+Synthesis%2C+Analysis%2C+and+Evaluation%2C+4th+Edition%2C+EMEA+Edition-p-00037188</t>
  </si>
  <si>
    <t>/Multivariate+Analysis%3A+Methods+and+Applications-p-x000005138</t>
  </si>
  <si>
    <t>/Fractional+Brownian+Motion%3A+Approximations+and+Projections-p-00037190</t>
  </si>
  <si>
    <t>/Movement+Disorders+Differential+Diagnosis%3A+A+Prioritized+Approach-p-00037189</t>
  </si>
  <si>
    <t>/Chemistry%3A+Concepts+and+Problems%3A+A+Self+Teaching+Guide%2C+2nd+Edition-p-x000030114</t>
  </si>
  <si>
    <t>/Modern+Physics%2C+4th+Edition%2C+EMEA+Edition-p-00037187</t>
  </si>
  <si>
    <t>/Ecological+Design+and+Planning-p-x000030589</t>
  </si>
  <si>
    <t>/Work+in+the+21st+Century%3A+An+Introduction+to+Industrial+and+Organizational+Psychology%2C+6th+Edition%2C+EMEA+Edition-p-00048246</t>
  </si>
  <si>
    <t>/High+Performance+Liquid+Chromatography+-p-x000009283</t>
  </si>
  <si>
    <t>/The+Dispositif%3A+A+Concept+for+Information+and+Communication+Sciences-p-00037186</t>
  </si>
  <si>
    <t>/The+Practice+of+Problem+Based+Learning%3A+A+Guide+to+Implementing+PBL+in+the+College+Classroom-p-x000354796</t>
  </si>
  <si>
    <t>/Business+Data+Communications+and+Networking%2C+13th+Edition%2C+EMEA+Edition-p-00037183</t>
  </si>
  <si>
    <t>/Communication+Skills+for+Department+Chairs-p-x000354825</t>
  </si>
  <si>
    <t>/Financial+Institutions%3A+Markets+and+Money%2C+12th+Edition%2C+EMEA+Edition-p-00037184</t>
  </si>
  <si>
    <t>/Foundations+of+College+Chemistry+12th+Edition+with+Student+Study+Guide+Student+Solutions+Manual+and+Chem+Lab+Set-p-x000358666</t>
  </si>
  <si>
    <t>/Switching+to+a+Mac+For+Dummies%2C+2nd+Edition-p-x000487004</t>
  </si>
  <si>
    <t>/Systems+Analysis+and+Design%2C+7th+Edition%2C+EMEA+Edition-p-00037182</t>
  </si>
  <si>
    <t>/Professional+SharePoint+2013+Administration+Book+and+SharePoint+videos+com+Bundle-p-x000701944</t>
  </si>
  <si>
    <t>/Knowledge+of+Life+Today%3A+Conversations+on+Biology+%28Jean+Gayon+interviewed+by+Victor+Petit%29-p-00037181</t>
  </si>
  <si>
    <t>/Science+Quest+1+3e+eBookplus+Renewal+Code+%28Online+Purchase%29-p-x000788813</t>
  </si>
  <si>
    <t>/Water+Resources+Engineering%2C+3rd+Edition%2C+EMEA+Edition-p-00037180</t>
  </si>
  <si>
    <t>/MCA+Modern+Desktop+Administrator+Study+Guide%3A+Exam+MD+100-p-00037179</t>
  </si>
  <si>
    <t>/Pediatric+Dermatologic+Surgery-p-x000653018</t>
  </si>
  <si>
    <t>/MCA+Modern+Desktop+Administrator+Study+Guide%3A+Exam+MD+101-p-00037176</t>
  </si>
  <si>
    <t>/Kittens+For+Dummies-p-00037175</t>
  </si>
  <si>
    <t>/New+England+Seacoast+Adventures%3A+A+Complete+Guide+to+the+Great+Outdoors+from+Connecticut+to+Maine-p-x001041383</t>
  </si>
  <si>
    <t>/25+Bicycle+Tours+in+the+Lake+Champlain+Region%3A+Scenic+Tours+in+Vermont%2C+New+York%2C+and+Quebec-p-x001034637</t>
  </si>
  <si>
    <t>/Macs+All+in+One+For+Dummies%2C+5th+Edition-p-00037174</t>
  </si>
  <si>
    <t>/The+Red+Lion+Inn+Cookbook%3A+Classic+Recipes+and+New+Favorites+from+the+Most+Famous+of+New+England%27s+Inns-p-x001012096</t>
  </si>
  <si>
    <t>/Backroad+Bicycling+in+the+Hudson+Valley+and+Catskills-p-x001067957</t>
  </si>
  <si>
    <t>/iPhone+For+Seniors+For+Dummies%2C+9th+Edition-p-00037173</t>
  </si>
  <si>
    <t>/CCNA+Virtual%2C+Lab+Titanium+Edition+3+0+Downloadable+Edition-p-x000653072</t>
  </si>
  <si>
    <t>/Probably+Not%3A+Future+Prediction+Using+Probability+and+Statistical+Inference%2C+2nd+Edition-p-00037172</t>
  </si>
  <si>
    <t>/50+Hikes+in+Arizona%3A+Walks%2C+Hikes%2C+and+Backpacks+through+Sky+Islands+and+Deserts+in+the+Grand+Canyon+State-p-x001053592</t>
  </si>
  <si>
    <t>/Guide+to+Utility+Power+Systems+for+Non+electrical+Engineers-p-00037171</t>
  </si>
  <si>
    <t>/50+More+Hikes+in+Ohio-p-x001069213</t>
  </si>
  <si>
    <t>/Dogs+For+Dummies%2C+2nd+Edition-p-00037170</t>
  </si>
  <si>
    <t>/Practical+Atomic+Force+Microscopy-p-x000572009</t>
  </si>
  <si>
    <t>/Invasive+Alien+Species%3A+Observations+and+Issues+from+Around+the+World-p-00037169</t>
  </si>
  <si>
    <t>/The+Dirty+Work+of+Neoliberalism%3A+Cleaners+in+the+Global+Economy-p-x000426202</t>
  </si>
  <si>
    <t>/Earth+Observation+Using+Python%3A+A+Practical+Programming+Guide-p-00037168</t>
  </si>
  <si>
    <t>/Understanding+Green+Building+Materials-p-x000589114</t>
  </si>
  <si>
    <t>/Andrew+Jackson+Downing%3A+Essential+Texts-p-x000623859</t>
  </si>
  <si>
    <t>/Being+Modern+in+China%3A+A+Western+Cultural+Analysis+of+Modernity%2C+Tradition+and+Schooling+in+China+Today-p-00037167</t>
  </si>
  <si>
    <t>/Geotours+Workbook%3A+A+Guide+for+Exploring+Geology+and+Creating+Projects+using+Google+Earth-p-x000916415</t>
  </si>
  <si>
    <t>/Mastering+Autodesk+Navisworks+2013-p-x000601779</t>
  </si>
  <si>
    <t>/Principles+and+Practices+of+Automatic+Process+Control%2C+4th+Edition-p-00037166</t>
  </si>
  <si>
    <t>/Electrochemical+Systems%2C+4th+Edition-p-00037165</t>
  </si>
  <si>
    <t>/Facilitation+Skills+Inventory+Observer+Guide-p-x000498510</t>
  </si>
  <si>
    <t>/Rivkin+Guide+to+Getting+Started+in+Shares-p-x000432627</t>
  </si>
  <si>
    <t>/Medicinal+Chemistry+for+Practitioners-p-00037164</t>
  </si>
  <si>
    <t>/All+About+You+Booklet+to+accompany+Accounting+Principles%2C+8th+Edition-p-x000754964</t>
  </si>
  <si>
    <t>/The+Communication+Manifesto-p-00037163</t>
  </si>
  <si>
    <t>/Informing+Federal+Policies+on+Evaluation+Methodology%3A+Building+the+Evidence+Base+for+Method+Choice+in+Government+Sponsored+Evaluations%3A+New+Directions+for+Evaluation%2C+Number+113-p-x000348183</t>
  </si>
  <si>
    <t>/iPad+and+iPad+Pro+For+Dummies%2C+11th+Edition-p-00037162</t>
  </si>
  <si>
    <t>/Validierung+der+Verfahren+zur+R%C3%BCckstandsanalyse+von+Pflanzenschutzmitteln%3A+Senatskommission+zur+Beurteilung+von+Stoffen+in+der+Landwirtschaft%2C+Mitteilung+3-p-x000217309</t>
  </si>
  <si>
    <t>/iPad+and+iPad+Pro+For+Dummies%2C+11th+Edition-p-00091061</t>
  </si>
  <si>
    <t>/BSAVA+Manual+of+Canine+and+Feline+Fracture+Repair+and+Management%2C+2nd+Edition-p-x000862246</t>
  </si>
  <si>
    <t>/Aligner+Techniques+in+Orthodontics-p-00037161</t>
  </si>
  <si>
    <t>/Macs+For+Seniors+For+Dummies%2C+4th+Edition-p-00037160</t>
  </si>
  <si>
    <t>/Ethics+for+OCR+Religious+Studies%3A+The+Complete+Resource+for+AS+and+A2-p-x000805365</t>
  </si>
  <si>
    <t>/macOS+Catalina+For+Dummies-p-00037159</t>
  </si>
  <si>
    <t>/Wiley+Schnellkurs+Chemie%2C+2+Auflage-p-x000832124</t>
  </si>
  <si>
    <t>/Wiley+CMAexcel+Learning+System+Exam+Review+2015+%2B+Test+Bank+2+Year+Sub%3A+Part+1%2C+Financial+Planning%2C+Performance+and+Control-p-x000774214</t>
  </si>
  <si>
    <t>/Fundamentals+of+Supply+Chain+Theory%2C+2nd+Edition-p-00037158</t>
  </si>
  <si>
    <t>/Canoeing+%26+Kayaking+Utah%3A+A+Complete+Guide+to+Paddling+Utah%27s+Lakes%2C+Reservoirs+%26+Rivers-p-x001020252</t>
  </si>
  <si>
    <t>/The+Wiley+Handbook+of+Teaching+and+Learning-p-x000792223</t>
  </si>
  <si>
    <t>/Fundamentals+of+Gas+Dynamics%2C+3rd+Edition-p-00037157</t>
  </si>
  <si>
    <t>/Office+2013+f%C3%BCr+Dummies+Alles+in+einem+Band-p-x000655828</t>
  </si>
  <si>
    <t>/Security+and+Privacy+in+the+Internet+of+Things%3A+Architectures%2C+Techniques%2C+and+Applications-p-00037155</t>
  </si>
  <si>
    <t>/Medicinal+Herbs%3A+A+Complete+Guide+for+North+American+Herb+Gardeners-p-x001072693</t>
  </si>
  <si>
    <t>/How+to+Read+a+Financial+Report%3A+Wringing+Vital+Signs+Out+of+the+Numbers%2C+9th+Edition-p-00037153</t>
  </si>
  <si>
    <t>/Forensics+For+Dummies%2C+2nd+Edition-p-00037150</t>
  </si>
  <si>
    <t>/Social+Stigma+and+Social+Disadvantage-p-x000569309</t>
  </si>
  <si>
    <t>/iPad+For+Seniors+For+Dummies%2C+12th+Edition-p-00037152</t>
  </si>
  <si>
    <t>/Word+2013+f%C3%BCr+Dummies-p-x000655829</t>
  </si>
  <si>
    <t>/A+History+of+Modern+Africa%3A+1800+to+the+Present%2C+3rd+Edition-p-00037151</t>
  </si>
  <si>
    <t>/Maths+Quest+Maths+B+Year+12+for+Queensland+2E+Revised+eBookPLUS+%28Online+Purchase%29-p-x000566654</t>
  </si>
  <si>
    <t>/Thinking+About+Answers%3A+The+Application+of+Cognitive+Processes+to+Survey+Methodology-p-x000207646</t>
  </si>
  <si>
    <t>/Integer+Programming%2C+2nd+Edition-p-00037149</t>
  </si>
  <si>
    <t>/Changing+Difference-p-x000569513</t>
  </si>
  <si>
    <t>/Biomass+Valorization%3A+Sustainable+Methods+for+the+Production+of+Chemicals-p-00037148</t>
  </si>
  <si>
    <t>/Professional+Android+Programming+with+Mono+for+Android+and+NET+C%23-p-x000567399</t>
  </si>
  <si>
    <t>/Introduction+to+Social+Statistics%3A+The+Logic+of+Statistical+Reasoning+%2B+CD-p-x001114879</t>
  </si>
  <si>
    <t>/Soil+and+Groundwater+Remediation%3A+Fundamentals%2C+Practices%2C+and+Sustainability-p-00037146</t>
  </si>
  <si>
    <t>/Die+Philosophie+bei+U2-p-x027960018</t>
  </si>
  <si>
    <t>/Animalcules%3A+The+Activities%2C+Impacts+and+Investigators+of+Microbes-p-x000503286</t>
  </si>
  <si>
    <t>/Transforming+Legacy+Organizations%3A+Turn+your+Established+Business+into+an+Innovation+Champion+to+Win+the+Future-p-00037147</t>
  </si>
  <si>
    <t>/North+American+Meat+Processors+Spanish+Chicken+Foodservice+Poster+P%26%23243%3Bster+de+Servicios+de+Alimentaci%26%23243%3Bn+de+Pollo+en+Espa%26%23241%3Bol+para+la+Asociaci%26%23243%3Bn+Norteamericana+de+Procesadores+de+Carne-p-x000497743</t>
  </si>
  <si>
    <t>/Geomagnetically+Induced+Currents+from+the+Sun+to+the+Power+Grid-p-00037145</t>
  </si>
  <si>
    <t>/North+American+Meat+Processors+Spanish+Pork+Foodservice+Poster+P%26%23243%3Bster+de+Servicios+de+Alimentaci%26%23243%3Bn+de+Cerdo+en+Espa%26%23241%3Bol+para+la+Asociaci%26%23243%3Bn+Norteamericana+de+Procesadores+de+Carne-p-x000497748</t>
  </si>
  <si>
    <t>/Maths+Quest+Maths%C2%A0A+Year+12+for+Queensland%2C+Solutions+Manual%2C+2nd+Edition-p-x000520152</t>
  </si>
  <si>
    <t>/Audit+and+Accounting+Guide%3A+Revenue+Recognition+2019-p-00037144</t>
  </si>
  <si>
    <t>/Japanisch+f%26uuml%3Br+Dummies-p-x000622850</t>
  </si>
  <si>
    <t>/Digital+Social+Research-p-00037142</t>
  </si>
  <si>
    <t>/The+Complete+Crumb+Comics%2C+Volume+9%3A+R+Crumb+versus+the+Sisterhood%21-p-x000758667</t>
  </si>
  <si>
    <t>/Discrete+Element+Method+for+Engineering%3A+Applications+with+LIGGGHTS-p-00037156</t>
  </si>
  <si>
    <t>/Political+Persuasion%3A+Dilemmas+and+Strategies-p-00037140</t>
  </si>
  <si>
    <t>/Office+2010+For+Dummies+eLearning+Course+Access+Code+Card+%286+Month+Subscription%29-p-x000622747</t>
  </si>
  <si>
    <t>/Horseback+Riding+For+Dummies%2C+2nd+Edition-p-00037139</t>
  </si>
  <si>
    <t>/MacBook+For+Dummies%2C+8th+Edition-p-00037138</t>
  </si>
  <si>
    <t>/Parties+and+Politics+in+the+Early+Republic+1789+1815-p-x000624207</t>
  </si>
  <si>
    <t>/iPhone+For+Dummies%2C+13th+Edition-p-00037137</t>
  </si>
  <si>
    <t>/Bottomless+Belly+Button-p-x001037738</t>
  </si>
  <si>
    <t>/Luba%3A+The+Book+of+Ofelia%2C+Volume+2-p-x001038280</t>
  </si>
  <si>
    <t>/Disney+and+Philosophy%3A+Truth%2C+Trust%2C+and+a+Little+Bit+of+Pixie+Dust-p-00022023</t>
  </si>
  <si>
    <t>/Old+Jewish+Comedians%3A+A+BLAB%21+Storybook-p-x001008882</t>
  </si>
  <si>
    <t>/Drinky+Crow%27s+Maakies+Treasury-p-x001027310</t>
  </si>
  <si>
    <t>/Special+Deep+Foundation%3A+Compendium+Methods+and+Equipment%2C+2nd+Edition-p-00037136</t>
  </si>
  <si>
    <t>/Buddy+Does+Jersey%3A+The+Complete+Buddy+Bradley+Stories+from+%22%22Hate%22%22+Comics%2C+Volume+II+%281994+1998%29-p-x000996454</t>
  </si>
  <si>
    <t>/Jacaranda+Maths+Quest+12+Specialist+Mathematics+Units+3%264+for+Queensland+eBookPLUS+%28Online+Purchase%29-p-00037134</t>
  </si>
  <si>
    <t>/The+House+with+Sixteen+Handmade+Doors%3A+A+Tale+of+Architectural+Choice+and+Craftsmanship-p-x000771629</t>
  </si>
  <si>
    <t>/The+Customer+Catalyst%3A+How+to+Drive+Sustainable+Business+Growth+in+the+Customer+Economy-p-00037135</t>
  </si>
  <si>
    <t>/The+Making+of+Markova%3A+Diaghilev%27s+Baby+Ballerina+to+Groundbreaking+Icon-p-x000738772</t>
  </si>
  <si>
    <t>/Nano+Electro+Mechanical+Systems%3A+Downscaling+Resonant+Sensors-p-x000716066</t>
  </si>
  <si>
    <t>/The+Oldest+Guy+at+Facebook-p-00037133</t>
  </si>
  <si>
    <t>/Anxiety+%2B+Depression%3A+Effective+Treatment+of+the+Big+Two+Co+Occurring+Disorders-p-x000775869</t>
  </si>
  <si>
    <t>/8+Elements+of+Disruptive+Leadership-p-00037132</t>
  </si>
  <si>
    <t>/The+Guild+Handbook+of+Scientific+Illustration%2C+2nd+Edition-p-x000211119</t>
  </si>
  <si>
    <t>/How+to+Commercialize+Chemical+Technologies+for+a+Sustainable+Future-p-00037131</t>
  </si>
  <si>
    <t>/Growing+a+Farmer%3A+How+I+Learned+to+Live+Off+the+Land-p-x000589140</t>
  </si>
  <si>
    <t>/Janice+VanCleave%27s+Earth+Science+for+Every+Kid%3A+101+Easy+Experiments+that+Really+Work-p-x000011753</t>
  </si>
  <si>
    <t>/Real+Time+Three+Dimensional+Imaging+of+Dielectric+Bodies+Using+Microwave+Millimeter+Wave+Holography-p-00037130</t>
  </si>
  <si>
    <t>/Engineering+Design+Methods%3A+Strategies+and+Tactics+for+Product+Design+Chapter+3%2C+2nd+Edition-p-x000601330</t>
  </si>
  <si>
    <t>/Applied+Calculus%2C+6th+Edition%2C+EMEA+Edition-p-00037129</t>
  </si>
  <si>
    <t>/Building+Pathology%3A+Deterioration%2C+Diagnostics%2C+and+Intervention-p-x000210483</t>
  </si>
  <si>
    <t>/Biopolymers%3A+An+International+Journal+of+Research+on+Biological+Molecules%2C+Volume+13+1974-p-x001082911</t>
  </si>
  <si>
    <t>/Delusional+Altruism%3A+Why+Philanthropists+Fail+To+Achieve+Change+and+What+They+Can+Do+To+Transform+Giving-p-00037128</t>
  </si>
  <si>
    <t>/Expert+Trading+Systems%3A+Modeling+Financial+Markets+with+Kernel+Regression-p-x000037972</t>
  </si>
  <si>
    <t>/Digital+Design+from+Zero+to+One-p-x000029549</t>
  </si>
  <si>
    <t>/The+Return+of+the+Russian+Leviathan-p-00037127</t>
  </si>
  <si>
    <t>/Handbook+of+Derivatives+for+Chromatography%2C+2nd+Edition-p-x000025292</t>
  </si>
  <si>
    <t>/Physical+and+Chemical+Hydrogeology%2C+2nd+Edition-p-x000033959</t>
  </si>
  <si>
    <t>/SCADA+Security%3A+Machine+Learning+Concepts+for+Intrusion+Detection+and+Prevention-p-00037125</t>
  </si>
  <si>
    <t>/Megamedia+Shakeout%3A+The+Inside+Story+of+the+Leaders+and+the+Losers+in+the+Exploding+Communications+Industry-p-x000027887</t>
  </si>
  <si>
    <t>/Multifunctional+Hydrogels+for+Biomedical+Applications-p-00037124</t>
  </si>
  <si>
    <t>/Silicon+Gold+Rush%3A+The+Next+Generation+of+High+Tech+Stars+Rewrites+the+Rules+of+Business-p-x000034928</t>
  </si>
  <si>
    <t>/Jacaranda+Maths+Quest+12+Essential+Mathematics+Units+3%264+for+Queensland+eGuidePLUS+%28Online+Purchase%29-p-00037123</t>
  </si>
  <si>
    <t>/The+Kaizen+Blitz%3A+Accelerating+Breakthroughs+in+Productivity+and+Performance-p-x000035187</t>
  </si>
  <si>
    <t>/Group+Processes%3A+Dynamics+within+and+Between+Groups%2C+3rd+Edition-p-00037122</t>
  </si>
  <si>
    <t>/The+Behavioral+Medicine+Treatment+Planner-p-x000036743</t>
  </si>
  <si>
    <t>/Strategic+Intelligence+for+the+Future+1%3A+A+New+Strategic+and+Operational+Approach+-p-00037121</t>
  </si>
  <si>
    <t>/Spenditude%3A+A+Life+changing+Attitude+to+Money-p-00037120</t>
  </si>
  <si>
    <t>/Grand+Finales%3A+The+Art+of+the+Plated+Dessert-p-x000035702</t>
  </si>
  <si>
    <t>/Immunophenotyping+for+Haematologists%3A+Principles+and+Practice-p-00037119</t>
  </si>
  <si>
    <t>/Magic+Science%3A+50+Jaw+Dropping%2C+Mind+Boggling%2C+Head+Scratching+Activities+for+Kids-p-x000034376</t>
  </si>
  <si>
    <t>/Modeling+and+Optimization+in+Manufacturing%3A+Toward+Greener+Production+by+Integrating+Computer+Simulation-p-00037118</t>
  </si>
  <si>
    <t>/Chemistry+Under+Extreme+and+Non+Classical+Conditions-p-x000031518</t>
  </si>
  <si>
    <t>/Polymer+Spectroscopy-p-x000029931</t>
  </si>
  <si>
    <t>/Jacaranda+Maths+Quest+12+Essential+Mathematics+Units+3%264+for+Queensland+eBookPLUS+%28Online+Purchase%29-p-00037117</t>
  </si>
  <si>
    <t>/The+Healing+Journey+Through+Grief%3A+Your+Journal+for+Reflection+and+Recovery-p-x000036145</t>
  </si>
  <si>
    <t>/Successful+Drug+Discovery%2C+Volume+4-p-00037116</t>
  </si>
  <si>
    <t>/Process+Safety+Leadership+from+the+Boardroom+to+the+Frontline-p-00037115</t>
  </si>
  <si>
    <t>/2009+PDR+Concise+Drug+Guide+for+Obstetrics+and+Gynecology-p-x022305773</t>
  </si>
  <si>
    <t>/How+Green+is+Your+Smartphone%3F-p-00037114</t>
  </si>
  <si>
    <t>/Jacaranda+Maths+Quest+12+Essential+Mathematics+Units+3%264+for+Queensland+eBookPLUS+%26+Print-p-00037113</t>
  </si>
  <si>
    <t>/Advanced+Single+Audit+Certificate+Exam-p-00037107</t>
  </si>
  <si>
    <t>/Workshop+Statistics%3A+Discovery+with+Data+and+the+Graphing+Calculator%2C+with+Student+CD+and+Access+Code+Card%2C+3rd+Edition-p-x000478025</t>
  </si>
  <si>
    <t>/CPA+REG+3rd+Edition+MP3+Download+2-p-x000477388</t>
  </si>
  <si>
    <t>/Wiley+Study+Guide+%2B+Test+Bank+for+2019+Level+I+CFA+Exam-p-00037106</t>
  </si>
  <si>
    <t>/Environmental+Challenges+in+the+Pacific+Basin%2C+Volume+1140-p-x000480653</t>
  </si>
  <si>
    <t>/Tax+Staff+Essentials%2C+Level+2%3A+Experienced+Staff-p-00037105</t>
  </si>
  <si>
    <t>/CPA+FAR+3rd+Edition+MP3+Download+2-p-x000477343</t>
  </si>
  <si>
    <t>/Cybersecurity+Fundamentals+for+Finance+and+Accounting+Professionals+Certificate-p-00037104</t>
  </si>
  <si>
    <t>/Psychology+in+Action%2C+Ninth+Edition+Binder+Ready+Version-p-x000477206</t>
  </si>
  <si>
    <t>/The+Handbook+of+Public+Sector+Communication-p-00037103</t>
  </si>
  <si>
    <t>/Basic+Guide+to+GC+MS-p-x000684079</t>
  </si>
  <si>
    <t>/Essentials+of+Business+Processes+and+Information+Systems%2C+2nd+Edition-p-00037100</t>
  </si>
  <si>
    <t>/National+Civic+Review%2C+Volume+97%2C+No+3%2C+Fall+2008-p-x000480771</t>
  </si>
  <si>
    <t>/Tax+Staff+Essentials%2C+Level+4%3A+Tax+Manager+Director-p-00037102</t>
  </si>
  <si>
    <t>/BIM+and+Construction+Management%3A+Proven+Tools%2C+Methods%2C+and+Workflows-p-x000469569</t>
  </si>
  <si>
    <t>/Tax+Staff+Essentials%2C+Level+3%3A+Tax+Senior+Supervisor-p-00037101</t>
  </si>
  <si>
    <t>/Intervening+for+Stepfamily+Success%3A+One+Case%2C+Multiple+Perspectives-p-00037098</t>
  </si>
  <si>
    <t>/Gunfight%3A+The+Battle+Over+the+Right+to+Bear+Arms+in+America-p-x000724296</t>
  </si>
  <si>
    <t>/For+a+Politics+of+the+Common+Good-p-00037099</t>
  </si>
  <si>
    <t>/Scrublands-p-x001015676</t>
  </si>
  <si>
    <t>/Food+Processing+By+Products+and+their+Utilization-p-x000622074</t>
  </si>
  <si>
    <t>/College+Counseling+and+Student+Development%3A+Theory%2C+Practice%2C+and+Campus+Collaboration-p-00037097</t>
  </si>
  <si>
    <t>/The+Architecture+of+Computer+Hardware%2C+Systems+Software%2C+and+Networking%3A+An+Information+Technology+Approach%2C+6th+Edition%2C+International+Adaptation-p-00037093</t>
  </si>
  <si>
    <t>/The+Counselor+and+the+Law%3A+A+Guide+to+Legal+and+Ethical+Practice%2C+8th+Edition-p-00037096</t>
  </si>
  <si>
    <t>/Canadian+Financial+Accounting+Cases-p-x000653079</t>
  </si>
  <si>
    <t>/Choosing+the+Right+Counselor+For+You-p-00037095</t>
  </si>
  <si>
    <t>/Medical+Toxicology%2C+2+Volume+Set-p-x000615065</t>
  </si>
  <si>
    <t>/Fundamentals+of+Nanomaterials+and+Nanocomposites-p-00037088</t>
  </si>
  <si>
    <t>/Kirk+Othmer+Encyclopedia+of+Chemical+Technology%2C+Volume+21%2C+5th+Edition-p-x000260382</t>
  </si>
  <si>
    <t>/Endotoxine+und+Pyrogene%3A+Nachweisverfahren%2C+Produktpr%26uuml%3Bfung%2C+Inaktivierung-p-00037087</t>
  </si>
  <si>
    <t>/Kirk+Othmer+Encyclopedia+of+Chemical+Technology%2C+Volume+10%2C+5th+Edition-p-x000260360</t>
  </si>
  <si>
    <t>/The+Adventures+of+Venus-p-x000623867</t>
  </si>
  <si>
    <t>/Nanofiltration%3A+Principles%2C+Applications%2C+and+New+Materials%2C+2+Volume+Set%2C+2nd+Edition-p-00037086</t>
  </si>
  <si>
    <t>/J+Edgar+Hoover%3A+The+Man+and+the+Secrets-p-x001009904</t>
  </si>
  <si>
    <t>/Nitride+Semiconductor+Technology%3A+Power+Electronics+and+Optoelectronic+Devices-p-00037084</t>
  </si>
  <si>
    <t>/The+Furry+Trap-p-x000623892</t>
  </si>
  <si>
    <t>/ABC+of+Antithrombotic+Therapy-p-x000418246</t>
  </si>
  <si>
    <t>/Advanced+Functional+Textiles+and+Polymers%3A+Fabrication%2C+Processing+and+Applications-p-00037085</t>
  </si>
  <si>
    <t>/Leader+to+Leader+%28LTL%29%2C+Volume+31+%2C+Winter+2003-p-x000256795</t>
  </si>
  <si>
    <t>/Mossbauer+Spectroscopy%3A+Applications+in+Chemistry+and+Materials+Science-p-00037083</t>
  </si>
  <si>
    <t>/The+Political+and+Social+Theory+of+Max+Weber%3A+Collected+Essays-p-x000420649</t>
  </si>
  <si>
    <t>/Microcontroller+Based+Applied+Digital+Control-p-x000256911</t>
  </si>
  <si>
    <t>/Antibiotic+Drug+Resistance-p-00037078</t>
  </si>
  <si>
    <t>/Adorno%3A+A+Critical+Introduction-p-x000420695</t>
  </si>
  <si>
    <t>/Agriculture+in+the+Tropics%2C+3rd+Edition-p-x000414090</t>
  </si>
  <si>
    <t>/Axially+Chiral+Compounds%3A+Asymmetric+Synthesis+and+Applications-p-00037075</t>
  </si>
  <si>
    <t>/Tropical+Agroforestry-p-x000414084</t>
  </si>
  <si>
    <t>/Advanced+Safety+Management%3A+Focusing+on+Z10+0%2C+45001%2C+and+Serious+Injury+Prevention%2C+3rd+Edition-p-00037080</t>
  </si>
  <si>
    <t>/Clinical+Risk+Management%3A+Enhancing+Patient+Safety%2C+2nd+Edition-p-x000418044</t>
  </si>
  <si>
    <t>/Indoor+Photovoltaics%3A+Materials%2C+Modeling%2C+and+Applications-p-00037079</t>
  </si>
  <si>
    <t>/The+Revenge+of+History%3A+Marxism+and+the+East+European+Revolutions-p-x000419054</t>
  </si>
  <si>
    <t>/Medical+Humanities-p-x000418156</t>
  </si>
  <si>
    <t>/The+Art+of+Business+Valuation%3A+Accurately+Valuing+a+Small+Business-p-00037081</t>
  </si>
  <si>
    <t>/The+Terms+of+Democracy-p-x000421465</t>
  </si>
  <si>
    <t>/Simultaneous+Mass+Transfer+and+Chemical+Reactions+in+Engineering+Science-p-00037073</t>
  </si>
  <si>
    <t>/Medical+Management+of+Wildlife+Species%3A+A+Guide+for+Practitioners-p-00037072</t>
  </si>
  <si>
    <t>/Rethinking+Middle+East+Politics%3A+State+Formation+and+Development-p-x000419108</t>
  </si>
  <si>
    <t>/Fortnite+For+Dummies-p-00037071</t>
  </si>
  <si>
    <t>/Moral+Textures%3A+Feminist+Narratives+in+the+Public+Sphere-p-x000421515</t>
  </si>
  <si>
    <t>/Bioelectrochemical+Interface+Engineering-p-00037070</t>
  </si>
  <si>
    <t>/The+Complete+Crumb+Comics%2C+Volume+5%3A+Happy+Hippy+Comix-p-x000758663</t>
  </si>
  <si>
    <t>/Landscapes+of+Fear%3A+Perceptions+of+Nature+and+the+City+in+the+Middle+Ages-p-x000418961</t>
  </si>
  <si>
    <t>/The+Encyclopedia+of+Child+and+Adolescent+Development%2C+Volume+9%3A+Social+Development+in+Adolescence-p-00037069</t>
  </si>
  <si>
    <t>/Theorizing+Gender%3A+An+Introduction-p-x000421421</t>
  </si>
  <si>
    <t>/Cybersecurity+Law%2C+2nd+Edition-p-00402230</t>
  </si>
  <si>
    <t>/An+Introduction+to+Contemporary+Fiction%3A+International+Writing+in+English+since+1970-p-x000421435</t>
  </si>
  <si>
    <t>/Power+Integrity+for+Electrical+and+Computer+Engineers-p-00037063</t>
  </si>
  <si>
    <t>/March%27s+Advanced+Organic+Chemistry%3A+Reactions%2C+Mechanisms%2C+and+Structure%2C+8th+Edition-p-00037066</t>
  </si>
  <si>
    <t>/Anthropology+and+Child+Development%3A+A+Cross+Cultural+Reader-p-x000408932</t>
  </si>
  <si>
    <t>/The+Encyclopedia+of+Child+and+Adolescent+Development%2C+Volume+7%3A+History%2C+Theory%2C+and+Culture+in+Adolescence-p-00037065</t>
  </si>
  <si>
    <t>/Plantagenet+England-p-x000408923</t>
  </si>
  <si>
    <t>/Botanik%3A+Die+umfassende+Biologie+der+Pflanzen-p-x007827344</t>
  </si>
  <si>
    <t>/The+Encyclopedia+of+Child+and+Adolescent+Development%2C+Volume+8%3A+Biology%2C+Neurology%2C+and+Cognition+in+Adolescence-p-00037064</t>
  </si>
  <si>
    <t>/Accounting+2e+WileyPLUS+WebCT+Blackboard+Powerpack+Kitting+Card-p-x001089517</t>
  </si>
  <si>
    <t>/The+Encyclopedia+of+Child+and+Adolescent+Development%2C+Volume+10%3A+The+Self-p-00037061</t>
  </si>
  <si>
    <t>/Civics+%26+Citizenship+Alive+7+Australian+Curriculum+Edition+%28Online+Purchase%29-p-x000774544</t>
  </si>
  <si>
    <t>/The+Encyclopedia+of+Child+and+Adolescent+Development%2C+Volume+5%3A+Family+in+Childhood-p-00037062</t>
  </si>
  <si>
    <t>/Fundamentals+of+Corporate+Finance%2C+Australasian+Second+Edition+iStudy+Version+2+Registration+Card-p-x000706854</t>
  </si>
  <si>
    <t>/The+Encyclopedia+of+Child+and+Adolescent+Development%2C+Volume+6%3A+Community+in+Childhood-p-00037060</t>
  </si>
  <si>
    <t>/Exam+77+881+Microsoft+Word+2010+with+Microsoft+Office+2010+Evaluation+Software+with+77+881+MOS+RC+77+601+CPREP+and+WP+V5+Set-p-x000712651</t>
  </si>
  <si>
    <t>/An+Introduction+to+Numerical+Methods+and+Analysis%2C+3rd+Edition-p-00037058</t>
  </si>
  <si>
    <t>/The+Student+Leadership+Challenge+Reminder+Card-p-x000691647</t>
  </si>
  <si>
    <t>/Biochemistry+for+Sport+and+Exercise+Metabolism%2C+2nd+Edition-p-00037057</t>
  </si>
  <si>
    <t>/The+Formula+for+Success%3A+How+to+Win+at+Life+Using+Your+Own+Personal+Algorithm-p-00037056</t>
  </si>
  <si>
    <t>/The+Legal+Regime+of+Fisheries+in+the+Caribbean+Region-p-x000690296</t>
  </si>
  <si>
    <t>/Diabetes+Technologies%3A+A+Practical+Guide-p-00037053</t>
  </si>
  <si>
    <t>/Extractables+and+Leachables%3A+Characterization+of+Drug+Products%2C+Packaging%2C+Manufacturing+and+Delivery+Systems%2C+and+Medical+Devices-p-00037051</t>
  </si>
  <si>
    <t>/Tales+Designed+to+Thrizzle%2C+Volume+Two-p-x000800474</t>
  </si>
  <si>
    <t>/Aluminum+Surfaces%3A+A+Guide+to+Alloys%2C+Finishes%2C+Fabrication+and+Maintenance+in+Architecture+and+Art-p-00037048</t>
  </si>
  <si>
    <t>/Trading+the+Fast+Moves+for+Maximum+Profit-p-x000649636</t>
  </si>
  <si>
    <t>/Simulation+and+Wargaming-p-00037050</t>
  </si>
  <si>
    <t>/Affairs%3A+A+Guide+to+Working+Through+the+Repercussions+of+Infidelity%2C+%28Special+Large+Print+Amazon+Edition%29-p-x000208803</t>
  </si>
  <si>
    <t>/Gaining+Option+Leverage%3A+Using+Market+Maker+Tactics-p-x000649647</t>
  </si>
  <si>
    <t>/MDM%3A+Fundamentals%2C+Security%2C+and+the+Modern+Desktop%3A+Using+Intune%2C+Autopilot%2C+and+Azure+to+Manage%2C+Deploy%2C+and+Secure+Windows+10-p-00037044</t>
  </si>
  <si>
    <t>/Trout+Streams+of+Northern+New+England%3A+A+Guide+to+the+Best+Fly+Fishing+in+Vermont%2C+New+Hampshire%2C+and+Maine%2C+1st+Edition-p-x001043931</t>
  </si>
  <si>
    <t>/Improving+Health+Care+Quality%3A+Case+Studies+with+JMP-p-00037045</t>
  </si>
  <si>
    <t>/Geography+for+Western+Australia+Units+2a+%26+2b+Book+1+eBookPLUS+Renewal+Code+%28Online+Purchase%29-p-x000789544</t>
  </si>
  <si>
    <t>/CO2+Conversion%3A+Computational+and+Mechanistic+Insight-p-00037043</t>
  </si>
  <si>
    <t>/Memoir+of+a+Debulked+Woman%3A+Enduring+Ovarian+Cancer-p-x001028726</t>
  </si>
  <si>
    <t>/The+Encyclopedia+of+Child+and+Adolescent+Development%3A+Social+Development%2C+Volume+3-p-00037041</t>
  </si>
  <si>
    <t>/The+Era+of+Uncertainty%3A+Global+Investment+Strategies+for+Inflation%2C+Deflation%2C+and+the+Middle+Ground-p-x000564924</t>
  </si>
  <si>
    <t>/Solutions+Manual+to+accompany+An+Introduction+to+Numerical+Methods+and+Analysis%2C+3rd+Edition-p-00037040</t>
  </si>
  <si>
    <t>/DNA+USA%3A+A+Genetic+Portrait+of+America-p-x001046572</t>
  </si>
  <si>
    <t>/Structural+Concrete%3A+Theory+and+Design%2C+7th+Edition-p-00037037</t>
  </si>
  <si>
    <t>/Word+2003+Bible-p-x000250478</t>
  </si>
  <si>
    <t>/Study+Guide+to+accompany+Managerial+Economics%3A+Analysis%2C+Problems%2C+Cases%2C+8th+Edition-p-x000780395</t>
  </si>
  <si>
    <t>/Media%3A+Why+It+Matters-p-00037036</t>
  </si>
  <si>
    <t>/CompTIA+A%2B+eTestPrep+%28220+801+and+220+802%29+Downloadable+Version-p-x000613067</t>
  </si>
  <si>
    <t>/Theory+of+the+Hashtag-p-00037035</t>
  </si>
  <si>
    <t>/Mathematica+Technology+Resource+Manual+to+accompany+Differential+Equations%2C+2e-p-x001074606</t>
  </si>
  <si>
    <t>/Real+Time+Optimization+by+Extremum+Seeking+Control-p-x000254146</t>
  </si>
  <si>
    <t>/The+Encyclopedia+of+Child+and+Adolescent+Development%3A+Development+of+the+Self%2C+Volume+4-p-00037034</t>
  </si>
  <si>
    <t>/SoulTypes%3A+Decode+Your+Spiritual+DNA+to+Create+a+Life+of+Authenticity%2C+Joy%2C+and+Grace-p-x000250215</t>
  </si>
  <si>
    <t>/The+Encyclopedia+of+Child+and+Adolescent+Development%3A+Biological%2C+Neurological%2C+and+Cognitive+Development%2C+Volume+2+-p-00037032</t>
  </si>
  <si>
    <t>/Protein+Folding+Handbook%2C+5+Volume+Set-p-x000254379</t>
  </si>
  <si>
    <t>/%28ISC%292+CCSP+Certified+Cloud+Security+Professional+Official+Study+Guide%2C+2nd+Edition-p-00037031</t>
  </si>
  <si>
    <t>/Between+Global+Violence+and+the+Ethics+of+Peace-p-x000505771</t>
  </si>
  <si>
    <t>/The+Encyclopedia+of+Child+and+Adolescent+Development%3A+History%2C+Theory%2C+and+Culture%2C+Volume+1-p-00037030</t>
  </si>
  <si>
    <t>/Inflammatory+and+Autoimmune+Disorders+of+the+Nervous+System+in+Children-p-x000520487</t>
  </si>
  <si>
    <t>/Structural+Dynamics-p-00037029</t>
  </si>
  <si>
    <t>/New+Philosophies+of+Learning-p-x000496270</t>
  </si>
  <si>
    <t>/AWS+Certified+SysOps+Administrator+Study+Guide%3A+Associate+%28SOA+C01%29+Exam%2C+2nd+Edition-p-00037028</t>
  </si>
  <si>
    <t>/Mesoscopic+Electronics+in+Solid+State+Nanostructures%2C+3rd+Edition-p-x023901920</t>
  </si>
  <si>
    <t>/Catalytic+CO2+Conversion%3A+Computation%2C+Simulation%2C+Mechanistic+Design%2C+and+Experimental+Validation-p-00037027</t>
  </si>
  <si>
    <t>/ITIL+4+Foundation+Exam+Study+Guide%3A+2019+Update%2C+2nd+Edition-p-00037026</t>
  </si>
  <si>
    <t>/Nature+of+Biology+Book+1+4E+FlexiSaver+%26+eBookPLUS-p-x000616282</t>
  </si>
  <si>
    <t>/The+Self+Care+Handbook%3A+Connect+with+Yourself+and+Boost+Your+Wellbeing-p-00037023</t>
  </si>
  <si>
    <t>/Information+Systems%3A+Management+Practices+in+Action-p-x000010597</t>
  </si>
  <si>
    <t>/The+Chemistry+of+Amino%2C+Nitroso%2C+Nitro+and+Related+Groups%2C+Supplement+F2-p-x000033622</t>
  </si>
  <si>
    <t>/History+and+Imperialism%3A+Writings%2C+1963+1986-p-00037017</t>
  </si>
  <si>
    <t>/Metamorphic+Pressure+Temperature+Time+Paths-p-x000689934</t>
  </si>
  <si>
    <t>/Applied+Incident+Response-p-00037016</t>
  </si>
  <si>
    <t>/Stable+Paretian+Models+in+Finance-p-x000030266</t>
  </si>
  <si>
    <t>/Strong+Towns%3A+A+Bottom+Up+Revolution+to+Rebuild+American+Prosperity-p-00037015</t>
  </si>
  <si>
    <t>/ISDN+Explained%3A+Worldwide+Network+and+Applications+Technology%2C+3rd+Edition-p-x000035305</t>
  </si>
  <si>
    <t>/Handbook+of+Citrus+By+Products+and+Processing+Technology-p-x000038165</t>
  </si>
  <si>
    <t>/Design+and+Optimization+of+Laminated+Composite+Materials-p-x000036030</t>
  </si>
  <si>
    <t>/B%26ouml%3Brsenstrategien+f%26uuml%3Br+Dummies%2C+3+Auflage-p-00037014</t>
  </si>
  <si>
    <t>/Trading+Systems+and+Methods%2C+6th+Edition-p-00037013</t>
  </si>
  <si>
    <t>/LaTeX%3A+Line+by+Line%3A+Tips+and+Techniques+for+Document+Processing%2C+2nd+Edition-p-x000037268</t>
  </si>
  <si>
    <t>/Statistik+f%26uuml%3Br+Wirtschafts+und+Sozialwissenschaftler+f%26uuml%3Br+Dummies%2C+2+Auflage-p-00038077</t>
  </si>
  <si>
    <t>/Advanced+QFD%3A+Linking+Technology+to+Market+and+Company+Needs-p-x000026970</t>
  </si>
  <si>
    <t>/Neglected+Tropical+Diseases%3A+Drug+Discovery+and+Development-p-00037011</t>
  </si>
  <si>
    <t>/Color%2C+Environment%2C+and+Human+Response%3A+An+Interdisciplinary+Understanding+of+Color+and+Its+Use+as+a+Beneficial+Element+in+the+Design+of+the+Architectural+Environment-p-x000036703</t>
  </si>
  <si>
    <t>/Adhesives+for+Wood+and+Lignocellulosic+Materials-p-00037010</t>
  </si>
  <si>
    <t>/Manual+of+Therapeutics+for+Addictions-p-x000031517</t>
  </si>
  <si>
    <t>/Running+a+Restaurant+For+Dummies%2C+2nd+Edition-p-00037009</t>
  </si>
  <si>
    <t>/Statistical+Reliability+Engineering-p-x000029868</t>
  </si>
  <si>
    <t>/Advanced+Positioning%2C+Flow%2C+and+Sentiment+Analysis+in+Commodity+Markets%3A+Bridging+Fundamental+and+Technical+Analysis%2C+2nd+Edition-p-00037007</t>
  </si>
  <si>
    <t>/Insect+Viruses+and+Pest+Management-p-x000032135</t>
  </si>
  <si>
    <t>/Radiology+Nuclear+Medicine+Diagnostic+Imaging%3A+A+Correlative+Approach-p-00037006</t>
  </si>
  <si>
    <t>/Electron+Deficient+Boron+and+Carbon+Clusters-p-x000011499</t>
  </si>
  <si>
    <t>/Japanese+Equities%3A+A+Practical+Guide+to+Investing+in+the+Nikkei-p-00037005</t>
  </si>
  <si>
    <t>/High+Performance+Capillary+Electrophoresis%3A+Theory%2C+Techniques%2C+and+Applications-p-x000033831</t>
  </si>
  <si>
    <t>/Canine+and+Feline+Anesthesia+and+Co+Existing+Disease%2C+2nd+Edition-p-00037004</t>
  </si>
  <si>
    <t>/Fuzzy+Logic%3A+Implementation+and+Applications-p-x000031241</t>
  </si>
  <si>
    <t>/%28ISC%292+CCSP+Certified+Cloud+Security+Professional+Official+Practice+Tests%2C+2nd+Edition-p-00037003</t>
  </si>
  <si>
    <t>/Organic+Reactions%2C+Volume+16-p-x000003191</t>
  </si>
  <si>
    <t>/Dogs%3A+A+Philosophical+Guide+to+Our+Best+Friends-p-00037002</t>
  </si>
  <si>
    <t>/Fiber+Optic+and+Atmospheric+Optical+Communication-p-00036056</t>
  </si>
  <si>
    <t>/The+Important+Peak+Index+of+the+Registry+of+Mass+Spectral+Data%2C+3+Volume+Set-p-x000012739</t>
  </si>
  <si>
    <t>/Soft+Switching+Technology+for+Three+phase+Power+Electronics+Converters-p-00036054</t>
  </si>
  <si>
    <t>/Fundamentals+of+Infrared+Detector+Operation+and+Testing-p-x000010536</t>
  </si>
  <si>
    <t>/The+Economic+Geography+Reader%3A+Producing+and+Consuming+Global+Capitalism-p-x000038393</t>
  </si>
  <si>
    <t>/The+Development+of+Kant%27s+View+of+Ethics-p-00037082</t>
  </si>
  <si>
    <t>/Microscale+and+Selected+Macroscale+Experiments+for+General+and+Advanced+General+Chemistry%3A+An+Innovation+Approach-p-x000026207</t>
  </si>
  <si>
    <t>/Real+Estate+Investing+For+Dummies%2C+4th+Edition-p-00036052</t>
  </si>
  <si>
    <t>/Safety+Officer+II%3A+The+Material+Safety+Data+Sheet+Manager%2C+Mac-p-x000036240</t>
  </si>
  <si>
    <t>/Bovine+Reproduction%2C+2nd+Edition-p-00036050</t>
  </si>
  <si>
    <t>/Introducing+Computers%3A+Concepts%2C+Systems%2C+and+Applications%2C+1995+96+Edition-p-x000028104</t>
  </si>
  <si>
    <t>/Clinical+Dilemmas+in+Diabetes%2C+2nd+Edition-p-00036053</t>
  </si>
  <si>
    <t>/Stable+Carbocation+Chemistry-p-x000030136</t>
  </si>
  <si>
    <t>/Reading+Dickens+Differently-p-00036046</t>
  </si>
  <si>
    <t>/Practical+Aspects+of+Memory%3A+Current+Research+and+Issues%2C+Volume+2%3A+Clinical+and+Educational+Implications-p-x000009440</t>
  </si>
  <si>
    <t>/Applications+of+Modern+Heuristic+Optimization+Methods+in+Power+and+Energy+Systems-p-00036045</t>
  </si>
  <si>
    <t>/Stairway+to+Success%3A+The+Complete+Blueprint+for+Personal+and+Professional+Achievement-p-x000032066</t>
  </si>
  <si>
    <t>/Complex+Systems+and+Systems+of+Systems%3A+Theory%2C+Thinking%2C+and+Application%2C+an+Integrated+Approach-p-00036043</t>
  </si>
  <si>
    <t>/Organic+Reactions%2C+Volume+14-p-x000003189</t>
  </si>
  <si>
    <t>/Horses+For+Dummies%2C+3rd+Edition-p-00036042</t>
  </si>
  <si>
    <t>/Inorganic+Biochemistry%3A+An+Introduction%2C+2nd+Edition-p-x000033364</t>
  </si>
  <si>
    <t>/MCA+Modern+Desktop+Administrator+Complete+Study+Guide%3A+Exam+MD+100+and+Exam+MD+101-p-00402909</t>
  </si>
  <si>
    <t>/The+Family+Nurse+Practitioner%3A+Clinical+Case+Studies%2C+2nd+Edition-p-00029497</t>
  </si>
  <si>
    <t>/GIS+and+Site+Design%3A+New+Tools+for+Design+Professionals-p-x000035065</t>
  </si>
  <si>
    <t>/Physician%27s+Compensation%3A+Measurement%2C+Benchmarking%2C+and+Implementation-p-x000037500</t>
  </si>
  <si>
    <t>/Alternative+Investments%3A+CAIA+Level+I%2C+4th+Edition-p-00036039</t>
  </si>
  <si>
    <t>/Alternative+Investments%3A+CAIA+Level+I%2C+4th+Edition%3A+Volume+2-p-00036038</t>
  </si>
  <si>
    <t>/Language%2C+Bananas+and+Bonobos%3A+Linguistic+Problems%2C+Puzzles+and+Polemics-p-x000408833</t>
  </si>
  <si>
    <t>/Alternative+Investments%3A+CAIA+Level+I%2C+4th+Edition-p-00036040</t>
  </si>
  <si>
    <t>/Move%21+A+Minimalist+Theory+of+Construal-p-x000408452</t>
  </si>
  <si>
    <t>/Machine+Learning+for+iOS+Developers-p-00036036</t>
  </si>
  <si>
    <t>/War+Crimes+and+Collective+Wrongdoing%3A+A+Reader-p-x000408546</t>
  </si>
  <si>
    <t>/Don%27t+Teach+Coding%3A+Until+You+Read+This+Book-p-00036037</t>
  </si>
  <si>
    <t>/The+Italian+Renaissance%3A+The+Essential+Readings-p-x000408376</t>
  </si>
  <si>
    <t>/Digital+Communication+for+Practicing+Engineers-p-00036035</t>
  </si>
  <si>
    <t>/The+New+Political+Economies%3A+A+Collection+of+Essays+from+Around+the+World-p-x000409439</t>
  </si>
  <si>
    <t>/High+Impact+Tools+for+Teams%3A+5+Tools+to+Align+Team+Members%2C+Build+Trust%2C+and+Get+Results+Fast-p-00036034</t>
  </si>
  <si>
    <t>/Skepticism%2C+Volume+10-p-x000408360</t>
  </si>
  <si>
    <t>/An+Introduction+to+5G%3A+The+New+Radio%2C+5G+Network+and+Beyond-p-00036033</t>
  </si>
  <si>
    <t>/Linguistics+in+Britain%3A+Personal+Histories-p-x000409421</t>
  </si>
  <si>
    <t>/LBJ%3A+A+Life-p-00036032</t>
  </si>
  <si>
    <t>/Tonight+No+Poetry+Will+Serve%3A+Poems+2007+2010-p-x000589147</t>
  </si>
  <si>
    <t>/Atlas+of+Mammalian+Chromosomes%2C+2nd+Edition-p-00036029</t>
  </si>
  <si>
    <t>/Nations+and+Identities%3A+Classic+Readings-p-x000408303</t>
  </si>
  <si>
    <t>/Big+Data+Science+in+Finance-p-00036028</t>
  </si>
  <si>
    <t>/An+Unending+Landscape-p-x000641011</t>
  </si>
  <si>
    <t>/%22%22Came+the+Dawn%22%22+and+Other+Stories-p-x000641017</t>
  </si>
  <si>
    <t>/One+Word+for+Kids%3A+A+Great+Way+to+Have+Your+Best+Year+Ever-p-00036027</t>
  </si>
  <si>
    <t>/Evidence+Based+Treatment+Planning+for+Panic+Disorder+DVD-p-x000473943</t>
  </si>
  <si>
    <t>/Career+Counseling%3A+Integrative+Approaches+for+Today%27s+Diverse+Society%2C+5th+Edition-p-00037094</t>
  </si>
  <si>
    <t>/Elementary+Differential+Equations%2C+Ninth+Edition+Binder+Ready+Version+with+WileyPLUS+Set-p-x000472530</t>
  </si>
  <si>
    <t>/The+Commodification+Gap%3A+Gentrification+and+Public+Policy+in+London%2C+Berlin+and+St+Petersburg-p-00036030</t>
  </si>
  <si>
    <t>/The+International+Encyclopedia+of+Human+Sexuality%2C+3+Volume+Set-p-x000668364</t>
  </si>
  <si>
    <t>/Top+Stocks+2020%2C+26th+Edition-p-00036023</t>
  </si>
  <si>
    <t>/Turf+Management+in+the+Transition+Zone-p-x000255607</t>
  </si>
  <si>
    <t>/Structural+Biology+in+Drug+Discovery%3A+Methods%2C+Techniques%2C+and+Practices-p-00036022</t>
  </si>
  <si>
    <t>/Beginning+Java%3Csup%3ETM%3C+sup%3E+2%2C+SDK+1+4+Edition-p-x000258459</t>
  </si>
  <si>
    <t>/The+Blueprint%3A+6+Practical+Steps+to+Lift+Your+Leadership+to+New+Heights-p-00036021</t>
  </si>
  <si>
    <t>/The+New+York+Grimpendium%3A+A+Guide+to+Macabre+and+Ghastly+Sites+in+New+York+State-p-x001041417</t>
  </si>
  <si>
    <t>/Mastering+Change+Management%3A+A+Practical+Guide+to+Turning+Obstacles+into+Opportunities-p-x000208145</t>
  </si>
  <si>
    <t>/Out+of+the+Ether%3A+The+Amazing+Story+of+Ethereum+and+the+%2455+Million+Heist+that+Almost+Destroyed+It+All-p-00036020</t>
  </si>
  <si>
    <t>/Performance+Based+Instruction%3A+Linking+Training+to+Business+Results%2C+includes+a+Microsoft+Word+diskette-p-x000207619</t>
  </si>
  <si>
    <t>/A+Companion+to+Charles+Dickens%2C+2nd+Edition-p-00036019</t>
  </si>
  <si>
    <t>/Organische+Chemie%3A+Ein+weiterf%26uuml%3Bhrendes+Lehrbuch-p-x000216697</t>
  </si>
  <si>
    <t>/LBJ%3A+A+Life+-p-00036018</t>
  </si>
  <si>
    <t>/Channel+Champions%3A+How+Leading+Companies+Build+New+Strategies+to+Serve+Customers-p-x000208895</t>
  </si>
  <si>
    <t>/Catalytic+Leadership%3A+Strategies+for+an+Interconnected+World-p-x000207824</t>
  </si>
  <si>
    <t>/Premarital+and+Remarital+Counseling%3A+The+Professional%27s+Handbook%2C+2nd+Edition%2C+Revised-p-x000208351</t>
  </si>
  <si>
    <t>/Stay+Positive%3A+Encouraging+Quotes+and+Messages+to+Fuel+Your+Life+with+Positive+Energy-p-00036017</t>
  </si>
  <si>
    <t>/Scholarship+Assessed%3A+Evaluation+of+the+Professoriate-p-x000207800</t>
  </si>
  <si>
    <t>/Distributed+Fiber+Optic+Sensing+and+Dynamic+Rating+of+Power+Cables-p-00036016</t>
  </si>
  <si>
    <t>/Crossing+Boundaries%3A+Collaboration%2C+Coordination%2C+and+the+Redefinition+of+Resources-p-x000208313</t>
  </si>
  <si>
    <t>/Designing+Powerful+Training%3A+The+Sequential+Iterative+Model+%28SIM%29-p-x000208478</t>
  </si>
  <si>
    <t>/Path+Planning+of+Cooperative+Mobile+Robots+Using+Discrete+Event+Models-p-00036015</t>
  </si>
  <si>
    <t>/Improving+Therapeutic+Communication%3A+A+Guide+for+Developing+Effective+Techniques-p-x000206016</t>
  </si>
  <si>
    <t>/The+Official+ACT+Prep+Guide+2019+2020%2C+%28Book+%2B+5+Practice+Tests+%2B+Bonus+Online+Content%29-p-00029464</t>
  </si>
  <si>
    <t>/Listening+to+Your+Donors-p-x000208325</t>
  </si>
  <si>
    <t>/The+Official+ACT+Prep+Pack+2019+2020+with+7+Full+Practice+Tests%2C+%285+in+Official+ACT+Prep+Guide+%2B+2+Online%29-p-00029463</t>
  </si>
  <si>
    <t>/United+Mind+Workers%3A+Unions+and+Teaching+in+the+Knowledge+Society-p-x000208419</t>
  </si>
  <si>
    <t>/Probability+and+Stochastic+Processes%3A+A+Friendly+Introduction+for+Electrical+and+Computer+Engineers%2C+4th+Edition-p-00036011</t>
  </si>
  <si>
    <t>/Helping+Your+Child+Cope+with+Depression+and+Suicidal+Thoughts%2C+Revised+Edition+-p-x000208298</t>
  </si>
  <si>
    <t>/The+Coffee+Bean%3A+A+Simple+Lesson+to+Create+Positive+Change-p-00036012</t>
  </si>
  <si>
    <t>/Revolutionizing+Workforce+Performance%3A+A+Systems+Approach+to+Mastery-p-x000208092</t>
  </si>
  <si>
    <t>/The+Student%27s+Companion+to+Geography%2C+2nd+Edition-p-x000408227</t>
  </si>
  <si>
    <t>/Cost+Accounting%2C+Binder+Ready+Version-p-00036010</t>
  </si>
  <si>
    <t>/Readings+in+Social+Welfare%3A+Theory+and+Policy-p-x000408167</t>
  </si>
  <si>
    <t>/Human+Behavior+and+Emerging+Technologies-p-00036005</t>
  </si>
  <si>
    <t>/Live+It+Up+2+VCE+Physical+Education+Units+3%264+4e+EBookPLUS+%28Online+Purchase%29+%2B+Studyon+%28Online+Purchase%29-p-00036009</t>
  </si>
  <si>
    <t>/Across+the+Great+Divide%3A+Bridging+the+Gap+Between+Understanding+of+Toddlers%27+and+Older+Children%27s+Thinking-p-x000408248</t>
  </si>
  <si>
    <t>/Jacaranda+Economics+and+Business+Alive+10+Victorian+Curriculum+learnON+%28Registration+Card%29-p-00036008</t>
  </si>
  <si>
    <t>/Beyond+Team+Building%3A+How+to+Build+High+Performing+Teams+and+the+Culture+to+Support+Them-p-00036007</t>
  </si>
  <si>
    <t>/Children+in+Action%3A+Perspectives+on+the+Archaeology+of+Childhoods-p-x000609743</t>
  </si>
  <si>
    <t>/Keywords+in+Radical+Geography%3A+Antipode+at+50-p-00036006</t>
  </si>
  <si>
    <t>/The+Invitation%3A+A+Novel-p-x000619798</t>
  </si>
  <si>
    <t>/Business+Sustainability%2C+Corporate+Governance%2C+and+Organizational+Ethics-p-00065138</t>
  </si>
  <si>
    <t>/The+Nonprofit+Guide+to+the+Internet%3A+How+to+Survive+and+Thrive%2C+2nd+Edition-p-x000037312</t>
  </si>
  <si>
    <t>/The+Craft+of+Innovative+Theology%3A+Argument+and+Process-p-00101407</t>
  </si>
  <si>
    <t>/Hyperactivity%3A+Why+Won%27t+My+Child+Pay+Attention%3F%2C+2nd+Edition-p-x000012923</t>
  </si>
  <si>
    <t>/Microbial+Physiology%2C+2nd+Edition-p-x000412849</t>
  </si>
  <si>
    <t>/Multicultural+and+Social+Justice+Counseling+Competencies%3A+A+Blueprint+for+the+Profession-p-00036003</t>
  </si>
  <si>
    <t>/The+Promised+End%3A+Eschatology+in+Theology+and+Literature-p-x000408180</t>
  </si>
  <si>
    <t>/Persona+Studies%3A+An+Introduction-p-00036001</t>
  </si>
  <si>
    <t>/Science%2C+Technology%2C+and+Society%3A+A+Sociological+Approach-p-x000409162</t>
  </si>
  <si>
    <t>/Whales%3A+Type+P+Wallchart-p-x000414006</t>
  </si>
  <si>
    <t>/Bitcoin+For+Dummies%2C+2nd+Edition-p-00035150</t>
  </si>
  <si>
    <t>/Sociology+of+the+Arts%3A+Exploring+Fine+and+Popular+Forms-p-x000408995</t>
  </si>
  <si>
    <t>/Limited+Liability+Companies+For+Dummies%2C+3rd+Edition-p-00035151</t>
  </si>
  <si>
    <t>/Herd%3A+How+to+Change+Mass+Behaviour+by+Harnessing+Our+True+Nature-p-x000335214</t>
  </si>
  <si>
    <t>/Exposure+Photo+Workshop%3A+Develop+Your+Digital+Photography+Talent-p-x000335453</t>
  </si>
  <si>
    <t>/Intermediate+Microeconomics+with+Calculus+Media+Update%2C+reg+card+only-p-00033176</t>
  </si>
  <si>
    <t>/Fantasy+Basketball+and+Mathematics%3A+Student+Workbook-p-x000334296</t>
  </si>
  <si>
    <t>/Getting+Pregnant+For+Dummies-p-00035149</t>
  </si>
  <si>
    <t>/The+Wealth+and+Poverty+of+Nations%3A+Why+Some+Are+So+Rich+and+Some+So+Poor-p-x001007824</t>
  </si>
  <si>
    <t>/Freshwater+Aquariums+For+Dummies%2C+3rd+Edition-p-00035148</t>
  </si>
  <si>
    <t>/Arnold+Roth%3A+Free+Lance%3A+A+Fifty+Year+Retrospective-p-x001025234</t>
  </si>
  <si>
    <t>/Silicon+Photonics%3A+Fundamentals+and+Devices%2C+2nd+Edition-p-00035147</t>
  </si>
  <si>
    <t>/From+Wonderland+with+Love%3A+Danish+Comics+in+the+Third+Millennium-p-x001009582</t>
  </si>
  <si>
    <t>/Two+Dimensional+Inorganic+Materials+Beyond+Graphene%3A+Synthesis%2C+Characterization%2C+and+Applications-p-00048353</t>
  </si>
  <si>
    <t>/The+Comics+Journal+Special+Edition%3A+Cartoonists+on+Patriotism%2C+Volume+3-p-x001025807</t>
  </si>
  <si>
    <t>/Engineered+to+Speak%3A+Helping+You+Create+and+Deliver+Engaging+Technical+Presentations-p-00035145</t>
  </si>
  <si>
    <t>/A+Mess+of+Everything-p-x001008774</t>
  </si>
  <si>
    <t>/Regelungstechnik+f%C3%BCr+Dummies-p-x000621723</t>
  </si>
  <si>
    <t>/Introduction+to+the+Variational+Formulation+in+Mechanics%3A+Fundamentals+and+Applications-p-00035144</t>
  </si>
  <si>
    <t>/Study+Guide+Volume+2+%28Chapters+14+24%29+to+accompany+Accounting%3A+Tools+for+Business+Decision+Makers%2C+5e-p-x000684121</t>
  </si>
  <si>
    <t>/The+Comics+Journal+Library%3A+R+Crumb-p-x001009908</t>
  </si>
  <si>
    <t>/Biosensors+for+Detection+of+Toxic+Substances%3A+Principles%2C+Instrumentation+and+Applications-p-00035143</t>
  </si>
  <si>
    <t>/The+Red+Monkey+Double+Happiness+Book-p-x001015674</t>
  </si>
  <si>
    <t>/ERCP%3A+The+Fundamentals%2C+3rd+Edition-p-00035142</t>
  </si>
  <si>
    <t>/Most+Outrageous+The+Trials+and+Trespasses+of+Dwaine+Tinsely+and+Chester+the+Molester-p-x001009185</t>
  </si>
  <si>
    <t>/Information+Processing%2C+2+Volume+Set-p-x000606424</t>
  </si>
  <si>
    <t>/The+Motive%3A+Why+So+Many+Leaders+Abdicate+Their+Most+Important+Responsibilities-p-00035141</t>
  </si>
  <si>
    <t>/Exam+70+463+Implementing+a+Data+Warehouse+with+Microsoft+SQL+Server+2012-p-x000620373</t>
  </si>
  <si>
    <t>/Common+Contact+Allergens%3A+A+Practical+Guide+to+Detecting+Contact+Dermatitis-p-00035140</t>
  </si>
  <si>
    <t>/The+Mindful+Carnivore%3A+A+Vegetarian%27s+Hunt+for+Sustenance-p-x001012076</t>
  </si>
  <si>
    <t>/Healthcare+System+Access%3A+Measurement%2C+Inference%2C+and+Intervention-p-00035139</t>
  </si>
  <si>
    <t>/Love+and+Rockets%2C+New+Stories%2C+Number+2-p-x001038277</t>
  </si>
  <si>
    <t>/Lost+Decades%3A+The+Making+of+America%27s+Debt+Crisis+and+the+Long+Recovery-p-x000653901</t>
  </si>
  <si>
    <t>/Multiblock+Data+Fusion+in+Statistics+and+Machine+Learning%3A+Applications+in+the+Natural+and+Life+Sciences-p-00035138</t>
  </si>
  <si>
    <t>/Geology+of+U+S+Parklands%2C+5th+Edition-p-x000037362</t>
  </si>
  <si>
    <t>/Hands+on+Hacking%3A+Become+an+Expert+at+Next+Gen+Penetration+Testing+and+Purple+Teaming-p-00035137</t>
  </si>
  <si>
    <t>/Once+in+Golconda%3A+A+True+Drama+of+Wall+Street+1920+1938-p-x000038464</t>
  </si>
  <si>
    <t>/The+New+York+Public+Library+Amazing+Mythology%3A+A+Book+of+Answers+for+Kids-p-x000038623</t>
  </si>
  <si>
    <t>/Cognitive+Behavioural+Therapy+For+Dummies%2C+3rd+Edition-p-00035136</t>
  </si>
  <si>
    <t>/Geo+Space+Urban+Design-p-x000030930</t>
  </si>
  <si>
    <t>/Practical+Power+Plant+Engineering%3A+A+Guide+for+Early+Career+Engineers-p-00035135</t>
  </si>
  <si>
    <t>/Landscapes+for+Learning%3A+Creating+Outdoor+Environments+for+Children+and+Youth-p-x000031106</t>
  </si>
  <si>
    <t>/Britain+Beyond+Brexit%09-p-00035134</t>
  </si>
  <si>
    <t>/70+413+Designing+and+Implementing+a+Server+Infrastructure+with+Lab+Manual+and+MOAC+Labs+Online+Set-p-x000784135</t>
  </si>
  <si>
    <t>/AntiPatterns%3A+Refactoring+Software%2C+Architectures%2C+and+Projects+in+Crisis-p-x000034737</t>
  </si>
  <si>
    <t>/A+Companion+to+Curation-p-00035133</t>
  </si>
  <si>
    <t>/Mean+Town+Blues%3A+A+Novel+of+Crime-p-x001069848</t>
  </si>
  <si>
    <t>/Measuring+Animal+Welfare-p-00035130</t>
  </si>
  <si>
    <t>/Buz+Sawyer%3A+Sultry%27s+Tiger%2C+Volume+2-p-x001015352</t>
  </si>
  <si>
    <t>/Space+and+Sound+in+the+British+Parliament%2C+1399+to+the+Present%3A+Architecture%2C+Access+and+Acoustics-p-00035127</t>
  </si>
  <si>
    <t>/Pathology+of+Small+Mammal+Pets-p-x000497380</t>
  </si>
  <si>
    <t>/Online+Investing+For+Dummies%2C+10th+Edition-p-00035128</t>
  </si>
  <si>
    <t>/Medical+Statistics+at+a+Glance+Text+and+Workbook-p-x000646145</t>
  </si>
  <si>
    <t>/Brexit+For+Dummies-p-00035129</t>
  </si>
  <si>
    <t>/Maths+Quest+7+For+The+Australian+Curriculum+2E+Teacher+Edition+eGuidePLUS+%28Online+Purchase%29-p-x000805942</t>
  </si>
  <si>
    <t>/Psychology%2C+3rd+Australian+and+New+Zealand+Edition-p-x000828274</t>
  </si>
  <si>
    <t>/Conversion+of+Water+and+CO2+to+Fuels+using+Solar+Energy%3A+Science%2C+Technology+and+Materials-p-00035126</t>
  </si>
  <si>
    <t>/Karel+The+Robot+2e+and+Karel+the+Genie+MAC+Software+to+accompany+Karel+The+Robot+2e+Dynamic+Set-p-x000028146</t>
  </si>
  <si>
    <t>/C%2B%2B+All+in+One+For+Dummies%2C+4th+Edition-p-00035125</t>
  </si>
  <si>
    <t>/Enneagramm+f%C3%BCr+Dummies-p-x028114295</t>
  </si>
  <si>
    <t>/Multiphase+Permanent+Magnet+Machines%3A+Design%2C+Modelling%2C+and+Control-p-00035124</t>
  </si>
  <si>
    <t>/Adult+Education+in+Libraries%2C+Museums%2C+Parks%2C+and+Zoos%3A+New+Directions+for+Adult+and+Continuing+Education%2C+Number+127-p-x000564744</t>
  </si>
  <si>
    <t>/Faszinierende+chemische+Experimente%3A+F%26uuml%3Br+Entdecker%2C+Gesundheitsbewusste+und+Genie%26szlig%3Ber-p-00035123</t>
  </si>
  <si>
    <t>/Dictionary+of+Environmental+and+Sustainable+Development-p-x000029974</t>
  </si>
  <si>
    <t>/A+Practical+Approach+to+Special+Care+in+Dentistry-p-00035122</t>
  </si>
  <si>
    <t>/Dynamics+of+Solutions+and+Fluid+Mixtures+by+NMR-p-x000028271</t>
  </si>
  <si>
    <t>/Atlas+of+Images+and+Spectra+for+Electron+Microscopists-p-00035121</t>
  </si>
  <si>
    <t>/Agricultural+and+Environmental+Research+in+Small+Countries%3A+Innovative+Approaches+to+Strategic+Planning-p-x000031231</t>
  </si>
  <si>
    <t>/Yamada%27s+Atlas+of+Gastroenterology%2C+6th+Edition-p-00035120</t>
  </si>
  <si>
    <t>/The+Handbook+of+XVA+and+Counterparty+Risk%3A+for+FRTB+and+FRTB+CVA-p-x000969647</t>
  </si>
  <si>
    <t>/Self+Tuning+Systems%3A+Control+and+Signal+Processing-p-x000012269</t>
  </si>
  <si>
    <t>/PCAOB+Standards+and+Related+Rules%3A+2018-p-00035119</t>
  </si>
  <si>
    <t>/The+Art+of+Psychotherapy%3A+Case+Studies+from+the+Family+Therapy+Networker-p-x000036161</t>
  </si>
  <si>
    <t>/A+Guide+to+Situational+Judgement+Tests+and+OSCEs+for+Dental+Core+Training-p-00035118</t>
  </si>
  <si>
    <t>/Corruption+and+Fraud+in+Financial+Markets%3A+Malpractice%2C+Misconduct+and+Manipulation-p-x001053982</t>
  </si>
  <si>
    <t>/Analysis+and+Design+of+Machine+Elements-p-00035117</t>
  </si>
  <si>
    <t>/Work+Your+Money%2C+Not+Your+Life%3A+How+to+Balance+Your+Career+and+Personal+Finances+to+Get+What+You+Want-p-00035116</t>
  </si>
  <si>
    <t>/Student+Solutions+Manual+to+accompany+Vector+Calculus-p-x001074617</t>
  </si>
  <si>
    <t>/The+Art+Teacher%27s+Survival+Guide+for+Elementary+and+Middle+Schools%2C+3rd+Edition-p-00035115</t>
  </si>
  <si>
    <t>/The+Life+and+Legend+of+Wallace+Wood%2C+Volume+2-p-x001089116</t>
  </si>
  <si>
    <t>/Biochips+and+Medical+Imaging-p-00035114</t>
  </si>
  <si>
    <t>/Peppy+In+The+Wild+West-p-x001084869</t>
  </si>
  <si>
    <t>/Construction+Management%2C+5th+Edition+EMEA+Edition-p-00035113</t>
  </si>
  <si>
    <t>/The+Lovecraft+Squad%3A+Waiting-p-x001087979</t>
  </si>
  <si>
    <t>/Dictionary+of+Microscopy-p-x000288928</t>
  </si>
  <si>
    <t>/Cardiac+Problems+in+Pregnancy%2C+4th+Edition-p-00035112</t>
  </si>
  <si>
    <t>/Introduction+to+the+Corporate+Annual+Report%3A+A+Business+Application%2C+Canadian+Edition-p-x000294438</t>
  </si>
  <si>
    <t>/Handbook+of+Biomaterials-p-00035111</t>
  </si>
  <si>
    <t>/Diazo+Chemistry+II%3A+Aliphatic%2C+Inorganic+and+Organometallic+Compounds-p-00000305</t>
  </si>
  <si>
    <t>/Medical+Student+Survival+Skills%3A+History+Taking+and+Communication+Skills-p-00035110</t>
  </si>
  <si>
    <t>/Student+Solutions+Manual+to+accompany+College+Algebra+%28Spin%29%2C+1e-p-x000914192</t>
  </si>
  <si>
    <t>/Microbiology%3A+Principles+and+Explorations%2C+10th+Edition+EMEA+Edition-p-00035109</t>
  </si>
  <si>
    <t>/Cultural+Agents+and+Creative+Arts%3A+New+Directions+for+Youth+Development%2C+Number+125-p-x000548050</t>
  </si>
  <si>
    <t>/Magdalene%3A+Poems-p-00035107</t>
  </si>
  <si>
    <t>/Blue+Guide+Central+Italy+with+Rome+and+Florence-p-x001009591</t>
  </si>
  <si>
    <t>/Greek+to+Me%3A+Adventures+of+the+Comma+Queen-p-00035106</t>
  </si>
  <si>
    <t>/art+shop+eat+Rome%2C+2nd+Edition-p-x001039959</t>
  </si>
  <si>
    <t>/Data+Skills+for+Media+Professionals%3A+A+Basic+Guide-p-00035105</t>
  </si>
  <si>
    <t>/Mysteriosos+and+Other+Poems-p-x000561092</t>
  </si>
  <si>
    <t>/Wiley+CMAexcel+Exam+Review+2020+Flashcards%3A+Complete+Set-p-00035101</t>
  </si>
  <si>
    <t>/When+We+All+Ate+Wonderbread-p-x001051184</t>
  </si>
  <si>
    <t>/Revolution+Song%3A+The+Story+of+America%27s+Founding+in+Six+Remarkable+Lives-p-00035100</t>
  </si>
  <si>
    <t>/Al+Que+Quiere%21%3A+A+Book+of+Poems-p-x001087965</t>
  </si>
  <si>
    <t>/My+Father+and+Atticus+Finch%3A+A+Mirror+to+the+Times-p-x000957239</t>
  </si>
  <si>
    <t>/The+Official+%28ISC%292+Guide+to+the+CISSP+CBK+Reference%2C+5th+Edition-p-00035097</t>
  </si>
  <si>
    <t>/Behavioral+Challenges+in+Children+with+Autism+and+Other+Special+Needs%3A+The+Developmental+Approach-p-x000957252</t>
  </si>
  <si>
    <t>/The+Wiley+Blackwell+Companion+to+the+Study+of+Religion%2C+2nd+Edition-p-00035095</t>
  </si>
  <si>
    <t>/Jacaranda+Maths+Quest+8+Australian+Curriculum+3e+learnON+Premium+%28Online+Purchase%29-p-x001074557</t>
  </si>
  <si>
    <t>/Love+Stories+for+Turbulent+Times%3A+Loving+through+the+Apocalypse-p-x001088652</t>
  </si>
  <si>
    <t>/Active+Electrical+Distribution+Network%3A+A+Smart+Approach-p-00035093</t>
  </si>
  <si>
    <t>/Hemingway+at+War%3A+Ernest+Hemingway%27s+Adventures+as+a+World+War+II+Correspondent-p-x000986949</t>
  </si>
  <si>
    <t>/Designer+Surface+Plasmon+Polaritons%3A+Fundamentals+and+Applications-p-00035091</t>
  </si>
  <si>
    <t>/JACARANDA+MYWORLD+HISTORY+ATLAS+TEACHER+EDITION+%28CODES+EMAILED%29-p-x001109110</t>
  </si>
  <si>
    <t>/Coastal+Ocean+Prediction-p-x000691749</t>
  </si>
  <si>
    <t>/Dynamic+Response+of+Advanced+Ceramics-p-00035090</t>
  </si>
  <si>
    <t>/Contributions+of+Space+Geodesy+to+Geodynamics%3A+Technology-p-x000693949</t>
  </si>
  <si>
    <t>/Clinical+Pharmacology+and+Therapeutics%2C+10th+Edition-p-00035108</t>
  </si>
  <si>
    <t>/Writing+Theory+and+History+of+the+Technology+of+Civilization-p-x001082473</t>
  </si>
  <si>
    <t>/Individual+Differences+in+First+and+Second+Language+Ultimate+Attainment+and+their+Causes-p-00035088</t>
  </si>
  <si>
    <t>/Follow+the+Feeling%3A+Brand+Building+in+a+Noisy+World-p-00035086</t>
  </si>
  <si>
    <t>/Organisational+Behaviour%3A+Core+Concepts+and+Applications%2C+4th+Australasian+Edition-p-x000763240</t>
  </si>
  <si>
    <t>/Russia+and+America%3A+The+Asymmetric+Rivalry-p-00035087</t>
  </si>
  <si>
    <t>/Fundamentals+of+Sustainability-p-x000601695</t>
  </si>
  <si>
    <t>/Buffalo%2C+Barrels%2C+%26+Bourbon%3A+The+Story+of+How+Buffalo+Trace+Distillery+Became+The+World%27s+Most+Awarded+Distillery-p-00035085</t>
  </si>
  <si>
    <t>/The+Architect%27s+Guide+to+Preventing+Water+Infiltration+-p-x000465521</t>
  </si>
  <si>
    <t>/The+Think+Big+Manifesto%3A+Think+You+Can%27t+Change+Your+Life+%28and+the+World%29%3F+Think+Again+-p-x000476357</t>
  </si>
  <si>
    <t>/Science+%26+Religion%3A+A+New+Introduction%2C+3rd+Edition-p-00035084</t>
  </si>
  <si>
    <t>/Popeye%2C+Volume+3%3A+Let%27s+You+and+Him+Fight-p-x001037184</t>
  </si>
  <si>
    <t>/Dancing+in+the+Dark%3A+A+Cultural+History+of+the+Great+Depression-p-x000519155</t>
  </si>
  <si>
    <t>/The+Esophagus%2C+6th+Edition-p-00029503</t>
  </si>
  <si>
    <t>/Venison%3A+From+Field+to+Table-p-x001072551</t>
  </si>
  <si>
    <t>/Eureka+Math%2C+A+Story+of+Functions%3A+Pre+Calculus%2C+Module+1%3A+Complex+Numbers+and+Transformations-p-x000728861</t>
  </si>
  <si>
    <t>/Government+and+Not+for+Profit+Accounting%3A+Conceptsand+Practices%2C+8th+Edition%2C+Asia+Edition-p-00048322</t>
  </si>
  <si>
    <t>/Basics+of+Nonprofit+Publicity%3A+Winning+Strategies+for+News+Releases%2C+Press+Conferences+and+Media+Relations-p-x000697310</t>
  </si>
  <si>
    <t>/Child+Temperament%3A+New+Thinking+About+the+Boundary+Between+Traits+and+Illness-p-x000762548</t>
  </si>
  <si>
    <t>/Assesson+Science+Quest+9+Australian+Curriculum+Victorian+Edition+%28Online+Purchase%29-p-x000739942</t>
  </si>
  <si>
    <t>/Construction+Management%2C+5th+Edition%2C+Asia+Edition-p-00048328</t>
  </si>
  <si>
    <t>/The+Plural+Actor-p-x000545632</t>
  </si>
  <si>
    <t>/Exploring+Management%2C+6th+Edition%2C+Asia+Edition-p-00035081</t>
  </si>
  <si>
    <t>/Mechanics+of+Materials-p-x000287454</t>
  </si>
  <si>
    <t>/Designing+Effective+Instruction%2C+8th+Edition%2C+EMEA+Edition-p-00035079</t>
  </si>
  <si>
    <t>/Proper+Name+and+other+Stories-p-x001093549</t>
  </si>
  <si>
    <t>/Essential+Computational+Fluid+Dynamics%2C+2nd+Edition-p-00035078</t>
  </si>
  <si>
    <t>/Master+Visually+3ds+Max%C2%A08-p-x000286810</t>
  </si>
  <si>
    <t>/Financial+Accounting%3A+Tools+for+Business+DecisionMaking%2C+9th+Edition%2C+Asia+Edition-p-00048338</t>
  </si>
  <si>
    <t>/Wiley+CIAexcel+Exam+Review+%2B+Test+Bank+%2B+Focus+Notes+2016%3A+Part+2%2C+Internal+Audit+Practice+Set-p-x000947343</t>
  </si>
  <si>
    <t>/Microbiology%3A+Principles+and+Explorations%2C+10th+Edition%2C+Asia+Edition-p-00048344</t>
  </si>
  <si>
    <t>/Board+Leadership+Newsletter%3A+Policy+Governance+in+Action%2C+Number+75%2C+2004-p-x000289023</t>
  </si>
  <si>
    <t>/Handbook+of+Measuring+System+Design%2C+3+Volume+Set-p-x000212025</t>
  </si>
  <si>
    <t>/EPLAN+Electric+P8+f%26uuml%3Br+Dummies%2C+2+Auflage-p-00035073</t>
  </si>
  <si>
    <t>/Investing+in+Annuities+For+Dummies-p-x000888975</t>
  </si>
  <si>
    <t>/Principles+of+Human+Anatomy%2C+14th+Edition%2C+Asia+Edition-p-00048343</t>
  </si>
  <si>
    <t>/Dreamweaver+CS6+Essentials-p-x000790401</t>
  </si>
  <si>
    <t>/Designing+Effective+Instruction%2C+8th+Edition%2C+Asia+Edition-p-00048329</t>
  </si>
  <si>
    <t>/Functional+Polymers+in+Food+Science%3A+From+Technology+to+Biology%2C+Set-p-x000886008</t>
  </si>
  <si>
    <t>/Blackwell%27s+Five+Minute+Veterinary+Practice+Management+Consult%2C+3rd+Edition-p-00035072</t>
  </si>
  <si>
    <t>/Web+Design+with+HTML%2C+CSS%2C+JavaScript+and+jQuery+Set-p-x000843143</t>
  </si>
  <si>
    <t>/White+Privilege-p-00035070</t>
  </si>
  <si>
    <t>/Management+Information+Systems+1E+Australasian+WileyPLUS+Learning+Space-p-x000885114</t>
  </si>
  <si>
    <t>/Handbook+of+Supercapacitor+Materials%3A+Synthesis%2C+Characterization%2C+and+Applications-p-00035068</t>
  </si>
  <si>
    <t>/The+Norton+Anthology+of+American+Literature+8E+V1+eBook+Folder-p-x000930048</t>
  </si>
  <si>
    <t>/The+Far+Right+Today-p-00035069</t>
  </si>
  <si>
    <t>/Secrets+of+the+Trading+Pros%3A+Techniques+%26+Tips+that+Pros+Use+to+Beat+the+Markets-p-x000321030</t>
  </si>
  <si>
    <t>/BGB+f%26uuml%3Br+Dummies%2C+5+Auflage-p-00035064</t>
  </si>
  <si>
    <t>/Editors%27+Roles+in+Scientific+and+Engineering+Publications%3A+Policies+and+Practice-p-00035067</t>
  </si>
  <si>
    <t>/Arbeitsrecht+f%26uuml%3Br+Dummies%2C+4+Auflage-p-00035065</t>
  </si>
  <si>
    <t>/Introducing+Physical+Geography+5th+Edition+with+NGS+Atlas+of+the+World+Set-p-x000555683</t>
  </si>
  <si>
    <t>/Corporate+Foreign+Exchange+Risk+Management-p-00035071</t>
  </si>
  <si>
    <t>/Introduction+to+Organic+Chemistry%2C+6e+Wiley+E+Text%3A+Powered+by+VitalSource+with+WileyPLUS+eCommerce+Set-p-x001029601</t>
  </si>
  <si>
    <t>/Should+Robots+Replace+Teachers%3F%3A+AI+and+the+Future+of+Education-p-00035062</t>
  </si>
  <si>
    <t>/Advanced+Processing+of+Metals+and+Materials+%28Sohn+International+Symposium%29%2C+Volume+6%2C+New%2C+Improved+and+Existing+Technologies%3A+Aqueous+and+Electrochemical+Processing-p-x000556215</t>
  </si>
  <si>
    <t>/Mind+Mapping+f%C3%BCr+Dummies-p-x000555646</t>
  </si>
  <si>
    <t>/Wandering+Souls-p-00035061</t>
  </si>
  <si>
    <t>/Clinical+Microbiology+Procedures+Handbook-p-x000564675</t>
  </si>
  <si>
    <t>/In+Defence+of+Democracy-p-00035060</t>
  </si>
  <si>
    <t>/Project+Management%3A+A+Contemporary+Approach-p-x000558285</t>
  </si>
  <si>
    <t>/Deep+Water-p-x000802601</t>
  </si>
  <si>
    <t>/CompTIA+A%2B+Complete+Review+Guide%3A+Exam+220+1001+and+Exam+220+1002%2C+4th+Edition-p-00035059</t>
  </si>
  <si>
    <t>/Source+Readings+in+Music+History%3A+The+Late+Eighteenth+Century%2C+Revised+Volume+5-p-x000528120</t>
  </si>
  <si>
    <t>/Trading+Fixed+Income+and+FX+in+Emerging+Markets%3A+A+Practitioner%27s+Guide-p-00035058</t>
  </si>
  <si>
    <t>/Socialism-p-00035057</t>
  </si>
  <si>
    <t>/Passive+RF+Integrated+Circuits%3A+Modeling%2C+Characterization+and+Measurement-p-x000535654</t>
  </si>
  <si>
    <t>/Introduction+to+Accounting%3A+An+Integrated+Approach%2C+8th+Edition-p-00035056</t>
  </si>
  <si>
    <t>/Sargent%27s+Women%3A+Four+Lives+Behind+the+Canvas-p-x001089108</t>
  </si>
  <si>
    <t>/Source+Readings+in+Music+History%3A+Greek+Views+of+Music%2C+Revised+Volume+1-p-x000528116</t>
  </si>
  <si>
    <t>/Austerity-p-00035066</t>
  </si>
  <si>
    <t>/Geology+in+the+Field%2C+2nd+Edition-p-x001040593</t>
  </si>
  <si>
    <t>/BSAVA+Manual+of+Canine+and+Feline+Anaesthesia+and+Analgesia%2C+3rd+Edition-p-x000860120</t>
  </si>
  <si>
    <t>/Socrates-p-00035054</t>
  </si>
  <si>
    <t>/The+Genogram+Casebook%3A+A+Clinical+Companion+to+Genograms%3A+Assessment+and+Intervention-p-x000955135</t>
  </si>
  <si>
    <t>/How+to+Pass+the+FRACP+Written+Examination-p-00035053</t>
  </si>
  <si>
    <t>/Der+Ursprung+des+Universums+f%C3%BCr+Dummies%2C+2+Auflage-p-x001027543</t>
  </si>
  <si>
    <t>/Life+Without+a+Recipe%3A+A+Memoir+of+Food+and+Family-p-x000955111</t>
  </si>
  <si>
    <t>/Electronic+Circuits+with+MATLAB%2C+PSpice%2C+and+Smith+Chart-p-00035052</t>
  </si>
  <si>
    <t>/The+Overachiever%27s+Guide+to+Getting+Unstuck%3A+Replan%2C+Reprioritize%2C+Reaffirm-p-x001029623</t>
  </si>
  <si>
    <t>/Beyond+Our+Future+in+Space-p-x000955119</t>
  </si>
  <si>
    <t>/Analytic+Methods+in+Systems+and+Software+Testing-p-x000954785</t>
  </si>
  <si>
    <t>/The+Telemachus+Complex%3A+Parents+and+Children+after+the+Decline+of+the+Father-p-00035050</t>
  </si>
  <si>
    <t>/Advanced+Nutrition+and+Dietetics+in+Gastroenterology%2C+2nd+Edition-p-00035048</t>
  </si>
  <si>
    <t>/Megahex-p-x000783904</t>
  </si>
  <si>
    <t>/With+Child%3A+Lee+Child+and+the+Readers+of+Jack+Reacher-p-00035047</t>
  </si>
  <si>
    <t>/The+Compost+Powered+Water+Heater%3A+How+to+Heat+Your+Greenhouse%2C+Pool%2C+or+Buildings+with+Only+Compost%21-p-x000777208</t>
  </si>
  <si>
    <t>/My+Foreign+Cities%3A+A+Memoir-p-x000777391</t>
  </si>
  <si>
    <t>/Market+Momentum%3A+Theory+and+Practice-p-00035046</t>
  </si>
  <si>
    <t>/Explorer%27s+Guide+Maine+Coast+%26+Islands%3A+Key+To+A+Great+Destination-p-x000872321</t>
  </si>
  <si>
    <t>/Ancient+Israel+The+Former+Prophets%3A+Joshua%2C+Judges%2C+Samuel%2C+and+Kings%3A+A+Translation+with+Commentary-p-x000769312</t>
  </si>
  <si>
    <t>/Topics+in+Modern+Nonparametrics-p-00035045</t>
  </si>
  <si>
    <t>/Successful+Solutions+for+Smart+People%3A+The+Kelsey+Collection-p-x000870377</t>
  </si>
  <si>
    <t>/The+Wiley+Encyclopedia+of+Health+Psychology%2C+4+Volume+Set-p-00062047</t>
  </si>
  <si>
    <t>/Transfusion+Medicine%2C+5th+Edition-p-00029496</t>
  </si>
  <si>
    <t>/Practical+Diabetes+Care%2C+4th+Edition-p-x000845253</t>
  </si>
  <si>
    <t>/Befestigungen+in+Mauerwerk-p-00035034</t>
  </si>
  <si>
    <t>/Papyrus%3A+The+Plant+that+Changed+the+World+From+Ancient+Egypt+to+Today%27s+Water+Wars-p-x000780633</t>
  </si>
  <si>
    <t>/A+Companion+to+Design+Innovation-p-00035033</t>
  </si>
  <si>
    <t>/The+Ancient+Classics+Collection%3A+The+Art+of+War+%26+Tao+Te+Ching-p-x000870370</t>
  </si>
  <si>
    <t>/Testing+Business+Ideas%3A+A+Field+Guide+for+Rapid+Experimentation-p-00035031</t>
  </si>
  <si>
    <t>/JACARANDA+DIGITAL+CITIZENSHIP+POWERED+BY+CYBERPASS+%28CODES+EMAILED%29-p-x001109079</t>
  </si>
  <si>
    <t>/Design+and+Construction+of+LNG+Storage+Tanks-p-00033295</t>
  </si>
  <si>
    <t>/Powr+Mastrs%2C+Book+1-p-x000954585</t>
  </si>
  <si>
    <t>/Tod+durch+Meeting%3A+Eine+Leadership+Fabel+zur+Verbesserung+Ihrer+Besprechungskultur%2C+2+Auflage-p-x001029588</t>
  </si>
  <si>
    <t>/Flow+and+Microreactor+Technology+in+Medicinal+Chemistry-p-00038063</t>
  </si>
  <si>
    <t>/The+Therapist%27s+Ultimate+Solution+Book%3A+Essential+Strategies%2C+Tips+%26+Tools+to+Empower+Your+Clients-p-x001007532</t>
  </si>
  <si>
    <t>/Materials+Science+and+Engineering%3A+An+Introduction%2C+10e+WileyPLUS+Student+Package-p-00035022</t>
  </si>
  <si>
    <t>/The+International+Encyclopedia+of+Journalism+Studies+%2C+3+Volume+Set-p-00035021</t>
  </si>
  <si>
    <t>/Radical+Restructuring%3A+Strategies+to+Increase+Financial+Performance+-p-x000205183</t>
  </si>
  <si>
    <t>/Innovative+Dosage+Forms%3A+Design+and+Development+at+Early+Stage-p-00035019</t>
  </si>
  <si>
    <t>/Explorer%60s+Guide+Hamptons%3A+Explorer%27s+Complete-p-x001104741</t>
  </si>
  <si>
    <t>/Quickies%3A+The+Handbook+of+Brief+Sex+Therapy-p-x001102073</t>
  </si>
  <si>
    <t>/The+Crisis+of+Expertise-p-00035020</t>
  </si>
  <si>
    <t>/Aicardi%27s+Diseases+of+the+Nervous+System+in+Childhood%2C+4th+Edition-p-x001070315</t>
  </si>
  <si>
    <t>/IoT+4n6%3A+Forensic+Investigation+of+the+Internet+of+Things-p-00035018</t>
  </si>
  <si>
    <t>/Radical+Reactions+for+Organic+Synthesis%3A+A+Practical+Guide-p-x000933155</t>
  </si>
  <si>
    <t>/A+Companion+to+Chomsky-p-00035017</t>
  </si>
  <si>
    <t>/Vertical+Aid%3A+Essential+Wilderness+Medicine+for+Climbers%2C+Trekkers%2C+and+Mountaineers-p-x001017141</t>
  </si>
  <si>
    <t>/Is+Globalization+Over%3F-p-00035016</t>
  </si>
  <si>
    <t>/Smart+Hybrid+AC+DC+Microgrids%3A+Power+Management%2C+Energy+Management%2C+and+Power+Quality+Control-p-00035015</t>
  </si>
  <si>
    <t>/Demand+Driven+Forecasting%3A+A+Structured+Approach+to+Forecasting-p-x000929207</t>
  </si>
  <si>
    <t>/Jacaranda+Maths+Quest+8+Stage+4+NSW+Australian+curriculum+2e+learnON+%28Online+Purchase%29+%2B+AssessON+Maths+Quest+8+for+the+NSW+Ac+%28Online+Purchase%29-p-00035014</t>
  </si>
  <si>
    <t>/The+Roots+of+Language+Learning%3A+Infant+Language+Acquisition-p-x000828883</t>
  </si>
  <si>
    <t>/Mediarchy-p-00035013</t>
  </si>
  <si>
    <t>/Professional+Baking%2C+Student+Study+Guide%2C+7th+Edition-p-x000706556</t>
  </si>
  <si>
    <t>/Resident+Foreigners%3A+A+Philosophy+of+Migration-p-00035012</t>
  </si>
  <si>
    <t>/Maths+Quest+Fundamental+Mathematics+Mufy+Edition+eBookPLUS+%28Registration+Card%29-p-x000720139</t>
  </si>
  <si>
    <t>/Being+Elizabethan%3A+Understanding+Shakespeare%27s+Neighbors-p-00035011</t>
  </si>
  <si>
    <t>/Black+Light%3A+The+World+of+L+B+Cole-p-x000803926</t>
  </si>
  <si>
    <t>/Conspiracy+Theories-p-00035010</t>
  </si>
  <si>
    <t>/Missouri%3A+The+Heart+of+the+Nation%2C+4th+Edition-p-00035009</t>
  </si>
  <si>
    <t>/English+Language+Arts%2C+Grade+9+Module+1%3A+Reading+Closely+and+Writing+to+Analyze%2C+Teacher+Set-p-x000880572</t>
  </si>
  <si>
    <t>/Radiocarbon%3A+A+Tracer+of+Past+and+Present+Worlds-p-00035008</t>
  </si>
  <si>
    <t>/Anthology+of+Chinese+Literature%3A+Beginnings+to+1911-p-x000528235</t>
  </si>
  <si>
    <t>/Mit+Diabetes+leben+f%26uuml%3Br+Dummies%2C+3+Auflage-p-00035007</t>
  </si>
  <si>
    <t>/Latein+f%26uuml%3Br+Dummies%2C+3+Auflage-p-00035004</t>
  </si>
  <si>
    <t>/Changing+Lives%3A+Gustavo+Dudamel%2C+El+Sistema%2C+and+the+Transformative+Power+of+Music-p-x000617579</t>
  </si>
  <si>
    <t>/Practicing+Responsible+Tourism%3A+International+Case+Studies+in+Tourism+Planning%2C+Policy%2C+and+Development-p-x000029864</t>
  </si>
  <si>
    <t>/Architecting+Enterprise+Blockchain+Solutions-p-00035005</t>
  </si>
  <si>
    <t>/1984%3A+Collages-p-x001019505</t>
  </si>
  <si>
    <t>/Biostatistics+Decoded%2C+2nd+Edition-p-00035003</t>
  </si>
  <si>
    <t>/The+8+Keys+to+End+Bullying+Activity+Book+for+Kids+%26+Tweens%3A+Worksheets%2C+Quizzes%2C+Games%2C+%26+Skills+for+Putting+the+Keys+Into+Action-p-x000985780</t>
  </si>
  <si>
    <t>/New+Directions+52%3A+An+International+Anthology+of+Prose+%26+Poetry%2C+Volume+52-p-x001008782</t>
  </si>
  <si>
    <t>/Linear+Beam+Optics+in+Accelerators%3A+Classical+and+Quantum+Aspects-p-00035002</t>
  </si>
  <si>
    <t>/George+Washington%3A+Poems-p-x000985528</t>
  </si>
  <si>
    <t>/Evolution+and+Applied+Genetics%3A+How+the+Natural+History+of+Production+Organisms+Shape+Their+Performance+and+Potential-p-00035001</t>
  </si>
  <si>
    <t>/Coping+with+Trauma+Related+Dissociation%3A+Skills+Training+for+Patients+and+Therapists-p-x001008895</t>
  </si>
  <si>
    <t>/A+Christmas+Carol%3A+The+Original+Manuscript+Edition-p-x000985518</t>
  </si>
  <si>
    <t>/Failure-p-00034057</t>
  </si>
  <si>
    <t>/Scavenger+Loop%3A+Poems-p-x000985772</t>
  </si>
  <si>
    <t>/Tugboats+Illustrated%3A+History%2C+Technology%2C+Seamanship-p-x000985754</t>
  </si>
  <si>
    <t>/Identity+Politics+in+the+United+States-p-00034056</t>
  </si>
  <si>
    <t>/Preserving+Everything%3A+Can%2C+Culture%2C+Pickle%2C+Freeze%2C+Ferment%2C+Dehydrate%2C+Salt%2C+Smoke%2C+and+Store+Fruits%2C+Vegetables%2C+Meat%2C+Milk%2C+and+More-p-x000796642</t>
  </si>
  <si>
    <t>/What+Makes+a+Social+Crisis%3F%3A+The+Societalization+of+Social+Problems-p-00034055</t>
  </si>
  <si>
    <t>/The+Resurrectionist%3A+A+Novel-p-x000738736</t>
  </si>
  <si>
    <t>/Routines-p-x000942697</t>
  </si>
  <si>
    <t>/Black+Phosphorous%3A+Synthesis%2C+Properties%2C+Characterization%2C+and+Applications-p-00034054</t>
  </si>
  <si>
    <t>/Haiku+in+English%3A+The+First+Hundred+Years-p-x000938114</t>
  </si>
  <si>
    <t>/UK+GAAP+2019%3A+Generally+Accepted+Accounting+Practice+under+UK+and+Irish+GAAP-p-00034053</t>
  </si>
  <si>
    <t>/National+Civic+Review%2C+Volume+98%2C+No+4%2C+Winter+2010-p-x000541061</t>
  </si>
  <si>
    <t>/Bulleit+Proof%3A+How+I+Took+a+150+Year+Old+Family+Recipe+and+a+Revolver%2C+and+Disrupted+the+Entire+Liquor+Industry+One+Bottle%2C+One+Sip%2C+One+Handshake+at+a+Time-p-00034052</t>
  </si>
  <si>
    <t>/LGBTQ+Clients+in+Therapy%3A+Clinical+Issues+and+Treatment+Strategies-p-x001102044</t>
  </si>
  <si>
    <t>/Factor+Investing%3A+The+Historical+Case+for+the+Long+Run-p-00034051</t>
  </si>
  <si>
    <t>/Long+Life+Learning%3A+Preparing+for+Jobs+that+Don%27t+Even+Exist+Yet-p-00034050</t>
  </si>
  <si>
    <t>/Designing+a+Prosocial+Classroom%3A+Fostering+Collaboration+in+Students+from+Prek+12+with+the+Curriculum+You+Already+Use-p-x001102067</t>
  </si>
  <si>
    <t>/Correspondence%3A+1923+1966-p-00034046</t>
  </si>
  <si>
    <t>/Statistik+f%C3%BCr+die+Praxis%3A+Vom+Problem+zur+Methode-p-x000274774</t>
  </si>
  <si>
    <t>/The+Microbrewery+Handbook%3A+Craft%2C+Brew%2C+and+Build+Your+Own+Microbrewery+Success-p-00034048</t>
  </si>
  <si>
    <t>/From+China+With+Love%3A+A+Long+Road+to+Motherhood-p-x000274569</t>
  </si>
  <si>
    <t>/Manufacturing+Happy+Citizens%3A+How+the+Science+and+Industry+of+Happiness+Control+our+Lives-p-00034045</t>
  </si>
  <si>
    <t>/Preventing+Identity+Theft+For+Dummies%2C+Privacy+Matters+Edition-p-00059252</t>
  </si>
  <si>
    <t>/Holding+Accountants+Accountable%3A+How+Professional+Standards+Can+Lead+to+Personal+Liability-p-00034043</t>
  </si>
  <si>
    <t>/Jump+Write+In%21%3A+Creative+Writing+Exercises+for+Diverse+Communities%2C+Grades+6+12-p-x000273268</t>
  </si>
  <si>
    <t>/Sarcopenia%2C+2nd+Edition-p-00034042</t>
  </si>
  <si>
    <t>/Real+Time+Digital+Signal+Processing%3A+Implementations%2C+Application+and+Experiments+with+the+TMS320C55X+-p-x000220304</t>
  </si>
  <si>
    <t>/Zoo+and+Wild+Mammal+Formulary-p-00034041</t>
  </si>
  <si>
    <t>/Sports+Analytics+in+Practice+with+R-p-00035096</t>
  </si>
  <si>
    <t>/Philosophy+of+Education%3A+The+Fundamentals-p-00034039</t>
  </si>
  <si>
    <t>/Corporate+Financial+Strategy+and+Decision+Making+to+Increase+Shareholder+Value-p-x000228107</t>
  </si>
  <si>
    <t>/Machine+Learning+in+the+AWS+Cloud%3A+Add+Intelligence+to+Applications+with+Amazon+SageMaker+and+Amazon+Rekognition-p-00034038</t>
  </si>
  <si>
    <t>/Corporate+Vices%3A+What%27s+gone+wrong+with+business%3F-p-x000227862</t>
  </si>
  <si>
    <t>/Modern+Big+Data+Architectures%3A+A+Multi+Agent+Systems+Perspective-p-00034037</t>
  </si>
  <si>
    <t>/English+Language+Arts%2C+Grade+11+Module+2%3A+Using+Figurative+Language+or+Rhetoric%2C+Teacher+Guide-p-x000881475</t>
  </si>
  <si>
    <t>/Biocatalysis+for+Practitioners%3A+Techniques%2C+Reactions+and+Applications-p-00029639</t>
  </si>
  <si>
    <t>/Collateralized+Mortgage+Obligations%3A+Structures+and+Analysis%2C+3rd+Edition-p-x000228110</t>
  </si>
  <si>
    <t>/English+Language+Arts%2C+Grade+10+Module+2%3A+Using+Rhetoric+and+Word+Choice%2C+Student+Journal-p-x000881460</t>
  </si>
  <si>
    <t>/Catchment+Hydrology-p-00034036</t>
  </si>
  <si>
    <t>/Hunting+Cyber+Criminals%3A+A+Hacker%27s+Guide+to+Online+Intelligence+Gathering+Tools+and+Techniques-p-00034035</t>
  </si>
  <si>
    <t>/Leading+at+the+Edge+of+Chaos%3A+How+to+Create+the+Nimble+Organization-p-x000036354</t>
  </si>
  <si>
    <t>/The+Lichen+Symbiosis-p-x000025281</t>
  </si>
  <si>
    <t>/Jacaranda+Geography+Alive+8+Victorian+Curriculum+learnON+%28Registration+Card%29-p-00034034</t>
  </si>
  <si>
    <t>/Hazardous+Materials+Reference+Book%3A+Cross+Index-p-x000035664</t>
  </si>
  <si>
    <t>/Jacaranda+Geography+Alive+7+Victorian+Curriculum+learnON+%28Registration+Card%29-p-00034033</t>
  </si>
  <si>
    <t>/AutoCAD+Civil+3D+2015+Essentials%3A+Autodesk+Official+Press-p-x000746896</t>
  </si>
  <si>
    <t>/Semiconductor+Basics%3A+A+Qualitative%2C+Non+mathematical+Explanation+of+How+Semiconductors+Work+and+How+They+are+Used-p-00079066</t>
  </si>
  <si>
    <t>/Wiley+Not+for+Profit+GAAP+2020%3A+Interpretation+and+Application+of+Generally+Accepted+Accounting+Principles-p-00034032</t>
  </si>
  <si>
    <t>/The+Chemistry+of+Metal+Phenolates%2C+Volume+2-p-x000860113</t>
  </si>
  <si>
    <t>/Glass+Ceramic+Technology%2C+3rd+Edition-p-00034031</t>
  </si>
  <si>
    <t>/Pulp+and+Paper%3A+Chemistry+and+Chemical+Technology%2C+Volume+4%2C+3rd+Edition-p-x000003344</t>
  </si>
  <si>
    <t>/Semiconductor+Basics%3A+A+Qualitative%2C+Non+mathematical+Explanation+of+How+Semiconductors+Work+and+How+They+are+Used-p-00034030</t>
  </si>
  <si>
    <t>/Study+Skills%3A+A+Student%27s+Guide+to+Survival%2C+2nd+Edition-p-x000007775</t>
  </si>
  <si>
    <t>/Medical+Student+Survival+Skills%3A+ECG-p-00034028</t>
  </si>
  <si>
    <t>/Human+Resources+Management%3A+The+Complete+Guidebook+for+Design+Firms-p-x000011656</t>
  </si>
  <si>
    <t>/Exercises+in+Building+Construction%2C+7th+Edition-p-00034029</t>
  </si>
  <si>
    <t>/An+Introduction+to+Mechanical+Vibrations%2C+3rd+Edition-p-x000009696</t>
  </si>
  <si>
    <t>/Kelly+Vana%27s+Nursing+Leadership+and+Management%2C+4th+Edition-p-00034027</t>
  </si>
  <si>
    <t>/Fire+Effects+on+Ecosystems+-p-x000034537</t>
  </si>
  <si>
    <t>/Medical+Student+Survival+Skills%3A+The+Acutely+Ill+Patient-p-00034026</t>
  </si>
  <si>
    <t>/Control+Systems+Engineering-p-x000006749</t>
  </si>
  <si>
    <t>/Sustainable+Aquaculture-p-x000031691</t>
  </si>
  <si>
    <t>/Technical+Analysis+For+Dummies%2C+4th+Edition-p-00034025</t>
  </si>
  <si>
    <t>/Java+Programming%3A+An+IS+Perspective-p-x000034780</t>
  </si>
  <si>
    <t>/Gauge+Integral+Structures+for+Stochastic+Calculus+and+Quantum+Electrodynamics-p-00034024</t>
  </si>
  <si>
    <t>/Sell+More+Faster%3A+The+Ultimate+Sales+Playbook+for+Startups+-p-00034022</t>
  </si>
  <si>
    <t>/How+to+Build+and+Market+Your+Mental+Health+Practice+-p-x000031690</t>
  </si>
  <si>
    <t>/Medical+Student+Survival+Skills%3A+Clinical+Examination-p-00034021</t>
  </si>
  <si>
    <t>/Safety+and+Health+Management+in+the+Nineties%3A+Creating+a+Winning+Program-p-x000035797</t>
  </si>
  <si>
    <t>/Medical+Student+Survival+Skills%3A+Procedural+Skills-p-00034020</t>
  </si>
  <si>
    <t>/U+S+Landscape+Ordinances%3A+An+Annotated+Reference+Handbook-p-x000036018</t>
  </si>
  <si>
    <t>/Sex+For+Dummies%2C+4th+Edition-p-00034019</t>
  </si>
  <si>
    <t>/A+Hard+Road+to+Glory%2C+A+History+of+the+African+American+Athlete%2C+Volume+3%2C+1946+Present%2C+3rd+Edition-p-x000038466</t>
  </si>
  <si>
    <t>/Passive+Low+Energy+Cooling+of+Buildings-p-x000035657</t>
  </si>
  <si>
    <t>/The+Leaders+of+Their+Own+Learning+Companion%3A+New+Tools+and+Tips+for+Tackling+the+Common+Challenges+of+Student+Engaged+Assessment-p-00034018</t>
  </si>
  <si>
    <t>/Wisdom+of+the+CEO%3A+29+Global+Leaders+Tackle+Today%27s+Most+Pressing+Business+Challenges-p-x000038461</t>
  </si>
  <si>
    <t>/Derivatives%3A+Theory+and+Practice-p-00034017</t>
  </si>
  <si>
    <t>/Static+Conceptual+Fracture+Modeling%3A+Preparing+for+Simulation+and+Development-p-00034016</t>
  </si>
  <si>
    <t>/A+Companion+to+British+Literature%2C+4+Volume+Set-p-x000668113</t>
  </si>
  <si>
    <t>/Data+Center+Handbook%3A+Plan%2C+Design%2C+Build%2C+and+Operations+of+a+Smart+Data+Center%2C+2nd+Edition-p-00034015</t>
  </si>
  <si>
    <t>/iPhone+5+For+Dummies%2C+6th+Edition-p-x000609619</t>
  </si>
  <si>
    <t>/Total+Chemical+Synthesis+of+Proteins-p-00048309</t>
  </si>
  <si>
    <t>/Backroads+%26+Byways+of+Arizona%3A+Drives%2C+Day+Trips+%26+Weekend+Excursions-p-x000528850</t>
  </si>
  <si>
    <t>/Wiley+Practitioner%27s+Guide+to+GAAP+2022%3A+Interpretation+and+Application+of+Generally+Accepted+Accounting+Principles-p-00402620</t>
  </si>
  <si>
    <t>/Event+Planning+Ethics+and+Etiquette%3A+A+Principled+Approach+to+the+Business+of+Special+Event+Management-p-x000543515</t>
  </si>
  <si>
    <t>/Adventures+of+Huckleberry+Finn%2C+3rd+Edition%2C+Norton+Critical+Edition-p-x001072641</t>
  </si>
  <si>
    <t>/Microsoft+Azure+Infrastructure+Services+for+Architects%3A+Designing+Cloud+Solutions-p-00034011</t>
  </si>
  <si>
    <t>/Book+of+the+Courier%2C+Norton+Critical+Edition-p-x000528179</t>
  </si>
  <si>
    <t>/Shelley%27s+Poetry+and+Prose%2C+2nd+Edition-p-x001038302</t>
  </si>
  <si>
    <t>/Basic+Gas+Chromatography%2C+3rd+Edition-p-00034010</t>
  </si>
  <si>
    <t>/North+and+South%2C+Norton+Critical+Edition-p-x000528200</t>
  </si>
  <si>
    <t>/Jacaranda+English+9+learnON+%28Online+Purchase%29+%2B+Knowledge+Quest+English+2+Online+Game+%28Online+Purchase%29-p-00034009</t>
  </si>
  <si>
    <t>/Faust%2C+2nd+Edition%2C+Norton+Critical+Edition-p-x000528236</t>
  </si>
  <si>
    <t>/Sedimentary+Crisis+at+the+Global+Scale+2%3A+Deltas%2C+A+Major+Environmental+Crisis-p-00034008</t>
  </si>
  <si>
    <t>/The+Tempest%3A+Norton+Critical+Editions-p-x001037708</t>
  </si>
  <si>
    <t>/BSAVA+Manual+of+Canine+and+Feline+Oncology%2C+3rd+Edition-p-x000539006</t>
  </si>
  <si>
    <t>/Data+Analysis+and+Applications+1%3A+Clustering+and+Regression%2C+Modeling+estimating%2C+Forecasting+and+Data+Mining-p-00034007</t>
  </si>
  <si>
    <t>/Handbook+of+Psychology%2C+12+Volumes%2C+Set%2C+2nd+Edition-p-x000535398</t>
  </si>
  <si>
    <t>/The+Evolving+Earth-p-00034006</t>
  </si>
  <si>
    <t>/Jacaranda+English+7+learnON+%28Online+Purchase%29+%2B+Knowledge+Quest+English+1+Online+Game+%28Online+Purchase%29-p-00034002</t>
  </si>
  <si>
    <t>/International+Tables+for+Crystallography%2C+Volume+A%2C+5th+Edition%2C+Space+Group+Symmetry%3A+Brief+Teaching+Edition-p-x000547770</t>
  </si>
  <si>
    <t>/Innovation+and+Agility+in+the+Digital+Age%3A+Africa%2C+the+World%27s+Laboratories+of+Tomorrow-p-00034005</t>
  </si>
  <si>
    <t>/Energy+and+Ethics%3F-p-00034004</t>
  </si>
  <si>
    <t>/My+Little+War-p-x000545977</t>
  </si>
  <si>
    <t>/Jacaranda+English+8+learnON+%28Online+Purchase%29+%2B+Knowledge+Quest+English+2+Online+Game+%28Online+Purchase%29-p-00034001</t>
  </si>
  <si>
    <t>/Intermediate+Accounting%3A+Principles+and+Analysis%2C+2e+with+IFRS+Primer+Set-p-x000538392</t>
  </si>
  <si>
    <t>/Accounting+Principles%2C+WileyPLUS+BB+Student+Package%2C+8th+Editio%3A+Canadian+Edition%2C+Volume+1-p-00033441</t>
  </si>
  <si>
    <t>/Labor+Economics-p-x000581654</t>
  </si>
  <si>
    <t>/Wiley+CMAexcel+Learning+System+Exam+Review+2020%3A+Part+1%2C+Financial+Planning%2C+Performance%2C+and+Analytics+Set+%281+year+access%29-p-00033440</t>
  </si>
  <si>
    <t>/Access+2010+24+Hour+Trainer-p-x000535151</t>
  </si>
  <si>
    <t>/Wiley+CMAexcel+Learning+System+Exam+Review+2020%3A+Complete+Set+%282+year+access%29-p-00033439</t>
  </si>
  <si>
    <t>/The+Complete+Short+Stories+of+James+Purdy-p-x000738731</t>
  </si>
  <si>
    <t>/Wiley+CMAexcel+Learning+System+Exam+Review+2020%3A+Part+2%2C+Strategic+Financial+Management%281+year+access%29-p-00033438</t>
  </si>
  <si>
    <t>/Kendall%27s+Advanced+Theory+of+Statistics%2C+Volume+2A%2C+Classical+Inference+and+the+Linear+Model%2C+6th+Edition-p-x000502555</t>
  </si>
  <si>
    <t>/The+Decameron-p-x000736846</t>
  </si>
  <si>
    <t>/Advanced+Control+for+Applications-p-00033433</t>
  </si>
  <si>
    <t>/BSAVA+Manual+of+Avian+Practice%3A+A+Foundation+Manual-p-x000889192</t>
  </si>
  <si>
    <t>/Maths+Quest+7+For+The+Australian+Curriculum+2E+Ebookplus+Renewal+Code+%28Online+Purchase%29-p-x000880929</t>
  </si>
  <si>
    <t>/Reformulation+and+Acquisition+of+Linguistic+Complexity%3A+Crosslinguistic+Perspective-p-00033430</t>
  </si>
  <si>
    <t>/Bright+Eyed+At+Midnight-p-x000872322</t>
  </si>
  <si>
    <t>/Stock+Trader%27s+Almanac+2020-p-00033431</t>
  </si>
  <si>
    <t>/The+Tragedy+of+Great+Power+Politics-p-x000775879</t>
  </si>
  <si>
    <t>/Incentives+and+Environmental+Policies%3A+From+Theory+to+Empirical+Novelties-p-00033428</t>
  </si>
  <si>
    <t>/Encyclopedia+of+Maritime+and+Offshore+Engineering-p-x000629301</t>
  </si>
  <si>
    <t>/Epidemiology+and+Geography%3A+Principles%2C+Methods+and+Tools+of+Spatial+Analysis-p-00033429</t>
  </si>
  <si>
    <t>/The+Future+of+the+Euro+Currency+-p-00033435</t>
  </si>
  <si>
    <t>/The+Review+of+Contemporary+Fiction%2C+Spring+2012%3A+Robert+Coover+Festschrift%2C+Volume+XXXII-p-x001072583</t>
  </si>
  <si>
    <t>/Principles+of+Dentoalveolar+Extractions-p-00033426</t>
  </si>
  <si>
    <t>/The+Werewolf+Of+Paris+A+Novel-p-x001037740</t>
  </si>
  <si>
    <t>/Jacaranda+Senior+Geography+1+for+Queensland+Units+1+%26+2%2C+3e+eBookPLUS+%28Online+Purchase%29-p-00033425</t>
  </si>
  <si>
    <t>/Wiley+GAAP+for+Governments+2020%3A+Interpretation+and+Application+of+Generally+Accepted+Accounting+Principles+for+State+and+Local+Governments-p-00033424</t>
  </si>
  <si>
    <t>/The+Grammar+of+Rock%3A+Art+and+Artlessness-p-x000676027</t>
  </si>
  <si>
    <t>/Wiley+Practitioner%27s+Guide+to+GAAS+2020%3A+Covering+all+SASs%2C+SSAEs%2C+SSARSs%2C+and+Interpretations-p-00033423</t>
  </si>
  <si>
    <t>/Dynamics+of+Polymeric+Liquids%2C+Volume+2%3A+Kinetic+Theory%2C+2nd+Edition-p-x000002802</t>
  </si>
  <si>
    <t>/Pogo%3A+Bona+Fide+Balderdash%2C+Volume+2+-p-x001068642</t>
  </si>
  <si>
    <t>/Beyond+Performance+2+0%3A+A+Proven+Approach+to+Leading+Large+Scale+Change%2C+2nd+Edition-p-00033422</t>
  </si>
  <si>
    <t>/Freud+Scientifically+Reappraised%3A+Testing+the+Theories+and+Therapy-p-x000027258</t>
  </si>
  <si>
    <t>/The+Future+of+International+Law-p-00033421</t>
  </si>
  <si>
    <t>/Mechanisms+and+Dynamics+of+Machinery%2C+4th+Edition-p-x000006627</t>
  </si>
  <si>
    <t>/Movement+Difficulties+and+Developmental+Disorders%3A+Guidelines+for+Assessment+and+Management-p-00033419</t>
  </si>
  <si>
    <t>/Design+of+Work+and+Development+of+Personnel+in+Advanced+Manufacturing-p-x000025254</t>
  </si>
  <si>
    <t>/Women+in+Classical+Antiquity%3A+From+Birth+to+Death-p-00033418</t>
  </si>
  <si>
    <t>/Stem+Cell+Biology+and+Gene+Therapy-p-x000034574</t>
  </si>
  <si>
    <t>/Simplified+Design+of+Masonry+Structures-p-x000011655</t>
  </si>
  <si>
    <t>/Mass+Spectrometry+of+Inorganic+and+Organometallic+Compounds%3A+Tools%2C+Techniques%2C+Tips%2C+2nd+Edition-p-00033417</t>
  </si>
  <si>
    <t>/Cellular+Aging+and+Cell+Death-p-x000028591</t>
  </si>
  <si>
    <t>/Risk+Assessment%3A+Tools%2C+Techniques%2C+and+Their+Applications%2C+2nd+Edition-p-00033416</t>
  </si>
  <si>
    <t>/Combinatorial+Chemistry+and+Molecular+Diversity+in+Drug+Discovery-p-x000034671</t>
  </si>
  <si>
    <t>/Indoor+Positioning%3A+Technologies+and+Performance-p-00033415</t>
  </si>
  <si>
    <t>/Cycles+of+Child+Maltreatment%3A+Facts%2C+Fallacies+and+Interventions-p-x000030427</t>
  </si>
  <si>
    <t>/Ethics+for+CPAs%3A+Meeting+Expectations+in+Challenging+Times-p-x000236581</t>
  </si>
  <si>
    <t>/Isotopic+Constraints+on+Earth+System+Processes-p-00033413</t>
  </si>
  <si>
    <t>/Dreamweaver+MX+Complete+Course-p-x000238200</t>
  </si>
  <si>
    <t>/J+K+Lasser%27s+Small+Business+Taxes+2020%3A+Your+Complete+Guide+to+a+Better+Bottom+Line-p-00033412</t>
  </si>
  <si>
    <t>/JavaServer+Pages%3Csup%3ETM%3C+sup%3E+For+Dummies%C2%AE-p-x000235227</t>
  </si>
  <si>
    <t>/Architect%27s+Essentials+of+the+Successful+Digital+Office-p-x000237090</t>
  </si>
  <si>
    <t>/Jacaranda+Maths+Quest+12+Further+Mathematics+VCE+U3%264+6e+eBook+%28Online+Purchase%29+%2B+StudyON+VCE+Futher+Mathematics+Units+3%264+%28Online+Purchase%29-p-00033411</t>
  </si>
  <si>
    <t>/Planar+Antennas+for+Wireless+Communications-p-x000237005</t>
  </si>
  <si>
    <t>/Human+Evolution%3A+An+Extended+Synthesis-p-00033409</t>
  </si>
  <si>
    <t>/Design+Optimization+of+Fluid+Machinery%3A+Applying+Computational+Fluid+Dynamics+and+Numerical+Optimization-p-00033408</t>
  </si>
  <si>
    <t>/Landscaping+For+Dummies-p-x000235147</t>
  </si>
  <si>
    <t>/HTML+4+For+Dummies%3Csup%3E%26%23174%3B%3C+sup%3E%3A+Quick+Reference%2C+2nd+Edition-p-x000232203</t>
  </si>
  <si>
    <t>/The+Art+of+Healthy+Living%3A+How+Good+Nutrition+and+Improved+Well+being+Leads+to+Increased+Productivity%2C+Vitality+and+Happiness-p-00033407</t>
  </si>
  <si>
    <t>/Illustrator+10+For+Dummies-p-x000234026</t>
  </si>
  <si>
    <t>/Single+Use+Technology+in+Biopharmaceutical+Manufacture%2C+2nd+Edition-p-00033405</t>
  </si>
  <si>
    <t>/The+Wiley+Guide+to+Managing+Projects-p-x000225543</t>
  </si>
  <si>
    <t>/iPhone+Application+Development+All+In+One+For+Dummies-p-x000518440</t>
  </si>
  <si>
    <t>/Memory-p-00033404</t>
  </si>
  <si>
    <t>/Before+It%27s+Too+Late%3A+Working+with+Substance+Abuse+in+the+Family-p-x000509233</t>
  </si>
  <si>
    <t>/The+Red+Book-p-x000521867</t>
  </si>
  <si>
    <t>/Semi+Riemannian+Geometry%3A+The+Mathematical+Language+of+General+Relativity-p-00033403</t>
  </si>
  <si>
    <t>/Horticultural+Reviews%2C+Volume+37-p-x000515899</t>
  </si>
  <si>
    <t>/J+K+Lasser%27s+Your+Income+Tax+2020%3A+For+Preparing+Your+2019+Tax+Return-p-00033420</t>
  </si>
  <si>
    <t>/Anthology+of+Renaissance+Music%3A+Western+Europe+1400+1600-p-x000510017</t>
  </si>
  <si>
    <t>/Wide+Bandgap+Semiconductors+for+Power+Electronics%3A+Materials%2C+Devices%2C+Applications%2C+2+Volumes-p-00033401</t>
  </si>
  <si>
    <t>/From+Voting+to+Violence%3A+Democratization+and+Nationalist+Conflict-p-x000510041</t>
  </si>
  <si>
    <t>/AI+and+the+Future+of+Banking-p-00033400</t>
  </si>
  <si>
    <t>/The+Peloponnesian+War-p-x000510015</t>
  </si>
  <si>
    <t>/English+Renaissance+Drama%3A+A+Norton+Anthology-p-x000510059</t>
  </si>
  <si>
    <t>/J+K+Lasser%27s+Your+Income+Tax+2020%2C+Professional+Edition-p-00033410</t>
  </si>
  <si>
    <t>/Someone+to+Watch+Over+Me%3A+A+Portrait+of+Eleanor+Roosevelt+and+the+Tortured+Father+Who+Shaped+Her+Life-p-x001068678</t>
  </si>
  <si>
    <t>/Sight+Singing%3A+Pitch%2C+Interval%2C+Rhythm%2C+2nd+Edition-p-x000510007</t>
  </si>
  <si>
    <t>/Jacaranda+Senior+Geography+1+for+Queensland+Units+1+%26+2%2C+3e+eBookPLUS+%28Registration+Card%29-p-00033398</t>
  </si>
  <si>
    <t>/ACCOUNTING%3A+A+BUSINESS+PLANNING+AND+CONTROL+APPROACH+1E+CONTENT+REVIEW+COPY-p-x001048494</t>
  </si>
  <si>
    <t>/Ethnic+Racial+Stigma+and+Physical+Health+Disparities+in+the+United+States+of+America%3A+From+Psychological+Theory+and+Evidence+to+Public+Policy+Solutions-p-x000818208</t>
  </si>
  <si>
    <t>/Jacaranda+Maths+Quest+11+Essential+Mathematics+Units+1%262+for+Queensland+eBookPLUS+%28Online+Purchase%29-p-00033397</t>
  </si>
  <si>
    <t>/Mathematical+Statistics+with+Resampling+and+R+%26+Probability+with+Applications+and+R+Set-p-x000802075</t>
  </si>
  <si>
    <t>/Career+Conversations%3A+How+to+Get+the+Best+from+Your+Talent+Pool-p-00033396</t>
  </si>
  <si>
    <t>/Achtsamkeit+im+Beruf+f%26uuml%3Br+Dummies+H%26ouml%3Brbuch-p-x000799751</t>
  </si>
  <si>
    <t>/Population+Ecology+in+Practice-p-00098173</t>
  </si>
  <si>
    <t>/Developmental+Assessment%3A+Theory%2C+practice+and+application+to+neurodisability-p-x000940712</t>
  </si>
  <si>
    <t>/Wiley+Interdisciplinary+Reviews%3A+Forensic+Science-p-00033391</t>
  </si>
  <si>
    <t>/Engineering+Measurements%3A+Methods+and+Intrinsic+Errors-p-x000302368</t>
  </si>
  <si>
    <t>/Cybercrime+Investigators+Handbook-p-00033393</t>
  </si>
  <si>
    <t>/JavaScript+%26+jQuery-p-x000794791</t>
  </si>
  <si>
    <t>/Jacaranda+Civics+%26+Citizenship+Alive+9+learnON+%28Online+Purchase%29+%2B+Jacaranda+Economics+%26+Business+Alive+9+Ac+learnON+%28Online+Purchase%29-p-00033392</t>
  </si>
  <si>
    <t>/Wiley+Publish+and+Read-p-00033357</t>
  </si>
  <si>
    <t>/Consolidated+Access+Fee-p-00033356</t>
  </si>
  <si>
    <t>/Entwicklungen+im+Berichtswesen+Best+Practice%2C+Herausforderungen+und+Zukunftsaussichten-p-x001106923</t>
  </si>
  <si>
    <t>/Functions+Modeling+Change%3A+A+Preparation+for+Calculus%2C+6th+Edition-p-00029462</t>
  </si>
  <si>
    <t>/Auditing%3A+A+Practical+Approach+with+Data+Analytics-p-00029452</t>
  </si>
  <si>
    <t>/Cartoons+for+Victory-p-x000908185</t>
  </si>
  <si>
    <t>/Halliday%27s+Fundamentals+of+Physics%2C+11th+Edition%2C+Australia+and+New+Zealand+Edition-p-00033390</t>
  </si>
  <si>
    <t>/Resurrecting+The+Shark%3A+A+Scientific+Obsession+And+The+Mavericks+Who+Solved+The+Mystery+Of+A+270+Million+Year+Old+Fossil-p-x001108122</t>
  </si>
  <si>
    <t>/Engineering+Mechanics%3A+Dyanmics%2C+9th+Edition%2C+Australia+and+New+Zealand+Edition-p-00033389</t>
  </si>
  <si>
    <t>/Cooperative+Two+Way+Wireless+Relay+Communication%3A+Design%2C+Analysis+and+Implementation-p-x000655302</t>
  </si>
  <si>
    <t>/The+Chemistry+of+Nitrogen+rich+Functional+Groups-p-00033388</t>
  </si>
  <si>
    <t>/Grammar+For+The+Well+Trained+Mind%3A+Core+Instructor+Text%2C+Years+1+4%3A+A+Complete+Course+for+Young+Writers%2C+Aspiring+Rhetoricians%2C+and+Anyone+Else+Who+Works-p-x001108111</t>
  </si>
  <si>
    <t>/Work+in+the+21st+Century%3A+An+Introduction+to+Industrial+and+Organisational+Psychology%2C+6th+Edition%2C+Australia+and+New+Zealand+Edition-p-00033387</t>
  </si>
  <si>
    <t>/Trust+and+Communication%3A+From+Interpersonal+Relationships+to+Organizational+Framework-p-x000952232</t>
  </si>
  <si>
    <t>/The+Evolution+Underground%3A+Burrows%2C+Bunkers%2C+and+the+Marvelous+Subterranean+World+Beneath+Our+Feet-p-x001108128</t>
  </si>
  <si>
    <t>/Engineering+Mechanics%3A+Statics%2C+9th+Edition%2C+Australian+New+Zealand+Edition-p-00033386</t>
  </si>
  <si>
    <t>/A+Most+Improbable+Journey%3A+A+Big+History+of+Our+Planet+and+Ourselves-p-x001087952</t>
  </si>
  <si>
    <t>/Fundamentals+of+Engineering+Thermodynamics%2C+9th+Edition%2C+Australia+and+New+Zealand+Edition-p-00033437</t>
  </si>
  <si>
    <t>/The+Wiley+Handbook+of+Violence+and+Aggression-p-00097628</t>
  </si>
  <si>
    <t>/Personality%3A+Theory+and+Research%2C+14th+Edition%2C+Australia+and+New+Zealand+Edition-p-00033384</t>
  </si>
  <si>
    <t>/The+Heart+of+Trauma%3A+Healing+the+Embodied+Brain+in+the+Context+of+Relationships-p-x001087955</t>
  </si>
  <si>
    <t>/The+Collaborative+Work+Systems+Fieldbook%3A+Strategies%2C+Tools%2C+and+Techniques-p-x000229254</t>
  </si>
  <si>
    <t>/Mayflower+Lives%3A+Pilgrims+in+a+New+World+and+the+Early+American+Experience-p-00033382</t>
  </si>
  <si>
    <t>/T6+2+FR-p-x000846345</t>
  </si>
  <si>
    <t>/Satellite+Remote+Sensing+of+Clouds+-p-00033383</t>
  </si>
  <si>
    <t>/Conflict+Resolution+Quarterly%2C+Volume+20%2C+Number+1%2C+Autumn+2002-p-x000229100</t>
  </si>
  <si>
    <t>/Organic+Chemistry%2C+3rd+Edition%2C+Australia+and+New+Zealand+Edition-p-00033379</t>
  </si>
  <si>
    <t>/Nurse+Led+Change+and+Development+in+Clinical+Practice-p-x000305374</t>
  </si>
  <si>
    <t>/Active+Seismic+Tomography%3A+Theory+and+Applications-p-00033381</t>
  </si>
  <si>
    <t>/Telecommunication+Circuit+Design%2C+2nd+Edition-p-x000210814</t>
  </si>
  <si>
    <t>/The+Diagramming+Dictionary%3A+A+Complete+Reference+Tool+for+Young+Writers%2C+Aspiring+Rhetoricians%2C+and+Anyone+Else+Who+Needs+to+Understand+How+English-p-00033380</t>
  </si>
  <si>
    <t>/Squiggles+and+Spaces%3A+Revisiting+the+Work+of+D+W+Winnicott%2C+Volume+2-p-x000305482</t>
  </si>
  <si>
    <t>/Introduction+to+the+Human+Body%2C+11th+Edition%2C+Australia+and+New+Zealand+Edition-p-00033378</t>
  </si>
  <si>
    <t>/In+Defense+of+a+Liberal+Education-p-x000899218</t>
  </si>
  <si>
    <t>/Applied+Statistics+and+Probability+for+Engineers%2C+7th+Edition%2C+Australia+and+New+Zealand+Edition-p-00033377</t>
  </si>
  <si>
    <t>/Live+It+Up+1+VCE+Physical+Education+Units+1+%26+2+4e+%26+eBookPLUS-p-x000938061</t>
  </si>
  <si>
    <t>/Grammar+for+the+Well+Trained+Mind%3A+Blue+Workbook%3A+A+Complete+Course+for+Young+Writers%2C+AspiringRhetoricians%2C+and+Anyone+Else+Who+Needs+to+Understand+Works-p-00033376</t>
  </si>
  <si>
    <t>/On+the+Names+of+the+Father-p-x000697695</t>
  </si>
  <si>
    <t>/Grammar+for+the+Well+Trained+Mind%3A+Key+to+BlueWorkbook-p-00033375</t>
  </si>
  <si>
    <t>/Meg%2C+Jo%2C+Beth%2C+Amy+The+Story+of+Little+Women+and+Why+It+Still+Matters-p-00033374</t>
  </si>
  <si>
    <t>/Chemie+f%26uuml%3Br+Dummies%2C+3+Auflage-p-x000716037</t>
  </si>
  <si>
    <t>/Engineering+Fluid+Mechanics%2C+12th+Edition%2C+Australia+and+New+Zealand+Edition-p-00402771</t>
  </si>
  <si>
    <t>/A+Random+Walk+Down+Wall+Street+The+Time+Tested+Strategy+For+Successful+Investing-p-x000837684</t>
  </si>
  <si>
    <t>/Control+Systems+Engineering%2C+8th+Edition%2C+Australia+and+New+Zealand+Edition-p-00033371</t>
  </si>
  <si>
    <t>/Cognitive+Neuroscience%3A+The+Biology+of+the+Mind%2C+4th+Edition-p-x001021922</t>
  </si>
  <si>
    <t>/Callister%27s+Materials+Science+and+Engineering%3A+An+Introduction%2C+10th+Edition%2C+Australia+and+New+Zealand+Edition-p-00402883</t>
  </si>
  <si>
    <t>/The+Doctor%27s+Dilemma-p-x000816620</t>
  </si>
  <si>
    <t>/DevOps+f%26uuml%3Br+Dummies-p-00033368</t>
  </si>
  <si>
    <t>/Essentials+of+Forensic+Accounting-p-x001028669</t>
  </si>
  <si>
    <t>/Docker+f%26uuml%3Br+Dummies-p-00033367</t>
  </si>
  <si>
    <t>/Is+Inequality+Irreversible%3F+The+Case+for+a+Maximum+Wage-p-00033366</t>
  </si>
  <si>
    <t>/Manet%3A+A+Symbolic+Revolution-p-x001069198</t>
  </si>
  <si>
    <t>/Natural+Rivals+John+Muir%2C+Gifford+Pinchot%2C+and+the+Creation+of+America%27s+Wilderness-p-00033364</t>
  </si>
  <si>
    <t>/K%26uuml%3Bnstliche+Intelligenz+selber+programmieren+f%26uuml%3Br+Dummies+Junior-p-00033365</t>
  </si>
  <si>
    <t>/Maths+Quest+Maths+A+Year+11+For+Queensland+2e+Revised+eBookPLUS+%28Codes+Emailed%29-p-x001108213</t>
  </si>
  <si>
    <t>/Jacaranda+Geography+Alive+10+Victorian+Curriculum+learnON+%28Online+Purchase%29+%2B+Jacaranda+myWorld+Atlas+%28Online+Purchase%29-p-00033363</t>
  </si>
  <si>
    <t>/Venture+Deals%3A+Be+Smarter+Than+Your+Lawyer+and+Venture+Capitalist%2C+4th+Edition-p-00033362</t>
  </si>
  <si>
    <t>/Collected+Poems+1974+2004-p-x000957240</t>
  </si>
  <si>
    <t>/Der+HPLC+Experte%3A+M%26ouml%3Bglichkeiten+und+Grenzen+der+modernen+HPLC-p-x000611679</t>
  </si>
  <si>
    <t>/Cutnell+and+Johnson%27s+Physics%2C+11th+Edition%2C+Australia+and+New+Zealand+Edition-p-00033361</t>
  </si>
  <si>
    <t>/What+Is+All+This%3F-p-x000561270</t>
  </si>
  <si>
    <t>/Statistics%3A+Unlocking+the+Power+of+Data%2C+2nd+Edition%2C+Australia+and+New+Zealand+Edition-p-00033360</t>
  </si>
  <si>
    <t>/Grant+Wood%27s+Iowa-p-x001019463</t>
  </si>
  <si>
    <t>/Introduction+to+Information+Systems%2C+7th+Australia+and+New+Zealand+Edition-p-00033359</t>
  </si>
  <si>
    <t>/Visualize+This%21-p-x028243621</t>
  </si>
  <si>
    <t>/Fundamentals+of+Thermodynamics%2C+10th+Edition%2C+Australian+and+New+Zealand+Edition-p-00033358</t>
  </si>
  <si>
    <t>/Epigenetics%3A+How+Environment+Shapes+Our+Genes-p-x000619804</t>
  </si>
  <si>
    <t>/Information+Technology+for+Management%3A+On+Demand+Strategies+for+Performance%2C+Growth+and+Sustainability%2C+11th+Edition%2C+Australia+and+New+Zealand+Edition-p-00029465</t>
  </si>
  <si>
    <t>/Significant+Objects-p-x000619893</t>
  </si>
  <si>
    <t>/Telesthesia%3A+Communication%2C+Culture+and+Class-p-x000606723</t>
  </si>
  <si>
    <t>/Fundamentals+of+Machine+Component+Design%2C+7th+Edition%2C+Australia+and+New+Zealand+Edition-p-00029099</t>
  </si>
  <si>
    <t>/Subprime+Mortgage+Credit+Derivatives-p-x000433423</t>
  </si>
  <si>
    <t>/Biostatistics%3A+A+Foundation+for+Analysis+in+the+Health+Sciences%2C+11th+Australian+New+Zealand+Edition-p-00029466</t>
  </si>
  <si>
    <t>/Business+Data+Communications+and+Networking%2C+13th+Edition%2C+Australian+New+Zealand+Edition-p-00029512</t>
  </si>
  <si>
    <t>/Supreme+Power%3A+Franklin+Roosevelt+vs+the+Supreme+Court-p-x000560732</t>
  </si>
  <si>
    <t>/Project+Management%3A+A+Strategic+Managerial+Approach%2C+10th+Edition%2C+Australian+New+Zealand+Edition-p-00029498</t>
  </si>
  <si>
    <t>/Biochemistry%3A+An+Integrative+Approach%2C+1st+Edition-p-00046150</t>
  </si>
  <si>
    <t>/The+Year+in+Human+and+Medical+Genetics%3A+Inborn+Errors+of+Immunity+I%2C+Volume+1238-p-x000603895</t>
  </si>
  <si>
    <t>/Information+Technology+for+Management%3A+On+Demand+Strategies+for+Performance%2C+Growth+and+Sustainability%2C+11th+Edition-p-x001056548</t>
  </si>
  <si>
    <t>/Digitale+Spiegelreflex+Fotografie+f%26uuml%3Br+Dummies%2C+3rd+Edition-p-x000749174</t>
  </si>
  <si>
    <t>/Charcuterie%3A+The+Craft+of+Salting%2C+Smoking+and+Curing%2C+Revised+and+Updated-p-x000729570</t>
  </si>
  <si>
    <t>/A+Crisis+of+Peace%3A+George+Washington%2C+the+Newburgh+Conspiracy%2C+and+the+Fate+of+the+American+Revolution-p-00033355</t>
  </si>
  <si>
    <t>/8+Keys+to+Eliminating+Passive+Aggressiveness-p-x000742740</t>
  </si>
  <si>
    <t>/Leading+in+a+Culture+of+Change%2C+2nd+Edition-p-00033354</t>
  </si>
  <si>
    <t>/Breaking+New+Ground%3A+A+Personal+History-p-x000742752</t>
  </si>
  <si>
    <t>/Macquarie+Primary+Thesaurus-p-x000557825</t>
  </si>
  <si>
    <t>/An+Impossible+Dream%3A+Reagan%2C+Gorbachev%2C+and+a+World+Without+the+Bomb-p-00033353</t>
  </si>
  <si>
    <t>/Characterization+of+Nanophase+Materials-p-x000201108</t>
  </si>
  <si>
    <t>/Buzzed+The+Straight+Facts+About+the+Most+Used+andAbused+Drugs+from+Alcohol+to+Ecstasy%2C+5th+Edition-p-00033352</t>
  </si>
  <si>
    <t>/Confessions+a+New+Translation-p-00033351</t>
  </si>
  <si>
    <t>/Sacred+Stories+of+Ordinary+Families%3A+Living+the+Faith+in+Daily+Life-p-x000226980</t>
  </si>
  <si>
    <t>/Floating+Coast%3A+An+Environmental+History+of+the+Bering+Strait-p-00033348</t>
  </si>
  <si>
    <t>/Prison+Letters-p-00033350</t>
  </si>
  <si>
    <t>/Virtual+Reconstruction%3A+A+Primer+in+Computer+Assisted+Paleontology+and+Biomedicine-p-x000220044</t>
  </si>
  <si>
    <t>/Essentials+of+Ecology+4th+Edition+with+WileyPLUS+Blackboard+Card+Set-p-00033349</t>
  </si>
  <si>
    <t>/The+Model+Legume+Medicago+truncatula%2C+2+Volume+Set-p-00033347</t>
  </si>
  <si>
    <t>/Encyclopedia+of+Electrochemistry%2C+Index-p-x000228597</t>
  </si>
  <si>
    <t>/Diseases+of+Poultry%2C+2+Volume+Set%2C+14th+Edition-p-00033345</t>
  </si>
  <si>
    <t>/Child+and+Adolescent+Client+Education+Handout+Planner+-p-x000221442</t>
  </si>
  <si>
    <t>/1H+NMR+of+Organic+Compounds+2014-p-x000817099</t>
  </si>
  <si>
    <t>/Organic+Syntheses%2C+Volume+95-p-00033344</t>
  </si>
  <si>
    <t>/Spinal+Cord+Injury+in+the+Child+and+Young+Adult-p-x000817064</t>
  </si>
  <si>
    <t>/The+Accident+of+Color%3A+A+Story+of+Race+in+Reconstruction-p-00033343</t>
  </si>
  <si>
    <t>/Mermaid%3A+A+Memoir+of+Resilience-p-x000806796</t>
  </si>
  <si>
    <t>/Wiley+CMAexcel+Exam+Review+2020+Flashcards%3A+Part+2%2C+Strategic+Financial+Management-p-00033342</t>
  </si>
  <si>
    <t>/Assesson+Maths+Quest+8+For+The+Australian+Curriculum+2E+%28Online+Purchase%29-p-x000809667</t>
  </si>
  <si>
    <t>/Wiley+CMAexcel+Exam+Review+2020+Flashcards%3A+Part+1%2C+Financial+Reporting%2C+Planning%2C+Performance%2C+and+Analytics-p-00033338</t>
  </si>
  <si>
    <t>/Assesson+Science+Quest+9+Australian+Curriculum+Edition+2E+%28Online+Purchase%29-p-x000809692</t>
  </si>
  <si>
    <t>/Escalante%27s+Dream%3A+On+the+Trail+of+the+Spanish+Discovery+of+the+Southwest-p-00033341</t>
  </si>
  <si>
    <t>/Black+Death+at+the+Golden+Gate%3A+The+Race+to+Save+America+from+the+Bubonic+Plague-p-00033339</t>
  </si>
  <si>
    <t>/Cooking+with+Gochujang%3A+Asia%27s+Original+Hot+Sauce-p-x000811378</t>
  </si>
  <si>
    <t>/Pogrom+Kishinev+and+the+Tilt+of+History-p-00033340</t>
  </si>
  <si>
    <t>/Assesson+Maths+Quest+8+For+The+Australian+Curriculum+2E+%28Registration+Card%29-p-x000809665</t>
  </si>
  <si>
    <t>/A+Companion+to+the+Biopic-p-00033336</t>
  </si>
  <si>
    <t>/The+Collected+Poems+of+Audre+Lorde-p-x001009516</t>
  </si>
  <si>
    <t>/The+Analysis+and+Design+of+Linear+Circuits%2C+9e+Enhanced+eText+with+Abridged+Print+Companion-p-00033337</t>
  </si>
  <si>
    <t>/Across+the+Pond%3A+An+Englishman%27s+View+of+America-p-x000738742</t>
  </si>
  <si>
    <t>/Mountain+Man+John+Colter%2C+the+Lewis+ClarkExpedition%2C+and+the+Call+of+the+American+West-p-00033335</t>
  </si>
  <si>
    <t>/Assignmentor+Card-p-x000737989</t>
  </si>
  <si>
    <t>/The+Handbook+of+Historical+Linguistics%2C+Volume+II-p-00033334</t>
  </si>
  <si>
    <t>/Classical+Cooking+The+Modern+Way%3A+Methods+and+Techniques%2C+3rd+Edition-p-x000036946</t>
  </si>
  <si>
    <t>/The+Ultimate+Guide+to+Eating+for+Longevity%3A+The+Macrobiotic+Way+to+Live+a+Long%2C+Healthy%2C+and+Happy+Life-p-00033333</t>
  </si>
  <si>
    <t>/Buying+and+Selling+Businesses%3A+Including+Forms%2C+Formulas%2C+and+Industry+Secrets-p-x000034471</t>
  </si>
  <si>
    <t>/Healthcare+Simulation+at+a+Glance-p-00035006</t>
  </si>
  <si>
    <t>/Cosmatesque+Ornament%3A+Flat+Polychrome+Geometric+Patterns+in+Architecture-p-x000996449</t>
  </si>
  <si>
    <t>/The+Great+Partnership+Robert+E+Lee%2C+Stonewall+Jackson%2C+and+the+Fate+of+the+Confederacy-p-00033331</t>
  </si>
  <si>
    <t>/Analytical+Mechanics%3A+With+an+Introduction+to+Dynamical+Systems-p-x000038372</t>
  </si>
  <si>
    <t>/The+Iran+Contra+Scandal%3A+The+Declassified+History+%28The+National+Security+Archive+Document%29-p-00033329</t>
  </si>
  <si>
    <t>/A+Neoclassic+View+of+Plated+Desserts%3A+Grand+Finales-p-x000037671</t>
  </si>
  <si>
    <t>/Ready%2C+Set%2C+Cooperate-p-x000030064</t>
  </si>
  <si>
    <t>/Slaves+Without+Masters%3A+The+Free+Negro+in+the+Antebellum+South-p-00033327</t>
  </si>
  <si>
    <t>/Power+and+Culture%3A+Essays+on+the+American+Working+Class-p-00033325</t>
  </si>
  <si>
    <t>/Company+Share+Options-p-x000031527</t>
  </si>
  <si>
    <t>/Shared+Visions%3A+Native+American+Painters+and+Sculptors+in+the+Twentieth+Century%2C+2nd+Edition-p-00033326</t>
  </si>
  <si>
    <t>/American+Architecture%3A+Ideas+and+Ideologies+in+the+Late+Twentieth+Century-p-x000035721</t>
  </si>
  <si>
    <t>/Division+Street%3A+America-p-00033323</t>
  </si>
  <si>
    <t>/Daughters+of+the+Dust%3A+The+Making+of+an+African+American+Woman%27s+Film-p-00033322</t>
  </si>
  <si>
    <t>/Landscapes+in+History%3A+Design+and+Planning+in+the+Eastern+and+Western+Traditions%2C+2nd+Edition+-p-x000036017</t>
  </si>
  <si>
    <t>/Culture+Wars%3A+Documents+from+the+Recent+Controversies+in+the+Arts-p-00033321</t>
  </si>
  <si>
    <t>/Phosphorus%3A+The+Carbon+Copy%3A+From+Organophosphorus+to+Phospha+organic+Chemistry-p-x000034583</t>
  </si>
  <si>
    <t>/Innovation+Project+Management%3A+Methods%2C+Case+Studies%2C+and+Tools+for+Managing+Innovation+Projects-p-00033320</t>
  </si>
  <si>
    <t>/Registry+of+Mass+Spectral+Data%2C+5e+Database+CD+ROM+with+Structures-p-x000010205</t>
  </si>
  <si>
    <t>/AWS+Certified+Cloud+Practitioner+Study+Guide%3A+CLF+C01+Exam-p-00033319</t>
  </si>
  <si>
    <t>/Beyond+Candlesticks%3A+New+Japanese+Charting+Techniques+Revealed-p-x000026119</t>
  </si>
  <si>
    <t>/Architectural+Study+Drawings-p-x000035472</t>
  </si>
  <si>
    <t>/Free+at+Last%3A+A+Documentary+History+of+Slavery%2C+Freedom%2C+and+the+Civil+War-p-00033318</t>
  </si>
  <si>
    <t>/Panic+Proof+Investing%3A+Lessons+in+Profitable+Investing+from+a+Market+Wizard-p-x000027162</t>
  </si>
  <si>
    <t>/Maths+Quest+Maths+B+Year+12+for+Queensland+2E+eGuidePLUS+%28Online+Purchase%29-p-x000550774</t>
  </si>
  <si>
    <t>/The+Cuban+Missile+Crisis%2C+1962%3A+A+National+Security+Archive+Documents+Reader+%28National+Security+Archive+Documents+Readers%29+-p-00033317</t>
  </si>
  <si>
    <t>/The+Hudson+Valley%3A+A+Cultural+Guide-p-x000510959</t>
  </si>
  <si>
    <t>/Come+Home+With+Me%3A+A+Multicultural+Treasure+Hunt-p-00033314</t>
  </si>
  <si>
    <t>/Partial+Recall%3A+With+Essays+on+Photographs+of+Native+North+Americans-p-00033324</t>
  </si>
  <si>
    <t>/Explorer%27s+Guide+Nova+Scotia+%26+Prince+Edward+Island%3A+A+Great+Destination-p-x000510926</t>
  </si>
  <si>
    <t>/Japan+at+War%3A+An+Oral+History-p-00033315</t>
  </si>
  <si>
    <t>/Urinary+Stones+in+Small+Animal+Medicine%3A+A+Colour+Handbook-p-x000514707</t>
  </si>
  <si>
    <t>/Family+Matters%3A+Readings+on+Family+Lives+and+the+Law-p-00033313</t>
  </si>
  <si>
    <t>/Explorer%27s+Guide+Philadelphia%2C+Brandywine+Valley+%26+Bucks+County%3A+A+Great+Destination%3A+Includes+Lancaster+County%27s+Amish+Country-p-x000510921</t>
  </si>
  <si>
    <t>/May+It+Please+The+Court%3A+The+Most+Significant+Oral+Arguments+Made+Before+The+Supreme+Court+Since+1995-p-00033311</t>
  </si>
  <si>
    <t>/The+Furniture+of+Sam+Maloof-p-x000509653</t>
  </si>
  <si>
    <t>/Lesbians%2C+Gay+Men%2C+and+the+Law-p-00033312</t>
  </si>
  <si>
    <t>/Laboratories%3A+A+Guide+to+Master+Planning%2C+Programming%2C+Procurement%2C+and+Design-p-x000509639</t>
  </si>
  <si>
    <t>/Fundamentals+of+Momentum%2C+Heat%2C+and+Mass+Transfer%2C+7e+Enhanced+eText+with+Abridged+Print+Companion-p-00033310</t>
  </si>
  <si>
    <t>/Public+Art+New+York-p-x000509751</t>
  </si>
  <si>
    <t>/Fundamentals+of+Modern+Manufacturing%3A+Materials%2C+Processes+and+Systems%2C+7e+Enhanced+eText+with+Abridged+Print+Companion-p-00033309</t>
  </si>
  <si>
    <t>/Hedge+Fund+of+Funds+Investing%3A+An+Investor%27s+Guide-p-x000510896</t>
  </si>
  <si>
    <t>/Accounting+Principles%2C+8th+Canadian+Edition%2C+Volume+2+WileyPLUS+BB+Student+Package-p-00033307</t>
  </si>
  <si>
    <t>/Minutes+of+the+Lead+Pencil+Club%3A+Pulling+the+Plug+on+the+Electronic+Revolution-p-x000510732</t>
  </si>
  <si>
    <t>/Engineering+Fluid+Mechanics%2C+12e+Abridged+Print+Companion+with+Wiley+E+Text+Reg+Card+Set-p-00033306</t>
  </si>
  <si>
    <t>/SharePoint+2010+Development+For+Dummies-p-x000553137</t>
  </si>
  <si>
    <t>/Introduction+to+Statistical+Quality+Control%2C+Enhanced+eText+with+Abridged+Print+Companion%2C+8th+Edition-p-00033308</t>
  </si>
  <si>
    <t>/Design+and+Analysis+of+Experiments%2C+10e+Enhanced+eText+with+Abridged+Print+Companion-p-00033305</t>
  </si>
  <si>
    <t>/Design+and+Analysis+of+Experiments%2C+9th+Edition%2C+EMEA+Edition-p-00047122</t>
  </si>
  <si>
    <t>/Building+Thoreau%27s+Cabin-p-x000510739</t>
  </si>
  <si>
    <t>/Lighthouses-p-x000509696</t>
  </si>
  <si>
    <t>/50+Hikes+in+the+Lower+Hudson+Valley-p-00033304</t>
  </si>
  <si>
    <t>/Shipshape%3A+The+Art+of+Sailboat+Maintenance-p-x000510758</t>
  </si>
  <si>
    <t>/Marah+Chase+and+the+Conqueror%27s+Tomb%3A+A+Novel-p-00033303</t>
  </si>
  <si>
    <t>/From+My+Father%2C+Singing-p-x001008923</t>
  </si>
  <si>
    <t>/Conscience%3A+The+Origins+of+Moral+Intuition-p-00033302</t>
  </si>
  <si>
    <t>/Gitarrenakkorde+f%C3%BCr+Dummies-p-x000553082</t>
  </si>
  <si>
    <t>/Battle+Dress%3A+Poems-p-00033301</t>
  </si>
  <si>
    <t>/The+Fabliaux-p-x000773105</t>
  </si>
  <si>
    <t>/Betrayal+in+Time%3A+A+Novel-p-00033299</t>
  </si>
  <si>
    <t>/Illustrator+CC+Essentials-p-x000790705</t>
  </si>
  <si>
    <t>/8+KEYS+TO+END+EMOTIONAL+EATING+AUTONOMY+AND+THE+SPIRIT+OF+REBELLION-p-00033300</t>
  </si>
  <si>
    <t>/Everybody%27s+Doin%27+It%3A+Sex%2C+Music%2C+and+Dance+in+New+York%2C+1840+1917-p-00033298</t>
  </si>
  <si>
    <t>/Electricity+Markets%3A+Investment%2C+Performance+and+Analysis-p-x000036792</t>
  </si>
  <si>
    <t>/50+Hikes+In+The+Adirondack+Mountains-p-00033297</t>
  </si>
  <si>
    <t>/Guidelines+for+Integrating+Process+Safety+into+Engineering+Projects-p-x000723678</t>
  </si>
  <si>
    <t>/Wiley+CMAexcel+Learning+System+Exam+Review+2020+Test+Bank%3A+Complete+Exam+%282+year+access%29-p-00033292</t>
  </si>
  <si>
    <t>/Clinical+Microbiology+for+Diagnostic+Laboratory+Scientists-p-x000696974</t>
  </si>
  <si>
    <t>/Wild+Horses+of+the+Summer+Sun%3A+A+Memoir+ofIceland-p-00033296</t>
  </si>
  <si>
    <t>/Geospace+Mass+and+Energy+Flow%3A+Results+From+the+International+Solar+Terrestrial+Physics+Program-p-x000694486</t>
  </si>
  <si>
    <t>/Fundamentals+of+Thermodynamics+10th+Edition+Asia+Edition-p-00033294</t>
  </si>
  <si>
    <t>/Explorer%27s+Guide+Maine-p-00033293</t>
  </si>
  <si>
    <t>/Stochastik+f%26uuml%3Br+Dummies-p-x000708336</t>
  </si>
  <si>
    <t>/A+Forest+in+the+Clouds%3A+My+Year+Among+theMountain+Gorillas+in+the+Remote+Enclave+of+DianFossey-p-00033291</t>
  </si>
  <si>
    <t>/Auditing%3A+A+Practical+Approach%2C+2nd+Edition+iStudy+Version+2+Registration+Card-p-x000708092</t>
  </si>
  <si>
    <t>/The+Nightingale%60s+Sonata%3A+The+Musical+Odyssey+ofLea+Luboshutz-p-00033290</t>
  </si>
  <si>
    <t>/Southern+Women%3A+Black+and+White+in+the+Old+South%2C+2nd+Edition-p-x000624224</t>
  </si>
  <si>
    <t>/Hybrida%3A+Poems-p-00033288</t>
  </si>
  <si>
    <t>/Eureka+Math+Grade+2+Study+Guide-p-x000729834</t>
  </si>
  <si>
    <t>/How+to+Read+a+Paper%3A+The+Basics+of+Evidence+based+Medicine+and+Healthcare%2C+6th+Edition-p-00033287</t>
  </si>
  <si>
    <t>/The+Warren+Buffett+Way+Video+Course+%28Streaming%29-p-x000726552</t>
  </si>
  <si>
    <t>/Herbert-p-00033286</t>
  </si>
  <si>
    <t>/Taliesin+Diary%3A+A+Year+with+Frank+Lloyd+Wright-p-x000647730</t>
  </si>
  <si>
    <t>/Malibu+Bluff%3A+A+Seasonaires+Novel-p-00033285</t>
  </si>
  <si>
    <t>/Modern+Metropolis%3A+Artists+Images+of+New+York+23+Oversized+Post+Cards-p-00033284</t>
  </si>
  <si>
    <t>/Organic+Reaction+Mechanisms+2014%3A+An+annual+survey+covering+the+literature+dated+January+to+December+2014-p-x000774818</t>
  </si>
  <si>
    <t>/Essential+Essays%3A+Culture%2C+Politics%2C+and+the+Artof+Poetry-p-00033283</t>
  </si>
  <si>
    <t>/Sex+Money+Murder%3A+A+Story+of+Crack%2C+Blood%2C+and+Betrayal-p-00033282</t>
  </si>
  <si>
    <t>/Drawn+Together%3A+The+Complete+Works+of+R+and+A+Crumb-p-x000647719</t>
  </si>
  <si>
    <t>/Design+and+Analysis+of+Experiments%2C+10th+Edition%2C+Asia+Edition-p-00033281</t>
  </si>
  <si>
    <t>/Selected+Writings-p-x000624282</t>
  </si>
  <si>
    <t>/European+Home+Fronts+1939+1945-p-x000624183</t>
  </si>
  <si>
    <t>/The+Allan+Schore+Bookshelf%3A+Five+Book+Set-p-00033280</t>
  </si>
  <si>
    <t>/Giants+of+the+Monsoon+Forest%3A+Living+and+Working+with+Elephants-p-00033279</t>
  </si>
  <si>
    <t>/Worauf+wartest+Du+noch%3F%3A+Dem+Selbstbewusstsein+auf+der+Spur-p-x000624107</t>
  </si>
  <si>
    <t>/Everybody+Wants+to+Go+to+Heaven+but+Nobody+Wants+to+Die%3A+Bioethics+and+the+Transformation+of+Health+Care+in+America-p-00033278</t>
  </si>
  <si>
    <t>/Batter+Up%2C+Charlie+Brown%21-p-x000761842</t>
  </si>
  <si>
    <t>/Without+a+Prayer%3A+The+Death+of+Lucas+Leonard+and+How+One+Church+Became+a+Cult-p-00033277</t>
  </si>
  <si>
    <t>/Taxonomy+and+Ecology+of+Woody+Plants+in+North+American+Forests+%3A+%28Excluding+Mexico+and+Subtropical+Florida%29-p-x000034824</t>
  </si>
  <si>
    <t>/Dodging+And+Burning%3A+A+Mystery-p-00033276</t>
  </si>
  <si>
    <t>/Glass+Science%2C+2nd+Edition-p-x000026231</t>
  </si>
  <si>
    <t>/Blue+Guides+Hungary+Food+Companion-p-00033275</t>
  </si>
  <si>
    <t>/Do+Your+Ears+Pop+in+Space%3F+and+500+Other+Surprising+Questions+about+Space+Travel-p-x000030558</t>
  </si>
  <si>
    <t>/A+Polar+Affair%3A+Antarctica%60s+Forgotten+Hero+and+the+Secret+Love+Lives+of+Penguins-p-00033274</t>
  </si>
  <si>
    <t>/Assassin+of+Shadows%3A+A+Novel-p-00033273</t>
  </si>
  <si>
    <t>/Multivariate+Data+Reduction+and+Discrimination+with+SAS+Software-p-x000038351</t>
  </si>
  <si>
    <t>/Theory+and+Design+for+Mechanical+Measurements%2C%2C+7th+Edition%3A+Asia+Edition-p-00033272</t>
  </si>
  <si>
    <t>/Himalaya+Bound+%3A+One+Family%27s+Quest+to+Save+Their+Animals+And+an+Ancient+Way+of+Life-p-00033271</t>
  </si>
  <si>
    <t>/50+Hikes+In+Michigan-p-00033270</t>
  </si>
  <si>
    <t>/Cook+Like+a+Local+in+France-p-00033268</t>
  </si>
  <si>
    <t>/Contrary+Opinion%3A+Using+Sentiment+to+Profit+in+the+Futures+Markets-p-x000038764</t>
  </si>
  <si>
    <t>/Explorer%27s+Guide+Yellowstone+%26+Grand+Teton-p-00033269</t>
  </si>
  <si>
    <t>/Quest+For+Health+and+Physical+Education+Year+9+%26+10+Australian+Curriculum+Teacher+Edition+eGuidePLUS+%28Online+Purchase%29-p-x000773842</t>
  </si>
  <si>
    <t>/Beachy+Weekend+Getaways+from+New+York%3A+Short+Breaks+in+the+Hamptons%2C+Long+Island%2C+and+the+Jersey+Shore-p-00033267</t>
  </si>
  <si>
    <t>/Increasing+Productivity+and+Profit+in+the+Workplace%3A+A+Guide+to+Office+Planning+and+Design-p-x000013567</t>
  </si>
  <si>
    <t>/Paper+Son%3A+A+Lydia+Chin+Bill+Smith+Novel-p-00033266</t>
  </si>
  <si>
    <t>/Biloxi%3A+A+Novel-p-00033265</t>
  </si>
  <si>
    <t>/Assessment+and+Selection+in+Organizations%2C+Methods+and+Practice+for+Recruitment+and+Appraisal%2C+Volume+2%2C+International+Handbook+of+Selection+and+Assessment-p-x000031515</t>
  </si>
  <si>
    <t>/Rocket+to+the+Morgue-p-00033264</t>
  </si>
  <si>
    <t>/Biofeedback+and+Mindfulness+in+Everyday+Life%3A+Practical+Solutions+for+Improving+Your+Health+andPerformance-p-00033263</t>
  </si>
  <si>
    <t>/Pi+and+the+AGM%3A+A+Study+in+Analytic+Number+Theory+and+Computational+Complexity-p-x000007114</t>
  </si>
  <si>
    <t>/The+Last+Love+Poem+I+Will+Ever+Write%3A+Poems-p-00033262</t>
  </si>
  <si>
    <t>/Where+Are+the+Customers%27+Yachts%3F+or+A+Good+Hard+Look+at+Wall+Street-p-x000028293</t>
  </si>
  <si>
    <t>/Frankenstein+How+A+Monster+Became+an+Icon%3A+TheScience+and+Enduring+Allure+of+Mary+Shelley%60sCreation-p-00033261</t>
  </si>
  <si>
    <t>/An+Introduction+to+Modern+Electronics-p-x000010646</t>
  </si>
  <si>
    <t>/Amazing+Racers%3A+The+Story+Of+America%27s+Greatest+Running+Team+And+Their+Groundbreaking+Coach-p-00033259</t>
  </si>
  <si>
    <t>/Satellite+Communications%3A+The+First+Quarter+Century+of+Service-p-x000010324</t>
  </si>
  <si>
    <t>/Managing+Your+Documentation+Projects-p-x000025491</t>
  </si>
  <si>
    <t>/Blood+%26+Ivy%3A+The+1849+Murder+That+ScandalizedHarvard-p-00033260</t>
  </si>
  <si>
    <t>/With+Liberty+and+Justice+for+Some%3A+A+Critique+of+the+Conservative+Supreme+Court-p-00033258</t>
  </si>
  <si>
    <t>/African+American+Historic+Places-p-x000029987</t>
  </si>
  <si>
    <t>/Lies+My+Teacher+Told+Me+About+Christopher+Columbus%3A+A+Subversively+True+Poster+Book+for+a+Dubiously+Celebratory+Occasion-p-00033257</t>
  </si>
  <si>
    <t>/Ling%26uuml%3B%C3%ADstica+aplicada%3A+A+la+Ense%C3%B1anza+del+Espa%C3%B1ol+a+Anglohablantes-p-x000004307</t>
  </si>
  <si>
    <t>/Open+Fire%3A+The+Open+Magazine+Pamphlet+Series+Anthology-p-00033256</t>
  </si>
  <si>
    <t>/Early+Black+Photographers%2C+1840+1940+23+Postcards-p-00033255</t>
  </si>
  <si>
    <t>/The+Foundations+of+Program+Verification%2C+2nd+Edition-p-x000008346</t>
  </si>
  <si>
    <t>/AIDS+Agenda%3A+Emerging+Issues+in+Civil+Rights-p-00033254</t>
  </si>
  <si>
    <t>/The+Child+Psychotherapy+Progress+Notes+Planner%2C+3rd+Edition-p-x000300477</t>
  </si>
  <si>
    <t>/WITH+LIBERTY+%26+JUSTICE+FOR+SOME%3A+A+CRITIQUE+OF+THE+CONSERVATIVE+SUPREME+COURT+CLO-p-00033253</t>
  </si>
  <si>
    <t>/Textiles%3A+A+Handbook+for+Designers%2C+Revised+Edition-p-x000509600</t>
  </si>
  <si>
    <t>/Preventing+Bullying+in+Schools%3A+A+Social+and+Emotional+Learning+Approach+to+Prevention+and+Early+Intervention+%28SEL+Solutions+Series%29-p-00033252</t>
  </si>
  <si>
    <t>/Machado+de+Assis%3A+26+Stories-p-00033251</t>
  </si>
  <si>
    <t>/Mistaken+for+Song%3A+Poems-p-x000510696</t>
  </si>
  <si>
    <t>/The+Child%C2%92s+Voice+in+Family+Therapy%3A+A+Systemic+Perspective-p-x000509560</t>
  </si>
  <si>
    <t>/50+Hikes+around+Anchorage-p-00033250</t>
  </si>
  <si>
    <t>/Fostering+Family+Identity+After+Divorce%3A+A+Therapist%27s+Guide-p-x000509566</t>
  </si>
  <si>
    <t>/Northland%3A+A+4%2C000+Mile+Journey+Along+America%60s+Forgotten+Border-p-00033248</t>
  </si>
  <si>
    <t>/Beethoven%3A+The+Relentless+Revolutionary-p-00033249</t>
  </si>
  <si>
    <t>/Seven+Strategies+for+Positive+Aging-p-x000509546</t>
  </si>
  <si>
    <t>/The+EatingWell+Diabetes+Cookbook%3A+Delicious+Recipes+and+Tips+for+a+Healthy+Carbohydrate+Lifestyle-p-x000510609</t>
  </si>
  <si>
    <t>/Easy+Weekend+Getaways+from+Seattle%3A+Short+Breaks+in+the+Pacific+Northwest-p-00033247</t>
  </si>
  <si>
    <t>/Sakura+Park%3A+Poems-p-x000510689</t>
  </si>
  <si>
    <t>/The+Healing+Power+of+Emotion%3A+Affective+Neuroscience%2C+Development+%26+Clinical+Practice-p-x000509564</t>
  </si>
  <si>
    <t>/Lithium%3A+A+Doctor%2C+a+Drug%2C+and+a+Breakthrough-p-00033246</t>
  </si>
  <si>
    <t>/The+Women%27s+Guide+to+Overcoming+Insomnia%3A+Get+a+Good+Night%27s+Sleep+Without+Relying+on+Medication-p-00033245</t>
  </si>
  <si>
    <t>/The+Business+and+Practice+of+Coaching%3A+Finding+Your+Niche%2C+Making+Money%2C+and+Attracting+Ideal+Clients-p-x000509498</t>
  </si>
  <si>
    <t>/Shula%3A+The+Coach+of+the+NFL%60s+Greatest+Generation-p-00033244</t>
  </si>
  <si>
    <t>/Hooked+on+Baja%3A+Where+and+How+to+Fish+Mexico%27s+Legendary+Waters-p-x000510577</t>
  </si>
  <si>
    <t>/Coaching+Starter+Kit%3A+Everything+You+Need+to+Launch+and+Expand+Your+Coaching+Practice-p-x000509449</t>
  </si>
  <si>
    <t>/Waterfalls+of+the+White+Mountains%3A+30+Hikes+to100+Waterfalls-p-00033243</t>
  </si>
  <si>
    <t>/Evidence+Based+Mental+Health+Practice%3A+A+Textbook-p-x000509479</t>
  </si>
  <si>
    <t>/The+Way+I+Die+A+Novel-p-00033242</t>
  </si>
  <si>
    <t>/The+Oregon+Coast+Photo+Road+Trip+%3A+How+To+Eat%2CStay%2C+Play%2C+and+Shoot+Like+a+Pro-p-00033241</t>
  </si>
  <si>
    <t>/Body+Mind+Psychotherapy%3A+Principles%2C+Techniques%2C+and+Practical+Applications-p-x000509477</t>
  </si>
  <si>
    <t>/25+Bike+Rides+In+The+Finger+Lakes-p-00033240</t>
  </si>
  <si>
    <t>/Living+Beyond+Loss%3A+Death+in+the+Family%2C+2nd+Edition-p-x000509474</t>
  </si>
  <si>
    <t>/The+Rivals+of+Sherlock+Holmes%3A+The+Greatest+Detective+Stories%3A+1837+1914-p-00033239</t>
  </si>
  <si>
    <t>/Affect+Dysregulation+and+Disorders+of+the+Self-p-x000509444</t>
  </si>
  <si>
    <t>/Miss+Pinkerton-p-00033238</t>
  </si>
  <si>
    <t>/Twelve+Months+To+Your+Ideal+Private+Practice%3A+A+Workbook-p-x000509455</t>
  </si>
  <si>
    <t>/Social+Stratification+in+the+United+States%3A+The+American+Profile+Poster+Revised+and+Expanded-p-00033237</t>
  </si>
  <si>
    <t>/Introduction+to+Biostatistical+Applications+in+Health+Research+with+Microsoft+Office+Excel+Set-p-x000867684</t>
  </si>
  <si>
    <t>/GaN+Transistors+for+Efficient+Power+Conversion%2C+3rd+Edition-p-00033236</t>
  </si>
  <si>
    <t>/Digital+Camera+System+Design+and+Image+Quality+Analysis-p-00033235</t>
  </si>
  <si>
    <t>/Heating+and+Cooling%3A+52+Micro+Memoirs-p-x001084884</t>
  </si>
  <si>
    <t>/LTE+The+UMTS+Long+Term+Evolution%2C+3rd+Edition-p-00033234</t>
  </si>
  <si>
    <t>/Application+of+Graph+Rewriting+to+Natural+Language+Processing-p-x001006889</t>
  </si>
  <si>
    <t>/Biowireless%3A+The+Integration+of+Wireless+Technologies+and+Smart+Instruments+in+Biomedical+Applications-p-00033232</t>
  </si>
  <si>
    <t>/Even+From+A+Broken+Web%3A+Brief%2C+Respectful+Solution+Oriented+Therapy+for+Sexual+Abuse+and+Trauma%2C+Revised+Edition-p-x000509434</t>
  </si>
  <si>
    <t>/Maths+Quest+11+Mathematical+Methods+CAS+3E+%26+eBookPLUS+%2B+Maths+Quest+11+Mathematical+Methods+3E+CASIO+Calculator+Companion+%2B+Maths+Quest+11+MM+3E+Solutions+Manual-p-00033230</t>
  </si>
  <si>
    <t>/A+Hole+in+the+Wind%3A+A+Climate+Scientist%27s+Bicycle+Journey+Across+the+United+States-p-x001052991</t>
  </si>
  <si>
    <t>/The+Bookworm%3A+A+Novel-p-00033231</t>
  </si>
  <si>
    <t>/Jacaranda+LearnOn+8+History+%26+Geo+Bundle+%28History+Alive+8+Vic+AC+%2B+Geography+Alive+8+Vic+AC%29-p-x001033831</t>
  </si>
  <si>
    <t>/Maths+Quest+11+Mathematical+Methods+CAS+3E+%26+eBookPLUS+%2B+Maths+Quest+11+Mathematical+Methods+3E+TI+NSPIRE+Calculator+Companion+%2B+Maths+Quest+Manual+for+TI+NSPIRE+4E-p-00033229</t>
  </si>
  <si>
    <t>/Nature+of+Biology+1+VCE+Units+1+and+2%2C+eBookPLUS%2C+5th+Edition-p-x000935407</t>
  </si>
  <si>
    <t>/Advanced+Digital+Signal+Processing+and+Noise+Reduction%2C+5th+Edition-p-00033228</t>
  </si>
  <si>
    <t>/Taxation%3A+The+Lost+History%2C+4th+Edition-p-x000841645</t>
  </si>
  <si>
    <t>/Electronic+Transmission+Systems%3A+From+Theory+to+Practice-p-00033226</t>
  </si>
  <si>
    <t>/Maths+Quest+11+General+Mathematics+VCE+Units+1+and+2+Solutions+Manual+%26+eBookPLUS-p-x000857936</t>
  </si>
  <si>
    <t>/Nanotechnology+in+Engineering+and+Healthcare-p-00033227</t>
  </si>
  <si>
    <t>/Trading+Weekly+Options+Video+Course-p-x000721556</t>
  </si>
  <si>
    <t>/The+Tunnel+Field+Effect+Transistor%3A+Theory+and+Applications-p-00033225</t>
  </si>
  <si>
    <t>/Engineering+Optimization%3A+Theory+and+Practice%2C+5th+Edition-p-00033224</t>
  </si>
  <si>
    <t>/The+JCMS+Annual+Review+of+the+European+Union+in+2011-p-x000594146</t>
  </si>
  <si>
    <t>/Direct+Selling+Success%3A+From+Amway+to+Zombies-p-00033221</t>
  </si>
  <si>
    <t>/Thinking+in+an+Emergency-p-x000588998</t>
  </si>
  <si>
    <t>/Maths+Quest+11+Mathematical+Methods+CAS+3E+%26+eBookPLUS+%2B+Maths+Quest+11+Mathematical+Methods+3E+TI+NSPIRE+Calculator+Companion+%2B+Maths+Quest+11+MM+3E+Solutions+Manual-p-00033223</t>
  </si>
  <si>
    <t>/Envisioning+the+Garden%3A+Line%2C+Scale%2C+Distance%2C+Form%2C+Color%2C+and+Meaning-p-x001009852</t>
  </si>
  <si>
    <t>/Maths+Quest+11+Mathematical+Methods+CAS+3E+%26+eBookPLUS+%2B+Maths+Quest+11+Mathematical+Methods+CAS+3E+TI+NSPIRE+Calculator+Companion-p-00033220</t>
  </si>
  <si>
    <t>/Laurence+S+Moss+1944+2009%3A+Academic+Iconoclast%2C+Economist+and+Magician-p-x000549797</t>
  </si>
  <si>
    <t>/Ableism%3A+The+Causes+and+Consequences+of+Disability+Prejudice-p-00033219</t>
  </si>
  <si>
    <t>/Mathematique-p-x000617674</t>
  </si>
  <si>
    <t>/Microwave+Radiation+Through+Apertures%3A+Theory+and+Applications-p-00033218</t>
  </si>
  <si>
    <t>/Pathways+to+the+Profession+of+Educational+Development%3A+New+Directions+for+Teaching+and+Learning%2C+Number+122-p-x000554746</t>
  </si>
  <si>
    <t>/Maths+Quest+11+Mathematical+Methods+CAS+3E+%26+eBookPLUS+%2B+Maths+Quest+11+Mathematical+Methods+3E+TI+NSPIRE+Manual+for+TI+NSPIRE+4E+%2B+Solutions+Manual-p-00033216</t>
  </si>
  <si>
    <t>/What+Time+is+It+There%3F-p-x000559046</t>
  </si>
  <si>
    <t>/Financial+Accounting+Cases%2C+3rd+Canadian+Edition-p-00033217</t>
  </si>
  <si>
    <t>/Artichoke+Tales-p-x000561280</t>
  </si>
  <si>
    <t>/The+Perfect+Finish%3A+Special+Desserts+for+Every+Occasion-p-x000561157</t>
  </si>
  <si>
    <t>/Hotel+Europa-p-x000561233</t>
  </si>
  <si>
    <t>/RNA+Regulons-p-00033215</t>
  </si>
  <si>
    <t>/The+Art+and+Politics+of+Science-p-x000507706</t>
  </si>
  <si>
    <t>/Choosing+College%3A+How+to+Make+Better+Learning+Decisions+Throughout+Your+Life-p-00033212</t>
  </si>
  <si>
    <t>/Dungeon+Quest+Book+One-p-x000561295</t>
  </si>
  <si>
    <t>/After+the+Crisis-p-x000773852</t>
  </si>
  <si>
    <t>/Biomedical+Signal+Processing+Using+Matlab%3A+Theory+and+Practice-p-00033214</t>
  </si>
  <si>
    <t>/The+Year+in+Ecology+and+Conservation+Biology+2010%2C+Volume+1195-p-x000552779</t>
  </si>
  <si>
    <t>/DSP+Software+Design+for+Embedded+Systems-p-00033213</t>
  </si>
  <si>
    <t>/Optical+Transport+Networks%3A+A+Cross+Layer+Approach-p-00033211</t>
  </si>
  <si>
    <t>/Die+schrecklichen+und+wundervollen+Gr%26uuml%3Bnde%2C+lange+Strecken+zu+laufen-p-x000865781</t>
  </si>
  <si>
    <t>/Signal+Processing+Methods+in+EEG+Based+Brain+Computer+Interfaces-p-00033210</t>
  </si>
  <si>
    <t>/Maths+Quest+7+for+the+Australian+Curriculum+%26+eBookPLUS%2C+2nd+Edition-p-x000805938</t>
  </si>
  <si>
    <t>/The+Red+Lamp-p-00033209</t>
  </si>
  <si>
    <t>/Future+Trends+in+Microelectronics%3A+The+Nano+Millennium-p-x000222691</t>
  </si>
  <si>
    <t>/Advanced+Mathematics%3A+A+Transitional+Reference-p-00033208</t>
  </si>
  <si>
    <t>/Psychology+in+the+Schools%2C+Volume+38%2C+Number+5+%28Special+Issue%29%2C+New+Perspectives+in+Gifted+Education+-p-x000240620</t>
  </si>
  <si>
    <t>/Best+Contemporary+Jewish+Writing-p-x000219633</t>
  </si>
  <si>
    <t>/Gender%3A+Ideas%2C+Interactions%2C+Institutions%2C+2nd+Edition-p-00033165</t>
  </si>
  <si>
    <t>/Modified+Electrodes-p-x000219478</t>
  </si>
  <si>
    <t>/Death+from+a+Top+Hat-p-00033163</t>
  </si>
  <si>
    <t>/Oxygen%3A+A+Play+in+2+Acts-p-x000219374</t>
  </si>
  <si>
    <t>/Reacting+to+the+Past%3A+Forest+Diplomacy%2C+1st+Edition-p-00033164</t>
  </si>
  <si>
    <t>/Speech+Communications%3A+Human+and+Machine%2C+2nd+Edition-p-x000221029</t>
  </si>
  <si>
    <t>/America%3A+A+Narrative+History%2C+11th+Edition+%28One+Volume%29-p-00033162</t>
  </si>
  <si>
    <t>/The+Puzzle+of+the+Happy+Hooligan-p-00033161</t>
  </si>
  <si>
    <t>/Introductory+Russian+Grammar+2e+with+Workbook+Set-p-x001015326</t>
  </si>
  <si>
    <t>/Essentials+of+International+Relations%2C+8th+Edition-p-00033160</t>
  </si>
  <si>
    <t>/The+Chinese+Orange+Mystery-p-00033159</t>
  </si>
  <si>
    <t>/Buying+and+Selling+Property+in+a+Nutshell-p-x000313421</t>
  </si>
  <si>
    <t>/Festival+and+Special+Event+Management%2C+Essentials+Edition-p-00033158</t>
  </si>
  <si>
    <t>/Strategies+and+Consequences%3A+Managing+the+Costs+in+Higher+Education%3A+ASHE+ERIC+Higher+Education+Research+Report%2C+Number+8%2C+1991+%28Volume+20%29-p-x000208266</t>
  </si>
  <si>
    <t>/Home+Sweet+Homicide-p-00033157</t>
  </si>
  <si>
    <t>/Advances+in+Manufacturing+Technology+XV-p-x000308141</t>
  </si>
  <si>
    <t>/Intermediate+Microeconomics+9th+Edition+Media+Update+Reg+Card+only-p-00033156</t>
  </si>
  <si>
    <t>/Developments+in+Pressure+Equipment%3A+Where+to+Next%3F-p-x000298098</t>
  </si>
  <si>
    <t>/Multi+Body+Dynamics%3A+Monitoring+and+Simulation+Techniques+II-p-x000308759</t>
  </si>
  <si>
    <t>/Compendium+Deep+Foundation%2C+Part+4%3A+Slurry+Wall+Installation%3A+Processes%2C+Equipment%2C+Applications%2C+IT+Solutions-p-00033155</t>
  </si>
  <si>
    <t>/Intermediate+Microeconomics%2C+9th+International+Student+Edition+%28Media+Update%29+%2B+Reg+Card-p-00033154</t>
  </si>
  <si>
    <t>/Handbook+for+Process+Plant+Project+Engineers-p-x000299348</t>
  </si>
  <si>
    <t>/A+Companion+to+Design+Innovation-p-00033153</t>
  </si>
  <si>
    <t>/Combustion+Engines+and+Hybrid+Vehicles+IMechE+Conference-p-x000309447</t>
  </si>
  <si>
    <t>/Norton+Chaucer%3A+Canterbury+Tales%2C+1st+Edition-p-00033152</t>
  </si>
  <si>
    <t>/America%3A+A+Narrative+History%2C+11th+Edition+%28Brief+Volume+1%29+%2B+Reg+Card-p-00033151</t>
  </si>
  <si>
    <t>/Macromolecular+Engineering%3A+Precise+Synthesis%2C+Materials+Properties%2C+Applications%2C+Volume+1-p-x000301020</t>
  </si>
  <si>
    <t>/Essential+Cell+Biology%2C+5th+International+Student+Edition-p-00033148</t>
  </si>
  <si>
    <t>/Diversity+Mosaic+Participant+Workbook%3A+Leading+Diversity-p-x000299451</t>
  </si>
  <si>
    <t>/Tempest%2C+2nd+Norton+Critical+Edition-p-00033150</t>
  </si>
  <si>
    <t>/Lubricants+in+Operation-p-x000309996</t>
  </si>
  <si>
    <t>/Hamlet%2C+2nd+Norton+Critical+Edition-p-00033149</t>
  </si>
  <si>
    <t>/Jacaranda+Humanities+and+Social+Sciences+8+for+Western+Australia+learnON+%28Online+Purchase%29-p-x001075493</t>
  </si>
  <si>
    <t>/Epic+of+Gilgamesh%3A+2nd+Norton+Critical+Edition-p-00033147</t>
  </si>
  <si>
    <t>/The+Nature+Fix%3A+Why+Nature+Makes+us+Happier%2C+Healthier%2C+and+More+Creative-p-x001015398</t>
  </si>
  <si>
    <t>/Excel+Pivot+Tabellen+f%26uuml%3Br+Dummies-p-x001002872</t>
  </si>
  <si>
    <t>/The+Prince%3A+A+Norton+Critical+Edition-p-00033146</t>
  </si>
  <si>
    <t>/The+Complete+Peanuts%2C+Volume+19%3A+1987+1988-p-x000758938</t>
  </si>
  <si>
    <t>/Crossing+Eden-p-x000946589</t>
  </si>
  <si>
    <t>/Understanding+Our+Universe+3rd+Edition+%2B+Reg+Card+for+eBook+%2B+Smartwork+5-p-00033143</t>
  </si>
  <si>
    <t>/The+Complete+Peanuts%2C+Volume+18%3A+1985+1986-p-x000758937</t>
  </si>
  <si>
    <t>/Communicating+in+the+21st+Century%2C+5th+Edition-p-00033145</t>
  </si>
  <si>
    <t>/C+G+Jung%3A+A+Biography+in+Books-p-x000617802</t>
  </si>
  <si>
    <t>/Wuthering+Heights%2C+5th+Norton+Critical+Edition-p-00033144</t>
  </si>
  <si>
    <t>/Uncontrollable+Societies+of+Disaffected+Individuals%3A+Disbelief+and+Discredit%2C+Volume+2-p-x000608149</t>
  </si>
  <si>
    <t>/Evolution%2C+2nd+Edition+%28Media+Update%29-p-00033142</t>
  </si>
  <si>
    <t>/Der+kommunale+Gesamtabschluss%3A+Konsoliderung+in+der+Doppik-p-x000608322</t>
  </si>
  <si>
    <t>/BSAVA+Small+Animal+Formulary%2C+Part+A%3A+Canine+and+Feline%2C+9th+Edition-p-x001074519</t>
  </si>
  <si>
    <t>/American+Film%3A+A+History%2C+2nd+Edition-p-00033206</t>
  </si>
  <si>
    <t>/Nod+House-p-x000617545</t>
  </si>
  <si>
    <t>/History+of+Modern+Europe%2C+4th+Edition+%28One+Volume+Edition%29-p-00033207</t>
  </si>
  <si>
    <t>/Neurobiology+Essentials+for+Clinicians%3A+What+Every+Therepist+Needs+to+Know-p-x000617573</t>
  </si>
  <si>
    <t>/Reacting+to+the+Past%3A+The+Needs+of+Others%2C+1st+Edition-p-00033205</t>
  </si>
  <si>
    <t>/Medieval+Drama%3A+An+Anthology+%26+Old+and+Middle+English+890+1400+Set-p-x000697369</t>
  </si>
  <si>
    <t>/Design+and+Analyse+Your+Experiment+Using+MINITAB-p-x000502410</t>
  </si>
  <si>
    <t>/Cognition%3A+Exploring+the+Science+of+the+Mind%2C+7th+Edition-p-00033204</t>
  </si>
  <si>
    <t>/Normal+People+Don%27t+Live+Like+This-p-x000525149</t>
  </si>
  <si>
    <t>/Looking+at+Movies%2C+6th+Edition-p-00033203</t>
  </si>
  <si>
    <t>/Unmentionables%3A+Poems-p-x000528057</t>
  </si>
  <si>
    <t>/Writing+About+Movies%2C+5th+Edition-p-00033201</t>
  </si>
  <si>
    <t>/Love+Soup%3A+160+All+New+Recipes+from+the+Author+of+The+Vegetarian+Epicure-p-x000525151</t>
  </si>
  <si>
    <t>/History+of+Modern+Europe%2C+4th+Edition+%28Volume+1%29-p-00033202</t>
  </si>
  <si>
    <t>/Case+Studies+in+Cancer%2C+1st+Edition-p-00033200</t>
  </si>
  <si>
    <t>/2009+Supporting+Diversity%3A+PD+Toolkit+%28Set%29-p-x000881769</t>
  </si>
  <si>
    <t>/Psychological+Science%2C+6th+International+Student+Edition-p-00033199</t>
  </si>
  <si>
    <t>/Everybody+Says+Freedom%3A+A+History+of+the+Civil+Rights+Movement+in+Songs+and+Pictures-p-x000523445</t>
  </si>
  <si>
    <t>/Essentials+of+Geology%2C+6th+Edition+%2B+Reg+Card+for+eBook+%2B+SW5+%2B+student+site-p-00033198</t>
  </si>
  <si>
    <t>/Colour+Image+Science%3A+Exploiting+Digital+Media-p-x000211507</t>
  </si>
  <si>
    <t>/History+of+Modern+Europe%2C+4th+Edition+%28Volume+2%29-p-00033196</t>
  </si>
  <si>
    <t>/Eye+of+the+Majestic+Creature%2C+Volume+2-p-x000740889</t>
  </si>
  <si>
    <t>/America%3A+A+Narrative+History%2C+11th+Edition+%28Volume+2%29-p-00033197</t>
  </si>
  <si>
    <t>/The+Triumph+of+Religion-p-x000697694</t>
  </si>
  <si>
    <t>/Intimate+Relationships%2C+3rd+Edition-p-00033195</t>
  </si>
  <si>
    <t>/A+History+of+Western+Music%2C+10th+International+Student+Edition+with+Total+Access-p-00033194</t>
  </si>
  <si>
    <t>/Assesson+Maths+Quest+9+For+New+South+Wales+Australian+Curriculum+Edition%2C+Stages+5+1%2C+5+2+and+5+3+Teacher+Edition+%28Registration+Card%29-p-x000724853</t>
  </si>
  <si>
    <t>/Media+Politics%2C+4th+Edition-p-00033193</t>
  </si>
  <si>
    <t>/Profit+and+the+Environment%3A+Common+Sense+or+Contradiction%3F-p-x000217862</t>
  </si>
  <si>
    <t>/Norton+Anthology+of+English+Literature%3A+The+Major+Authors%2C+10th+Edition+%28Volume+B%29-p-00033192</t>
  </si>
  <si>
    <t>/New+Directions+in+Mathematical+Finance-p-x000206475</t>
  </si>
  <si>
    <t>/Incidents+in+the+Life+of+a+Slave+Girl%2C+2nd+Norton+Critical+Edition-p-00033191</t>
  </si>
  <si>
    <t>/Health+and+Safety+in+Organizations%3A+A+Multilevel+Perspective+-p-x000212899</t>
  </si>
  <si>
    <t>/Norton+Anthology+of+English+Literature%3A+The+Major+Authors%2C+10th+Edition+%28Volume+A%29-p-00033190</t>
  </si>
  <si>
    <t>/Accounting%3A+Tools+for+Business+Decision+Makers%2C+6e+All+Access+Pack+E+Text+Reg+Card-p-x000760121</t>
  </si>
  <si>
    <t>/American+Government%3A+Power+and+Purpose%2C+Core+15th+Edition+%28with+no+Policy+chapters%29-p-00033189</t>
  </si>
  <si>
    <t>/Milgram+at+50%3A+Exploring+the+Enduring+Relevance+of+Psychology%27s+most+Famous+Studies-p-x000838902</t>
  </si>
  <si>
    <t>/21st+Century+Astronomy+6th+Edition+%2B+Smartwork+5%2C+6th+Edition+%2B+Reg+Card-p-00033188</t>
  </si>
  <si>
    <t>/Introductory+Microeconomics+Wiley+E+Text%3A+Powered+By+Vitalsource+With+iStudy+Card-p-x000796071</t>
  </si>
  <si>
    <t>/Compendium+Deep+Foundation%2C+Part+3%3A+Vibrating%3A+Processes%2C+Equipment%2C+Applications%2C+IT+Solutions-p-00033187</t>
  </si>
  <si>
    <t>/The+Complete+Peanuts+1959+1962+Box+Set-p-x000758942</t>
  </si>
  <si>
    <t>/Chemistry+of+Advanced+Materials%3A+An+Overview-p-x000032609</t>
  </si>
  <si>
    <t>/Essential+Readings+in+World+Politics%2C+7th+Edition-p-00033186</t>
  </si>
  <si>
    <t>/Norton+Anthology+of+Western+Music%3A+Classic+to+Romantic%2C+8th+Edition+%28Volume+2%29-p-00033185</t>
  </si>
  <si>
    <t>/Symbolic+Misery%2C+Volume+2%3A+The+Catastrophe+of+the+Sensible-p-x000852747</t>
  </si>
  <si>
    <t>/Reacting+to+the+Past%3A+Frederick+Douglass%2C+Slavery+and+the+Constitution-p-00033183</t>
  </si>
  <si>
    <t>/Low+Energy+Ion+Surface+Interactions-p-x000026399</t>
  </si>
  <si>
    <t>/The+Story+of+Life%3A+Great+Discoveries+in+Biology-p-00033184</t>
  </si>
  <si>
    <t>/Vegan+leben+f%26uuml%3Br+Dummies-p-x000746315</t>
  </si>
  <si>
    <t>/Norton+Anthology+of+Western+Music%3A+Ancient+to+Baroque%2C+8th+Edition+%28Volume+1%29-p-00033182</t>
  </si>
  <si>
    <t>/Stereochemistry+of+Coordination+Compounds-p-x000029908</t>
  </si>
  <si>
    <t>/America%3A+A+Narrative+History%2C+11th+Edition+%28Volume+1%29-p-00033181</t>
  </si>
  <si>
    <t>/Norton+Anthology+of+Western+Music%3A+20th+Century+and+Beyond%2C+8th+Edition+%28Volume+3%29-p-00033179</t>
  </si>
  <si>
    <t>/Fieser+and+Fieser%27s+Reagents+for+Organic+Synthesis%2C+Volume+1-p-x000003376</t>
  </si>
  <si>
    <t>/America%3A+A+Narrative+History%2C+11th+Edition+%28Brief+Volume+2%29+%2B+Reg+Card-p-00033180</t>
  </si>
  <si>
    <t>/Management+of+Technology+and+Operations-p-x000034826</t>
  </si>
  <si>
    <t>/Psychology+of+Women+and+Gender%2C+1st+Edition-p-00033178</t>
  </si>
  <si>
    <t>/Canterbury+Tales+Handbook+1st+Edition+%2B+Reg+Card-p-00033177</t>
  </si>
  <si>
    <t>/PSSG+Volume+I+to+accompany+Accounting+Principles%2C+11th+Edition-p-x000738241</t>
  </si>
  <si>
    <t>/Norton+Chaucer%3A+Complete+Works%2C+1st+Edition-p-00033175</t>
  </si>
  <si>
    <t>/Intelligent+Machining-p-x000512193</t>
  </si>
  <si>
    <t>/Anthology+of+Music+for+Analysis%2C+1st+Edition+-p-00033174</t>
  </si>
  <si>
    <t>/EatingWell+Healthy+in+a+Hurry+Cookbook%3A+150+Delicious+Recipes+for+Simple%2C+Everyday+Suppers+in+45+Minutes+or+Less-p-x000510550</t>
  </si>
  <si>
    <t>/American+Government%3A+Power+and+Purpose%2C+15th+Edition+%28with+Policy+Chapters%29-p-00033173</t>
  </si>
  <si>
    <t>/Suicide-p-x001009194</t>
  </si>
  <si>
    <t>/Vermont%3A+An+Explorer%27s+Guide%2C+8th+Edition-p-x000510505</t>
  </si>
  <si>
    <t>/World+Politics%2C+4th+International+Student+Edition+%2B+Reg+Card+for+eBook+%2B+InQUIZitive-p-00033172</t>
  </si>
  <si>
    <t>/Maine%3A+An+Explorer%27s+Guide%2C+9th+Edition-p-x000510504</t>
  </si>
  <si>
    <t>/Tristram+Shandy%3A+Norton+Critical+Edition-p-00033171</t>
  </si>
  <si>
    <t>/Sexual+Pharmacology+Fast+Facts-p-x000509415</t>
  </si>
  <si>
    <t>/Social+Psychology%2C+5th+International+Student+Edition-p-00033169</t>
  </si>
  <si>
    <t>/Stories+and+Essays+of+Mina+Loy-p-x000590026</t>
  </si>
  <si>
    <t>/Norton+Anthology+of+English+Literature%3A+The+Major+Authors%2C+10th+Edition+%28Volume+A+%2B+B%29-p-00033170</t>
  </si>
  <si>
    <t>/Energy+Diagnostic+and+Treatment+Methods-p-x000509384</t>
  </si>
  <si>
    <t>/Sex+Matters%3A+The+Sexuality+and+Society+Reader%2C+5th+Edition-p-00033168</t>
  </si>
  <si>
    <t>/Nuts-p-x001072462</t>
  </si>
  <si>
    <t>/Crime+and+Punishment+Norton+Critical+Edition-p-00033167</t>
  </si>
  <si>
    <t>/Teach+Yourself+VISUALLY+Photoshop+Elements+10-p-x000585779</t>
  </si>
  <si>
    <t>/Cognitive+Neuroscience%2C+5th+International+Student+Edition+%2B+Reg+Card+for+eBook+%2B+ZAPS+2+0-p-00033166</t>
  </si>
  <si>
    <t>/The+Complete+Peanuts%2C+Volume+15%3A+1979+1980-p-x000758934</t>
  </si>
  <si>
    <t>/Assessing+Students%27+Social+and+Emotional+Learning%3A+A+Guide+to+Meaningful+Measurement+%28SEL+Solutions+Series%29-p-00033141</t>
  </si>
  <si>
    <t>/Shrubs%3A+An+Old+Fashioned+Drink+for+Modern+Times-p-x000813857</t>
  </si>
  <si>
    <t>/Little+Local+Texas+Cookbook-p-00033140</t>
  </si>
  <si>
    <t>/The+Brewer%27s+Tale%3A+A+History+of+the+World+According+to+Beer-p-x000816611</t>
  </si>
  <si>
    <t>/Little+Local+Portland+Cookbook-p-00033139</t>
  </si>
  <si>
    <t>/Christian+Ethics+Course+Set-p-x000550817</t>
  </si>
  <si>
    <t>/The+Posy+Book%3A+Garden+Inspired+Bouquets+That+Tell+a+Story-p-00033138</t>
  </si>
  <si>
    <t>/Statistics+Principles+and+Methods+6th+Edition+with+Minitab+Student+Release+14+Software+Set-p-x000552546</t>
  </si>
  <si>
    <t>/Parallel+Programming+with+Intel+Parallel+Studio+XE-p-x000552646</t>
  </si>
  <si>
    <t>/Seashells-p-00033137</t>
  </si>
  <si>
    <t>/SEL+Every+Day%3A+Integrating+Social+and+Emotional+Learning+with+Instruction+in+Secondary+Classrooms+%28SEL+Solutions+Series%29-p-00033136</t>
  </si>
  <si>
    <t>/Building+Waves-p-x000617993</t>
  </si>
  <si>
    <t>/The+Midcentury+Kitchen%3A+America%27s+Favorite+Room%2C+from+Workspace+to+Dreamscape%2C+1940s+1970s-p-00033135</t>
  </si>
  <si>
    <t>/Capital+Splendor%3A+Parks+%26+Gardens+of+Washington%2C+D+C+-p-x001009644</t>
  </si>
  <si>
    <t>/Student+Mental+Health%3A+A+Guide+for+Teachers%2C+School+District+Leaders%2C+School+Psychologists%2C+Social+Workers%2C+Counselors%2C+Parents%2C+and+any+Clinician-p-00033134</t>
  </si>
  <si>
    <t>/The+Rocky+Mountain+Region%3A+An+Evolving+Lithosphere%3A+Tectonics%2C+Geochemistry%2C+and+Geophysics-p-x000690287</t>
  </si>
  <si>
    <t>/Words+No+Bars+Can+Hold%3A+Literacy+Learning+in+Prison-p-00033133</t>
  </si>
  <si>
    <t>/Circulation+in+the+Gulf+of+Mexico%3A+Observations+and+Models-p-x000689957</t>
  </si>
  <si>
    <t>/Mindfulness+in+the+PreK+5+Classroom+%3A+Evidence+Based+Tips+and+Tools+to+Stress+Less+and+Learn+More+%28SEL+Solutions+Series%29-p-00033132</t>
  </si>
  <si>
    <t>/A+Streetcar+to+Subduction+and+Other+Plate+Tectonic+Trips+by+Public+Transport+in+San+Francisco-p-x000675619</t>
  </si>
  <si>
    <t>/Mindfulness+in+the+Secondary+Classroom%3A+A+Guide+for+Teaching+Adolescents+%28SEL+Solutions+Series%29-p-00033131</t>
  </si>
  <si>
    <t>/Little+Local+New+Orleans+Cookbook-p-00033130</t>
  </si>
  <si>
    <t>/Regression+Analysis+by+Example+5e+with+SAS+Univariate+and+Multivariate+2e+Set-p-x000669043</t>
  </si>
  <si>
    <t>/Best+Dips%2C+Apps%2C+%26+Sides%3A+Budget+Proof+Snacks%2C+Spreads%2C+and+Side+Dishes-p-x000986931</t>
  </si>
  <si>
    <t>/The+Intelligent+Leader%3A+Unlocking+the+7+Secrets+to+Leading+Others+and+Leaving+Your+Legacy-p-00033129</t>
  </si>
  <si>
    <t>/Echoes+of+the+Civil+War%3A+Capturing+Battlefields+through+a+Pinhole+Camera-p-x000986911</t>
  </si>
  <si>
    <t>/Protocols+for+Yeast-p-00033128</t>
  </si>
  <si>
    <t>/Politische+Stakeholder+%C3%BCberzeugen%3A+Erfolgreiche+Interessenvertretung+durch+Prozesskompetenz+im+komplexen+Entscheidungssystem+der+Europ%C3%A4ischen+Union-p-x000909361</t>
  </si>
  <si>
    <t>/Instagram+For+Dummies-p-00033126</t>
  </si>
  <si>
    <t>/Food+Canning+Technology-p-x000032479</t>
  </si>
  <si>
    <t>/Material+Design+%26+Processing+Communications-p-00033121</t>
  </si>
  <si>
    <t>/Probability+Distributions+for+Directional+Data+on+Smooth+Manifolds-p-00033127</t>
  </si>
  <si>
    <t>/Treatment+Strategies+for+Patients+with+Psychiatric+Comorbidity-p-x000030647</t>
  </si>
  <si>
    <t>/Instagram+For+Dummies-p-00400056</t>
  </si>
  <si>
    <t>/Architectures+for+Digital+Signal+Processing-p-x000034820</t>
  </si>
  <si>
    <t>/Astrology+For+Dummies%2C+3rd+Edition-p-00033125</t>
  </si>
  <si>
    <t>/Immunological+Techniques+Made+Easy+-p-x000036403</t>
  </si>
  <si>
    <t>/Design+Thinking+For+Dummies-p-00033124</t>
  </si>
  <si>
    <t>/Retail+Banking+Technology%3A+Strategies+and+Resources+That+Seize+the+Competitive+Advantage-p-x000012183</t>
  </si>
  <si>
    <t>/ChemSystemsChem-p-00033122</t>
  </si>
  <si>
    <t>/Fieser+and+Fieser%27s+Reagents+for+Organic+Synthesis%2C+Volume+13-p-x000008951</t>
  </si>
  <si>
    <t>/People+and+Nature-p-00033123</t>
  </si>
  <si>
    <t>/Operating+System+Concepts+9e+Binder+Ready+Version+with+Wiley+E+Text+Reg+Card+Set-p-00033120</t>
  </si>
  <si>
    <t>/Failure+Mechanisms+in+Semiconductor+Devices%2C+2nd+Edition-p-x000031127</t>
  </si>
  <si>
    <t>/J+%2B+K-p-00033119</t>
  </si>
  <si>
    <t>/Rethinking+Trauma+Treatment%3A+Attachment%2C+Memory+Reconsolidation%2C+and+Resilience-p-00033116</t>
  </si>
  <si>
    <t>/Travel%2C+Tourism%2C+and+Hospitality+Research%3A+A+Handbook+for+Managers+and+Researchers%2C+2nd+Edition-p-x000025484</t>
  </si>
  <si>
    <t>/Cooking+with+Miss+Quad%3A+Live%2C+Love%2C+Laugh%2C+and+Eat-p-00033118</t>
  </si>
  <si>
    <t>/Clean+Snacks%3A+Paleo+Vegan+Recipes+with+Keto+Options-p-00033117</t>
  </si>
  <si>
    <t>/Light+of+the+Stars%3A+Alien+Worlds+and+the+Fate+of+the+Earth-p-00033115</t>
  </si>
  <si>
    <t>/Our+Symphony+with+Animals%3A+On+Health%2C+Empathy%2C+and+Our+Shared+Destinies-p-00033114</t>
  </si>
  <si>
    <t>/Writing+to+Persuade%3A+How+to+Bring+People+Over+to+Your+Side-p-00033113</t>
  </si>
  <si>
    <t>/The+Art+of+Voice%3A+Poetic+Principles+and+Practice-p-00033112</t>
  </si>
  <si>
    <t>/History+of+Central+and+Northern+Europe-p-00033111</t>
  </si>
  <si>
    <t>/Project+Management+in+Manufacturing+and+High+Technology+Operations%2C+2nd+Edition-p-x000029867</t>
  </si>
  <si>
    <t>/Godless+Citizens+in+a+Godly+Republic%3A+Atheists+in+American+Public+Life-p-00033110</t>
  </si>
  <si>
    <t>/Principles+and+Applications+of+Aquatic+Chemistry-p-x000013965</t>
  </si>
  <si>
    <t>/Trans+Kids+and+Teens%3A+Pride%2C+Joy%2C+and+Families+in+Transition-p-00033109</t>
  </si>
  <si>
    <t>/The+Corporate+Athlete%3A+How+to+Achieve+Maximal+Performance+in+Business+and+Life-p-x000038739</t>
  </si>
  <si>
    <t>/Aroused%3A+The+History+of+Hormones+and+How+They+Control+Just+About+Everything-p-00033108</t>
  </si>
  <si>
    <t>/Ethnobotany%3A+Principles+and+Applications-p-x000031235</t>
  </si>
  <si>
    <t>/Pocket+Guide+to+Sensorimotor+Psychotherapy%3A+Articles%2C+Essays%2C+and+Conversations-p-00033107</t>
  </si>
  <si>
    <t>/Anthology+of+Mind-p-00033106</t>
  </si>
  <si>
    <t>/Spatial+Analysis%3A+Modelling+in+a+GIS+Environment-p-x000031188</t>
  </si>
  <si>
    <t>/American+Eden%3A+David+Hosack%2C+Botany%2C+and+Medicine+in+the+Garden+of+the+Early+Republic-p-00033104</t>
  </si>
  <si>
    <t>/Organic+Syntheses%2C+Volume+75-p-x000036200</t>
  </si>
  <si>
    <t>/The+Oath+and+the+Office%3A+A+Guide+to+the+Constitution+for+Future+Presidents-p-00033105</t>
  </si>
  <si>
    <t>/G%C3%A2teaux+Differentiability+of+Convex+Functions+and+Topology%3A+Weak+Asplund+Spaces-p-x000031976</t>
  </si>
  <si>
    <t>/Theory+of+Magnetic+Resonance%2C+2nd+Edition-p-x000006819</t>
  </si>
  <si>
    <t>/Asian+Paleo%3A+Easy%2C+Fresh+Recipes+to+Make+Ahead+or+Enjoy+Right+Now+from+I+Heart+Umami-p-00033103</t>
  </si>
  <si>
    <t>/Protein+Purification%3A+Design+and+Scale+up+of+Downstream+Processing-p-x000026760</t>
  </si>
  <si>
    <t>/Tea+Vitalize%3A+Cold+Brew+Teas+and+Herbal+Infusions+to+Refresh+and+Rejuvenate-p-00033102</t>
  </si>
  <si>
    <t>/Pharmacological+Treatment+of+Alzheimer%27s+Disease%3A+Molecular+and+Neurobiological+Foundations-p-x000031619</t>
  </si>
  <si>
    <t>/Pate%2C+Confit%2C+Rillette%3A+Recipes+from+the+Craft+of+Charcuterie-p-00033098</t>
  </si>
  <si>
    <t>/The+Eloquent+Poem+128%3A+Contemporary+Poems+and+Their+Making-p-00033101</t>
  </si>
  <si>
    <t>/The+First+Line+of+Defense%3A+A+Guide+to+Protecting+Yourself+Against+Sexual+Harassment-p-x000038692</t>
  </si>
  <si>
    <t>/Or+What+We%27ll+Call+Desire%3A+Poems-p-00033100</t>
  </si>
  <si>
    <t>/Little+Local+Maine+Cookbook-p-00033099</t>
  </si>
  <si>
    <t>/The+Not+for+Profit+CEO+Workbook%3A+Practical+Steps+to+Attaining+%26+Retaining+the+Corner+Office-p-x000292805</t>
  </si>
  <si>
    <t>/Fermenting+For+Dummies-p-00033096</t>
  </si>
  <si>
    <t>/Biotechnology%2C+Focus+2%3A+Fundamentals%2C+Applications%2C+Information-p-x000026770</t>
  </si>
  <si>
    <t>/Data+Privacy+and+GDPR+Handbook-p-00033097</t>
  </si>
  <si>
    <t>/Profiting+from+Intellectual+Capital%3A+Extracting+Value+from+Innovation-p-x000034727</t>
  </si>
  <si>
    <t>/History+of+Western+Europe-p-00033094</t>
  </si>
  <si>
    <t>/Multinational+Strategic+Alliances-p-x000037618</t>
  </si>
  <si>
    <t>/The+Organometallic+Chemistry+of+the+Transition+Metals%2C+7th+Edition-p-00033091</t>
  </si>
  <si>
    <t>/Population+Resources+and+Migration-p-x000297864</t>
  </si>
  <si>
    <t>/A+History+of+the+Eastern+Mediterranean+World-p-00033093</t>
  </si>
  <si>
    <t>/Organic+Conformational+Analysis+and+Stereochemistry+from+Circular+Dichroism+Spectroscopy-p-x000038954</t>
  </si>
  <si>
    <t>/Cardiology+Board+Review%3A+ECG%2C+Hemodynamic+and+Angiographic+Unknowns-p-00098453</t>
  </si>
  <si>
    <t>/Organic+Chemistry+Principles+and+Mechanisms%2C+International+Student+Edition-p-x000788443</t>
  </si>
  <si>
    <t>/Lung+Function%2C+7th+Edition-p-00033090</t>
  </si>
  <si>
    <t>/Luba+And+Her+Family%3A+A+Love+And+Rockets+Book-p-x000789164</t>
  </si>
  <si>
    <t>/Guide+for+Making+Acute+Risk+Decisions-p-x000788437</t>
  </si>
  <si>
    <t>/Early+Modern+World-p-00033089</t>
  </si>
  <si>
    <t>/Occupational+Group+Therapy-p-00033082</t>
  </si>
  <si>
    <t>/The+True+American%3A+Murder+and+Mercy+in+Texas-p-x000771631</t>
  </si>
  <si>
    <t>/The+Complete+Peanuts+1997+1998-p-x000912960</t>
  </si>
  <si>
    <t>/Gas+Injection+into+Geological+Formations+and+Related+Topics-p-00033077</t>
  </si>
  <si>
    <t>/Jacaranda+Maths+Quest+9+Stage+5+2e+NSW+Australian+curriculum+learnON+Premium+%28Online+Purchase%29-p-x001077509</t>
  </si>
  <si>
    <t>/Practical+Machine+Learning+in+R-p-00033075</t>
  </si>
  <si>
    <t>/LinkedIn+For+Dummies%2C+5th+Edition-p-x001107697</t>
  </si>
  <si>
    <t>/BBQ+For+Dummies-p-00033070</t>
  </si>
  <si>
    <t>/Budgeting%2C+Forecasting%2C+and+Planning+In+Uncertain+Times-p-00400484</t>
  </si>
  <si>
    <t>/Jacaranda+Maths+Quest+9+Stage+5+2e+NSW+Australian+curriculum+learnON+Premium+%28Codes+Emailed%29-p-x001077507</t>
  </si>
  <si>
    <t>/Environmental+Campaigns-p-00033068</t>
  </si>
  <si>
    <t>/Jacaranda+Maths+Quest+10+Stage+5+NSW+Australian+curriculum+2e+learnON+%26+print-p-x001077525</t>
  </si>
  <si>
    <t>/BTTM+FDRS-p-00033055</t>
  </si>
  <si>
    <t>/Jacaranda+Geography+Alive+10+Australian+Curriculum+2e+learnON+%26+Print-p-x001079034</t>
  </si>
  <si>
    <t>/Tonta-p-00033050</t>
  </si>
  <si>
    <t>/iPhone+OS+Development%3A+Your+visual+blueprint+for+developing+apps+for+Apple%27s+mobile+devices-p-x000523901</t>
  </si>
  <si>
    <t>/Brain+Bats+of+Venus%3A+The+Life+and+Comics+of+Basil+Wolverton+%281942+1952%29%2C+Volume+2-p-00033045</t>
  </si>
  <si>
    <t>/QuickBooks+2020+All+in+One+For+Dummies-p-00033044</t>
  </si>
  <si>
    <t>/Backwoods+Ethics%3A+A+Guide+to+Low+Impact+Camping+and+Hiking%2C+2nd+Edition-p-x000510448</t>
  </si>
  <si>
    <t>/INSIDE+THE+CRIMINAL+PROCESS-p-x000516609</t>
  </si>
  <si>
    <t>/Handbook+of+Archaeological+Sciences%2C+2+Volume+Set%2C+2nd+Edition-p-00402537</t>
  </si>
  <si>
    <t>/Irreconcilable+Differences%3A+A+Solution+Focused+Approach+to+Marital+Therapy+%28NTSC+Video%29-p-x001021403</t>
  </si>
  <si>
    <t>/Children+in+Distress%3A+A+Guide+for+Screening+Children%27s+Art-p-x000509346</t>
  </si>
  <si>
    <t>/Handbook+of+Enology%2C+Volume+2%3A+The+Chemistry+of+Wine+Stabilization+and+Treatments%2C+3rd+Edition-p-00033033</t>
  </si>
  <si>
    <t>/State+of+Deception%3A+The+Power+of+Nazi+Propaganda-p-x000520112</t>
  </si>
  <si>
    <t>/Prince+Valiant%2C+Volume+19%3A+1973+1974-p-00033030</t>
  </si>
  <si>
    <t>/BSAVA+Manual+of+Canine+and+Feline+Cardiorespiratory+Medicine%2C+2nd+Edition-p-x000529194</t>
  </si>
  <si>
    <t>/Medical+Microbiology+and+Infection+at+a+Glance%2C+5th+Edition-p-00033029</t>
  </si>
  <si>
    <t>/Microeconomics+for+Managers-p-x000516822</t>
  </si>
  <si>
    <t>/Vermont+an+Explorer%27s+Guide%2C+7th+Edition-p-x000510475</t>
  </si>
  <si>
    <t>/American+Revolution+For+Dummies-p-00033028</t>
  </si>
  <si>
    <t>/Falling+Backwards%3A+An+Exploration+of+Trust+and+Self+Experience-p-x000509297</t>
  </si>
  <si>
    <t>/The+Israel+Palestine+Conflict%3A+Contested+Histories%2C+2nd+Edition-p-00033083</t>
  </si>
  <si>
    <t>/Closing+the+Great+Divide%3A+Development+and+the+Eradication+of+Poverty-p-x000510367</t>
  </si>
  <si>
    <t>/Wound+Care+at+a+Glance%2C+2nd+Edition-p-00033085</t>
  </si>
  <si>
    <t>/Songs+of+Love%2C+Moon%2C+%26+Wind%3A+Poems+from+the+Chinese-p-x000510252</t>
  </si>
  <si>
    <t>/The+Handbook+of+European+Communication+History-p-00033080</t>
  </si>
  <si>
    <t>/If+This+Be+Treason+Translation+and+Its+Dyscontents%3A+A+Memoir-p-x000510222</t>
  </si>
  <si>
    <t>/Understanding+the+Needs+of+Donors%3A+The+Supply+Side+of+Charitable+Giving%3A+New+Directions+for+Philanthropic+Fundraising%2C+Number+29-p-x000227938</t>
  </si>
  <si>
    <t>/Skin+Microbiome+Handbook%3A+From+Basic+Research+to+Product+Development+-p-00033079</t>
  </si>
  <si>
    <t>/Cinema+Stories-p-x000510239</t>
  </si>
  <si>
    <t>/Plastics+and+Sustainability+Grey+is+the+New+Green%3A+Exploring+the+Nuances+and+Complexities+of+Modern+Plastics%2C+2nd+Edition-p-00033078</t>
  </si>
  <si>
    <t>/Triptych%3A+Poland+1931%2C+Khurbn%2C+The+Burning+Babe-p-x000510228</t>
  </si>
  <si>
    <t>/Mastering+the+Techniques+of+Teaching%2C+2nd+Edition-p-x000206569</t>
  </si>
  <si>
    <t>/Vivisectionary-p-00033072</t>
  </si>
  <si>
    <t>/Graph+Theory+and+Geography%3A+An+Interactive+View-p-x000209939</t>
  </si>
  <si>
    <t>/Soil+Microenvironment+for+Bioremediation+and+Polymer+Production-p-00033076</t>
  </si>
  <si>
    <t>/Managing+the+eChain%3A+Successful+Strategies+for+Business+Automation-p-x000210502</t>
  </si>
  <si>
    <t>/The+Origins+of+Natural+Diamonds-p-00033074</t>
  </si>
  <si>
    <t>/Taguchi%27s+Quality+Engineering+Handbook-p-x000209761</t>
  </si>
  <si>
    <t>/Running+For+Local+Office+For+Dummies-p-00033069</t>
  </si>
  <si>
    <t>/Agile+Database+Techniques%3A+Effective+Strategies+for+the+Agile+Software+Developer-p-x000218781</t>
  </si>
  <si>
    <t>/Modeling+and+Design+of+Secure+Internet+of+Things-p-00033067</t>
  </si>
  <si>
    <t>/Leading+Change%3A+Overcoming+the+Ideology+of+Comfort+and+the+Tyranny+of+Custom-p-x000207531</t>
  </si>
  <si>
    <t>/CompTIA+Linux%2B+Practice+Tests%3A+Exam+XK0+004%2C+2nd+Edition-p-00033088</t>
  </si>
  <si>
    <t>/The+Devil%27s+Doctor%3A+Felix+Kersten+and+the+Secret+Plot+to+Turn+Himmler+Against+Hitler-p-x000212764</t>
  </si>
  <si>
    <t>/QuickBooks+2020+For+Dummies-p-00033086</t>
  </si>
  <si>
    <t>/Balancing+Act%3A+How+Managers+Can+Integrate+Successful+Careers+and+Fulfilling+Personal+Lives-p-x000207480</t>
  </si>
  <si>
    <t>/The+ELSI+Handbook+of+Nanotechnology%3A+Risk%2C+Safety%2C+ELSI+and+Commercialization-p-00033087</t>
  </si>
  <si>
    <t>/Reproductive+Biology+of+Invertebrates%2C+Volume+10%2C+Part+B%2C+Progress+in+Developmental+Endocrinology-p-x000204880</t>
  </si>
  <si>
    <t>/Handbook+of+Enology%2C+2+Volume+Set%2C+3rd+Edition-p-00033084</t>
  </si>
  <si>
    <t>/Bookkeeping+All+in+One+For+Dummies%2C+2nd+Edition-p-00033081</t>
  </si>
  <si>
    <t>/Handbook+of+Ion+Chromatography%2C+3rd%2C+Completely+Revised+and+Enlarged+Edition-p-x000217448</t>
  </si>
  <si>
    <t>/Extremophiles+as+Astrobiological+Models-p-00033073</t>
  </si>
  <si>
    <t>/Qualitative+Research+in+Practice%3A+Examples+for+Discussion+and+Analysis-p-x000213403</t>
  </si>
  <si>
    <t>/Blogging+For+Dummies%2C+7th+Edition-p-00033071</t>
  </si>
  <si>
    <t>/Improving+Inpatient+Psychiatric+Treatment+in+an+Era+of+Managed+Care%3A+New+Directions+for+Mental+Health+Services%2C+Number+73-p-x000208701</t>
  </si>
  <si>
    <t>/Press+Enter+to+Continue-p-00033060</t>
  </si>
  <si>
    <t>/Rational+Analysis+for+a+Problematic+World+Revisited%3A+Problem+Structuring+Methods+for+Complexity%2C+Uncertainty+and+Conflict%2C+2nd+Edition-p-x000211254</t>
  </si>
  <si>
    <t>/How+I+Tried+to+Be+a+Good+Person-p-00033037</t>
  </si>
  <si>
    <t>/The+Structure+Is+Rotten%2C+Comrade-p-00033036</t>
  </si>
  <si>
    <t>/Decentralization+and+School+Improvement%3A+Can+We+Fulfill+the+Promise%3F-p-x000206870</t>
  </si>
  <si>
    <t>/Winter+Warrior-p-00033034</t>
  </si>
  <si>
    <t>/Biorefinery+Production+Technologies+for+Chemicals+and+Energy-p-00033035</t>
  </si>
  <si>
    <t>/Coping+Skills+Interventions+for+Children+and+Adolescents-p-x000207810</t>
  </si>
  <si>
    <t>/Writing+Across+the+Landscape+Travel+Journals+1950+2013-p-00033031</t>
  </si>
  <si>
    <t>/Evaluating+Health+and+Human+Service+Programs+in+Community+Settings%3A+New+Directions+for+Evaluation%2C+Number+83-p-x000208096</t>
  </si>
  <si>
    <t>/Coaching+for+Equity%3A+Conversations+That+Change+Practice-p-00033065</t>
  </si>
  <si>
    <t>/Strategic+Family+Therapy-p-x000207600</t>
  </si>
  <si>
    <t>/Smart+Sensors+for+Environmental+and+Medical+Applications-p-00033062</t>
  </si>
  <si>
    <t>/50+Hikes+in+the+Berkshire+Hills-p-x000989736</t>
  </si>
  <si>
    <t>/Information+Technology+Security+and+Risk+Management-p-x000295982</t>
  </si>
  <si>
    <t>/Basic+Guide+to+Oral+Health+Education+and+Promotion%2C+3rd+Edition-p-00033063</t>
  </si>
  <si>
    <t>/Nanotechnologie%3A+Eine+Einf%C3%BChrung+in+die+Nanostrukturtechnik-p-x000217494</t>
  </si>
  <si>
    <t>/Energy+and+the+Environment%2C+2nd+Edition-p-x000289862</t>
  </si>
  <si>
    <t>/Organic+Reactions%2C+Volume+97-p-00033059</t>
  </si>
  <si>
    <t>/Nomenklatur+der+Anorganischen+Chemie-p-x000215976</t>
  </si>
  <si>
    <t>/Bagehot%3A+The+Life+and+Times+of+the+Greatest+Victorian-p-00033052</t>
  </si>
  <si>
    <t>/Use+Your+Difference+to+Make+a+Difference%3A+How+to+Connect+and+Communicate+in+a+Cross+Cultural+World-p-00033057</t>
  </si>
  <si>
    <t>/Laboratory+Manual+for+Anatomy+and+Physiology%2C+Student+Book+Companion+Site+Access+Card%2C+2nd+Edition-p-x000258092</t>
  </si>
  <si>
    <t>/Bad+Gateway-p-00033048</t>
  </si>
  <si>
    <t>/The+Apple+Cider+Vinegar+Companion%3A+Simple+Ways+to+Use+Nature%27s+Miracle+Cure-p-x000989472</t>
  </si>
  <si>
    <t>/Now+%236%3A+The+New+Comics+Anthology-p-00033042</t>
  </si>
  <si>
    <t>/Mergers%2C+Acquisitions%2C+and+Corporate+Restructurings%2C+4th+Edition-p-x000281914</t>
  </si>
  <si>
    <t>/Polyvinyl+Alcohol+Based+Biocomposites+and+Bionanocomposites-p-00033041</t>
  </si>
  <si>
    <t>/A+Primer+of+Diffusion+Problems-p-00015442</t>
  </si>
  <si>
    <t>/The+Service+Economy%3A+A+Geographical+Approach-p-x000030923</t>
  </si>
  <si>
    <t>/O+Josephine-p-00033032</t>
  </si>
  <si>
    <t>/Industrial+Environmental+Management%3A+Engineering%2C+Science%2C+and+Policy-p-00059124</t>
  </si>
  <si>
    <t>/Backroads+%26+Byways+of+Virginia%3A+Drives%2C+Day+Trips%2C+and+Weekend+Excursions%2C+2nd+Edition-p-x000989738</t>
  </si>
  <si>
    <t>/What+Works+with+Adolescents+Who+Have+offended%3A+Theory%2C+Research%2C+and+Practice-p-00033064</t>
  </si>
  <si>
    <t>/Molecular+and+Integrative+Physiology+of+the+Musculoskeletal+System%2C+Volume+1211-p-x000570473</t>
  </si>
  <si>
    <t>/Bezimena-p-00033061</t>
  </si>
  <si>
    <t>/Janice+VanCleave%27s+Big+Book+of+Science+Experiments-p-00033058</t>
  </si>
  <si>
    <t>/1001+Chemicals+in+Everyday+Products%2C+2nd+Edition-p-x000036428</t>
  </si>
  <si>
    <t>/Polymerization+of+Multivinyl+Monomers%3A+Toward+Architecturally+Complex+Polymers-p-00033056</t>
  </si>
  <si>
    <t>/The+Ruthless+Leader%3A+Three+Classics+of+Strategy+and+Power-p-x000038856</t>
  </si>
  <si>
    <t>/The+Woman+Who+Loved+Life+And+Other+Stories+%28The+EC+Comics+Library+Vol+25%29-p-00033054</t>
  </si>
  <si>
    <t>/Foodservice+Facilities+Planning%2C+3rd+Edition-p-x000036244</t>
  </si>
  <si>
    <t>/I+Know+What+I+Am%3A+The+True+Story+of+Artemesia+Gentileschi-p-00033053</t>
  </si>
  <si>
    <t>/Market+Unbound%3A+Unleashing+Global+Capitalism-p-x000029731</t>
  </si>
  <si>
    <t>/Paleoclimatology%3A+From+Snowball+Earth+to+the+Anthropocene-p-00033051</t>
  </si>
  <si>
    <t>/7+Steps+to+Fearless+Speaking-p-x000037400</t>
  </si>
  <si>
    <t>/Empress+Cixtisis-p-00033049</t>
  </si>
  <si>
    <t>/Cities+Back+from+the+Edge%3A+New+Life+for+Downtown-p-x000035064</t>
  </si>
  <si>
    <t>/Lichen+Derived+Products%3A+Extraction+and+Applications-p-00033046</t>
  </si>
  <si>
    <t>/Foundations+of+Aerodynamics%3A+Bases+of+Aerodynamic+Design%2C+5th+Edition-p-x000034048</t>
  </si>
  <si>
    <t>/World+Class+Production+and+Inventory+Management%2C+2nd+Edition-p-x000032120</t>
  </si>
  <si>
    <t>/Security+Designs+for+the+Cloud%2C+IoT%2C+and+Social+Networking-p-00033043</t>
  </si>
  <si>
    <t>/Organic+Reactions%2C+Volume+29-p-x000003204</t>
  </si>
  <si>
    <t>/The+Poe+Clan%2C+Volume+1-p-00033038</t>
  </si>
  <si>
    <t>/You+Can%27t+Say+That+to+Me%3A+Stopping+the+Pain+of+Verbal+Abuse+An+8+Step+Program-p-x000027186</t>
  </si>
  <si>
    <t>/Integrated+Sustainable+Urban+Water%2C+Energy%2C+and+Solids+Management%3A+Achieving+Triple+Net+Zero+Adverse+Impact+Goals+and+Resiliency+of+Future+Communities-p-00033027</t>
  </si>
  <si>
    <t>/The+National+Trust+Guide+to+Great+Opera+Houses+in+America-p-x000030609</t>
  </si>
  <si>
    <t>/Current+Protocols+in+Toxicology+-p-x000037475</t>
  </si>
  <si>
    <t>/High+Performance+Control+of+AC+Drives+with+Matlab+Simulink%2C+2nd+Edition-p-00029513</t>
  </si>
  <si>
    <t>/Recombinant+Antibodies-p-x000035106</t>
  </si>
  <si>
    <t>/Course+Management+System-p-00033007</t>
  </si>
  <si>
    <t>/Cycles+of+Soils%3A+Carbon%2C+Nitrogen%2C+Phosphorus%2C+Sulfur%2C+Micronutrients%2C+2nd+Edition-p-x000037533</t>
  </si>
  <si>
    <t>/Practical+Neutron+Protein+Crystallography-p-00033004</t>
  </si>
  <si>
    <t>/Soil%3A+Morphology%2C+Genesis%2C+and+Classification-p-x000009937</t>
  </si>
  <si>
    <t>/Grape+Growing-p-x000008460</t>
  </si>
  <si>
    <t>/Advanced+Accounting%2C+6th+Edition+Solutions+Manual-p-00033010</t>
  </si>
  <si>
    <t>/Profiting+from+a+Geographic+Information+System-p-x000037146</t>
  </si>
  <si>
    <t>/Statistics%2C+11th+Edition%2C+Asia+Edition-p-00033023</t>
  </si>
  <si>
    <t>/Analysis+and+Design+of+Analog+Integrated+Circuits%2C+6th+Edition+International+Student+Version-p-00033008</t>
  </si>
  <si>
    <t>/Logging+and+Pulpwood+Production%2C+2nd+Edition-p-x000007427</t>
  </si>
  <si>
    <t>/Global+Operations+and+Logistics%3A+Text+and+Cases-p-00033012</t>
  </si>
  <si>
    <t>/Sample+Design+in+Business+Research-p-x000005655</t>
  </si>
  <si>
    <t>/Systems+Analysis+and+Design%2C+7th+Edition%2C+Asia+Edition-p-00033006</t>
  </si>
  <si>
    <t>/College+Girls%3A+Bluestockings%2C+Sex+Kittens%2C+and+Co+eds%2C+Then+and+Now-p-x000508952</t>
  </si>
  <si>
    <t>/Statistics%3A+Principles+and+Methods%2C+8th+Edition%2C+EMEA+Edition-p-00033020</t>
  </si>
  <si>
    <t>/Turtle+Island-p-x000510190</t>
  </si>
  <si>
    <t>/Algorithms+and+Data+Structures+in+C%2B%2B-p-x000030471</t>
  </si>
  <si>
    <t>/Boost%21%3A+Was+Manager+von+Spitzensportlern+lernen+k%26ouml%3Bnnen-p-00033021</t>
  </si>
  <si>
    <t>/The+Presidency+of+George+Washington-p-x000506607</t>
  </si>
  <si>
    <t>/Core+Concepts+of+Accounting+Information+Systems%2C13+Solutions+Manual-p-00033017</t>
  </si>
  <si>
    <t>/Molecular+Interactions%3A+From+van+der+Waals+to+Strongly+Bound+Complexes-p-x000033906</t>
  </si>
  <si>
    <t>/Registration+Card+for+access+to+website+t+a+Mechanics+of+Materials%2C+6th+Edition-p-00033011</t>
  </si>
  <si>
    <t>/The+New+Manager%27s+Survival+Manual%2C+2nd+Edition-p-x000027879</t>
  </si>
  <si>
    <t>/The+Mission%3A+Waging+War+and+Keeping+Peace+with+America%27s+Military-p-x000508891</t>
  </si>
  <si>
    <t>/Advanced+Accounting%2C+6th+Edition+Instructor%27s+Manual-p-00033009</t>
  </si>
  <si>
    <t>/The+Menaechmus+Twins+and+Two+Other+Plays-p-x000506579</t>
  </si>
  <si>
    <t>/Venture+Capital+and+the+Finance+of+Innovation%2C+3rd+Edition%2C+Asia+Edition-p-00033018</t>
  </si>
  <si>
    <t>/Just+Say+Know%3A+Talking+with+Kids+about+Drugs+and+Alcohol-p-x000508770</t>
  </si>
  <si>
    <t>/Statistics%3A+Principles+and+Methods%2C+8th+Edition%2C+Asia+Edition-p-00048342</t>
  </si>
  <si>
    <t>/Restaurant+Concepts%2C+Management%2C+and+Operations%2C+8th+Edition%2C+Asia+Edition-p-00048326</t>
  </si>
  <si>
    <t>/Grignard+Reagents%3A+New+Developments-p-x000038848</t>
  </si>
  <si>
    <t>/Advanced+Accounting%2C+6th+Edition+Testbank-p-00033015</t>
  </si>
  <si>
    <t>/Putting+our+House+in+order%3A+A+Guide+to+Social+Security+and+Health+Care+Reform-p-x000507829</t>
  </si>
  <si>
    <t>/Understanding+Business+Statistics%2C+1st+Edition+Book+Blocks-p-00033019</t>
  </si>
  <si>
    <t>/Economic+policy+beyond+the+headlines-p-x000507528</t>
  </si>
  <si>
    <t>/The+Architecture+of+Computer+Hardware%2C+Systems+Software%2C+and+Networking%3A+An+Information+Technology+Approach%2C+6th+Edition%2C+Asia+Edition-p-00033026</t>
  </si>
  <si>
    <t>/The+Beast+in+the+Garden%3A+The+True+Story+of+a+Predator%27s+Deadly+Return+to+Suburban+America-p-x000508917</t>
  </si>
  <si>
    <t>/Statistics%3A+Unlocking+the+Power+of+Data%2C+2nd+Edition%2C+Asia+Edition-p-00048346</t>
  </si>
  <si>
    <t>/Normandie%3A+France%27s+Legendary+Art+Deco+Ocean+Liner-p-x000507704</t>
  </si>
  <si>
    <t>/The+Principles+of+Scientific+Management-p-x000506547</t>
  </si>
  <si>
    <t>/Erfolgreiche+Innovationsworkshops%3A+Zusammenarbeit+individuell+und+kreativ+gestalten-p-00033025</t>
  </si>
  <si>
    <t>/Outside+Adventure+Travel%3A+Fly+Fishing-p-x000508694</t>
  </si>
  <si>
    <t>/Homegirls+Language+and+Cultural+Practice+among+Latina+Youth+Gangs%2C+2nd+Edition-p-00033003</t>
  </si>
  <si>
    <t>/The+Poster+in+History-p-x000508765</t>
  </si>
  <si>
    <t>/Visual+Studio+Code%3A+End+to+End+Editing+and+Debugging+Tools+for+Web+Developers-p-00033002</t>
  </si>
  <si>
    <t>/CompTIA+Linux%2B+Study+Guide%3A+Exam+XK0+004%2C+4th+Edition-p-00033001</t>
  </si>
  <si>
    <t>/Loose+Cannons%2C+Red+Herrings%2C+and+Other+Lost+Metaphors-p-x000508741</t>
  </si>
  <si>
    <t>/Intelligent+IoT+for+the+Digital+World%3A+Incorporating+5G+Communications+and+Fog+Edge+Computing+Technologies-p-00032109</t>
  </si>
  <si>
    <t>/Almost+Human%3A+Making+Robots+Think-p-x000509203</t>
  </si>
  <si>
    <t>/The+David+Story%3A+A+Translation+with+Commentary+of+1+and+2+Samuel-p-x000508696</t>
  </si>
  <si>
    <t>/Advances+in+Contact+Angle%2C+Wettability+and+Adhesion%2C+Volume+4-p-00032108</t>
  </si>
  <si>
    <t>/Outside+Adventure+Travel%3A+Mountain+Biking-p-x000508692</t>
  </si>
  <si>
    <t>/Earth+Ponds+A+to+Z%3A+An+Illustrated+Encyclopedia-p-x001022838</t>
  </si>
  <si>
    <t>/Static+and+Dynamic+Analysis+of+Engineering+Structures%3A+Incorporating+the+Boundary+Element+Method-p-00032107</t>
  </si>
  <si>
    <t>/Teaching%3A+Making+a+Difference+2E+iStudy+Version+2+Registration+Card-p-x000754318</t>
  </si>
  <si>
    <t>/The+New+Lawyer%2C+2nd+Edition-p-00032106</t>
  </si>
  <si>
    <t>/Sea+Kayaking+-p-x000508691</t>
  </si>
  <si>
    <t>/Photocatalytic+Functional+Materials+for+Environmental+Remediation-p-00032104</t>
  </si>
  <si>
    <t>/Research+Design+and+Analysis%3A+A+Primer+for+the+Non+Statistician-p-00032105</t>
  </si>
  <si>
    <t>/Chemie+%26uuml%3Bber+den+Wolken%3A+under+darunter-p-x000506245</t>
  </si>
  <si>
    <t>/Intelligent+Pervasive+Computing+Systems+for+Smarter+Healthcare-p-00032103</t>
  </si>
  <si>
    <t>/Deuteronomy+Through+the+Centuries-p-x000551321</t>
  </si>
  <si>
    <t>/The+National+Wild+Turkey+Federation%3A+1973+2013%3A+40+Years+of+Conservation-p-x001024052</t>
  </si>
  <si>
    <t>/The+Oracle+of+Hollywood%3A+Boulevard+Poems-p-x000676340</t>
  </si>
  <si>
    <t>/Mass+Spectrometry+Based+Chemical+Proteomics-p-00032102</t>
  </si>
  <si>
    <t>/Nazim+Hikmet%3A+The+Life+and+Times+of+Turkey%27s+World+Poet-p-x000676339</t>
  </si>
  <si>
    <t>/ICF%3A+A+Hands+on+Approach+for+Clinicians+and+Families+-p-00032101</t>
  </si>
  <si>
    <t>/How+to+Manage+a+Successful+Software+Project%3A+With+Microsoft+Project+2000%2C+2nd+Edition-p-x000204729</t>
  </si>
  <si>
    <t>/Ghost+Hunting+For+Dummies-p-00032099</t>
  </si>
  <si>
    <t>/Too+Good+to+Be+True%3A+The+Colossal+Book+of+Urban+Legends-p-x000507284</t>
  </si>
  <si>
    <t>/Companion+to+the+History+of+the+Book%2C+2+Volume+Set%2C+2nd+Edition-p-00032100</t>
  </si>
  <si>
    <t>/Explosion+Systems+with+Inert+High+Modulus+Components%3A+Increasing+the+Efficiency+of+Blast+Technologies+and+Their+Applications-p-00032098</t>
  </si>
  <si>
    <t>/Development+and+Cultural+Change%3A+Reciprocal+Processes%3A+New+Directions+for+Child+and+Adolescent+Development%2C+Number+83-p-x000208848</t>
  </si>
  <si>
    <t>/Food+and+Feeding+of+Farmed+Fish+and+Shellfish-p-00032097</t>
  </si>
  <si>
    <t>/Training+and+Development+in+Organizations-p-x000207318</t>
  </si>
  <si>
    <t>/Introduction+to+Geomicrobiology%2C+2nd+Edition-p-00098509</t>
  </si>
  <si>
    <t>/Cooking+with+Pumpkin%3A+Recipes+that+Go+Beyond+the+Pie-p-x000813859</t>
  </si>
  <si>
    <t>/Introduction+to+the+Human+Body%2C+11th+Edition+AsiaEdition-p-00032068</t>
  </si>
  <si>
    <t>/Seeking+Value%3A+A+Guide+to+Fundamental+Analysis-p-x000736784</t>
  </si>
  <si>
    <t>/Abnormal+Psychology%3A+The+Science+and+Treatment+of+Psychological+Disorders%2C+14th+Edition%2C+EMEA+Edition-p-00032053</t>
  </si>
  <si>
    <t>/Bumf+1+I+Buggered+The+Kaiser-p-x000788462</t>
  </si>
  <si>
    <t>/Computer+Manual+in+Mathematica+to+Accompany+Pattern+Classification%2C+3rd+Edition-p-x000681276</t>
  </si>
  <si>
    <t>/Materials+Science+and+Engineering%3A+An+Introduction%2C+10th+Edition+Asia+Edition-p-00032088</t>
  </si>
  <si>
    <t>/Operations+and+Supply+Chain+Management%2C+9th+Edition+Asia+Edition-p-00032093</t>
  </si>
  <si>
    <t>/Organic+Reactions%2C+Volume+51-p-x000034364</t>
  </si>
  <si>
    <t>/Contemporary+Business%2C+18th+Edition%2C+Asia+Edition-p-00032062</t>
  </si>
  <si>
    <t>/Introduction+to+Finance%3A+Markets%2C+Investments%2C+and+Financial+Management%2C+16th+Edition%2C+Asia+Edition-p-00048331</t>
  </si>
  <si>
    <t>/Wiley+Blackwell+Encyclopedia+of+Human+Evolution-p-x000694710</t>
  </si>
  <si>
    <t>/Engineering+Fluid+Mechanics%2C+12th+Asia+Edition-p-00032061</t>
  </si>
  <si>
    <t>/Principles+of+Highway+Engineering+and+Traffic+Analysis%2C+7th+Edition%2C+EMEA+Edition-p-00032065</t>
  </si>
  <si>
    <t>/Food+Packaging+Technology%2C+2+Volume+Set-p-x000032853</t>
  </si>
  <si>
    <t>/Work+in+the+21st+Century%3A+An+Introduction+to+Industrial+and+Organisational+Psychology%2C+6th+Edition%2C+Asia+Edition-p-00032082</t>
  </si>
  <si>
    <t>/Wandering+Son%2C+Volume+5-p-x000717555</t>
  </si>
  <si>
    <t>/Product+and+Process+Design+Principles%3A+Synthesis%2C+Analysis%2C+and+Evaluation%2C+4th+Edition%2C+Asia+Edition-p-00048321</t>
  </si>
  <si>
    <t>/Electrodynamics+of+Solids+and+Microwave+Superconductivity-p-x000038361</t>
  </si>
  <si>
    <t>/NMR+Data+Processing-p-x000029895</t>
  </si>
  <si>
    <t>/Modern+Physics%2C+4th+Edition%2C+Asia+Edition-p-00032060</t>
  </si>
  <si>
    <t>/Laboratory+Manual+for+Anatomy+and+Physiology%2C+6th+Editon%3A+EMEA+Edition-p-00032063</t>
  </si>
  <si>
    <t>/LAN+Party%3A+Hosting+the+Ultimate+Frag+Fest-p-x000264877</t>
  </si>
  <si>
    <t>/Principles+of+Highway+Engineering+and+Traffic+Analysis%2C+7th+Edition%2C+Asia+Edition-p-00032066</t>
  </si>
  <si>
    <t>/The+Handbook+for+Divorce+Valuations-p-x000037313</t>
  </si>
  <si>
    <t>/Water+Resources+Engineering%2C+3rd+Edition%2C+Asia+Edition-p-00032078</t>
  </si>
  <si>
    <t>/Liquid+Cooling+of+Electronic+Devices+by+Single+Phase+Convection-p-x000037413</t>
  </si>
  <si>
    <t>/Connections+Between+Theory+of+Mind+and+Sociomoral+Development%3A+New+Directions+for+Child+and+Adolescent+Development%2C+Number+103-p-x000270167</t>
  </si>
  <si>
    <t>/Health+Psychology%3A+Biopsychosocial+Interactions%2C+9th+Edition%2C+Asia+Edition-p-00048327</t>
  </si>
  <si>
    <t>/Nonprofit+Management+and+Leadership%2C+Volume+14%2C+Number+3%2C+Spring+2004-p-x000269519</t>
  </si>
  <si>
    <t>/It%27s+All+in+Your+Vision%3A+A+Download+from+50+Ways+to+Teach+Your+Learner-p-x000265863</t>
  </si>
  <si>
    <t>/Biostatistics%3A+A+Foundation+for+Analysis+in+the+Health+Sciences%2C+11th+Edition%2C+Asia+Edition-p-00048340</t>
  </si>
  <si>
    <t>/Ad+Hoc+Wireless+Networks%3A+A+Communication+Theoretic+Perspective-p-x000270187</t>
  </si>
  <si>
    <t>/Operating+System+Concepts%2C+10th+Edition%2C+Asia+Edition-p-00032059</t>
  </si>
  <si>
    <t>/IC+Component+Sockets-p-x000250614</t>
  </si>
  <si>
    <t>/Collected+Novellas%3A+Collected+Early+Fiction+1949+1964-p-x000588991</t>
  </si>
  <si>
    <t>/Personality%3A+Theory+and+Research%2C+14th+Edition%2C+EMEA+Edition-p-00032086</t>
  </si>
  <si>
    <t>/Micro+and+Nano+Electro+Mechanical+Resonant+Transistors-p-x000578268</t>
  </si>
  <si>
    <t>/Java+For+Everyone%3A+Compatible+with+Java+5%2C+6%2C+and+7+Asia+Edition%2C+3rd+Edition-p-00032080</t>
  </si>
  <si>
    <t>/Investing+For+Dummies%2C+UK+Edition%2C+WHS+Travel+Edition-p-x000579788</t>
  </si>
  <si>
    <t>/Professional+Cooking%2C+9th+Edition%2C+Asia+Edition-p-00057080</t>
  </si>
  <si>
    <t>/Control+Systems+Engineering%2C+8th+Edition%2C+Asia+Edition-p-00032095</t>
  </si>
  <si>
    <t>/Narrative+Practice%3A+Continuing+the+Conversations-p-x000589047</t>
  </si>
  <si>
    <t>/What%27s+Wrong+With+The+Rorschach%3A+Science+Confronts+the+Controversial+Inkblot+Test-p-x000220350</t>
  </si>
  <si>
    <t>/Applied+Calculus%2C+6th+Edition%2C+Asia+Edition-p-00032089</t>
  </si>
  <si>
    <t>/The+C+Standard%3A+Incorporating+Technical+Corrigendum+1-p-x000229423</t>
  </si>
  <si>
    <t>/Conducting+GCP+Compliant+Clinical+Research-p-x000038194</t>
  </si>
  <si>
    <t>/Financial+Accounting%2C+10th+Edition%3A+Asia+Edition-p-00032054</t>
  </si>
  <si>
    <t>/Process+Dynamics+and+Control%2C+4th+Edition+Asia+Edition-p-00032091</t>
  </si>
  <si>
    <t>/Technik+der+Glasherstellung-p-x000227073</t>
  </si>
  <si>
    <t>/Fundamentals+of+Machine+Component+Design%2C+7th+Edition%2C+Asia+Edition-p-00032058</t>
  </si>
  <si>
    <t>/Effective+Small+Business+Management%2C+7th+Edition-p-x000235934</t>
  </si>
  <si>
    <t>/Supply+Chain+Management%3A+A+Global+Perspective%2C+2nd+Edition%2C+Asia+Edition-p-00048347</t>
  </si>
  <si>
    <t>/That%27s+Disgusting%3A+Unraveling+the+Mysteries+of+Repulsion-p-x000617574</t>
  </si>
  <si>
    <t>/Introduction+to+Information+Systems%2C+7th+Edition%2C+Asia+Edition-p-00032084</t>
  </si>
  <si>
    <t>/Operations+and+Supply+Chain+Management%2C+9th+Edition%2C+EMEA+Edition-p-00032049</t>
  </si>
  <si>
    <t>/Research+Methods+for+Business%3A+A+Skill+Building+Approach%2C+6th+Edition-p-x000635371</t>
  </si>
  <si>
    <t>/Fundamentals+of+Human+Resource+Management%2C+13th+Edition%2C+Asia+Edition-p-00048332</t>
  </si>
  <si>
    <t>/Trading+Market+Reversals%3A+Proven+Seasonality+and+Pivot+Trading+Tactics-p-x000650543</t>
  </si>
  <si>
    <t>/A+Walk+in+My+World%3A+International+Short+Stories+About+Youth-p-x001023057</t>
  </si>
  <si>
    <t>/Industrial+and+Organizational+Psychology%3A+Research+and+Practice%2C+7th+Edition%2C+EMEA+Edition-p-00032055</t>
  </si>
  <si>
    <t>/An+Introduction+to+Option+Trading+Success-p-x000650564</t>
  </si>
  <si>
    <t>/Financial+Institutions%3A+Markets%2C+and+Money%2C+12th+Edition%2C+Asia+Edition-p-00032077</t>
  </si>
  <si>
    <t>/Making+Classrooms+Better%3A+Lessons+from+the+Cognitive+Revolution+that+Transform+Our+Teaching-p-x000684963</t>
  </si>
  <si>
    <t>/StudyOn+Chemistry+1+eBookPLUS+Renewal+Code+%28Online+Purchase%29-p-x000786121</t>
  </si>
  <si>
    <t>/Operating+System+Concepts+%2C+10th+EMEA+Edition-p-00032056</t>
  </si>
  <si>
    <t>/Obsessive+Genius%3A+The+Inner+World+of+Marie+Curie-p-x001021399</t>
  </si>
  <si>
    <t>/Brief+Java%3A+Early+Objects%2C+9th+Edition%2C+Asia+Edition-p-00032081</t>
  </si>
  <si>
    <t>/Will+in+the+World%3A+How+Shakespeare+Became+Shakespeare-p-x001024707</t>
  </si>
  <si>
    <t>/Professional+Cooking%2C+9th+Edition%2C+EMEA+Edition-p-00032085</t>
  </si>
  <si>
    <t>/Music+Then+and+Now-p-x000651975</t>
  </si>
  <si>
    <t>/Principles+of+Human+Anatomy%2C+14th+Edition%2C+EMEA+Edition-p-00032067</t>
  </si>
  <si>
    <t>/River+Inside+the+River%3A+Poems-p-x000821680</t>
  </si>
  <si>
    <t>/Big+Java%3A+Early+Objects%2C+7th+Edition+Asia+Edition-p-00032057</t>
  </si>
  <si>
    <t>/Management+Information+Systems+%2C+4th+Edition%3A+EMA+Asia+Edition-p-00032048</t>
  </si>
  <si>
    <t>/Personality%3A+Theory+and+Research%2C+14th+Edition%2C+Asia+Edition-p-00048319</t>
  </si>
  <si>
    <t>/Fear+Itself+the+New+Deal+and+the+Origins+of+Our+Time-p-x000769639</t>
  </si>
  <si>
    <t>/Adult+Development+and+Aging%3A+Biopsychosocial+Perspectives%2C+6th+Edition%2C+Asia+Edition-p-00048306</t>
  </si>
  <si>
    <t>/Rage+in+Paris%3A+A+Novel-p-x000821679</t>
  </si>
  <si>
    <t>/Introduction+to+Information+Systems%2C+7th+Edition%2C+EMEA+Edition-p-00032087</t>
  </si>
  <si>
    <t>/Motor+City+Burning%3A+A+Novel-p-x001037439</t>
  </si>
  <si>
    <t>/Principles+of+Econometrics%2C+5th+EMEA+Edition-p-00032047</t>
  </si>
  <si>
    <t>/Treading+on+Thin+Air%3A+Atmospheric+Physics%2C+Forensic+Meteorology%2C+and+Climate+Change%3A+How+Weather+Shapes+Our+Everyday+Lives-p-x000872072</t>
  </si>
  <si>
    <t>/Process+Dynamics+and+Control%2C+4th+Edition%2C+EMEA+Edition-p-00032044</t>
  </si>
  <si>
    <t>/8+Keys+to+End+Bullying%3A+Strategies+for+Parents+and+Schools-p-x000777433</t>
  </si>
  <si>
    <t>/70+410+Installing+and+Configuring+Windows+Server+2012+R2+with+Lab+Manual+Set-p-x000809326</t>
  </si>
  <si>
    <t>/Laboratory+Manual+for+Anatomy+and+Physiology%2C+6th+Edition%3A+Asia+Edition-p-00032075</t>
  </si>
  <si>
    <t>/Poems+From+The+Book+Of+Hours-p-x001108121</t>
  </si>
  <si>
    <t>/Partial+Differential+Equations%3A+An+Introduction%2C+2nd+Edition+Asia+Edition-p-00032064</t>
  </si>
  <si>
    <t>/LearnOn+Health+%26+Physical+Education+Year+9+%26+10+%28Online+Purchase%29-p-x000858362</t>
  </si>
  <si>
    <t>/Control+Systems+Engineering%2C+8e+Enhanced+eText+with+Abridged+Print+Companion-p-00032079</t>
  </si>
  <si>
    <t>/Now+2-p-x001108119</t>
  </si>
  <si>
    <t>/Clean+Cocktails%3A+Righteous+Recipes+for+the+Modernist+Mixologist-p-x001085141</t>
  </si>
  <si>
    <t>/Developmental+Psychology%3A+The+Growth+of+Mind+and+Behavior%2C+US+Edition-p-00002104</t>
  </si>
  <si>
    <t>/Management+5E+Asia+Pacific+iStudy+Version+3+Card-p-x000807448</t>
  </si>
  <si>
    <t>/Exploitation+Conservation+Preservation%3A+A+Geographic+Perspective+on+Natural+Resource+Use%2C+4th+Edition-p-x000221653</t>
  </si>
  <si>
    <t>/Physics%2C+11th+Edition%2C+EMEA+Edition-p-00402249</t>
  </si>
  <si>
    <t>/King+Arthur+And+His+Knights%3A+A+Companion+Reader+With+A+Dramatization-p-x001108114</t>
  </si>
  <si>
    <t>/The+Joy+of+Doing+Just+Enough%3A+The+Secret+Art+of+Being+Lazy+and+Getting+Away+with+It-p-x001089135</t>
  </si>
  <si>
    <t>/Management+Information+Systems%3A+Moving+Business+Forward%2C+4th+Edition%2C+EMEA+Edition-p-00032051</t>
  </si>
  <si>
    <t>/Artwise+2+Visual+Arts+9+10+2E+EBookPLUS+%28Codes+Emailed%29-p-x001108075</t>
  </si>
  <si>
    <t>/Managing+Business+Ethics%3A+Straight+Talk+about+How+to+Do+It+Right%2C+7th+Edition%2C+EMEA+Edition-p-00032045</t>
  </si>
  <si>
    <t>/The+Valley+of+Heart%27s+Delight%3A+A+Silicon+Valley+Notebook+1963+2001-p-x000219902</t>
  </si>
  <si>
    <t>/DeGarmo%27s+Materials+and+Processes+in+Manufacturing%2C+Enhanced+eText+with+Abridged+Print+Companion%2C+13th+Edition-p-00032074</t>
  </si>
  <si>
    <t>/Oxygen%3A+Ein+St%C3%BCck+in+zwei+Akten-p-x000224789</t>
  </si>
  <si>
    <t>/Functional+Synthetic+Polymers-p-00032050</t>
  </si>
  <si>
    <t>/Humans+and+Automation%3A+System+Design+and+Research+Issues-p-x000223110</t>
  </si>
  <si>
    <t>/Theory+and+Design+for+Mechanical+Measurements%2C+Enhanced+eText+with+Abridged+Print%2C+7th+Edition-p-00032096</t>
  </si>
  <si>
    <t>/Educating+Lawyers%3A+Preparation+for+the+Profession+of+Law-p-x000219929</t>
  </si>
  <si>
    <t>/Introduction+to+Chemical+Engineering%3A+For+Chemical+Engineers+and+Students-p-00033013</t>
  </si>
  <si>
    <t>/Special+Papers+in+Palaeontology%2C+Number+71%2C+Fossils+of+the+Miocene+Castillo+Formation%2C+Venezuela%3A+Contributions+in+Neotropical+Palaeontology-p-x000551187</t>
  </si>
  <si>
    <t>/Fundamentals+of+Machine+Component+Design%2C+Enhanced+eText+with+Abridged+Print+Companion%2C+7th+Edition-p-00032090</t>
  </si>
  <si>
    <t>/Fitbit+For+Dummies-p-00032070</t>
  </si>
  <si>
    <t>/Accelerated+Stress+Testing+Handbook%3A+Guide+for+Achieving+Quality+Products-p-x000221355</t>
  </si>
  <si>
    <t>/Student+BCS+Site+to+accompany+Fixed+Income+Securities%3A+Valuation%2C+Risk%2C+and+Risk+Management-p-x000550447</t>
  </si>
  <si>
    <t>/Wafer+Manufacturing%3A+Shaping+of+Single+Crystal+Silicon+Wafers-p-00032025</t>
  </si>
  <si>
    <t>/Kendall%27s+Advanced+Theory+of+Statistics%2C+Volume+1%2C+Distribution+Theory%2C+6th+Edition-p-x000026963</t>
  </si>
  <si>
    <t>/Financial+Accounting+Theory+and+Analysis%3A+Text+and+Cases%2C+12th+Edition%2C+EMEA+Edition-p-00032021</t>
  </si>
  <si>
    <t>/Concrete%3A+A+Seven+Thousand+Year+History-p-x000561097</t>
  </si>
  <si>
    <t>/Pierrot+Mon+Ami-p-x001068358</t>
  </si>
  <si>
    <t>/Fundamentals+of+Heat+and+Mass+Transfer%2C+8th+Edition%3A+Asia+Edition-p-00032024</t>
  </si>
  <si>
    <t>/On+Marx%3A+Revolutionary+and+Utopian-p-x000798530</t>
  </si>
  <si>
    <t>/Advanced+Accounting%2C+7th+Edition%2C+Asia+Edition-p-00057086</t>
  </si>
  <si>
    <t>/The+Complete+Writer%3A+Writing+with+Skill%2C+Level+3%3A+Instructor+Text-p-x000798528</t>
  </si>
  <si>
    <t>/Outcomes+Based+Healthcare-p-00032022</t>
  </si>
  <si>
    <t>/Chemical+Sensors+and+Biosensors%3A+Fundamentals+and+Applications-p-x000581298</t>
  </si>
  <si>
    <t>/Fundamentals+of+Physics+%2C+11th+Edition%3A+Asia+Edition-p-00032020</t>
  </si>
  <si>
    <t>/Climate+Change+and+Toxicology%3A+Altered+Exposures+and+Effects+of+Environmental+Toxicants-p-00032019</t>
  </si>
  <si>
    <t>/Maths+Quest+7+For+The+Australian+Curriculum+2e+eBookPLUS+%28Registration+Card%29-p-x000805939</t>
  </si>
  <si>
    <t>/Financial+Accounting+Theory+and+Analysis%3A+Text+and+Cases%2C+12th+Edition%2C+Asia+Edition-p-00032018</t>
  </si>
  <si>
    <t>/Welding+Metallurgy+and+Weldability+of+Nickel+Base+Alloys+with+Weldability+Stainless+Steel+and+Welding+Metallurgy+and+Weldability+Set-p-x000962000</t>
  </si>
  <si>
    <t>/Environment%2C+10th+Edition%2C+Asia+Edition-p-00032017</t>
  </si>
  <si>
    <t>/Common+Sense+and+Other+Writings%3A+Norton+Critical+Edition-p-x000618316</t>
  </si>
  <si>
    <t>/Classic+Fire+Trucks+and+Fire+Fighting+Gift+Set-p-x001041562</t>
  </si>
  <si>
    <t>/Health+Psychology%3A+Biopsychosocial+Interactions%2C+9th+Edition%2C+EMEA+Edition-p-00032016</t>
  </si>
  <si>
    <t>/Teach+Yourself+Visually+Assortment-p-x000731475</t>
  </si>
  <si>
    <t>/Life%27s+Good%2C+Brother%3A+A+Novel-p-x000684976</t>
  </si>
  <si>
    <t>/Abnormal+Psychology%3A+The+Science+and+Treatment+of+Psychological+Disorders%2C+14th+Edition%2C+Asia+Edition-p-00032015</t>
  </si>
  <si>
    <t>/Glory+Days+Auburn%3A+The+Greatest+Victories+in+Tigers+History-p-x001039680</t>
  </si>
  <si>
    <t>/Global+Marketing+Management%2C+7th+Edition%2C+EMEA+Edition-p-00032014</t>
  </si>
  <si>
    <t>/A+Murder+in+Time%3A+A+Novel-p-x000935812</t>
  </si>
  <si>
    <t>/Jacaranda+Geography+Alive+8+Australian+Curriculum+2e+learnON+%28Reg+Card%29-p-x001106933</t>
  </si>
  <si>
    <t>/Core+Concepts+of+Accounting+Information+Systems%2C+14th+Edition%2C+EMEA+Edition-p-00032012</t>
  </si>
  <si>
    <t>/Jacaranda+History+Alive+8+Australian+Curriculum+2e+learnON+%26+print-p-x001078118</t>
  </si>
  <si>
    <t>/The+Prison+Letters+of+Nelson+Mandela-p-x001101801</t>
  </si>
  <si>
    <t>/Big+Java%3A+Early+Objects%2C+7th+Edition%2C+EMEA+Edition-p-00032011</t>
  </si>
  <si>
    <t>/Cosplayers-p-x001037734</t>
  </si>
  <si>
    <t>/Voodoo+Vengeance+And+Other+Stories-p-x001015347</t>
  </si>
  <si>
    <t>/MAK+und+BAT+Werte+Liste+2016%3A+Maximale+Arbeitsplatzkonzentrationen+und+Biologische+Arbeitsstofftoleranzwerte+St%26auml%3Bndige-p-x000966602</t>
  </si>
  <si>
    <t>/Global+Marketing+Management+%2C+7th+Edition%3A+Asia+Edition-p-00032010</t>
  </si>
  <si>
    <t>/Business+Analytics%3A+The+Art+of+Modeling+with+Spreadsheets%2C+5th+Edition%2C+Asia+Edition-p-00048341</t>
  </si>
  <si>
    <t>/Band+For+Life-p-x001015685</t>
  </si>
  <si>
    <t>/Buckley+and+Mailer%3A+The+Difficult+Friendship+That+Shaped+the+Sixties-p-x000957247</t>
  </si>
  <si>
    <t>/High+Energy+Density+Lithium+Batteries%3A+Materials%2C+Engineering%2C+Applications%2C+2nd+Edition-p-00032008</t>
  </si>
  <si>
    <t>/Wiley+Schnellkurs+Prozessmanagement-p-00000375</t>
  </si>
  <si>
    <t>/Practical+Guide+to+Li+Ion+Batteries-p-00032007</t>
  </si>
  <si>
    <t>/Domestic+Animal+Behavior+for+Veterinarians+and+Animal+Scientists%2C+6th+Edition-p-x000926311</t>
  </si>
  <si>
    <t>/Business+Statistics%3A+For+Contemporary+Decision+Making%2C+9th+Edition+Asia+Edition-p-00032006</t>
  </si>
  <si>
    <t>/Fundamentals+of+Modern+Manufacturing%3A+Materials%2C+Processes+and+Systems%2C+7th+Edition%3A+EMEA+Edition-p-00032005</t>
  </si>
  <si>
    <t>/Typographic+Design%3A+Form+and+Communication%2C+7th+Edition-p-x000992733</t>
  </si>
  <si>
    <t>/Business+Analytics%3A+The+Art+of+Modeling+with+Spreadsheets%2C+5th+Edition%2C+EMEA+Edition-p-00032004</t>
  </si>
  <si>
    <t>/DNA+Is+Not+Destiny%3A+The+Remarkable%2C+Completely+Misunderstood+Relationship+Between+You+and+Your+Genes-p-x001074906</t>
  </si>
  <si>
    <t>/Eating+Words%3A+A+Norton+Anthology+of+Food+Writing-p-x000985765</t>
  </si>
  <si>
    <t>/Pocket+Guide+to+Fungal+Infection%2C+3rd+Edition-p-00032003</t>
  </si>
  <si>
    <t>/Eureka+Math+Algebra+II+Study+Guide-p-x000730194</t>
  </si>
  <si>
    <t>/The+Wiley+Blackwell+Companion+to+Sociology-p-x000948582</t>
  </si>
  <si>
    <t>/Berechnung+von+Stoffdaten+und+Phasengleichgewichten+mit+Excel+VBA%3A+Anwendungen+bei+Verdampfung%2C+Kristallisation%2C+Rektifikation+und+Reaktion-p-00032002</t>
  </si>
  <si>
    <t>/Spooky+Classics+for+Children%3A+A+Companion+Reader+with+Dramatizations-p-x001053007</t>
  </si>
  <si>
    <t>/Catalysis+in+Cellulose+Valorization-p-00032001</t>
  </si>
  <si>
    <t>/The+Dancing+Goddesses%3A+Folklore%2C+Archaeology%2C+and+the+Origins+of+European+Dance-p-x000758661</t>
  </si>
  <si>
    <t>/Guidelines+for+Process+Safety+During+the+Transient+Operating+Mode%3A+Managing+Risks+during+Process+Start+ups+and+Shut+downs-p-00031064</t>
  </si>
  <si>
    <t>/Key+Concepts+in+VCE+Health+and+Human+Development+Units+3+%26+4+5E+Ebook+Plus+%28OL%29+%2B+StudyOn+VCE+Health+and+Human+Development+Units+3+%26+4+%28OL%29-p-x001097006</t>
  </si>
  <si>
    <t>/America%2C+Sea+Power%2C+and+the+World-p-x000756981</t>
  </si>
  <si>
    <t>/Mikro+und+Ultrafiltration+mit+Membranen%2C+2+Auflage-p-00031047</t>
  </si>
  <si>
    <t>/Introduction+to+the+Human+Body%2C+11th+Edition-p-00048358</t>
  </si>
  <si>
    <t>/Wiley+Series+10+Exam+Review+2015+%2B+Test+Bank%3A+The+General+Securities+Sales+Supervisor+Qualification+Examination+General+Module-p-x000754232</t>
  </si>
  <si>
    <t>/Nonprofit+Management+101%3A+A+Complete+and+Practical+Guide+for+Leaders+and+Professionals%2C+2nd+Edition-p-00031037</t>
  </si>
  <si>
    <t>/Heating%2C+Cooling%2C+Lighting%3A+Sustainable+Design+Strategies+Towards+Net+Zero+Architecture%2C+5th+Edition-p-00031036</t>
  </si>
  <si>
    <t>/The+Neuropsychology+of+the+Unconscious%3A+Integrating+Brain+and+Mind+in+Psychotherapy-p-x000921120</t>
  </si>
  <si>
    <t>/Algebra+II+Essentials+For+Dummies-p-00031034</t>
  </si>
  <si>
    <t>/Revenue+Recognition+2016-p-x001060735</t>
  </si>
  <si>
    <t>/Towards+Cognitive+Autonomous+Networks%3A+Network+Management+Automation+for+5G+and+Beyond-p-00031035</t>
  </si>
  <si>
    <t>/21st+Century+Astronomy%2C+5th+Edition-p-x000943871</t>
  </si>
  <si>
    <t>/Jacaranda+History+Alive+9+Victorian+Curriculum+LearnOn+%28Online+Purchase%29-p-x001020945</t>
  </si>
  <si>
    <t>/Fundamentals+of+Building+Construction%3A+Materials+and+Methods%2C+7th+Edition-p-00031033</t>
  </si>
  <si>
    <t>/The+Systematic+Screening+and+Assessment+Method%3A+New+Directions+for+Evaluation%2C+Number+125-p-x000545152</t>
  </si>
  <si>
    <t>/Power+Electronics+in+Renewable+Energy+Systems+and+Smart+Grid%3A+Technology+and+Applications-p-00031032</t>
  </si>
  <si>
    <t>/Siblings+as+Agents+of+Socialization%3A+New+Directions+for+Child+and+Adolescent+Development%2C+Number+126-p-x000542400</t>
  </si>
  <si>
    <t>/Scotland+For+Dummies%2C+6th+Edition-p-x000544931</t>
  </si>
  <si>
    <t>/Biology+Essentials+For+Dummies-p-00031030</t>
  </si>
  <si>
    <t>/Systems+Engineering+of+Software+Enabled+Systems-p-00031031</t>
  </si>
  <si>
    <t>/Managerial+Economics%3A+Theory%2C+Applications%2C+and+Cases%2C+8th+Edition+International+Student+Edition-p-x000669244</t>
  </si>
  <si>
    <t>/English+Language+Arts%2C+Grade+10+Module+4%3A+Using+Craft+and+Structure+to+Develop+Characters+and+Ideas%2C+Teacher+Set+-p-x000881471</t>
  </si>
  <si>
    <t>/Mindset+Mathematics%3A+Visualizing+and+Investigating+Big+Ideas%2C+Grade+7-p-00031029</t>
  </si>
  <si>
    <t>/Ruckenschmerzen+lindern+f%C3%BCr+Dummies%2C+2+Auflage-p-x000655819</t>
  </si>
  <si>
    <t>/Geometry+Essentials+For+Dummies-p-00031028</t>
  </si>
  <si>
    <t>/English+Language+Arts%2C+Grade+8+Module+3%3A+Understanding+Perspectives%2C+Teacher+Set-p-x000880600</t>
  </si>
  <si>
    <t>/Top+Water%3A+Fly+Fishing+Alaska%2C+the+Last+Frontier-p-x001008902</t>
  </si>
  <si>
    <t>/Algebra+I+Essentials+For+Dummies-p-00031027</t>
  </si>
  <si>
    <t>/Marine+Biotechnology-p-x000831351</t>
  </si>
  <si>
    <t>/Activities+Manual+to+accompany+Experiencias%3A+Intermediate+Spanish-p-x000602068</t>
  </si>
  <si>
    <t>/Forensic+Analytics%3A+Methods+and+Techniques+for+Forensic+Accounting+Investigations%2C+2nd+Edition-p-00031026</t>
  </si>
  <si>
    <t>/101+Solution+Focused+Questions+for+Help+With+Trauma-p-x000948830</t>
  </si>
  <si>
    <t>/ePublishing+with+InDesign+CS6%3A+Design+and+produce+digital+publications+for+tablets%2C+ereaders%2C+smartphones%2C+and+more-p-x000603913</t>
  </si>
  <si>
    <t>/Pre+Algebra+Essentials+For+Dummies-p-00031025</t>
  </si>
  <si>
    <t>/Oceans+Ventured%3A+Winning+the+Cold+War+at+Sea-p-x001104704</t>
  </si>
  <si>
    <t>/Calculus+Essentials+For+Dummies-p-00031024</t>
  </si>
  <si>
    <t>/High+Protein+Shakes%3A+Strength+Building+Recipes+for+Everyday+Health-p-x001055347</t>
  </si>
  <si>
    <t>/Grammar+Essentials+For+Dummies-p-00031023</t>
  </si>
  <si>
    <t>/Physics+Essentials+For+Dummies-p-00031021</t>
  </si>
  <si>
    <t>/25+Bicycle+Tours+in+Maryland%3A+From+the+Allegheny+Mountains+to+the+Chesapeake+Bay%2C+2nd+Edition-p-x001044834</t>
  </si>
  <si>
    <t>/Teaching+and+the+Adolescent+Brain%3A+An+Educator%27s+Guide-p-x000588858</t>
  </si>
  <si>
    <t>/Biostatistics%3A+A+Foundation+for+Analysis+in+the+Health+Sciences%2C+11th+Edition%2C+EMEA+Edition-p-00031019</t>
  </si>
  <si>
    <t>/CFA+Program+Curriculum+2017+Level+II%2C+Volumes+1+6-p-x000948056</t>
  </si>
  <si>
    <t>/Mathematical+Methods+in+Interdisciplinary+Sciences-p-00031020</t>
  </si>
  <si>
    <t>/The+Internet+of+Us%3A+Knowing+More+and+Understanding+Less+in+the+Age+of+Big+Data-p-x000979292</t>
  </si>
  <si>
    <t>/Theory+and+Design+for+Mechanical+Measurements%2C+EMEA+Edition%2C+7th+Edition-p-00031018</t>
  </si>
  <si>
    <t>/High+Protein+Pancakes%3A+Strength+Building+Recipes+for+Everyday+Health-p-x001055346</t>
  </si>
  <si>
    <t>/Hybrid+Fiber+Composites%3A+Materials%2C+Manufacturing%2C+Process+Engineering-p-00031017</t>
  </si>
  <si>
    <t>/Accounting+Information+Systems%3A+Understanding+Business+Processes%2C+4th+Edition-p-x000594487</t>
  </si>
  <si>
    <t>/Accounting+Business+Reporting+for+Decision+eBook+Card%2C+4th+Edition-p-x000594602</t>
  </si>
  <si>
    <t>/Electromagnetic+Wave+Absorbers%3A+Detailed+Theories+and+Applications-p-00031016</t>
  </si>
  <si>
    <t>/Wirtschaftliche+Selbstverteidigung%3A+Sch%26uuml%3Btzen+Sie+sich+und+Ihre+Familie+vor+Eurokrise%2C+Inflation+und+Staatsverarmung-p-x028167969</t>
  </si>
  <si>
    <t>/Economic+Policy+72-p-x000584964</t>
  </si>
  <si>
    <t>/Functions+Modeling+Change%3A+A+Preparation+for+Calculus%2C+6th+Edition%2C+Asia+Edition-p-00048330</t>
  </si>
  <si>
    <t>/Social+Media+Data+Mining+and+Analytics-p-x000729526</t>
  </si>
  <si>
    <t>/Modern+Manufacturing+Processes-p-00031014</t>
  </si>
  <si>
    <t>/Fundamentals+of+Momentum%2C+Heat%2C+and+Mass+Transfer%2C+7th+Edition%2C+EMEA+Edition-p-00031013</t>
  </si>
  <si>
    <t>/In+the+Shadow+of+Edgar+Allan+Poe%3A+Classic+Tales+of+Horror%2C+1816+1914-p-x000986946</t>
  </si>
  <si>
    <t>/Works+and+Days-p-x000989477</t>
  </si>
  <si>
    <t>/Advanced+Accounting%2C+7th+Edition%2C+EMEA+Edition-p-00031012</t>
  </si>
  <si>
    <t>/The+Red+Chameleon-p-x000781142</t>
  </si>
  <si>
    <t>/The+Wages+of+Desire%3A+A+World+War+II+Mystery-p-x000989747</t>
  </si>
  <si>
    <t>/Business+Statistics%2C+EMEA+Edition%3A+For+Contemporary+Decision+Making%2C+9th+Edition-p-00031010</t>
  </si>
  <si>
    <t>/Joy+%28Color+Your+Way+10+Minutes+a+Day%29-p-x000986932</t>
  </si>
  <si>
    <t>/Mastering+Brewing+Science%3A+Quality+and+Production-p-00031011</t>
  </si>
  <si>
    <t>/Human+Resource+Management%2C+4th+Edition%2C+Asia+Edition-p-00031008</t>
  </si>
  <si>
    <t>/Browsings%3A+A+Year+of+Reading%2C+Collecting%2C+and+Living+with+Books-p-x000986953</t>
  </si>
  <si>
    <t>/Professional+Windows+Phone+7+Game+Development%3A+Creating+Games+using+XNA+Game+Studio+4-p-x000559458</t>
  </si>
  <si>
    <t>/Entrepreneurship+%2C+4th+Edition+Asia+Edition-p-00031009</t>
  </si>
  <si>
    <t>/Business+Outcome+Selling+Strategies%3A+How+Next+Gen+B2B+Sales+Organizations+Accelerate+Sales+Productivity%2C+Operationalize+Hyper+Growth+Strategies%2C+Lock+Out+Competitors%2C+and+Expand+Customer+Relationships-p-00031007</t>
  </si>
  <si>
    <t>/Restoring+Resilience%3A+Discovering+Your+Clients%27+Capacity+for+Healing-p-x001025583</t>
  </si>
  <si>
    <t>/Assesson+Maths+Quest+9+for+New+South+Wales+Australian+Curriculum+Edition%2C+Stages+5+1%2C+5+2+and+5+3+Teacher+Edition+%28Online+Purchase%29-p-x000724849</t>
  </si>
  <si>
    <t>/From+Deep+Sea+to+Laboratory+2%3A+Discovering+H+M+S+Challenger%27s+Physical+Measurements+Relating+to+Ocean+Circulation-p-00031006</t>
  </si>
  <si>
    <t>/Economic+Policy+65-p-x000560317</t>
  </si>
  <si>
    <t>/Chemistry+Essentials+For+Dummies-p-00031002</t>
  </si>
  <si>
    <t>/Thermodynamik+Formeln+f%26uuml%3Br+Dummies-p-x000710452</t>
  </si>
  <si>
    <t>/Discovering+Microsoft+Office+2019-p-00031005</t>
  </si>
  <si>
    <t>/Statistics+Essentials+For+Dummies-p-00031004</t>
  </si>
  <si>
    <t>/Datenvisualisierung+oder+wie+man+aus+Daten+Informationen+macht-p-x000762079</t>
  </si>
  <si>
    <t>/Plate+Tectonics-p-x000716637</t>
  </si>
  <si>
    <t>/Anatomy+Essentials+For+Dummies-p-00031001</t>
  </si>
  <si>
    <t>/Assessment+Update%3A+Progress%2C+Trends%2C+and+Practices+in+Higher+Education%2C+Volume+25%2C+Number+4%2C+2013-p-x000727097</t>
  </si>
  <si>
    <t>/Fundamentals+of+Momentum%2C+Heat%2C+and+Mass+Transfer%2C+7th+Edition%2C+Asia+Edition-p-00030004</t>
  </si>
  <si>
    <t>/Ecology+of+Marine+Deposit+Feeders-p-x000691785</t>
  </si>
  <si>
    <t>/Aphorismen+und+Zitate+%C3%BCber+Natur+und+Wissenschaft-p-x000691544</t>
  </si>
  <si>
    <t>/Fundamentals+of+Modern+Manufacturing%3A+Materials%2C+Processes+and+Systems%2C+7th+Edition-p-00030006</t>
  </si>
  <si>
    <t>/Petroleum+Potential+of+the+Basin+and+Range+Province%3A+Central+Nevada%2C+July+3+7%2C+1989%2C+Volume+T113-p-x000694235</t>
  </si>
  <si>
    <t>/Entrepreneurship%2C+4th+Edition%2C+EMEA+Edition-p-00030002</t>
  </si>
  <si>
    <t>/Alpine+Mediterranean+Geodynamics-p-x000693270</t>
  </si>
  <si>
    <t>/Cutnell+%26+Johnson+Physics%2C+11th+Edition%2C+Asia+Edition-p-00048324</t>
  </si>
  <si>
    <t>/Das+erste+Jahr+mit+Ihrem+Baby+f%26uuml%3Br+Dummies%2C+2+Auflage-p-x001026976</t>
  </si>
  <si>
    <t>/Risk+Management+in+Finance%3A+Six+Sigma+and+Other+Next+Generation+Techniques-p-x000468700</t>
  </si>
  <si>
    <t>/Fundamentals+of+Physics%2C+11th+Edition%3A+EMEA+Edition-p-00030023</t>
  </si>
  <si>
    <t>/Information+Overload%3A+A+System+for+Better+Managing+Everyday+Data-p-x000929336</t>
  </si>
  <si>
    <t>/Marketing+Research%2C+11th+Edition%2C+EMEA+Edition-p-00030022</t>
  </si>
  <si>
    <t>/An+Explorer%27s+Guide+West+Virginia%2C+2nd+Edition-p-x000996368</t>
  </si>
  <si>
    <t>/Why+People+Fail%3A+The+16+Obstacles+to+Success+and+How+You+Can+Overcome+Them-p-00098263</t>
  </si>
  <si>
    <t>/Industrial+and+Organizational+Psychology%3A+Research+and+Practice%2C+7th+Edition%2C+Asia+Edition-p-00048339</t>
  </si>
  <si>
    <t>/The+Wiley+World+Handbook+of+Existential+Therapy-p-00045003</t>
  </si>
  <si>
    <t>/The+Mental+Health+Technology+Bible-p-x000031744</t>
  </si>
  <si>
    <t>/Fundamentals+of+Thermodynamics%2C+10th+Edition+Australia+and+New+Zealand+Edition-p-00030019</t>
  </si>
  <si>
    <t>/Lovf%3A+An+Illustrated+History+Of+A+Man+Losing+His+Mind-p-x000989744</t>
  </si>
  <si>
    <t>/Financial+Reporting+Handbook+2019+Australia-p-00030018</t>
  </si>
  <si>
    <t>/Tastes+Like+Chicken%3A+A+History+of+America%27s+Favorite+Bird-p-x000989750</t>
  </si>
  <si>
    <t>/BSAVA+Manual+of+Canine+and+Feline+Musculoskeletal+Disorders%2C+2nd+Edition-p-00030017</t>
  </si>
  <si>
    <t>/Beginning+iOS+5+Application+Development-p-x000583481</t>
  </si>
  <si>
    <t>/Engineering+Mechanics+Dynamics+9th+EMEA+Edition-p-00030016</t>
  </si>
  <si>
    <t>/Winning+Grants+Step+by+Step%3A+The+Complete+Workbook+for+Planning%2C+Developing%2C+and+Writing+Successful+Proposals%2C+5th+Edition-p-00030015</t>
  </si>
  <si>
    <t>/The+Lost+World+of+the+Old+Ones%3A+Discoveries+in+the+Ancient+Southwest-p-x000955124</t>
  </si>
  <si>
    <t>/The+Architect%27s+Studio+Companion%3A+Rules+of+Thumb+for+Preliminary+Design%2C+5e+Wiley+E+Text+Card-p-x000738486</t>
  </si>
  <si>
    <t>/Engineering+Mechanics+Dynamics+9th+Asia+Edition-p-00030014</t>
  </si>
  <si>
    <t>/70+411+Administering+Windows+Server+2012+with+MOAC+Labs+Online+Set-p-x000695387</t>
  </si>
  <si>
    <t>/Munson%2C+Young+and+Okiishi%27s+Fundamentals+of+Fluid+Mechanics%2C+8th+Edition+Asia+Edition-p-00030013</t>
  </si>
  <si>
    <t>/Valuation+Handbook%3A+Industry+Cost+of+Capital+2017+Quarterly+Update+1+%28data+through+June+30%2C+2017%29-p-x000895707</t>
  </si>
  <si>
    <t>/Marketing+Research%2C+11th+Edition%2C+Asia+Edition-p-00048334</t>
  </si>
  <si>
    <t>/Job+Searching+with+Social+Media+For+Dummies%2C+Mini+Edition-p-x000756729</t>
  </si>
  <si>
    <t>/Project+Management%3A+A+Strategic+Managerial+Approach%2C+10th+Edition%2C+EMEA+Edition-p-00030011</t>
  </si>
  <si>
    <t>/New+Seeds+of+Contemplation-p-x000873225</t>
  </si>
  <si>
    <t>/Auditing%2C+Assurance+and+Ethics+Handbook+2019+Australia-p-00030009</t>
  </si>
  <si>
    <t>/Browsings%3A+A+Year+of+Reading%2C+Collecting%2C+and+Living+with+Books-p-x001017762</t>
  </si>
  <si>
    <t>/Intergenerational+Cycles+of+Trauma+and+Violence%3A+An+Attachment+and+Family+Systems+Perspective-p-x000821677</t>
  </si>
  <si>
    <t>/Applied+Statistics+and+Probability+for+Engineers%2C+7th+Edition%2C+Asia+Edition-p-00030010</t>
  </si>
  <si>
    <t>/A+Practical+Guide+to+Clinical+Bacteriology-p-x000028304</t>
  </si>
  <si>
    <t>/Wiley+Series+62+Exam+Review+2013+%2B+Test+Bank%3A+The+Corporate+Securities+Limited+Representative+Examination-p-x000691571</t>
  </si>
  <si>
    <t>/Fundamentals+of+Corporate+Finance%2C+4th+Edition%2C+Asia+Edition-p-00030008</t>
  </si>
  <si>
    <t>/Profile+of+Orogenic+Belts-p-x000694215</t>
  </si>
  <si>
    <t>/Calculus%3A+Single+and+Multivariable%2C+7th+Edition%2C+Asia+Edition-p-00030007</t>
  </si>
  <si>
    <t>/Antarctic+Oceanology+II%3A+The+Australian+New+Zealand+Sector-p-x000689942</t>
  </si>
  <si>
    <t>/Blackwell%27s+Five+Minute+Veterinary+Consult+Clinical+Companion%3A+Small+Animal+Dentistry%2C+3rd+Edition-p-00030005</t>
  </si>
  <si>
    <t>/Way+of+the+Trade+Video+Course%3A+Tactical+Applications+of+Underground+Trading+Methods+for+Traders+and+Investors-p-x000723421</t>
  </si>
  <si>
    <t>/HPLC+and+UHPLC+for+Practicing+Scientists%2C+2nd+Edition-p-00029768</t>
  </si>
  <si>
    <t>/Physical+and+Hydrologic+Flow+Properties+of+Fractures%3A+Las+Vegas%2C+Nevada+Zion+Canyon%2C+Utah+Grand+Canyon%2C+Arizona+Yucca+Mountain%2C+Nevada+July+20+24%2C+1989%2C+Volume+T385-p-x000693625</t>
  </si>
  <si>
    <t>/The+Halal+Food+Handbook-p-00029766</t>
  </si>
  <si>
    <t>/Mechanisms+of+Global+Climate+Change+at+Millennial+Time+Scales-p-x000694281</t>
  </si>
  <si>
    <t>/Synthesis+and+Modelling+of+Intermittent+Estuaries%3A+A+Case+Study+from+Planning+to+Evaluation-p-x000692649</t>
  </si>
  <si>
    <t>/Common+Clinical+Presentations+in+Dogs+and+Cats-p-00029765</t>
  </si>
  <si>
    <t>/Duluth+Complex+and+Associated+Rocks+of+the+Midcontinent+Rift+System%3A+Minneapolis+to+Duluth%2C+Minnesota%2C+Volume+T345-p-x000694255</t>
  </si>
  <si>
    <t>/Ice+Sheets%2C+Sea+Level+and+the+Dynamic+Earth-p-x000694470</t>
  </si>
  <si>
    <t>/The+Handbook+of+World+Englishes%2C+2nd+Edition-p-00029764</t>
  </si>
  <si>
    <t>/Youth+in+Participatory+Action+Research%3A+New+Directions+for+Youth+Development%2C+Number+123-p-x000529573</t>
  </si>
  <si>
    <t>/Clinical+Atlas+of+Canine+and+Feline+Dermatology-p-00029762</t>
  </si>
  <si>
    <t>/Principles+of+Turbomachinery%2C+2nd+Edition-p-00029763</t>
  </si>
  <si>
    <t>/Up+From+Slavery%3A+An+Autobiography+%5Bwith+Biographical+Introduction%5D-p-x001072161</t>
  </si>
  <si>
    <t>/Modeling+and+Control+of+Uncertain+Nonlinear+Systems+with+Fuzzy+Equations+and+Z+Number-p-00029761</t>
  </si>
  <si>
    <t>/Plants%2C+People%2C+Planet-p-00029760</t>
  </si>
  <si>
    <t>/Nanomaterials%3A+Novel+Approaches-p-x000688747</t>
  </si>
  <si>
    <t>/Quantum+Engineering-p-00029759</t>
  </si>
  <si>
    <t>/The+Kaohsiung+Journal+of+Medical+Sciences-p-00029758</t>
  </si>
  <si>
    <t>/The+Importance+of+Being+Earnest-p-x001072678</t>
  </si>
  <si>
    <t>/Key+Concepts+in+VCE+Business+Management+Units+3%264+5e+eBook+%28Online+Purchase%29+%2B+StudyON+VCE+Business+Management+Units+3%264+3E+%28Online+Purchase%29-p-00029757</t>
  </si>
  <si>
    <t>/Electron+Cyclotron+Heating+of+Plasmas-p-x000527472</t>
  </si>
  <si>
    <t>/Key+Concepts+in+VCE+Business+Management+Units+3%264+5e+eBookPLUS+%26+Print+%2B+StudyON+VCE+Business+Management+Units+3%264+3E+%28Book+Code%29-p-00029756</t>
  </si>
  <si>
    <t>/Key+Concepts+in+VCE+Business+Management+Units+1%262+5e+eBook+%28Online+Purchase%29+%2B+StudyON+VCE+Business+Management+Unit+1%262+%28Online+Purchase%29-p-00029755</t>
  </si>
  <si>
    <t>/Pim+%26+Francie%3A+The+Golden+Bear+Days-p-x000561318</t>
  </si>
  <si>
    <t>/The+Media+Education+Manifesto-p-00029754</t>
  </si>
  <si>
    <t>/Online+Education%3A+New+Directions+for+Community+Colleges%2C+Number+150-p-x000555979</t>
  </si>
  <si>
    <t>/Cybersecurity%3A+Politics%2C+Governance+and+Conflict+in+Cyberspace-p-00029753</t>
  </si>
  <si>
    <t>/The+Seagull-p-x000560675</t>
  </si>
  <si>
    <t>/Wellness+Counseling%3A+A+Holistic+Approach+to+Prevention+and+Intervention-p-00029750</t>
  </si>
  <si>
    <t>/Community+Nursing+in+Australia%2C+2nd+Edition-p-x000579809</t>
  </si>
  <si>
    <t>/An+Introduction+to+3D+Computer+Vision+Techniques+and+Algorithms%2C+2nd+Edition-p-00029749</t>
  </si>
  <si>
    <t>/Aerated+Foods%3A+Principles%2C+Formation+and+Stability-p-00032013</t>
  </si>
  <si>
    <t>/Sewing+for+Boys%3A+24+Projects+to+Create+a+Handmade+Wardrobe-p-x000555735</t>
  </si>
  <si>
    <t>/The+Blacksmith%3A+Ironworker+and+Farrier-p-x000508686</t>
  </si>
  <si>
    <t>/Drying+of+Fruits+and+Vegetables%3A+Fundamentals+and+Emerging+Technologies-p-00029746</t>
  </si>
  <si>
    <t>/Pr%C3%A4sentieren+f%C3%BCr+Angsthasen-p-x028091306</t>
  </si>
  <si>
    <t>/Mechanics+of+Aircraft+Structures%2C+3rd+Edition-p-00029745</t>
  </si>
  <si>
    <t>/Functions+Modeling+Change%3A+A+Preparation+for+Calculus+3rd+Edition+with+Fiscal+Year+%2710+Rebate+Coupon+and+WebAssign+1+Semester+Set-p-x000558623</t>
  </si>
  <si>
    <t>/Emerging+Fluorinated+Motifs%3A+Synthesis%2C+Properties+and+Applications%2C+2+Volume+Set-p-00029744</t>
  </si>
  <si>
    <t>/Dependable+Computing+Systems%3A+Paradigms%2C+Performance+Issues%2C+and+Applications-p-x000268487</t>
  </si>
  <si>
    <t>/Fish+and+Fisheries+in+Estuaries%3A+A+Global+Perspective%2C+2+Volume+Set-p-00029742</t>
  </si>
  <si>
    <t>/A+Trailside+Guide%3A+Women%27s+Mountain+Biking-p-x000508630</t>
  </si>
  <si>
    <t>/The+Annotated+Classic+Fairy+Tales-p-x000507430</t>
  </si>
  <si>
    <t>/Modern+Industrial+Cage+Farming-p-00029743</t>
  </si>
  <si>
    <t>/The+Demon+and+the+Quantum%3A+From+the+Pythagorean+Mystics+to+Maxwell%27s+Demon+and+Quantum+Mystery-p-x000340803</t>
  </si>
  <si>
    <t>/Wireless+Coexistence%3A+Standards%2C+Challenges%2C+and+Intelligent+Solutions-p-00029740</t>
  </si>
  <si>
    <t>/Evidence+Based+Treatment+Planning+for+Depression+Workbook-p-x000335557</t>
  </si>
  <si>
    <t>/Dopamine+Transporters%3A+Chemistry%2C+Biology%2C+and+Pharmacology-p-x000333236</t>
  </si>
  <si>
    <t>/Recent+Advances+and+New+Species+in+Aquaculture%2C+2nd+Edition-p-00029741</t>
  </si>
  <si>
    <t>/Sepsis%3A+New+Insights%2C+New+Therapies-p-x000315901</t>
  </si>
  <si>
    <t>/Energy+Harvesting+Wireless+Communications-p-00029738</t>
  </si>
  <si>
    <t>/The+Tokyo+Trial+and+Beyond%3A+Reflections+of+a+Peacemonger-p-x000421002</t>
  </si>
  <si>
    <t>/Fish+Welfare-p-00029739</t>
  </si>
  <si>
    <t>/Accounting+Print+%26+Interactive+E+Text+%2B+Management+Information+Systems%2C+1E+AUS+Print+%26+Interactive+E+Text%3A+Business+Reporting+for+Decision+Making%2C+6th+Edition+-p-00029735</t>
  </si>
  <si>
    <t>/Economics+and+Institutions%3A+A+Manifesto+for+a+Modern+Institutional+Economics-p-x000418524</t>
  </si>
  <si>
    <t>/Understanding+Databases%3A+Concepts+and+Practice+EPUB+Reg+Card-p-00029732</t>
  </si>
  <si>
    <t>/Korrekt+schreiben+nach+DIN+5008+f%26uuml%3Br+Dummies-p-00029733</t>
  </si>
  <si>
    <t>/Property%2C+Women+and+Politics%3A+Subjects+or+Objects%3F-p-x000420838</t>
  </si>
  <si>
    <t>/Sales+Engagement%3A+How+The+World%27s+Fastest+Growing+Companies+are+Modernizing+Sales+Through+Humanization+at+Scale-p-00029731</t>
  </si>
  <si>
    <t>/Bellevue+Guide+to+Outpatient+Medicine%3A+An+Evidence+based+Guide+to+Primary+Care-p-x000418193</t>
  </si>
  <si>
    <t>/Mathematik+fur+Dummies-p-00029729</t>
  </si>
  <si>
    <t>/Maths+Quest+7+For+Victoria+Australian+Curriculum+Edition+eBookPLUS+%2B+Spyclass+Value+Pack-p-00029725</t>
  </si>
  <si>
    <t>/Aluminum%3A+Technology%2C+Applications+and+Environment%3A+A+Profile+of+a+Modern+Metal+Aluminum+from+Within%2C+6th+Edition-p-x000554992</t>
  </si>
  <si>
    <t>/Jacaranda+Atlas+7E+%2B+Jacaranda+Myworld+Atlas-p-00029726</t>
  </si>
  <si>
    <t>/Metallurgical+and+Materials+Processing%3A+Principles+and+Technologies+%28Yazawa+International+Symposium%29%2C+Volume+3%2C+Aqueous+and+Electrochemical+Processing-p-x000554951</t>
  </si>
  <si>
    <t>/Maths+Quest+8+For+Victoria+Australian+Curriculum+Edition+eBookPLUS+%2B+Spyclass+Value+Pack-p-00029727</t>
  </si>
  <si>
    <t>/Invisible+Hands%3A+The+Businessmen%27s+Crusade+Against+the+New+Deal-p-x000560730</t>
  </si>
  <si>
    <t>/Science+Quest+9+For+Victoria+Australian+Curriculum+Edition+eBookPLUS+%2B+Assesson+Value+Pack-p-00029724</t>
  </si>
  <si>
    <t>/Hijacking+Enigma%3A+The+Insider%27s+Tale-p-x000256913</t>
  </si>
  <si>
    <t>/Classify%2C+Exclude%2C+Police%3A+Urban+Lives+in+South+Africa+and+Nigeria-p-00029723</t>
  </si>
  <si>
    <t>/Object+Oriented+Design+and+Patterns%2C+2nd+Edition-p-x000260467</t>
  </si>
  <si>
    <t>/Maths+Quest+11+Standard+General+Maths+2E+%26+eBookPLUS+%2B+Maths+Quest+11+STD+GM+2E+CASIO+Calculator+Companion+%2B+Maths+Quest+11+STD+2E+Solutions+Manual-p-00029722</t>
  </si>
  <si>
    <t>/Real+Estate+Rainmaker%3A+Guide+to+Online+Marketing-p-x000254371</t>
  </si>
  <si>
    <t>/Maths+Quest+10+%2B+10A+For+Victoria+Australian+Curriculum+Edition+eBookPLUS+%2B+Assesson+Value+Pack-p-00029721</t>
  </si>
  <si>
    <t>/Are+You+a+Risk+Taker+at+Work%3F%3A+A+Download+from+Assessments+A+Z-p-x000254694</t>
  </si>
  <si>
    <t>/Maths+Quest+12+Mathematical+Methods+CAS+2E+FlexiSaver+%26+eBookPLUS+%2B+Maths+Quest+12+MM+2E+CASIO+Cal+Com+FS+%2B+Maths+Quest+12+MM+2E+SM+EBK-p-00029720</t>
  </si>
  <si>
    <t>/Drug+Discovery+for+Nervous+System+Diseases-p-x000253055</t>
  </si>
  <si>
    <t>/Maths+Quest+8+For+Victoria+Australian+Curriculum+Edition+eBookPLUS+%2B+Assesson+%2B+Spyclass+Value+Pack-p-00029719</t>
  </si>
  <si>
    <t>/AutoCAD%3Csup%3E%26%23174%3B%3C+sup%3E+2004+Bible%26%23160%3B+-p-x000251198</t>
  </si>
  <si>
    <t>/Jacaranda+Science+Quest+9+Australian+Curriculum+3e+learnON+%28Reg+Card%29-p-x001108054</t>
  </si>
  <si>
    <t>/Maths+Quest+11+Mathematical+Methods+CAS+3E+FlexiSaver+%26+eBookPLUS+%2B+Maths+Quest+11+MM+3E+CASIO+Cal+Com+FS+%2B+Maths+Quest+11+MM+3E+SM+EBK-p-00029718</t>
  </si>
  <si>
    <t>/The+Empress+of+Art%3A+Catherine+the+Great+and+the+Transformation+of+Russia-p-x000935802</t>
  </si>
  <si>
    <t>/Maths+Quest+11+Advanced+General+Mathematics+2E+FLexiSaver+%26+eBookPLUS+%2B+Maths+Quest+11+AGM+2E+TI+Nspire+Cal+Com+FS+%2B+Maths+Quest+11+AGM+2E+SM+EBK-p-00029717</t>
  </si>
  <si>
    <t>/Professional+Windows+Phone+7+Application+Development%3A+Building+Applications+and+Games+Using+Visual+Studio%2C+Silverlight%2C+and+XNA-p-x000554943</t>
  </si>
  <si>
    <t>/Maths+Quest+11+Mathematical+Methods+CAS+3E+FlexiSaver+%26+eBookPLUS+%2B+Maths+Quest+11+MM+3E+TI+Nspire+Cal+Com+FS+%2B+Maths+Quest+11+MM+3E+SM+EBK-p-00029716</t>
  </si>
  <si>
    <t>/Valuation+Handbook%3A+Guide+to+Cost+of+Capital+2015+Quarterly+Updates+%28Set%29-p-x000913483</t>
  </si>
  <si>
    <t>/Maths+Quest+11+Advanced+General+Mathematics+2E+FLexiSaver+%26+eBookPLUS+%2B+Maths+Quest+11+AGM+2E+CASIO+Cal+Com+FS+%2B+Maths+Quest+11+AGM+2E+SM+EBK-p-00029715</t>
  </si>
  <si>
    <t>/Wally+Gropius-p-x000561346</t>
  </si>
  <si>
    <t>/Reframing+Organizations+%26+The+Leadership+Challenge+%26+Practicing+Leadership+Principles+and+Applications+Set-p-00029714</t>
  </si>
  <si>
    <t>/Problem+Solving+Survival+Guide+t+a+Financial+Accounting%2C+7th+Edition-p-x000554962</t>
  </si>
  <si>
    <t>/Key+Concepts+in+VCE+Health+and+Human+Development+Units+3+and+4+3E+eBookPLUS+%2B+StudyOn+VCE+Health+and+Human+Development+Units+3+%26+4+2E+%26+Booklet+Value+Pack-p-00029713</t>
  </si>
  <si>
    <t>/BSAVA+Manual+of+Canine+and+Feline+Head%2C+Neck+and+Thoracic+Surgery%2C+2nd+Edition-p-00029712</t>
  </si>
  <si>
    <t>/Personalmanagement+f%C3%BCr+Dummies+-p-x000552512</t>
  </si>
  <si>
    <t>/Retroactive+8+Australian+Curriculum+for+History+FlexiSaver+%26+eBookPLUS+%2B+Free+Student+Workbook+%2B+MyWorld+History+Atlas+%28Card%29-p-00029711</t>
  </si>
  <si>
    <t>/Maths+Quest+11+Advanced+General+Mathematics+2E+eBookPLUS+%28Card%29+%2B+Maths+Quest+11+Advanced+General+Mathematics+2E+Solutions+Manual+EBK+%28Card%29%3A+-p-00029710</t>
  </si>
  <si>
    <t>/Professional+PHP6-p-x000464159</t>
  </si>
  <si>
    <t>/Maths+Quest+12+Mathematical+Methods+CAS+2E+FlexiSaver+%26+eBookPLUS+%2B+Maths+Quest+12+MM+2E+TI+Nspire+Cal+Com+FS+%2B+Maths+Quest+12+MM+2E+SM+EBK-p-00029709</t>
  </si>
  <si>
    <t>/Maths+Quest+11+Standard+General+Maths+2E+FlexiSaver+%26+eBookPLUS+%2B+Maths+Quest+11+STD+GM+2E+TI+Nspire+Cal+Com+FS+%2B+Maths+Quest+11+STD+GM+2E+SM+EBK-p-00029708</t>
  </si>
  <si>
    <t>/Power+Programming+with+ReSharper%3A+Optimize+NET+Development+with+the+ReSharper+Add+In+to+Visual+Studio+2008-p-x000469344</t>
  </si>
  <si>
    <t>/Maths+Quest+12+Further+Mathematics+4E+eBookPLUS+%28Card%29+%2B+Maths+Quest+12+Further+Mathematics+4E+Solutions+Manual+EBK+%28Card%29-p-00029707</t>
  </si>
  <si>
    <t>/Dicho+y+hecho%3A+Beginning+Spanish%2C+Workbook%2C+8th+Edition-p-x000289950</t>
  </si>
  <si>
    <t>/Maths+Quest+11+Mathematical+Methods+CAS+3E+eBookPLUS+%28Card%29+%2B+Maths+Quest+11+Mathematical+Methods+CAS+3E+Solutions+Manual+EBK+%28Card%29-p-00029706</t>
  </si>
  <si>
    <t>/Univariate+Discrete+Distributions%2C+3e+Set-p-x001114877</t>
  </si>
  <si>
    <t>/Flight+Dynamics+and+Control+of+Aero+and+Space+Vehicles-p-00029705</t>
  </si>
  <si>
    <t>/Exploring+Measurement+and+Evaluation+Efforts+in+Fundraising%3A+New+Directions+for+Philanthropic+Fundraising%2C+Number+41-p-x000264390</t>
  </si>
  <si>
    <t>/Geoactive+1+3E+%26+eBookPLUS+%2B+Jacaranda+Atlas+7E+%2B+Jacaranda+MyWorld+Atlas+Value+Pack-p-00029704</t>
  </si>
  <si>
    <t>/Measuring+Marketing%3A+103+Key+Metrics+Every+Marketer+Needs-p-x000282324</t>
  </si>
  <si>
    <t>/Maths+Quest+12+Specialist+Mathematics+4E+FlexiSaver+%26+eBookPLUS+%2B+Maths+Quest+12+SM+4E+TI+Nspire+Cal+Com+FS+%2B+Maths+Quest+12+SM+4E+SM+EBK-p-00029703</t>
  </si>
  <si>
    <t>/Vibration+Testing%3A+Theory+and+Practice%2C+2nd+Edition-p-x000346674</t>
  </si>
  <si>
    <t>/About+Campus%3A+Enriching+the+Student+Learning+Experience%2C+Volume+8%2C+Number+4%2C+2003-p-x000263647</t>
  </si>
  <si>
    <t>/Maths+Quest+12+Further+Mathematics+4E+FlexiSaver+%26+eBookPLUS+%2B+Maths+Quest+12+FM+4E+CASIO+Cal+Com+FS+%2B+Maths+Quest+12+FM+4E+SM+EBK-p-00029702</t>
  </si>
  <si>
    <t>/Contemporary+Linear+Algebra+with+Maple+Manual+Set-p-x000267458</t>
  </si>
  <si>
    <t>/Maths+Quest+11+Standard+General+Maths+2E+FlexiSaver+%26+eBookPLUS+%2B+Maths+Quest+11+STD+GM+2E+CASIO+Cal+Com+FS+%2B+Maths+Quest+11+STD+GM+2E+SM+EBK-p-00029701</t>
  </si>
  <si>
    <t>/Mastering+VBA+for+Microsoft+Office+2007-p-x000440002</t>
  </si>
  <si>
    <t>/Maths+Quest+12+Mathematical+Methods+CAS+2E+eBookPLUS+%28Card%29+%2B+Maths+Quest+12+Mathematical+Methods+CAS+2E+Solutions+Manual+EBK+%28Card%29-p-00029700</t>
  </si>
  <si>
    <t>/Physics+2+3E+VCE+Units+3+%26+4+and+eBookPLUS+%28Registration+Card%29+and+StudyON+VCE+Physics+Units+3+%26+4+and+Booklet-p-00029699</t>
  </si>
  <si>
    <t>/Success+for+the+New+Global+Manager%3A+How+to+Work+Across+Distances%2C+Countries%2C+and+Cultures-p-x000213309</t>
  </si>
  <si>
    <t>/Key+Concepts+in+VCE+Business+Management+Units+3+%26+4+2E+eBookPLUS+%28Registration+Card%29+%2B+StudyON+VCE+Business+Management+Units+3+%26+4+2E+and+Booklet+Value+Pack-p-00029698</t>
  </si>
  <si>
    <t>/Introduction+to+Population+Ecology-p-x000423694</t>
  </si>
  <si>
    <t>/Business+Valuation%3A+An+Integrated+Theory%2C+3rd+Edition-p-00029697</t>
  </si>
  <si>
    <t>/Sites+of+Antiquity%3A+From+Ancient+Egypt+to+the+Fall+of+Rome%2C+50+Sites+that+Explain+the+Classical+World-p-x001008770</t>
  </si>
  <si>
    <t>/Baptists+in+North+America%3A+An+Historical+Perspective-p-x000422514</t>
  </si>
  <si>
    <t>/Maths+Quest+12+Further+Mathematics+4E+FlexiSaver+%26+eBookPLUS+%2B+Maths+Quest+12+FM+4E+TI+Nspire+Cal+Com+FS+%2B+Maths+Quest+12+FM+4E+SM+EBK-p-00029696</t>
  </si>
  <si>
    <t>/The+Interactional+Architecture+of+the+Language+Classroom%3A+A+Conversation+Analysis+Perspective-p-x000422652</t>
  </si>
  <si>
    <t>/Reading+Aesthetics+and+Philosophy+of+Art%3A+Selected+Texts+with+Interactive+Commentary-p-x000422459</t>
  </si>
  <si>
    <t>/Science+Quest+8+For+Victoria+Australian+Curriculum+Edition+eBookPLUS+%2B+Assesson+Value+Pack-p-00029695</t>
  </si>
  <si>
    <t>/Economic+Policy+43-p-x000423429</t>
  </si>
  <si>
    <t>/Insect+Protein%3A+Processing+Technology+and+Applications-p-00029694</t>
  </si>
  <si>
    <t>/Social+Policy+in+the+Modern+World%3A+A+Comparative+Text-p-x000423267</t>
  </si>
  <si>
    <t>/Maths+Quest+11+Standard+General+Mathematics+2E+eBookPLUS+%28Card%29+%2B+Maths+Quest+11+Standard+General+Mathematics+2E+Solutions+Manual+eBook+%28Card%29-p-00029692</t>
  </si>
  <si>
    <t>/Divided+West%3A+European+Security+and+the+Transatlantic+Relationship-p-x000423479</t>
  </si>
  <si>
    <t>/Maths+Quest+7+For+Victoria+Australian+Curriculum+Edition+eBookPLUS+%2B+Assesson+%2B+Spyclass+Value+Pack-p-00029693</t>
  </si>
  <si>
    <t>/Jacaranda+Science+Quest+10+Australian+Curriculum+3e+learnON+%28Online+Purchase%29-p-x001074880</t>
  </si>
  <si>
    <t>/Maths+Quest+10+%2B+10A+for+the+Australian+Curriculum+FlexiSaver+%26+eBookPLUS+%2B+Assesson+Maths+Quest+10A+for+the+AC+%28Registration+Card%29+Value+Pack-p-00029691</t>
  </si>
  <si>
    <t>/Islam+in+the+Middle+East%3A+A+Living+Tradition-p-x000422267</t>
  </si>
  <si>
    <t>/Maths+Quest+9+For+Victoria+Australian+Curriculum+Edition+eBookPLUS+%2B+Assesson+Value+Pack-p-00029690</t>
  </si>
  <si>
    <t>/The+Politics+of+Migration%3A+Managing+Opportunity%2C+Conflict+and+Change-p-x000422300</t>
  </si>
  <si>
    <t>/Maths+Quest+12+Specialist+Mathematics+4E+FlexiSaver+%26+eBookPLUS+%2B+Maths+Quest+12+SM+4E+CASIO+Cal+Com+FS+%2B+Maths+Quest+12+SM+4E+SM+EBK-p-00029689</t>
  </si>
  <si>
    <t>/Antarctic+Oceanology+I-p-x000693287</t>
  </si>
  <si>
    <t>/Retroactive+7+Australian+Curriculum+eBook+Transition+Pack+%28Retroactive+7+AC+eBook+%2B+Hum+Alive+Geography+7+eBook+%2B+Hum+Alive+Eco+%26+Citi+7+eBook+%2B+Retroactive+7+WB+eWB%29-p-00029688</t>
  </si>
  <si>
    <t>/Jacaranda+Geography+Alive+9+Australian+Curriculum+learnON+Premium+%28Online+Purchase%29-p-x001074867</t>
  </si>
  <si>
    <t>/The+Earth+Beneath+the+Continents%3A+A+Volume+of+Geophysical+Studies+in+Honor+of+Merle+A+Tuve-p-x000692443</t>
  </si>
  <si>
    <t>/BSAVA+Guide+to+Pain+Management+in+Small+Animal+Practice-p-00029686</t>
  </si>
  <si>
    <t>/StudyOn+VCE+Business+Management+Units+3%264+3e+%28Online+Purchase%29-p-x000938312</t>
  </si>
  <si>
    <t>/Maths+Quest+8+For+Victoria+Australian+Curriculum+Edition+eBookPLUS+%2B+Assesson+Value+Pack-p-00029687</t>
  </si>
  <si>
    <t>/Middle+Proterozoic+Belt+Supergroup%2C+Western+Montana%3A+Great+Falls%2C+Montana+to+Spokane%2C+Washington%2C+July+20+28%2C+1989%2C+Volume+T334-p-x000693273</t>
  </si>
  <si>
    <t>/Contemporary+Russian+Politics%3A+An+Introduction-p-x000424776</t>
  </si>
  <si>
    <t>/Biology+of+the+Antarctic+Seas+XXII-p-x000692403</t>
  </si>
  <si>
    <t>/Geoactive+2+3E+%26+eBookPLUS+%2B+Jacaranda+Atlas+7E+%2B+Jacaranda+MyWorld+Atlas+Value+Pack-p-00029685</t>
  </si>
  <si>
    <t>/SOP+12+1+Reporting+Pursuant+to+the+Global+Investment+Performance+Standards-p-x001028976</t>
  </si>
  <si>
    <t>/Core+Science+Stage+4+NSW+Australian+Curriculum+Edition+%26+eBookPLUS+%2B+AssessOn+Core+Science+Stage+4+NSW+Australian+Curriculum+Edition+%28Card%29-p-x000724322</t>
  </si>
  <si>
    <t>/Why+You+Eat+What+You+Eat%3A+The+Science+Behind+Our+Relationship+with+Food-p-x001089107</t>
  </si>
  <si>
    <t>/Key+Concepts+in+VCE+Legal+Studies+Units+3+%26+4+2E+eBookPLUS+%2B+StudyOn+VCE+Legal+Studies+Units+3+%26+4+%26+Booklet+Value+Pack-p-00029684</t>
  </si>
  <si>
    <t>/The+Odyssey-p-x001089113</t>
  </si>
  <si>
    <t>/Retroactive+9+Australian+Curriculum+for+History+FlexiSaver+%26+eBookPLUS+%2B+Free+Student+Workbook+%2B+MyWorld+History+Atlas+%28Card%29-p-00029683</t>
  </si>
  <si>
    <t>/Maths+Quest+8+Australian+Curriculum+Edition+eBookPLUS+%28Registration+Card%29+%2B+Maths+Quest+8+Australian+Curriculum+Homework+Book+Value+Pack-p-00029682</t>
  </si>
  <si>
    <t>/Wiley+CPAexcel+Exam+Review+January+2017+Study+Guide%3A+Complete+Set-p-x001034070</t>
  </si>
  <si>
    <t>/Science+Quest+7+Australian+Curriculum+Edition+and+eBookPLUS+%28Card%29+%2B+Assesson+Science+Quest+7+Australian+Curriculum+Edition+%28Card%29+Value+Pack-p-00029681</t>
  </si>
  <si>
    <t>/Maths+Quest+9+for+the+Australian+Curriculum+FlexiSaver+%26+eBookPLUS+%2B+Assesson+Maths+Quest+9+for+the+AC+%28Registration+Card%29+Value+Pack-p-00029679</t>
  </si>
  <si>
    <t>/The+Human+Rights+Act%3A+A+Practical+Guide+for+Nurses-p-x000305613</t>
  </si>
  <si>
    <t>/Retroactive+10+Australian+Curriculum+for+History+FlexiSaver+%26+eBookPLUS+%2B+Free+Student+Workbook+%2B+MyWorld+History+Atlas+%28Card%29-p-00029680</t>
  </si>
  <si>
    <t>/Science+Quest+9+Australian+Curriculum+Edition+eBookPLUS+%28Card%29+%2B+Assesson+Science+Quest+9+Australian+Curriculum+Edition+%28Card%29+Value+Pack-p-00029678</t>
  </si>
  <si>
    <t>/Occupational+Therapy%3A+New+Perspectives-p-x000305286</t>
  </si>
  <si>
    <t>/Maths+Quest+8+for+the+Australian+Curriculum+eBookPLUS+%28Card%29+%2B+Maths+Quest+8+AC+Homework+Book+%2B+Assesson+Maths+Quest+8+AC+%28Card%29+Value+Pack-p-00029677</t>
  </si>
  <si>
    <t>/Accountants%27+Handbook%2C+Volume+2%3A+Special+Industries+and+Special+Topics%2C+11th+Edition-p-x000308083</t>
  </si>
  <si>
    <t>/Science+Quest+8+for+the+Australian+Curriculum+eBookPLUS+%28Card%29+%2B+Assesson+Science+Quest+8+Australian+Curriculum+Edition%28Card%29+Value+Pack-p-00029676</t>
  </si>
  <si>
    <t>/Scinece+Quest+10+Australian+Curriculum+Edition+eBookPLUS+%28Card%29+%2B+Assesson+Science+Quest+10+Australian+Curriculum+Edition+%28Card%29+Value+Pack-p-00029674</t>
  </si>
  <si>
    <t>/Retroactive+7+Australian+Curriculum+for+History+FlexiSaver+%26+eBookPLUS+%28Card%29+%2B+Free+Student+Workbook+%2B+MyWorld+History+Atlas+%28Card%29-p-00029675</t>
  </si>
  <si>
    <t>/Anatomie+und+Physiologie+f%C3%BCr+Dummies%2C+3+Auflage-p-x001025776</t>
  </si>
  <si>
    <t>/Maths+Quest+11+Standard+General+Maths+2E+%26+eBookPLUS+%2B+Maths+Quest+11+Standard+General+Maths+2E+CASIO+ClassPad+Calculator+Companion-p-00029673</t>
  </si>
  <si>
    <t>/The+Three+Dimensions+of+Stuttering%3A+Neurology%2C+Behaviour+and+Emotion%2C+2nd+Edition-p-x000305266</t>
  </si>
  <si>
    <t>/Retroactive+8+Australian+Curriculum+eBookTransition+Pack+%28Retroactive+8+AC+eBook+%2B+Hum+Alive+Geography+8+eBook+%2B+Hum+Alive+Eco+%26+Citi+8+eBook+%2B+Retroactive+8+WB+eWB%29-p-00029672</t>
  </si>
  <si>
    <t>/Early+Years+Movement+Skills%3A+Description%2C+Diagnosis+and+Intervention-p-x000307582</t>
  </si>
  <si>
    <t>/Maths+Quest+8+for+the+Australian+Curriculum+eBookPLUS+%28Card%29+%2B+Assesson+Maths+Quest+8+for+the+Australian+Curriculum+%28Card%29+Value+Pack-p-00029671</t>
  </si>
  <si>
    <t>/Nature+of+Biology+Book+2+4E+%26+eBookPLUS+%2B+StudyOn+VCE+Biology+Units+3+and+4+%26+Booklet-p-00029670</t>
  </si>
  <si>
    <t>/Science+Quest+7+Australian+Curriculum+Edition+and+eBookPLUS+%2B+Science+Quest+7+AC+Edition+Student+Workbook+%2B+Assesson+Science+Quest+7+AC+Edition+Value+Pack-p-00029668</t>
  </si>
  <si>
    <t>/Mind+and+Nature%3A+Essays+on+Time+and+Subjectivity-p-x000305424</t>
  </si>
  <si>
    <t>/Science+Quest+7+Australian+Curriculum+Edition+and+eBookPLUS+%28Card%29+%2B+Science+Quest+7+AC+Edition+Workbook+%2B+Assesson+Science+Quest+7+AC+Edition+%28Card%29+Value+Pack-p-00029669</t>
  </si>
  <si>
    <t>/Science+Quest+9+Australian+Curriculum+Edition+and+eBookPLUS+and+Assesson+Science+Quest+9+Australian+Curriculum+Edition+%28Registration+Card%29+Value+Pack-p-00029667</t>
  </si>
  <si>
    <t>/Humour+on+the+Couch-p-x000305412</t>
  </si>
  <si>
    <t>/Maths+Quest+8+for+the+Australian+Curriculum+FlexiSaver+%26+eBookPLUS+%2B+Maths+Quest+8+for+the+AC+Homework+Book+%2B+Assesson+Maths+Quest+8+%28Card%29-p-00029665</t>
  </si>
  <si>
    <t>/Assessment+and+Therapy+for+Young+Dysfluent+Children%3A+Family+Interaction-p-x000305501</t>
  </si>
  <si>
    <t>/Nature+of+Biology+Book+2+4E+eBookPLUS+%2B+StudyOn+VCE+Biology+Units+3+and+4+%26+Booklet-p-00029664</t>
  </si>
  <si>
    <t>/Dyslexia+and+Effective+Learning+in+Secondary+and+Tertiary+Education-p-x000305189</t>
  </si>
  <si>
    <t>/Science+Quest+8+Australian+Curriculum+Edition+FlexiSaver+%26+eBookPLUS+%2B+Assesson+Science+Quest+8+Australian+Curriculum+Edition+%28Registration+Card%29+Value+Pack-p-00029666</t>
  </si>
  <si>
    <t>/Linguistic+Investigations+of+Aphasia%2C+2nd+Edition-p-x000305367</t>
  </si>
  <si>
    <t>/Maths+Quest+9+for+the+Australian+Curriculum+eBookPLUS+%28Card%29+%2B+Assesson+Maths+Quest+9+for+the+Australian+Curriculum+%28Card%29+Value+Pack-p-00029663</t>
  </si>
  <si>
    <t>/Counselling+Individuals%3A+A+Rational+Emotive+Behavioural+Handbook%2C+3rd+Edition-p-x000305670</t>
  </si>
  <si>
    <t>/Journal+of+Leukocyte+Biology+Old+Version+see+JLB-p-00029662</t>
  </si>
  <si>
    <t>/Jedes+Jahr+eine+neue+Sau%3A+Wie+Manager+den+Methodenwahn+durch+Souver%26auml%3Bnit%26auml%3Bt+ersetzen-p-00029660</t>
  </si>
  <si>
    <t>/Inventing+Women%3A+Science%2C+Technology+and+Gender-p-x000419178</t>
  </si>
  <si>
    <t>/Data+Mining+and+Statistics+for+Decision+Making%2C+2nd+Edition-p-00029659</t>
  </si>
  <si>
    <t>/Structure+of+Language%3A+Spoken+and+Written+English-p-x000305772</t>
  </si>
  <si>
    <t>/The+Formations+of+Modernity%3A+Understanding+Modern+Societies+an+Introduction+Book+1-p-x000419160</t>
  </si>
  <si>
    <t>/Science+Quest+7+Australian+Curriculum+Edition+FlexiSaver+%26+eBookPLUS+%2B+Assesson+Science+Quest+7+AC+Edition+%28Registration+Card%29+Value+Pack-p-00029658</t>
  </si>
  <si>
    <t>/The+Snowboard+Book%3A+A+Guide+for+All+Boarders-p-x000508541</t>
  </si>
  <si>
    <t>/Maths+Quest+7+for+the+Australian+Curriculum+eBookPLUS+%28Card%29+%2B+Assesson+Maths+Quest+7+for+the+Australian+Curriculum+%28Card%29+Value+Pack-p-00029657</t>
  </si>
  <si>
    <t>/21st+Century+Modernism%3A+The+%22%22New%22%22+Poetics-p-x000408065</t>
  </si>
  <si>
    <t>/Maths+Quest+10+%2B+10A+for+the+Australian+Curriculum+and+eBookPLUS+%28Card%29+%2B+Assesson+Maths+Quest+10+for+the+Australian+Curriculum+%28Card%29-p-00029656</t>
  </si>
  <si>
    <t>/The+Economics+of+Technological+Diffusion-p-x000408072</t>
  </si>
  <si>
    <t>/Vietnam%3A+A+Book+of+Changes-p-x000507119</t>
  </si>
  <si>
    <t>/Science+Quest+7+eBookPLUS+Australian+Curriculum+Edition+%28Registration+Card%29+%2B+Science+Quest+7+Student+Workbook+Australian+Curriculum+Ed+Value+Pack-p-00029655</t>
  </si>
  <si>
    <t>/A+Handbook+of+Neurological+Investigations+in+Children-p-x000504894</t>
  </si>
  <si>
    <t>/Nature+of+Biology+Book+2+4E+FlexiSaver+%26+eBookPLUS+%2B+StudyOn+VCE+Biology+Units+3+and+4+%26+Booklet-p-00029653</t>
  </si>
  <si>
    <t>/The+Mismeasure+of+Man-p-x000508429</t>
  </si>
  <si>
    <t>/Science+Quest+9+Australian+Curriculum+Edition+FlexiSaver+%26+eBookPLUS+%2B+Assesson+Science+Quest+9+Australian+Curriculum+Edition+%28Registration+Card%29+Value+Pack-p-00029652</t>
  </si>
  <si>
    <t>/Hen%27s+Teeth+and+Horse%27s+Toes%3A+Further+Reflections+in+Natural+History-p-x000506730</t>
  </si>
  <si>
    <t>/Maths+Quest+8+for+the+Australian+Curriculum+FlexiSaver+%26+eBookPLUS+%2B+Assesson+Maths+Quest+8+for+the+AC+%28Registration+Card%29+Value+Pack-p-00029651</t>
  </si>
  <si>
    <t>/Science+Quest+7+Australian+Curriculum+Edition+and+eBookPLUS+%2B+Assesson+Science+Quest+7+Australian+Curriculum+Edition+%28Registration+Card%29+Value+Pack-p-00029650</t>
  </si>
  <si>
    <t>/Jose+Clemente+Orozco+in+the+United+States%2C+1927+1934-p-x000507161</t>
  </si>
  <si>
    <t>/Science+Quest+10+Australian+Curriculum+Edition+and+eBookPLUS+and+Assesson+Science+Quest+10+Australian+Curriculum+Edition+%28Registration+Card%29+Value+Pack-p-00029649</t>
  </si>
  <si>
    <t>/Science+Quest+7+Australian+Curriculum+Edition+FlexiSaver+%26+eBookPLUS+%2B+Science+Quest+7+Australian+Curriculum+Edition+Student+Workbook+%2B+Assesson+Science+Quest+7+AC+Value+Pack-p-00029646</t>
  </si>
  <si>
    <t>/Old+Heart%3A+Poems-p-x000509163</t>
  </si>
  <si>
    <t>/Science+Quest+10+Australian+Curriculum+Edition+FlexiSaver+%26+eBookPLUS+%2B+Assesson+Science+Quest+10+Australian+Curriculum+Edition+%28Registration+Card%29+Value+Pack-p-00029648</t>
  </si>
  <si>
    <t>/Fugitive+Denim%3A+A+Moving+Story+of+People+and+Pants+in+the+Borderless+World+of+Global+Trade-p-x000509200</t>
  </si>
  <si>
    <t>/Science+Quest+7+%2B+eBookPLUS+%2B+Student+Workbook+Australian+Curriculum+Edition+Value+Pack-p-00029647</t>
  </si>
  <si>
    <t>/Standing+at+Armageddon%3A+A+Grassroots+History+of+the+Progressive+Era-p-x000509143</t>
  </si>
  <si>
    <t>/Maths+Quest+7+for+the+Australian+Curriculum+FlexiSaver+%26+eBookPLUS+%2B+Assesson+Maths+Quest+7+for+the+AC+%28Registration+Card%29+Value+Pack-p-00029645</t>
  </si>
  <si>
    <t>/The+United+States+Capitol%3A+Its+Architecture+and+Decoration-p-x000507059</t>
  </si>
  <si>
    <t>/History+Alive+8+for+the+Australian+Curriculum+FlexiSaver+%26+eBookPLUS+%2B+History+Alive+8+Student+Workbook+%2B+MyWorld+History+Atlas+%28Card%29-p-x000632000</t>
  </si>
  <si>
    <t>/History+Alive+9+for+the+Australian+Curriculum+FlexiSaver+%26+eBookPLUS+%2B+History+Alive+9+Student+Workbook+%2B+MyWorld+History+Atlas+%28Card%29-p-x000632003</t>
  </si>
  <si>
    <t>/Our+Inner+Conflicts%3A+A+Constructive+Theory+of+Neurosis-p-x000508260</t>
  </si>
  <si>
    <t>/History+Alive+10+for+the+Australian+Curriculum+FlexiSaver+%26+eBookPLUS+%2B+History+Alive+10+Student+Workbook+%2B+MyWorld+History+Atlas+%28Card%29-p-x000632005</t>
  </si>
  <si>
    <t>/Business+Combinations+with+SFAS+141+R%2C+157%2C+and+160%3A+A+Guide+to+Financial+Reporting-p-x000501990</t>
  </si>
  <si>
    <t>/The+White+House+in+Miniature-p-x000507019</t>
  </si>
  <si>
    <t>/Maths+Quest+10+for+the+Australian+Curriculum+FlexiSaver+%26+eBookPLUS+%2B+Assesson+Maths+Quest+10+for+the+AC+%28Registration+Card%29+Value+Pack-p-x000636194</t>
  </si>
  <si>
    <t>/Comics+and+Sequential+Art%3A+Principles+and+Practices+from+the+Legendary+Cartoonist-p-x000509127</t>
  </si>
  <si>
    <t>/Maths+Quest+10+for+the+Australian+Curriculum+eBookPLUS+%28Card%29+%2B+Assesson+Maths+Quest+10+for+the+Australian+Curriculum+%28Card%29+Value+Pack-p-x000587056</t>
  </si>
  <si>
    <t>/Brains+and+Minds%3A+Metaphysics+and+Methodology-p-00029644</t>
  </si>
  <si>
    <t>/My+Voice+Will+Go+with+You%3A+The+Teaching+Tales+of+Milton+H+Erickson-p-x000508046</t>
  </si>
  <si>
    <t>/Introduction+to+Geomicrobiology%2C+2nd+Edition-p-00029636</t>
  </si>
  <si>
    <t>/Digital+Health+Promotion%3A+A+Critical+Introduction-p-00029635</t>
  </si>
  <si>
    <t>/Classical+Music+in+America%3A+A+History+of+Its+Rise+and+Fall-p-x000507540</t>
  </si>
  <si>
    <t>/Building+Construction+Illustrated%2C+6th+Edition-p-00029634</t>
  </si>
  <si>
    <t>/The+Annotated+Huckleberry+Finn-p-x000506786</t>
  </si>
  <si>
    <t>/Main+Currents+of+Marxism%3A+The+Founders%2C+the+Golden+Age%2C+the+Breakdown-p-x000507671</t>
  </si>
  <si>
    <t>/Politics+and+Aesthetics-p-00029630</t>
  </si>
  <si>
    <t>/More+than+Just+Race%3A+Being+Black+and+Poor+in+the+Inner+City-p-x000507847</t>
  </si>
  <si>
    <t>/BSAVA+Pocketbook+for+Vets-p-00029629</t>
  </si>
  <si>
    <t>/Spying+on+the+Bomb%3A+American+Nuclear+Intelligence+from+Nazi+Germany+to+Iran+and+North+Korea-p-x000509064</t>
  </si>
  <si>
    <t>/The+Art+of+Currency+Trading%3A+A+Professional%27s+Guide+to+the+Foreign+Exchange+Market-p-00029637</t>
  </si>
  <si>
    <t>/Structure+and+Reactivity+in+Organic+Chemistry-p-x000422132</t>
  </si>
  <si>
    <t>/Waste-p-00029625</t>
  </si>
  <si>
    <t>/Minor+Miracles-p-x000508994</t>
  </si>
  <si>
    <t>/Critical+Incidents+in+School+Counseling%2C+3rd+Edition-p-00029624</t>
  </si>
  <si>
    <t>/The+End%3A+A+Conversation-p-00029620</t>
  </si>
  <si>
    <t>/The+Complexity+of+Dynamical+Systems%3A+A+Multi+disciplinary+Perspective-p-x027958519</t>
  </si>
  <si>
    <t>/Advanced+Laser+Surgery+in+Dentistry-p-00029619</t>
  </si>
  <si>
    <t>/The+British+Empire%3A+Themes+and+Perspectives-p-x000423091</t>
  </si>
  <si>
    <t>/Protein+Chromatography%3A+Process+Development+and+Scale+Up%2C+2nd+Edition+-p-00029614</t>
  </si>
  <si>
    <t>/African+Archaeology%3A+A+Critical+Introduction-p-x000419497</t>
  </si>
  <si>
    <t>/Are+Filter+Bubbles+Real%3F-p-00029616</t>
  </si>
  <si>
    <t>/How+to+Read+a+Shakespeare+Play-p-x000422081</t>
  </si>
  <si>
    <t>/Mine+Water+Processes+and+Mitigation-p-00029642</t>
  </si>
  <si>
    <t>/Nanotechnology+in+Electronics%3A+Materials%2C+Properties%2C+Devices-p-00029608</t>
  </si>
  <si>
    <t>/Classical+Literature+and+its+Reception%3A+An+Anthology-p-x000421984</t>
  </si>
  <si>
    <t>/Positional+Option+Trading%3A+An+Advanced+Guide-p-00029641</t>
  </si>
  <si>
    <t>/A+Companion+to+American+Religious+History-p-00029612</t>
  </si>
  <si>
    <t>/Maldi+MS%3A+A+Practical+Guide+to+Instrumentation%2C+Methods+and+Applications-p-x000304319</t>
  </si>
  <si>
    <t>/Epoxy+Composites%3A+Fabrication%2C+Characterization+and+Applications-p-00029734</t>
  </si>
  <si>
    <t>/Unternehmenskennzahlen-p-x000347800</t>
  </si>
  <si>
    <t>/Thin+Layer+Chromatographic+Rf+Values+of+Toxicologically+Relevant+Substances+on+Standardized+Systems%3A+Report+XVII+of+the+DFG+Commission+for+Clinical+Toxicological+Analysis%2C+2nd%2C+Revised+and+Enlarged+Edition-p-x000032943</t>
  </si>
  <si>
    <t>/Phosphors+for+Radiation+Detectors-p-00029632</t>
  </si>
  <si>
    <t>/Ask+and+You+Shall+Receive%3A+A+Fundraising+Training+Program+for+Religious+Organizations+and+Projects+Set%2C+Leader%27s+Manual-p-x000205090</t>
  </si>
  <si>
    <t>/The+Civil+Rights+Movement%3A+A+Documentary+Reader-p-00059406</t>
  </si>
  <si>
    <t>/Techniques+for+Disaster+Risk+Management+and+Mitigation-p-00029592</t>
  </si>
  <si>
    <t>/Treating+Depression-p-x000207653</t>
  </si>
  <si>
    <t>/Medicine+and+Surgery+of+Camelids%2C+4th+Edition-p-00029591</t>
  </si>
  <si>
    <t>/The+Art+of+Trusteeship%3A+The+Nonprofit+Board+Members+Guide+to+Effective+Governance-p-x000205339</t>
  </si>
  <si>
    <t>/Essays+in+Contemporary+Chemistry%3A+From+Molecular+Structure+towards+Biology-p-x000220649</t>
  </si>
  <si>
    <t>/Honey+Bee+Medicine+for+the+Veterinary+Practitioner-p-00029621</t>
  </si>
  <si>
    <t>/Admissions%2C+Financial+Aid%2C+and+Enrollment+Management%3A+Current+Issues%3A+New+Directions+for+Community+Colleges%2C+Number+118-p-x000352798</t>
  </si>
  <si>
    <t>/AS+Philosophy-p-00029581</t>
  </si>
  <si>
    <t>/Advantage+Audit+2018-p-x001043881</t>
  </si>
  <si>
    <t>/Words+Derived+from+Old+Norse+in+Sir+Gawain+and+the+Green+Knight%3A+An+Etymological+Survey%2C+Volume+1-p-00029580</t>
  </si>
  <si>
    <t>/Crime+Scene+Investigations%3A+Real+Life+Science+Labs+For+Grades+6+12-p-x000244192</t>
  </si>
  <si>
    <t>/INKED%3A+The+Ultimate+Guide+to+Powerful+Closing+and+Sales+Negotiation+Tactics+that+Unlock+YES+and+Seal+the+Deal-p-00029559</t>
  </si>
  <si>
    <t>/The+Best+of+Active+Training%3A+25+One+Day+Workshops+Guaranteed+to+Promote+Involvement%2C+Learning%2C+and+Change-p-x000253821</t>
  </si>
  <si>
    <t>/Equity+Smart+Beta+and+Factor+Investing+for+Practitioners-p-00029557</t>
  </si>
  <si>
    <t>/Statistics+for+Terrified+Biologists%2C+2nd+Edition-p-00029553</t>
  </si>
  <si>
    <t>/Solutions+Manual+to+accompany+Brief+Calculus%3A+An+Applied+Approach+Student%2C+8e-p-00000478</t>
  </si>
  <si>
    <t>/The+PDMA+ToolBook+2+for+New+Product+Development-p-x000254892</t>
  </si>
  <si>
    <t>/Do+More+Faster%3A+Techstars+Lessons+to+Accelerate+Your+Startup%2C+2nd+Edition-p-00029552</t>
  </si>
  <si>
    <t>/2D+Functional+Nanomaterials%3A+Synthesis%2C+Characterization%2C+and+Applications-p-00029551</t>
  </si>
  <si>
    <t>/Days+of+Whine+and+Noses%3A+Pep+Talks+for+Tuckered+Out+Moms-p-x000249374</t>
  </si>
  <si>
    <t>/The+Chemistry+of+Hydroxylamines%2C+Oximes+and+Hydroxamic+Acids%2C+Volume+2-p-x000525697</t>
  </si>
  <si>
    <t>/The+Real+Work+of+Data+Science%3A+Turning+data+into+information%2C+better+decisions%2C+and+stronger+organizations-p-00029550</t>
  </si>
  <si>
    <t>/SQL+f%C3%BCr+Dummies%2C+7+Auflage-p-x001040172</t>
  </si>
  <si>
    <t>/Corporate+Risk+Management%3A+Theories+and+Applications-p-00029549</t>
  </si>
  <si>
    <t>/Student+Solutions+Manual+to+accompany+Explorations+in+College+Algebra%2C+5e-p-00000175</t>
  </si>
  <si>
    <t>/Herblock%3A+The+Life+and+Work+of+the+Great+Political+Cartoonist-p-x000524952</t>
  </si>
  <si>
    <t>/Periodensystem+der+Elemente%3A+Poster+im+Format+80+x+110-p-x000552508</t>
  </si>
  <si>
    <t>/Companions+to+the+History+of+Architecture%2C+4+Volume+Set-p-x000577451</t>
  </si>
  <si>
    <t>/Supramolecular+Chemistry%2C+3rd+Edition-p-00029542</t>
  </si>
  <si>
    <t>/Sprachf%26uuml%3Bhrer+Arabisch+f%26uuml%3Br+Dummies+Das+Pocketbuch-p-00098199</t>
  </si>
  <si>
    <t>/Culture+Fix%3A+How+to+Create+a+Great+Place+to+Work-p-00029538</t>
  </si>
  <si>
    <t>/Making+I+T+Work%3A+An+Executive%27s+Guide+to+Implementing+Information+Technology+Systems+-p-x000227700</t>
  </si>
  <si>
    <t>/101+Ways+to+Save+Money+on+Your+Tax+Legally%21+2019+2020-p-00029536</t>
  </si>
  <si>
    <t>/Protein+Chromatography%3A+Process+Development+and+Scale+Up-p-x000337548</t>
  </si>
  <si>
    <t>/Cure+Rate%3A+Models%2C+Methods+and+Applications-p-00029533</t>
  </si>
  <si>
    <t>/Nonprofit+Management+and+Leadership%2C+Volume+17%2C+Number+1%2C+Fall+2006-p-x000330639</t>
  </si>
  <si>
    <t>/Youth+Urban+Worlds%3A+Aesthetic+Political+Action+in+Montreal-p-00029531</t>
  </si>
  <si>
    <t>/Information+Technology+for+Development%2C+Volume+12%2C+Number+3-p-x000580004</t>
  </si>
  <si>
    <t>/Nuclear+Reactor%3A+Physics+and+Engineering-p-00029527</t>
  </si>
  <si>
    <t>/Biomedical+Photonic+Technologies-p-00402532</t>
  </si>
  <si>
    <t>/Transport+Properties+and+Concrete+Quality%3A+Materials+Science+of+Concrete%2C+Special+Volume-p-x000324922</t>
  </si>
  <si>
    <t>/Advanced+Thermal+Analysis%3A+Concise+Guide+to+Fundamentals%2C+Instrumention+and+Applications-p-00029524</t>
  </si>
  <si>
    <t>/Journal+of+Traumatic+Stress%2C+Volume+19%2C+Number+4-p-x000328573</t>
  </si>
  <si>
    <t>/LPIC+1+Linux+Professional+Institute+Certification+Study+Guide%3A+Exam+101+500+and+Exam+102+500%2C+5th+Edition-p-00029446</t>
  </si>
  <si>
    <t>/Teaching+for+Understanding%3A+Linking+Research+with+Practice-p-x000206502</t>
  </si>
  <si>
    <t>/The+Project+Book%3A+The+Complete+Guide+to+Consistently+Delivering+Great+Projects-p-00029492</t>
  </si>
  <si>
    <t>/Reading+Pathways%3A+Simple+Exercises+to+Improve+Reading+Fluency%2C+5th+Edition-p-x000324147</t>
  </si>
  <si>
    <t>/JACCP%3A+Journal+of+the+American+College+of+Clinical+Pharmacy-p-00029477</t>
  </si>
  <si>
    <t>/Discrete+Mathematics%3A+Mathematical+Reasoning+and+Proof+with+Puzzles%2C+Patterns%2C+and+Games%2C+1e+with+Student+Solutions+Manual+Set-p-x000946826</t>
  </si>
  <si>
    <t>/World+Food+Policy-p-00029479</t>
  </si>
  <si>
    <t>/Expanding+Leadership+Impact%3A+A+Practical+Guide+to+Managing+People+and+Processes-p-x000208778</t>
  </si>
  <si>
    <t>/Sexuality%2C+Gender+%26+Policy-p-00029475</t>
  </si>
  <si>
    <t>/Education+for+Everyone%3A+Agenda+for+Education+in+a+Democracy-p-x000260089</t>
  </si>
  <si>
    <t>/Journal+of+Advanced+Manufacturing+and+Processing-p-00029476</t>
  </si>
  <si>
    <t>/Communication+Skills+Profile-p-x000206499</t>
  </si>
  <si>
    <t>/AWWA+Water+Science-p-00029478</t>
  </si>
  <si>
    <t>/World+Water+Policy-p-00029474</t>
  </si>
  <si>
    <t>/The+Tiny+House+Handbook-p-00029443</t>
  </si>
  <si>
    <t>/New+Perspectives+on+International+Industrial+Organizational+Psychology-p-x000207390</t>
  </si>
  <si>
    <t>/Sulfur+Containing+Polymers%3A+From+Synthesis+to+Functional+Materials-p-00029435</t>
  </si>
  <si>
    <t>/Action+Research+in+Health+Care-p-x000414121</t>
  </si>
  <si>
    <t>/Fraud+and+Misconduct%3A+in+Biomedical+Research%2C+3rd+Edition-p-x000418102</t>
  </si>
  <si>
    <t>/How+the+Immune+System+Works%2C+6th+Edition-p-00402801</t>
  </si>
  <si>
    <t>/Step+Growth+Polymerization+Process+Modeling+and+Product+Design-p-x000361115</t>
  </si>
  <si>
    <t>/Peak+Performance+Culture%3A+The+Five+Metrics+of+Organizational+Excellence+-p-00029426</t>
  </si>
  <si>
    <t>/Biotechnology%2C+A+Multi+Volume+Comprehensive+Treatise%2C+Volume+2%2C+Genetic+Fundamentals+and+Genetic+Engineering%2C+2nd%2C+Completely+Revised+Edition-p-x000033173</t>
  </si>
  <si>
    <t>/Mass+Spectrometry%3A+An+Applied+Approach%2C+2nd+Edition-p-00029422</t>
  </si>
  <si>
    <t>/Talking+to+Brick+Walls%3A+A+Series+of+Presentations+in+the+Chapel+at+Sainte+Anne+Hospital-p-x001068664</t>
  </si>
  <si>
    <t>/Audit+and+Accounting+Guide%3A+Property+and+Liability+Insurance+Entities+2018-p-00029421</t>
  </si>
  <si>
    <t>/Always+Happy+Hour%3A+Stories-p-x001042562</t>
  </si>
  <si>
    <t>/Dietrich+and+Riefenstahl%3A+Hollywood%2C+Berlin%2C+and+a+Century+in+Two+Lives-p-x000930858</t>
  </si>
  <si>
    <t>/Intellectual+Property+Law+for+Engineers%2C+Scientists%2C+and+Entrepreneurs%2C+2nd+Edition-p-00029419</t>
  </si>
  <si>
    <t>/Studyon+HSC+PDHPE+%28Codes+Emailed%29-p-x001108151</t>
  </si>
  <si>
    <t>/Stitches+in+Time%3A+Family+and+Slavery+in+Mercantile+America-p-x001052985</t>
  </si>
  <si>
    <t>/Veterinary+Oral+and+Maxillofacial+Pathology-p-00029418</t>
  </si>
  <si>
    <t>/Alphabetical+Africa-p-x001052961</t>
  </si>
  <si>
    <t>/Art+Therapy+and+the+Neuroscience+of+Relationships%2C+Creativity%2C+and+Resiliency%3A+Skills+and+Practices-p-x000926548</t>
  </si>
  <si>
    <t>/CompTIA+A%2B+Certification+All+in+One+For+Dummies%2C+5th+Edition-p-00046175</t>
  </si>
  <si>
    <t>/Buzzed+the+Straight+Facts+About+the+Most+Used+and+Abused+Drugs+from+Alcohol+to+Ecstasy-p-x000797566</t>
  </si>
  <si>
    <t>/Freedom+National%3A+The+Destruction+of+Slavery+in+the+United+States%2C+1861+1865-p-x000742517</t>
  </si>
  <si>
    <t>/High+Energy+Density+Fuels+for+Advanced+Propulsion%3A+Design+and+Synthesis-p-00029412</t>
  </si>
  <si>
    <t>/Research+Methods+in+Psychology+Evaluating+a+World+of+Information%2C+2nd+Edition-p-x000829494</t>
  </si>
  <si>
    <t>/MCSA+Microsoft+Dynamics+365+Complete+Study+Guide%3A+Exam+MB2+715+and+Exam+MB2+716-p-00029411</t>
  </si>
  <si>
    <t>/Legal+Applications+of+Data+for+Institutional+Research%3A+New+Directions+for+Institutional+Research%2C+Number+138-p-x000468891</t>
  </si>
  <si>
    <t>/Advanced+Monitoring+and+Procedures+for+Small+Animal+Emergency+and+Critical+Care%2C+2nd+Edition-p-00029409</t>
  </si>
  <si>
    <t>/Hilary+Putnam-p-x000421572</t>
  </si>
  <si>
    <t>/Aquaculture+Biotechnology-p-x000505245</t>
  </si>
  <si>
    <t>/Renal+Nursing%3A+Care+and+Management+of+People+with+Kidney+Disease%2C+5th+Edition-p-00029407</t>
  </si>
  <si>
    <t>/Road+Transport+and+Health-p-x000417969</t>
  </si>
  <si>
    <t>/Metabolic+Engineering%3A+Concepts+and+Applications-p-00029613</t>
  </si>
  <si>
    <t>/Remote+C+H+Bond+Functionalizations%3A+Methods+and+Strategies+in+Organic+Synthesis-p-00029405</t>
  </si>
  <si>
    <t>/Sam%27s+Gardening+All+in+One+Assortment-p-x000256319</t>
  </si>
  <si>
    <t>/Best+Practices+Guide+to+Residential+Construction%3A+Materials%2C+Finishes%2C+and+Details-p-x000256068</t>
  </si>
  <si>
    <t>/CMOS%3A+Circuit+Design%2C+Layout%2C+and+Simulation%2C+4th+Edition-p-00029403</t>
  </si>
  <si>
    <t>/The+MacIntyre+Reader-p-x000421452</t>
  </si>
  <si>
    <t>/Getting+Started+in+Technical+Analysis%2C+2nd+Edition-p-00029402</t>
  </si>
  <si>
    <t>/Board+Leadership+Newsletter%3A+Policy+Governance+in+Action%2C+Number+70%2C+2003-p-x000256279</t>
  </si>
  <si>
    <t>/Finite+Elemente+Methoden+im+Stahlbau%3A+%28inkl+E+Book+als+PDF%29%2C+2+Auflage-p-00029401</t>
  </si>
  <si>
    <t>/Magnetism%3A+Molecules+to+Materials%3A+Models+and+Experiments-p-x000206310</t>
  </si>
  <si>
    <t>/Microwave+Photonics+Signal+Processing%3A+Fundamentals+and+Applications-p-00029400</t>
  </si>
  <si>
    <t>/Handbook+of+Magnetism+and+Advanced+Magnetic+Materials%2C+Volume+2%3A+Micromagnetism-p-x000910100</t>
  </si>
  <si>
    <t>/The+Encyclopedia+of+Women+and+Crime+Set-p-00029395</t>
  </si>
  <si>
    <t>/Exploring+the+Relationship+Between+Volunteers+and+Fundraisers%3A+New+Directions+for+Philanthropic+Fundraising%2C+Number+39-p-x000255736</t>
  </si>
  <si>
    <t>/International+Financial+Reporting+Standards+%28IFRS%29+2019+13e+Deutsch+Englische+Textausgabe+der+von+der+EU+gebilligten+Standards+English+%26+German-p-00029394</t>
  </si>
  <si>
    <t>/Helping+Women+Recover%3A+A+Program+for+Treating+Addiction+Set%2C+3rd+Edition-p-00029392</t>
  </si>
  <si>
    <t>/National+Civic+Review%2C+Volume+92%2C+No+1%2C+Summer+2003-p-x000258882</t>
  </si>
  <si>
    <t>/A+Woman%27s+Journal%3A+Helping+Women+Recover%2C+Special+Edition+for+Use+in+the+Criminal+Justice+System%2C+3rd+Edition-p-00029393</t>
  </si>
  <si>
    <t>/Photoshop+Elements+2%3A+Zero+to+Hero-p-x000258455</t>
  </si>
  <si>
    <t>/Breastfeeding+For+Dummies-p-x000257381</t>
  </si>
  <si>
    <t>/Der+Wachstumzwang%3A+Warum+die+Volkswirtschaft+immer+weiterwachsen+muss%2C+selbst+wenn+wir+genug+haben-p-00029391</t>
  </si>
  <si>
    <t>/Cemeteries-p-x000589306</t>
  </si>
  <si>
    <t>/Conservation+Science+and+Practice-p-00029389</t>
  </si>
  <si>
    <t>/Not+for+Profit+Certificate+I-p-00018162</t>
  </si>
  <si>
    <t>/The+Book+of+Jokes%3A+A+Novel-p-x000533570</t>
  </si>
  <si>
    <t>/Intermediate+Single+Audit+Certificate+Program+Exam-p-00018161</t>
  </si>
  <si>
    <t>/XSLT%3A+Programmer%27s+Reference%2C+2nd+Edition-p-x000258398</t>
  </si>
  <si>
    <t>/Fundamentals+of+Forensic+Accounting+Certificate+Program-p-00018157</t>
  </si>
  <si>
    <t>/The+Wisdom+of+Practice%3A+Essays+on+Teaching%2C+Learning%2C+and+Learning+to+Teach-p-x000255476</t>
  </si>
  <si>
    <t>/Advanced+Defined+Contribution+Plans+Audit+Certificate-p-00018160</t>
  </si>
  <si>
    <t>/Healing+the+Incest+Wound%3A+Adult+Survivors+in+Therapy%2C+2nd+Edition-p-x000545984</t>
  </si>
  <si>
    <t>/IFRS+Certificate+Program-p-00018158</t>
  </si>
  <si>
    <t>/Advanced+Health+and+Welfare+Plans+Audit+Certificate-p-00018152</t>
  </si>
  <si>
    <t>/Live+It+Up+2+VCE+Physical+Education+Units+3+and+4+3E+eBookPLUS+%28Online+Purchase%29-p-x000566918</t>
  </si>
  <si>
    <t>/Tax+Staff+Essentials%2C+Level+1%3A+New+Staff-p-00018146</t>
  </si>
  <si>
    <t>/New+Media+and+Technology%3A+New+Directions+for+Youth+Development%2C+Number+128-p-x000567070</t>
  </si>
  <si>
    <t>/Intermediate+Employee+Benefit+Plans+Audit+Certificate-p-00018145</t>
  </si>
  <si>
    <t>/Manual+of+Clinical+Procedures+in+the+Horse-p-x000668444</t>
  </si>
  <si>
    <t>/Not+for+Profit+Certificate+II-p-00018142</t>
  </si>
  <si>
    <t>/Embedded+and+Mobile+Computer+Vision-p-00029388</t>
  </si>
  <si>
    <t>/Leading+for+Innovation%3A+And+Organizing+for+Results-p-x000217883</t>
  </si>
  <si>
    <t>/Elektrische+Antriebstechnik%3A+Grundlagen%2C+Auslegung%2C+Anwendungen%2C+L%26ouml%3Bsungen%2C+4+Auflage-p-00029387</t>
  </si>
  <si>
    <t>/Encyclopedia+of+Life+Sciences%3A+Supplementary+6+Volume+Set%2C+Volumes+27+32-p-x000548190</t>
  </si>
  <si>
    <t>/Schreiben+in+technischen+Berufen+Der+Ratgeber+f%26uuml%3Br+Ingenieure+und+Techniker%3A+Berichte%2C+Anleitungen%2C+Spezifikationen%2C+Schulungsunterlagen+und+mehr%2C+3+Auflage-p-00029386</t>
  </si>
  <si>
    <t>/LOGO%21+8%3A+Praktische+Einf%26uuml%3Bhrung+mit+Schaltungs+und+Programmierbeispielen%2C+2+Auflage-p-00029385</t>
  </si>
  <si>
    <t>/Visible+Cities+Budapest%3A+A+City+Guide%2C+4th+Edition-p-x000996617</t>
  </si>
  <si>
    <t>/Verfahren+des+Spezialtiefbaus%2C+Band+1%3A+Bohren-p-00029384</t>
  </si>
  <si>
    <t>/Industrial+Plasma+Technology%3A+Applications+from+Environmental+to+Energy+Technologies-p-x000511766</t>
  </si>
  <si>
    <t>/Jenseits+des+Hockey+Sticks%3A+So+ver%26auml%3Bndern+Sie+die+Dynamik+in+Ihren+Strategieprozessen+und+ergreifen+die+richtigen+strategischen+Massnahmen-p-00029383</t>
  </si>
  <si>
    <t>/Jacaranda+Maths+Quest+8+Australian+Curriculum+3e+learnON+%28Online+Purchase%29+%2B+assessON+Maths+Quest+8+for+the+Australian+Curriculum+%2B+Spyclass+8+%28Online+Purchase%29-p-00029382</t>
  </si>
  <si>
    <t>/It+was+the+War+of+the+Trenches-p-x000561079</t>
  </si>
  <si>
    <t>/Nachrichten+verschl%26uuml%3Bsseln+f%26uuml%3Br+Dummies+Junior-p-00029378</t>
  </si>
  <si>
    <t>/Blue+Guide+Tuscany%2C+5th+Edition-p-x001009590</t>
  </si>
  <si>
    <t>/%26Uuml%3Bbungsbuch+Elektrotechnik+f%26uuml%3Br+Dummies-p-00029376</t>
  </si>
  <si>
    <t>/Mastering+InDesign+CS5+for+Print+Design+and+Production-p-x000550519</t>
  </si>
  <si>
    <t>/Pollutant+Fate+and+Transport+in+Environmental+Multimedia-p-00029375</t>
  </si>
  <si>
    <t>/International+Perspectives+on+the+Well+Being+of+Older+Adults-p-x000421922</t>
  </si>
  <si>
    <t>/Essentials+of+Mathematical+Methods+in+Science+and+Engineering%2C+2nd+Edition-p-00029381</t>
  </si>
  <si>
    <t>/Blackwell+History+of+American+Literature+1865+1914-p-x000421915</t>
  </si>
  <si>
    <t>/American+and+International+Aquaculture+Law-p-x000417629</t>
  </si>
  <si>
    <t>/Modern+Aerodynamic+Methods+for+Direct+and+Inverse+Applications-p-00029371</t>
  </si>
  <si>
    <t>/Early+Modern+Philosophy%3A+Essential+Readings+with+Commentary-p-x000425150</t>
  </si>
  <si>
    <t>/Best+Seller%3A+Von+falschen+Propheten+im+Verkauf+und+wie+Verkaufen+richtig+geht-p-00029370</t>
  </si>
  <si>
    <t>/The+Patrick+Lencioni+Box+Set+2016-p-x001026751</t>
  </si>
  <si>
    <t>/Atomic+Layer+Processing%3A+Semiconductor+Dry+Etching+Technology-p-00029368</t>
  </si>
  <si>
    <t>/Stranger+in+the+Nest%3A+Do+Parents+Really+Shape+Their+Child%27s+Personality%2C+Intelligence%2C+or+Character%3F-p-x000037223</t>
  </si>
  <si>
    <t>/Kryptow%26auml%3Bhrungen+f%26uuml%3Br+Dummies-p-00029367</t>
  </si>
  <si>
    <t>/Fluid+Dynamics+and+Heat+Transfer+of+Turbomachinery-p-x000027938</t>
  </si>
  <si>
    <t>/Scrum+f%26uuml%3Br+Dummies%2C+2+Auflage-p-00029364</t>
  </si>
  <si>
    <t>/Media+Politics+3E+A+Citizen%27s+Guide-p-x000936620</t>
  </si>
  <si>
    <t>/Die+beste+Zeit+Ihres+Lebens%3A+Gl%26uuml%3Bcklich%2C+wild+und+frei+in+den+Ruhestand+starten-p-00035132</t>
  </si>
  <si>
    <t>/Money+Talks%3A+Black+Finance+Experts+Talk+to+You+About+Money-p-x000035135</t>
  </si>
  <si>
    <t>/Eigene+Apps+programmieren+f%26uuml%3Br+Dummies+Junior%2C+2+Auflage-p-00029363</t>
  </si>
  <si>
    <t>/Leadership+for+Competitive+Advantage-p-x000035076</t>
  </si>
  <si>
    <t>/Power+f%26uuml%3Br+Frauen%3A+Nehmen+Sie+Ihren+Erfolg+selbst+in+die+Hand-p-00029362</t>
  </si>
  <si>
    <t>/Maraca%3A+The+Biodiversity+and+Environment+of+an+Amazonian+Rainforest-p-x000035017</t>
  </si>
  <si>
    <t>/Das+Ende+der+Hardseller%3A+So+verkaufen+Sie+erfolgreicher+als+die+Konkurrenz+und+das+Internet-p-00029361</t>
  </si>
  <si>
    <t>/Edouard+Lucas+and+Primality+Testing-p-x000035090</t>
  </si>
  <si>
    <t>/Person+Centered+Care%3A+A+Policies+And+Workforce+Toolkit+For+Long+Term+Care+Settings-p-00029360</t>
  </si>
  <si>
    <t>/The+Equity+Risk+Premium%3A+The+Long+Run+Future+of+the+Stock+Market-p-x000037128</t>
  </si>
  <si>
    <t>/Scrum+kompakt+f%26uuml%3Br+Dummies-p-00029358</t>
  </si>
  <si>
    <t>/Excel+2019+Alles+in+einem+Band+f%26uuml%3Br+Dummies-p-00029356</t>
  </si>
  <si>
    <t>/Brief+Group+Counselling%3A+Integrating+Individual+and+Group+Cognitive+Behavioural+Approaches-p-x000035295</t>
  </si>
  <si>
    <t>/Power+auf+Dauer%3A+Das+Geheimnis+f%26uuml%3Br+mehr+Energie%2C+Achtsamkeit+und+Erfolg-p-00029355</t>
  </si>
  <si>
    <t>/Peterson%27s+Stress+Concentration+Factors%2C+2nd+Edition-p-x000029869</t>
  </si>
  <si>
    <t>/Vorkurs+Mathematik+f%26uuml%3Br+Ingenieure+f%26uuml%3Br+Dummies%2C+2+Auflage-p-00029354</t>
  </si>
  <si>
    <t>/International+Conflict+Management-p-00029353</t>
  </si>
  <si>
    <t>/Outcome+and+Innovation+in+Psychological+Treatment+of+Schizophrenia-p-x000035040</t>
  </si>
  <si>
    <t>/Softwaretesten+nach+ISTQB+f%26uuml%3Br+Dummies-p-00097701</t>
  </si>
  <si>
    <t>/Methods+Analysis+of+Musts+and+Wines%2C+2nd+Edition-p-x000008947</t>
  </si>
  <si>
    <t>/Ahnenforschung+f%26uuml%3Br+Dummies-p-00029350</t>
  </si>
  <si>
    <t>/Doing+It+Right+the+First+Time%3A+A+Short+Guide+to+Learning+From+Your+Most+Memorable+Errors%2C+Mistakes%2C+and+Blunders-p-x000030518</t>
  </si>
  <si>
    <t>/Abenteuer+Wandel%3A+Ihr+Coachingleitfaden+f%26uuml%3Br+den+Change+Prozess-p-00097642</t>
  </si>
  <si>
    <t>/Organic+Syntheses+Set%3A+Syntheses+Volumes+1+69%2C+New+Indices%2C+Organic+Syntheses+Reaction+Guide-p-x000028813</t>
  </si>
  <si>
    <t>/Angular+f%26uuml%3Br+Dummies-p-00097886</t>
  </si>
  <si>
    <t>/Organische+Chemie+kompakt+f%26uuml%3Br+Dummies%2C+2+Auflage-p-00097667</t>
  </si>
  <si>
    <t>/Currency+Derivatives%3A+Pricing+Theory%2C+Exotic+Options%2C+and+Hedging+Applications-p-x000035854</t>
  </si>
  <si>
    <t>/Excel+VBA+f%26uuml%3Br+Dummies%2C+3+Auflage-p-00029346</t>
  </si>
  <si>
    <t>/Introduction+to+Parallel+Algorithms-p-x000034981</t>
  </si>
  <si>
    <t>/LOGO%21+8%3A+A+Practical+Introduction%2C+with+Circuit+Soltions+and+Example+Programs%2C+2nd+Edition-p-00029344</t>
  </si>
  <si>
    <t>/Global+Advantage+on+the+Internet%3A+From+Corporate+Connectivity+to+International+Competitiveness-p-x000035393</t>
  </si>
  <si>
    <t>/Applied+Linear+Regression%2C+5th+Edition-p-00029380</t>
  </si>
  <si>
    <t>/The+Rise+and+Fall+of+Renaissance+France%3A+1483+1610%2C+2nd+Edition-p-x000408757</t>
  </si>
  <si>
    <t>/H%26ouml%3Bhere+Mathematik+f%26uuml%3Br+Dummies-p-00029343</t>
  </si>
  <si>
    <t>/Excel+im+Controlling+f%26uuml%3Br+Dummies%2C+2+Auflage-p-00029342</t>
  </si>
  <si>
    <t>/Industrial+Intelligent+Control%3A+Fundamentals+and+Applications-p-x000029658</t>
  </si>
  <si>
    <t>/Shale%3A+Subsurface+Science+and+Engineering-p-00029341</t>
  </si>
  <si>
    <t>/Operator%27s+Guide+to+Process+Compressors-p-00029340</t>
  </si>
  <si>
    <t>/Gendering+the+Middle+Ages%3A+A+Gender+and+History+Special+Issue-p-x000408682</t>
  </si>
  <si>
    <t>/Co+innovation+Dynamics%3A+The+Management+of+Client+Supplier+Interactions+for+Open+Innovation-p-00029397</t>
  </si>
  <si>
    <t>/Dictionary+of+Plant+Toxins%2C+Volume+1-p-x000031351</t>
  </si>
  <si>
    <t>/Process+Systems+Engineering+for+Biofuels+Development-p-00029335</t>
  </si>
  <si>
    <t>/Images+of+Strategy-p-x000408642</t>
  </si>
  <si>
    <t>/Photoenergy+and+Thin+Film+Materials-p-00029334</t>
  </si>
  <si>
    <t>/Environmental+Ethics%3A+An+Anthology-p-x000408388</t>
  </si>
  <si>
    <t>/Physik+kompakt+f%26uuml%3Br+Dummies%2C+2+Auflage-p-00029333</t>
  </si>
  <si>
    <t>/Modern+Control+of+Large+Wind+Turbines-p-00029332</t>
  </si>
  <si>
    <t>/Haemoglobinopathy+Diagnosis%2C+3rd+Edition-p-00029331</t>
  </si>
  <si>
    <t>/Fingering+Ingres-p-x000408561</t>
  </si>
  <si>
    <t>/Clever+Girl+Finance%3A+Ditch+debt%2C+save+money+and+build+real+wealth-p-00029330</t>
  </si>
  <si>
    <t>/Economic+Policy+34+-p-x000409510</t>
  </si>
  <si>
    <t>/Career+Development+and+Counseling%3A+Putting+Theory+and+Research+to+Work%2C+3rd+Edition-p-00029329</t>
  </si>
  <si>
    <t>/Frege%3A+An+Introduction+to+the+Founder+of+Modern+Analytic+Philosophy-p-x000408325</t>
  </si>
  <si>
    <t>/Introductory+Electrical+Engineering+With+Math+Explained+in+Accessible+Language-p-00029327</t>
  </si>
  <si>
    <t>/Childhood+Studies%3A+An+Introduction-p-x000409346</t>
  </si>
  <si>
    <t>/AutoCAD+For+Dummies%2C+18th+Edition-p-00029328</t>
  </si>
  <si>
    <t>/Political+Science%3A+State+of+the+Discipline-p-x000516832</t>
  </si>
  <si>
    <t>/JAVA+Programming+%2B+CD+ROM-p-x000516523</t>
  </si>
  <si>
    <t>/Why+We+Do+What+We+Do%3A+Understanding+Our+Brain+to+Get+the+Best+Out+of+Ourselves+and+Others-p-00029326</t>
  </si>
  <si>
    <t>/Passing+Exams+For+Dummies-p-x000506264</t>
  </si>
  <si>
    <t>/Gray+Land%3A+Soldiers+on+War-p-x000527785</t>
  </si>
  <si>
    <t>/The+Intercultural+Exeter+Model-p-00029325</t>
  </si>
  <si>
    <t>/Stigmata-p-x000589170</t>
  </si>
  <si>
    <t>/Automotive+System+Safety%3A+Critical+Considerations+for+Engineering+and+Effective+Management-p-00029324</t>
  </si>
  <si>
    <t>/Wiley+Interpretation+and+Application+of+IFRS+Standards+2019-p-00029390</t>
  </si>
  <si>
    <t>/Built+for+Britain%3A+Bridges+to+Beach+Huts-p-x000503175</t>
  </si>
  <si>
    <t>/Public+Safety+Networks+from+LTE+to+5G-p-00029322</t>
  </si>
  <si>
    <t>/Conflict+Resolution+Quarterly%2C+Volume+23%2C+Number+3%2C+Spring+2006-p-x000318109</t>
  </si>
  <si>
    <t>/North+American+Meat+Processors+Spanish+Veal+Foodservice+Poster+P%26%23243%3Bster+de+Servicios+de+Alimentaci%26%23243%3Bn+de+Ternera+en+Espa%26%23241%3Bol+para+la+Asociaci%26%23243%3Bn+Norteamericana+de+Procesadores+de+Carne-p-x000497753</t>
  </si>
  <si>
    <t>/Surface+and+Interface+Science%2C+Volumes+7+and+8%3A+Volume+7+Solid+Liquid+and+Biological+Interfaces%3B+Volume+8+Applications+of+Surface-p-00029320</t>
  </si>
  <si>
    <t>/Maths+Quest+Maths+C+Year+12+for+Queensland%2C+Solutions+Manual%2C+2nd+Edition-p-x000520158</t>
  </si>
  <si>
    <t>/Thermografie%3A+Theorie%2C+Messtechnik%2C+Praxis-p-00029319</t>
  </si>
  <si>
    <t>/Applied+Social+Psychology-p-x000421798</t>
  </si>
  <si>
    <t>/Emulsion+Science+and+Technology-p-x023805978</t>
  </si>
  <si>
    <t>/Leader+to+Leader+%28LTL%29%2C+Volume+41%2C+Summer+2006-p-x000325325</t>
  </si>
  <si>
    <t>/Assessment+Center+Training+f%26uuml%3Br+Dummies-p-00097700</t>
  </si>
  <si>
    <t>/Photoconductivity+and+Photoconductive+Materials%3A+Fundamentals%2C+Techniques+and+Applications%2C+2+Volume+Set-p-00029317</t>
  </si>
  <si>
    <t>/Encouraging+The+Heart+DVD%2C+Revised-p-x000323520</t>
  </si>
  <si>
    <t>/The+Morning+Myth%3A+How+Every+Night+Owl+Can+Become+More+Productive%2C+Successful%2C+Happier%2C+and+Healthier-p-00029309</t>
  </si>
  <si>
    <t>/Deleuze-p-x000424676</t>
  </si>
  <si>
    <t>/The+Story+of+the+Qur%27an%3A+Its+History+and+Place+in+Muslim+Life-p-x000422885</t>
  </si>
  <si>
    <t>/Cryptocurrency+Mining+For+Dummies-p-00029291</t>
  </si>
  <si>
    <t>/McDonald%27s+Veterinary+Endocrinology+and+Reproduction%2C+5th+Edition-p-x000405642</t>
  </si>
  <si>
    <t>/My+Vision+of+Europe+and+Globalization-p-x000424671</t>
  </si>
  <si>
    <t>/Real+Communication%3A+How+To+Be+You+and+Lead+True-p-00029292</t>
  </si>
  <si>
    <t>/North+American+Trees%2C+5th+Edition-p-x000405723</t>
  </si>
  <si>
    <t>/Mediation%3A+A+Concept+for+Information+and+Communication+Sciences-p-00029315</t>
  </si>
  <si>
    <t>/Statistical+Methods%2C+8th+Edition-p-x000405731</t>
  </si>
  <si>
    <t>/Digital+Information+Ecosystems%3A+Smart+Press-p-00029289</t>
  </si>
  <si>
    <t>/Health+Writer%27s+Handbook%2C+2nd+Edition-p-x000405672</t>
  </si>
  <si>
    <t>/Cryptocurrency+Mining+For+Dummies-p-00402942</t>
  </si>
  <si>
    <t>/The+Self+Reliant+Entrepreneur%3A+366+Daily+Meditations+to+Feed+Your+Soul+and+Grow+Your+Business-p-00029301</t>
  </si>
  <si>
    <t>/Better+Software+Project+Management%3A+A+Primer+for+Success-p-x000206396</t>
  </si>
  <si>
    <t>/SEO+For+Dummies%2C+7th+Edition-p-00029281</t>
  </si>
  <si>
    <t>/Essentials+of+Treatment+Planning%2C+2nd+Edition-p-00029272</t>
  </si>
  <si>
    <t>/Unpacking+Queer+Politics%3A+A+Lesbian+Feminist+Perspective-p-x000424485</t>
  </si>
  <si>
    <t>/Veterinary+Healthcare+Services%3A+Options+in+Delivery-p-x000405614</t>
  </si>
  <si>
    <t>/Data+Analysis+and+Applications+2%3A+Utilization+of+Results+in+Europe+and+Other+Topics-p-00029277</t>
  </si>
  <si>
    <t>/Fearless+Innovation%3A+Going+Beyond+the+Buzzword+to+Continuously+Drive+Growth%2C+Improve+the+Bottom+Line%2C+and+Enact+Change-p-00029279</t>
  </si>
  <si>
    <t>/Planning+and+Management+for+a+Changing+Environment%3A+A+Handbook+on+Redesigning+Postsecondary+Institutions-p-x000208362</t>
  </si>
  <si>
    <t>/Handbook+of+Fluid+Dynamics+and+Fluid+Machinery%2C+Volume+2%3A+Experimental+and+Computational+Fluid+Dynamics-p-x000028655</t>
  </si>
  <si>
    <t>/The+Blackwell+Guide+to+Postmodern+Theology-p-00029271</t>
  </si>
  <si>
    <t>/IR+Spektroskopie+f%C3%BCr+Anwender-p-x000216575</t>
  </si>
  <si>
    <t>/Wiley+Encyclopedia+of+Computer+Science+and+Engineering%2C+5+Volume+Set-p-x000269615</t>
  </si>
  <si>
    <t>/The+Media+in+Arab+Countries%3A+From+Development+Theories+to+Cooperation+Policies-p-00029270</t>
  </si>
  <si>
    <t>/Brief+Therapy+with+Intimidating+Cases%3A+Changing+the+Unchangeable-p-x000208205</t>
  </si>
  <si>
    <t>/Stop+Listening+to+the+Customer%3A+Try+Hearing+Your+Brand+Instead-p-00029269</t>
  </si>
  <si>
    <t>/First+Class+Character+Education+Activities+Program%3A+Ready+to+Use+Lessons+and+Activities+for+Grades+7+12-p-x000244223</t>
  </si>
  <si>
    <t>/Sedimentary+Crisis+at+the+Global+Scale+1%3A+Large+Rivers%2C+From+Abundance+to+Scarcity-p-00029348</t>
  </si>
  <si>
    <t>/Peace+Skills%3A+Manual+for+Community+Mediators-p-x000206013</t>
  </si>
  <si>
    <t>/Transport+and+Town+Planning%3A+The+City+in+Search+of+Sustainable+Development-p-00029267</t>
  </si>
  <si>
    <t>/The+Art+and+Science+of+Competency+Models%3A+Pinpointing+Critical+Success+Factors+in+Organizations-p-x000208160</t>
  </si>
  <si>
    <t>/Mathematical+Methods+in+Physics%2C+Engineering%2C+and+Chemistry-p-00029280</t>
  </si>
  <si>
    <t>/Performance+Modeling+for+Computer+Architects+-p-x000249555</t>
  </si>
  <si>
    <t>/Samsung+Galaxy+S10+For+Dummies-p-00029263</t>
  </si>
  <si>
    <t>/Keto+Diet+For+Dummies-p-00029275</t>
  </si>
  <si>
    <t>/The+Reinventing+Government+Workbook%3A+Package+B%3A+Introducing+Employees+to+Reinvention%2C+Set+of+5+copies-p-x000278311</t>
  </si>
  <si>
    <t>/Mastering+VBA+for+Microsoft+Office+365%2C+2019+Edition-p-00029261</t>
  </si>
  <si>
    <t>/Microwave+Filters+for+Communication+Systems+%3A+Fundamentals%2C+Design+and+Applications+-p-x000249142</t>
  </si>
  <si>
    <t>/School+Administrator%27s+Staff+Development+Activities+Manual-p-x000244180</t>
  </si>
  <si>
    <t>/Jacaranda+Retroactive+1+Stage+4+NSW+Australian+curriculum+2e+learnON+%28Online+Purchase%29+%2B+Jacaranda+myWorld+History+Atlas+for+the+Ac+2+Yr+%28Online+Purc%29-p-00029260</t>
  </si>
  <si>
    <t>/190+Ready+to+Use+Activities+that+Make+Science+Fun-p-x000245297</t>
  </si>
  <si>
    <t>/Jacaranda+Science+Quest+8+Australian+Curriculum+3e+learnON+%28Online+Purchase%29+%2B+AssessON+Science+Quest+8+for+the+Ac+2e+%28Online+Purchase%29-p-00029259</t>
  </si>
  <si>
    <t>/Java+Testing+Patterns-p-x000248855</t>
  </si>
  <si>
    <t>/Jacaranda+Maths+Quest+9+Victorian+Curriculum+Revised+Edition+learnON+%28Online+Purchase%29+%2B+assessON+Maths+Quest+9+for+the+Victorian+Curriculum+%28Online+Purchase%29-p-00029258</t>
  </si>
  <si>
    <t>/Software+as+Capital%3A+An+Economic+Perspective+on+Software+Engineering-p-x000249404</t>
  </si>
  <si>
    <t>/Jacaranda+Maths+Quest+8+Victorian+Curriculum+Revised+Edition+learnON+%28Online+Purchase%29+%2B+AssessON+MQ+8+for+the+Vc+%2B+Spyclass+MQ+8+%28Online+Purc%29-p-00029257</t>
  </si>
  <si>
    <t>/Psychology+VCE+Unit+3%264+7E+eBookPLUS+%28Online+Purchase%29+%2B+StudyON+VCE+Psychology+Unit+3%264+3E+%28Online+Purchase%29-p-00029256</t>
  </si>
  <si>
    <t>/Ready+To+Use+Writing+Proficiency+Lessons+and+Activities%3A+10th+Grade+Level-p-x000244459</t>
  </si>
  <si>
    <t>/Psychology+VCE+Units+3%264+7E+eBookPLUS+%26+Print+%2B+StudyON+VCE+Psychology+Units+3%264+3E+%28Book+Code%29-p-00029255</t>
  </si>
  <si>
    <t>/Jacaranda+Science+Quest+10+Victorian+Curriculum+Revised+Edition+learnON+%28Online+Purchase%29+%2B+AssessON+Science+Quest+10+for+the+Vc+%28Online+Purchase%29-p-00029254</t>
  </si>
  <si>
    <t>/Characterization+of+Materials-p-x000238793</t>
  </si>
  <si>
    <t>/Jacaranda+Science+Quest+7+Victorian+Curriculum+Revised+Edition+learnON+%28Online+Purchase%29+%2B+AssessON+Science+Quest+7+for+the+Vc+%28Online+Purchase%29-p-00029250</t>
  </si>
  <si>
    <t>/Deeper+Learning+in+Leadership%3A+Helping+College+Students+Find+the+Potential+Within-p-x000312642</t>
  </si>
  <si>
    <t>/The+Hands+on+Guide+to+Practical+Paediatrics-p-00029253</t>
  </si>
  <si>
    <t>/Engaging+Large+Classes%3A+Strategies+and+Techniques+for+College+Faculty-p-x000354850</t>
  </si>
  <si>
    <t>/Jacaranda+Maths+Quest+7+Victorian+Curriculum+Revised+Edition+learnON+%28Online+Purchase%29+%2B+AssessON+MQ+7+for+the+Vc+%2B+Spyclass+MQ+7+%28Online+Purchase%29-p-00029251</t>
  </si>
  <si>
    <t>/Methods+of+Discovery%3A+Heuristics+for+the+Social+Sciences-p-x000516831</t>
  </si>
  <si>
    <t>/Jacaranda+Maths+Quest+7+Victorian+Curriculum+Revised+Edition+learnON+%28Online+Purchase%29+%2B+Spyclass+Maths+Quest+7+%28Online+Purchase%29-p-00029249</t>
  </si>
  <si>
    <t>/MAK+und+BAT+Werte+Liste+2015%3A+Maximale+Arbeitsplatzkonzentrationen+und+Biologische+Arbeitsstofftoleranzwerte+Senatskommission+zur+Pr%26uuml%3Bfung+gesundheitssch%26auml%3Bdlicher+Arbeitsstoffe+Mitteilung+51-p-x000864321</t>
  </si>
  <si>
    <t>/Grundlagen+des+Projektmanagements+f%26uuml%3Br+Dummies-p-00029248</t>
  </si>
  <si>
    <t>/Mathematics+for+Elementary+Teachers%3A+A+Contemporary+Approach+9th+Edition+with+Physical+Manipulatives+Set-p-x000576049</t>
  </si>
  <si>
    <t>/Jacaranda+Science+Quest+9+Australian+Curriculum+3e+learnON+%28Online+Purchase%29+%2B+AssessON+Science+Quest+9+for+the+Ac+2e+%28Online+Purchase%29-p-00029247</t>
  </si>
  <si>
    <t>/Managerial+Economics%3A+Analysis%2C+Problems%2C+Cases+8e+%26+Student+Study+Guide+Set-p-x000780398</t>
  </si>
  <si>
    <t>/The+Wiley+Handbook+of+Paulo+Freire-p-00029246</t>
  </si>
  <si>
    <t>/Jacaranda+Science+Quest+9+Victorian+Curriculum+Revised+Edition+learnON+%28Online+Purchase%29+%2B+AssessON+Science+Quest+9+for+the+Vc+%28Online+Purchase%29-p-00029244</t>
  </si>
  <si>
    <t>/Alumina+as+a+Ceramic+Material-p-x000322151</t>
  </si>
  <si>
    <t>/The+Best+of+the+Best%3A+Fifty+Years+of+Communications+and+Networking+Research-p-x000323193</t>
  </si>
  <si>
    <t>/Jacaranda+Maths+Quest+7+Victorian+Curriculum+Revised+Edition+learnON+%28Online+Purchase%29+%2B+AssessON+Maths+Quest+7+for+the+Vc+%28Online+Purchase%29-p-00029245</t>
  </si>
  <si>
    <t>/Ecotoxicology+of+Wild+Mammals-p-x000204615</t>
  </si>
  <si>
    <t>/Jacaranda+Science+Quest+7+Australian+Curriculum+3e+learnON+%28Online+Purchase%29+%2B+AssessON+Science+Quest+7+Ac+2E+%28Online+Purchase%29-p-00029243</t>
  </si>
  <si>
    <t>/Jacaranda+Maths+Quest+8+Victorian+Curriculum+Revised+Edition+learnON+%28Online+Purchase%29+%2B+Spyclass+Maths+Quest+8+%28Online+Purchase%29-p-00029242</t>
  </si>
  <si>
    <t>/Adoption+Now%3A+Messages+from+Research-p-x000205457</t>
  </si>
  <si>
    <t>/The+Hands+on+Guide+to+Surgical+Training-p-00029241</t>
  </si>
  <si>
    <t>/European+Cash+Management%3A+A+Guide+to+Best+Practice-p-x000201142</t>
  </si>
  <si>
    <t>/Jacaranda+Maths+Quest+8+Victorian+Curriculum+Revised+Edition+learnON+%28Online+Purchase%29+%2B+AssessON+Maths+Quest+8+for+the+Vc+%28Online+Purchase%29-p-00029239</t>
  </si>
  <si>
    <t>/The+Hands+on+Guide+to+Clinical+Pharmacology%2C+3rd+Edition-p-00029240</t>
  </si>
  <si>
    <t>/Jacaranda+Science+Quest+10+Australian+Curriculum+3e+learnON+%28Online+Purchase%29+%2B+AssessON+Science+Quest+10+for+the+Ac+2e+%28Online+Purchase%29-p-00029238</t>
  </si>
  <si>
    <t>/AutoCAD+2010+and+AutoCAD+LT+2010%3A+No+Experience+Required-p-x000482634</t>
  </si>
  <si>
    <t>/Jacaranda+Maths+Quest+10+%2B+10A+Victorian+Curriculum+Revised+Edition+learnON+%28Online+Purchase%29+%2B+AssessON+Maths+Quest+10%2B10A+for+the+Vc+%28Online+Purc%29-p-00029236</t>
  </si>
  <si>
    <t>/Jacaranda+Science+Quest+8+Victorian+Curriculum+Revised+Edition+learnON+%28Online+Purchase%29+%2B+AssessON+Science+Quest+8+for+the+Vc+%28Online+Purchase%29-p-00029237</t>
  </si>
  <si>
    <t>/Salt+Weathering+Hazards-p-x000212424</t>
  </si>
  <si>
    <t>/Jacaranda+Retroactive+2+Stage+5+NSW+Australian+curriculum+2e+learnON+%28Online+Purchase%29+%2B+Jacaranda+myWorld+History+Atlas+for+the+Ac+2+Yr+%28Online+Purc%29-p-00029235</t>
  </si>
  <si>
    <t>/Advanced+Credit+Risk+Analysis%3A+Financial+Approaches+and+Mathematical+Models+to+Assess%2C+Price%2C+and+Manage+Credit+Risk-p-x000200513</t>
  </si>
  <si>
    <t>/Jacaranda+Maths+Quest+12+Further+Mathematics+VCE+U3%264+6e+eBookPLUS+%26+Print+%2B+StudyON+VCE+Further+Mathematics+Units+3%264+2E+%28Book+Code%29-p-00029234</t>
  </si>
  <si>
    <t>/Jacaranda+Maths+Quest+11+General+Mathematics+Units+1%262+for+Queensland+eBookPLUS+%26+Print+%2B+StudyON+General+Mathematics+Units+1%262+for+QLD+%28Book+Code%29-p-00029233</t>
  </si>
  <si>
    <t>/Color+Research+and+Application%2C+Volume+7+1982-p-x001082950</t>
  </si>
  <si>
    <t>/Jacaranda+Maths+Quest+11+General+Mathematics+Units+1%262+for+QLD+eBookPLUS+%28Online+Purchase%29+%2B+StudyON+General+Mathematics+U1%262+for+QLD+%28Online+Purch%29-p-00029232</t>
  </si>
  <si>
    <t>/Introduction+to+Planning+Practice-p-x000200494</t>
  </si>
  <si>
    <t>/Jacaranda+Maths+Quest+11+General+Mathematics+VCE+Units+1+and+2%2C+2e+eBookPLUS+%28Online+Purchase%29+%2B+studyON+VCE+General+Mathematics+Units+1+and+2+%28Online+Purchase%29-p-00029231</t>
  </si>
  <si>
    <t>/Double+Takes-p-x000202056</t>
  </si>
  <si>
    <t>/Jacaranda+Maths+Quest+11+Mathematical+Methods+VCE+Units+1%262+2e+eBookPLUS+%28Online+Purchase%29+%2B+StudyON+VCE+Mathematical+Methods+U1%262+%28Online+Purchase%29-p-00029230</t>
  </si>
  <si>
    <t>/Jacaranda+Maths+Quest+11+Mathematical+Methods+Units+1%262+for+Queensland+eBookPLUS+%26+Print+%2B+StudyON+Mathematical+Methods+Units+1%262+for+QLD+%28Book+Code%29-p-00029229</t>
  </si>
  <si>
    <t>/Biomolecular+Free+Radical+Toxicity%3A+Causes+and+Prevention-p-x000204523</t>
  </si>
  <si>
    <t>/Jacaranda+Maths+Quest+11+General+Mathematics+VCE+Units+1%262+2e+eBookPLUS+%26+Print+%2B+StudyON+VCE+General+Mathematics+Units+1%262+%28Book+Code%29-p-00029228</t>
  </si>
  <si>
    <t>/Jacaranda+Maths+Quest+11+Specialist+Mathematics+Units+1%262+for+QLD+eBookPLUS+%28Online+Purchase%29+%2B+StudyON+Specialist+Maths+U1%262+for+QLD+%28Online+Purch%29-p-00029227</t>
  </si>
  <si>
    <t>/Jacaranda+Maths+Quest+11+Mathematical+Methods+Units+1%262+for+QLD+eBookPLUS+%28Online+Purchase%29+%2B+StudyON+Maths+Methods+U1%262+for+QLD+%28Online+Purchase%29-p-00029226</t>
  </si>
  <si>
    <t>/Encyclopedia+of+Software+Engineering%2C+2+Volume+Set%2C+2nd+Edition-p-x000212830</t>
  </si>
  <si>
    <t>/Jacaranda+Maths+Quest+11+Specialist+Mathematics+Units+1%262+for+Queensland+eBookPLUS+%26+Print+%2B+StudyON+Specialist+Mathematics+U1%262+for+QLD+%28Book+Code%29-p-00029225</t>
  </si>
  <si>
    <t>/Jacaranda+Maths+Quest+7+Australian+Curriculum+3e+learnON+%28Online+Purchase%29+%2B+Spyclass+Maths+Quest+7+%28Online+Purchase%29-p-00029224</t>
  </si>
  <si>
    <t>/Sudden+Money%3A+Managing+a+Financial+Windfall-p-x000201452</t>
  </si>
  <si>
    <t>/Jacaranda+Humanities+Alive+9+Victorian+Curriculum+LearnON+%28Online+Purchase%29%28History%2CGeography%2CCivics%26Citizenship%2CEconomics+%26+Business%2CMyWorld+Atlas%29-p-00029223</t>
  </si>
  <si>
    <t>/Statistical+Methods+for+the+Reliability+of+Repairable+Systems-p-x000201332</t>
  </si>
  <si>
    <t>/Jacaranda+Humanities+Alive+10+Victorian+Curriculum+LearnON+%28Online+Purchase%29%28History%2CGeography%2CCivics%26Citizenship%2CEconomics+%26+Business%2CMyWorld+Atlas%29-p-00029222</t>
  </si>
  <si>
    <t>/Jacaranda+Humanities+Alive+9+Victorian+Curriculum+LearnON+%28Online+Purchase%29+%28History%2CGeography%2CCivics+%26+Citizenship%2CEconomics+%26+Business%29-p-00029221</t>
  </si>
  <si>
    <t>/Type+Design+in+the+Digital+Realm%3A+How+to+Bring+Basic+Skills+to+Modern+Design+Tools-p-x001073405</t>
  </si>
  <si>
    <t>/Jacaranda+Maths+Quest+7+Stage+4+NSW+Australian+curriculum+2e+learnON+%28Online+Purchase%29+%2B+AssessON+MQ+7+for+NSW+Ac+%2B+Spyclass+MQ+7+%28Online+Purchase%29-p-00029220</t>
  </si>
  <si>
    <t>/Personal+Relationships%3A+Implications+for+Clinical+and+Community+Psychology-p-x000206124</t>
  </si>
  <si>
    <t>/Jacaranda+Humanities+Alive+10+Victorian+Curriculum+LearnON+%28Online+Purchase%29+%28History%2CGeography%2CCivics+%26+Citizenship%2CEconomics+%26+Business%29-p-00029219</t>
  </si>
  <si>
    <t>/Jacaranda+Maths+Quest+12+Mathematical+Methods+VCE+Units+3%264+2e+EBK+%28Online+Purchase%29+%2B+StudyON+VCE+Mathematical+Methods+Units+3%264+%28Online+Purchase%29-p-00029218</t>
  </si>
  <si>
    <t>/Biopolymers%3A+An+International+Journal+of+Research+on+Biological+Molecules+Backlist-p-x001082900</t>
  </si>
  <si>
    <t>/Jacaranda+Maths+Quest+8+Stage+4+NSW+Australian+curriculum+2e+learnON+%28Online+Purchase%29+%2B+Spyclass+Maths+Quest+8+%28Online+Purchase%29-p-00029217</t>
  </si>
  <si>
    <t>/Jacaranda+Maths+Quest+10+%2B+10A+Australian+Curriculum3e+LearnON+%28Online+Purchase%29+%2B+AssessON+Maths+Quest+10+%2B+10A+for+the+Ac+2E+%28Online+Purchase%29-p-00029216</t>
  </si>
  <si>
    <t>/The+Index+Trading+Course+Workbook%3A+Step+by+Step+Exercises+and+Tests+to+Help+You+Master+The+Index+Trading+Course-p-x000299613</t>
  </si>
  <si>
    <t>/Jacaranda+Maths+Quest+7+Stage+4+NSW+Australian+curriculum+2e+learnON+%28Online+Purchase%29+%2B+AssessON+Maths+Quest+7+for+NSW+Ac+%28Online+Purchase%29-p-00029215</t>
  </si>
  <si>
    <t>/Jacaranda+Maths+Quest+8+Stage+4+NSW+Australian+curriculum+2e+learnON+%28Online+Purchase%29+%2B+AssessON+MQ+8+for+NSW+Ac+%2B+Spyclass+MQ+8+%28Online+Purchase%29-p-00029213</t>
  </si>
  <si>
    <t>/Jacaranda+Maths+Quest+8+Stage+4+NSW+Australian+Curriculum+2e+learnON+%28Registration+Card%29-p-00029214</t>
  </si>
  <si>
    <t>/Jacaranda+Maths+Quest+10+Stage+5+NSW+Australian+curriculum+2e+learnON+%28Online+Purchase%29+%2B+assessON+MQ+10+5+1%2C+5+2+%26+5+3+for+NSW+%28Online+Purchase%29-p-00029212</t>
  </si>
  <si>
    <t>/Food+Processing%3A+Principles+and+Applications-p-x000405814</t>
  </si>
  <si>
    <t>/Jacaranda+Maths+Quest+9+Stage+5+NSW+Australian+curriculum+2e+learnON+%28Online+Purchase%29+%2B+AssessON+Maths+Quest+9+for+NSW+Ac+Stages+5+1%2C+5+2+%26+5+3-p-00029211</t>
  </si>
  <si>
    <t>/Intermediate+Accounting%2C+13th+Edition%2C+Volume+1%2C+Chapters+1+14%2C+Study+Guide-p-x000312042</t>
  </si>
  <si>
    <t>/Jacaranda+Maths+Quest+9+Stage+5+NSW+Australian+Curriculum+2e+LearnON+%28Registration+Card%29-p-00029210</t>
  </si>
  <si>
    <t>/Cancer+Vaccines%3A+Sixth+International+Symposium%2C+Volume+1174-p-x000532733</t>
  </si>
  <si>
    <t>/Jacaranda+Maths+Quest+11+Mathematical+Methods+VCE+Units+1+and+2%2C+2e+eBookPLUS+%26+Print+%2B+studyON+VCE+Mathematical+Methods+Units+1+and+2+%28Book+Code%29-p-00029208</t>
  </si>
  <si>
    <t>/Arts+and+Crafts+Rugs+for+Craftsman+Interiors%3A+The+Crab+Tree+Farm+Collection-p-x000540555</t>
  </si>
  <si>
    <t>/Jacaranda+Maths+Quest+8+Australian+Curriculum+3e+learnON+%28Online+Purchase%29+%2B+AssessON+Maths+Quest+8+for+the+Ac+%28Online+Purchase%29-p-00029209</t>
  </si>
  <si>
    <t>/Erfolgreich+f%26uuml%3Bhren+f%26uuml%3Br+Dummies%2C+3+Auflage-p-x000535602</t>
  </si>
  <si>
    <t>/Jacaranda+Maths+Quest+12+Mathematical+Methods+VCE+Units+3%264+2e+eBookPLUS+%26+Print+%2B+StudyON+VCE+Mathematical+Methods+CAS+Units+3%264+2E+%28Book+Code%29-p-00029207</t>
  </si>
  <si>
    <t>/The+Armenians-p-x000408132</t>
  </si>
  <si>
    <t>/Civil+Society%3A+The+Conservative+Meaning+of+Liberal+Politics-p-x000409158</t>
  </si>
  <si>
    <t>/Jacaranda+Maths+Quest+7+Australian+Curriculum+3e+learnON+%28Online+Purchase%29+%2B+AssessON+Maths+Quest+7+for+the+Ac+2E+%28Online+Purchase%29-p-00029206</t>
  </si>
  <si>
    <t>/Mental+Health+Law+for+Nurses-p-x000414031</t>
  </si>
  <si>
    <t>/Jacaranda+Maths+Quest+10+Stage+5+NSW+Australian+Curriculum+2e+LearnON+%28Registration+Card%29-p-00029205</t>
  </si>
  <si>
    <t>/Jacaranda+Maths+Quest+9+Australian+Curriculum+3e+LearnON+%28Online+Purchase%29+%2B+AssessON+Maths+Quest+9+for+the+Ac+2E+%28Online+Purchase%29-p-00029204</t>
  </si>
  <si>
    <t>/The+Cultures+of+Computing-p-x000404235</t>
  </si>
  <si>
    <t>/Reading+Middle+English+Literature-p-x000409125</t>
  </si>
  <si>
    <t>/Numerical+Modeling%2C+Analysis+and+Optimization+in+Engineering%3A+With+Examples+in+C+and+MATLAB%3F-p-00029203</t>
  </si>
  <si>
    <t>/Jacaranda+Maths+Quest+8+Australian+Curriculum+3e+learnON+%28Online+Purchase%29+%2B+Spyclass+Maths+Quest+8+%28Online+Purchase%29-p-00029202</t>
  </si>
  <si>
    <t>/Literature+and+Film%3A+A+Guide+to+the+Theory+and+Practice+of+Film+Adaptation-p-x000409010</t>
  </si>
  <si>
    <t>/Jacaranda+Maths+Quest+7+Stage+4+NSW+Australian+curriculum+2e+learnON+%28Online+Purchase%29+%2B+Spyclass+Maths+Quest+7+%28Online+Purchase%29-p-00029201</t>
  </si>
  <si>
    <t>/Greening+Business%3A+Managing+for+Sustainable+Development-p-x000404265</t>
  </si>
  <si>
    <t>/Jacaranda+Maths+Quest+7+Australian+Curriculum+3e+learnON+%28Online+Purchase%29+%2B+AO+Maths+Quest+7+for+the+Ac+2E+%2B+Spyclass+Maths+Quest+7+%28Online+Purchase%29-p-00029200</t>
  </si>
  <si>
    <t>/Crown+and+Nobility%3A+England+1272+1461%2C+2nd+Edition-p-x000407575</t>
  </si>
  <si>
    <t>/Rewired%3A+Cybersecurity+Governance-p-00029199</t>
  </si>
  <si>
    <t>/Engineering+Autonomous+Vehicles+and+Robots%3A+The+DragonFly+Modular+based+Approach-p-00029198</t>
  </si>
  <si>
    <t>/Hollywood+Cinema%2C+2nd+Edition-p-x000407726</t>
  </si>
  <si>
    <t>/The+Maudsley+Practice+Guidelines+for+Physical+Health+Conditions+in+Psychiatry-p-00029196</t>
  </si>
  <si>
    <t>/Africa+Confidential%3A+Who%27s+Who+of+Southern+Africa-p-x000406289</t>
  </si>
  <si>
    <t>/Grid+Converters+for+Photovoltaic+and+Wind+Power+Systems%2C+2nd+Edition-p-00029195</t>
  </si>
  <si>
    <t>/Continuity+and+Change+in+the+Social+Competence+of+Children+with+Autism%2C+Down+Syndrome%2C+and+Developmental+Delays-p-x000407702</t>
  </si>
  <si>
    <t>/The+Internet+of+Things%3A+From+Data+to+Insight-p-00029194</t>
  </si>
  <si>
    <t>/The+Eagleton+Reader-p-x000406061</t>
  </si>
  <si>
    <t>/Laser+Surgery+in+Veterinary+Medicine-p-00029193</t>
  </si>
  <si>
    <t>/Spectrum+Sharing%3A+The+Next+Frontier+in+Wireless+Networks-p-00029192</t>
  </si>
  <si>
    <t>/Financial+Liberalization+and+Macroeconomic+Stability-p-x000406162</t>
  </si>
  <si>
    <t>/The+Life+of+Walter+Scott%3A+A+Critical+Biography-p-x000406130</t>
  </si>
  <si>
    <t>/Photovoltaic+Solar+Energy%3A+From+Fundamentals+to+Applications%2C+Volume+2-p-00029191</t>
  </si>
  <si>
    <t>/Advanced+Euclidean+Geometry%3A+Excursion+for+Secondary+Teachers+and+Students+with+Geometer+Sketchpad+Set+-p-x000485589</t>
  </si>
  <si>
    <t>/Introduction+to+Linear+Regression+Analysis%2C+6th+Edition-p-00029190</t>
  </si>
  <si>
    <t>/African+American+Voices%3A+A+Documentary+Reader+from+Emancipation+to+the+Present-p-x000566601</t>
  </si>
  <si>
    <t>/Introduction+to+DC+Microgrids-p-00029189</t>
  </si>
  <si>
    <t>/Symmetry%2C+Shape%2C+and+Space%3A+An+Introduction+to+Mathematics+Through+Geometry+with+Geometer+Sketchpad+Set-p-x000485586</t>
  </si>
  <si>
    <t>/Hinduismus+f%26uuml%3Br+Dummies-p-00029188</t>
  </si>
  <si>
    <t>/The+Base2+JavaScript+Framework%3A+Bridging+Browser+Incompatibilities+with+Standards-p-x000478548</t>
  </si>
  <si>
    <t>/Design+for+Maintainability-p-00029187</t>
  </si>
  <si>
    <t>/Milton+Rogovin%3A+The+Forgotten+Ones-p-x001040899</t>
  </si>
  <si>
    <t>/Gitarrenakkorde+f%26uuml%3Br+Dummies%2C+2+Auflage-p-00097668</t>
  </si>
  <si>
    <t>/The+Maudsley+Guidelines+on+Advanced+Prescribing+in+Psychosis-p-00029186</t>
  </si>
  <si>
    <t>/BSAVA+Manual+of+Canine+and+Feline+Advanced+Veterinary+Nursing%2C+2nd+Edition-p-x000476078</t>
  </si>
  <si>
    <t>/13th+Automotive+Materials+Conference%2C+Volume+7%2C+Issue+9+10-p-x000461381</t>
  </si>
  <si>
    <t>/Das+agile+Unternehmen+f%26uuml%3Br+Dummies-p-00029184</t>
  </si>
  <si>
    <t>/Microbial+Safety+of+Fresh+Produce-p-x000504850</t>
  </si>
  <si>
    <t>/Arabisch+f%26uuml%3Br+Dummies%2C+3+Auflage-p-00029180</t>
  </si>
  <si>
    <t>/Structural+Equation+Modeling+with+lavaan-p-00029571</t>
  </si>
  <si>
    <t>/25+Tools+f%C3%BCr+gutes+Zeitmanagement-p-x000543717</t>
  </si>
  <si>
    <t>/Business+Ethics%3A+How+to+Design+and+Manage+Ethical+Organizations-p-x000542207</t>
  </si>
  <si>
    <t>/VWL+f%26uuml%3Br+Dummies+Das+Lehrbuch-p-00029182</t>
  </si>
  <si>
    <t>/Deutsche+Geschichte+f%26uuml%3Br+Dummies%2C+3+Auflage-p-00029181</t>
  </si>
  <si>
    <t>/Go+Positive%21+Lead+to+Engage+Participant+Workbook-p-x000542443</t>
  </si>
  <si>
    <t>/Effizienter+arbeiten+f%26uuml%3Br+Dummies-p-00029736</t>
  </si>
  <si>
    <t>/Foods+for+Health+in+the+21st+Century%3A+A+Roadmap+for+the+Future%2C+Volume+1190-p-x000545291</t>
  </si>
  <si>
    <t>/Gelassenheit+lernen+f%26uuml%3Br+Dummies%2C+2+Auflage-p-00097894</t>
  </si>
  <si>
    <t>/Arbeitszeugnisse+f%26uuml%3Br+Dummies-p-00029174</t>
  </si>
  <si>
    <t>/Kirk+Othmer+Separation+Technology%2C+2+Volume+Set%2C+2nd+Edition-p-x000341215</t>
  </si>
  <si>
    <t>/Japanisch+schreiben+lernen+f%26uuml%3Br+Dummies-p-00029173</t>
  </si>
  <si>
    <t>/Erfolgreich+pr%26auml%3Bsentieren+f%26uuml%3Br+Dummies%2C+4+Auflage-p-00029596</t>
  </si>
  <si>
    <t>/Maths+Quest+Maths+C+Year+12+for+Queensland+2E+eGuidePLUS+%28Online+Purchase%29-p-x000550803</t>
  </si>
  <si>
    <t>/The+Accountability+Experience+Poster-p-x000531996</t>
  </si>
  <si>
    <t>/Introduction+to+Linear+Regression+Analysis%2C+Book+%2B+Solutions+Manual+Set%2C+6th+Edition-p-00029170</t>
  </si>
  <si>
    <t>/Dracula-p-x001043294</t>
  </si>
  <si>
    <t>/Japanisch+f%26uuml%3Br+Dummies%2C+2+Auflage-p-00029166</t>
  </si>
  <si>
    <t>/X+Ray+Physics+for+X+Ray+Free+Electron+Laser+Applications-p-00029530</t>
  </si>
  <si>
    <t>/Board+Leadership+Newsletter%3A+Policy+Governance+in+Action%2C+Number+104%2C+2009-p-x000526523</t>
  </si>
  <si>
    <t>/Information%2C+The+Hidden+Side+of+Life-p-00029164</t>
  </si>
  <si>
    <t>/Dying-p-x000566524</t>
  </si>
  <si>
    <t>/The+Management+Myth%3A+Debunking+Modern+Business+Philosophy-p-x001072929</t>
  </si>
  <si>
    <t>/Emergency+Management%3A+Concepts+and+Strategies+for+Effective+Programs%2C+2nd+Edition-p-00029161</t>
  </si>
  <si>
    <t>/Utopia%2C+3rd+Edition%2C+A+Norton+Critical+Edition-p-x000565843</t>
  </si>
  <si>
    <t>/Psycho+Criminological+Approaches+to+Stalking+Behavior%3A+An+International+Perspective-p-00029160</t>
  </si>
  <si>
    <t>/Mit+Diabetes+Typ+2+leben+f%26uuml%3Br+Dummies-p-00029155</t>
  </si>
  <si>
    <t>/Quick+Steps+to+Resolving+Trauma-p-x000566515</t>
  </si>
  <si>
    <t>/Romane+schreiben+und+ver%26ouml%3Bffentlichen+f%26uuml%3Br+Dummies-p-00029156</t>
  </si>
  <si>
    <t>/TMS+2009+138th+Annual+Meeting+and+Exhibition%2C+Supplemental+Proceedings%2C+Volume+2%2C+Materials+Characterization%2C+Computation+and+Modeling-p-x000556200</t>
  </si>
  <si>
    <t>/Glutenfrei+leben+f%26uuml%3Br+Dummies%2C+3+Auflage-p-00029154</t>
  </si>
  <si>
    <t>/Schuldrecht+Besonderer+Teil+f%26uuml%3Br+Dummies-p-00029153</t>
  </si>
  <si>
    <t>/Investition+und+Finanzierung-p-x000909065</t>
  </si>
  <si>
    <t>/High+Voltage+Direct+Current+Transmission%3A+Converters%2C+Systems+and+DC+Grids%2C+2nd+Edition-p-00029152</t>
  </si>
  <si>
    <t>/The+Logic+of+Culture%3A+Authority+and+Identity+in+the+Modern+Era-p-x000407067</t>
  </si>
  <si>
    <t>/Oncology-p-00029151</t>
  </si>
  <si>
    <t>/TMS+2008+137th+Annual+Meeting+and+Exhibition%2C+Supplemental+Proceedings%2C+Volume+2%2C+Materials+Characterization%2C+Computation+and+Modeling-p-x000556321</t>
  </si>
  <si>
    <t>/Infrared+Spectroscopy+of+Triatomics+for+Space+Observation-p-00029150</t>
  </si>
  <si>
    <t>/The+Certeau+Reader-p-x000407012</t>
  </si>
  <si>
    <t>/Design+Technology+of+Synthetic+Aperture+Radar-p-00029148</t>
  </si>
  <si>
    <t>/Environmental+Management%3A+Readings+and+Case+Studies-p-x000404979</t>
  </si>
  <si>
    <t>/Essentials+of+the+California+Verbal+Learning+Test%3A+CVLT+C%2C+CVLT+2%2C+%26+CVLT3-p-00029147</t>
  </si>
  <si>
    <t>/Partial+Discharges+%28PD%29%3A+Detection%2C+Identification+and+Localization-p-00029142</t>
  </si>
  <si>
    <t>/Moral+Reasons-p-x000403802</t>
  </si>
  <si>
    <t>/On+Organizational+Learning%2C+2nd+Edition-p-x000407042</t>
  </si>
  <si>
    <t>/Skills+Management%3A+New+Applications%2C+New+Questions-p-00029140</t>
  </si>
  <si>
    <t>/A+Companion+to+Literature+from+Milton+to+Blake-p-x000407018</t>
  </si>
  <si>
    <t>/The+Wiley+Handbook+of+Adult+Literacy-p-00029139</t>
  </si>
  <si>
    <t>/Minds%2C+Brains%2C+Computers%3A+An+Historical+Introduction+to+the+Foundations+of+Cognitive+Science-p-x000406993</t>
  </si>
  <si>
    <t>/British+Politics+For+Dummies%2C+Portable+Edition-p-00029138</t>
  </si>
  <si>
    <t>/Microeconomics%3A+Theory+and+Applications%2C+11th+Edition-p-x000519271</t>
  </si>
  <si>
    <t>/%26Uuml%3Bbungsbuch+Wirtschaftsmathematik+f%26uuml%3Br+Dummies%2C+2+Auflage-p-00029573</t>
  </si>
  <si>
    <t>/Readings+in+American+Folklore-p-x000519225</t>
  </si>
  <si>
    <t>/Wirtschaftsinformatik+f%26uuml%3Br+Dummies%2C+2+Auflage-p-00029136</t>
  </si>
  <si>
    <t>/Principles+Of+Chemistry+Supplementary+Exercises+For+Students-p-x000519265</t>
  </si>
  <si>
    <t>/Retirement+For+Dummies%2C+Pocket+Edition-p-00029133</t>
  </si>
  <si>
    <t>/Brief+Guide+to+Brief+Therapy-p-x000509274</t>
  </si>
  <si>
    <t>/NLP+Grundlagen+f%26uuml%3Br+Dummies%2C+2+Auflage-p-00029131</t>
  </si>
  <si>
    <t>/Fishing+for+Barracuda%3A+Pragmatics+of+Brief+Systemic+Theory-p-x000509208</t>
  </si>
  <si>
    <t>/The+Pushcart+Prize+XXI%3A+The+Best+of+The+Small+Presses%2C+1996+97+Edition-p-x000510744</t>
  </si>
  <si>
    <t>/Sodbrennen+und+Reflux+lindern+f%26uuml%3Br+Dummies%2C+3+Auflage-p-00029130</t>
  </si>
  <si>
    <t>/The+Pushcart+Book+of+Essays%3A+The+Best+Essays+from+a+Quarter+Century+of+the+Pushcart+Prize-p-x000511005</t>
  </si>
  <si>
    <t>/CASP+CompTIA+Advanced+Security+Practitioner+Study+Guide%3A+Exam+CAS+003%2C+Third+Edition-p-00029129</t>
  </si>
  <si>
    <t>/The+Story+of+the+World%3A+History+for+the+Classical+Child%2C+Activity+Book+1%3A+Ancient+Times+From+the+Earliest+Nomad+to+the+Last+Roman+Emperor%2C+Revised+Edition-p-x000511036</t>
  </si>
  <si>
    <t>/Solutions+Manual+to+accompany+Introduction+to+Linear+Regression+Analysis%2C+6th+Edition-p-00029169</t>
  </si>
  <si>
    <t>/Building+Your+Board%3A+How+to+Attract+Financially+capable+Board+Members+and+Engage+Them+in+Fund+Development-p-x000697339</t>
  </si>
  <si>
    <t>/Clinical+Cases+in+Critical+Care-p-00029176</t>
  </si>
  <si>
    <t>/Legal+Studies+in+Action+for+Queensland+2+eBookPlus%2C+3rd+Edition-p-x000504094</t>
  </si>
  <si>
    <t>/Thinking+and+Acting+Innovatively+Participant+Workbook%3A+Creating+Remarkable+Leaders-p-x000496071</t>
  </si>
  <si>
    <t>/Financial+Markets+for+Commodities-p-00029144</t>
  </si>
  <si>
    <t>/Lebensmittelf%26uuml%3Bhrer%3A+Inhalte%2C+Zus%26auml%3Btze%2C+R%26uuml%3Bckst%26auml%3Bnde%2C+Band+2%2C+2+Auflage-p-x000254203</t>
  </si>
  <si>
    <t>/Open+Innovation%3A+Corporate+Incubator-p-00029135</t>
  </si>
  <si>
    <t>/Interdisciplinary+Core+Philosophy%2C+Volume+18-p-x000493158</t>
  </si>
  <si>
    <t>/Horse+Owner%27s+Veterinary+Handbook%2C+3rd+Edition-p-x000322560</t>
  </si>
  <si>
    <t>/CO2+Hydrogenation+Catalysis-p-00029121</t>
  </si>
  <si>
    <t>/Leader+to+Leader+%28LTL%29%3A+A+Special+Supplement+Presented+by+Fuqua+School+of+Business+at+Duke+University-p-x000339627</t>
  </si>
  <si>
    <t>/Chemical+Thermodynamics+for+Process+Simulation-p-x000338066</t>
  </si>
  <si>
    <t>/Dynamic+Damage+and+Fragmentation-p-00029120</t>
  </si>
  <si>
    <t>/Microsoft+Office+Word+2003+Core+Skills-p-x000359118</t>
  </si>
  <si>
    <t>/Wireless+Power+Transmission+for+Sustainable+Electronics%3A+COST+WiPE+IC1301-p-00029197</t>
  </si>
  <si>
    <t>/Microsoft+Access+Version+2002+Step+by+Step+Courseware+Core+Skills-p-x000359058</t>
  </si>
  <si>
    <t>/Cultural+Competence+in+Health+Education+and+Health+Promotion%2C+3rd+Edition-p-00029118</t>
  </si>
  <si>
    <t>/70+228+ALS+Microsoft+SQL+Server+2000+System+Administration+Package-p-x000358831</t>
  </si>
  <si>
    <t>/The+Physical+Chemistry+of+Natural+Waters-p-x000204320</t>
  </si>
  <si>
    <t>/Embarrassment+of+Product+Choices+2%3A+Towards+a+Society+of+Well+being-p-00029143</t>
  </si>
  <si>
    <t>/Introducing+Revit+Architecture+2008+-p-x000339637</t>
  </si>
  <si>
    <t>/Analytical+Chemistry+in+a+GMP+Environment%3A+A+Practical+Guide-p-x000204442</t>
  </si>
  <si>
    <t>/Linux+Bible%2C+10th+Edition-p-00029113</t>
  </si>
  <si>
    <t>/Elements+of+Architectural+Design%3A+A+Photographic+Sourcebook%2C+2nd+Edition-p-x000200624</t>
  </si>
  <si>
    <t>/Crystals+and+Crystal+Structures%2C+2nd+Edition-p-00029114</t>
  </si>
  <si>
    <t>/Journal+of+Neurobiology%2C+Volume+8+1977-p-x001083189</t>
  </si>
  <si>
    <t>/Physiology+of+Plants+Under+Stress%3A+Soil+and+Biotic+Factors-p-x000200411</t>
  </si>
  <si>
    <t>/Franz%26ouml%3Bsisch+f%26uuml%3Br+Dummies%2C+2+Auflage-p-00097702</t>
  </si>
  <si>
    <t>/Audit+and+Accounting+Guide%3A+Gaming+2018-p-00029111</t>
  </si>
  <si>
    <t>/Fundamentals+of+Ground+Water-p-x000235905</t>
  </si>
  <si>
    <t>/Energy+Transfers+by+Convection-p-00029104</t>
  </si>
  <si>
    <t>/Biopolymers%3A+An+International+Journal+of+Research+on+Biological+Molecules%2C+Volume+20+1981-p-x001082694</t>
  </si>
  <si>
    <t>/Accounting+Guide%3A+Brokers+and+Dealers+in+Securities+2018-p-00029097</t>
  </si>
  <si>
    <t>/Electronic+Circuit+Analysis+and+Design%2C+2nd+Edition-p-x000029145</t>
  </si>
  <si>
    <t>/How+to+Become+a+7+Figure+Trader-p-00029096</t>
  </si>
  <si>
    <t>/Strategic+Doing%3A+Ten+Skills+for+Agile+Leadership-p-00029095</t>
  </si>
  <si>
    <t>/Biotechnology+and+Bioengineering%2C+Volume+22+1980+M-p-x001082918</t>
  </si>
  <si>
    <t>/Mastering+Autodesk+Revit+2020-p-00029094</t>
  </si>
  <si>
    <t>/The+Portable+MBA+in+Strategy%2C+2nd+Edition-p-x000201999</t>
  </si>
  <si>
    <t>/Spectroscopic+Ellipsometry+and+Reflectometry%3A+A+User%27s+Guide-p-x000037037</t>
  </si>
  <si>
    <t>/Demography%3A+Measuring+and+Modeling+Population+Processes%2C+2nd+Edition-p-00029093</t>
  </si>
  <si>
    <t>/Fog+and+Fogonomics%3A+Challenges+and+Practices+of+Fog+Computing%2C+Communication%2C+Networking%2C+Strategy%2C+and+Economics-p-00029086</t>
  </si>
  <si>
    <t>/Biotechnology+and+Bioengineering%2C+Volume+23+1981+M-p-x001082919</t>
  </si>
  <si>
    <t>/Converter+and+Fire+Refining+Practices-p-x000556251</t>
  </si>
  <si>
    <t>/Small+Carnivores%3A+Evolution%2C+Ecology%2C+Behaviour+and+Conservation-p-00029084</t>
  </si>
  <si>
    <t>/Chemical+Approaches+to+the+Synthesis+of+Inorganic+Materials-p-x000027688</t>
  </si>
  <si>
    <t>/The+PDMA+Toolbook+1%2C2%263+Set-p-x000437632</t>
  </si>
  <si>
    <t>/Penetration+Testing+For+Dummies-p-00029079</t>
  </si>
  <si>
    <t>/The+New+Machiavelli%3A+The+Art+of+Politics+in+Business-p-x000036086</t>
  </si>
  <si>
    <t>/Prehistoric+Mining-p-00029076</t>
  </si>
  <si>
    <t>/Duty+of+Care%3A+An+Executive%27s+Guide+for+Corporate+Boards+in+the+Digital+Era-p-00029087</t>
  </si>
  <si>
    <t>/Artificial+Intelligence+in+Geography-p-x000032051</t>
  </si>
  <si>
    <t>/Commercializing+Blockchain%3A+Strategic+Applications+in+the+Real+World-p-00029071</t>
  </si>
  <si>
    <t>/Shape+Casting%3A+2nd+International+Symposium-p-x000556242</t>
  </si>
  <si>
    <t>/Managing+Project+Risk%3A+Best+Practices+for+Architects+and+Related+Professionals-p-x000434347</t>
  </si>
  <si>
    <t>/Sustainable+Manufacturing+Systems%3A+An+Energy+Perspective-p-00029085</t>
  </si>
  <si>
    <t>/Extreme+Toyota%3A+Radical+Contradictions+That+Drive+Success+at+the+World%27s+Best+Manufacturer-p-x000436789</t>
  </si>
  <si>
    <t>/Applied+Univariate%2C+Bivariate%2C+and+Multivariate+Statistics+Using+Python%3A+A+Beginner%27s+Guide+to+Advanced+Data+Analysis-p-00029070</t>
  </si>
  <si>
    <t>/LPI+Flash+Card+%28French+Translation%29-p-x000433211</t>
  </si>
  <si>
    <t>/Planning+Programs+for+Adult+Learners%3A+A+Practical+Guide%2C+4th+Edition-p-00029088</t>
  </si>
  <si>
    <t>/Basic+Evaluation+Methods%3A+Analysing+Performance%2C+Practice+and+Procedure-p-x000396585</t>
  </si>
  <si>
    <t>/Black+Mirror+and+Philosophy%3A+Dark+Reflections-p-00029080</t>
  </si>
  <si>
    <t>/American+Dissenters%2C+Volume+2-p-x000398817</t>
  </si>
  <si>
    <t>/Visual+Analytics+with+Tableau-p-00029066</t>
  </si>
  <si>
    <t>/Practising+Evidence+Based+Child+Health-p-x000397623</t>
  </si>
  <si>
    <t>/Experiencias%3A+Intermediate+Spanish%2C+Enhanced+eText%2C+1st+Edition-p-00098434</t>
  </si>
  <si>
    <t>/Peripheral+Neuropathy+in+Childhood%2C+2nd+Edition-p-x000398737</t>
  </si>
  <si>
    <t>/How+Wetlands+Work-p-00029058</t>
  </si>
  <si>
    <t>/Conflict+Resolution+Quarterly%2C+Volume+25%2C+Number+1%2C+Autumn+2007-p-x000430902</t>
  </si>
  <si>
    <t>/Jacaranda+Economics+and+Business+Alive+7+Victorian+Curriculum+learnON+%28Registration+Card%29-p-00029054</t>
  </si>
  <si>
    <t>/Jacaranda+Economics+and+Business+Alive+9+Victorian+Curriculum+learnON+%28Registration+Card%29-p-00029053</t>
  </si>
  <si>
    <t>/Tuberous+Sclerosis+Complex+%3A+From+Basic+Science+to+Clinical+Phenotypes-p-x000398759</t>
  </si>
  <si>
    <t>/The+Distribution+and+Abundance+of+Animals%3A+A+Thermodynamic+Perspective-p-00029050</t>
  </si>
  <si>
    <t>/Echinoderm+Paleobiology-p-00029051</t>
  </si>
  <si>
    <t>/Charles+A+Lindbergh%3A+The+Power+and+Peril+of+Celebrity+1927+1941-p-x000398541</t>
  </si>
  <si>
    <t>/Global+Plant+Ecology-p-00029052</t>
  </si>
  <si>
    <t>/Sleep+Disturbance+in+Children+and+Adolescents+with+Disorders+of+Development%3A+Its+Significance+and+Management-p-x000398744</t>
  </si>
  <si>
    <t>/Minsky-p-00029049</t>
  </si>
  <si>
    <t>/Photodermatology-p-x000396080</t>
  </si>
  <si>
    <t>/Ecomodernism%3A+Technology%2C+Politics+and+The+Climate+Crisis-p-00029048</t>
  </si>
  <si>
    <t>/Should+schools+be+colorblind%3F-p-00029046</t>
  </si>
  <si>
    <t>/Photosensitive+Epilepsy%2C+New+Edition-p-x000398724</t>
  </si>
  <si>
    <t>/Small+Animal+Emergency+and+Critical+Care+Medicine%3A+A+Colour+Handbook-p-x000396099</t>
  </si>
  <si>
    <t>/Who+Should+Own+Natural+Resources%3F-p-00029045</t>
  </si>
  <si>
    <t>/Shakespeare+and+Film%3A+A+Norton+Guide-p-x000509826</t>
  </si>
  <si>
    <t>/Politics+and+the+Anthropocene-p-00029044</t>
  </si>
  <si>
    <t>/Native+American+Voices%3A+A+History+and+Anthology%2C+2nd+Edition-p-x000398552</t>
  </si>
  <si>
    <t>/Meteor+of+War%3A+The+John+Brown+Story-p-x000398539</t>
  </si>
  <si>
    <t>/Branching+Random+Walks+in+Nonhomogenous+Environments-p-00029043</t>
  </si>
  <si>
    <t>/Brandywine+Workbook+in+American+History%2C+Volume+I%3A+To+1877%2C+7th+Edition-p-x000398536</t>
  </si>
  <si>
    <t>/Fuzzy+Set+and+Its+Extension%3A+The+Intuitionistic+Fuzzy+Set-p-00029042</t>
  </si>
  <si>
    <t>/The+Age+of+Disruption%3A+Technology+and+Madness+in+Computational+Capitalism-p-00029041</t>
  </si>
  <si>
    <t>/Women%27s+Sexuality+After+Childhood+Incest-p-x001072597</t>
  </si>
  <si>
    <t>/Resonance%3A+A+Sociology+of+Our+Relationship+to+the+World-p-00029038</t>
  </si>
  <si>
    <t>/Rousseau-p-00029037</t>
  </si>
  <si>
    <t>/Chemistry+and+Lithography-p-x000568621</t>
  </si>
  <si>
    <t>/Quo+Vadis+Common+Fisheries+Policy%3F-p-00029035</t>
  </si>
  <si>
    <t>/Approximate+Continuum+Comics-p-x000589121</t>
  </si>
  <si>
    <t>/The+Paintings+of+Edward+Hopper-p-x001048835</t>
  </si>
  <si>
    <t>/Posthuman+Knowledge-p-00029034</t>
  </si>
  <si>
    <t>/Cultures+of+War%3A+Pearl+Harbor+Hiroshima+9+11+Iraq-p-x001017806</t>
  </si>
  <si>
    <t>/The+Chemistry+of+Functional+Chemistry+Groups%2C+Sets+1+and+2+%2810+Volumes%29-p-x000514717</t>
  </si>
  <si>
    <t>/Audit+and+Accounting+Guide%3A+Health+Care+Entities%2C+2018-p-00029033</t>
  </si>
  <si>
    <t>/The+Chemistry+of+Alpha+Haloketones%2C+Alpha+Haloaldehydes+and+Alpha+Holoimines-p-x000008971</t>
  </si>
  <si>
    <t>/Electric+Energy+Regulations-p-00029031</t>
  </si>
  <si>
    <t>/iPod+and+iTunes+For+Dummies%2C+4th+Edition-p-x000321008</t>
  </si>
  <si>
    <t>/A+Companion+to+Photography-p-00029030</t>
  </si>
  <si>
    <t>/Watch+This%2C+Listen+Up%2C+Click+Here%3A+Inside+the+300+Billion+Dollar+Business+Behind+the+Media+You+Constantly+Consume+-p-x000319576</t>
  </si>
  <si>
    <t>/Making+It%3A+What+Today%27s+Kids+Need+for+Tomorrow%27s+World-p-00029047</t>
  </si>
  <si>
    <t>/Desire+and+its+Interpretation%3A+The+Seminar+of+Jacques+Lacan%2C+Book+VI-p-00029028</t>
  </si>
  <si>
    <t>/Italian+For+Dummies+Audio+Set-p-x000338553</t>
  </si>
  <si>
    <t>/Eddy+Currents-p-00029026</t>
  </si>
  <si>
    <t>/Fundamentals+of+Building+Construction%3A+Materials+and+Methods%2C+5th+Edition-p-x000319549</t>
  </si>
  <si>
    <t>/Asymptotic+Theory+for+Structures-p-00029025</t>
  </si>
  <si>
    <t>/UNITECR+%2705%3A+Proceedings+of+the+Unified+International+Technical+Conference+on+Refractories%2C+November+8+11%2C+2005%2C+Orlando%2C+Florida%2C+USA%2C+9th+Biennial+Worldwide+Congress+on+Refractories-p-x000322150</t>
  </si>
  <si>
    <t>/Inter+Domain+Routing+Security-p-00029024</t>
  </si>
  <si>
    <t>/Sweet+Spot%3A+How+to+Maximize+Marketing+for+Business+Growth-p-x000319480</t>
  </si>
  <si>
    <t>/Race+After+Technology%3A+Abolitionist+Tools+for+the+New+Jim+Code-p-00029019</t>
  </si>
  <si>
    <t>/Student+Tracking+in+the+Community+College%3A+New+Directions+for+Community+Colleges%2C+Number+143-p-x000477697</t>
  </si>
  <si>
    <t>/Nature+of+Biology+Book+2+5e+Units+3+%26+4+eBookPLUS+Renewal+Code+%28Online+Purchase%29-p-00029016</t>
  </si>
  <si>
    <t>/Handbook+of+Heavy+Oil+Properties+and+Analysis-p-00029039</t>
  </si>
  <si>
    <t>/Un+knowing+Bodies-p-x000479295</t>
  </si>
  <si>
    <t>/Citizenship-p-00029015</t>
  </si>
  <si>
    <t>/2009+PDR+Concise+Drug+Guide+for+Advanced+Practice+Clinicians%2C+2nd+Edition-p-x022305764</t>
  </si>
  <si>
    <t>/LIGA+and+its+Applications-p-x000322704</t>
  </si>
  <si>
    <t>/70+698+Installing+and+Configuring+Windows+10%2C+180+Day+5+Attempt+MOAC+Labs+Online+with+ePUB+Silver-p-00029013</t>
  </si>
  <si>
    <t>/Defending+Freedom%3A+How+We+Can+Win+the+Fight+for+an+Open+Society-p-00029012</t>
  </si>
  <si>
    <t>/Aquatic+Surface+Chemistry%3A+Chemical+Processes+at+the+Particle+Water+Interface-p-x000007082</t>
  </si>
  <si>
    <t>/Janice+VanCleave%27s+202+Oozing%2C+Bubbling%2C+Dripping%2C+and+Bouncing+Experiments-p-x000030187</t>
  </si>
  <si>
    <t>/Modernity+and+%22%22Whiteness%22%22-p-00029011</t>
  </si>
  <si>
    <t>/CPA+REG+3rd+Edition+MP3+Download+5-p-x000477393</t>
  </si>
  <si>
    <t>/Jacaranda+Humanities+Alive+9+Australian+Curriculum+LearnON+%28Online+Purchase%29%28History%2CGeography%2CCivics%26Citizenship%2CEconomics+%26+Business%2CMyWorld+Atlas%29-p-00029010</t>
  </si>
  <si>
    <t>/Jacaranda+Humanities+Alive+7+Victorian+Curriculum+LearnON+%28Online+Purchase%29+%28History%2CGeography%2CCivics+%26+Citizenship%2CEconomics+%26+Business%29-p-00029009</t>
  </si>
  <si>
    <t>/The+Analysis+of+Variance-p-x000006547</t>
  </si>
  <si>
    <t>/Jacaranda+Humanities+Alive+7+Victorian+Curriculum+LearnON+%28Online+Purchase%29%28History%2CGeography%2CCivics%26Citizenship%2CEconomics+%26+Business%2CMyWorld+Atlas%29-p-00029008</t>
  </si>
  <si>
    <t>/CPA+Audit+3rd+Edition+MP3+Download+4-p-x000477314</t>
  </si>
  <si>
    <t>/Jacaranda+Humanities+Alive+10+Australian+Curriculum+LearnON+%28Online+Purchase%29+%28History%2CGeography%2CCivics+%26+Citizenship%2CEconomics+%26+Business%29-p-00029007</t>
  </si>
  <si>
    <t>/Regional+Silviculture+of+the+United+States%2C+3rd+Edition-p-x000026931</t>
  </si>
  <si>
    <t>/The+Winemaker%3A+A+Story+About+Creating+the+Impossible-p-00029006</t>
  </si>
  <si>
    <t>/Ethics+and+the+Practice+of+Architecture-p-x000037553</t>
  </si>
  <si>
    <t>/Ethnic+Conflict%3A+Causes%2C+Consequences%2C+and+Responses-p-x000461131</t>
  </si>
  <si>
    <t>/Jacaranda+Humanities+Alive+10+Australian+Curriculum+LearnON+%28Online+Purchase%29%28History%2CGeography%2CCivics%26Citizenship%2CEconomics+%26+Business%2CMyWorld+Atlas%29-p-00029005</t>
  </si>
  <si>
    <t>/Image+Processing-p-x000445642</t>
  </si>
  <si>
    <t>/Nano+and+Bio+Based+Technologies+for+Wastewater+Treatment%3A+Prediction+and+Control+Tools+for+the+Dispersion+of+Pollutants+in+the+Environment-p-00029004</t>
  </si>
  <si>
    <t>/General+Organic+and+Biological+Chemistry+2nd+Edition+with+Lab+Experiments+6th+Edition+Set-p-x000445351</t>
  </si>
  <si>
    <t>/Jacaranda+Humanities+Alive+8+Victorian+Curriculum+LearnON+%28Online+Purchase%29+%28History%2CGeography%2CCivics+%26+Citizenship%2CEconomics+%26+Business%29-p-00029003</t>
  </si>
  <si>
    <t>/A+Woman%27s+Self+Esteem%3A+Struggles+and+Triumphs+in+the+Search+for+Identity-p-x000208799</t>
  </si>
  <si>
    <t>/Auditing%3A+A+Practical+Approach+EPUB+Reg+Card-p-00029002</t>
  </si>
  <si>
    <t>/GMAT+Official+Guide+2018+Bundle%3A+Books+%2B+Online-p-x001083197</t>
  </si>
  <si>
    <t>/Jacaranda+Humanities+Alive+8+Victorian+Curriculum+LearnON+%28Online+Purchase%29%28History%2CGeography%2CCivics%26Citizenship%2CEconomics+%26+Business%2CMyWorld+Atlas%29-p-00029001</t>
  </si>
  <si>
    <t>/Maths+Quest+9+for+New+South+Wales+Australian+Curriculum+Edition%2C+Stages+5+1%2C+5+2+and+5+3+EbookPlus+Renewal+Code+%28Online+Purchase%29-p-x000781127</t>
  </si>
  <si>
    <t>/Jacaranda+Humanities+Alive+7+Australian+Curriculum+LearnON+%28Online+Purchase%29%28History%2CGeography%2CCivics%26Citizenship%2CEconomics+%26+Business%2CMyWorld+Atlas%29-p-00028174</t>
  </si>
  <si>
    <t>/Backroads+%26+Byways+of+Utah%2C+2nd+Edition-p-x001049105</t>
  </si>
  <si>
    <t>/Jacaranda+History+Alive+10+Australian+Curriculum+LearnON+%28Online+Purchase%29+%2B+Jacaranda+myWorld+History+Atlas+for+the+Ac+%28Online+Purchase%29-p-00028173</t>
  </si>
  <si>
    <t>/Jacaranda+Geoactive+2+Stage+5+NSW+Australian+curriculum+learnON+%28Online+Purchase%29+%2B+Jacaranda+myWorld+Atlas+2+Year+Access+%28Online+Purchase%29-p-00028172</t>
  </si>
  <si>
    <t>/Othello%2C+2nd+Edition-p-x001026425</t>
  </si>
  <si>
    <t>/Jacaranda+Geography+Alive+7+Victorian+Curriculum+learnON+%28Online+Purchase%29+%2B+Jacaranda+myWorld+Atlas+%28Online+Purchase%29-p-00028171</t>
  </si>
  <si>
    <t>/Jacaranda+History+Alive+7+Australian+Curriculum+2e+LearnON+%28Online+Purchase%29+%2B+Jacaranda+myWorld+History+Atlas+for+the+Ac+%28Online+Purchase%29-p-00028170</t>
  </si>
  <si>
    <t>/Vegan+Cheese%3A+Simple%2C+Delicious+Plant+Based+Recipes-p-x001048826</t>
  </si>
  <si>
    <t>/Jacaranda+Humanities+Alive+8+Australian+Curriculum+LearnON+%28Online+Purchase%29%28History%2CGeography%2CCivics%26Citizenship%2CEconomics+%26+Business%2CMyWorld+Atlas%29-p-00028169</t>
  </si>
  <si>
    <t>/The+Little+Book+of+Big+History%3A+What+Science+Tells+Us+About+the+Cosmos%2C+Earth%2C+Life%2C+And+Humanity-p-x000985749</t>
  </si>
  <si>
    <t>/Jacaranda+Humanities+Alive+7+Australian+Curriculum+LearnON+%28Online+Purchase%29+%28History%2CGeography%2CCivics+%26+Citizenship%2CEconomics+%26+Business%29-p-00028168</t>
  </si>
  <si>
    <t>/How+To+Make+It+in+the+New+Music+Business%3A+Practical+Tips+on+Building+a+Loyal+Following+and+Making+a+Living+as+a+Musician-p-x000985531</t>
  </si>
  <si>
    <t>/Jacaranda+English+10+learnON+%28Online+Purchase%29+%2B+Knowledge+Quest+English+2+Online+Game+%28Online+Purchase%29-p-00028167</t>
  </si>
  <si>
    <t>/American+Eclipse%3A+A+Nation%27s+Epic+Race+to+Catch+the+Shadow+of+the+Moon+and+Win+the+Glory+of+the+World-p-x001048793</t>
  </si>
  <si>
    <t>/Jacaranda+History+Alive+9+Victorian+Curriculum+LearnON+%28Online+Purchase%29+%2B+Jacaranda+myWorld+History+Atlas+for+the+Ac+%28Online+Purchase%29-p-00028166</t>
  </si>
  <si>
    <t>/Bipolar%2C+Not+So+Much%3A+Understanding+Your+Mood+Swings+and+Depression-p-x000985524</t>
  </si>
  <si>
    <t>/Jacaranda+Geography+Alive+7+Australian+Curriculum+2e+learnON+Premium+%28Institutional+Licence%29-p-00028162</t>
  </si>
  <si>
    <t>/Understanding+and+Improving+the+Language+of+Fundraising%3A+New+Directions+for+Philanthropic+Fundraising%2C+Number+22-p-x000208903</t>
  </si>
  <si>
    <t>/Jacaranda+Humanities+Alive+9+Australian+Curriculum+LearnON+%28Online+Purchase%29+%28History%2CGeography%2CCivics+%26+Citizenship%2CEconomics+%26+Business%29-p-00028161</t>
  </si>
  <si>
    <t>/Ruby+on+Rails+for+Microsoft+Developers-p-x000453896</t>
  </si>
  <si>
    <t>/Jacaranda+History+Alive+8+Australian+Curriculum+2e+LearnON+%28Online+Purchase%29+%2B+Jacaranda+myWorld+History+Atlas+for+the+Ac+%28Online+Purchase%29-p-00028160</t>
  </si>
  <si>
    <t>/Nineteenth+Century+American+Women+Writers%3A+An+Anthology-p-x000404856</t>
  </si>
  <si>
    <t>/Understanding+Urban+Policy%3A+A+Critical+Introduction-p-x000406857</t>
  </si>
  <si>
    <t>/Salesforce+For+Dummies%2C+7th+Edition-p-00028159</t>
  </si>
  <si>
    <t>/Environmental+Discourse+and+Practice%3A+A+Reader-p-x000407742</t>
  </si>
  <si>
    <t>/A+Companion+to+Modern+and+Contemporary+Latin+American+and+Latina+o+Art-p-00028158</t>
  </si>
  <si>
    <t>/Radio%2C+Television+and+Modern+Life-p-x000404757</t>
  </si>
  <si>
    <t>/Jacaranda+Geography+Alive+8+Victorian+Curriculum+learnON+%28Online+Purchase%29+%2B+Jacaranda+myWorld+Atlas+%28Online+Purchase%29-p-00028157</t>
  </si>
  <si>
    <t>/Practical+Issues+in+Cointegration+Analysis-p-x000406931</t>
  </si>
  <si>
    <t>/Jacaranda+Humanities+Alive+8+Australian+Curriculum+LearnON+%28Online+Purchase%29+%28History%2CGeography%2CCivics+%26+Citizenship%2CEconomics+%26+Business-p-00028154</t>
  </si>
  <si>
    <t>/Jacaranda+History+Alive+9+Australian+Curriculum+LearnON+%28Online+Purchase%29+%2B+Jacaranda+myWorld+History+Atlas+for+the+Ac+%28Online+Purchase%29-p-00028156</t>
  </si>
  <si>
    <t>/Innocent+III-p-x000401879</t>
  </si>
  <si>
    <t>/Jacaranda+Geography+Alive+9+Australian+Curriculum+2e+learnON+%28Online+Purchase%29+%2B+Jacaranda+myWorld+Atlas+%28Online+Purchase%29-p-00028155</t>
  </si>
  <si>
    <t>/The+Cults+of+the+Roman+Empire-p-x000404914</t>
  </si>
  <si>
    <t>/Jacaranda+History+Alive+10+Victorian+Curriculum+LearnON+%28Online+Purchase%29+%2B+Jacaranda+myWorld+History+Atlas+for+the+Ac+%28Online+Purchase%29-p-00028153</t>
  </si>
  <si>
    <t>/The+Handbook+of+Solitude%3A+Psychological+Perspectives+on+Social+Isolation%2C+Social+Withdrawal%2C+and+Being+Alone%2C+2nd+Edition-p-00028151</t>
  </si>
  <si>
    <t>/The+Cavell+Reader-p-x000404641</t>
  </si>
  <si>
    <t>/Capital+Markets%3A+A+Global+Perspective-p-x000406895</t>
  </si>
  <si>
    <t>/+Jacaranda+Geography+Alive+8+Australian+Curriculum%2C+2e+learnON+Premium+%28Institutional+Licence%29-p-00028150</t>
  </si>
  <si>
    <t>/Modern+Phrase+Structure+Grammar-p-x000403463</t>
  </si>
  <si>
    <t>/Critical+Essays+on+Elmore+Leonard%3A+If+It+Sounds+Like+Writing-p-00028148</t>
  </si>
  <si>
    <t>/The+Sociology+of+Health+Inequalities-p-x000406669</t>
  </si>
  <si>
    <t>/Fundamentals+of+Anatomy+and+Physiology%3A+For+Nursing+and+Healthcare+Students%2C+3rd+Edition-p-00028147</t>
  </si>
  <si>
    <t>/Children%27s+Literature%3A+An+Anthology+1801+1902-p-x000406785</t>
  </si>
  <si>
    <t>/Jacaranda+History+Alive+8+Victorian+Curriculum+LearnON+%28Online+Purchase%29+%2B+Jacaranda+myWorld+History+Atlas+for+the+Ac+%28Online+Purchase%29-p-00028146</t>
  </si>
  <si>
    <t>/Crime+and+Social+Exclusion-p-x000406652</t>
  </si>
  <si>
    <t>/The+International+Encyclopedia+of+Media+Literacy%2C+2+Volume+Set-p-00028145</t>
  </si>
  <si>
    <t>/Embedded+Digital+Control+with+Microcontrollers%3A+Implementation+with+C+and+Python-p-00028143</t>
  </si>
  <si>
    <t>/Race%2C+Identity+and+Citizenship%3A+A+Reader-p-x000406759</t>
  </si>
  <si>
    <t>/The+Busy+Leader%27s+Handbook%3A+How+To+Lead+People+and+Places+That+Thrive-p-00028142</t>
  </si>
  <si>
    <t>/Race-p-x000406524</t>
  </si>
  <si>
    <t>/Foucault+and+The+Writing+of+History-p-x000401789</t>
  </si>
  <si>
    <t>/Silicon+Containing+Hybrid+Copolymers-p-00028141</t>
  </si>
  <si>
    <t>/Case+Studies+in+Public+Services+Management-p-x000404495</t>
  </si>
  <si>
    <t>/Jacaranda+Geoactive+1+Stage+4+NSW+Australian+curriculum+learnON+%28Online+Purchase%29+%2B+Jacaranda+myWorld+Atlas+2+Year+Access+%28Online+Purchase%29-p-00028139</t>
  </si>
  <si>
    <t>/The+Berbers%3A+The+Peoples+of+Africa-p-x000406509</t>
  </si>
  <si>
    <t>/Human+and+Animal+Filariases%3A+Landscape%2C+Challenges%2C+and+Control-p-00028164</t>
  </si>
  <si>
    <t>/Photothermal+Spectroscopy+Methods%2C+2nd+Edition-p-00028138</t>
  </si>
  <si>
    <t>/The+World+Economy%3A+Global+Trade+Policy+1997-p-x000406501</t>
  </si>
  <si>
    <t>/Jacaranda+Geography+Alive+10+Australian+Curriculum%2C+2e+learnON+%28Online+Purchase%29+%2B+Jacaranda+myWorld+Atlas+%28Online+Purchase%29-p-00028137</t>
  </si>
  <si>
    <t>/The+Afrikaners%3A+An+Historical+Interpretation-p-x000403281</t>
  </si>
  <si>
    <t>/Jacaranda+History+Alive+7+Victorian+Curriculum+LearnON+%28Online+Purchase%29+%2B+Jacaranda+myWorld+History+Atlas+for+the+Ac+%28Online+Purchase%29-p-00028136</t>
  </si>
  <si>
    <t>/The+Development+of+Animal+Behavior%3A+A+Reader-p-x000406450</t>
  </si>
  <si>
    <t>/Audit+Risk+Alert%3A+Government+Auditing+Standards+and+Single+Audit+Developments%3A+Strengthening+Audit+Integrity+2018+19-p-00400692</t>
  </si>
  <si>
    <t>/Diagnostic+Microbiology+of+the+Immunocompromised+Host-p-x000480638</t>
  </si>
  <si>
    <t>/Empire+of+the+Romans%3A+From+Julius+Caesar+to+Justinian%3A+Six+Hundred+Years+of+Peace+and+War%2C+Volume+I%3A+A+History-p-00028124</t>
  </si>
  <si>
    <t>/Statics+and+Mechanics+of+Materials%3A+An+Integrated+Approach%2C+2e+with+Engineering+Mechanics+Dynamics%2C+2e+Set-p-x000477286</t>
  </si>
  <si>
    <t>/Calculus+Multivariable+9th+edition+Binder+Ready+Version-p-x000477178</t>
  </si>
  <si>
    <t>/Jacaranda+Civics+%26+Citizenship+Alive+7+learnON+%28Online+Purchase%29+%2B+Jacaranda+Economics+%26+Business+Alive+7+Ac+learnON+%28Online+Purchase%29-p-00028135</t>
  </si>
  <si>
    <t>/Exam+77+601%3A+Microsoft+Office+Word+2007%2C+Updated+First+Edition-p-x000479093</t>
  </si>
  <si>
    <t>/Jacaranda+Civics+%26+Citizenship+Alive+8+learnON+%28Online+Purchase%29+%2B+Jacaranda+Economics+%26+Business+Alive+8+Vc+learnON+%28Online+Purchase%29-p-00028134</t>
  </si>
  <si>
    <t>/German+in+Review+Classroom+Manual%3A+Ubungsbuch+der+deutschen+Grammatik%2C+4th+Edition-p-x000480691</t>
  </si>
  <si>
    <t>/Perspectives+on+Africa%3A+A+Reader+in+Culture%2C+History+and+Representation%2C+2nd+Edition-p-x000541189</t>
  </si>
  <si>
    <t>/Jacaranda+Economics+and+Business+Alive+10+Victorian+Curriculum+learnON+%28Online+Purchase%29-p-00028133</t>
  </si>
  <si>
    <t>/Jacaranda+Economics+and+Business+Alive+10+Australian+Curriculum+learnON+%28Online+Purchase%29-p-00028132</t>
  </si>
  <si>
    <t>/AutoCAD+2012+and+AutoCAD+LT+2012+Bible-p-x000564801</t>
  </si>
  <si>
    <t>/Jacaranda+Civics+%26+Citizenship+Alive+7+learnON+%28Online+Purchase%29+%2B+Jacaranda+Economics+%26+Business+Alive+7+Vc+learnON+%28Online+Purchase%29-p-00028131</t>
  </si>
  <si>
    <t>/Stevens%27+Handbook+of+Experimental+Psychology%2C+4+Volumes%2C+Set%2C+3rd+Edition-p-x000210078</t>
  </si>
  <si>
    <t>/Jacaranda+Civics+%26+Citizenship+Alive+10+learnON+%28Online+Purchase%29+%2B+Jacaranda+Economics+%26+Business+Alive+10+Ac+learnON+%28Online+Purchase%29-p-00028130</t>
  </si>
  <si>
    <t>/Assessment+Update%3A+Progress%2C+Trends%2C+and+Practices+in+Higher+Education%2C+Volume+22%2C+Number+5%2C+2010-p-x000565663</t>
  </si>
  <si>
    <t>/Jacaranda+Civics+%26+Citizenship+Alive+9+learnON+%28Online+Purchase%29+%2B+Jacaranda+Economics+%26+Business+Alive+9+Vc+learnON+%28Online+Purchase%29-p-00028129</t>
  </si>
  <si>
    <t>/The+Cynical+Americans%3A+Living+and+Working+in+an+Age+of+Discontent+and+Disillusion-p-x000207298</t>
  </si>
  <si>
    <t>/Jacaranda+Economics+and+Business+Alive+8+Victorian+Curriculum+learnON+%28Online+Purchase%29-p-00028128</t>
  </si>
  <si>
    <t>/Jacaranda+Civics+%26+Citizenship+Alive+8+learnON+%28Online+Purchase%29+%2B+Jacaranda+Economics+%26+Business+Alive+8+Ac+learnON+%28Online+Purchase%29-p-00028127</t>
  </si>
  <si>
    <t>/Understanding+British+Party+Politics-p-x000563695</t>
  </si>
  <si>
    <t>/A+Companion+to+the+Russian+Revolution-p-00028126</t>
  </si>
  <si>
    <t>/Jacaranda+Core+Science+Stage+5+NSW+Australian+curriculum+2e+learnON+%28Online+Purchase%29+%2B+AssessON+Core+Science+Stage+5+NSW+Ac+%28Online+Purchase%29-p-00028125</t>
  </si>
  <si>
    <t>/The+Wisdom+Books%3A+Job%2C+Proverbs%2C+and+Ecclesiastes%3A+A+Translation+with+Commentary-p-x000589305</t>
  </si>
  <si>
    <t>/Empire+of+the+Romans%3A+From+Julius+Caesar+to+Justinian%3A+Six+Hundred+Years+of+Peace+and+War%2C+Volume+I%3A+A+History-p-00370439</t>
  </si>
  <si>
    <t>/Plan+or+Die%21%3A+101+Keys+to+Organizational+Success-p-x000207352</t>
  </si>
  <si>
    <t>/The+Wiley+International+Handbook+of+Mentoring-p-00028123</t>
  </si>
  <si>
    <t>/The+Pure+Joy+of+Monastery+Cooking%3A+Essential+Meatless+Recipes+for+the+Home+Cook-p-x000566167</t>
  </si>
  <si>
    <t>/Enhancing+Productivity%3A+Administrative%2C+Instructional%2C+and+Technological+Strategies%3A+New+Directions+for+Higher+Education%2C+Number+103-p-x000208128</t>
  </si>
  <si>
    <t>/Jacaranda+Economics+and+Business+Alive+7+Victorian+Curriculum+learnON+%28Online+Purchase%29-p-00028122</t>
  </si>
  <si>
    <t>/Jacaranda+Core+Science+Stage+4+NSW+Australian+curriculum+2e+learnON+%28Online+Purchase%29+%2B+AssessON+Core+Science+Stage+4+NSW+Ac+%28Online+Purchase%29-p-00028121</t>
  </si>
  <si>
    <t>/Commitment+Led+Marketing%3A+The+Key+to+Brand+Profits+is+in+the+Customer%27s+Mind-p-x000206120</t>
  </si>
  <si>
    <t>/Jacaranda+Economics+and+Business+Alive+8+Australian+Curriculum+learnON+%28Online+Purchase%29+-p-00028120</t>
  </si>
  <si>
    <t>/The+Accidental+Trainer%3A+You+Know+Computers%2C+So+They+Want+You+to+Teach+Everyone+Else-p-x000207732</t>
  </si>
  <si>
    <t>/Jacaranda+Economics+and+Business+Alive+9+Australian+Curriculum+learnON+%28Online+Purchase%29-p-00028119</t>
  </si>
  <si>
    <t>/Jacaranda+Civics+%26+Citizenship+Alive+10+learnON+%28Online+Purchase%29+%2B+Jacaranda+Economics+and+Business+Alive+10+Vc+learnON+%28Online+Purchase%29-p-00028118</t>
  </si>
  <si>
    <t>/The+Harvard+Medical+School+Guide+to+Suicide+Assessment+and+Intervention-p-x000208002</t>
  </si>
  <si>
    <t>/Jacaranda+Economics+and+Business+Alive+9+Victorian+Curriculum+learnON+%28Online+Purchase%29-p-00028117</t>
  </si>
  <si>
    <t>/Sales+Management+Success%3A+Optimizing+Performance+to+Build+a+Powerful+Sales+Team-p-00028116</t>
  </si>
  <si>
    <t>/Improving+Customer+Satisfaction%2C+Loyalty%2C+and+Profit%3A+An+Integrated+Measurement+and+Management+System-p-x000205322</t>
  </si>
  <si>
    <t>/Bio+Based+Epoxy+Polymers%2C+Blends%2C+and+Composites%3A+Synthesis%2C+Properties%2C+Characterization%2C+and+Applications-p-00028107</t>
  </si>
  <si>
    <t>/The+New+Leaders%3A+Leadership+Diversity+in+America-p-x000207451</t>
  </si>
  <si>
    <t>/Essential+Algorithms%3A+A+Practical+Approach+to+Computer+Algorithms+Using+Python+and+C%23%2C+2nd+Edition-p-00029525</t>
  </si>
  <si>
    <t>/Integrative+Life+Planning%3A+Critical+Tasks+for+Career+Development+and+Changing+Life+Patterns-p-x000207804</t>
  </si>
  <si>
    <t>/Linking+School+and+Work%3A+Roles+for+Standards+and+Assessment-p-x000206823</t>
  </si>
  <si>
    <t>/Analytische+Chemie%2C+5+Auflage-p-00028103</t>
  </si>
  <si>
    <t>/Awesome+Math%3A+Teaching+Mathematics+with+Problem+Based+Learning-p-00028106</t>
  </si>
  <si>
    <t>/Jacaranda+Science+Quest+9+for+Victoria+Australian+Curriculum+1e+%28revised%29+learnON+%26+print-p-x001081249</t>
  </si>
  <si>
    <t>/Audit+Risk+Alert%3A+Government+Auditing+Standards+and+Single+Audit+Developments%3A+Strengthening+Audit+Integrity+2018+19-p-00028101</t>
  </si>
  <si>
    <t>/Living+with+Paradox%3A+Religious+Leadership+and+the+Genius+of+Double+Vision-p-x000208572</t>
  </si>
  <si>
    <t>/Office+365+All+in+One+For+Dummies-p-00028100</t>
  </si>
  <si>
    <t>/Manual+of+Dietetic+Practice%2C+6th+Edition-p-00028089</t>
  </si>
  <si>
    <t>/Innovation+in+Professional+Education%3A+Steps+on+a+Journey+from+Teaching+to+Learning-p-x000207143</t>
  </si>
  <si>
    <t>/Cellular+Signal+Transduction+in+Toxicology+and+Pharmacology%3A+Data+Collection%2C+Analysis%2C+and+Interpretation-p-00028099</t>
  </si>
  <si>
    <t>/Transitional+Justice%3A+Contending+with+the+Past-p-00028082</t>
  </si>
  <si>
    <t>/2019+2020+ASVAB+For+Dummies+with+Online+Practice%2C+8th+Edition-p-00028090</t>
  </si>
  <si>
    <t>/Advanced+Statistics+with+Applications+in+R-p-00028086</t>
  </si>
  <si>
    <t>/Oral+and+Maxillofacial+Radiology%3A+A+Diagnostic+Approach%2C+2nd+Edition-p-00028080</t>
  </si>
  <si>
    <t>/A+New+Companion+to+Chaucer-p-00028087</t>
  </si>
  <si>
    <t>/Introduction+to+Computing+Using+Python%3A+An+Application+Development+Focus%2C+3e-p-00028092</t>
  </si>
  <si>
    <t>/Plebeian+Prose-p-00028094</t>
  </si>
  <si>
    <t>/Water+Activity+in+Foods%3A+Fundamentals+and+Applications%2C+2nd+Edition-p-00028085</t>
  </si>
  <si>
    <t>/The+Backpack%3A+How+to+Understand+and+Manage+Yourself+While+Loving+Others+Along+the+Way-p-00028088</t>
  </si>
  <si>
    <t>/GMAT+Official+Guide+2020+Verbal+Review%3A+Book+%2B+Online+Question+Bank-p-00028068</t>
  </si>
  <si>
    <t>/GMAT+Official+Guide+2020+Quantitative+Review%3A+Book+%2B+Online+Question+Bank-p-00028057</t>
  </si>
  <si>
    <t>/Thank+You+For+Disrupting%3A+The+Disruptive+Business+Philosophies+of+The+World%27s+Great+Entrepreneurs-p-00028066</t>
  </si>
  <si>
    <t>/Hacken+f%26uuml%3Br+Dummies%2C+5+Auflage-p-00028059</t>
  </si>
  <si>
    <t>/GMAT+Official+Guide+2020+Bundle%3A+3+Books+%2B+Online+Question+Bank-p-00028069</t>
  </si>
  <si>
    <t>/Accounting+For+Canadians+For+Dummies%2C+3rd+Edition-p-00028051</t>
  </si>
  <si>
    <t>/Music+Theory+For+Dummies%2C+4th+Edition-p-00028054</t>
  </si>
  <si>
    <t>/Rehumanize+Your+Business%3A+How+Personal+Videos+Accelerate+Sales+and+Improve+Customer+Experience-p-00028074</t>
  </si>
  <si>
    <t>/Oil+and+Oilseed+Processing%3A+Opportunities+and+Challenges-p-00028075</t>
  </si>
  <si>
    <t>/Chemie+f%26uuml%3Br+Dummies%3A+Das+Lehrbuch%2C+2+Auflage-p-00028060</t>
  </si>
  <si>
    <t>/Medaka%3A+Biology%2C+Management%2C+and+Experimental+Protocols%2C+Volume+2-p-00028052</t>
  </si>
  <si>
    <t>/A+Companion+to+Feminist+Art-p-00028073</t>
  </si>
  <si>
    <t>/GMAT+Official+Guide+2020%3A+Book+%2B+Online+Question+Bank-p-00028065</t>
  </si>
  <si>
    <t>/Canadian+Small+Business+Kit+For+Dummies%2C+4th+Edition-p-00028079</t>
  </si>
  <si>
    <t>/STUDYON+HSC+Personal+Development%2C+Health+and+Physical+Education+2e+Teacher+Edition+%28Codes+Emailed%29-p-00028078</t>
  </si>
  <si>
    <t>/Lineare+Algebra+f%26uuml%3Br+Dummies%2C+2+Auflage-p-00028072</t>
  </si>
  <si>
    <t>/Futures+%26+Foresight+Science-p-00028030</t>
  </si>
  <si>
    <t>/The+Question%3A+Find+Your+True+Purpose-p-00028041</t>
  </si>
  <si>
    <t>/Machine+Learning+with+Spark+and+Python%3A+Essential+Techniques+for+Predictive+Analytics%2C+2nd+Edition-p-00028043</t>
  </si>
  <si>
    <t>/GIMP+2+8%3A+Das+Trainingsbuch-p-00028037</t>
  </si>
  <si>
    <t>/The+Gender+of+Latinidad%3A+Uses+and+Abuses+of+Hybridity-p-00029103</t>
  </si>
  <si>
    <t>/Boombustology%3A+Spotting+Financial+Bubbles+Before+They+Burst%2C+2nd+Edition-p-00028039</t>
  </si>
  <si>
    <t>/Jacaranda+Economics+and+Business+Alive+7+Australian+Curriculum+learnON+%28Online+Purchase%29-p-00028049</t>
  </si>
  <si>
    <t>/Women+Poets+of+Japan-p-00028031</t>
  </si>
  <si>
    <t>/Train+the+Brave%3A+Tame+Your+Fear%2C+Take+the+Chance%2C+Dare+to+Live+Big-p-00028007</t>
  </si>
  <si>
    <t>/Future+State+2025%3A+How+Top+Technology+Executives+Disrupt+and+Drive+Success+in+the+Digital+Economy-p-00028029</t>
  </si>
  <si>
    <t>/Boss+of+Busy%3A+Combat+Burn+Out+and+Get+Clear+on+What+Matters-p-00028016</t>
  </si>
  <si>
    <t>/It+Starts+with+Passion%3A+Do+What+You+Love+and+Love+What+You+Do-p-00028022</t>
  </si>
  <si>
    <t>/Welding+Metallurgy+and+Weldability+of+Lightweight+Alloys-p-00028010</t>
  </si>
  <si>
    <t>/It%27s+Who+You+Know%3A+How+to+Make+Networking+Work+for+You-p-00028025</t>
  </si>
  <si>
    <t>WorkingURL</t>
  </si>
  <si>
    <t>Credentials</t>
  </si>
  <si>
    <t>URL</t>
  </si>
  <si>
    <t>Environment</t>
  </si>
  <si>
    <t>Test_Case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</si>
</sst>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/>
  </cellStyleXfs>
  <cellXfs count="3">
    <xf numFmtId="0" fontId="0" fillId="0" borderId="0" xfId="0"/>
    <xf numFmtId="0" fontId="1" fillId="0" borderId="0" xfId="1" applyFill="1"/>
    <xf numFmtId="0" fontId="2" fillId="0" borderId="0" xfId="2"/>
  </cellXfs>
  <cellStyles count="3">
    <cellStyle name="Hyperlink" xfId="1" builtinId="8"/>
    <cellStyle name="Normal" xfId="0" builtinId="0"/>
    <cellStyle name="Normal 4" xfId="2" xr:uid="{3CF82075-A8FC-4EA5-ABDF-72D964C7A2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6BE07-A96F-4370-B9CF-3937B05BF53D}">
  <dimension ref="A1:E25000"/>
  <sheetViews>
    <sheetView tabSelected="1" topLeftCell="A24985" workbookViewId="0">
      <selection activeCell="I24987" sqref="I24987"/>
    </sheetView>
  </sheetViews>
  <sheetFormatPr defaultRowHeight="15" x14ac:dyDescent="0.25"/>
  <sheetData>
    <row r="1" spans="1:5" x14ac:dyDescent="0.25">
      <c r="A1" s="2" t="s">
        <v>25005</v>
      </c>
      <c r="B1" s="2" t="s">
        <v>25004</v>
      </c>
      <c r="C1" s="2" t="s">
        <v>25003</v>
      </c>
      <c r="D1" t="s">
        <v>25002</v>
      </c>
      <c r="E1" s="2" t="s">
        <v>25001</v>
      </c>
    </row>
    <row r="2" spans="1:5" x14ac:dyDescent="0.25">
      <c r="A2" s="2">
        <v>1</v>
      </c>
      <c r="B2" t="s">
        <v>2</v>
      </c>
      <c r="C2" s="2" t="s">
        <v>25000</v>
      </c>
      <c r="D2" s="1" t="s">
        <v>0</v>
      </c>
      <c r="E2" t="str">
        <f>D2&amp;B2&amp;C2</f>
        <v>https://devmonkey:d3Vm0nK3y@qa.store.wiley.com/en-us/It%27s+Who+You+Know%3A+How+to+Make+Networking+Work+for+You-p-00028025</v>
      </c>
    </row>
    <row r="3" spans="1:5" x14ac:dyDescent="0.25">
      <c r="A3" s="2">
        <v>2</v>
      </c>
      <c r="B3" t="s">
        <v>2</v>
      </c>
      <c r="C3" s="2" t="s">
        <v>24999</v>
      </c>
      <c r="D3" s="1" t="s">
        <v>0</v>
      </c>
      <c r="E3" t="str">
        <f>D3&amp;B3&amp;C3</f>
        <v>https://devmonkey:d3Vm0nK3y@qa.store.wiley.com/en-us/Welding+Metallurgy+and+Weldability+of+Lightweight+Alloys-p-00028010</v>
      </c>
    </row>
    <row r="4" spans="1:5" x14ac:dyDescent="0.25">
      <c r="A4" s="2">
        <v>3</v>
      </c>
      <c r="B4" t="s">
        <v>2</v>
      </c>
      <c r="C4" s="2" t="s">
        <v>24998</v>
      </c>
      <c r="D4" s="1" t="s">
        <v>0</v>
      </c>
      <c r="E4" t="str">
        <f>D4&amp;B4&amp;C4</f>
        <v>https://devmonkey:d3Vm0nK3y@qa.store.wiley.com/en-us/It+Starts+with+Passion%3A+Do+What+You+Love+and+Love+What+You+Do-p-00028022</v>
      </c>
    </row>
    <row r="5" spans="1:5" x14ac:dyDescent="0.25">
      <c r="A5" s="2">
        <v>4</v>
      </c>
      <c r="B5" t="s">
        <v>2</v>
      </c>
      <c r="C5" s="2" t="s">
        <v>24997</v>
      </c>
      <c r="D5" s="1" t="s">
        <v>0</v>
      </c>
      <c r="E5" t="str">
        <f>D5&amp;B5&amp;C5</f>
        <v>https://devmonkey:d3Vm0nK3y@qa.store.wiley.com/en-us/Boss+of+Busy%3A+Combat+Burn+Out+and+Get+Clear+on+What+Matters-p-00028016</v>
      </c>
    </row>
    <row r="6" spans="1:5" x14ac:dyDescent="0.25">
      <c r="A6" s="2">
        <v>5</v>
      </c>
      <c r="B6" t="s">
        <v>2</v>
      </c>
      <c r="C6" s="2" t="s">
        <v>24996</v>
      </c>
      <c r="D6" s="1" t="s">
        <v>0</v>
      </c>
      <c r="E6" t="str">
        <f>D6&amp;B6&amp;C6</f>
        <v>https://devmonkey:d3Vm0nK3y@qa.store.wiley.com/en-us/Future+State+2025%3A+How+Top+Technology+Executives+Disrupt+and+Drive+Success+in+the+Digital+Economy-p-00028029</v>
      </c>
    </row>
    <row r="7" spans="1:5" x14ac:dyDescent="0.25">
      <c r="A7" s="2">
        <v>6</v>
      </c>
      <c r="B7" t="s">
        <v>2</v>
      </c>
      <c r="C7" s="2" t="s">
        <v>24995</v>
      </c>
      <c r="D7" s="1" t="s">
        <v>0</v>
      </c>
      <c r="E7" t="str">
        <f>D7&amp;B7&amp;C7</f>
        <v>https://devmonkey:d3Vm0nK3y@qa.store.wiley.com/en-us/Train+the+Brave%3A+Tame+Your+Fear%2C+Take+the+Chance%2C+Dare+to+Live+Big-p-00028007</v>
      </c>
    </row>
    <row r="8" spans="1:5" x14ac:dyDescent="0.25">
      <c r="A8" s="2">
        <v>7</v>
      </c>
      <c r="B8" t="s">
        <v>2</v>
      </c>
      <c r="C8" s="2" t="s">
        <v>24994</v>
      </c>
      <c r="D8" s="1" t="s">
        <v>0</v>
      </c>
      <c r="E8" t="str">
        <f>D8&amp;B8&amp;C8</f>
        <v>https://devmonkey:d3Vm0nK3y@qa.store.wiley.com/en-us/Women+Poets+of+Japan-p-00028031</v>
      </c>
    </row>
    <row r="9" spans="1:5" x14ac:dyDescent="0.25">
      <c r="A9" s="2">
        <v>8</v>
      </c>
      <c r="B9" t="s">
        <v>2</v>
      </c>
      <c r="C9" s="2" t="s">
        <v>24993</v>
      </c>
      <c r="D9" s="1" t="s">
        <v>0</v>
      </c>
      <c r="E9" t="str">
        <f>D9&amp;B9&amp;C9</f>
        <v>https://devmonkey:d3Vm0nK3y@qa.store.wiley.com/en-us/Jacaranda+Economics+and+Business+Alive+7+Australian+Curriculum+learnON+%28Online+Purchase%29-p-00028049</v>
      </c>
    </row>
    <row r="10" spans="1:5" x14ac:dyDescent="0.25">
      <c r="A10" s="2">
        <v>9</v>
      </c>
      <c r="B10" t="s">
        <v>2</v>
      </c>
      <c r="C10" s="2" t="s">
        <v>24992</v>
      </c>
      <c r="D10" s="1" t="s">
        <v>0</v>
      </c>
      <c r="E10" t="str">
        <f>D10&amp;B10&amp;C10</f>
        <v>https://devmonkey:d3Vm0nK3y@qa.store.wiley.com/en-us/Boombustology%3A+Spotting+Financial+Bubbles+Before+They+Burst%2C+2nd+Edition-p-00028039</v>
      </c>
    </row>
    <row r="11" spans="1:5" x14ac:dyDescent="0.25">
      <c r="A11" s="2">
        <v>10</v>
      </c>
      <c r="B11" t="s">
        <v>2</v>
      </c>
      <c r="C11" s="2" t="s">
        <v>24991</v>
      </c>
      <c r="D11" s="1" t="s">
        <v>0</v>
      </c>
      <c r="E11" t="str">
        <f>D11&amp;B11&amp;C11</f>
        <v>https://devmonkey:d3Vm0nK3y@qa.store.wiley.com/en-us/The+Gender+of+Latinidad%3A+Uses+and+Abuses+of+Hybridity-p-00029103</v>
      </c>
    </row>
    <row r="12" spans="1:5" x14ac:dyDescent="0.25">
      <c r="A12" s="2">
        <v>11</v>
      </c>
      <c r="B12" t="s">
        <v>2</v>
      </c>
      <c r="C12" s="2" t="s">
        <v>24990</v>
      </c>
      <c r="D12" s="1" t="s">
        <v>0</v>
      </c>
      <c r="E12" t="str">
        <f>D12&amp;B12&amp;C12</f>
        <v>https://devmonkey:d3Vm0nK3y@qa.store.wiley.com/en-us/GIMP+2+8%3A+Das+Trainingsbuch-p-00028037</v>
      </c>
    </row>
    <row r="13" spans="1:5" x14ac:dyDescent="0.25">
      <c r="A13" s="2">
        <v>12</v>
      </c>
      <c r="B13" t="s">
        <v>2</v>
      </c>
      <c r="C13" s="2" t="s">
        <v>24989</v>
      </c>
      <c r="D13" s="1" t="s">
        <v>0</v>
      </c>
      <c r="E13" t="str">
        <f>D13&amp;B13&amp;C13</f>
        <v>https://devmonkey:d3Vm0nK3y@qa.store.wiley.com/en-us/Machine+Learning+with+Spark+and+Python%3A+Essential+Techniques+for+Predictive+Analytics%2C+2nd+Edition-p-00028043</v>
      </c>
    </row>
    <row r="14" spans="1:5" x14ac:dyDescent="0.25">
      <c r="A14" s="2">
        <v>13</v>
      </c>
      <c r="B14" t="s">
        <v>2</v>
      </c>
      <c r="C14" s="2" t="s">
        <v>24988</v>
      </c>
      <c r="D14" s="1" t="s">
        <v>0</v>
      </c>
      <c r="E14" t="str">
        <f>D14&amp;B14&amp;C14</f>
        <v>https://devmonkey:d3Vm0nK3y@qa.store.wiley.com/en-us/The+Question%3A+Find+Your+True+Purpose-p-00028041</v>
      </c>
    </row>
    <row r="15" spans="1:5" x14ac:dyDescent="0.25">
      <c r="A15" s="2">
        <v>14</v>
      </c>
      <c r="B15" t="s">
        <v>2</v>
      </c>
      <c r="C15" s="2" t="s">
        <v>24987</v>
      </c>
      <c r="D15" s="1" t="s">
        <v>0</v>
      </c>
      <c r="E15" t="str">
        <f>D15&amp;B15&amp;C15</f>
        <v>https://devmonkey:d3Vm0nK3y@qa.store.wiley.com/en-us/Futures+%26+Foresight+Science-p-00028030</v>
      </c>
    </row>
    <row r="16" spans="1:5" x14ac:dyDescent="0.25">
      <c r="A16" s="2">
        <v>15</v>
      </c>
      <c r="B16" t="s">
        <v>2</v>
      </c>
      <c r="C16" s="2" t="s">
        <v>24986</v>
      </c>
      <c r="D16" s="1" t="s">
        <v>0</v>
      </c>
      <c r="E16" t="str">
        <f>D16&amp;B16&amp;C16</f>
        <v>https://devmonkey:d3Vm0nK3y@qa.store.wiley.com/en-us/Lineare+Algebra+f%26uuml%3Br+Dummies%2C+2+Auflage-p-00028072</v>
      </c>
    </row>
    <row r="17" spans="1:5" x14ac:dyDescent="0.25">
      <c r="A17" s="2">
        <v>16</v>
      </c>
      <c r="B17" t="s">
        <v>2</v>
      </c>
      <c r="C17" s="2" t="s">
        <v>24985</v>
      </c>
      <c r="D17" s="1" t="s">
        <v>0</v>
      </c>
      <c r="E17" t="str">
        <f>D17&amp;B17&amp;C17</f>
        <v>https://devmonkey:d3Vm0nK3y@qa.store.wiley.com/en-us/STUDYON+HSC+Personal+Development%2C+Health+and+Physical+Education+2e+Teacher+Edition+%28Codes+Emailed%29-p-00028078</v>
      </c>
    </row>
    <row r="18" spans="1:5" x14ac:dyDescent="0.25">
      <c r="A18" s="2">
        <v>17</v>
      </c>
      <c r="B18" t="s">
        <v>2</v>
      </c>
      <c r="C18" s="2" t="s">
        <v>24984</v>
      </c>
      <c r="D18" s="1" t="s">
        <v>0</v>
      </c>
      <c r="E18" t="str">
        <f>D18&amp;B18&amp;C18</f>
        <v>https://devmonkey:d3Vm0nK3y@qa.store.wiley.com/en-us/Canadian+Small+Business+Kit+For+Dummies%2C+4th+Edition-p-00028079</v>
      </c>
    </row>
    <row r="19" spans="1:5" x14ac:dyDescent="0.25">
      <c r="A19" s="2">
        <v>18</v>
      </c>
      <c r="B19" t="s">
        <v>2</v>
      </c>
      <c r="C19" s="2" t="s">
        <v>24983</v>
      </c>
      <c r="D19" s="1" t="s">
        <v>0</v>
      </c>
      <c r="E19" t="str">
        <f>D19&amp;B19&amp;C19</f>
        <v>https://devmonkey:d3Vm0nK3y@qa.store.wiley.com/en-us/GMAT+Official+Guide+2020%3A+Book+%2B+Online+Question+Bank-p-00028065</v>
      </c>
    </row>
    <row r="20" spans="1:5" x14ac:dyDescent="0.25">
      <c r="A20" s="2">
        <v>19</v>
      </c>
      <c r="B20" t="s">
        <v>2</v>
      </c>
      <c r="C20" s="2" t="s">
        <v>24982</v>
      </c>
      <c r="D20" s="1" t="s">
        <v>0</v>
      </c>
      <c r="E20" t="str">
        <f>D20&amp;B20&amp;C20</f>
        <v>https://devmonkey:d3Vm0nK3y@qa.store.wiley.com/en-us/A+Companion+to+Feminist+Art-p-00028073</v>
      </c>
    </row>
    <row r="21" spans="1:5" x14ac:dyDescent="0.25">
      <c r="A21" s="2">
        <v>20</v>
      </c>
      <c r="B21" t="s">
        <v>2</v>
      </c>
      <c r="C21" s="2" t="s">
        <v>24981</v>
      </c>
      <c r="D21" s="1" t="s">
        <v>0</v>
      </c>
      <c r="E21" t="str">
        <f>D21&amp;B21&amp;C21</f>
        <v>https://devmonkey:d3Vm0nK3y@qa.store.wiley.com/en-us/Medaka%3A+Biology%2C+Management%2C+and+Experimental+Protocols%2C+Volume+2-p-00028052</v>
      </c>
    </row>
    <row r="22" spans="1:5" x14ac:dyDescent="0.25">
      <c r="A22" s="2">
        <v>21</v>
      </c>
      <c r="B22" t="s">
        <v>2</v>
      </c>
      <c r="C22" s="2" t="s">
        <v>24980</v>
      </c>
      <c r="D22" s="1" t="s">
        <v>0</v>
      </c>
      <c r="E22" t="str">
        <f>D22&amp;B22&amp;C22</f>
        <v>https://devmonkey:d3Vm0nK3y@qa.store.wiley.com/en-us/Chemie+f%26uuml%3Br+Dummies%3A+Das+Lehrbuch%2C+2+Auflage-p-00028060</v>
      </c>
    </row>
    <row r="23" spans="1:5" x14ac:dyDescent="0.25">
      <c r="A23" s="2">
        <v>22</v>
      </c>
      <c r="B23" t="s">
        <v>2</v>
      </c>
      <c r="C23" s="2" t="s">
        <v>24979</v>
      </c>
      <c r="D23" s="1" t="s">
        <v>0</v>
      </c>
      <c r="E23" t="str">
        <f>D23&amp;B23&amp;C23</f>
        <v>https://devmonkey:d3Vm0nK3y@qa.store.wiley.com/en-us/Oil+and+Oilseed+Processing%3A+Opportunities+and+Challenges-p-00028075</v>
      </c>
    </row>
    <row r="24" spans="1:5" x14ac:dyDescent="0.25">
      <c r="A24" s="2">
        <v>23</v>
      </c>
      <c r="B24" t="s">
        <v>2</v>
      </c>
      <c r="C24" s="2" t="s">
        <v>24978</v>
      </c>
      <c r="D24" s="1" t="s">
        <v>0</v>
      </c>
      <c r="E24" t="str">
        <f>D24&amp;B24&amp;C24</f>
        <v>https://devmonkey:d3Vm0nK3y@qa.store.wiley.com/en-us/Rehumanize+Your+Business%3A+How+Personal+Videos+Accelerate+Sales+and+Improve+Customer+Experience-p-00028074</v>
      </c>
    </row>
    <row r="25" spans="1:5" x14ac:dyDescent="0.25">
      <c r="A25" s="2">
        <v>24</v>
      </c>
      <c r="B25" t="s">
        <v>2</v>
      </c>
      <c r="C25" s="2" t="s">
        <v>24977</v>
      </c>
      <c r="D25" s="1" t="s">
        <v>0</v>
      </c>
      <c r="E25" t="str">
        <f>D25&amp;B25&amp;C25</f>
        <v>https://devmonkey:d3Vm0nK3y@qa.store.wiley.com/en-us/Music+Theory+For+Dummies%2C+4th+Edition-p-00028054</v>
      </c>
    </row>
    <row r="26" spans="1:5" x14ac:dyDescent="0.25">
      <c r="A26" s="2">
        <v>25</v>
      </c>
      <c r="B26" t="s">
        <v>2</v>
      </c>
      <c r="C26" s="2" t="s">
        <v>24976</v>
      </c>
      <c r="D26" s="1" t="s">
        <v>0</v>
      </c>
      <c r="E26" t="str">
        <f>D26&amp;B26&amp;C26</f>
        <v>https://devmonkey:d3Vm0nK3y@qa.store.wiley.com/en-us/Accounting+For+Canadians+For+Dummies%2C+3rd+Edition-p-00028051</v>
      </c>
    </row>
    <row r="27" spans="1:5" x14ac:dyDescent="0.25">
      <c r="A27" s="2">
        <v>26</v>
      </c>
      <c r="B27" t="s">
        <v>2</v>
      </c>
      <c r="C27" s="2" t="s">
        <v>24975</v>
      </c>
      <c r="D27" s="1" t="s">
        <v>0</v>
      </c>
      <c r="E27" t="str">
        <f>D27&amp;B27&amp;C27</f>
        <v>https://devmonkey:d3Vm0nK3y@qa.store.wiley.com/en-us/GMAT+Official+Guide+2020+Bundle%3A+3+Books+%2B+Online+Question+Bank-p-00028069</v>
      </c>
    </row>
    <row r="28" spans="1:5" x14ac:dyDescent="0.25">
      <c r="A28" s="2">
        <v>27</v>
      </c>
      <c r="B28" t="s">
        <v>2</v>
      </c>
      <c r="C28" s="2" t="s">
        <v>24974</v>
      </c>
      <c r="D28" s="1" t="s">
        <v>0</v>
      </c>
      <c r="E28" t="str">
        <f>D28&amp;B28&amp;C28</f>
        <v>https://devmonkey:d3Vm0nK3y@qa.store.wiley.com/en-us/Hacken+f%26uuml%3Br+Dummies%2C+5+Auflage-p-00028059</v>
      </c>
    </row>
    <row r="29" spans="1:5" x14ac:dyDescent="0.25">
      <c r="A29" s="2">
        <v>28</v>
      </c>
      <c r="B29" t="s">
        <v>2</v>
      </c>
      <c r="C29" s="2" t="s">
        <v>24973</v>
      </c>
      <c r="D29" s="1" t="s">
        <v>0</v>
      </c>
      <c r="E29" t="str">
        <f>D29&amp;B29&amp;C29</f>
        <v>https://devmonkey:d3Vm0nK3y@qa.store.wiley.com/en-us/Thank+You+For+Disrupting%3A+The+Disruptive+Business+Philosophies+of+The+World%27s+Great+Entrepreneurs-p-00028066</v>
      </c>
    </row>
    <row r="30" spans="1:5" x14ac:dyDescent="0.25">
      <c r="A30" s="2">
        <v>29</v>
      </c>
      <c r="B30" t="s">
        <v>2</v>
      </c>
      <c r="C30" s="2" t="s">
        <v>24972</v>
      </c>
      <c r="D30" s="1" t="s">
        <v>0</v>
      </c>
      <c r="E30" t="str">
        <f>D30&amp;B30&amp;C30</f>
        <v>https://devmonkey:d3Vm0nK3y@qa.store.wiley.com/en-us/GMAT+Official+Guide+2020+Quantitative+Review%3A+Book+%2B+Online+Question+Bank-p-00028057</v>
      </c>
    </row>
    <row r="31" spans="1:5" x14ac:dyDescent="0.25">
      <c r="A31" s="2">
        <v>30</v>
      </c>
      <c r="B31" t="s">
        <v>2</v>
      </c>
      <c r="C31" s="2" t="s">
        <v>24971</v>
      </c>
      <c r="D31" s="1" t="s">
        <v>0</v>
      </c>
      <c r="E31" t="str">
        <f>D31&amp;B31&amp;C31</f>
        <v>https://devmonkey:d3Vm0nK3y@qa.store.wiley.com/en-us/GMAT+Official+Guide+2020+Verbal+Review%3A+Book+%2B+Online+Question+Bank-p-00028068</v>
      </c>
    </row>
    <row r="32" spans="1:5" x14ac:dyDescent="0.25">
      <c r="A32" s="2">
        <v>31</v>
      </c>
      <c r="B32" t="s">
        <v>2</v>
      </c>
      <c r="C32" s="2" t="s">
        <v>24970</v>
      </c>
      <c r="D32" s="1" t="s">
        <v>0</v>
      </c>
      <c r="E32" t="str">
        <f>D32&amp;B32&amp;C32</f>
        <v>https://devmonkey:d3Vm0nK3y@qa.store.wiley.com/en-us/The+Backpack%3A+How+to+Understand+and+Manage+Yourself+While+Loving+Others+Along+the+Way-p-00028088</v>
      </c>
    </row>
    <row r="33" spans="1:5" x14ac:dyDescent="0.25">
      <c r="A33" s="2">
        <v>32</v>
      </c>
      <c r="B33" t="s">
        <v>2</v>
      </c>
      <c r="C33" s="2" t="s">
        <v>24969</v>
      </c>
      <c r="D33" s="1" t="s">
        <v>0</v>
      </c>
      <c r="E33" t="str">
        <f>D33&amp;B33&amp;C33</f>
        <v>https://devmonkey:d3Vm0nK3y@qa.store.wiley.com/en-us/Water+Activity+in+Foods%3A+Fundamentals+and+Applications%2C+2nd+Edition-p-00028085</v>
      </c>
    </row>
    <row r="34" spans="1:5" x14ac:dyDescent="0.25">
      <c r="A34" s="2">
        <v>33</v>
      </c>
      <c r="B34" t="s">
        <v>2</v>
      </c>
      <c r="C34" s="2" t="s">
        <v>24968</v>
      </c>
      <c r="D34" s="1" t="s">
        <v>0</v>
      </c>
      <c r="E34" t="str">
        <f>D34&amp;B34&amp;C34</f>
        <v>https://devmonkey:d3Vm0nK3y@qa.store.wiley.com/en-us/Plebeian+Prose-p-00028094</v>
      </c>
    </row>
    <row r="35" spans="1:5" x14ac:dyDescent="0.25">
      <c r="A35" s="2">
        <v>34</v>
      </c>
      <c r="B35" t="s">
        <v>2</v>
      </c>
      <c r="C35" s="2" t="s">
        <v>24967</v>
      </c>
      <c r="D35" s="1" t="s">
        <v>0</v>
      </c>
      <c r="E35" t="str">
        <f>D35&amp;B35&amp;C35</f>
        <v>https://devmonkey:d3Vm0nK3y@qa.store.wiley.com/en-us/Introduction+to+Computing+Using+Python%3A+An+Application+Development+Focus%2C+3e-p-00028092</v>
      </c>
    </row>
    <row r="36" spans="1:5" x14ac:dyDescent="0.25">
      <c r="A36" s="2">
        <v>35</v>
      </c>
      <c r="B36" t="s">
        <v>2</v>
      </c>
      <c r="C36" s="2" t="s">
        <v>24966</v>
      </c>
      <c r="D36" s="1" t="s">
        <v>0</v>
      </c>
      <c r="E36" t="str">
        <f>D36&amp;B36&amp;C36</f>
        <v>https://devmonkey:d3Vm0nK3y@qa.store.wiley.com/en-us/A+New+Companion+to+Chaucer-p-00028087</v>
      </c>
    </row>
    <row r="37" spans="1:5" x14ac:dyDescent="0.25">
      <c r="A37" s="2">
        <v>36</v>
      </c>
      <c r="B37" t="s">
        <v>2</v>
      </c>
      <c r="C37" s="2" t="s">
        <v>24965</v>
      </c>
      <c r="D37" s="1" t="s">
        <v>0</v>
      </c>
      <c r="E37" t="str">
        <f>D37&amp;B37&amp;C37</f>
        <v>https://devmonkey:d3Vm0nK3y@qa.store.wiley.com/en-us/Oral+and+Maxillofacial+Radiology%3A+A+Diagnostic+Approach%2C+2nd+Edition-p-00028080</v>
      </c>
    </row>
    <row r="38" spans="1:5" x14ac:dyDescent="0.25">
      <c r="A38" s="2">
        <v>37</v>
      </c>
      <c r="B38" t="s">
        <v>2</v>
      </c>
      <c r="C38" s="2" t="s">
        <v>24964</v>
      </c>
      <c r="D38" s="1" t="s">
        <v>0</v>
      </c>
      <c r="E38" t="str">
        <f>D38&amp;B38&amp;C38</f>
        <v>https://devmonkey:d3Vm0nK3y@qa.store.wiley.com/en-us/Advanced+Statistics+with+Applications+in+R-p-00028086</v>
      </c>
    </row>
    <row r="39" spans="1:5" x14ac:dyDescent="0.25">
      <c r="A39" s="2">
        <v>38</v>
      </c>
      <c r="B39" t="s">
        <v>2</v>
      </c>
      <c r="C39" s="2" t="s">
        <v>24963</v>
      </c>
      <c r="D39" s="1" t="s">
        <v>0</v>
      </c>
      <c r="E39" t="str">
        <f>D39&amp;B39&amp;C39</f>
        <v>https://devmonkey:d3Vm0nK3y@qa.store.wiley.com/en-us/2019+2020+ASVAB+For+Dummies+with+Online+Practice%2C+8th+Edition-p-00028090</v>
      </c>
    </row>
    <row r="40" spans="1:5" x14ac:dyDescent="0.25">
      <c r="A40" s="2">
        <v>39</v>
      </c>
      <c r="B40" t="s">
        <v>2</v>
      </c>
      <c r="C40" s="2" t="s">
        <v>24962</v>
      </c>
      <c r="D40" s="1" t="s">
        <v>0</v>
      </c>
      <c r="E40" t="str">
        <f>D40&amp;B40&amp;C40</f>
        <v>https://devmonkey:d3Vm0nK3y@qa.store.wiley.com/en-us/Transitional+Justice%3A+Contending+with+the+Past-p-00028082</v>
      </c>
    </row>
    <row r="41" spans="1:5" x14ac:dyDescent="0.25">
      <c r="A41" s="2">
        <v>40</v>
      </c>
      <c r="B41" t="s">
        <v>2</v>
      </c>
      <c r="C41" s="2" t="s">
        <v>24961</v>
      </c>
      <c r="D41" s="1" t="s">
        <v>0</v>
      </c>
      <c r="E41" t="str">
        <f>D41&amp;B41&amp;C41</f>
        <v>https://devmonkey:d3Vm0nK3y@qa.store.wiley.com/en-us/Cellular+Signal+Transduction+in+Toxicology+and+Pharmacology%3A+Data+Collection%2C+Analysis%2C+and+Interpretation-p-00028099</v>
      </c>
    </row>
    <row r="42" spans="1:5" x14ac:dyDescent="0.25">
      <c r="A42" s="2">
        <v>41</v>
      </c>
      <c r="B42" t="s">
        <v>2</v>
      </c>
      <c r="C42" s="2" t="s">
        <v>24960</v>
      </c>
      <c r="D42" s="1" t="s">
        <v>0</v>
      </c>
      <c r="E42" t="str">
        <f>D42&amp;B42&amp;C42</f>
        <v>https://devmonkey:d3Vm0nK3y@qa.store.wiley.com/en-us/Innovation+in+Professional+Education%3A+Steps+on+a+Journey+from+Teaching+to+Learning-p-x000207143</v>
      </c>
    </row>
    <row r="43" spans="1:5" x14ac:dyDescent="0.25">
      <c r="A43" s="2">
        <v>42</v>
      </c>
      <c r="B43" t="s">
        <v>2</v>
      </c>
      <c r="C43" s="2" t="s">
        <v>24959</v>
      </c>
      <c r="D43" s="1" t="s">
        <v>0</v>
      </c>
      <c r="E43" t="str">
        <f>D43&amp;B43&amp;C43</f>
        <v>https://devmonkey:d3Vm0nK3y@qa.store.wiley.com/en-us/Manual+of+Dietetic+Practice%2C+6th+Edition-p-00028089</v>
      </c>
    </row>
    <row r="44" spans="1:5" x14ac:dyDescent="0.25">
      <c r="A44" s="2">
        <v>43</v>
      </c>
      <c r="B44" t="s">
        <v>2</v>
      </c>
      <c r="C44" s="2" t="s">
        <v>24958</v>
      </c>
      <c r="D44" s="1" t="s">
        <v>0</v>
      </c>
      <c r="E44" t="str">
        <f>D44&amp;B44&amp;C44</f>
        <v>https://devmonkey:d3Vm0nK3y@qa.store.wiley.com/en-us/Office+365+All+in+One+For+Dummies-p-00028100</v>
      </c>
    </row>
    <row r="45" spans="1:5" x14ac:dyDescent="0.25">
      <c r="A45" s="2">
        <v>44</v>
      </c>
      <c r="B45" t="s">
        <v>2</v>
      </c>
      <c r="C45" s="2" t="s">
        <v>24957</v>
      </c>
      <c r="D45" s="1" t="s">
        <v>0</v>
      </c>
      <c r="E45" t="str">
        <f>D45&amp;B45&amp;C45</f>
        <v>https://devmonkey:d3Vm0nK3y@qa.store.wiley.com/en-us/Living+with+Paradox%3A+Religious+Leadership+and+the+Genius+of+Double+Vision-p-x000208572</v>
      </c>
    </row>
    <row r="46" spans="1:5" x14ac:dyDescent="0.25">
      <c r="A46" s="2">
        <v>45</v>
      </c>
      <c r="B46" t="s">
        <v>2</v>
      </c>
      <c r="C46" s="2" t="s">
        <v>24956</v>
      </c>
      <c r="D46" s="1" t="s">
        <v>0</v>
      </c>
      <c r="E46" t="str">
        <f>D46&amp;B46&amp;C46</f>
        <v>https://devmonkey:d3Vm0nK3y@qa.store.wiley.com/en-us/Audit+Risk+Alert%3A+Government+Auditing+Standards+and+Single+Audit+Developments%3A+Strengthening+Audit+Integrity+2018+19-p-00028101</v>
      </c>
    </row>
    <row r="47" spans="1:5" x14ac:dyDescent="0.25">
      <c r="A47" s="2">
        <v>46</v>
      </c>
      <c r="B47" t="s">
        <v>2</v>
      </c>
      <c r="C47" s="2" t="s">
        <v>24955</v>
      </c>
      <c r="D47" s="1" t="s">
        <v>0</v>
      </c>
      <c r="E47" t="str">
        <f>D47&amp;B47&amp;C47</f>
        <v>https://devmonkey:d3Vm0nK3y@qa.store.wiley.com/en-us/Jacaranda+Science+Quest+9+for+Victoria+Australian+Curriculum+1e+%28revised%29+learnON+%26+print-p-x001081249</v>
      </c>
    </row>
    <row r="48" spans="1:5" x14ac:dyDescent="0.25">
      <c r="A48" s="2">
        <v>47</v>
      </c>
      <c r="B48" t="s">
        <v>2</v>
      </c>
      <c r="C48" s="2" t="s">
        <v>24954</v>
      </c>
      <c r="D48" s="1" t="s">
        <v>0</v>
      </c>
      <c r="E48" t="str">
        <f>D48&amp;B48&amp;C48</f>
        <v>https://devmonkey:d3Vm0nK3y@qa.store.wiley.com/en-us/Awesome+Math%3A+Teaching+Mathematics+with+Problem+Based+Learning-p-00028106</v>
      </c>
    </row>
    <row r="49" spans="1:5" x14ac:dyDescent="0.25">
      <c r="A49" s="2">
        <v>48</v>
      </c>
      <c r="B49" t="s">
        <v>2</v>
      </c>
      <c r="C49" s="2" t="s">
        <v>24953</v>
      </c>
      <c r="D49" s="1" t="s">
        <v>0</v>
      </c>
      <c r="E49" t="str">
        <f>D49&amp;B49&amp;C49</f>
        <v>https://devmonkey:d3Vm0nK3y@qa.store.wiley.com/en-us/Analytische+Chemie%2C+5+Auflage-p-00028103</v>
      </c>
    </row>
    <row r="50" spans="1:5" x14ac:dyDescent="0.25">
      <c r="A50" s="2">
        <v>49</v>
      </c>
      <c r="B50" t="s">
        <v>2</v>
      </c>
      <c r="C50" s="2" t="s">
        <v>24952</v>
      </c>
      <c r="D50" s="1" t="s">
        <v>0</v>
      </c>
      <c r="E50" t="str">
        <f>D50&amp;B50&amp;C50</f>
        <v>https://devmonkey:d3Vm0nK3y@qa.store.wiley.com/en-us/Linking+School+and+Work%3A+Roles+for+Standards+and+Assessment-p-x000206823</v>
      </c>
    </row>
    <row r="51" spans="1:5" x14ac:dyDescent="0.25">
      <c r="A51" s="2">
        <v>50</v>
      </c>
      <c r="B51" t="s">
        <v>2</v>
      </c>
      <c r="C51" s="2" t="s">
        <v>24951</v>
      </c>
      <c r="D51" s="1" t="s">
        <v>0</v>
      </c>
      <c r="E51" t="str">
        <f>D51&amp;B51&amp;C51</f>
        <v>https://devmonkey:d3Vm0nK3y@qa.store.wiley.com/en-us/Integrative+Life+Planning%3A+Critical+Tasks+for+Career+Development+and+Changing+Life+Patterns-p-x000207804</v>
      </c>
    </row>
    <row r="52" spans="1:5" x14ac:dyDescent="0.25">
      <c r="A52" s="2">
        <v>51</v>
      </c>
      <c r="B52" t="s">
        <v>2</v>
      </c>
      <c r="C52" s="2" t="s">
        <v>24950</v>
      </c>
      <c r="D52" s="1" t="s">
        <v>0</v>
      </c>
      <c r="E52" t="str">
        <f>D52&amp;B52&amp;C52</f>
        <v>https://devmonkey:d3Vm0nK3y@qa.store.wiley.com/en-us/Essential+Algorithms%3A+A+Practical+Approach+to+Computer+Algorithms+Using+Python+and+C%23%2C+2nd+Edition-p-00029525</v>
      </c>
    </row>
    <row r="53" spans="1:5" x14ac:dyDescent="0.25">
      <c r="A53" s="2">
        <v>52</v>
      </c>
      <c r="B53" t="s">
        <v>2</v>
      </c>
      <c r="C53" s="2" t="s">
        <v>24949</v>
      </c>
      <c r="D53" s="1" t="s">
        <v>0</v>
      </c>
      <c r="E53" t="str">
        <f>D53&amp;B53&amp;C53</f>
        <v>https://devmonkey:d3Vm0nK3y@qa.store.wiley.com/en-us/The+New+Leaders%3A+Leadership+Diversity+in+America-p-x000207451</v>
      </c>
    </row>
    <row r="54" spans="1:5" x14ac:dyDescent="0.25">
      <c r="A54" s="2">
        <v>53</v>
      </c>
      <c r="B54" t="s">
        <v>2</v>
      </c>
      <c r="C54" s="2" t="s">
        <v>24948</v>
      </c>
      <c r="D54" s="1" t="s">
        <v>0</v>
      </c>
      <c r="E54" t="str">
        <f>D54&amp;B54&amp;C54</f>
        <v>https://devmonkey:d3Vm0nK3y@qa.store.wiley.com/en-us/Bio+Based+Epoxy+Polymers%2C+Blends%2C+and+Composites%3A+Synthesis%2C+Properties%2C+Characterization%2C+and+Applications-p-00028107</v>
      </c>
    </row>
    <row r="55" spans="1:5" x14ac:dyDescent="0.25">
      <c r="A55" s="2">
        <v>54</v>
      </c>
      <c r="B55" t="s">
        <v>2</v>
      </c>
      <c r="C55" s="2" t="s">
        <v>24947</v>
      </c>
      <c r="D55" s="1" t="s">
        <v>0</v>
      </c>
      <c r="E55" t="str">
        <f>D55&amp;B55&amp;C55</f>
        <v>https://devmonkey:d3Vm0nK3y@qa.store.wiley.com/en-us/Improving+Customer+Satisfaction%2C+Loyalty%2C+and+Profit%3A+An+Integrated+Measurement+and+Management+System-p-x000205322</v>
      </c>
    </row>
    <row r="56" spans="1:5" x14ac:dyDescent="0.25">
      <c r="A56" s="2">
        <v>55</v>
      </c>
      <c r="B56" t="s">
        <v>2</v>
      </c>
      <c r="C56" s="2" t="s">
        <v>24946</v>
      </c>
      <c r="D56" s="1" t="s">
        <v>0</v>
      </c>
      <c r="E56" t="str">
        <f>D56&amp;B56&amp;C56</f>
        <v>https://devmonkey:d3Vm0nK3y@qa.store.wiley.com/en-us/Sales+Management+Success%3A+Optimizing+Performance+to+Build+a+Powerful+Sales+Team-p-00028116</v>
      </c>
    </row>
    <row r="57" spans="1:5" x14ac:dyDescent="0.25">
      <c r="A57" s="2">
        <v>56</v>
      </c>
      <c r="B57" t="s">
        <v>2</v>
      </c>
      <c r="C57" s="2" t="s">
        <v>24945</v>
      </c>
      <c r="D57" s="1" t="s">
        <v>0</v>
      </c>
      <c r="E57" t="str">
        <f>D57&amp;B57&amp;C57</f>
        <v>https://devmonkey:d3Vm0nK3y@qa.store.wiley.com/en-us/Jacaranda+Economics+and+Business+Alive+9+Victorian+Curriculum+learnON+%28Online+Purchase%29-p-00028117</v>
      </c>
    </row>
    <row r="58" spans="1:5" x14ac:dyDescent="0.25">
      <c r="A58" s="2">
        <v>57</v>
      </c>
      <c r="B58" t="s">
        <v>2</v>
      </c>
      <c r="C58" s="2" t="s">
        <v>24944</v>
      </c>
      <c r="D58" s="1" t="s">
        <v>0</v>
      </c>
      <c r="E58" t="str">
        <f>D58&amp;B58&amp;C58</f>
        <v>https://devmonkey:d3Vm0nK3y@qa.store.wiley.com/en-us/The+Harvard+Medical+School+Guide+to+Suicide+Assessment+and+Intervention-p-x000208002</v>
      </c>
    </row>
    <row r="59" spans="1:5" x14ac:dyDescent="0.25">
      <c r="A59" s="2">
        <v>58</v>
      </c>
      <c r="B59" t="s">
        <v>2</v>
      </c>
      <c r="C59" s="2" t="s">
        <v>24943</v>
      </c>
      <c r="D59" s="1" t="s">
        <v>0</v>
      </c>
      <c r="E59" t="str">
        <f>D59&amp;B59&amp;C59</f>
        <v>https://devmonkey:d3Vm0nK3y@qa.store.wiley.com/en-us/Jacaranda+Civics+%26+Citizenship+Alive+10+learnON+%28Online+Purchase%29+%2B+Jacaranda+Economics+and+Business+Alive+10+Vc+learnON+%28Online+Purchase%29-p-00028118</v>
      </c>
    </row>
    <row r="60" spans="1:5" x14ac:dyDescent="0.25">
      <c r="A60" s="2">
        <v>59</v>
      </c>
      <c r="B60" t="s">
        <v>2</v>
      </c>
      <c r="C60" s="2" t="s">
        <v>24942</v>
      </c>
      <c r="D60" s="1" t="s">
        <v>0</v>
      </c>
      <c r="E60" t="str">
        <f>D60&amp;B60&amp;C60</f>
        <v>https://devmonkey:d3Vm0nK3y@qa.store.wiley.com/en-us/Jacaranda+Economics+and+Business+Alive+9+Australian+Curriculum+learnON+%28Online+Purchase%29-p-00028119</v>
      </c>
    </row>
    <row r="61" spans="1:5" x14ac:dyDescent="0.25">
      <c r="A61" s="2">
        <v>60</v>
      </c>
      <c r="B61" t="s">
        <v>2</v>
      </c>
      <c r="C61" s="2" t="s">
        <v>24941</v>
      </c>
      <c r="D61" s="1" t="s">
        <v>0</v>
      </c>
      <c r="E61" t="str">
        <f>D61&amp;B61&amp;C61</f>
        <v>https://devmonkey:d3Vm0nK3y@qa.store.wiley.com/en-us/The+Accidental+Trainer%3A+You+Know+Computers%2C+So+They+Want+You+to+Teach+Everyone+Else-p-x000207732</v>
      </c>
    </row>
    <row r="62" spans="1:5" x14ac:dyDescent="0.25">
      <c r="A62" s="2">
        <v>61</v>
      </c>
      <c r="B62" t="s">
        <v>2</v>
      </c>
      <c r="C62" s="2" t="s">
        <v>24940</v>
      </c>
      <c r="D62" s="1" t="s">
        <v>0</v>
      </c>
      <c r="E62" t="str">
        <f>D62&amp;B62&amp;C62</f>
        <v>https://devmonkey:d3Vm0nK3y@qa.store.wiley.com/en-us/Jacaranda+Economics+and+Business+Alive+8+Australian+Curriculum+learnON+%28Online+Purchase%29+-p-00028120</v>
      </c>
    </row>
    <row r="63" spans="1:5" x14ac:dyDescent="0.25">
      <c r="A63" s="2">
        <v>62</v>
      </c>
      <c r="B63" t="s">
        <v>2</v>
      </c>
      <c r="C63" s="2" t="s">
        <v>24939</v>
      </c>
      <c r="D63" s="1" t="s">
        <v>0</v>
      </c>
      <c r="E63" t="str">
        <f>D63&amp;B63&amp;C63</f>
        <v>https://devmonkey:d3Vm0nK3y@qa.store.wiley.com/en-us/Commitment+Led+Marketing%3A+The+Key+to+Brand+Profits+is+in+the+Customer%27s+Mind-p-x000206120</v>
      </c>
    </row>
    <row r="64" spans="1:5" x14ac:dyDescent="0.25">
      <c r="A64" s="2">
        <v>63</v>
      </c>
      <c r="B64" t="s">
        <v>2</v>
      </c>
      <c r="C64" s="2" t="s">
        <v>24938</v>
      </c>
      <c r="D64" s="1" t="s">
        <v>0</v>
      </c>
      <c r="E64" t="str">
        <f>D64&amp;B64&amp;C64</f>
        <v>https://devmonkey:d3Vm0nK3y@qa.store.wiley.com/en-us/Jacaranda+Core+Science+Stage+4+NSW+Australian+curriculum+2e+learnON+%28Online+Purchase%29+%2B+AssessON+Core+Science+Stage+4+NSW+Ac+%28Online+Purchase%29-p-00028121</v>
      </c>
    </row>
    <row r="65" spans="1:5" x14ac:dyDescent="0.25">
      <c r="A65" s="2">
        <v>64</v>
      </c>
      <c r="B65" t="s">
        <v>2</v>
      </c>
      <c r="C65" s="2" t="s">
        <v>24937</v>
      </c>
      <c r="D65" s="1" t="s">
        <v>0</v>
      </c>
      <c r="E65" t="str">
        <f>D65&amp;B65&amp;C65</f>
        <v>https://devmonkey:d3Vm0nK3y@qa.store.wiley.com/en-us/Jacaranda+Economics+and+Business+Alive+7+Victorian+Curriculum+learnON+%28Online+Purchase%29-p-00028122</v>
      </c>
    </row>
    <row r="66" spans="1:5" x14ac:dyDescent="0.25">
      <c r="A66" s="2">
        <v>65</v>
      </c>
      <c r="B66" t="s">
        <v>2</v>
      </c>
      <c r="C66" s="2" t="s">
        <v>24936</v>
      </c>
      <c r="D66" s="1" t="s">
        <v>0</v>
      </c>
      <c r="E66" t="str">
        <f>D66&amp;B66&amp;C66</f>
        <v>https://devmonkey:d3Vm0nK3y@qa.store.wiley.com/en-us/Enhancing+Productivity%3A+Administrative%2C+Instructional%2C+and+Technological+Strategies%3A+New+Directions+for+Higher+Education%2C+Number+103-p-x000208128</v>
      </c>
    </row>
    <row r="67" spans="1:5" x14ac:dyDescent="0.25">
      <c r="A67" s="2">
        <v>66</v>
      </c>
      <c r="B67" t="s">
        <v>2</v>
      </c>
      <c r="C67" s="2" t="s">
        <v>24935</v>
      </c>
      <c r="D67" s="1" t="s">
        <v>0</v>
      </c>
      <c r="E67" t="str">
        <f>D67&amp;B67&amp;C67</f>
        <v>https://devmonkey:d3Vm0nK3y@qa.store.wiley.com/en-us/The+Pure+Joy+of+Monastery+Cooking%3A+Essential+Meatless+Recipes+for+the+Home+Cook-p-x000566167</v>
      </c>
    </row>
    <row r="68" spans="1:5" x14ac:dyDescent="0.25">
      <c r="A68" s="2">
        <v>67</v>
      </c>
      <c r="B68" t="s">
        <v>2</v>
      </c>
      <c r="C68" s="2" t="s">
        <v>24934</v>
      </c>
      <c r="D68" s="1" t="s">
        <v>0</v>
      </c>
      <c r="E68" t="str">
        <f>D68&amp;B68&amp;C68</f>
        <v>https://devmonkey:d3Vm0nK3y@qa.store.wiley.com/en-us/The+Wiley+International+Handbook+of+Mentoring-p-00028123</v>
      </c>
    </row>
    <row r="69" spans="1:5" x14ac:dyDescent="0.25">
      <c r="A69" s="2">
        <v>68</v>
      </c>
      <c r="B69" t="s">
        <v>2</v>
      </c>
      <c r="C69" s="2" t="s">
        <v>24933</v>
      </c>
      <c r="D69" s="1" t="s">
        <v>0</v>
      </c>
      <c r="E69" t="str">
        <f>D69&amp;B69&amp;C69</f>
        <v>https://devmonkey:d3Vm0nK3y@qa.store.wiley.com/en-us/Plan+or+Die%21%3A+101+Keys+to+Organizational+Success-p-x000207352</v>
      </c>
    </row>
    <row r="70" spans="1:5" x14ac:dyDescent="0.25">
      <c r="A70" s="2">
        <v>69</v>
      </c>
      <c r="B70" t="s">
        <v>2</v>
      </c>
      <c r="C70" s="2" t="s">
        <v>24932</v>
      </c>
      <c r="D70" s="1" t="s">
        <v>0</v>
      </c>
      <c r="E70" t="str">
        <f>D70&amp;B70&amp;C70</f>
        <v>https://devmonkey:d3Vm0nK3y@qa.store.wiley.com/en-us/Empire+of+the+Romans%3A+From+Julius+Caesar+to+Justinian%3A+Six+Hundred+Years+of+Peace+and+War%2C+Volume+I%3A+A+History-p-00370439</v>
      </c>
    </row>
    <row r="71" spans="1:5" x14ac:dyDescent="0.25">
      <c r="A71" s="2">
        <v>70</v>
      </c>
      <c r="B71" t="s">
        <v>2</v>
      </c>
      <c r="C71" s="2" t="s">
        <v>24931</v>
      </c>
      <c r="D71" s="1" t="s">
        <v>0</v>
      </c>
      <c r="E71" t="str">
        <f>D71&amp;B71&amp;C71</f>
        <v>https://devmonkey:d3Vm0nK3y@qa.store.wiley.com/en-us/The+Wisdom+Books%3A+Job%2C+Proverbs%2C+and+Ecclesiastes%3A+A+Translation+with+Commentary-p-x000589305</v>
      </c>
    </row>
    <row r="72" spans="1:5" x14ac:dyDescent="0.25">
      <c r="A72" s="2">
        <v>71</v>
      </c>
      <c r="B72" t="s">
        <v>2</v>
      </c>
      <c r="C72" s="2" t="s">
        <v>24930</v>
      </c>
      <c r="D72" s="1" t="s">
        <v>0</v>
      </c>
      <c r="E72" t="str">
        <f>D72&amp;B72&amp;C72</f>
        <v>https://devmonkey:d3Vm0nK3y@qa.store.wiley.com/en-us/Jacaranda+Core+Science+Stage+5+NSW+Australian+curriculum+2e+learnON+%28Online+Purchase%29+%2B+AssessON+Core+Science+Stage+5+NSW+Ac+%28Online+Purchase%29-p-00028125</v>
      </c>
    </row>
    <row r="73" spans="1:5" x14ac:dyDescent="0.25">
      <c r="A73" s="2">
        <v>72</v>
      </c>
      <c r="B73" t="s">
        <v>2</v>
      </c>
      <c r="C73" s="2" t="s">
        <v>24929</v>
      </c>
      <c r="D73" s="1" t="s">
        <v>0</v>
      </c>
      <c r="E73" t="str">
        <f>D73&amp;B73&amp;C73</f>
        <v>https://devmonkey:d3Vm0nK3y@qa.store.wiley.com/en-us/A+Companion+to+the+Russian+Revolution-p-00028126</v>
      </c>
    </row>
    <row r="74" spans="1:5" x14ac:dyDescent="0.25">
      <c r="A74" s="2">
        <v>73</v>
      </c>
      <c r="B74" t="s">
        <v>2</v>
      </c>
      <c r="C74" s="2" t="s">
        <v>24928</v>
      </c>
      <c r="D74" s="1" t="s">
        <v>0</v>
      </c>
      <c r="E74" t="str">
        <f>D74&amp;B74&amp;C74</f>
        <v>https://devmonkey:d3Vm0nK3y@qa.store.wiley.com/en-us/Understanding+British+Party+Politics-p-x000563695</v>
      </c>
    </row>
    <row r="75" spans="1:5" x14ac:dyDescent="0.25">
      <c r="A75" s="2">
        <v>74</v>
      </c>
      <c r="B75" t="s">
        <v>2</v>
      </c>
      <c r="C75" s="2" t="s">
        <v>24927</v>
      </c>
      <c r="D75" s="1" t="s">
        <v>0</v>
      </c>
      <c r="E75" t="str">
        <f>D75&amp;B75&amp;C75</f>
        <v>https://devmonkey:d3Vm0nK3y@qa.store.wiley.com/en-us/Jacaranda+Civics+%26+Citizenship+Alive+8+learnON+%28Online+Purchase%29+%2B+Jacaranda+Economics+%26+Business+Alive+8+Ac+learnON+%28Online+Purchase%29-p-00028127</v>
      </c>
    </row>
    <row r="76" spans="1:5" x14ac:dyDescent="0.25">
      <c r="A76" s="2">
        <v>75</v>
      </c>
      <c r="B76" t="s">
        <v>2</v>
      </c>
      <c r="C76" s="2" t="s">
        <v>24926</v>
      </c>
      <c r="D76" s="1" t="s">
        <v>0</v>
      </c>
      <c r="E76" t="str">
        <f>D76&amp;B76&amp;C76</f>
        <v>https://devmonkey:d3Vm0nK3y@qa.store.wiley.com/en-us/Jacaranda+Economics+and+Business+Alive+8+Victorian+Curriculum+learnON+%28Online+Purchase%29-p-00028128</v>
      </c>
    </row>
    <row r="77" spans="1:5" x14ac:dyDescent="0.25">
      <c r="A77" s="2">
        <v>76</v>
      </c>
      <c r="B77" t="s">
        <v>2</v>
      </c>
      <c r="C77" s="2" t="s">
        <v>24925</v>
      </c>
      <c r="D77" s="1" t="s">
        <v>0</v>
      </c>
      <c r="E77" t="str">
        <f>D77&amp;B77&amp;C77</f>
        <v>https://devmonkey:d3Vm0nK3y@qa.store.wiley.com/en-us/The+Cynical+Americans%3A+Living+and+Working+in+an+Age+of+Discontent+and+Disillusion-p-x000207298</v>
      </c>
    </row>
    <row r="78" spans="1:5" x14ac:dyDescent="0.25">
      <c r="A78" s="2">
        <v>77</v>
      </c>
      <c r="B78" t="s">
        <v>2</v>
      </c>
      <c r="C78" s="2" t="s">
        <v>24924</v>
      </c>
      <c r="D78" s="1" t="s">
        <v>0</v>
      </c>
      <c r="E78" t="str">
        <f>D78&amp;B78&amp;C78</f>
        <v>https://devmonkey:d3Vm0nK3y@qa.store.wiley.com/en-us/Jacaranda+Civics+%26+Citizenship+Alive+9+learnON+%28Online+Purchase%29+%2B+Jacaranda+Economics+%26+Business+Alive+9+Vc+learnON+%28Online+Purchase%29-p-00028129</v>
      </c>
    </row>
    <row r="79" spans="1:5" x14ac:dyDescent="0.25">
      <c r="A79" s="2">
        <v>78</v>
      </c>
      <c r="B79" t="s">
        <v>2</v>
      </c>
      <c r="C79" s="2" t="s">
        <v>24923</v>
      </c>
      <c r="D79" s="1" t="s">
        <v>0</v>
      </c>
      <c r="E79" t="str">
        <f>D79&amp;B79&amp;C79</f>
        <v>https://devmonkey:d3Vm0nK3y@qa.store.wiley.com/en-us/Assessment+Update%3A+Progress%2C+Trends%2C+and+Practices+in+Higher+Education%2C+Volume+22%2C+Number+5%2C+2010-p-x000565663</v>
      </c>
    </row>
    <row r="80" spans="1:5" x14ac:dyDescent="0.25">
      <c r="A80" s="2">
        <v>79</v>
      </c>
      <c r="B80" t="s">
        <v>2</v>
      </c>
      <c r="C80" s="2" t="s">
        <v>24922</v>
      </c>
      <c r="D80" s="1" t="s">
        <v>0</v>
      </c>
      <c r="E80" t="str">
        <f>D80&amp;B80&amp;C80</f>
        <v>https://devmonkey:d3Vm0nK3y@qa.store.wiley.com/en-us/Jacaranda+Civics+%26+Citizenship+Alive+10+learnON+%28Online+Purchase%29+%2B+Jacaranda+Economics+%26+Business+Alive+10+Ac+learnON+%28Online+Purchase%29-p-00028130</v>
      </c>
    </row>
    <row r="81" spans="1:5" x14ac:dyDescent="0.25">
      <c r="A81" s="2">
        <v>80</v>
      </c>
      <c r="B81" t="s">
        <v>2</v>
      </c>
      <c r="C81" s="2" t="s">
        <v>24921</v>
      </c>
      <c r="D81" s="1" t="s">
        <v>0</v>
      </c>
      <c r="E81" t="str">
        <f>D81&amp;B81&amp;C81</f>
        <v>https://devmonkey:d3Vm0nK3y@qa.store.wiley.com/en-us/Stevens%27+Handbook+of+Experimental+Psychology%2C+4+Volumes%2C+Set%2C+3rd+Edition-p-x000210078</v>
      </c>
    </row>
    <row r="82" spans="1:5" x14ac:dyDescent="0.25">
      <c r="A82" s="2">
        <v>81</v>
      </c>
      <c r="B82" t="s">
        <v>2</v>
      </c>
      <c r="C82" s="2" t="s">
        <v>24920</v>
      </c>
      <c r="D82" s="1" t="s">
        <v>0</v>
      </c>
      <c r="E82" t="str">
        <f>D82&amp;B82&amp;C82</f>
        <v>https://devmonkey:d3Vm0nK3y@qa.store.wiley.com/en-us/Jacaranda+Civics+%26+Citizenship+Alive+7+learnON+%28Online+Purchase%29+%2B+Jacaranda+Economics+%26+Business+Alive+7+Vc+learnON+%28Online+Purchase%29-p-00028131</v>
      </c>
    </row>
    <row r="83" spans="1:5" x14ac:dyDescent="0.25">
      <c r="A83" s="2">
        <v>82</v>
      </c>
      <c r="B83" t="s">
        <v>2</v>
      </c>
      <c r="C83" s="2" t="s">
        <v>24919</v>
      </c>
      <c r="D83" s="1" t="s">
        <v>0</v>
      </c>
      <c r="E83" t="str">
        <f>D83&amp;B83&amp;C83</f>
        <v>https://devmonkey:d3Vm0nK3y@qa.store.wiley.com/en-us/AutoCAD+2012+and+AutoCAD+LT+2012+Bible-p-x000564801</v>
      </c>
    </row>
    <row r="84" spans="1:5" x14ac:dyDescent="0.25">
      <c r="A84" s="2">
        <v>83</v>
      </c>
      <c r="B84" t="s">
        <v>2</v>
      </c>
      <c r="C84" s="2" t="s">
        <v>24918</v>
      </c>
      <c r="D84" s="1" t="s">
        <v>0</v>
      </c>
      <c r="E84" t="str">
        <f>D84&amp;B84&amp;C84</f>
        <v>https://devmonkey:d3Vm0nK3y@qa.store.wiley.com/en-us/Jacaranda+Economics+and+Business+Alive+10+Australian+Curriculum+learnON+%28Online+Purchase%29-p-00028132</v>
      </c>
    </row>
    <row r="85" spans="1:5" x14ac:dyDescent="0.25">
      <c r="A85" s="2">
        <v>84</v>
      </c>
      <c r="B85" t="s">
        <v>2</v>
      </c>
      <c r="C85" s="2" t="s">
        <v>24917</v>
      </c>
      <c r="D85" s="1" t="s">
        <v>0</v>
      </c>
      <c r="E85" t="str">
        <f>D85&amp;B85&amp;C85</f>
        <v>https://devmonkey:d3Vm0nK3y@qa.store.wiley.com/en-us/Jacaranda+Economics+and+Business+Alive+10+Victorian+Curriculum+learnON+%28Online+Purchase%29-p-00028133</v>
      </c>
    </row>
    <row r="86" spans="1:5" x14ac:dyDescent="0.25">
      <c r="A86" s="2">
        <v>85</v>
      </c>
      <c r="B86" t="s">
        <v>2</v>
      </c>
      <c r="C86" s="2" t="s">
        <v>24916</v>
      </c>
      <c r="D86" s="1" t="s">
        <v>0</v>
      </c>
      <c r="E86" t="str">
        <f>D86&amp;B86&amp;C86</f>
        <v>https://devmonkey:d3Vm0nK3y@qa.store.wiley.com/en-us/Perspectives+on+Africa%3A+A+Reader+in+Culture%2C+History+and+Representation%2C+2nd+Edition-p-x000541189</v>
      </c>
    </row>
    <row r="87" spans="1:5" x14ac:dyDescent="0.25">
      <c r="A87" s="2">
        <v>86</v>
      </c>
      <c r="B87" t="s">
        <v>2</v>
      </c>
      <c r="C87" s="2" t="s">
        <v>24915</v>
      </c>
      <c r="D87" s="1" t="s">
        <v>0</v>
      </c>
      <c r="E87" t="str">
        <f>D87&amp;B87&amp;C87</f>
        <v>https://devmonkey:d3Vm0nK3y@qa.store.wiley.com/en-us/German+in+Review+Classroom+Manual%3A+Ubungsbuch+der+deutschen+Grammatik%2C+4th+Edition-p-x000480691</v>
      </c>
    </row>
    <row r="88" spans="1:5" x14ac:dyDescent="0.25">
      <c r="A88" s="2">
        <v>87</v>
      </c>
      <c r="B88" t="s">
        <v>2</v>
      </c>
      <c r="C88" s="2" t="s">
        <v>24914</v>
      </c>
      <c r="D88" s="1" t="s">
        <v>0</v>
      </c>
      <c r="E88" t="str">
        <f>D88&amp;B88&amp;C88</f>
        <v>https://devmonkey:d3Vm0nK3y@qa.store.wiley.com/en-us/Jacaranda+Civics+%26+Citizenship+Alive+8+learnON+%28Online+Purchase%29+%2B+Jacaranda+Economics+%26+Business+Alive+8+Vc+learnON+%28Online+Purchase%29-p-00028134</v>
      </c>
    </row>
    <row r="89" spans="1:5" x14ac:dyDescent="0.25">
      <c r="A89" s="2">
        <v>88</v>
      </c>
      <c r="B89" t="s">
        <v>2</v>
      </c>
      <c r="C89" s="2" t="s">
        <v>24913</v>
      </c>
      <c r="D89" s="1" t="s">
        <v>0</v>
      </c>
      <c r="E89" t="str">
        <f>D89&amp;B89&amp;C89</f>
        <v>https://devmonkey:d3Vm0nK3y@qa.store.wiley.com/en-us/Exam+77+601%3A+Microsoft+Office+Word+2007%2C+Updated+First+Edition-p-x000479093</v>
      </c>
    </row>
    <row r="90" spans="1:5" x14ac:dyDescent="0.25">
      <c r="A90" s="2">
        <v>89</v>
      </c>
      <c r="B90" t="s">
        <v>2</v>
      </c>
      <c r="C90" s="2" t="s">
        <v>24912</v>
      </c>
      <c r="D90" s="1" t="s">
        <v>0</v>
      </c>
      <c r="E90" t="str">
        <f>D90&amp;B90&amp;C90</f>
        <v>https://devmonkey:d3Vm0nK3y@qa.store.wiley.com/en-us/Jacaranda+Civics+%26+Citizenship+Alive+7+learnON+%28Online+Purchase%29+%2B+Jacaranda+Economics+%26+Business+Alive+7+Ac+learnON+%28Online+Purchase%29-p-00028135</v>
      </c>
    </row>
    <row r="91" spans="1:5" x14ac:dyDescent="0.25">
      <c r="A91" s="2">
        <v>90</v>
      </c>
      <c r="B91" t="s">
        <v>2</v>
      </c>
      <c r="C91" s="2" t="s">
        <v>24911</v>
      </c>
      <c r="D91" s="1" t="s">
        <v>0</v>
      </c>
      <c r="E91" t="str">
        <f>D91&amp;B91&amp;C91</f>
        <v>https://devmonkey:d3Vm0nK3y@qa.store.wiley.com/en-us/Calculus+Multivariable+9th+edition+Binder+Ready+Version-p-x000477178</v>
      </c>
    </row>
    <row r="92" spans="1:5" x14ac:dyDescent="0.25">
      <c r="A92" s="2">
        <v>91</v>
      </c>
      <c r="B92" t="s">
        <v>2</v>
      </c>
      <c r="C92" s="2" t="s">
        <v>24910</v>
      </c>
      <c r="D92" s="1" t="s">
        <v>0</v>
      </c>
      <c r="E92" t="str">
        <f>D92&amp;B92&amp;C92</f>
        <v>https://devmonkey:d3Vm0nK3y@qa.store.wiley.com/en-us/Statics+and+Mechanics+of+Materials%3A+An+Integrated+Approach%2C+2e+with+Engineering+Mechanics+Dynamics%2C+2e+Set-p-x000477286</v>
      </c>
    </row>
    <row r="93" spans="1:5" x14ac:dyDescent="0.25">
      <c r="A93" s="2">
        <v>92</v>
      </c>
      <c r="B93" t="s">
        <v>2</v>
      </c>
      <c r="C93" s="2" t="s">
        <v>24909</v>
      </c>
      <c r="D93" s="1" t="s">
        <v>0</v>
      </c>
      <c r="E93" t="str">
        <f>D93&amp;B93&amp;C93</f>
        <v>https://devmonkey:d3Vm0nK3y@qa.store.wiley.com/en-us/Empire+of+the+Romans%3A+From+Julius+Caesar+to+Justinian%3A+Six+Hundred+Years+of+Peace+and+War%2C+Volume+I%3A+A+History-p-00028124</v>
      </c>
    </row>
    <row r="94" spans="1:5" x14ac:dyDescent="0.25">
      <c r="A94" s="2">
        <v>93</v>
      </c>
      <c r="B94" t="s">
        <v>2</v>
      </c>
      <c r="C94" s="2" t="s">
        <v>24908</v>
      </c>
      <c r="D94" s="1" t="s">
        <v>0</v>
      </c>
      <c r="E94" t="str">
        <f>D94&amp;B94&amp;C94</f>
        <v>https://devmonkey:d3Vm0nK3y@qa.store.wiley.com/en-us/Diagnostic+Microbiology+of+the+Immunocompromised+Host-p-x000480638</v>
      </c>
    </row>
    <row r="95" spans="1:5" x14ac:dyDescent="0.25">
      <c r="A95" s="2">
        <v>94</v>
      </c>
      <c r="B95" t="s">
        <v>2</v>
      </c>
      <c r="C95" s="2" t="s">
        <v>24907</v>
      </c>
      <c r="D95" s="1" t="s">
        <v>0</v>
      </c>
      <c r="E95" t="str">
        <f>D95&amp;B95&amp;C95</f>
        <v>https://devmonkey:d3Vm0nK3y@qa.store.wiley.com/en-us/Audit+Risk+Alert%3A+Government+Auditing+Standards+and+Single+Audit+Developments%3A+Strengthening+Audit+Integrity+2018+19-p-00400692</v>
      </c>
    </row>
    <row r="96" spans="1:5" x14ac:dyDescent="0.25">
      <c r="A96" s="2">
        <v>95</v>
      </c>
      <c r="B96" t="s">
        <v>2</v>
      </c>
      <c r="C96" s="2" t="s">
        <v>24906</v>
      </c>
      <c r="D96" s="1" t="s">
        <v>0</v>
      </c>
      <c r="E96" t="str">
        <f>D96&amp;B96&amp;C96</f>
        <v>https://devmonkey:d3Vm0nK3y@qa.store.wiley.com/en-us/The+Development+of+Animal+Behavior%3A+A+Reader-p-x000406450</v>
      </c>
    </row>
    <row r="97" spans="1:5" x14ac:dyDescent="0.25">
      <c r="A97" s="2">
        <v>96</v>
      </c>
      <c r="B97" t="s">
        <v>2</v>
      </c>
      <c r="C97" s="2" t="s">
        <v>24905</v>
      </c>
      <c r="D97" s="1" t="s">
        <v>0</v>
      </c>
      <c r="E97" t="str">
        <f>D97&amp;B97&amp;C97</f>
        <v>https://devmonkey:d3Vm0nK3y@qa.store.wiley.com/en-us/Jacaranda+History+Alive+7+Victorian+Curriculum+LearnON+%28Online+Purchase%29+%2B+Jacaranda+myWorld+History+Atlas+for+the+Ac+%28Online+Purchase%29-p-00028136</v>
      </c>
    </row>
    <row r="98" spans="1:5" x14ac:dyDescent="0.25">
      <c r="A98" s="2">
        <v>97</v>
      </c>
      <c r="B98" t="s">
        <v>2</v>
      </c>
      <c r="C98" s="2" t="s">
        <v>24904</v>
      </c>
      <c r="D98" s="1" t="s">
        <v>0</v>
      </c>
      <c r="E98" t="str">
        <f>D98&amp;B98&amp;C98</f>
        <v>https://devmonkey:d3Vm0nK3y@qa.store.wiley.com/en-us/The+Afrikaners%3A+An+Historical+Interpretation-p-x000403281</v>
      </c>
    </row>
    <row r="99" spans="1:5" x14ac:dyDescent="0.25">
      <c r="A99" s="2">
        <v>98</v>
      </c>
      <c r="B99" t="s">
        <v>2</v>
      </c>
      <c r="C99" s="2" t="s">
        <v>24903</v>
      </c>
      <c r="D99" s="1" t="s">
        <v>0</v>
      </c>
      <c r="E99" t="str">
        <f>D99&amp;B99&amp;C99</f>
        <v>https://devmonkey:d3Vm0nK3y@qa.store.wiley.com/en-us/Jacaranda+Geography+Alive+10+Australian+Curriculum%2C+2e+learnON+%28Online+Purchase%29+%2B+Jacaranda+myWorld+Atlas+%28Online+Purchase%29-p-00028137</v>
      </c>
    </row>
    <row r="100" spans="1:5" x14ac:dyDescent="0.25">
      <c r="A100" s="2">
        <v>99</v>
      </c>
      <c r="B100" t="s">
        <v>2</v>
      </c>
      <c r="C100" s="2" t="s">
        <v>24902</v>
      </c>
      <c r="D100" s="1" t="s">
        <v>0</v>
      </c>
      <c r="E100" t="str">
        <f>D100&amp;B100&amp;C100</f>
        <v>https://devmonkey:d3Vm0nK3y@qa.store.wiley.com/en-us/The+World+Economy%3A+Global+Trade+Policy+1997-p-x000406501</v>
      </c>
    </row>
    <row r="101" spans="1:5" x14ac:dyDescent="0.25">
      <c r="A101" s="2">
        <v>100</v>
      </c>
      <c r="B101" t="s">
        <v>2</v>
      </c>
      <c r="C101" s="2" t="s">
        <v>24901</v>
      </c>
      <c r="D101" s="1" t="s">
        <v>0</v>
      </c>
      <c r="E101" t="str">
        <f>D101&amp;B101&amp;C101</f>
        <v>https://devmonkey:d3Vm0nK3y@qa.store.wiley.com/en-us/Photothermal+Spectroscopy+Methods%2C+2nd+Edition-p-00028138</v>
      </c>
    </row>
    <row r="102" spans="1:5" x14ac:dyDescent="0.25">
      <c r="A102" s="2">
        <v>101</v>
      </c>
      <c r="B102" t="s">
        <v>2</v>
      </c>
      <c r="C102" s="2" t="s">
        <v>24900</v>
      </c>
      <c r="D102" s="1" t="s">
        <v>0</v>
      </c>
      <c r="E102" t="str">
        <f>D102&amp;B102&amp;C102</f>
        <v>https://devmonkey:d3Vm0nK3y@qa.store.wiley.com/en-us/Human+and+Animal+Filariases%3A+Landscape%2C+Challenges%2C+and+Control-p-00028164</v>
      </c>
    </row>
    <row r="103" spans="1:5" x14ac:dyDescent="0.25">
      <c r="A103" s="2">
        <v>102</v>
      </c>
      <c r="B103" t="s">
        <v>2</v>
      </c>
      <c r="C103" s="2" t="s">
        <v>24899</v>
      </c>
      <c r="D103" s="1" t="s">
        <v>0</v>
      </c>
      <c r="E103" t="str">
        <f>D103&amp;B103&amp;C103</f>
        <v>https://devmonkey:d3Vm0nK3y@qa.store.wiley.com/en-us/The+Berbers%3A+The+Peoples+of+Africa-p-x000406509</v>
      </c>
    </row>
    <row r="104" spans="1:5" x14ac:dyDescent="0.25">
      <c r="A104" s="2">
        <v>103</v>
      </c>
      <c r="B104" t="s">
        <v>2</v>
      </c>
      <c r="C104" s="2" t="s">
        <v>24898</v>
      </c>
      <c r="D104" s="1" t="s">
        <v>0</v>
      </c>
      <c r="E104" t="str">
        <f>D104&amp;B104&amp;C104</f>
        <v>https://devmonkey:d3Vm0nK3y@qa.store.wiley.com/en-us/Jacaranda+Geoactive+1+Stage+4+NSW+Australian+curriculum+learnON+%28Online+Purchase%29+%2B+Jacaranda+myWorld+Atlas+2+Year+Access+%28Online+Purchase%29-p-00028139</v>
      </c>
    </row>
    <row r="105" spans="1:5" x14ac:dyDescent="0.25">
      <c r="A105" s="2">
        <v>104</v>
      </c>
      <c r="B105" t="s">
        <v>2</v>
      </c>
      <c r="C105" s="2" t="s">
        <v>24897</v>
      </c>
      <c r="D105" s="1" t="s">
        <v>0</v>
      </c>
      <c r="E105" t="str">
        <f>D105&amp;B105&amp;C105</f>
        <v>https://devmonkey:d3Vm0nK3y@qa.store.wiley.com/en-us/Case+Studies+in+Public+Services+Management-p-x000404495</v>
      </c>
    </row>
    <row r="106" spans="1:5" x14ac:dyDescent="0.25">
      <c r="A106" s="2">
        <v>105</v>
      </c>
      <c r="B106" t="s">
        <v>2</v>
      </c>
      <c r="C106" s="2" t="s">
        <v>24896</v>
      </c>
      <c r="D106" s="1" t="s">
        <v>0</v>
      </c>
      <c r="E106" t="str">
        <f>D106&amp;B106&amp;C106</f>
        <v>https://devmonkey:d3Vm0nK3y@qa.store.wiley.com/en-us/Silicon+Containing+Hybrid+Copolymers-p-00028141</v>
      </c>
    </row>
    <row r="107" spans="1:5" x14ac:dyDescent="0.25">
      <c r="A107" s="2">
        <v>106</v>
      </c>
      <c r="B107" t="s">
        <v>2</v>
      </c>
      <c r="C107" s="2" t="s">
        <v>24895</v>
      </c>
      <c r="D107" s="1" t="s">
        <v>0</v>
      </c>
      <c r="E107" t="str">
        <f>D107&amp;B107&amp;C107</f>
        <v>https://devmonkey:d3Vm0nK3y@qa.store.wiley.com/en-us/Foucault+and+The+Writing+of+History-p-x000401789</v>
      </c>
    </row>
    <row r="108" spans="1:5" x14ac:dyDescent="0.25">
      <c r="A108" s="2">
        <v>107</v>
      </c>
      <c r="B108" t="s">
        <v>2</v>
      </c>
      <c r="C108" s="2" t="s">
        <v>24894</v>
      </c>
      <c r="D108" s="1" t="s">
        <v>0</v>
      </c>
      <c r="E108" t="str">
        <f>D108&amp;B108&amp;C108</f>
        <v>https://devmonkey:d3Vm0nK3y@qa.store.wiley.com/en-us/Race-p-x000406524</v>
      </c>
    </row>
    <row r="109" spans="1:5" x14ac:dyDescent="0.25">
      <c r="A109" s="2">
        <v>108</v>
      </c>
      <c r="B109" t="s">
        <v>2</v>
      </c>
      <c r="C109" s="2" t="s">
        <v>24893</v>
      </c>
      <c r="D109" s="1" t="s">
        <v>0</v>
      </c>
      <c r="E109" t="str">
        <f>D109&amp;B109&amp;C109</f>
        <v>https://devmonkey:d3Vm0nK3y@qa.store.wiley.com/en-us/The+Busy+Leader%27s+Handbook%3A+How+To+Lead+People+and+Places+That+Thrive-p-00028142</v>
      </c>
    </row>
    <row r="110" spans="1:5" x14ac:dyDescent="0.25">
      <c r="A110" s="2">
        <v>109</v>
      </c>
      <c r="B110" t="s">
        <v>2</v>
      </c>
      <c r="C110" s="2" t="s">
        <v>24892</v>
      </c>
      <c r="D110" s="1" t="s">
        <v>0</v>
      </c>
      <c r="E110" t="str">
        <f>D110&amp;B110&amp;C110</f>
        <v>https://devmonkey:d3Vm0nK3y@qa.store.wiley.com/en-us/Race%2C+Identity+and+Citizenship%3A+A+Reader-p-x000406759</v>
      </c>
    </row>
    <row r="111" spans="1:5" x14ac:dyDescent="0.25">
      <c r="A111" s="2">
        <v>110</v>
      </c>
      <c r="B111" t="s">
        <v>2</v>
      </c>
      <c r="C111" s="2" t="s">
        <v>24891</v>
      </c>
      <c r="D111" s="1" t="s">
        <v>0</v>
      </c>
      <c r="E111" t="str">
        <f>D111&amp;B111&amp;C111</f>
        <v>https://devmonkey:d3Vm0nK3y@qa.store.wiley.com/en-us/Embedded+Digital+Control+with+Microcontrollers%3A+Implementation+with+C+and+Python-p-00028143</v>
      </c>
    </row>
    <row r="112" spans="1:5" x14ac:dyDescent="0.25">
      <c r="A112" s="2">
        <v>111</v>
      </c>
      <c r="B112" t="s">
        <v>2</v>
      </c>
      <c r="C112" s="2" t="s">
        <v>24890</v>
      </c>
      <c r="D112" s="1" t="s">
        <v>0</v>
      </c>
      <c r="E112" t="str">
        <f>D112&amp;B112&amp;C112</f>
        <v>https://devmonkey:d3Vm0nK3y@qa.store.wiley.com/en-us/The+International+Encyclopedia+of+Media+Literacy%2C+2+Volume+Set-p-00028145</v>
      </c>
    </row>
    <row r="113" spans="1:5" x14ac:dyDescent="0.25">
      <c r="A113" s="2">
        <v>112</v>
      </c>
      <c r="B113" t="s">
        <v>2</v>
      </c>
      <c r="C113" s="2" t="s">
        <v>24889</v>
      </c>
      <c r="D113" s="1" t="s">
        <v>0</v>
      </c>
      <c r="E113" t="str">
        <f>D113&amp;B113&amp;C113</f>
        <v>https://devmonkey:d3Vm0nK3y@qa.store.wiley.com/en-us/Crime+and+Social+Exclusion-p-x000406652</v>
      </c>
    </row>
    <row r="114" spans="1:5" x14ac:dyDescent="0.25">
      <c r="A114" s="2">
        <v>113</v>
      </c>
      <c r="B114" t="s">
        <v>2</v>
      </c>
      <c r="C114" s="2" t="s">
        <v>24888</v>
      </c>
      <c r="D114" s="1" t="s">
        <v>0</v>
      </c>
      <c r="E114" t="str">
        <f>D114&amp;B114&amp;C114</f>
        <v>https://devmonkey:d3Vm0nK3y@qa.store.wiley.com/en-us/Jacaranda+History+Alive+8+Victorian+Curriculum+LearnON+%28Online+Purchase%29+%2B+Jacaranda+myWorld+History+Atlas+for+the+Ac+%28Online+Purchase%29-p-00028146</v>
      </c>
    </row>
    <row r="115" spans="1:5" x14ac:dyDescent="0.25">
      <c r="A115" s="2">
        <v>114</v>
      </c>
      <c r="B115" t="s">
        <v>2</v>
      </c>
      <c r="C115" s="2" t="s">
        <v>24887</v>
      </c>
      <c r="D115" s="1" t="s">
        <v>0</v>
      </c>
      <c r="E115" t="str">
        <f>D115&amp;B115&amp;C115</f>
        <v>https://devmonkey:d3Vm0nK3y@qa.store.wiley.com/en-us/Children%27s+Literature%3A+An+Anthology+1801+1902-p-x000406785</v>
      </c>
    </row>
    <row r="116" spans="1:5" x14ac:dyDescent="0.25">
      <c r="A116" s="2">
        <v>115</v>
      </c>
      <c r="B116" t="s">
        <v>2</v>
      </c>
      <c r="C116" s="2" t="s">
        <v>24886</v>
      </c>
      <c r="D116" s="1" t="s">
        <v>0</v>
      </c>
      <c r="E116" t="str">
        <f>D116&amp;B116&amp;C116</f>
        <v>https://devmonkey:d3Vm0nK3y@qa.store.wiley.com/en-us/Fundamentals+of+Anatomy+and+Physiology%3A+For+Nursing+and+Healthcare+Students%2C+3rd+Edition-p-00028147</v>
      </c>
    </row>
    <row r="117" spans="1:5" x14ac:dyDescent="0.25">
      <c r="A117" s="2">
        <v>116</v>
      </c>
      <c r="B117" t="s">
        <v>2</v>
      </c>
      <c r="C117" s="2" t="s">
        <v>24885</v>
      </c>
      <c r="D117" s="1" t="s">
        <v>0</v>
      </c>
      <c r="E117" t="str">
        <f>D117&amp;B117&amp;C117</f>
        <v>https://devmonkey:d3Vm0nK3y@qa.store.wiley.com/en-us/The+Sociology+of+Health+Inequalities-p-x000406669</v>
      </c>
    </row>
    <row r="118" spans="1:5" x14ac:dyDescent="0.25">
      <c r="A118" s="2">
        <v>117</v>
      </c>
      <c r="B118" t="s">
        <v>2</v>
      </c>
      <c r="C118" s="2" t="s">
        <v>24884</v>
      </c>
      <c r="D118" s="1" t="s">
        <v>0</v>
      </c>
      <c r="E118" t="str">
        <f>D118&amp;B118&amp;C118</f>
        <v>https://devmonkey:d3Vm0nK3y@qa.store.wiley.com/en-us/Critical+Essays+on+Elmore+Leonard%3A+If+It+Sounds+Like+Writing-p-00028148</v>
      </c>
    </row>
    <row r="119" spans="1:5" x14ac:dyDescent="0.25">
      <c r="A119" s="2">
        <v>118</v>
      </c>
      <c r="B119" t="s">
        <v>2</v>
      </c>
      <c r="C119" s="2" t="s">
        <v>24883</v>
      </c>
      <c r="D119" s="1" t="s">
        <v>0</v>
      </c>
      <c r="E119" t="str">
        <f>D119&amp;B119&amp;C119</f>
        <v>https://devmonkey:d3Vm0nK3y@qa.store.wiley.com/en-us/Modern+Phrase+Structure+Grammar-p-x000403463</v>
      </c>
    </row>
    <row r="120" spans="1:5" x14ac:dyDescent="0.25">
      <c r="A120" s="2">
        <v>119</v>
      </c>
      <c r="B120" t="s">
        <v>2</v>
      </c>
      <c r="C120" s="2" t="s">
        <v>24882</v>
      </c>
      <c r="D120" s="1" t="s">
        <v>0</v>
      </c>
      <c r="E120" t="str">
        <f>D120&amp;B120&amp;C120</f>
        <v>https://devmonkey:d3Vm0nK3y@qa.store.wiley.com/en-us/+Jacaranda+Geography+Alive+8+Australian+Curriculum%2C+2e+learnON+Premium+%28Institutional+Licence%29-p-00028150</v>
      </c>
    </row>
    <row r="121" spans="1:5" x14ac:dyDescent="0.25">
      <c r="A121" s="2">
        <v>120</v>
      </c>
      <c r="B121" t="s">
        <v>2</v>
      </c>
      <c r="C121" s="2" t="s">
        <v>24881</v>
      </c>
      <c r="D121" s="1" t="s">
        <v>0</v>
      </c>
      <c r="E121" t="str">
        <f>D121&amp;B121&amp;C121</f>
        <v>https://devmonkey:d3Vm0nK3y@qa.store.wiley.com/en-us/Capital+Markets%3A+A+Global+Perspective-p-x000406895</v>
      </c>
    </row>
    <row r="122" spans="1:5" x14ac:dyDescent="0.25">
      <c r="A122" s="2">
        <v>121</v>
      </c>
      <c r="B122" t="s">
        <v>2</v>
      </c>
      <c r="C122" s="2" t="s">
        <v>24880</v>
      </c>
      <c r="D122" s="1" t="s">
        <v>0</v>
      </c>
      <c r="E122" t="str">
        <f>D122&amp;B122&amp;C122</f>
        <v>https://devmonkey:d3Vm0nK3y@qa.store.wiley.com/en-us/The+Cavell+Reader-p-x000404641</v>
      </c>
    </row>
    <row r="123" spans="1:5" x14ac:dyDescent="0.25">
      <c r="A123" s="2">
        <v>122</v>
      </c>
      <c r="B123" t="s">
        <v>2</v>
      </c>
      <c r="C123" s="2" t="s">
        <v>24879</v>
      </c>
      <c r="D123" s="1" t="s">
        <v>0</v>
      </c>
      <c r="E123" t="str">
        <f>D123&amp;B123&amp;C123</f>
        <v>https://devmonkey:d3Vm0nK3y@qa.store.wiley.com/en-us/The+Handbook+of+Solitude%3A+Psychological+Perspectives+on+Social+Isolation%2C+Social+Withdrawal%2C+and+Being+Alone%2C+2nd+Edition-p-00028151</v>
      </c>
    </row>
    <row r="124" spans="1:5" x14ac:dyDescent="0.25">
      <c r="A124" s="2">
        <v>123</v>
      </c>
      <c r="B124" t="s">
        <v>2</v>
      </c>
      <c r="C124" s="2" t="s">
        <v>24878</v>
      </c>
      <c r="D124" s="1" t="s">
        <v>0</v>
      </c>
      <c r="E124" t="str">
        <f>D124&amp;B124&amp;C124</f>
        <v>https://devmonkey:d3Vm0nK3y@qa.store.wiley.com/en-us/Jacaranda+History+Alive+10+Victorian+Curriculum+LearnON+%28Online+Purchase%29+%2B+Jacaranda+myWorld+History+Atlas+for+the+Ac+%28Online+Purchase%29-p-00028153</v>
      </c>
    </row>
    <row r="125" spans="1:5" x14ac:dyDescent="0.25">
      <c r="A125" s="2">
        <v>124</v>
      </c>
      <c r="B125" t="s">
        <v>2</v>
      </c>
      <c r="C125" s="2" t="s">
        <v>24877</v>
      </c>
      <c r="D125" s="1" t="s">
        <v>0</v>
      </c>
      <c r="E125" t="str">
        <f>D125&amp;B125&amp;C125</f>
        <v>https://devmonkey:d3Vm0nK3y@qa.store.wiley.com/en-us/The+Cults+of+the+Roman+Empire-p-x000404914</v>
      </c>
    </row>
    <row r="126" spans="1:5" x14ac:dyDescent="0.25">
      <c r="A126" s="2">
        <v>125</v>
      </c>
      <c r="B126" t="s">
        <v>2</v>
      </c>
      <c r="C126" s="2" t="s">
        <v>24876</v>
      </c>
      <c r="D126" s="1" t="s">
        <v>0</v>
      </c>
      <c r="E126" t="str">
        <f>D126&amp;B126&amp;C126</f>
        <v>https://devmonkey:d3Vm0nK3y@qa.store.wiley.com/en-us/Jacaranda+Geography+Alive+9+Australian+Curriculum+2e+learnON+%28Online+Purchase%29+%2B+Jacaranda+myWorld+Atlas+%28Online+Purchase%29-p-00028155</v>
      </c>
    </row>
    <row r="127" spans="1:5" x14ac:dyDescent="0.25">
      <c r="A127" s="2">
        <v>126</v>
      </c>
      <c r="B127" t="s">
        <v>2</v>
      </c>
      <c r="C127" s="2" t="s">
        <v>24875</v>
      </c>
      <c r="D127" s="1" t="s">
        <v>0</v>
      </c>
      <c r="E127" t="str">
        <f>D127&amp;B127&amp;C127</f>
        <v>https://devmonkey:d3Vm0nK3y@qa.store.wiley.com/en-us/Innocent+III-p-x000401879</v>
      </c>
    </row>
    <row r="128" spans="1:5" x14ac:dyDescent="0.25">
      <c r="A128" s="2">
        <v>127</v>
      </c>
      <c r="B128" t="s">
        <v>2</v>
      </c>
      <c r="C128" s="2" t="s">
        <v>24874</v>
      </c>
      <c r="D128" s="1" t="s">
        <v>0</v>
      </c>
      <c r="E128" t="str">
        <f>D128&amp;B128&amp;C128</f>
        <v>https://devmonkey:d3Vm0nK3y@qa.store.wiley.com/en-us/Jacaranda+History+Alive+9+Australian+Curriculum+LearnON+%28Online+Purchase%29+%2B+Jacaranda+myWorld+History+Atlas+for+the+Ac+%28Online+Purchase%29-p-00028156</v>
      </c>
    </row>
    <row r="129" spans="1:5" x14ac:dyDescent="0.25">
      <c r="A129" s="2">
        <v>128</v>
      </c>
      <c r="B129" t="s">
        <v>2</v>
      </c>
      <c r="C129" s="2" t="s">
        <v>24873</v>
      </c>
      <c r="D129" s="1" t="s">
        <v>0</v>
      </c>
      <c r="E129" t="str">
        <f>D129&amp;B129&amp;C129</f>
        <v>https://devmonkey:d3Vm0nK3y@qa.store.wiley.com/en-us/Jacaranda+Humanities+Alive+8+Australian+Curriculum+LearnON+%28Online+Purchase%29+%28History%2CGeography%2CCivics+%26+Citizenship%2CEconomics+%26+Business-p-00028154</v>
      </c>
    </row>
    <row r="130" spans="1:5" x14ac:dyDescent="0.25">
      <c r="A130" s="2">
        <v>129</v>
      </c>
      <c r="B130" t="s">
        <v>2</v>
      </c>
      <c r="C130" s="2" t="s">
        <v>24872</v>
      </c>
      <c r="D130" s="1" t="s">
        <v>0</v>
      </c>
      <c r="E130" t="str">
        <f>D130&amp;B130&amp;C130</f>
        <v>https://devmonkey:d3Vm0nK3y@qa.store.wiley.com/en-us/Practical+Issues+in+Cointegration+Analysis-p-x000406931</v>
      </c>
    </row>
    <row r="131" spans="1:5" x14ac:dyDescent="0.25">
      <c r="A131" s="2">
        <v>130</v>
      </c>
      <c r="B131" t="s">
        <v>2</v>
      </c>
      <c r="C131" s="2" t="s">
        <v>24871</v>
      </c>
      <c r="D131" s="1" t="s">
        <v>0</v>
      </c>
      <c r="E131" t="str">
        <f>D131&amp;B131&amp;C131</f>
        <v>https://devmonkey:d3Vm0nK3y@qa.store.wiley.com/en-us/Jacaranda+Geography+Alive+8+Victorian+Curriculum+learnON+%28Online+Purchase%29+%2B+Jacaranda+myWorld+Atlas+%28Online+Purchase%29-p-00028157</v>
      </c>
    </row>
    <row r="132" spans="1:5" x14ac:dyDescent="0.25">
      <c r="A132" s="2">
        <v>131</v>
      </c>
      <c r="B132" t="s">
        <v>2</v>
      </c>
      <c r="C132" s="2" t="s">
        <v>24870</v>
      </c>
      <c r="D132" s="1" t="s">
        <v>0</v>
      </c>
      <c r="E132" t="str">
        <f>D132&amp;B132&amp;C132</f>
        <v>https://devmonkey:d3Vm0nK3y@qa.store.wiley.com/en-us/Radio%2C+Television+and+Modern+Life-p-x000404757</v>
      </c>
    </row>
    <row r="133" spans="1:5" x14ac:dyDescent="0.25">
      <c r="A133" s="2">
        <v>132</v>
      </c>
      <c r="B133" t="s">
        <v>2</v>
      </c>
      <c r="C133" s="2" t="s">
        <v>24869</v>
      </c>
      <c r="D133" s="1" t="s">
        <v>0</v>
      </c>
      <c r="E133" t="str">
        <f>D133&amp;B133&amp;C133</f>
        <v>https://devmonkey:d3Vm0nK3y@qa.store.wiley.com/en-us/A+Companion+to+Modern+and+Contemporary+Latin+American+and+Latina+o+Art-p-00028158</v>
      </c>
    </row>
    <row r="134" spans="1:5" x14ac:dyDescent="0.25">
      <c r="A134" s="2">
        <v>133</v>
      </c>
      <c r="B134" t="s">
        <v>2</v>
      </c>
      <c r="C134" s="2" t="s">
        <v>24868</v>
      </c>
      <c r="D134" s="1" t="s">
        <v>0</v>
      </c>
      <c r="E134" t="str">
        <f>D134&amp;B134&amp;C134</f>
        <v>https://devmonkey:d3Vm0nK3y@qa.store.wiley.com/en-us/Environmental+Discourse+and+Practice%3A+A+Reader-p-x000407742</v>
      </c>
    </row>
    <row r="135" spans="1:5" x14ac:dyDescent="0.25">
      <c r="A135" s="2">
        <v>134</v>
      </c>
      <c r="B135" t="s">
        <v>2</v>
      </c>
      <c r="C135" s="2" t="s">
        <v>24867</v>
      </c>
      <c r="D135" s="1" t="s">
        <v>0</v>
      </c>
      <c r="E135" t="str">
        <f>D135&amp;B135&amp;C135</f>
        <v>https://devmonkey:d3Vm0nK3y@qa.store.wiley.com/en-us/Salesforce+For+Dummies%2C+7th+Edition-p-00028159</v>
      </c>
    </row>
    <row r="136" spans="1:5" x14ac:dyDescent="0.25">
      <c r="A136" s="2">
        <v>135</v>
      </c>
      <c r="B136" t="s">
        <v>2</v>
      </c>
      <c r="C136" s="2" t="s">
        <v>24866</v>
      </c>
      <c r="D136" s="1" t="s">
        <v>0</v>
      </c>
      <c r="E136" t="str">
        <f>D136&amp;B136&amp;C136</f>
        <v>https://devmonkey:d3Vm0nK3y@qa.store.wiley.com/en-us/Understanding+Urban+Policy%3A+A+Critical+Introduction-p-x000406857</v>
      </c>
    </row>
    <row r="137" spans="1:5" x14ac:dyDescent="0.25">
      <c r="A137" s="2">
        <v>136</v>
      </c>
      <c r="B137" t="s">
        <v>2</v>
      </c>
      <c r="C137" s="2" t="s">
        <v>24865</v>
      </c>
      <c r="D137" s="1" t="s">
        <v>0</v>
      </c>
      <c r="E137" t="str">
        <f>D137&amp;B137&amp;C137</f>
        <v>https://devmonkey:d3Vm0nK3y@qa.store.wiley.com/en-us/Nineteenth+Century+American+Women+Writers%3A+An+Anthology-p-x000404856</v>
      </c>
    </row>
    <row r="138" spans="1:5" x14ac:dyDescent="0.25">
      <c r="A138" s="2">
        <v>137</v>
      </c>
      <c r="B138" t="s">
        <v>2</v>
      </c>
      <c r="C138" s="2" t="s">
        <v>24864</v>
      </c>
      <c r="D138" s="1" t="s">
        <v>0</v>
      </c>
      <c r="E138" t="str">
        <f>D138&amp;B138&amp;C138</f>
        <v>https://devmonkey:d3Vm0nK3y@qa.store.wiley.com/en-us/Jacaranda+History+Alive+8+Australian+Curriculum+2e+LearnON+%28Online+Purchase%29+%2B+Jacaranda+myWorld+History+Atlas+for+the+Ac+%28Online+Purchase%29-p-00028160</v>
      </c>
    </row>
    <row r="139" spans="1:5" x14ac:dyDescent="0.25">
      <c r="A139" s="2">
        <v>138</v>
      </c>
      <c r="B139" t="s">
        <v>2</v>
      </c>
      <c r="C139" s="2" t="s">
        <v>24863</v>
      </c>
      <c r="D139" s="1" t="s">
        <v>0</v>
      </c>
      <c r="E139" t="str">
        <f>D139&amp;B139&amp;C139</f>
        <v>https://devmonkey:d3Vm0nK3y@qa.store.wiley.com/en-us/Ruby+on+Rails+for+Microsoft+Developers-p-x000453896</v>
      </c>
    </row>
    <row r="140" spans="1:5" x14ac:dyDescent="0.25">
      <c r="A140" s="2">
        <v>139</v>
      </c>
      <c r="B140" t="s">
        <v>2</v>
      </c>
      <c r="C140" s="2" t="s">
        <v>24862</v>
      </c>
      <c r="D140" s="1" t="s">
        <v>0</v>
      </c>
      <c r="E140" t="str">
        <f>D140&amp;B140&amp;C140</f>
        <v>https://devmonkey:d3Vm0nK3y@qa.store.wiley.com/en-us/Jacaranda+Humanities+Alive+9+Australian+Curriculum+LearnON+%28Online+Purchase%29+%28History%2CGeography%2CCivics+%26+Citizenship%2CEconomics+%26+Business%29-p-00028161</v>
      </c>
    </row>
    <row r="141" spans="1:5" x14ac:dyDescent="0.25">
      <c r="A141" s="2">
        <v>140</v>
      </c>
      <c r="B141" t="s">
        <v>2</v>
      </c>
      <c r="C141" s="2" t="s">
        <v>24861</v>
      </c>
      <c r="D141" s="1" t="s">
        <v>0</v>
      </c>
      <c r="E141" t="str">
        <f>D141&amp;B141&amp;C141</f>
        <v>https://devmonkey:d3Vm0nK3y@qa.store.wiley.com/en-us/Understanding+and+Improving+the+Language+of+Fundraising%3A+New+Directions+for+Philanthropic+Fundraising%2C+Number+22-p-x000208903</v>
      </c>
    </row>
    <row r="142" spans="1:5" x14ac:dyDescent="0.25">
      <c r="A142" s="2">
        <v>141</v>
      </c>
      <c r="B142" t="s">
        <v>2</v>
      </c>
      <c r="C142" s="2" t="s">
        <v>24860</v>
      </c>
      <c r="D142" s="1" t="s">
        <v>0</v>
      </c>
      <c r="E142" t="str">
        <f>D142&amp;B142&amp;C142</f>
        <v>https://devmonkey:d3Vm0nK3y@qa.store.wiley.com/en-us/Jacaranda+Geography+Alive+7+Australian+Curriculum+2e+learnON+Premium+%28Institutional+Licence%29-p-00028162</v>
      </c>
    </row>
    <row r="143" spans="1:5" x14ac:dyDescent="0.25">
      <c r="A143" s="2">
        <v>142</v>
      </c>
      <c r="B143" t="s">
        <v>2</v>
      </c>
      <c r="C143" s="2" t="s">
        <v>24859</v>
      </c>
      <c r="D143" s="1" t="s">
        <v>0</v>
      </c>
      <c r="E143" t="str">
        <f>D143&amp;B143&amp;C143</f>
        <v>https://devmonkey:d3Vm0nK3y@qa.store.wiley.com/en-us/Bipolar%2C+Not+So+Much%3A+Understanding+Your+Mood+Swings+and+Depression-p-x000985524</v>
      </c>
    </row>
    <row r="144" spans="1:5" x14ac:dyDescent="0.25">
      <c r="A144" s="2">
        <v>143</v>
      </c>
      <c r="B144" t="s">
        <v>2</v>
      </c>
      <c r="C144" s="2" t="s">
        <v>24858</v>
      </c>
      <c r="D144" s="1" t="s">
        <v>0</v>
      </c>
      <c r="E144" t="str">
        <f>D144&amp;B144&amp;C144</f>
        <v>https://devmonkey:d3Vm0nK3y@qa.store.wiley.com/en-us/Jacaranda+History+Alive+9+Victorian+Curriculum+LearnON+%28Online+Purchase%29+%2B+Jacaranda+myWorld+History+Atlas+for+the+Ac+%28Online+Purchase%29-p-00028166</v>
      </c>
    </row>
    <row r="145" spans="1:5" x14ac:dyDescent="0.25">
      <c r="A145" s="2">
        <v>144</v>
      </c>
      <c r="B145" t="s">
        <v>2</v>
      </c>
      <c r="C145" s="2" t="s">
        <v>24857</v>
      </c>
      <c r="D145" s="1" t="s">
        <v>0</v>
      </c>
      <c r="E145" t="str">
        <f>D145&amp;B145&amp;C145</f>
        <v>https://devmonkey:d3Vm0nK3y@qa.store.wiley.com/en-us/American+Eclipse%3A+A+Nation%27s+Epic+Race+to+Catch+the+Shadow+of+the+Moon+and+Win+the+Glory+of+the+World-p-x001048793</v>
      </c>
    </row>
    <row r="146" spans="1:5" x14ac:dyDescent="0.25">
      <c r="A146" s="2">
        <v>145</v>
      </c>
      <c r="B146" t="s">
        <v>2</v>
      </c>
      <c r="C146" s="2" t="s">
        <v>24856</v>
      </c>
      <c r="D146" s="1" t="s">
        <v>0</v>
      </c>
      <c r="E146" t="str">
        <f>D146&amp;B146&amp;C146</f>
        <v>https://devmonkey:d3Vm0nK3y@qa.store.wiley.com/en-us/Jacaranda+English+10+learnON+%28Online+Purchase%29+%2B+Knowledge+Quest+English+2+Online+Game+%28Online+Purchase%29-p-00028167</v>
      </c>
    </row>
    <row r="147" spans="1:5" x14ac:dyDescent="0.25">
      <c r="A147" s="2">
        <v>146</v>
      </c>
      <c r="B147" t="s">
        <v>2</v>
      </c>
      <c r="C147" s="2" t="s">
        <v>24855</v>
      </c>
      <c r="D147" s="1" t="s">
        <v>0</v>
      </c>
      <c r="E147" t="str">
        <f>D147&amp;B147&amp;C147</f>
        <v>https://devmonkey:d3Vm0nK3y@qa.store.wiley.com/en-us/How+To+Make+It+in+the+New+Music+Business%3A+Practical+Tips+on+Building+a+Loyal+Following+and+Making+a+Living+as+a+Musician-p-x000985531</v>
      </c>
    </row>
    <row r="148" spans="1:5" x14ac:dyDescent="0.25">
      <c r="A148" s="2">
        <v>147</v>
      </c>
      <c r="B148" t="s">
        <v>2</v>
      </c>
      <c r="C148" s="2" t="s">
        <v>24854</v>
      </c>
      <c r="D148" s="1" t="s">
        <v>0</v>
      </c>
      <c r="E148" t="str">
        <f>D148&amp;B148&amp;C148</f>
        <v>https://devmonkey:d3Vm0nK3y@qa.store.wiley.com/en-us/Jacaranda+Humanities+Alive+7+Australian+Curriculum+LearnON+%28Online+Purchase%29+%28History%2CGeography%2CCivics+%26+Citizenship%2CEconomics+%26+Business%29-p-00028168</v>
      </c>
    </row>
    <row r="149" spans="1:5" x14ac:dyDescent="0.25">
      <c r="A149" s="2">
        <v>148</v>
      </c>
      <c r="B149" t="s">
        <v>2</v>
      </c>
      <c r="C149" s="2" t="s">
        <v>24853</v>
      </c>
      <c r="D149" s="1" t="s">
        <v>0</v>
      </c>
      <c r="E149" t="str">
        <f>D149&amp;B149&amp;C149</f>
        <v>https://devmonkey:d3Vm0nK3y@qa.store.wiley.com/en-us/The+Little+Book+of+Big+History%3A+What+Science+Tells+Us+About+the+Cosmos%2C+Earth%2C+Life%2C+And+Humanity-p-x000985749</v>
      </c>
    </row>
    <row r="150" spans="1:5" x14ac:dyDescent="0.25">
      <c r="A150" s="2">
        <v>149</v>
      </c>
      <c r="B150" t="s">
        <v>2</v>
      </c>
      <c r="C150" s="2" t="s">
        <v>24852</v>
      </c>
      <c r="D150" s="1" t="s">
        <v>0</v>
      </c>
      <c r="E150" t="str">
        <f>D150&amp;B150&amp;C150</f>
        <v>https://devmonkey:d3Vm0nK3y@qa.store.wiley.com/en-us/Jacaranda+Humanities+Alive+8+Australian+Curriculum+LearnON+%28Online+Purchase%29%28History%2CGeography%2CCivics%26Citizenship%2CEconomics+%26+Business%2CMyWorld+Atlas%29-p-00028169</v>
      </c>
    </row>
    <row r="151" spans="1:5" x14ac:dyDescent="0.25">
      <c r="A151" s="2">
        <v>150</v>
      </c>
      <c r="B151" t="s">
        <v>2</v>
      </c>
      <c r="C151" s="2" t="s">
        <v>24851</v>
      </c>
      <c r="D151" s="1" t="s">
        <v>0</v>
      </c>
      <c r="E151" t="str">
        <f>D151&amp;B151&amp;C151</f>
        <v>https://devmonkey:d3Vm0nK3y@qa.store.wiley.com/en-us/Vegan+Cheese%3A+Simple%2C+Delicious+Plant+Based+Recipes-p-x001048826</v>
      </c>
    </row>
    <row r="152" spans="1:5" x14ac:dyDescent="0.25">
      <c r="A152" s="2">
        <v>151</v>
      </c>
      <c r="B152" t="s">
        <v>2</v>
      </c>
      <c r="C152" s="2" t="s">
        <v>24850</v>
      </c>
      <c r="D152" s="1" t="s">
        <v>0</v>
      </c>
      <c r="E152" t="str">
        <f>D152&amp;B152&amp;C152</f>
        <v>https://devmonkey:d3Vm0nK3y@qa.store.wiley.com/en-us/Jacaranda+History+Alive+7+Australian+Curriculum+2e+LearnON+%28Online+Purchase%29+%2B+Jacaranda+myWorld+History+Atlas+for+the+Ac+%28Online+Purchase%29-p-00028170</v>
      </c>
    </row>
    <row r="153" spans="1:5" x14ac:dyDescent="0.25">
      <c r="A153" s="2">
        <v>152</v>
      </c>
      <c r="B153" t="s">
        <v>2</v>
      </c>
      <c r="C153" s="2" t="s">
        <v>24849</v>
      </c>
      <c r="D153" s="1" t="s">
        <v>0</v>
      </c>
      <c r="E153" t="str">
        <f>D153&amp;B153&amp;C153</f>
        <v>https://devmonkey:d3Vm0nK3y@qa.store.wiley.com/en-us/Jacaranda+Geography+Alive+7+Victorian+Curriculum+learnON+%28Online+Purchase%29+%2B+Jacaranda+myWorld+Atlas+%28Online+Purchase%29-p-00028171</v>
      </c>
    </row>
    <row r="154" spans="1:5" x14ac:dyDescent="0.25">
      <c r="A154" s="2">
        <v>153</v>
      </c>
      <c r="B154" t="s">
        <v>2</v>
      </c>
      <c r="C154" s="2" t="s">
        <v>24848</v>
      </c>
      <c r="D154" s="1" t="s">
        <v>0</v>
      </c>
      <c r="E154" t="str">
        <f>D154&amp;B154&amp;C154</f>
        <v>https://devmonkey:d3Vm0nK3y@qa.store.wiley.com/en-us/Othello%2C+2nd+Edition-p-x001026425</v>
      </c>
    </row>
    <row r="155" spans="1:5" x14ac:dyDescent="0.25">
      <c r="A155" s="2">
        <v>154</v>
      </c>
      <c r="B155" t="s">
        <v>2</v>
      </c>
      <c r="C155" s="2" t="s">
        <v>24847</v>
      </c>
      <c r="D155" s="1" t="s">
        <v>0</v>
      </c>
      <c r="E155" t="str">
        <f>D155&amp;B155&amp;C155</f>
        <v>https://devmonkey:d3Vm0nK3y@qa.store.wiley.com/en-us/Jacaranda+Geoactive+2+Stage+5+NSW+Australian+curriculum+learnON+%28Online+Purchase%29+%2B+Jacaranda+myWorld+Atlas+2+Year+Access+%28Online+Purchase%29-p-00028172</v>
      </c>
    </row>
    <row r="156" spans="1:5" x14ac:dyDescent="0.25">
      <c r="A156" s="2">
        <v>155</v>
      </c>
      <c r="B156" t="s">
        <v>2</v>
      </c>
      <c r="C156" s="2" t="s">
        <v>24846</v>
      </c>
      <c r="D156" s="1" t="s">
        <v>0</v>
      </c>
      <c r="E156" t="str">
        <f>D156&amp;B156&amp;C156</f>
        <v>https://devmonkey:d3Vm0nK3y@qa.store.wiley.com/en-us/Jacaranda+History+Alive+10+Australian+Curriculum+LearnON+%28Online+Purchase%29+%2B+Jacaranda+myWorld+History+Atlas+for+the+Ac+%28Online+Purchase%29-p-00028173</v>
      </c>
    </row>
    <row r="157" spans="1:5" x14ac:dyDescent="0.25">
      <c r="A157" s="2">
        <v>156</v>
      </c>
      <c r="B157" t="s">
        <v>2</v>
      </c>
      <c r="C157" s="2" t="s">
        <v>24845</v>
      </c>
      <c r="D157" s="1" t="s">
        <v>0</v>
      </c>
      <c r="E157" t="str">
        <f>D157&amp;B157&amp;C157</f>
        <v>https://devmonkey:d3Vm0nK3y@qa.store.wiley.com/en-us/Backroads+%26+Byways+of+Utah%2C+2nd+Edition-p-x001049105</v>
      </c>
    </row>
    <row r="158" spans="1:5" x14ac:dyDescent="0.25">
      <c r="A158" s="2">
        <v>157</v>
      </c>
      <c r="B158" t="s">
        <v>2</v>
      </c>
      <c r="C158" s="2" t="s">
        <v>24844</v>
      </c>
      <c r="D158" s="1" t="s">
        <v>0</v>
      </c>
      <c r="E158" t="str">
        <f>D158&amp;B158&amp;C158</f>
        <v>https://devmonkey:d3Vm0nK3y@qa.store.wiley.com/en-us/Jacaranda+Humanities+Alive+7+Australian+Curriculum+LearnON+%28Online+Purchase%29%28History%2CGeography%2CCivics%26Citizenship%2CEconomics+%26+Business%2CMyWorld+Atlas%29-p-00028174</v>
      </c>
    </row>
    <row r="159" spans="1:5" x14ac:dyDescent="0.25">
      <c r="A159" s="2">
        <v>158</v>
      </c>
      <c r="B159" t="s">
        <v>2</v>
      </c>
      <c r="C159" s="2" t="s">
        <v>24843</v>
      </c>
      <c r="D159" s="1" t="s">
        <v>0</v>
      </c>
      <c r="E159" t="str">
        <f>D159&amp;B159&amp;C159</f>
        <v>https://devmonkey:d3Vm0nK3y@qa.store.wiley.com/en-us/Maths+Quest+9+for+New+South+Wales+Australian+Curriculum+Edition%2C+Stages+5+1%2C+5+2+and+5+3+EbookPlus+Renewal+Code+%28Online+Purchase%29-p-x000781127</v>
      </c>
    </row>
    <row r="160" spans="1:5" x14ac:dyDescent="0.25">
      <c r="A160" s="2">
        <v>159</v>
      </c>
      <c r="B160" t="s">
        <v>2</v>
      </c>
      <c r="C160" s="2" t="s">
        <v>24842</v>
      </c>
      <c r="D160" s="1" t="s">
        <v>0</v>
      </c>
      <c r="E160" t="str">
        <f>D160&amp;B160&amp;C160</f>
        <v>https://devmonkey:d3Vm0nK3y@qa.store.wiley.com/en-us/Jacaranda+Humanities+Alive+8+Victorian+Curriculum+LearnON+%28Online+Purchase%29%28History%2CGeography%2CCivics%26Citizenship%2CEconomics+%26+Business%2CMyWorld+Atlas%29-p-00029001</v>
      </c>
    </row>
    <row r="161" spans="1:5" x14ac:dyDescent="0.25">
      <c r="A161" s="2">
        <v>160</v>
      </c>
      <c r="B161" t="s">
        <v>2</v>
      </c>
      <c r="C161" s="2" t="s">
        <v>24841</v>
      </c>
      <c r="D161" s="1" t="s">
        <v>0</v>
      </c>
      <c r="E161" t="str">
        <f>D161&amp;B161&amp;C161</f>
        <v>https://devmonkey:d3Vm0nK3y@qa.store.wiley.com/en-us/GMAT+Official+Guide+2018+Bundle%3A+Books+%2B+Online-p-x001083197</v>
      </c>
    </row>
    <row r="162" spans="1:5" x14ac:dyDescent="0.25">
      <c r="A162" s="2">
        <v>161</v>
      </c>
      <c r="B162" t="s">
        <v>2</v>
      </c>
      <c r="C162" s="2" t="s">
        <v>24840</v>
      </c>
      <c r="D162" s="1" t="s">
        <v>0</v>
      </c>
      <c r="E162" t="str">
        <f>D162&amp;B162&amp;C162</f>
        <v>https://devmonkey:d3Vm0nK3y@qa.store.wiley.com/en-us/Auditing%3A+A+Practical+Approach+EPUB+Reg+Card-p-00029002</v>
      </c>
    </row>
    <row r="163" spans="1:5" x14ac:dyDescent="0.25">
      <c r="A163" s="2">
        <v>162</v>
      </c>
      <c r="B163" t="s">
        <v>2</v>
      </c>
      <c r="C163" s="2" t="s">
        <v>24839</v>
      </c>
      <c r="D163" s="1" t="s">
        <v>0</v>
      </c>
      <c r="E163" t="str">
        <f>D163&amp;B163&amp;C163</f>
        <v>https://devmonkey:d3Vm0nK3y@qa.store.wiley.com/en-us/A+Woman%27s+Self+Esteem%3A+Struggles+and+Triumphs+in+the+Search+for+Identity-p-x000208799</v>
      </c>
    </row>
    <row r="164" spans="1:5" x14ac:dyDescent="0.25">
      <c r="A164" s="2">
        <v>163</v>
      </c>
      <c r="B164" t="s">
        <v>2</v>
      </c>
      <c r="C164" s="2" t="s">
        <v>24838</v>
      </c>
      <c r="D164" s="1" t="s">
        <v>0</v>
      </c>
      <c r="E164" t="str">
        <f>D164&amp;B164&amp;C164</f>
        <v>https://devmonkey:d3Vm0nK3y@qa.store.wiley.com/en-us/Jacaranda+Humanities+Alive+8+Victorian+Curriculum+LearnON+%28Online+Purchase%29+%28History%2CGeography%2CCivics+%26+Citizenship%2CEconomics+%26+Business%29-p-00029003</v>
      </c>
    </row>
    <row r="165" spans="1:5" x14ac:dyDescent="0.25">
      <c r="A165" s="2">
        <v>164</v>
      </c>
      <c r="B165" t="s">
        <v>2</v>
      </c>
      <c r="C165" s="2" t="s">
        <v>24837</v>
      </c>
      <c r="D165" s="1" t="s">
        <v>0</v>
      </c>
      <c r="E165" t="str">
        <f>D165&amp;B165&amp;C165</f>
        <v>https://devmonkey:d3Vm0nK3y@qa.store.wiley.com/en-us/General+Organic+and+Biological+Chemistry+2nd+Edition+with+Lab+Experiments+6th+Edition+Set-p-x000445351</v>
      </c>
    </row>
    <row r="166" spans="1:5" x14ac:dyDescent="0.25">
      <c r="A166" s="2">
        <v>165</v>
      </c>
      <c r="B166" t="s">
        <v>2</v>
      </c>
      <c r="C166" s="2" t="s">
        <v>24836</v>
      </c>
      <c r="D166" s="1" t="s">
        <v>0</v>
      </c>
      <c r="E166" t="str">
        <f>D166&amp;B166&amp;C166</f>
        <v>https://devmonkey:d3Vm0nK3y@qa.store.wiley.com/en-us/Nano+and+Bio+Based+Technologies+for+Wastewater+Treatment%3A+Prediction+and+Control+Tools+for+the+Dispersion+of+Pollutants+in+the+Environment-p-00029004</v>
      </c>
    </row>
    <row r="167" spans="1:5" x14ac:dyDescent="0.25">
      <c r="A167" s="2">
        <v>166</v>
      </c>
      <c r="B167" t="s">
        <v>2</v>
      </c>
      <c r="C167" s="2" t="s">
        <v>24835</v>
      </c>
      <c r="D167" s="1" t="s">
        <v>0</v>
      </c>
      <c r="E167" t="str">
        <f>D167&amp;B167&amp;C167</f>
        <v>https://devmonkey:d3Vm0nK3y@qa.store.wiley.com/en-us/Image+Processing-p-x000445642</v>
      </c>
    </row>
    <row r="168" spans="1:5" x14ac:dyDescent="0.25">
      <c r="A168" s="2">
        <v>167</v>
      </c>
      <c r="B168" t="s">
        <v>2</v>
      </c>
      <c r="C168" s="2" t="s">
        <v>24834</v>
      </c>
      <c r="D168" s="1" t="s">
        <v>0</v>
      </c>
      <c r="E168" t="str">
        <f>D168&amp;B168&amp;C168</f>
        <v>https://devmonkey:d3Vm0nK3y@qa.store.wiley.com/en-us/Jacaranda+Humanities+Alive+10+Australian+Curriculum+LearnON+%28Online+Purchase%29%28History%2CGeography%2CCivics%26Citizenship%2CEconomics+%26+Business%2CMyWorld+Atlas%29-p-00029005</v>
      </c>
    </row>
    <row r="169" spans="1:5" x14ac:dyDescent="0.25">
      <c r="A169" s="2">
        <v>168</v>
      </c>
      <c r="B169" t="s">
        <v>2</v>
      </c>
      <c r="C169" s="2" t="s">
        <v>24833</v>
      </c>
      <c r="D169" s="1" t="s">
        <v>0</v>
      </c>
      <c r="E169" t="str">
        <f>D169&amp;B169&amp;C169</f>
        <v>https://devmonkey:d3Vm0nK3y@qa.store.wiley.com/en-us/Ethnic+Conflict%3A+Causes%2C+Consequences%2C+and+Responses-p-x000461131</v>
      </c>
    </row>
    <row r="170" spans="1:5" x14ac:dyDescent="0.25">
      <c r="A170" s="2">
        <v>169</v>
      </c>
      <c r="B170" t="s">
        <v>2</v>
      </c>
      <c r="C170" s="2" t="s">
        <v>24832</v>
      </c>
      <c r="D170" s="1" t="s">
        <v>0</v>
      </c>
      <c r="E170" t="str">
        <f>D170&amp;B170&amp;C170</f>
        <v>https://devmonkey:d3Vm0nK3y@qa.store.wiley.com/en-us/Ethics+and+the+Practice+of+Architecture-p-x000037553</v>
      </c>
    </row>
    <row r="171" spans="1:5" x14ac:dyDescent="0.25">
      <c r="A171" s="2">
        <v>170</v>
      </c>
      <c r="B171" t="s">
        <v>2</v>
      </c>
      <c r="C171" s="2" t="s">
        <v>24831</v>
      </c>
      <c r="D171" s="1" t="s">
        <v>0</v>
      </c>
      <c r="E171" t="str">
        <f>D171&amp;B171&amp;C171</f>
        <v>https://devmonkey:d3Vm0nK3y@qa.store.wiley.com/en-us/The+Winemaker%3A+A+Story+About+Creating+the+Impossible-p-00029006</v>
      </c>
    </row>
    <row r="172" spans="1:5" x14ac:dyDescent="0.25">
      <c r="A172" s="2">
        <v>171</v>
      </c>
      <c r="B172" t="s">
        <v>2</v>
      </c>
      <c r="C172" s="2" t="s">
        <v>24830</v>
      </c>
      <c r="D172" s="1" t="s">
        <v>0</v>
      </c>
      <c r="E172" t="str">
        <f>D172&amp;B172&amp;C172</f>
        <v>https://devmonkey:d3Vm0nK3y@qa.store.wiley.com/en-us/Regional+Silviculture+of+the+United+States%2C+3rd+Edition-p-x000026931</v>
      </c>
    </row>
    <row r="173" spans="1:5" x14ac:dyDescent="0.25">
      <c r="A173" s="2">
        <v>172</v>
      </c>
      <c r="B173" t="s">
        <v>2</v>
      </c>
      <c r="C173" s="2" t="s">
        <v>24829</v>
      </c>
      <c r="D173" s="1" t="s">
        <v>0</v>
      </c>
      <c r="E173" t="str">
        <f>D173&amp;B173&amp;C173</f>
        <v>https://devmonkey:d3Vm0nK3y@qa.store.wiley.com/en-us/Jacaranda+Humanities+Alive+10+Australian+Curriculum+LearnON+%28Online+Purchase%29+%28History%2CGeography%2CCivics+%26+Citizenship%2CEconomics+%26+Business%29-p-00029007</v>
      </c>
    </row>
    <row r="174" spans="1:5" x14ac:dyDescent="0.25">
      <c r="A174" s="2">
        <v>173</v>
      </c>
      <c r="B174" t="s">
        <v>2</v>
      </c>
      <c r="C174" s="2" t="s">
        <v>24828</v>
      </c>
      <c r="D174" s="1" t="s">
        <v>0</v>
      </c>
      <c r="E174" t="str">
        <f>D174&amp;B174&amp;C174</f>
        <v>https://devmonkey:d3Vm0nK3y@qa.store.wiley.com/en-us/CPA+Audit+3rd+Edition+MP3+Download+4-p-x000477314</v>
      </c>
    </row>
    <row r="175" spans="1:5" x14ac:dyDescent="0.25">
      <c r="A175" s="2">
        <v>174</v>
      </c>
      <c r="B175" t="s">
        <v>2</v>
      </c>
      <c r="C175" s="2" t="s">
        <v>24827</v>
      </c>
      <c r="D175" s="1" t="s">
        <v>0</v>
      </c>
      <c r="E175" t="str">
        <f>D175&amp;B175&amp;C175</f>
        <v>https://devmonkey:d3Vm0nK3y@qa.store.wiley.com/en-us/Jacaranda+Humanities+Alive+7+Victorian+Curriculum+LearnON+%28Online+Purchase%29%28History%2CGeography%2CCivics%26Citizenship%2CEconomics+%26+Business%2CMyWorld+Atlas%29-p-00029008</v>
      </c>
    </row>
    <row r="176" spans="1:5" x14ac:dyDescent="0.25">
      <c r="A176" s="2">
        <v>175</v>
      </c>
      <c r="B176" t="s">
        <v>2</v>
      </c>
      <c r="C176" s="2" t="s">
        <v>24826</v>
      </c>
      <c r="D176" s="1" t="s">
        <v>0</v>
      </c>
      <c r="E176" t="str">
        <f>D176&amp;B176&amp;C176</f>
        <v>https://devmonkey:d3Vm0nK3y@qa.store.wiley.com/en-us/The+Analysis+of+Variance-p-x000006547</v>
      </c>
    </row>
    <row r="177" spans="1:5" x14ac:dyDescent="0.25">
      <c r="A177" s="2">
        <v>176</v>
      </c>
      <c r="B177" t="s">
        <v>2</v>
      </c>
      <c r="C177" s="2" t="s">
        <v>24825</v>
      </c>
      <c r="D177" s="1" t="s">
        <v>0</v>
      </c>
      <c r="E177" t="str">
        <f>D177&amp;B177&amp;C177</f>
        <v>https://devmonkey:d3Vm0nK3y@qa.store.wiley.com/en-us/Jacaranda+Humanities+Alive+7+Victorian+Curriculum+LearnON+%28Online+Purchase%29+%28History%2CGeography%2CCivics+%26+Citizenship%2CEconomics+%26+Business%29-p-00029009</v>
      </c>
    </row>
    <row r="178" spans="1:5" x14ac:dyDescent="0.25">
      <c r="A178" s="2">
        <v>177</v>
      </c>
      <c r="B178" t="s">
        <v>2</v>
      </c>
      <c r="C178" s="2" t="s">
        <v>24824</v>
      </c>
      <c r="D178" s="1" t="s">
        <v>0</v>
      </c>
      <c r="E178" t="str">
        <f>D178&amp;B178&amp;C178</f>
        <v>https://devmonkey:d3Vm0nK3y@qa.store.wiley.com/en-us/Jacaranda+Humanities+Alive+9+Australian+Curriculum+LearnON+%28Online+Purchase%29%28History%2CGeography%2CCivics%26Citizenship%2CEconomics+%26+Business%2CMyWorld+Atlas%29-p-00029010</v>
      </c>
    </row>
    <row r="179" spans="1:5" x14ac:dyDescent="0.25">
      <c r="A179" s="2">
        <v>178</v>
      </c>
      <c r="B179" t="s">
        <v>2</v>
      </c>
      <c r="C179" s="2" t="s">
        <v>24823</v>
      </c>
      <c r="D179" s="1" t="s">
        <v>0</v>
      </c>
      <c r="E179" t="str">
        <f>D179&amp;B179&amp;C179</f>
        <v>https://devmonkey:d3Vm0nK3y@qa.store.wiley.com/en-us/CPA+REG+3rd+Edition+MP3+Download+5-p-x000477393</v>
      </c>
    </row>
    <row r="180" spans="1:5" x14ac:dyDescent="0.25">
      <c r="A180" s="2">
        <v>179</v>
      </c>
      <c r="B180" t="s">
        <v>2</v>
      </c>
      <c r="C180" s="2" t="s">
        <v>24822</v>
      </c>
      <c r="D180" s="1" t="s">
        <v>0</v>
      </c>
      <c r="E180" t="str">
        <f>D180&amp;B180&amp;C180</f>
        <v>https://devmonkey:d3Vm0nK3y@qa.store.wiley.com/en-us/Modernity+and+%22%22Whiteness%22%22-p-00029011</v>
      </c>
    </row>
    <row r="181" spans="1:5" x14ac:dyDescent="0.25">
      <c r="A181" s="2">
        <v>180</v>
      </c>
      <c r="B181" t="s">
        <v>2</v>
      </c>
      <c r="C181" s="2" t="s">
        <v>24821</v>
      </c>
      <c r="D181" s="1" t="s">
        <v>0</v>
      </c>
      <c r="E181" t="str">
        <f>D181&amp;B181&amp;C181</f>
        <v>https://devmonkey:d3Vm0nK3y@qa.store.wiley.com/en-us/Janice+VanCleave%27s+202+Oozing%2C+Bubbling%2C+Dripping%2C+and+Bouncing+Experiments-p-x000030187</v>
      </c>
    </row>
    <row r="182" spans="1:5" x14ac:dyDescent="0.25">
      <c r="A182" s="2">
        <v>181</v>
      </c>
      <c r="B182" t="s">
        <v>2</v>
      </c>
      <c r="C182" s="2" t="s">
        <v>24820</v>
      </c>
      <c r="D182" s="1" t="s">
        <v>0</v>
      </c>
      <c r="E182" t="str">
        <f>D182&amp;B182&amp;C182</f>
        <v>https://devmonkey:d3Vm0nK3y@qa.store.wiley.com/en-us/Aquatic+Surface+Chemistry%3A+Chemical+Processes+at+the+Particle+Water+Interface-p-x000007082</v>
      </c>
    </row>
    <row r="183" spans="1:5" x14ac:dyDescent="0.25">
      <c r="A183" s="2">
        <v>182</v>
      </c>
      <c r="B183" t="s">
        <v>2</v>
      </c>
      <c r="C183" s="2" t="s">
        <v>24819</v>
      </c>
      <c r="D183" s="1" t="s">
        <v>0</v>
      </c>
      <c r="E183" t="str">
        <f>D183&amp;B183&amp;C183</f>
        <v>https://devmonkey:d3Vm0nK3y@qa.store.wiley.com/en-us/Defending+Freedom%3A+How+We+Can+Win+the+Fight+for+an+Open+Society-p-00029012</v>
      </c>
    </row>
    <row r="184" spans="1:5" x14ac:dyDescent="0.25">
      <c r="A184" s="2">
        <v>183</v>
      </c>
      <c r="B184" t="s">
        <v>2</v>
      </c>
      <c r="C184" s="2" t="s">
        <v>24818</v>
      </c>
      <c r="D184" s="1" t="s">
        <v>0</v>
      </c>
      <c r="E184" t="str">
        <f>D184&amp;B184&amp;C184</f>
        <v>https://devmonkey:d3Vm0nK3y@qa.store.wiley.com/en-us/70+698+Installing+and+Configuring+Windows+10%2C+180+Day+5+Attempt+MOAC+Labs+Online+with+ePUB+Silver-p-00029013</v>
      </c>
    </row>
    <row r="185" spans="1:5" x14ac:dyDescent="0.25">
      <c r="A185" s="2">
        <v>184</v>
      </c>
      <c r="B185" t="s">
        <v>2</v>
      </c>
      <c r="C185" s="2" t="s">
        <v>24817</v>
      </c>
      <c r="D185" s="1" t="s">
        <v>0</v>
      </c>
      <c r="E185" t="str">
        <f>D185&amp;B185&amp;C185</f>
        <v>https://devmonkey:d3Vm0nK3y@qa.store.wiley.com/en-us/LIGA+and+its+Applications-p-x000322704</v>
      </c>
    </row>
    <row r="186" spans="1:5" x14ac:dyDescent="0.25">
      <c r="A186" s="2">
        <v>185</v>
      </c>
      <c r="B186" t="s">
        <v>2</v>
      </c>
      <c r="C186" s="2" t="s">
        <v>24816</v>
      </c>
      <c r="D186" s="1" t="s">
        <v>0</v>
      </c>
      <c r="E186" t="str">
        <f>D186&amp;B186&amp;C186</f>
        <v>https://devmonkey:d3Vm0nK3y@qa.store.wiley.com/en-us/2009+PDR+Concise+Drug+Guide+for+Advanced+Practice+Clinicians%2C+2nd+Edition-p-x022305764</v>
      </c>
    </row>
    <row r="187" spans="1:5" x14ac:dyDescent="0.25">
      <c r="A187" s="2">
        <v>186</v>
      </c>
      <c r="B187" t="s">
        <v>2</v>
      </c>
      <c r="C187" s="2" t="s">
        <v>24815</v>
      </c>
      <c r="D187" s="1" t="s">
        <v>0</v>
      </c>
      <c r="E187" t="str">
        <f>D187&amp;B187&amp;C187</f>
        <v>https://devmonkey:d3Vm0nK3y@qa.store.wiley.com/en-us/Citizenship-p-00029015</v>
      </c>
    </row>
    <row r="188" spans="1:5" x14ac:dyDescent="0.25">
      <c r="A188" s="2">
        <v>187</v>
      </c>
      <c r="B188" t="s">
        <v>2</v>
      </c>
      <c r="C188" s="2" t="s">
        <v>24814</v>
      </c>
      <c r="D188" s="1" t="s">
        <v>0</v>
      </c>
      <c r="E188" t="str">
        <f>D188&amp;B188&amp;C188</f>
        <v>https://devmonkey:d3Vm0nK3y@qa.store.wiley.com/en-us/Un+knowing+Bodies-p-x000479295</v>
      </c>
    </row>
    <row r="189" spans="1:5" x14ac:dyDescent="0.25">
      <c r="A189" s="2">
        <v>188</v>
      </c>
      <c r="B189" t="s">
        <v>2</v>
      </c>
      <c r="C189" s="2" t="s">
        <v>24813</v>
      </c>
      <c r="D189" s="1" t="s">
        <v>0</v>
      </c>
      <c r="E189" t="str">
        <f>D189&amp;B189&amp;C189</f>
        <v>https://devmonkey:d3Vm0nK3y@qa.store.wiley.com/en-us/Handbook+of+Heavy+Oil+Properties+and+Analysis-p-00029039</v>
      </c>
    </row>
    <row r="190" spans="1:5" x14ac:dyDescent="0.25">
      <c r="A190" s="2">
        <v>189</v>
      </c>
      <c r="B190" t="s">
        <v>2</v>
      </c>
      <c r="C190" s="2" t="s">
        <v>24812</v>
      </c>
      <c r="D190" s="1" t="s">
        <v>0</v>
      </c>
      <c r="E190" t="str">
        <f>D190&amp;B190&amp;C190</f>
        <v>https://devmonkey:d3Vm0nK3y@qa.store.wiley.com/en-us/Nature+of+Biology+Book+2+5e+Units+3+%26+4+eBookPLUS+Renewal+Code+%28Online+Purchase%29-p-00029016</v>
      </c>
    </row>
    <row r="191" spans="1:5" x14ac:dyDescent="0.25">
      <c r="A191" s="2">
        <v>190</v>
      </c>
      <c r="B191" t="s">
        <v>2</v>
      </c>
      <c r="C191" s="2" t="s">
        <v>24811</v>
      </c>
      <c r="D191" s="1" t="s">
        <v>0</v>
      </c>
      <c r="E191" t="str">
        <f>D191&amp;B191&amp;C191</f>
        <v>https://devmonkey:d3Vm0nK3y@qa.store.wiley.com/en-us/Student+Tracking+in+the+Community+College%3A+New+Directions+for+Community+Colleges%2C+Number+143-p-x000477697</v>
      </c>
    </row>
    <row r="192" spans="1:5" x14ac:dyDescent="0.25">
      <c r="A192" s="2">
        <v>191</v>
      </c>
      <c r="B192" t="s">
        <v>2</v>
      </c>
      <c r="C192" s="2" t="s">
        <v>24810</v>
      </c>
      <c r="D192" s="1" t="s">
        <v>0</v>
      </c>
      <c r="E192" t="str">
        <f>D192&amp;B192&amp;C192</f>
        <v>https://devmonkey:d3Vm0nK3y@qa.store.wiley.com/en-us/Race+After+Technology%3A+Abolitionist+Tools+for+the+New+Jim+Code-p-00029019</v>
      </c>
    </row>
    <row r="193" spans="1:5" x14ac:dyDescent="0.25">
      <c r="A193" s="2">
        <v>192</v>
      </c>
      <c r="B193" t="s">
        <v>2</v>
      </c>
      <c r="C193" s="2" t="s">
        <v>24809</v>
      </c>
      <c r="D193" s="1" t="s">
        <v>0</v>
      </c>
      <c r="E193" t="str">
        <f>D193&amp;B193&amp;C193</f>
        <v>https://devmonkey:d3Vm0nK3y@qa.store.wiley.com/en-us/Sweet+Spot%3A+How+to+Maximize+Marketing+for+Business+Growth-p-x000319480</v>
      </c>
    </row>
    <row r="194" spans="1:5" x14ac:dyDescent="0.25">
      <c r="A194" s="2">
        <v>193</v>
      </c>
      <c r="B194" t="s">
        <v>2</v>
      </c>
      <c r="C194" s="2" t="s">
        <v>24808</v>
      </c>
      <c r="D194" s="1" t="s">
        <v>0</v>
      </c>
      <c r="E194" t="str">
        <f>D194&amp;B194&amp;C194</f>
        <v>https://devmonkey:d3Vm0nK3y@qa.store.wiley.com/en-us/Inter+Domain+Routing+Security-p-00029024</v>
      </c>
    </row>
    <row r="195" spans="1:5" x14ac:dyDescent="0.25">
      <c r="A195" s="2">
        <v>194</v>
      </c>
      <c r="B195" t="s">
        <v>2</v>
      </c>
      <c r="C195" s="2" t="s">
        <v>24807</v>
      </c>
      <c r="D195" s="1" t="s">
        <v>0</v>
      </c>
      <c r="E195" t="str">
        <f>D195&amp;B195&amp;C195</f>
        <v>https://devmonkey:d3Vm0nK3y@qa.store.wiley.com/en-us/UNITECR+%2705%3A+Proceedings+of+the+Unified+International+Technical+Conference+on+Refractories%2C+November+8+11%2C+2005%2C+Orlando%2C+Florida%2C+USA%2C+9th+Biennial+Worldwide+Congress+on+Refractories-p-x000322150</v>
      </c>
    </row>
    <row r="196" spans="1:5" x14ac:dyDescent="0.25">
      <c r="A196" s="2">
        <v>195</v>
      </c>
      <c r="B196" t="s">
        <v>2</v>
      </c>
      <c r="C196" s="2" t="s">
        <v>24806</v>
      </c>
      <c r="D196" s="1" t="s">
        <v>0</v>
      </c>
      <c r="E196" t="str">
        <f>D196&amp;B196&amp;C196</f>
        <v>https://devmonkey:d3Vm0nK3y@qa.store.wiley.com/en-us/Asymptotic+Theory+for+Structures-p-00029025</v>
      </c>
    </row>
    <row r="197" spans="1:5" x14ac:dyDescent="0.25">
      <c r="A197" s="2">
        <v>196</v>
      </c>
      <c r="B197" t="s">
        <v>2</v>
      </c>
      <c r="C197" s="2" t="s">
        <v>24805</v>
      </c>
      <c r="D197" s="1" t="s">
        <v>0</v>
      </c>
      <c r="E197" t="str">
        <f>D197&amp;B197&amp;C197</f>
        <v>https://devmonkey:d3Vm0nK3y@qa.store.wiley.com/en-us/Fundamentals+of+Building+Construction%3A+Materials+and+Methods%2C+5th+Edition-p-x000319549</v>
      </c>
    </row>
    <row r="198" spans="1:5" x14ac:dyDescent="0.25">
      <c r="A198" s="2">
        <v>197</v>
      </c>
      <c r="B198" t="s">
        <v>2</v>
      </c>
      <c r="C198" s="2" t="s">
        <v>24804</v>
      </c>
      <c r="D198" s="1" t="s">
        <v>0</v>
      </c>
      <c r="E198" t="str">
        <f>D198&amp;B198&amp;C198</f>
        <v>https://devmonkey:d3Vm0nK3y@qa.store.wiley.com/en-us/Eddy+Currents-p-00029026</v>
      </c>
    </row>
    <row r="199" spans="1:5" x14ac:dyDescent="0.25">
      <c r="A199" s="2">
        <v>198</v>
      </c>
      <c r="B199" t="s">
        <v>2</v>
      </c>
      <c r="C199" s="2" t="s">
        <v>24803</v>
      </c>
      <c r="D199" s="1" t="s">
        <v>0</v>
      </c>
      <c r="E199" t="str">
        <f>D199&amp;B199&amp;C199</f>
        <v>https://devmonkey:d3Vm0nK3y@qa.store.wiley.com/en-us/Italian+For+Dummies+Audio+Set-p-x000338553</v>
      </c>
    </row>
    <row r="200" spans="1:5" x14ac:dyDescent="0.25">
      <c r="A200" s="2">
        <v>199</v>
      </c>
      <c r="B200" t="s">
        <v>2</v>
      </c>
      <c r="C200" s="2" t="s">
        <v>24802</v>
      </c>
      <c r="D200" s="1" t="s">
        <v>0</v>
      </c>
      <c r="E200" t="str">
        <f>D200&amp;B200&amp;C200</f>
        <v>https://devmonkey:d3Vm0nK3y@qa.store.wiley.com/en-us/Desire+and+its+Interpretation%3A+The+Seminar+of+Jacques+Lacan%2C+Book+VI-p-00029028</v>
      </c>
    </row>
    <row r="201" spans="1:5" x14ac:dyDescent="0.25">
      <c r="A201" s="2">
        <v>200</v>
      </c>
      <c r="B201" t="s">
        <v>2</v>
      </c>
      <c r="C201" s="2" t="s">
        <v>24801</v>
      </c>
      <c r="D201" s="1" t="s">
        <v>0</v>
      </c>
      <c r="E201" t="str">
        <f>D201&amp;B201&amp;C201</f>
        <v>https://devmonkey:d3Vm0nK3y@qa.store.wiley.com/en-us/Making+It%3A+What+Today%27s+Kids+Need+for+Tomorrow%27s+World-p-00029047</v>
      </c>
    </row>
    <row r="202" spans="1:5" x14ac:dyDescent="0.25">
      <c r="A202" s="2">
        <v>201</v>
      </c>
      <c r="B202" t="s">
        <v>2</v>
      </c>
      <c r="C202" s="2" t="s">
        <v>24800</v>
      </c>
      <c r="D202" s="1" t="s">
        <v>0</v>
      </c>
      <c r="E202" t="str">
        <f>D202&amp;B202&amp;C202</f>
        <v>https://devmonkey:d3Vm0nK3y@qa.store.wiley.com/en-us/Watch+This%2C+Listen+Up%2C+Click+Here%3A+Inside+the+300+Billion+Dollar+Business+Behind+the+Media+You+Constantly+Consume+-p-x000319576</v>
      </c>
    </row>
    <row r="203" spans="1:5" x14ac:dyDescent="0.25">
      <c r="A203" s="2">
        <v>202</v>
      </c>
      <c r="B203" t="s">
        <v>2</v>
      </c>
      <c r="C203" s="2" t="s">
        <v>24799</v>
      </c>
      <c r="D203" s="1" t="s">
        <v>0</v>
      </c>
      <c r="E203" t="str">
        <f>D203&amp;B203&amp;C203</f>
        <v>https://devmonkey:d3Vm0nK3y@qa.store.wiley.com/en-us/A+Companion+to+Photography-p-00029030</v>
      </c>
    </row>
    <row r="204" spans="1:5" x14ac:dyDescent="0.25">
      <c r="A204" s="2">
        <v>203</v>
      </c>
      <c r="B204" t="s">
        <v>2</v>
      </c>
      <c r="C204" s="2" t="s">
        <v>24798</v>
      </c>
      <c r="D204" s="1" t="s">
        <v>0</v>
      </c>
      <c r="E204" t="str">
        <f>D204&amp;B204&amp;C204</f>
        <v>https://devmonkey:d3Vm0nK3y@qa.store.wiley.com/en-us/iPod+and+iTunes+For+Dummies%2C+4th+Edition-p-x000321008</v>
      </c>
    </row>
    <row r="205" spans="1:5" x14ac:dyDescent="0.25">
      <c r="A205" s="2">
        <v>204</v>
      </c>
      <c r="B205" t="s">
        <v>2</v>
      </c>
      <c r="C205" s="2" t="s">
        <v>24797</v>
      </c>
      <c r="D205" s="1" t="s">
        <v>0</v>
      </c>
      <c r="E205" t="str">
        <f>D205&amp;B205&amp;C205</f>
        <v>https://devmonkey:d3Vm0nK3y@qa.store.wiley.com/en-us/Electric+Energy+Regulations-p-00029031</v>
      </c>
    </row>
    <row r="206" spans="1:5" x14ac:dyDescent="0.25">
      <c r="A206" s="2">
        <v>205</v>
      </c>
      <c r="B206" t="s">
        <v>2</v>
      </c>
      <c r="C206" s="2" t="s">
        <v>24796</v>
      </c>
      <c r="D206" s="1" t="s">
        <v>0</v>
      </c>
      <c r="E206" t="str">
        <f>D206&amp;B206&amp;C206</f>
        <v>https://devmonkey:d3Vm0nK3y@qa.store.wiley.com/en-us/The+Chemistry+of+Alpha+Haloketones%2C+Alpha+Haloaldehydes+and+Alpha+Holoimines-p-x000008971</v>
      </c>
    </row>
    <row r="207" spans="1:5" x14ac:dyDescent="0.25">
      <c r="A207" s="2">
        <v>206</v>
      </c>
      <c r="B207" t="s">
        <v>2</v>
      </c>
      <c r="C207" s="2" t="s">
        <v>24795</v>
      </c>
      <c r="D207" s="1" t="s">
        <v>0</v>
      </c>
      <c r="E207" t="str">
        <f>D207&amp;B207&amp;C207</f>
        <v>https://devmonkey:d3Vm0nK3y@qa.store.wiley.com/en-us/Audit+and+Accounting+Guide%3A+Health+Care+Entities%2C+2018-p-00029033</v>
      </c>
    </row>
    <row r="208" spans="1:5" x14ac:dyDescent="0.25">
      <c r="A208" s="2">
        <v>207</v>
      </c>
      <c r="B208" t="s">
        <v>2</v>
      </c>
      <c r="C208" s="2" t="s">
        <v>24794</v>
      </c>
      <c r="D208" s="1" t="s">
        <v>0</v>
      </c>
      <c r="E208" t="str">
        <f>D208&amp;B208&amp;C208</f>
        <v>https://devmonkey:d3Vm0nK3y@qa.store.wiley.com/en-us/The+Chemistry+of+Functional+Chemistry+Groups%2C+Sets+1+and+2+%2810+Volumes%29-p-x000514717</v>
      </c>
    </row>
    <row r="209" spans="1:5" x14ac:dyDescent="0.25">
      <c r="A209" s="2">
        <v>208</v>
      </c>
      <c r="B209" t="s">
        <v>2</v>
      </c>
      <c r="C209" s="2" t="s">
        <v>24793</v>
      </c>
      <c r="D209" s="1" t="s">
        <v>0</v>
      </c>
      <c r="E209" t="str">
        <f>D209&amp;B209&amp;C209</f>
        <v>https://devmonkey:d3Vm0nK3y@qa.store.wiley.com/en-us/Cultures+of+War%3A+Pearl+Harbor+Hiroshima+9+11+Iraq-p-x001017806</v>
      </c>
    </row>
    <row r="210" spans="1:5" x14ac:dyDescent="0.25">
      <c r="A210" s="2">
        <v>209</v>
      </c>
      <c r="B210" t="s">
        <v>2</v>
      </c>
      <c r="C210" s="2" t="s">
        <v>24792</v>
      </c>
      <c r="D210" s="1" t="s">
        <v>0</v>
      </c>
      <c r="E210" t="str">
        <f>D210&amp;B210&amp;C210</f>
        <v>https://devmonkey:d3Vm0nK3y@qa.store.wiley.com/en-us/Posthuman+Knowledge-p-00029034</v>
      </c>
    </row>
    <row r="211" spans="1:5" x14ac:dyDescent="0.25">
      <c r="A211" s="2">
        <v>210</v>
      </c>
      <c r="B211" t="s">
        <v>2</v>
      </c>
      <c r="C211" s="2" t="s">
        <v>24791</v>
      </c>
      <c r="D211" s="1" t="s">
        <v>0</v>
      </c>
      <c r="E211" t="str">
        <f>D211&amp;B211&amp;C211</f>
        <v>https://devmonkey:d3Vm0nK3y@qa.store.wiley.com/en-us/The+Paintings+of+Edward+Hopper-p-x001048835</v>
      </c>
    </row>
    <row r="212" spans="1:5" x14ac:dyDescent="0.25">
      <c r="A212" s="2">
        <v>211</v>
      </c>
      <c r="B212" t="s">
        <v>2</v>
      </c>
      <c r="C212" s="2" t="s">
        <v>24790</v>
      </c>
      <c r="D212" s="1" t="s">
        <v>0</v>
      </c>
      <c r="E212" t="str">
        <f>D212&amp;B212&amp;C212</f>
        <v>https://devmonkey:d3Vm0nK3y@qa.store.wiley.com/en-us/Approximate+Continuum+Comics-p-x000589121</v>
      </c>
    </row>
    <row r="213" spans="1:5" x14ac:dyDescent="0.25">
      <c r="A213" s="2">
        <v>212</v>
      </c>
      <c r="B213" t="s">
        <v>2</v>
      </c>
      <c r="C213" s="2" t="s">
        <v>24789</v>
      </c>
      <c r="D213" s="1" t="s">
        <v>0</v>
      </c>
      <c r="E213" t="str">
        <f>D213&amp;B213&amp;C213</f>
        <v>https://devmonkey:d3Vm0nK3y@qa.store.wiley.com/en-us/Quo+Vadis+Common+Fisheries+Policy%3F-p-00029035</v>
      </c>
    </row>
    <row r="214" spans="1:5" x14ac:dyDescent="0.25">
      <c r="A214" s="2">
        <v>213</v>
      </c>
      <c r="B214" t="s">
        <v>2</v>
      </c>
      <c r="C214" s="2" t="s">
        <v>24788</v>
      </c>
      <c r="D214" s="1" t="s">
        <v>0</v>
      </c>
      <c r="E214" t="str">
        <f>D214&amp;B214&amp;C214</f>
        <v>https://devmonkey:d3Vm0nK3y@qa.store.wiley.com/en-us/Chemistry+and+Lithography-p-x000568621</v>
      </c>
    </row>
    <row r="215" spans="1:5" x14ac:dyDescent="0.25">
      <c r="A215" s="2">
        <v>214</v>
      </c>
      <c r="B215" t="s">
        <v>2</v>
      </c>
      <c r="C215" s="2" t="s">
        <v>24787</v>
      </c>
      <c r="D215" s="1" t="s">
        <v>0</v>
      </c>
      <c r="E215" t="str">
        <f>D215&amp;B215&amp;C215</f>
        <v>https://devmonkey:d3Vm0nK3y@qa.store.wiley.com/en-us/Rousseau-p-00029037</v>
      </c>
    </row>
    <row r="216" spans="1:5" x14ac:dyDescent="0.25">
      <c r="A216" s="2">
        <v>215</v>
      </c>
      <c r="B216" t="s">
        <v>2</v>
      </c>
      <c r="C216" s="2" t="s">
        <v>24786</v>
      </c>
      <c r="D216" s="1" t="s">
        <v>0</v>
      </c>
      <c r="E216" t="str">
        <f>D216&amp;B216&amp;C216</f>
        <v>https://devmonkey:d3Vm0nK3y@qa.store.wiley.com/en-us/Resonance%3A+A+Sociology+of+Our+Relationship+to+the+World-p-00029038</v>
      </c>
    </row>
    <row r="217" spans="1:5" x14ac:dyDescent="0.25">
      <c r="A217" s="2">
        <v>216</v>
      </c>
      <c r="B217" t="s">
        <v>2</v>
      </c>
      <c r="C217" s="2" t="s">
        <v>24785</v>
      </c>
      <c r="D217" s="1" t="s">
        <v>0</v>
      </c>
      <c r="E217" t="str">
        <f>D217&amp;B217&amp;C217</f>
        <v>https://devmonkey:d3Vm0nK3y@qa.store.wiley.com/en-us/Women%27s+Sexuality+After+Childhood+Incest-p-x001072597</v>
      </c>
    </row>
    <row r="218" spans="1:5" x14ac:dyDescent="0.25">
      <c r="A218" s="2">
        <v>217</v>
      </c>
      <c r="B218" t="s">
        <v>2</v>
      </c>
      <c r="C218" s="2" t="s">
        <v>24784</v>
      </c>
      <c r="D218" s="1" t="s">
        <v>0</v>
      </c>
      <c r="E218" t="str">
        <f>D218&amp;B218&amp;C218</f>
        <v>https://devmonkey:d3Vm0nK3y@qa.store.wiley.com/en-us/The+Age+of+Disruption%3A+Technology+and+Madness+in+Computational+Capitalism-p-00029041</v>
      </c>
    </row>
    <row r="219" spans="1:5" x14ac:dyDescent="0.25">
      <c r="A219" s="2">
        <v>218</v>
      </c>
      <c r="B219" t="s">
        <v>2</v>
      </c>
      <c r="C219" s="2" t="s">
        <v>24783</v>
      </c>
      <c r="D219" s="1" t="s">
        <v>0</v>
      </c>
      <c r="E219" t="str">
        <f>D219&amp;B219&amp;C219</f>
        <v>https://devmonkey:d3Vm0nK3y@qa.store.wiley.com/en-us/Fuzzy+Set+and+Its+Extension%3A+The+Intuitionistic+Fuzzy+Set-p-00029042</v>
      </c>
    </row>
    <row r="220" spans="1:5" x14ac:dyDescent="0.25">
      <c r="A220" s="2">
        <v>219</v>
      </c>
      <c r="B220" t="s">
        <v>2</v>
      </c>
      <c r="C220" s="2" t="s">
        <v>24782</v>
      </c>
      <c r="D220" s="1" t="s">
        <v>0</v>
      </c>
      <c r="E220" t="str">
        <f>D220&amp;B220&amp;C220</f>
        <v>https://devmonkey:d3Vm0nK3y@qa.store.wiley.com/en-us/Brandywine+Workbook+in+American+History%2C+Volume+I%3A+To+1877%2C+7th+Edition-p-x000398536</v>
      </c>
    </row>
    <row r="221" spans="1:5" x14ac:dyDescent="0.25">
      <c r="A221" s="2">
        <v>220</v>
      </c>
      <c r="B221" t="s">
        <v>2</v>
      </c>
      <c r="C221" s="2" t="s">
        <v>24781</v>
      </c>
      <c r="D221" s="1" t="s">
        <v>0</v>
      </c>
      <c r="E221" t="str">
        <f>D221&amp;B221&amp;C221</f>
        <v>https://devmonkey:d3Vm0nK3y@qa.store.wiley.com/en-us/Branching+Random+Walks+in+Nonhomogenous+Environments-p-00029043</v>
      </c>
    </row>
    <row r="222" spans="1:5" x14ac:dyDescent="0.25">
      <c r="A222" s="2">
        <v>221</v>
      </c>
      <c r="B222" t="s">
        <v>2</v>
      </c>
      <c r="C222" s="2" t="s">
        <v>24780</v>
      </c>
      <c r="D222" s="1" t="s">
        <v>0</v>
      </c>
      <c r="E222" t="str">
        <f>D222&amp;B222&amp;C222</f>
        <v>https://devmonkey:d3Vm0nK3y@qa.store.wiley.com/en-us/Meteor+of+War%3A+The+John+Brown+Story-p-x000398539</v>
      </c>
    </row>
    <row r="223" spans="1:5" x14ac:dyDescent="0.25">
      <c r="A223" s="2">
        <v>222</v>
      </c>
      <c r="B223" t="s">
        <v>2</v>
      </c>
      <c r="C223" s="2" t="s">
        <v>24779</v>
      </c>
      <c r="D223" s="1" t="s">
        <v>0</v>
      </c>
      <c r="E223" t="str">
        <f>D223&amp;B223&amp;C223</f>
        <v>https://devmonkey:d3Vm0nK3y@qa.store.wiley.com/en-us/Native+American+Voices%3A+A+History+and+Anthology%2C+2nd+Edition-p-x000398552</v>
      </c>
    </row>
    <row r="224" spans="1:5" x14ac:dyDescent="0.25">
      <c r="A224" s="2">
        <v>223</v>
      </c>
      <c r="B224" t="s">
        <v>2</v>
      </c>
      <c r="C224" s="2" t="s">
        <v>24778</v>
      </c>
      <c r="D224" s="1" t="s">
        <v>0</v>
      </c>
      <c r="E224" t="str">
        <f>D224&amp;B224&amp;C224</f>
        <v>https://devmonkey:d3Vm0nK3y@qa.store.wiley.com/en-us/Politics+and+the+Anthropocene-p-00029044</v>
      </c>
    </row>
    <row r="225" spans="1:5" x14ac:dyDescent="0.25">
      <c r="A225" s="2">
        <v>224</v>
      </c>
      <c r="B225" t="s">
        <v>2</v>
      </c>
      <c r="C225" s="2" t="s">
        <v>24777</v>
      </c>
      <c r="D225" s="1" t="s">
        <v>0</v>
      </c>
      <c r="E225" t="str">
        <f>D225&amp;B225&amp;C225</f>
        <v>https://devmonkey:d3Vm0nK3y@qa.store.wiley.com/en-us/Shakespeare+and+Film%3A+A+Norton+Guide-p-x000509826</v>
      </c>
    </row>
    <row r="226" spans="1:5" x14ac:dyDescent="0.25">
      <c r="A226" s="2">
        <v>225</v>
      </c>
      <c r="B226" t="s">
        <v>2</v>
      </c>
      <c r="C226" s="2" t="s">
        <v>24776</v>
      </c>
      <c r="D226" s="1" t="s">
        <v>0</v>
      </c>
      <c r="E226" t="str">
        <f>D226&amp;B226&amp;C226</f>
        <v>https://devmonkey:d3Vm0nK3y@qa.store.wiley.com/en-us/Who+Should+Own+Natural+Resources%3F-p-00029045</v>
      </c>
    </row>
    <row r="227" spans="1:5" x14ac:dyDescent="0.25">
      <c r="A227" s="2">
        <v>226</v>
      </c>
      <c r="B227" t="s">
        <v>2</v>
      </c>
      <c r="C227" s="2" t="s">
        <v>24775</v>
      </c>
      <c r="D227" s="1" t="s">
        <v>0</v>
      </c>
      <c r="E227" t="str">
        <f>D227&amp;B227&amp;C227</f>
        <v>https://devmonkey:d3Vm0nK3y@qa.store.wiley.com/en-us/Small+Animal+Emergency+and+Critical+Care+Medicine%3A+A+Colour+Handbook-p-x000396099</v>
      </c>
    </row>
    <row r="228" spans="1:5" x14ac:dyDescent="0.25">
      <c r="A228" s="2">
        <v>227</v>
      </c>
      <c r="B228" t="s">
        <v>2</v>
      </c>
      <c r="C228" s="2" t="s">
        <v>24774</v>
      </c>
      <c r="D228" s="1" t="s">
        <v>0</v>
      </c>
      <c r="E228" t="str">
        <f>D228&amp;B228&amp;C228</f>
        <v>https://devmonkey:d3Vm0nK3y@qa.store.wiley.com/en-us/Photosensitive+Epilepsy%2C+New+Edition-p-x000398724</v>
      </c>
    </row>
    <row r="229" spans="1:5" x14ac:dyDescent="0.25">
      <c r="A229" s="2">
        <v>228</v>
      </c>
      <c r="B229" t="s">
        <v>2</v>
      </c>
      <c r="C229" s="2" t="s">
        <v>24773</v>
      </c>
      <c r="D229" s="1" t="s">
        <v>0</v>
      </c>
      <c r="E229" t="str">
        <f>D229&amp;B229&amp;C229</f>
        <v>https://devmonkey:d3Vm0nK3y@qa.store.wiley.com/en-us/Should+schools+be+colorblind%3F-p-00029046</v>
      </c>
    </row>
    <row r="230" spans="1:5" x14ac:dyDescent="0.25">
      <c r="A230" s="2">
        <v>229</v>
      </c>
      <c r="B230" t="s">
        <v>2</v>
      </c>
      <c r="C230" s="2" t="s">
        <v>24772</v>
      </c>
      <c r="D230" s="1" t="s">
        <v>0</v>
      </c>
      <c r="E230" t="str">
        <f>D230&amp;B230&amp;C230</f>
        <v>https://devmonkey:d3Vm0nK3y@qa.store.wiley.com/en-us/Ecomodernism%3A+Technology%2C+Politics+and+The+Climate+Crisis-p-00029048</v>
      </c>
    </row>
    <row r="231" spans="1:5" x14ac:dyDescent="0.25">
      <c r="A231" s="2">
        <v>230</v>
      </c>
      <c r="B231" t="s">
        <v>2</v>
      </c>
      <c r="C231" s="2" t="s">
        <v>24771</v>
      </c>
      <c r="D231" s="1" t="s">
        <v>0</v>
      </c>
      <c r="E231" t="str">
        <f>D231&amp;B231&amp;C231</f>
        <v>https://devmonkey:d3Vm0nK3y@qa.store.wiley.com/en-us/Photodermatology-p-x000396080</v>
      </c>
    </row>
    <row r="232" spans="1:5" x14ac:dyDescent="0.25">
      <c r="A232" s="2">
        <v>231</v>
      </c>
      <c r="B232" t="s">
        <v>2</v>
      </c>
      <c r="C232" s="2" t="s">
        <v>24770</v>
      </c>
      <c r="D232" s="1" t="s">
        <v>0</v>
      </c>
      <c r="E232" t="str">
        <f>D232&amp;B232&amp;C232</f>
        <v>https://devmonkey:d3Vm0nK3y@qa.store.wiley.com/en-us/Minsky-p-00029049</v>
      </c>
    </row>
    <row r="233" spans="1:5" x14ac:dyDescent="0.25">
      <c r="A233" s="2">
        <v>232</v>
      </c>
      <c r="B233" t="s">
        <v>2</v>
      </c>
      <c r="C233" s="2" t="s">
        <v>24769</v>
      </c>
      <c r="D233" s="1" t="s">
        <v>0</v>
      </c>
      <c r="E233" t="str">
        <f>D233&amp;B233&amp;C233</f>
        <v>https://devmonkey:d3Vm0nK3y@qa.store.wiley.com/en-us/Sleep+Disturbance+in+Children+and+Adolescents+with+Disorders+of+Development%3A+Its+Significance+and+Management-p-x000398744</v>
      </c>
    </row>
    <row r="234" spans="1:5" x14ac:dyDescent="0.25">
      <c r="A234" s="2">
        <v>233</v>
      </c>
      <c r="B234" t="s">
        <v>2</v>
      </c>
      <c r="C234" s="2" t="s">
        <v>24768</v>
      </c>
      <c r="D234" s="1" t="s">
        <v>0</v>
      </c>
      <c r="E234" t="str">
        <f>D234&amp;B234&amp;C234</f>
        <v>https://devmonkey:d3Vm0nK3y@qa.store.wiley.com/en-us/Global+Plant+Ecology-p-00029052</v>
      </c>
    </row>
    <row r="235" spans="1:5" x14ac:dyDescent="0.25">
      <c r="A235" s="2">
        <v>234</v>
      </c>
      <c r="B235" t="s">
        <v>2</v>
      </c>
      <c r="C235" s="2" t="s">
        <v>24767</v>
      </c>
      <c r="D235" s="1" t="s">
        <v>0</v>
      </c>
      <c r="E235" t="str">
        <f>D235&amp;B235&amp;C235</f>
        <v>https://devmonkey:d3Vm0nK3y@qa.store.wiley.com/en-us/Charles+A+Lindbergh%3A+The+Power+and+Peril+of+Celebrity+1927+1941-p-x000398541</v>
      </c>
    </row>
    <row r="236" spans="1:5" x14ac:dyDescent="0.25">
      <c r="A236" s="2">
        <v>235</v>
      </c>
      <c r="B236" t="s">
        <v>2</v>
      </c>
      <c r="C236" s="2" t="s">
        <v>24766</v>
      </c>
      <c r="D236" s="1" t="s">
        <v>0</v>
      </c>
      <c r="E236" t="str">
        <f>D236&amp;B236&amp;C236</f>
        <v>https://devmonkey:d3Vm0nK3y@qa.store.wiley.com/en-us/Echinoderm+Paleobiology-p-00029051</v>
      </c>
    </row>
    <row r="237" spans="1:5" x14ac:dyDescent="0.25">
      <c r="A237" s="2">
        <v>236</v>
      </c>
      <c r="B237" t="s">
        <v>2</v>
      </c>
      <c r="C237" s="2" t="s">
        <v>24765</v>
      </c>
      <c r="D237" s="1" t="s">
        <v>0</v>
      </c>
      <c r="E237" t="str">
        <f>D237&amp;B237&amp;C237</f>
        <v>https://devmonkey:d3Vm0nK3y@qa.store.wiley.com/en-us/The+Distribution+and+Abundance+of+Animals%3A+A+Thermodynamic+Perspective-p-00029050</v>
      </c>
    </row>
    <row r="238" spans="1:5" x14ac:dyDescent="0.25">
      <c r="A238" s="2">
        <v>237</v>
      </c>
      <c r="B238" t="s">
        <v>2</v>
      </c>
      <c r="C238" s="2" t="s">
        <v>24764</v>
      </c>
      <c r="D238" s="1" t="s">
        <v>0</v>
      </c>
      <c r="E238" t="str">
        <f>D238&amp;B238&amp;C238</f>
        <v>https://devmonkey:d3Vm0nK3y@qa.store.wiley.com/en-us/Tuberous+Sclerosis+Complex+%3A+From+Basic+Science+to+Clinical+Phenotypes-p-x000398759</v>
      </c>
    </row>
    <row r="239" spans="1:5" x14ac:dyDescent="0.25">
      <c r="A239" s="2">
        <v>238</v>
      </c>
      <c r="B239" t="s">
        <v>2</v>
      </c>
      <c r="C239" s="2" t="s">
        <v>24763</v>
      </c>
      <c r="D239" s="1" t="s">
        <v>0</v>
      </c>
      <c r="E239" t="str">
        <f>D239&amp;B239&amp;C239</f>
        <v>https://devmonkey:d3Vm0nK3y@qa.store.wiley.com/en-us/Jacaranda+Economics+and+Business+Alive+9+Victorian+Curriculum+learnON+%28Registration+Card%29-p-00029053</v>
      </c>
    </row>
    <row r="240" spans="1:5" x14ac:dyDescent="0.25">
      <c r="A240" s="2">
        <v>239</v>
      </c>
      <c r="B240" t="s">
        <v>2</v>
      </c>
      <c r="C240" s="2" t="s">
        <v>24762</v>
      </c>
      <c r="D240" s="1" t="s">
        <v>0</v>
      </c>
      <c r="E240" t="str">
        <f>D240&amp;B240&amp;C240</f>
        <v>https://devmonkey:d3Vm0nK3y@qa.store.wiley.com/en-us/Jacaranda+Economics+and+Business+Alive+7+Victorian+Curriculum+learnON+%28Registration+Card%29-p-00029054</v>
      </c>
    </row>
    <row r="241" spans="1:5" x14ac:dyDescent="0.25">
      <c r="A241" s="2">
        <v>240</v>
      </c>
      <c r="B241" t="s">
        <v>2</v>
      </c>
      <c r="C241" s="2" t="s">
        <v>24761</v>
      </c>
      <c r="D241" s="1" t="s">
        <v>0</v>
      </c>
      <c r="E241" t="str">
        <f>D241&amp;B241&amp;C241</f>
        <v>https://devmonkey:d3Vm0nK3y@qa.store.wiley.com/en-us/Conflict+Resolution+Quarterly%2C+Volume+25%2C+Number+1%2C+Autumn+2007-p-x000430902</v>
      </c>
    </row>
    <row r="242" spans="1:5" x14ac:dyDescent="0.25">
      <c r="A242" s="2">
        <v>241</v>
      </c>
      <c r="B242" t="s">
        <v>2</v>
      </c>
      <c r="C242" s="2" t="s">
        <v>24760</v>
      </c>
      <c r="D242" s="1" t="s">
        <v>0</v>
      </c>
      <c r="E242" t="str">
        <f>D242&amp;B242&amp;C242</f>
        <v>https://devmonkey:d3Vm0nK3y@qa.store.wiley.com/en-us/How+Wetlands+Work-p-00029058</v>
      </c>
    </row>
    <row r="243" spans="1:5" x14ac:dyDescent="0.25">
      <c r="A243" s="2">
        <v>242</v>
      </c>
      <c r="B243" t="s">
        <v>2</v>
      </c>
      <c r="C243" s="2" t="s">
        <v>24759</v>
      </c>
      <c r="D243" s="1" t="s">
        <v>0</v>
      </c>
      <c r="E243" t="str">
        <f>D243&amp;B243&amp;C243</f>
        <v>https://devmonkey:d3Vm0nK3y@qa.store.wiley.com/en-us/Peripheral+Neuropathy+in+Childhood%2C+2nd+Edition-p-x000398737</v>
      </c>
    </row>
    <row r="244" spans="1:5" x14ac:dyDescent="0.25">
      <c r="A244" s="2">
        <v>243</v>
      </c>
      <c r="B244" t="s">
        <v>2</v>
      </c>
      <c r="C244" s="2" t="s">
        <v>24758</v>
      </c>
      <c r="D244" s="1" t="s">
        <v>0</v>
      </c>
      <c r="E244" t="str">
        <f>D244&amp;B244&amp;C244</f>
        <v>https://devmonkey:d3Vm0nK3y@qa.store.wiley.com/en-us/Experiencias%3A+Intermediate+Spanish%2C+Enhanced+eText%2C+1st+Edition-p-00098434</v>
      </c>
    </row>
    <row r="245" spans="1:5" x14ac:dyDescent="0.25">
      <c r="A245" s="2">
        <v>244</v>
      </c>
      <c r="B245" t="s">
        <v>2</v>
      </c>
      <c r="C245" s="2" t="s">
        <v>24757</v>
      </c>
      <c r="D245" s="1" t="s">
        <v>0</v>
      </c>
      <c r="E245" t="str">
        <f>D245&amp;B245&amp;C245</f>
        <v>https://devmonkey:d3Vm0nK3y@qa.store.wiley.com/en-us/Practising+Evidence+Based+Child+Health-p-x000397623</v>
      </c>
    </row>
    <row r="246" spans="1:5" x14ac:dyDescent="0.25">
      <c r="A246" s="2">
        <v>245</v>
      </c>
      <c r="B246" t="s">
        <v>2</v>
      </c>
      <c r="C246" s="2" t="s">
        <v>24756</v>
      </c>
      <c r="D246" s="1" t="s">
        <v>0</v>
      </c>
      <c r="E246" t="str">
        <f>D246&amp;B246&amp;C246</f>
        <v>https://devmonkey:d3Vm0nK3y@qa.store.wiley.com/en-us/Visual+Analytics+with+Tableau-p-00029066</v>
      </c>
    </row>
    <row r="247" spans="1:5" x14ac:dyDescent="0.25">
      <c r="A247" s="2">
        <v>246</v>
      </c>
      <c r="B247" t="s">
        <v>2</v>
      </c>
      <c r="C247" s="2" t="s">
        <v>24755</v>
      </c>
      <c r="D247" s="1" t="s">
        <v>0</v>
      </c>
      <c r="E247" t="str">
        <f>D247&amp;B247&amp;C247</f>
        <v>https://devmonkey:d3Vm0nK3y@qa.store.wiley.com/en-us/American+Dissenters%2C+Volume+2-p-x000398817</v>
      </c>
    </row>
    <row r="248" spans="1:5" x14ac:dyDescent="0.25">
      <c r="A248" s="2">
        <v>247</v>
      </c>
      <c r="B248" t="s">
        <v>2</v>
      </c>
      <c r="C248" s="2" t="s">
        <v>24754</v>
      </c>
      <c r="D248" s="1" t="s">
        <v>0</v>
      </c>
      <c r="E248" t="str">
        <f>D248&amp;B248&amp;C248</f>
        <v>https://devmonkey:d3Vm0nK3y@qa.store.wiley.com/en-us/Black+Mirror+and+Philosophy%3A+Dark+Reflections-p-00029080</v>
      </c>
    </row>
    <row r="249" spans="1:5" x14ac:dyDescent="0.25">
      <c r="A249" s="2">
        <v>248</v>
      </c>
      <c r="B249" t="s">
        <v>2</v>
      </c>
      <c r="C249" s="2" t="s">
        <v>24753</v>
      </c>
      <c r="D249" s="1" t="s">
        <v>0</v>
      </c>
      <c r="E249" t="str">
        <f>D249&amp;B249&amp;C249</f>
        <v>https://devmonkey:d3Vm0nK3y@qa.store.wiley.com/en-us/Basic+Evaluation+Methods%3A+Analysing+Performance%2C+Practice+and+Procedure-p-x000396585</v>
      </c>
    </row>
    <row r="250" spans="1:5" x14ac:dyDescent="0.25">
      <c r="A250" s="2">
        <v>249</v>
      </c>
      <c r="B250" t="s">
        <v>2</v>
      </c>
      <c r="C250" s="2" t="s">
        <v>24752</v>
      </c>
      <c r="D250" s="1" t="s">
        <v>0</v>
      </c>
      <c r="E250" t="str">
        <f>D250&amp;B250&amp;C250</f>
        <v>https://devmonkey:d3Vm0nK3y@qa.store.wiley.com/en-us/Planning+Programs+for+Adult+Learners%3A+A+Practical+Guide%2C+4th+Edition-p-00029088</v>
      </c>
    </row>
    <row r="251" spans="1:5" x14ac:dyDescent="0.25">
      <c r="A251" s="2">
        <v>250</v>
      </c>
      <c r="B251" t="s">
        <v>2</v>
      </c>
      <c r="C251" s="2" t="s">
        <v>24751</v>
      </c>
      <c r="D251" s="1" t="s">
        <v>0</v>
      </c>
      <c r="E251" t="str">
        <f>D251&amp;B251&amp;C251</f>
        <v>https://devmonkey:d3Vm0nK3y@qa.store.wiley.com/en-us/LPI+Flash+Card+%28French+Translation%29-p-x000433211</v>
      </c>
    </row>
    <row r="252" spans="1:5" x14ac:dyDescent="0.25">
      <c r="A252" s="2">
        <v>251</v>
      </c>
      <c r="B252" t="s">
        <v>2</v>
      </c>
      <c r="C252" s="2" t="s">
        <v>24750</v>
      </c>
      <c r="D252" s="1" t="s">
        <v>0</v>
      </c>
      <c r="E252" t="str">
        <f>D252&amp;B252&amp;C252</f>
        <v>https://devmonkey:d3Vm0nK3y@qa.store.wiley.com/en-us/Applied+Univariate%2C+Bivariate%2C+and+Multivariate+Statistics+Using+Python%3A+A+Beginner%27s+Guide+to+Advanced+Data+Analysis-p-00029070</v>
      </c>
    </row>
    <row r="253" spans="1:5" x14ac:dyDescent="0.25">
      <c r="A253" s="2">
        <v>252</v>
      </c>
      <c r="B253" t="s">
        <v>2</v>
      </c>
      <c r="C253" s="2" t="s">
        <v>24749</v>
      </c>
      <c r="D253" s="1" t="s">
        <v>0</v>
      </c>
      <c r="E253" t="str">
        <f>D253&amp;B253&amp;C253</f>
        <v>https://devmonkey:d3Vm0nK3y@qa.store.wiley.com/en-us/Extreme+Toyota%3A+Radical+Contradictions+That+Drive+Success+at+the+World%27s+Best+Manufacturer-p-x000436789</v>
      </c>
    </row>
    <row r="254" spans="1:5" x14ac:dyDescent="0.25">
      <c r="A254" s="2">
        <v>253</v>
      </c>
      <c r="B254" t="s">
        <v>2</v>
      </c>
      <c r="C254" s="2" t="s">
        <v>24748</v>
      </c>
      <c r="D254" s="1" t="s">
        <v>0</v>
      </c>
      <c r="E254" t="str">
        <f>D254&amp;B254&amp;C254</f>
        <v>https://devmonkey:d3Vm0nK3y@qa.store.wiley.com/en-us/Sustainable+Manufacturing+Systems%3A+An+Energy+Perspective-p-00029085</v>
      </c>
    </row>
    <row r="255" spans="1:5" x14ac:dyDescent="0.25">
      <c r="A255" s="2">
        <v>254</v>
      </c>
      <c r="B255" t="s">
        <v>2</v>
      </c>
      <c r="C255" s="2" t="s">
        <v>24747</v>
      </c>
      <c r="D255" s="1" t="s">
        <v>0</v>
      </c>
      <c r="E255" t="str">
        <f>D255&amp;B255&amp;C255</f>
        <v>https://devmonkey:d3Vm0nK3y@qa.store.wiley.com/en-us/Managing+Project+Risk%3A+Best+Practices+for+Architects+and+Related+Professionals-p-x000434347</v>
      </c>
    </row>
    <row r="256" spans="1:5" x14ac:dyDescent="0.25">
      <c r="A256" s="2">
        <v>255</v>
      </c>
      <c r="B256" t="s">
        <v>2</v>
      </c>
      <c r="C256" s="2" t="s">
        <v>24746</v>
      </c>
      <c r="D256" s="1" t="s">
        <v>0</v>
      </c>
      <c r="E256" t="str">
        <f>D256&amp;B256&amp;C256</f>
        <v>https://devmonkey:d3Vm0nK3y@qa.store.wiley.com/en-us/Shape+Casting%3A+2nd+International+Symposium-p-x000556242</v>
      </c>
    </row>
    <row r="257" spans="1:5" x14ac:dyDescent="0.25">
      <c r="A257" s="2">
        <v>256</v>
      </c>
      <c r="B257" t="s">
        <v>2</v>
      </c>
      <c r="C257" s="2" t="s">
        <v>24745</v>
      </c>
      <c r="D257" s="1" t="s">
        <v>0</v>
      </c>
      <c r="E257" t="str">
        <f>D257&amp;B257&amp;C257</f>
        <v>https://devmonkey:d3Vm0nK3y@qa.store.wiley.com/en-us/Commercializing+Blockchain%3A+Strategic+Applications+in+the+Real+World-p-00029071</v>
      </c>
    </row>
    <row r="258" spans="1:5" x14ac:dyDescent="0.25">
      <c r="A258" s="2">
        <v>257</v>
      </c>
      <c r="B258" t="s">
        <v>2</v>
      </c>
      <c r="C258" s="2" t="s">
        <v>24744</v>
      </c>
      <c r="D258" s="1" t="s">
        <v>0</v>
      </c>
      <c r="E258" t="str">
        <f>D258&amp;B258&amp;C258</f>
        <v>https://devmonkey:d3Vm0nK3y@qa.store.wiley.com/en-us/Artificial+Intelligence+in+Geography-p-x000032051</v>
      </c>
    </row>
    <row r="259" spans="1:5" x14ac:dyDescent="0.25">
      <c r="A259" s="2">
        <v>258</v>
      </c>
      <c r="B259" t="s">
        <v>2</v>
      </c>
      <c r="C259" s="2" t="s">
        <v>24743</v>
      </c>
      <c r="D259" s="1" t="s">
        <v>0</v>
      </c>
      <c r="E259" t="str">
        <f>D259&amp;B259&amp;C259</f>
        <v>https://devmonkey:d3Vm0nK3y@qa.store.wiley.com/en-us/Duty+of+Care%3A+An+Executive%27s+Guide+for+Corporate+Boards+in+the+Digital+Era-p-00029087</v>
      </c>
    </row>
    <row r="260" spans="1:5" x14ac:dyDescent="0.25">
      <c r="A260" s="2">
        <v>259</v>
      </c>
      <c r="B260" t="s">
        <v>2</v>
      </c>
      <c r="C260" s="2" t="s">
        <v>24742</v>
      </c>
      <c r="D260" s="1" t="s">
        <v>0</v>
      </c>
      <c r="E260" t="str">
        <f>D260&amp;B260&amp;C260</f>
        <v>https://devmonkey:d3Vm0nK3y@qa.store.wiley.com/en-us/Prehistoric+Mining-p-00029076</v>
      </c>
    </row>
    <row r="261" spans="1:5" x14ac:dyDescent="0.25">
      <c r="A261" s="2">
        <v>260</v>
      </c>
      <c r="B261" t="s">
        <v>2</v>
      </c>
      <c r="C261" s="2" t="s">
        <v>24741</v>
      </c>
      <c r="D261" s="1" t="s">
        <v>0</v>
      </c>
      <c r="E261" t="str">
        <f>D261&amp;B261&amp;C261</f>
        <v>https://devmonkey:d3Vm0nK3y@qa.store.wiley.com/en-us/The+New+Machiavelli%3A+The+Art+of+Politics+in+Business-p-x000036086</v>
      </c>
    </row>
    <row r="262" spans="1:5" x14ac:dyDescent="0.25">
      <c r="A262" s="2">
        <v>261</v>
      </c>
      <c r="B262" t="s">
        <v>2</v>
      </c>
      <c r="C262" s="2" t="s">
        <v>24740</v>
      </c>
      <c r="D262" s="1" t="s">
        <v>0</v>
      </c>
      <c r="E262" t="str">
        <f>D262&amp;B262&amp;C262</f>
        <v>https://devmonkey:d3Vm0nK3y@qa.store.wiley.com/en-us/Penetration+Testing+For+Dummies-p-00029079</v>
      </c>
    </row>
    <row r="263" spans="1:5" x14ac:dyDescent="0.25">
      <c r="A263" s="2">
        <v>262</v>
      </c>
      <c r="B263" t="s">
        <v>2</v>
      </c>
      <c r="C263" s="2" t="s">
        <v>24739</v>
      </c>
      <c r="D263" s="1" t="s">
        <v>0</v>
      </c>
      <c r="E263" t="str">
        <f>D263&amp;B263&amp;C263</f>
        <v>https://devmonkey:d3Vm0nK3y@qa.store.wiley.com/en-us/The+PDMA+Toolbook+1%2C2%263+Set-p-x000437632</v>
      </c>
    </row>
    <row r="264" spans="1:5" x14ac:dyDescent="0.25">
      <c r="A264" s="2">
        <v>263</v>
      </c>
      <c r="B264" t="s">
        <v>2</v>
      </c>
      <c r="C264" s="2" t="s">
        <v>24738</v>
      </c>
      <c r="D264" s="1" t="s">
        <v>0</v>
      </c>
      <c r="E264" t="str">
        <f>D264&amp;B264&amp;C264</f>
        <v>https://devmonkey:d3Vm0nK3y@qa.store.wiley.com/en-us/Chemical+Approaches+to+the+Synthesis+of+Inorganic+Materials-p-x000027688</v>
      </c>
    </row>
    <row r="265" spans="1:5" x14ac:dyDescent="0.25">
      <c r="A265" s="2">
        <v>264</v>
      </c>
      <c r="B265" t="s">
        <v>2</v>
      </c>
      <c r="C265" s="2" t="s">
        <v>24737</v>
      </c>
      <c r="D265" s="1" t="s">
        <v>0</v>
      </c>
      <c r="E265" t="str">
        <f>D265&amp;B265&amp;C265</f>
        <v>https://devmonkey:d3Vm0nK3y@qa.store.wiley.com/en-us/Small+Carnivores%3A+Evolution%2C+Ecology%2C+Behaviour+and+Conservation-p-00029084</v>
      </c>
    </row>
    <row r="266" spans="1:5" x14ac:dyDescent="0.25">
      <c r="A266" s="2">
        <v>265</v>
      </c>
      <c r="B266" t="s">
        <v>2</v>
      </c>
      <c r="C266" s="2" t="s">
        <v>24736</v>
      </c>
      <c r="D266" s="1" t="s">
        <v>0</v>
      </c>
      <c r="E266" t="str">
        <f>D266&amp;B266&amp;C266</f>
        <v>https://devmonkey:d3Vm0nK3y@qa.store.wiley.com/en-us/Converter+and+Fire+Refining+Practices-p-x000556251</v>
      </c>
    </row>
    <row r="267" spans="1:5" x14ac:dyDescent="0.25">
      <c r="A267" s="2">
        <v>266</v>
      </c>
      <c r="B267" t="s">
        <v>2</v>
      </c>
      <c r="C267" s="2" t="s">
        <v>24735</v>
      </c>
      <c r="D267" s="1" t="s">
        <v>0</v>
      </c>
      <c r="E267" t="str">
        <f>D267&amp;B267&amp;C267</f>
        <v>https://devmonkey:d3Vm0nK3y@qa.store.wiley.com/en-us/Biotechnology+and+Bioengineering%2C+Volume+23+1981+M-p-x001082919</v>
      </c>
    </row>
    <row r="268" spans="1:5" x14ac:dyDescent="0.25">
      <c r="A268" s="2">
        <v>267</v>
      </c>
      <c r="B268" t="s">
        <v>2</v>
      </c>
      <c r="C268" s="2" t="s">
        <v>24734</v>
      </c>
      <c r="D268" s="1" t="s">
        <v>0</v>
      </c>
      <c r="E268" t="str">
        <f>D268&amp;B268&amp;C268</f>
        <v>https://devmonkey:d3Vm0nK3y@qa.store.wiley.com/en-us/Fog+and+Fogonomics%3A+Challenges+and+Practices+of+Fog+Computing%2C+Communication%2C+Networking%2C+Strategy%2C+and+Economics-p-00029086</v>
      </c>
    </row>
    <row r="269" spans="1:5" x14ac:dyDescent="0.25">
      <c r="A269" s="2">
        <v>268</v>
      </c>
      <c r="B269" t="s">
        <v>2</v>
      </c>
      <c r="C269" s="2" t="s">
        <v>24733</v>
      </c>
      <c r="D269" s="1" t="s">
        <v>0</v>
      </c>
      <c r="E269" t="str">
        <f>D269&amp;B269&amp;C269</f>
        <v>https://devmonkey:d3Vm0nK3y@qa.store.wiley.com/en-us/Demography%3A+Measuring+and+Modeling+Population+Processes%2C+2nd+Edition-p-00029093</v>
      </c>
    </row>
    <row r="270" spans="1:5" x14ac:dyDescent="0.25">
      <c r="A270" s="2">
        <v>269</v>
      </c>
      <c r="B270" t="s">
        <v>2</v>
      </c>
      <c r="C270" s="2" t="s">
        <v>24732</v>
      </c>
      <c r="D270" s="1" t="s">
        <v>0</v>
      </c>
      <c r="E270" t="str">
        <f>D270&amp;B270&amp;C270</f>
        <v>https://devmonkey:d3Vm0nK3y@qa.store.wiley.com/en-us/Spectroscopic+Ellipsometry+and+Reflectometry%3A+A+User%27s+Guide-p-x000037037</v>
      </c>
    </row>
    <row r="271" spans="1:5" x14ac:dyDescent="0.25">
      <c r="A271" s="2">
        <v>270</v>
      </c>
      <c r="B271" t="s">
        <v>2</v>
      </c>
      <c r="C271" s="2" t="s">
        <v>24731</v>
      </c>
      <c r="D271" s="1" t="s">
        <v>0</v>
      </c>
      <c r="E271" t="str">
        <f>D271&amp;B271&amp;C271</f>
        <v>https://devmonkey:d3Vm0nK3y@qa.store.wiley.com/en-us/The+Portable+MBA+in+Strategy%2C+2nd+Edition-p-x000201999</v>
      </c>
    </row>
    <row r="272" spans="1:5" x14ac:dyDescent="0.25">
      <c r="A272" s="2">
        <v>271</v>
      </c>
      <c r="B272" t="s">
        <v>2</v>
      </c>
      <c r="C272" s="2" t="s">
        <v>24730</v>
      </c>
      <c r="D272" s="1" t="s">
        <v>0</v>
      </c>
      <c r="E272" t="str">
        <f>D272&amp;B272&amp;C272</f>
        <v>https://devmonkey:d3Vm0nK3y@qa.store.wiley.com/en-us/Mastering+Autodesk+Revit+2020-p-00029094</v>
      </c>
    </row>
    <row r="273" spans="1:5" x14ac:dyDescent="0.25">
      <c r="A273" s="2">
        <v>272</v>
      </c>
      <c r="B273" t="s">
        <v>2</v>
      </c>
      <c r="C273" s="2" t="s">
        <v>24729</v>
      </c>
      <c r="D273" s="1" t="s">
        <v>0</v>
      </c>
      <c r="E273" t="str">
        <f>D273&amp;B273&amp;C273</f>
        <v>https://devmonkey:d3Vm0nK3y@qa.store.wiley.com/en-us/Biotechnology+and+Bioengineering%2C+Volume+22+1980+M-p-x001082918</v>
      </c>
    </row>
    <row r="274" spans="1:5" x14ac:dyDescent="0.25">
      <c r="A274" s="2">
        <v>273</v>
      </c>
      <c r="B274" t="s">
        <v>2</v>
      </c>
      <c r="C274" s="2" t="s">
        <v>24728</v>
      </c>
      <c r="D274" s="1" t="s">
        <v>0</v>
      </c>
      <c r="E274" t="str">
        <f>D274&amp;B274&amp;C274</f>
        <v>https://devmonkey:d3Vm0nK3y@qa.store.wiley.com/en-us/Strategic+Doing%3A+Ten+Skills+for+Agile+Leadership-p-00029095</v>
      </c>
    </row>
    <row r="275" spans="1:5" x14ac:dyDescent="0.25">
      <c r="A275" s="2">
        <v>274</v>
      </c>
      <c r="B275" t="s">
        <v>2</v>
      </c>
      <c r="C275" s="2" t="s">
        <v>24727</v>
      </c>
      <c r="D275" s="1" t="s">
        <v>0</v>
      </c>
      <c r="E275" t="str">
        <f>D275&amp;B275&amp;C275</f>
        <v>https://devmonkey:d3Vm0nK3y@qa.store.wiley.com/en-us/How+to+Become+a+7+Figure+Trader-p-00029096</v>
      </c>
    </row>
    <row r="276" spans="1:5" x14ac:dyDescent="0.25">
      <c r="A276" s="2">
        <v>275</v>
      </c>
      <c r="B276" t="s">
        <v>2</v>
      </c>
      <c r="C276" s="2" t="s">
        <v>24726</v>
      </c>
      <c r="D276" s="1" t="s">
        <v>0</v>
      </c>
      <c r="E276" t="str">
        <f>D276&amp;B276&amp;C276</f>
        <v>https://devmonkey:d3Vm0nK3y@qa.store.wiley.com/en-us/Electronic+Circuit+Analysis+and+Design%2C+2nd+Edition-p-x000029145</v>
      </c>
    </row>
    <row r="277" spans="1:5" x14ac:dyDescent="0.25">
      <c r="A277" s="2">
        <v>276</v>
      </c>
      <c r="B277" t="s">
        <v>2</v>
      </c>
      <c r="C277" s="2" t="s">
        <v>24725</v>
      </c>
      <c r="D277" s="1" t="s">
        <v>0</v>
      </c>
      <c r="E277" t="str">
        <f>D277&amp;B277&amp;C277</f>
        <v>https://devmonkey:d3Vm0nK3y@qa.store.wiley.com/en-us/Accounting+Guide%3A+Brokers+and+Dealers+in+Securities+2018-p-00029097</v>
      </c>
    </row>
    <row r="278" spans="1:5" x14ac:dyDescent="0.25">
      <c r="A278" s="2">
        <v>277</v>
      </c>
      <c r="B278" t="s">
        <v>2</v>
      </c>
      <c r="C278" s="2" t="s">
        <v>24724</v>
      </c>
      <c r="D278" s="1" t="s">
        <v>0</v>
      </c>
      <c r="E278" t="str">
        <f>D278&amp;B278&amp;C278</f>
        <v>https://devmonkey:d3Vm0nK3y@qa.store.wiley.com/en-us/Biopolymers%3A+An+International+Journal+of+Research+on+Biological+Molecules%2C+Volume+20+1981-p-x001082694</v>
      </c>
    </row>
    <row r="279" spans="1:5" x14ac:dyDescent="0.25">
      <c r="A279" s="2">
        <v>278</v>
      </c>
      <c r="B279" t="s">
        <v>2</v>
      </c>
      <c r="C279" s="2" t="s">
        <v>24723</v>
      </c>
      <c r="D279" s="1" t="s">
        <v>0</v>
      </c>
      <c r="E279" t="str">
        <f>D279&amp;B279&amp;C279</f>
        <v>https://devmonkey:d3Vm0nK3y@qa.store.wiley.com/en-us/Energy+Transfers+by+Convection-p-00029104</v>
      </c>
    </row>
    <row r="280" spans="1:5" x14ac:dyDescent="0.25">
      <c r="A280" s="2">
        <v>279</v>
      </c>
      <c r="B280" t="s">
        <v>2</v>
      </c>
      <c r="C280" s="2" t="s">
        <v>24722</v>
      </c>
      <c r="D280" s="1" t="s">
        <v>0</v>
      </c>
      <c r="E280" t="str">
        <f>D280&amp;B280&amp;C280</f>
        <v>https://devmonkey:d3Vm0nK3y@qa.store.wiley.com/en-us/Fundamentals+of+Ground+Water-p-x000235905</v>
      </c>
    </row>
    <row r="281" spans="1:5" x14ac:dyDescent="0.25">
      <c r="A281" s="2">
        <v>280</v>
      </c>
      <c r="B281" t="s">
        <v>2</v>
      </c>
      <c r="C281" s="2" t="s">
        <v>24721</v>
      </c>
      <c r="D281" s="1" t="s">
        <v>0</v>
      </c>
      <c r="E281" t="str">
        <f>D281&amp;B281&amp;C281</f>
        <v>https://devmonkey:d3Vm0nK3y@qa.store.wiley.com/en-us/Audit+and+Accounting+Guide%3A+Gaming+2018-p-00029111</v>
      </c>
    </row>
    <row r="282" spans="1:5" x14ac:dyDescent="0.25">
      <c r="A282" s="2">
        <v>281</v>
      </c>
      <c r="B282" t="s">
        <v>2</v>
      </c>
      <c r="C282" s="2" t="s">
        <v>24720</v>
      </c>
      <c r="D282" s="1" t="s">
        <v>0</v>
      </c>
      <c r="E282" t="str">
        <f>D282&amp;B282&amp;C282</f>
        <v>https://devmonkey:d3Vm0nK3y@qa.store.wiley.com/en-us/Franz%26ouml%3Bsisch+f%26uuml%3Br+Dummies%2C+2+Auflage-p-00097702</v>
      </c>
    </row>
    <row r="283" spans="1:5" x14ac:dyDescent="0.25">
      <c r="A283" s="2">
        <v>282</v>
      </c>
      <c r="B283" t="s">
        <v>2</v>
      </c>
      <c r="C283" s="2" t="s">
        <v>24719</v>
      </c>
      <c r="D283" s="1" t="s">
        <v>0</v>
      </c>
      <c r="E283" t="str">
        <f>D283&amp;B283&amp;C283</f>
        <v>https://devmonkey:d3Vm0nK3y@qa.store.wiley.com/en-us/Physiology+of+Plants+Under+Stress%3A+Soil+and+Biotic+Factors-p-x000200411</v>
      </c>
    </row>
    <row r="284" spans="1:5" x14ac:dyDescent="0.25">
      <c r="A284" s="2">
        <v>283</v>
      </c>
      <c r="B284" t="s">
        <v>2</v>
      </c>
      <c r="C284" s="2" t="s">
        <v>24718</v>
      </c>
      <c r="D284" s="1" t="s">
        <v>0</v>
      </c>
      <c r="E284" t="str">
        <f>D284&amp;B284&amp;C284</f>
        <v>https://devmonkey:d3Vm0nK3y@qa.store.wiley.com/en-us/Journal+of+Neurobiology%2C+Volume+8+1977-p-x001083189</v>
      </c>
    </row>
    <row r="285" spans="1:5" x14ac:dyDescent="0.25">
      <c r="A285" s="2">
        <v>284</v>
      </c>
      <c r="B285" t="s">
        <v>2</v>
      </c>
      <c r="C285" s="2" t="s">
        <v>24717</v>
      </c>
      <c r="D285" s="1" t="s">
        <v>0</v>
      </c>
      <c r="E285" t="str">
        <f>D285&amp;B285&amp;C285</f>
        <v>https://devmonkey:d3Vm0nK3y@qa.store.wiley.com/en-us/Crystals+and+Crystal+Structures%2C+2nd+Edition-p-00029114</v>
      </c>
    </row>
    <row r="286" spans="1:5" x14ac:dyDescent="0.25">
      <c r="A286" s="2">
        <v>285</v>
      </c>
      <c r="B286" t="s">
        <v>2</v>
      </c>
      <c r="C286" s="2" t="s">
        <v>24716</v>
      </c>
      <c r="D286" s="1" t="s">
        <v>0</v>
      </c>
      <c r="E286" t="str">
        <f>D286&amp;B286&amp;C286</f>
        <v>https://devmonkey:d3Vm0nK3y@qa.store.wiley.com/en-us/Elements+of+Architectural+Design%3A+A+Photographic+Sourcebook%2C+2nd+Edition-p-x000200624</v>
      </c>
    </row>
    <row r="287" spans="1:5" x14ac:dyDescent="0.25">
      <c r="A287" s="2">
        <v>286</v>
      </c>
      <c r="B287" t="s">
        <v>2</v>
      </c>
      <c r="C287" s="2" t="s">
        <v>24715</v>
      </c>
      <c r="D287" s="1" t="s">
        <v>0</v>
      </c>
      <c r="E287" t="str">
        <f>D287&amp;B287&amp;C287</f>
        <v>https://devmonkey:d3Vm0nK3y@qa.store.wiley.com/en-us/Linux+Bible%2C+10th+Edition-p-00029113</v>
      </c>
    </row>
    <row r="288" spans="1:5" x14ac:dyDescent="0.25">
      <c r="A288" s="2">
        <v>287</v>
      </c>
      <c r="B288" t="s">
        <v>2</v>
      </c>
      <c r="C288" s="2" t="s">
        <v>24714</v>
      </c>
      <c r="D288" s="1" t="s">
        <v>0</v>
      </c>
      <c r="E288" t="str">
        <f>D288&amp;B288&amp;C288</f>
        <v>https://devmonkey:d3Vm0nK3y@qa.store.wiley.com/en-us/Analytical+Chemistry+in+a+GMP+Environment%3A+A+Practical+Guide-p-x000204442</v>
      </c>
    </row>
    <row r="289" spans="1:5" x14ac:dyDescent="0.25">
      <c r="A289" s="2">
        <v>288</v>
      </c>
      <c r="B289" t="s">
        <v>2</v>
      </c>
      <c r="C289" s="2" t="s">
        <v>24713</v>
      </c>
      <c r="D289" s="1" t="s">
        <v>0</v>
      </c>
      <c r="E289" t="str">
        <f>D289&amp;B289&amp;C289</f>
        <v>https://devmonkey:d3Vm0nK3y@qa.store.wiley.com/en-us/Introducing+Revit+Architecture+2008+-p-x000339637</v>
      </c>
    </row>
    <row r="290" spans="1:5" x14ac:dyDescent="0.25">
      <c r="A290" s="2">
        <v>289</v>
      </c>
      <c r="B290" t="s">
        <v>2</v>
      </c>
      <c r="C290" s="2" t="s">
        <v>24712</v>
      </c>
      <c r="D290" s="1" t="s">
        <v>0</v>
      </c>
      <c r="E290" t="str">
        <f>D290&amp;B290&amp;C290</f>
        <v>https://devmonkey:d3Vm0nK3y@qa.store.wiley.com/en-us/Embarrassment+of+Product+Choices+2%3A+Towards+a+Society+of+Well+being-p-00029143</v>
      </c>
    </row>
    <row r="291" spans="1:5" x14ac:dyDescent="0.25">
      <c r="A291" s="2">
        <v>290</v>
      </c>
      <c r="B291" t="s">
        <v>2</v>
      </c>
      <c r="C291" s="2" t="s">
        <v>24711</v>
      </c>
      <c r="D291" s="1" t="s">
        <v>0</v>
      </c>
      <c r="E291" t="str">
        <f>D291&amp;B291&amp;C291</f>
        <v>https://devmonkey:d3Vm0nK3y@qa.store.wiley.com/en-us/The+Physical+Chemistry+of+Natural+Waters-p-x000204320</v>
      </c>
    </row>
    <row r="292" spans="1:5" x14ac:dyDescent="0.25">
      <c r="A292" s="2">
        <v>291</v>
      </c>
      <c r="B292" t="s">
        <v>2</v>
      </c>
      <c r="C292" s="2" t="s">
        <v>24710</v>
      </c>
      <c r="D292" s="1" t="s">
        <v>0</v>
      </c>
      <c r="E292" t="str">
        <f>D292&amp;B292&amp;C292</f>
        <v>https://devmonkey:d3Vm0nK3y@qa.store.wiley.com/en-us/70+228+ALS+Microsoft+SQL+Server+2000+System+Administration+Package-p-x000358831</v>
      </c>
    </row>
    <row r="293" spans="1:5" x14ac:dyDescent="0.25">
      <c r="A293" s="2">
        <v>292</v>
      </c>
      <c r="B293" t="s">
        <v>2</v>
      </c>
      <c r="C293" s="2" t="s">
        <v>24709</v>
      </c>
      <c r="D293" s="1" t="s">
        <v>0</v>
      </c>
      <c r="E293" t="str">
        <f>D293&amp;B293&amp;C293</f>
        <v>https://devmonkey:d3Vm0nK3y@qa.store.wiley.com/en-us/Cultural+Competence+in+Health+Education+and+Health+Promotion%2C+3rd+Edition-p-00029118</v>
      </c>
    </row>
    <row r="294" spans="1:5" x14ac:dyDescent="0.25">
      <c r="A294" s="2">
        <v>293</v>
      </c>
      <c r="B294" t="s">
        <v>2</v>
      </c>
      <c r="C294" s="2" t="s">
        <v>24708</v>
      </c>
      <c r="D294" s="1" t="s">
        <v>0</v>
      </c>
      <c r="E294" t="str">
        <f>D294&amp;B294&amp;C294</f>
        <v>https://devmonkey:d3Vm0nK3y@qa.store.wiley.com/en-us/Microsoft+Access+Version+2002+Step+by+Step+Courseware+Core+Skills-p-x000359058</v>
      </c>
    </row>
    <row r="295" spans="1:5" x14ac:dyDescent="0.25">
      <c r="A295" s="2">
        <v>294</v>
      </c>
      <c r="B295" t="s">
        <v>2</v>
      </c>
      <c r="C295" s="2" t="s">
        <v>24707</v>
      </c>
      <c r="D295" s="1" t="s">
        <v>0</v>
      </c>
      <c r="E295" t="str">
        <f>D295&amp;B295&amp;C295</f>
        <v>https://devmonkey:d3Vm0nK3y@qa.store.wiley.com/en-us/Wireless+Power+Transmission+for+Sustainable+Electronics%3A+COST+WiPE+IC1301-p-00029197</v>
      </c>
    </row>
    <row r="296" spans="1:5" x14ac:dyDescent="0.25">
      <c r="A296" s="2">
        <v>295</v>
      </c>
      <c r="B296" t="s">
        <v>2</v>
      </c>
      <c r="C296" s="2" t="s">
        <v>24706</v>
      </c>
      <c r="D296" s="1" t="s">
        <v>0</v>
      </c>
      <c r="E296" t="str">
        <f>D296&amp;B296&amp;C296</f>
        <v>https://devmonkey:d3Vm0nK3y@qa.store.wiley.com/en-us/Microsoft+Office+Word+2003+Core+Skills-p-x000359118</v>
      </c>
    </row>
    <row r="297" spans="1:5" x14ac:dyDescent="0.25">
      <c r="A297" s="2">
        <v>296</v>
      </c>
      <c r="B297" t="s">
        <v>2</v>
      </c>
      <c r="C297" s="2" t="s">
        <v>24705</v>
      </c>
      <c r="D297" s="1" t="s">
        <v>0</v>
      </c>
      <c r="E297" t="str">
        <f>D297&amp;B297&amp;C297</f>
        <v>https://devmonkey:d3Vm0nK3y@qa.store.wiley.com/en-us/Dynamic+Damage+and+Fragmentation-p-00029120</v>
      </c>
    </row>
    <row r="298" spans="1:5" x14ac:dyDescent="0.25">
      <c r="A298" s="2">
        <v>297</v>
      </c>
      <c r="B298" t="s">
        <v>2</v>
      </c>
      <c r="C298" s="2" t="s">
        <v>24704</v>
      </c>
      <c r="D298" s="1" t="s">
        <v>0</v>
      </c>
      <c r="E298" t="str">
        <f>D298&amp;B298&amp;C298</f>
        <v>https://devmonkey:d3Vm0nK3y@qa.store.wiley.com/en-us/Chemical+Thermodynamics+for+Process+Simulation-p-x000338066</v>
      </c>
    </row>
    <row r="299" spans="1:5" x14ac:dyDescent="0.25">
      <c r="A299" s="2">
        <v>298</v>
      </c>
      <c r="B299" t="s">
        <v>2</v>
      </c>
      <c r="C299" s="2" t="s">
        <v>24703</v>
      </c>
      <c r="D299" s="1" t="s">
        <v>0</v>
      </c>
      <c r="E299" t="str">
        <f>D299&amp;B299&amp;C299</f>
        <v>https://devmonkey:d3Vm0nK3y@qa.store.wiley.com/en-us/Leader+to+Leader+%28LTL%29%3A+A+Special+Supplement+Presented+by+Fuqua+School+of+Business+at+Duke+University-p-x000339627</v>
      </c>
    </row>
    <row r="300" spans="1:5" x14ac:dyDescent="0.25">
      <c r="A300" s="2">
        <v>299</v>
      </c>
      <c r="B300" t="s">
        <v>2</v>
      </c>
      <c r="C300" s="2" t="s">
        <v>24702</v>
      </c>
      <c r="D300" s="1" t="s">
        <v>0</v>
      </c>
      <c r="E300" t="str">
        <f>D300&amp;B300&amp;C300</f>
        <v>https://devmonkey:d3Vm0nK3y@qa.store.wiley.com/en-us/CO2+Hydrogenation+Catalysis-p-00029121</v>
      </c>
    </row>
    <row r="301" spans="1:5" x14ac:dyDescent="0.25">
      <c r="A301" s="2">
        <v>300</v>
      </c>
      <c r="B301" t="s">
        <v>2</v>
      </c>
      <c r="C301" s="2" t="s">
        <v>24701</v>
      </c>
      <c r="D301" s="1" t="s">
        <v>0</v>
      </c>
      <c r="E301" t="str">
        <f>D301&amp;B301&amp;C301</f>
        <v>https://devmonkey:d3Vm0nK3y@qa.store.wiley.com/en-us/Horse+Owner%27s+Veterinary+Handbook%2C+3rd+Edition-p-x000322560</v>
      </c>
    </row>
    <row r="302" spans="1:5" x14ac:dyDescent="0.25">
      <c r="A302" s="2">
        <v>301</v>
      </c>
      <c r="B302" t="s">
        <v>2</v>
      </c>
      <c r="C302" s="2" t="s">
        <v>24700</v>
      </c>
      <c r="D302" s="1" t="s">
        <v>0</v>
      </c>
      <c r="E302" t="str">
        <f>D302&amp;B302&amp;C302</f>
        <v>https://devmonkey:d3Vm0nK3y@qa.store.wiley.com/en-us/Interdisciplinary+Core+Philosophy%2C+Volume+18-p-x000493158</v>
      </c>
    </row>
    <row r="303" spans="1:5" x14ac:dyDescent="0.25">
      <c r="A303" s="2">
        <v>302</v>
      </c>
      <c r="B303" t="s">
        <v>2</v>
      </c>
      <c r="C303" s="2" t="s">
        <v>24699</v>
      </c>
      <c r="D303" s="1" t="s">
        <v>0</v>
      </c>
      <c r="E303" t="str">
        <f>D303&amp;B303&amp;C303</f>
        <v>https://devmonkey:d3Vm0nK3y@qa.store.wiley.com/en-us/Open+Innovation%3A+Corporate+Incubator-p-00029135</v>
      </c>
    </row>
    <row r="304" spans="1:5" x14ac:dyDescent="0.25">
      <c r="A304" s="2">
        <v>303</v>
      </c>
      <c r="B304" t="s">
        <v>2</v>
      </c>
      <c r="C304" s="2" t="s">
        <v>24698</v>
      </c>
      <c r="D304" s="1" t="s">
        <v>0</v>
      </c>
      <c r="E304" t="str">
        <f>D304&amp;B304&amp;C304</f>
        <v>https://devmonkey:d3Vm0nK3y@qa.store.wiley.com/en-us/Lebensmittelf%26uuml%3Bhrer%3A+Inhalte%2C+Zus%26auml%3Btze%2C+R%26uuml%3Bckst%26auml%3Bnde%2C+Band+2%2C+2+Auflage-p-x000254203</v>
      </c>
    </row>
    <row r="305" spans="1:5" x14ac:dyDescent="0.25">
      <c r="A305" s="2">
        <v>304</v>
      </c>
      <c r="B305" t="s">
        <v>2</v>
      </c>
      <c r="C305" s="2" t="s">
        <v>24697</v>
      </c>
      <c r="D305" s="1" t="s">
        <v>0</v>
      </c>
      <c r="E305" t="str">
        <f>D305&amp;B305&amp;C305</f>
        <v>https://devmonkey:d3Vm0nK3y@qa.store.wiley.com/en-us/Financial+Markets+for+Commodities-p-00029144</v>
      </c>
    </row>
    <row r="306" spans="1:5" x14ac:dyDescent="0.25">
      <c r="A306" s="2">
        <v>305</v>
      </c>
      <c r="B306" t="s">
        <v>2</v>
      </c>
      <c r="C306" s="2" t="s">
        <v>24696</v>
      </c>
      <c r="D306" s="1" t="s">
        <v>0</v>
      </c>
      <c r="E306" t="str">
        <f>D306&amp;B306&amp;C306</f>
        <v>https://devmonkey:d3Vm0nK3y@qa.store.wiley.com/en-us/Thinking+and+Acting+Innovatively+Participant+Workbook%3A+Creating+Remarkable+Leaders-p-x000496071</v>
      </c>
    </row>
    <row r="307" spans="1:5" x14ac:dyDescent="0.25">
      <c r="A307" s="2">
        <v>306</v>
      </c>
      <c r="B307" t="s">
        <v>2</v>
      </c>
      <c r="C307" s="2" t="s">
        <v>24695</v>
      </c>
      <c r="D307" s="1" t="s">
        <v>0</v>
      </c>
      <c r="E307" t="str">
        <f>D307&amp;B307&amp;C307</f>
        <v>https://devmonkey:d3Vm0nK3y@qa.store.wiley.com/en-us/Legal+Studies+in+Action+for+Queensland+2+eBookPlus%2C+3rd+Edition-p-x000504094</v>
      </c>
    </row>
    <row r="308" spans="1:5" x14ac:dyDescent="0.25">
      <c r="A308" s="2">
        <v>307</v>
      </c>
      <c r="B308" t="s">
        <v>2</v>
      </c>
      <c r="C308" s="2" t="s">
        <v>24694</v>
      </c>
      <c r="D308" s="1" t="s">
        <v>0</v>
      </c>
      <c r="E308" t="str">
        <f>D308&amp;B308&amp;C308</f>
        <v>https://devmonkey:d3Vm0nK3y@qa.store.wiley.com/en-us/Clinical+Cases+in+Critical+Care-p-00029176</v>
      </c>
    </row>
    <row r="309" spans="1:5" x14ac:dyDescent="0.25">
      <c r="A309" s="2">
        <v>308</v>
      </c>
      <c r="B309" t="s">
        <v>2</v>
      </c>
      <c r="C309" s="2" t="s">
        <v>24693</v>
      </c>
      <c r="D309" s="1" t="s">
        <v>0</v>
      </c>
      <c r="E309" t="str">
        <f>D309&amp;B309&amp;C309</f>
        <v>https://devmonkey:d3Vm0nK3y@qa.store.wiley.com/en-us/Building+Your+Board%3A+How+to+Attract+Financially+capable+Board+Members+and+Engage+Them+in+Fund+Development-p-x000697339</v>
      </c>
    </row>
    <row r="310" spans="1:5" x14ac:dyDescent="0.25">
      <c r="A310" s="2">
        <v>309</v>
      </c>
      <c r="B310" t="s">
        <v>2</v>
      </c>
      <c r="C310" s="2" t="s">
        <v>24692</v>
      </c>
      <c r="D310" s="1" t="s">
        <v>0</v>
      </c>
      <c r="E310" t="str">
        <f>D310&amp;B310&amp;C310</f>
        <v>https://devmonkey:d3Vm0nK3y@qa.store.wiley.com/en-us/Solutions+Manual+to+accompany+Introduction+to+Linear+Regression+Analysis%2C+6th+Edition-p-00029169</v>
      </c>
    </row>
    <row r="311" spans="1:5" x14ac:dyDescent="0.25">
      <c r="A311" s="2">
        <v>310</v>
      </c>
      <c r="B311" t="s">
        <v>2</v>
      </c>
      <c r="C311" s="2" t="s">
        <v>24691</v>
      </c>
      <c r="D311" s="1" t="s">
        <v>0</v>
      </c>
      <c r="E311" t="str">
        <f>D311&amp;B311&amp;C311</f>
        <v>https://devmonkey:d3Vm0nK3y@qa.store.wiley.com/en-us/The+Story+of+the+World%3A+History+for+the+Classical+Child%2C+Activity+Book+1%3A+Ancient+Times+From+the+Earliest+Nomad+to+the+Last+Roman+Emperor%2C+Revised+Edition-p-x000511036</v>
      </c>
    </row>
    <row r="312" spans="1:5" x14ac:dyDescent="0.25">
      <c r="A312" s="2">
        <v>311</v>
      </c>
      <c r="B312" t="s">
        <v>2</v>
      </c>
      <c r="C312" s="2" t="s">
        <v>24690</v>
      </c>
      <c r="D312" s="1" t="s">
        <v>0</v>
      </c>
      <c r="E312" t="str">
        <f>D312&amp;B312&amp;C312</f>
        <v>https://devmonkey:d3Vm0nK3y@qa.store.wiley.com/en-us/CASP+CompTIA+Advanced+Security+Practitioner+Study+Guide%3A+Exam+CAS+003%2C+Third+Edition-p-00029129</v>
      </c>
    </row>
    <row r="313" spans="1:5" x14ac:dyDescent="0.25">
      <c r="A313" s="2">
        <v>312</v>
      </c>
      <c r="B313" t="s">
        <v>2</v>
      </c>
      <c r="C313" s="2" t="s">
        <v>24689</v>
      </c>
      <c r="D313" s="1" t="s">
        <v>0</v>
      </c>
      <c r="E313" t="str">
        <f>D313&amp;B313&amp;C313</f>
        <v>https://devmonkey:d3Vm0nK3y@qa.store.wiley.com/en-us/The+Pushcart+Book+of+Essays%3A+The+Best+Essays+from+a+Quarter+Century+of+the+Pushcart+Prize-p-x000511005</v>
      </c>
    </row>
    <row r="314" spans="1:5" x14ac:dyDescent="0.25">
      <c r="A314" s="2">
        <v>313</v>
      </c>
      <c r="B314" t="s">
        <v>2</v>
      </c>
      <c r="C314" s="2" t="s">
        <v>24688</v>
      </c>
      <c r="D314" s="1" t="s">
        <v>0</v>
      </c>
      <c r="E314" t="str">
        <f>D314&amp;B314&amp;C314</f>
        <v>https://devmonkey:d3Vm0nK3y@qa.store.wiley.com/en-us/Sodbrennen+und+Reflux+lindern+f%26uuml%3Br+Dummies%2C+3+Auflage-p-00029130</v>
      </c>
    </row>
    <row r="315" spans="1:5" x14ac:dyDescent="0.25">
      <c r="A315" s="2">
        <v>314</v>
      </c>
      <c r="B315" t="s">
        <v>2</v>
      </c>
      <c r="C315" s="2" t="s">
        <v>24687</v>
      </c>
      <c r="D315" s="1" t="s">
        <v>0</v>
      </c>
      <c r="E315" t="str">
        <f>D315&amp;B315&amp;C315</f>
        <v>https://devmonkey:d3Vm0nK3y@qa.store.wiley.com/en-us/The+Pushcart+Prize+XXI%3A+The+Best+of+The+Small+Presses%2C+1996+97+Edition-p-x000510744</v>
      </c>
    </row>
    <row r="316" spans="1:5" x14ac:dyDescent="0.25">
      <c r="A316" s="2">
        <v>315</v>
      </c>
      <c r="B316" t="s">
        <v>2</v>
      </c>
      <c r="C316" s="2" t="s">
        <v>24686</v>
      </c>
      <c r="D316" s="1" t="s">
        <v>0</v>
      </c>
      <c r="E316" t="str">
        <f>D316&amp;B316&amp;C316</f>
        <v>https://devmonkey:d3Vm0nK3y@qa.store.wiley.com/en-us/Fishing+for+Barracuda%3A+Pragmatics+of+Brief+Systemic+Theory-p-x000509208</v>
      </c>
    </row>
    <row r="317" spans="1:5" x14ac:dyDescent="0.25">
      <c r="A317" s="2">
        <v>316</v>
      </c>
      <c r="B317" t="s">
        <v>2</v>
      </c>
      <c r="C317" s="2" t="s">
        <v>24685</v>
      </c>
      <c r="D317" s="1" t="s">
        <v>0</v>
      </c>
      <c r="E317" t="str">
        <f>D317&amp;B317&amp;C317</f>
        <v>https://devmonkey:d3Vm0nK3y@qa.store.wiley.com/en-us/NLP+Grundlagen+f%26uuml%3Br+Dummies%2C+2+Auflage-p-00029131</v>
      </c>
    </row>
    <row r="318" spans="1:5" x14ac:dyDescent="0.25">
      <c r="A318" s="2">
        <v>317</v>
      </c>
      <c r="B318" t="s">
        <v>2</v>
      </c>
      <c r="C318" s="2" t="s">
        <v>24684</v>
      </c>
      <c r="D318" s="1" t="s">
        <v>0</v>
      </c>
      <c r="E318" t="str">
        <f>D318&amp;B318&amp;C318</f>
        <v>https://devmonkey:d3Vm0nK3y@qa.store.wiley.com/en-us/Brief+Guide+to+Brief+Therapy-p-x000509274</v>
      </c>
    </row>
    <row r="319" spans="1:5" x14ac:dyDescent="0.25">
      <c r="A319" s="2">
        <v>318</v>
      </c>
      <c r="B319" t="s">
        <v>2</v>
      </c>
      <c r="C319" s="2" t="s">
        <v>24683</v>
      </c>
      <c r="D319" s="1" t="s">
        <v>0</v>
      </c>
      <c r="E319" t="str">
        <f>D319&amp;B319&amp;C319</f>
        <v>https://devmonkey:d3Vm0nK3y@qa.store.wiley.com/en-us/Retirement+For+Dummies%2C+Pocket+Edition-p-00029133</v>
      </c>
    </row>
    <row r="320" spans="1:5" x14ac:dyDescent="0.25">
      <c r="A320" s="2">
        <v>319</v>
      </c>
      <c r="B320" t="s">
        <v>2</v>
      </c>
      <c r="C320" s="2" t="s">
        <v>24682</v>
      </c>
      <c r="D320" s="1" t="s">
        <v>0</v>
      </c>
      <c r="E320" t="str">
        <f>D320&amp;B320&amp;C320</f>
        <v>https://devmonkey:d3Vm0nK3y@qa.store.wiley.com/en-us/Principles+Of+Chemistry+Supplementary+Exercises+For+Students-p-x000519265</v>
      </c>
    </row>
    <row r="321" spans="1:5" x14ac:dyDescent="0.25">
      <c r="A321" s="2">
        <v>320</v>
      </c>
      <c r="B321" t="s">
        <v>2</v>
      </c>
      <c r="C321" s="2" t="s">
        <v>24681</v>
      </c>
      <c r="D321" s="1" t="s">
        <v>0</v>
      </c>
      <c r="E321" t="str">
        <f>D321&amp;B321&amp;C321</f>
        <v>https://devmonkey:d3Vm0nK3y@qa.store.wiley.com/en-us/Wirtschaftsinformatik+f%26uuml%3Br+Dummies%2C+2+Auflage-p-00029136</v>
      </c>
    </row>
    <row r="322" spans="1:5" x14ac:dyDescent="0.25">
      <c r="A322" s="2">
        <v>321</v>
      </c>
      <c r="B322" t="s">
        <v>2</v>
      </c>
      <c r="C322" s="2" t="s">
        <v>24680</v>
      </c>
      <c r="D322" s="1" t="s">
        <v>0</v>
      </c>
      <c r="E322" t="str">
        <f>D322&amp;B322&amp;C322</f>
        <v>https://devmonkey:d3Vm0nK3y@qa.store.wiley.com/en-us/Readings+in+American+Folklore-p-x000519225</v>
      </c>
    </row>
    <row r="323" spans="1:5" x14ac:dyDescent="0.25">
      <c r="A323" s="2">
        <v>322</v>
      </c>
      <c r="B323" t="s">
        <v>2</v>
      </c>
      <c r="C323" s="2" t="s">
        <v>24679</v>
      </c>
      <c r="D323" s="1" t="s">
        <v>0</v>
      </c>
      <c r="E323" t="str">
        <f>D323&amp;B323&amp;C323</f>
        <v>https://devmonkey:d3Vm0nK3y@qa.store.wiley.com/en-us/%26Uuml%3Bbungsbuch+Wirtschaftsmathematik+f%26uuml%3Br+Dummies%2C+2+Auflage-p-00029573</v>
      </c>
    </row>
    <row r="324" spans="1:5" x14ac:dyDescent="0.25">
      <c r="A324" s="2">
        <v>323</v>
      </c>
      <c r="B324" t="s">
        <v>2</v>
      </c>
      <c r="C324" s="2" t="s">
        <v>24678</v>
      </c>
      <c r="D324" s="1" t="s">
        <v>0</v>
      </c>
      <c r="E324" t="str">
        <f>D324&amp;B324&amp;C324</f>
        <v>https://devmonkey:d3Vm0nK3y@qa.store.wiley.com/en-us/Microeconomics%3A+Theory+and+Applications%2C+11th+Edition-p-x000519271</v>
      </c>
    </row>
    <row r="325" spans="1:5" x14ac:dyDescent="0.25">
      <c r="A325" s="2">
        <v>324</v>
      </c>
      <c r="B325" t="s">
        <v>2</v>
      </c>
      <c r="C325" s="2" t="s">
        <v>24677</v>
      </c>
      <c r="D325" s="1" t="s">
        <v>0</v>
      </c>
      <c r="E325" t="str">
        <f>D325&amp;B325&amp;C325</f>
        <v>https://devmonkey:d3Vm0nK3y@qa.store.wiley.com/en-us/British+Politics+For+Dummies%2C+Portable+Edition-p-00029138</v>
      </c>
    </row>
    <row r="326" spans="1:5" x14ac:dyDescent="0.25">
      <c r="A326" s="2">
        <v>325</v>
      </c>
      <c r="B326" t="s">
        <v>2</v>
      </c>
      <c r="C326" s="2" t="s">
        <v>24676</v>
      </c>
      <c r="D326" s="1" t="s">
        <v>0</v>
      </c>
      <c r="E326" t="str">
        <f>D326&amp;B326&amp;C326</f>
        <v>https://devmonkey:d3Vm0nK3y@qa.store.wiley.com/en-us/Minds%2C+Brains%2C+Computers%3A+An+Historical+Introduction+to+the+Foundations+of+Cognitive+Science-p-x000406993</v>
      </c>
    </row>
    <row r="327" spans="1:5" x14ac:dyDescent="0.25">
      <c r="A327" s="2">
        <v>326</v>
      </c>
      <c r="B327" t="s">
        <v>2</v>
      </c>
      <c r="C327" s="2" t="s">
        <v>24675</v>
      </c>
      <c r="D327" s="1" t="s">
        <v>0</v>
      </c>
      <c r="E327" t="str">
        <f>D327&amp;B327&amp;C327</f>
        <v>https://devmonkey:d3Vm0nK3y@qa.store.wiley.com/en-us/The+Wiley+Handbook+of+Adult+Literacy-p-00029139</v>
      </c>
    </row>
    <row r="328" spans="1:5" x14ac:dyDescent="0.25">
      <c r="A328" s="2">
        <v>327</v>
      </c>
      <c r="B328" t="s">
        <v>2</v>
      </c>
      <c r="C328" s="2" t="s">
        <v>24674</v>
      </c>
      <c r="D328" s="1" t="s">
        <v>0</v>
      </c>
      <c r="E328" t="str">
        <f>D328&amp;B328&amp;C328</f>
        <v>https://devmonkey:d3Vm0nK3y@qa.store.wiley.com/en-us/A+Companion+to+Literature+from+Milton+to+Blake-p-x000407018</v>
      </c>
    </row>
    <row r="329" spans="1:5" x14ac:dyDescent="0.25">
      <c r="A329" s="2">
        <v>328</v>
      </c>
      <c r="B329" t="s">
        <v>2</v>
      </c>
      <c r="C329" s="2" t="s">
        <v>24673</v>
      </c>
      <c r="D329" s="1" t="s">
        <v>0</v>
      </c>
      <c r="E329" t="str">
        <f>D329&amp;B329&amp;C329</f>
        <v>https://devmonkey:d3Vm0nK3y@qa.store.wiley.com/en-us/Skills+Management%3A+New+Applications%2C+New+Questions-p-00029140</v>
      </c>
    </row>
    <row r="330" spans="1:5" x14ac:dyDescent="0.25">
      <c r="A330" s="2">
        <v>329</v>
      </c>
      <c r="B330" t="s">
        <v>2</v>
      </c>
      <c r="C330" s="2" t="s">
        <v>24672</v>
      </c>
      <c r="D330" s="1" t="s">
        <v>0</v>
      </c>
      <c r="E330" t="str">
        <f>D330&amp;B330&amp;C330</f>
        <v>https://devmonkey:d3Vm0nK3y@qa.store.wiley.com/en-us/On+Organizational+Learning%2C+2nd+Edition-p-x000407042</v>
      </c>
    </row>
    <row r="331" spans="1:5" x14ac:dyDescent="0.25">
      <c r="A331" s="2">
        <v>330</v>
      </c>
      <c r="B331" t="s">
        <v>2</v>
      </c>
      <c r="C331" s="2" t="s">
        <v>24671</v>
      </c>
      <c r="D331" s="1" t="s">
        <v>0</v>
      </c>
      <c r="E331" t="str">
        <f>D331&amp;B331&amp;C331</f>
        <v>https://devmonkey:d3Vm0nK3y@qa.store.wiley.com/en-us/Moral+Reasons-p-x000403802</v>
      </c>
    </row>
    <row r="332" spans="1:5" x14ac:dyDescent="0.25">
      <c r="A332" s="2">
        <v>331</v>
      </c>
      <c r="B332" t="s">
        <v>2</v>
      </c>
      <c r="C332" s="2" t="s">
        <v>24670</v>
      </c>
      <c r="D332" s="1" t="s">
        <v>0</v>
      </c>
      <c r="E332" t="str">
        <f>D332&amp;B332&amp;C332</f>
        <v>https://devmonkey:d3Vm0nK3y@qa.store.wiley.com/en-us/Partial+Discharges+%28PD%29%3A+Detection%2C+Identification+and+Localization-p-00029142</v>
      </c>
    </row>
    <row r="333" spans="1:5" x14ac:dyDescent="0.25">
      <c r="A333" s="2">
        <v>332</v>
      </c>
      <c r="B333" t="s">
        <v>2</v>
      </c>
      <c r="C333" s="2" t="s">
        <v>24669</v>
      </c>
      <c r="D333" s="1" t="s">
        <v>0</v>
      </c>
      <c r="E333" t="str">
        <f>D333&amp;B333&amp;C333</f>
        <v>https://devmonkey:d3Vm0nK3y@qa.store.wiley.com/en-us/Essentials+of+the+California+Verbal+Learning+Test%3A+CVLT+C%2C+CVLT+2%2C+%26+CVLT3-p-00029147</v>
      </c>
    </row>
    <row r="334" spans="1:5" x14ac:dyDescent="0.25">
      <c r="A334" s="2">
        <v>333</v>
      </c>
      <c r="B334" t="s">
        <v>2</v>
      </c>
      <c r="C334" s="2" t="s">
        <v>24668</v>
      </c>
      <c r="D334" s="1" t="s">
        <v>0</v>
      </c>
      <c r="E334" t="str">
        <f>D334&amp;B334&amp;C334</f>
        <v>https://devmonkey:d3Vm0nK3y@qa.store.wiley.com/en-us/Environmental+Management%3A+Readings+and+Case+Studies-p-x000404979</v>
      </c>
    </row>
    <row r="335" spans="1:5" x14ac:dyDescent="0.25">
      <c r="A335" s="2">
        <v>334</v>
      </c>
      <c r="B335" t="s">
        <v>2</v>
      </c>
      <c r="C335" s="2" t="s">
        <v>24667</v>
      </c>
      <c r="D335" s="1" t="s">
        <v>0</v>
      </c>
      <c r="E335" t="str">
        <f>D335&amp;B335&amp;C335</f>
        <v>https://devmonkey:d3Vm0nK3y@qa.store.wiley.com/en-us/Design+Technology+of+Synthetic+Aperture+Radar-p-00029148</v>
      </c>
    </row>
    <row r="336" spans="1:5" x14ac:dyDescent="0.25">
      <c r="A336" s="2">
        <v>335</v>
      </c>
      <c r="B336" t="s">
        <v>2</v>
      </c>
      <c r="C336" s="2" t="s">
        <v>24666</v>
      </c>
      <c r="D336" s="1" t="s">
        <v>0</v>
      </c>
      <c r="E336" t="str">
        <f>D336&amp;B336&amp;C336</f>
        <v>https://devmonkey:d3Vm0nK3y@qa.store.wiley.com/en-us/The+Certeau+Reader-p-x000407012</v>
      </c>
    </row>
    <row r="337" spans="1:5" x14ac:dyDescent="0.25">
      <c r="A337" s="2">
        <v>336</v>
      </c>
      <c r="B337" t="s">
        <v>2</v>
      </c>
      <c r="C337" s="2" t="s">
        <v>24665</v>
      </c>
      <c r="D337" s="1" t="s">
        <v>0</v>
      </c>
      <c r="E337" t="str">
        <f>D337&amp;B337&amp;C337</f>
        <v>https://devmonkey:d3Vm0nK3y@qa.store.wiley.com/en-us/Infrared+Spectroscopy+of+Triatomics+for+Space+Observation-p-00029150</v>
      </c>
    </row>
    <row r="338" spans="1:5" x14ac:dyDescent="0.25">
      <c r="A338" s="2">
        <v>337</v>
      </c>
      <c r="B338" t="s">
        <v>2</v>
      </c>
      <c r="C338" s="2" t="s">
        <v>24664</v>
      </c>
      <c r="D338" s="1" t="s">
        <v>0</v>
      </c>
      <c r="E338" t="str">
        <f>D338&amp;B338&amp;C338</f>
        <v>https://devmonkey:d3Vm0nK3y@qa.store.wiley.com/en-us/TMS+2008+137th+Annual+Meeting+and+Exhibition%2C+Supplemental+Proceedings%2C+Volume+2%2C+Materials+Characterization%2C+Computation+and+Modeling-p-x000556321</v>
      </c>
    </row>
    <row r="339" spans="1:5" x14ac:dyDescent="0.25">
      <c r="A339" s="2">
        <v>338</v>
      </c>
      <c r="B339" t="s">
        <v>2</v>
      </c>
      <c r="C339" s="2" t="s">
        <v>24663</v>
      </c>
      <c r="D339" s="1" t="s">
        <v>0</v>
      </c>
      <c r="E339" t="str">
        <f>D339&amp;B339&amp;C339</f>
        <v>https://devmonkey:d3Vm0nK3y@qa.store.wiley.com/en-us/Oncology-p-00029151</v>
      </c>
    </row>
    <row r="340" spans="1:5" x14ac:dyDescent="0.25">
      <c r="A340" s="2">
        <v>339</v>
      </c>
      <c r="B340" t="s">
        <v>2</v>
      </c>
      <c r="C340" s="2" t="s">
        <v>24662</v>
      </c>
      <c r="D340" s="1" t="s">
        <v>0</v>
      </c>
      <c r="E340" t="str">
        <f>D340&amp;B340&amp;C340</f>
        <v>https://devmonkey:d3Vm0nK3y@qa.store.wiley.com/en-us/The+Logic+of+Culture%3A+Authority+and+Identity+in+the+Modern+Era-p-x000407067</v>
      </c>
    </row>
    <row r="341" spans="1:5" x14ac:dyDescent="0.25">
      <c r="A341" s="2">
        <v>340</v>
      </c>
      <c r="B341" t="s">
        <v>2</v>
      </c>
      <c r="C341" s="2" t="s">
        <v>24661</v>
      </c>
      <c r="D341" s="1" t="s">
        <v>0</v>
      </c>
      <c r="E341" t="str">
        <f>D341&amp;B341&amp;C341</f>
        <v>https://devmonkey:d3Vm0nK3y@qa.store.wiley.com/en-us/High+Voltage+Direct+Current+Transmission%3A+Converters%2C+Systems+and+DC+Grids%2C+2nd+Edition-p-00029152</v>
      </c>
    </row>
    <row r="342" spans="1:5" x14ac:dyDescent="0.25">
      <c r="A342" s="2">
        <v>341</v>
      </c>
      <c r="B342" t="s">
        <v>2</v>
      </c>
      <c r="C342" s="2" t="s">
        <v>24660</v>
      </c>
      <c r="D342" s="1" t="s">
        <v>0</v>
      </c>
      <c r="E342" t="str">
        <f>D342&amp;B342&amp;C342</f>
        <v>https://devmonkey:d3Vm0nK3y@qa.store.wiley.com/en-us/Investition+und+Finanzierung-p-x000909065</v>
      </c>
    </row>
    <row r="343" spans="1:5" x14ac:dyDescent="0.25">
      <c r="A343" s="2">
        <v>342</v>
      </c>
      <c r="B343" t="s">
        <v>2</v>
      </c>
      <c r="C343" s="2" t="s">
        <v>24659</v>
      </c>
      <c r="D343" s="1" t="s">
        <v>0</v>
      </c>
      <c r="E343" t="str">
        <f>D343&amp;B343&amp;C343</f>
        <v>https://devmonkey:d3Vm0nK3y@qa.store.wiley.com/en-us/Schuldrecht+Besonderer+Teil+f%26uuml%3Br+Dummies-p-00029153</v>
      </c>
    </row>
    <row r="344" spans="1:5" x14ac:dyDescent="0.25">
      <c r="A344" s="2">
        <v>343</v>
      </c>
      <c r="B344" t="s">
        <v>2</v>
      </c>
      <c r="C344" s="2" t="s">
        <v>24658</v>
      </c>
      <c r="D344" s="1" t="s">
        <v>0</v>
      </c>
      <c r="E344" t="str">
        <f>D344&amp;B344&amp;C344</f>
        <v>https://devmonkey:d3Vm0nK3y@qa.store.wiley.com/en-us/Glutenfrei+leben+f%26uuml%3Br+Dummies%2C+3+Auflage-p-00029154</v>
      </c>
    </row>
    <row r="345" spans="1:5" x14ac:dyDescent="0.25">
      <c r="A345" s="2">
        <v>344</v>
      </c>
      <c r="B345" t="s">
        <v>2</v>
      </c>
      <c r="C345" s="2" t="s">
        <v>24657</v>
      </c>
      <c r="D345" s="1" t="s">
        <v>0</v>
      </c>
      <c r="E345" t="str">
        <f>D345&amp;B345&amp;C345</f>
        <v>https://devmonkey:d3Vm0nK3y@qa.store.wiley.com/en-us/TMS+2009+138th+Annual+Meeting+and+Exhibition%2C+Supplemental+Proceedings%2C+Volume+2%2C+Materials+Characterization%2C+Computation+and+Modeling-p-x000556200</v>
      </c>
    </row>
    <row r="346" spans="1:5" x14ac:dyDescent="0.25">
      <c r="A346" s="2">
        <v>345</v>
      </c>
      <c r="B346" t="s">
        <v>2</v>
      </c>
      <c r="C346" s="2" t="s">
        <v>24656</v>
      </c>
      <c r="D346" s="1" t="s">
        <v>0</v>
      </c>
      <c r="E346" t="str">
        <f>D346&amp;B346&amp;C346</f>
        <v>https://devmonkey:d3Vm0nK3y@qa.store.wiley.com/en-us/Romane+schreiben+und+ver%26ouml%3Bffentlichen+f%26uuml%3Br+Dummies-p-00029156</v>
      </c>
    </row>
    <row r="347" spans="1:5" x14ac:dyDescent="0.25">
      <c r="A347" s="2">
        <v>346</v>
      </c>
      <c r="B347" t="s">
        <v>2</v>
      </c>
      <c r="C347" s="2" t="s">
        <v>24655</v>
      </c>
      <c r="D347" s="1" t="s">
        <v>0</v>
      </c>
      <c r="E347" t="str">
        <f>D347&amp;B347&amp;C347</f>
        <v>https://devmonkey:d3Vm0nK3y@qa.store.wiley.com/en-us/Quick+Steps+to+Resolving+Trauma-p-x000566515</v>
      </c>
    </row>
    <row r="348" spans="1:5" x14ac:dyDescent="0.25">
      <c r="A348" s="2">
        <v>347</v>
      </c>
      <c r="B348" t="s">
        <v>2</v>
      </c>
      <c r="C348" s="2" t="s">
        <v>24654</v>
      </c>
      <c r="D348" s="1" t="s">
        <v>0</v>
      </c>
      <c r="E348" t="str">
        <f>D348&amp;B348&amp;C348</f>
        <v>https://devmonkey:d3Vm0nK3y@qa.store.wiley.com/en-us/Mit+Diabetes+Typ+2+leben+f%26uuml%3Br+Dummies-p-00029155</v>
      </c>
    </row>
    <row r="349" spans="1:5" x14ac:dyDescent="0.25">
      <c r="A349" s="2">
        <v>348</v>
      </c>
      <c r="B349" t="s">
        <v>2</v>
      </c>
      <c r="C349" s="2" t="s">
        <v>24653</v>
      </c>
      <c r="D349" s="1" t="s">
        <v>0</v>
      </c>
      <c r="E349" t="str">
        <f>D349&amp;B349&amp;C349</f>
        <v>https://devmonkey:d3Vm0nK3y@qa.store.wiley.com/en-us/Psycho+Criminological+Approaches+to+Stalking+Behavior%3A+An+International+Perspective-p-00029160</v>
      </c>
    </row>
    <row r="350" spans="1:5" x14ac:dyDescent="0.25">
      <c r="A350" s="2">
        <v>349</v>
      </c>
      <c r="B350" t="s">
        <v>2</v>
      </c>
      <c r="C350" s="2" t="s">
        <v>24652</v>
      </c>
      <c r="D350" s="1" t="s">
        <v>0</v>
      </c>
      <c r="E350" t="str">
        <f>D350&amp;B350&amp;C350</f>
        <v>https://devmonkey:d3Vm0nK3y@qa.store.wiley.com/en-us/Utopia%2C+3rd+Edition%2C+A+Norton+Critical+Edition-p-x000565843</v>
      </c>
    </row>
    <row r="351" spans="1:5" x14ac:dyDescent="0.25">
      <c r="A351" s="2">
        <v>350</v>
      </c>
      <c r="B351" t="s">
        <v>2</v>
      </c>
      <c r="C351" s="2" t="s">
        <v>24651</v>
      </c>
      <c r="D351" s="1" t="s">
        <v>0</v>
      </c>
      <c r="E351" t="str">
        <f>D351&amp;B351&amp;C351</f>
        <v>https://devmonkey:d3Vm0nK3y@qa.store.wiley.com/en-us/Emergency+Management%3A+Concepts+and+Strategies+for+Effective+Programs%2C+2nd+Edition-p-00029161</v>
      </c>
    </row>
    <row r="352" spans="1:5" x14ac:dyDescent="0.25">
      <c r="A352" s="2">
        <v>351</v>
      </c>
      <c r="B352" t="s">
        <v>2</v>
      </c>
      <c r="C352" s="2" t="s">
        <v>24650</v>
      </c>
      <c r="D352" s="1" t="s">
        <v>0</v>
      </c>
      <c r="E352" t="str">
        <f>D352&amp;B352&amp;C352</f>
        <v>https://devmonkey:d3Vm0nK3y@qa.store.wiley.com/en-us/The+Management+Myth%3A+Debunking+Modern+Business+Philosophy-p-x001072929</v>
      </c>
    </row>
    <row r="353" spans="1:5" x14ac:dyDescent="0.25">
      <c r="A353" s="2">
        <v>352</v>
      </c>
      <c r="B353" t="s">
        <v>2</v>
      </c>
      <c r="C353" s="2" t="s">
        <v>24649</v>
      </c>
      <c r="D353" s="1" t="s">
        <v>0</v>
      </c>
      <c r="E353" t="str">
        <f>D353&amp;B353&amp;C353</f>
        <v>https://devmonkey:d3Vm0nK3y@qa.store.wiley.com/en-us/Dying-p-x000566524</v>
      </c>
    </row>
    <row r="354" spans="1:5" x14ac:dyDescent="0.25">
      <c r="A354" s="2">
        <v>353</v>
      </c>
      <c r="B354" t="s">
        <v>2</v>
      </c>
      <c r="C354" s="2" t="s">
        <v>24648</v>
      </c>
      <c r="D354" s="1" t="s">
        <v>0</v>
      </c>
      <c r="E354" t="str">
        <f>D354&amp;B354&amp;C354</f>
        <v>https://devmonkey:d3Vm0nK3y@qa.store.wiley.com/en-us/Information%2C+The+Hidden+Side+of+Life-p-00029164</v>
      </c>
    </row>
    <row r="355" spans="1:5" x14ac:dyDescent="0.25">
      <c r="A355" s="2">
        <v>354</v>
      </c>
      <c r="B355" t="s">
        <v>2</v>
      </c>
      <c r="C355" s="2" t="s">
        <v>24647</v>
      </c>
      <c r="D355" s="1" t="s">
        <v>0</v>
      </c>
      <c r="E355" t="str">
        <f>D355&amp;B355&amp;C355</f>
        <v>https://devmonkey:d3Vm0nK3y@qa.store.wiley.com/en-us/Board+Leadership+Newsletter%3A+Policy+Governance+in+Action%2C+Number+104%2C+2009-p-x000526523</v>
      </c>
    </row>
    <row r="356" spans="1:5" x14ac:dyDescent="0.25">
      <c r="A356" s="2">
        <v>355</v>
      </c>
      <c r="B356" t="s">
        <v>2</v>
      </c>
      <c r="C356" s="2" t="s">
        <v>24646</v>
      </c>
      <c r="D356" s="1" t="s">
        <v>0</v>
      </c>
      <c r="E356" t="str">
        <f>D356&amp;B356&amp;C356</f>
        <v>https://devmonkey:d3Vm0nK3y@qa.store.wiley.com/en-us/X+Ray+Physics+for+X+Ray+Free+Electron+Laser+Applications-p-00029530</v>
      </c>
    </row>
    <row r="357" spans="1:5" x14ac:dyDescent="0.25">
      <c r="A357" s="2">
        <v>356</v>
      </c>
      <c r="B357" t="s">
        <v>2</v>
      </c>
      <c r="C357" s="2" t="s">
        <v>24645</v>
      </c>
      <c r="D357" s="1" t="s">
        <v>0</v>
      </c>
      <c r="E357" t="str">
        <f>D357&amp;B357&amp;C357</f>
        <v>https://devmonkey:d3Vm0nK3y@qa.store.wiley.com/en-us/Japanisch+f%26uuml%3Br+Dummies%2C+2+Auflage-p-00029166</v>
      </c>
    </row>
    <row r="358" spans="1:5" x14ac:dyDescent="0.25">
      <c r="A358" s="2">
        <v>357</v>
      </c>
      <c r="B358" t="s">
        <v>2</v>
      </c>
      <c r="C358" s="2" t="s">
        <v>24644</v>
      </c>
      <c r="D358" s="1" t="s">
        <v>0</v>
      </c>
      <c r="E358" t="str">
        <f>D358&amp;B358&amp;C358</f>
        <v>https://devmonkey:d3Vm0nK3y@qa.store.wiley.com/en-us/Dracula-p-x001043294</v>
      </c>
    </row>
    <row r="359" spans="1:5" x14ac:dyDescent="0.25">
      <c r="A359" s="2">
        <v>358</v>
      </c>
      <c r="B359" t="s">
        <v>2</v>
      </c>
      <c r="C359" s="2" t="s">
        <v>24643</v>
      </c>
      <c r="D359" s="1" t="s">
        <v>0</v>
      </c>
      <c r="E359" t="str">
        <f>D359&amp;B359&amp;C359</f>
        <v>https://devmonkey:d3Vm0nK3y@qa.store.wiley.com/en-us/Introduction+to+Linear+Regression+Analysis%2C+Book+%2B+Solutions+Manual+Set%2C+6th+Edition-p-00029170</v>
      </c>
    </row>
    <row r="360" spans="1:5" x14ac:dyDescent="0.25">
      <c r="A360" s="2">
        <v>359</v>
      </c>
      <c r="B360" t="s">
        <v>2</v>
      </c>
      <c r="C360" s="2" t="s">
        <v>24642</v>
      </c>
      <c r="D360" s="1" t="s">
        <v>0</v>
      </c>
      <c r="E360" t="str">
        <f>D360&amp;B360&amp;C360</f>
        <v>https://devmonkey:d3Vm0nK3y@qa.store.wiley.com/en-us/The+Accountability+Experience+Poster-p-x000531996</v>
      </c>
    </row>
    <row r="361" spans="1:5" x14ac:dyDescent="0.25">
      <c r="A361" s="2">
        <v>360</v>
      </c>
      <c r="B361" t="s">
        <v>2</v>
      </c>
      <c r="C361" s="2" t="s">
        <v>24641</v>
      </c>
      <c r="D361" s="1" t="s">
        <v>0</v>
      </c>
      <c r="E361" t="str">
        <f>D361&amp;B361&amp;C361</f>
        <v>https://devmonkey:d3Vm0nK3y@qa.store.wiley.com/en-us/Maths+Quest+Maths+C+Year+12+for+Queensland+2E+eGuidePLUS+%28Online+Purchase%29-p-x000550803</v>
      </c>
    </row>
    <row r="362" spans="1:5" x14ac:dyDescent="0.25">
      <c r="A362" s="2">
        <v>361</v>
      </c>
      <c r="B362" t="s">
        <v>2</v>
      </c>
      <c r="C362" s="2" t="s">
        <v>24640</v>
      </c>
      <c r="D362" s="1" t="s">
        <v>0</v>
      </c>
      <c r="E362" t="str">
        <f>D362&amp;B362&amp;C362</f>
        <v>https://devmonkey:d3Vm0nK3y@qa.store.wiley.com/en-us/Erfolgreich+pr%26auml%3Bsentieren+f%26uuml%3Br+Dummies%2C+4+Auflage-p-00029596</v>
      </c>
    </row>
    <row r="363" spans="1:5" x14ac:dyDescent="0.25">
      <c r="A363" s="2">
        <v>362</v>
      </c>
      <c r="B363" t="s">
        <v>2</v>
      </c>
      <c r="C363" s="2" t="s">
        <v>24639</v>
      </c>
      <c r="D363" s="1" t="s">
        <v>0</v>
      </c>
      <c r="E363" t="str">
        <f>D363&amp;B363&amp;C363</f>
        <v>https://devmonkey:d3Vm0nK3y@qa.store.wiley.com/en-us/Japanisch+schreiben+lernen+f%26uuml%3Br+Dummies-p-00029173</v>
      </c>
    </row>
    <row r="364" spans="1:5" x14ac:dyDescent="0.25">
      <c r="A364" s="2">
        <v>363</v>
      </c>
      <c r="B364" t="s">
        <v>2</v>
      </c>
      <c r="C364" s="2" t="s">
        <v>24638</v>
      </c>
      <c r="D364" s="1" t="s">
        <v>0</v>
      </c>
      <c r="E364" t="str">
        <f>D364&amp;B364&amp;C364</f>
        <v>https://devmonkey:d3Vm0nK3y@qa.store.wiley.com/en-us/Kirk+Othmer+Separation+Technology%2C+2+Volume+Set%2C+2nd+Edition-p-x000341215</v>
      </c>
    </row>
    <row r="365" spans="1:5" x14ac:dyDescent="0.25">
      <c r="A365" s="2">
        <v>364</v>
      </c>
      <c r="B365" t="s">
        <v>2</v>
      </c>
      <c r="C365" s="2" t="s">
        <v>24637</v>
      </c>
      <c r="D365" s="1" t="s">
        <v>0</v>
      </c>
      <c r="E365" t="str">
        <f>D365&amp;B365&amp;C365</f>
        <v>https://devmonkey:d3Vm0nK3y@qa.store.wiley.com/en-us/Arbeitszeugnisse+f%26uuml%3Br+Dummies-p-00029174</v>
      </c>
    </row>
    <row r="366" spans="1:5" x14ac:dyDescent="0.25">
      <c r="A366" s="2">
        <v>365</v>
      </c>
      <c r="B366" t="s">
        <v>2</v>
      </c>
      <c r="C366" s="2" t="s">
        <v>24636</v>
      </c>
      <c r="D366" s="1" t="s">
        <v>0</v>
      </c>
      <c r="E366" t="str">
        <f>D366&amp;B366&amp;C366</f>
        <v>https://devmonkey:d3Vm0nK3y@qa.store.wiley.com/en-us/Gelassenheit+lernen+f%26uuml%3Br+Dummies%2C+2+Auflage-p-00097894</v>
      </c>
    </row>
    <row r="367" spans="1:5" x14ac:dyDescent="0.25">
      <c r="A367" s="2">
        <v>366</v>
      </c>
      <c r="B367" t="s">
        <v>2</v>
      </c>
      <c r="C367" s="2" t="s">
        <v>24635</v>
      </c>
      <c r="D367" s="1" t="s">
        <v>0</v>
      </c>
      <c r="E367" t="str">
        <f>D367&amp;B367&amp;C367</f>
        <v>https://devmonkey:d3Vm0nK3y@qa.store.wiley.com/en-us/Foods+for+Health+in+the+21st+Century%3A+A+Roadmap+for+the+Future%2C+Volume+1190-p-x000545291</v>
      </c>
    </row>
    <row r="368" spans="1:5" x14ac:dyDescent="0.25">
      <c r="A368" s="2">
        <v>367</v>
      </c>
      <c r="B368" t="s">
        <v>2</v>
      </c>
      <c r="C368" s="2" t="s">
        <v>24634</v>
      </c>
      <c r="D368" s="1" t="s">
        <v>0</v>
      </c>
      <c r="E368" t="str">
        <f>D368&amp;B368&amp;C368</f>
        <v>https://devmonkey:d3Vm0nK3y@qa.store.wiley.com/en-us/Effizienter+arbeiten+f%26uuml%3Br+Dummies-p-00029736</v>
      </c>
    </row>
    <row r="369" spans="1:5" x14ac:dyDescent="0.25">
      <c r="A369" s="2">
        <v>368</v>
      </c>
      <c r="B369" t="s">
        <v>2</v>
      </c>
      <c r="C369" s="2" t="s">
        <v>24633</v>
      </c>
      <c r="D369" s="1" t="s">
        <v>0</v>
      </c>
      <c r="E369" t="str">
        <f>D369&amp;B369&amp;C369</f>
        <v>https://devmonkey:d3Vm0nK3y@qa.store.wiley.com/en-us/Go+Positive%21+Lead+to+Engage+Participant+Workbook-p-x000542443</v>
      </c>
    </row>
    <row r="370" spans="1:5" x14ac:dyDescent="0.25">
      <c r="A370" s="2">
        <v>369</v>
      </c>
      <c r="B370" t="s">
        <v>2</v>
      </c>
      <c r="C370" s="2" t="s">
        <v>24632</v>
      </c>
      <c r="D370" s="1" t="s">
        <v>0</v>
      </c>
      <c r="E370" t="str">
        <f>D370&amp;B370&amp;C370</f>
        <v>https://devmonkey:d3Vm0nK3y@qa.store.wiley.com/en-us/Deutsche+Geschichte+f%26uuml%3Br+Dummies%2C+3+Auflage-p-00029181</v>
      </c>
    </row>
    <row r="371" spans="1:5" x14ac:dyDescent="0.25">
      <c r="A371" s="2">
        <v>370</v>
      </c>
      <c r="B371" t="s">
        <v>2</v>
      </c>
      <c r="C371" s="2" t="s">
        <v>24631</v>
      </c>
      <c r="D371" s="1" t="s">
        <v>0</v>
      </c>
      <c r="E371" t="str">
        <f>D371&amp;B371&amp;C371</f>
        <v>https://devmonkey:d3Vm0nK3y@qa.store.wiley.com/en-us/VWL+f%26uuml%3Br+Dummies+Das+Lehrbuch-p-00029182</v>
      </c>
    </row>
    <row r="372" spans="1:5" x14ac:dyDescent="0.25">
      <c r="A372" s="2">
        <v>371</v>
      </c>
      <c r="B372" t="s">
        <v>2</v>
      </c>
      <c r="C372" s="2" t="s">
        <v>24630</v>
      </c>
      <c r="D372" s="1" t="s">
        <v>0</v>
      </c>
      <c r="E372" t="str">
        <f>D372&amp;B372&amp;C372</f>
        <v>https://devmonkey:d3Vm0nK3y@qa.store.wiley.com/en-us/Business+Ethics%3A+How+to+Design+and+Manage+Ethical+Organizations-p-x000542207</v>
      </c>
    </row>
    <row r="373" spans="1:5" x14ac:dyDescent="0.25">
      <c r="A373" s="2">
        <v>372</v>
      </c>
      <c r="B373" t="s">
        <v>2</v>
      </c>
      <c r="C373" s="2" t="s">
        <v>24629</v>
      </c>
      <c r="D373" s="1" t="s">
        <v>0</v>
      </c>
      <c r="E373" t="str">
        <f>D373&amp;B373&amp;C373</f>
        <v>https://devmonkey:d3Vm0nK3y@qa.store.wiley.com/en-us/25+Tools+f%C3%BCr+gutes+Zeitmanagement-p-x000543717</v>
      </c>
    </row>
    <row r="374" spans="1:5" x14ac:dyDescent="0.25">
      <c r="A374" s="2">
        <v>373</v>
      </c>
      <c r="B374" t="s">
        <v>2</v>
      </c>
      <c r="C374" s="2" t="s">
        <v>24628</v>
      </c>
      <c r="D374" s="1" t="s">
        <v>0</v>
      </c>
      <c r="E374" t="str">
        <f>D374&amp;B374&amp;C374</f>
        <v>https://devmonkey:d3Vm0nK3y@qa.store.wiley.com/en-us/Structural+Equation+Modeling+with+lavaan-p-00029571</v>
      </c>
    </row>
    <row r="375" spans="1:5" x14ac:dyDescent="0.25">
      <c r="A375" s="2">
        <v>374</v>
      </c>
      <c r="B375" t="s">
        <v>2</v>
      </c>
      <c r="C375" s="2" t="s">
        <v>24627</v>
      </c>
      <c r="D375" s="1" t="s">
        <v>0</v>
      </c>
      <c r="E375" t="str">
        <f>D375&amp;B375&amp;C375</f>
        <v>https://devmonkey:d3Vm0nK3y@qa.store.wiley.com/en-us/Arabisch+f%26uuml%3Br+Dummies%2C+3+Auflage-p-00029180</v>
      </c>
    </row>
    <row r="376" spans="1:5" x14ac:dyDescent="0.25">
      <c r="A376" s="2">
        <v>375</v>
      </c>
      <c r="B376" t="s">
        <v>2</v>
      </c>
      <c r="C376" s="2" t="s">
        <v>24626</v>
      </c>
      <c r="D376" s="1" t="s">
        <v>0</v>
      </c>
      <c r="E376" t="str">
        <f>D376&amp;B376&amp;C376</f>
        <v>https://devmonkey:d3Vm0nK3y@qa.store.wiley.com/en-us/Microbial+Safety+of+Fresh+Produce-p-x000504850</v>
      </c>
    </row>
    <row r="377" spans="1:5" x14ac:dyDescent="0.25">
      <c r="A377" s="2">
        <v>376</v>
      </c>
      <c r="B377" t="s">
        <v>2</v>
      </c>
      <c r="C377" s="2" t="s">
        <v>24625</v>
      </c>
      <c r="D377" s="1" t="s">
        <v>0</v>
      </c>
      <c r="E377" t="str">
        <f>D377&amp;B377&amp;C377</f>
        <v>https://devmonkey:d3Vm0nK3y@qa.store.wiley.com/en-us/Das+agile+Unternehmen+f%26uuml%3Br+Dummies-p-00029184</v>
      </c>
    </row>
    <row r="378" spans="1:5" x14ac:dyDescent="0.25">
      <c r="A378" s="2">
        <v>377</v>
      </c>
      <c r="B378" t="s">
        <v>2</v>
      </c>
      <c r="C378" s="2" t="s">
        <v>24624</v>
      </c>
      <c r="D378" s="1" t="s">
        <v>0</v>
      </c>
      <c r="E378" t="str">
        <f>D378&amp;B378&amp;C378</f>
        <v>https://devmonkey:d3Vm0nK3y@qa.store.wiley.com/en-us/13th+Automotive+Materials+Conference%2C+Volume+7%2C+Issue+9+10-p-x000461381</v>
      </c>
    </row>
    <row r="379" spans="1:5" x14ac:dyDescent="0.25">
      <c r="A379" s="2">
        <v>378</v>
      </c>
      <c r="B379" t="s">
        <v>2</v>
      </c>
      <c r="C379" s="2" t="s">
        <v>24623</v>
      </c>
      <c r="D379" s="1" t="s">
        <v>0</v>
      </c>
      <c r="E379" t="str">
        <f>D379&amp;B379&amp;C379</f>
        <v>https://devmonkey:d3Vm0nK3y@qa.store.wiley.com/en-us/BSAVA+Manual+of+Canine+and+Feline+Advanced+Veterinary+Nursing%2C+2nd+Edition-p-x000476078</v>
      </c>
    </row>
    <row r="380" spans="1:5" x14ac:dyDescent="0.25">
      <c r="A380" s="2">
        <v>379</v>
      </c>
      <c r="B380" t="s">
        <v>2</v>
      </c>
      <c r="C380" s="2" t="s">
        <v>24622</v>
      </c>
      <c r="D380" s="1" t="s">
        <v>0</v>
      </c>
      <c r="E380" t="str">
        <f>D380&amp;B380&amp;C380</f>
        <v>https://devmonkey:d3Vm0nK3y@qa.store.wiley.com/en-us/The+Maudsley+Guidelines+on+Advanced+Prescribing+in+Psychosis-p-00029186</v>
      </c>
    </row>
    <row r="381" spans="1:5" x14ac:dyDescent="0.25">
      <c r="A381" s="2">
        <v>380</v>
      </c>
      <c r="B381" t="s">
        <v>2</v>
      </c>
      <c r="C381" s="2" t="s">
        <v>24621</v>
      </c>
      <c r="D381" s="1" t="s">
        <v>0</v>
      </c>
      <c r="E381" t="str">
        <f>D381&amp;B381&amp;C381</f>
        <v>https://devmonkey:d3Vm0nK3y@qa.store.wiley.com/en-us/Gitarrenakkorde+f%26uuml%3Br+Dummies%2C+2+Auflage-p-00097668</v>
      </c>
    </row>
    <row r="382" spans="1:5" x14ac:dyDescent="0.25">
      <c r="A382" s="2">
        <v>381</v>
      </c>
      <c r="B382" t="s">
        <v>2</v>
      </c>
      <c r="C382" s="2" t="s">
        <v>24620</v>
      </c>
      <c r="D382" s="1" t="s">
        <v>0</v>
      </c>
      <c r="E382" t="str">
        <f>D382&amp;B382&amp;C382</f>
        <v>https://devmonkey:d3Vm0nK3y@qa.store.wiley.com/en-us/Milton+Rogovin%3A+The+Forgotten+Ones-p-x001040899</v>
      </c>
    </row>
    <row r="383" spans="1:5" x14ac:dyDescent="0.25">
      <c r="A383" s="2">
        <v>382</v>
      </c>
      <c r="B383" t="s">
        <v>2</v>
      </c>
      <c r="C383" s="2" t="s">
        <v>24619</v>
      </c>
      <c r="D383" s="1" t="s">
        <v>0</v>
      </c>
      <c r="E383" t="str">
        <f>D383&amp;B383&amp;C383</f>
        <v>https://devmonkey:d3Vm0nK3y@qa.store.wiley.com/en-us/Design+for+Maintainability-p-00029187</v>
      </c>
    </row>
    <row r="384" spans="1:5" x14ac:dyDescent="0.25">
      <c r="A384" s="2">
        <v>383</v>
      </c>
      <c r="B384" t="s">
        <v>2</v>
      </c>
      <c r="C384" s="2" t="s">
        <v>24618</v>
      </c>
      <c r="D384" s="1" t="s">
        <v>0</v>
      </c>
      <c r="E384" t="str">
        <f>D384&amp;B384&amp;C384</f>
        <v>https://devmonkey:d3Vm0nK3y@qa.store.wiley.com/en-us/The+Base2+JavaScript+Framework%3A+Bridging+Browser+Incompatibilities+with+Standards-p-x000478548</v>
      </c>
    </row>
    <row r="385" spans="1:5" x14ac:dyDescent="0.25">
      <c r="A385" s="2">
        <v>384</v>
      </c>
      <c r="B385" t="s">
        <v>2</v>
      </c>
      <c r="C385" s="2" t="s">
        <v>24617</v>
      </c>
      <c r="D385" s="1" t="s">
        <v>0</v>
      </c>
      <c r="E385" t="str">
        <f>D385&amp;B385&amp;C385</f>
        <v>https://devmonkey:d3Vm0nK3y@qa.store.wiley.com/en-us/Hinduismus+f%26uuml%3Br+Dummies-p-00029188</v>
      </c>
    </row>
    <row r="386" spans="1:5" x14ac:dyDescent="0.25">
      <c r="A386" s="2">
        <v>385</v>
      </c>
      <c r="B386" t="s">
        <v>2</v>
      </c>
      <c r="C386" s="2" t="s">
        <v>24616</v>
      </c>
      <c r="D386" s="1" t="s">
        <v>0</v>
      </c>
      <c r="E386" t="str">
        <f>D386&amp;B386&amp;C386</f>
        <v>https://devmonkey:d3Vm0nK3y@qa.store.wiley.com/en-us/Symmetry%2C+Shape%2C+and+Space%3A+An+Introduction+to+Mathematics+Through+Geometry+with+Geometer+Sketchpad+Set-p-x000485586</v>
      </c>
    </row>
    <row r="387" spans="1:5" x14ac:dyDescent="0.25">
      <c r="A387" s="2">
        <v>386</v>
      </c>
      <c r="B387" t="s">
        <v>2</v>
      </c>
      <c r="C387" s="2" t="s">
        <v>24615</v>
      </c>
      <c r="D387" s="1" t="s">
        <v>0</v>
      </c>
      <c r="E387" t="str">
        <f>D387&amp;B387&amp;C387</f>
        <v>https://devmonkey:d3Vm0nK3y@qa.store.wiley.com/en-us/Introduction+to+DC+Microgrids-p-00029189</v>
      </c>
    </row>
    <row r="388" spans="1:5" x14ac:dyDescent="0.25">
      <c r="A388" s="2">
        <v>387</v>
      </c>
      <c r="B388" t="s">
        <v>2</v>
      </c>
      <c r="C388" s="2" t="s">
        <v>24614</v>
      </c>
      <c r="D388" s="1" t="s">
        <v>0</v>
      </c>
      <c r="E388" t="str">
        <f>D388&amp;B388&amp;C388</f>
        <v>https://devmonkey:d3Vm0nK3y@qa.store.wiley.com/en-us/African+American+Voices%3A+A+Documentary+Reader+from+Emancipation+to+the+Present-p-x000566601</v>
      </c>
    </row>
    <row r="389" spans="1:5" x14ac:dyDescent="0.25">
      <c r="A389" s="2">
        <v>388</v>
      </c>
      <c r="B389" t="s">
        <v>2</v>
      </c>
      <c r="C389" s="2" t="s">
        <v>24613</v>
      </c>
      <c r="D389" s="1" t="s">
        <v>0</v>
      </c>
      <c r="E389" t="str">
        <f>D389&amp;B389&amp;C389</f>
        <v>https://devmonkey:d3Vm0nK3y@qa.store.wiley.com/en-us/Introduction+to+Linear+Regression+Analysis%2C+6th+Edition-p-00029190</v>
      </c>
    </row>
    <row r="390" spans="1:5" x14ac:dyDescent="0.25">
      <c r="A390" s="2">
        <v>389</v>
      </c>
      <c r="B390" t="s">
        <v>2</v>
      </c>
      <c r="C390" s="2" t="s">
        <v>24612</v>
      </c>
      <c r="D390" s="1" t="s">
        <v>0</v>
      </c>
      <c r="E390" t="str">
        <f>D390&amp;B390&amp;C390</f>
        <v>https://devmonkey:d3Vm0nK3y@qa.store.wiley.com/en-us/Advanced+Euclidean+Geometry%3A+Excursion+for+Secondary+Teachers+and+Students+with+Geometer+Sketchpad+Set+-p-x000485589</v>
      </c>
    </row>
    <row r="391" spans="1:5" x14ac:dyDescent="0.25">
      <c r="A391" s="2">
        <v>390</v>
      </c>
      <c r="B391" t="s">
        <v>2</v>
      </c>
      <c r="C391" s="2" t="s">
        <v>24611</v>
      </c>
      <c r="D391" s="1" t="s">
        <v>0</v>
      </c>
      <c r="E391" t="str">
        <f>D391&amp;B391&amp;C391</f>
        <v>https://devmonkey:d3Vm0nK3y@qa.store.wiley.com/en-us/Photovoltaic+Solar+Energy%3A+From+Fundamentals+to+Applications%2C+Volume+2-p-00029191</v>
      </c>
    </row>
    <row r="392" spans="1:5" x14ac:dyDescent="0.25">
      <c r="A392" s="2">
        <v>391</v>
      </c>
      <c r="B392" t="s">
        <v>2</v>
      </c>
      <c r="C392" s="2" t="s">
        <v>24610</v>
      </c>
      <c r="D392" s="1" t="s">
        <v>0</v>
      </c>
      <c r="E392" t="str">
        <f>D392&amp;B392&amp;C392</f>
        <v>https://devmonkey:d3Vm0nK3y@qa.store.wiley.com/en-us/The+Life+of+Walter+Scott%3A+A+Critical+Biography-p-x000406130</v>
      </c>
    </row>
    <row r="393" spans="1:5" x14ac:dyDescent="0.25">
      <c r="A393" s="2">
        <v>392</v>
      </c>
      <c r="B393" t="s">
        <v>2</v>
      </c>
      <c r="C393" s="2" t="s">
        <v>24609</v>
      </c>
      <c r="D393" s="1" t="s">
        <v>0</v>
      </c>
      <c r="E393" t="str">
        <f>D393&amp;B393&amp;C393</f>
        <v>https://devmonkey:d3Vm0nK3y@qa.store.wiley.com/en-us/Financial+Liberalization+and+Macroeconomic+Stability-p-x000406162</v>
      </c>
    </row>
    <row r="394" spans="1:5" x14ac:dyDescent="0.25">
      <c r="A394" s="2">
        <v>393</v>
      </c>
      <c r="B394" t="s">
        <v>2</v>
      </c>
      <c r="C394" s="2" t="s">
        <v>24608</v>
      </c>
      <c r="D394" s="1" t="s">
        <v>0</v>
      </c>
      <c r="E394" t="str">
        <f>D394&amp;B394&amp;C394</f>
        <v>https://devmonkey:d3Vm0nK3y@qa.store.wiley.com/en-us/Spectrum+Sharing%3A+The+Next+Frontier+in+Wireless+Networks-p-00029192</v>
      </c>
    </row>
    <row r="395" spans="1:5" x14ac:dyDescent="0.25">
      <c r="A395" s="2">
        <v>394</v>
      </c>
      <c r="B395" t="s">
        <v>2</v>
      </c>
      <c r="C395" s="2" t="s">
        <v>24607</v>
      </c>
      <c r="D395" s="1" t="s">
        <v>0</v>
      </c>
      <c r="E395" t="str">
        <f>D395&amp;B395&amp;C395</f>
        <v>https://devmonkey:d3Vm0nK3y@qa.store.wiley.com/en-us/Laser+Surgery+in+Veterinary+Medicine-p-00029193</v>
      </c>
    </row>
    <row r="396" spans="1:5" x14ac:dyDescent="0.25">
      <c r="A396" s="2">
        <v>395</v>
      </c>
      <c r="B396" t="s">
        <v>2</v>
      </c>
      <c r="C396" s="2" t="s">
        <v>24606</v>
      </c>
      <c r="D396" s="1" t="s">
        <v>0</v>
      </c>
      <c r="E396" t="str">
        <f>D396&amp;B396&amp;C396</f>
        <v>https://devmonkey:d3Vm0nK3y@qa.store.wiley.com/en-us/The+Eagleton+Reader-p-x000406061</v>
      </c>
    </row>
    <row r="397" spans="1:5" x14ac:dyDescent="0.25">
      <c r="A397" s="2">
        <v>396</v>
      </c>
      <c r="B397" t="s">
        <v>2</v>
      </c>
      <c r="C397" s="2" t="s">
        <v>24605</v>
      </c>
      <c r="D397" s="1" t="s">
        <v>0</v>
      </c>
      <c r="E397" t="str">
        <f>D397&amp;B397&amp;C397</f>
        <v>https://devmonkey:d3Vm0nK3y@qa.store.wiley.com/en-us/The+Internet+of+Things%3A+From+Data+to+Insight-p-00029194</v>
      </c>
    </row>
    <row r="398" spans="1:5" x14ac:dyDescent="0.25">
      <c r="A398" s="2">
        <v>397</v>
      </c>
      <c r="B398" t="s">
        <v>2</v>
      </c>
      <c r="C398" s="2" t="s">
        <v>24604</v>
      </c>
      <c r="D398" s="1" t="s">
        <v>0</v>
      </c>
      <c r="E398" t="str">
        <f>D398&amp;B398&amp;C398</f>
        <v>https://devmonkey:d3Vm0nK3y@qa.store.wiley.com/en-us/Continuity+and+Change+in+the+Social+Competence+of+Children+with+Autism%2C+Down+Syndrome%2C+and+Developmental+Delays-p-x000407702</v>
      </c>
    </row>
    <row r="399" spans="1:5" x14ac:dyDescent="0.25">
      <c r="A399" s="2">
        <v>398</v>
      </c>
      <c r="B399" t="s">
        <v>2</v>
      </c>
      <c r="C399" s="2" t="s">
        <v>24603</v>
      </c>
      <c r="D399" s="1" t="s">
        <v>0</v>
      </c>
      <c r="E399" t="str">
        <f>D399&amp;B399&amp;C399</f>
        <v>https://devmonkey:d3Vm0nK3y@qa.store.wiley.com/en-us/Grid+Converters+for+Photovoltaic+and+Wind+Power+Systems%2C+2nd+Edition-p-00029195</v>
      </c>
    </row>
    <row r="400" spans="1:5" x14ac:dyDescent="0.25">
      <c r="A400" s="2">
        <v>399</v>
      </c>
      <c r="B400" t="s">
        <v>2</v>
      </c>
      <c r="C400" s="2" t="s">
        <v>24602</v>
      </c>
      <c r="D400" s="1" t="s">
        <v>0</v>
      </c>
      <c r="E400" t="str">
        <f>D400&amp;B400&amp;C400</f>
        <v>https://devmonkey:d3Vm0nK3y@qa.store.wiley.com/en-us/Africa+Confidential%3A+Who%27s+Who+of+Southern+Africa-p-x000406289</v>
      </c>
    </row>
    <row r="401" spans="1:5" x14ac:dyDescent="0.25">
      <c r="A401" s="2">
        <v>400</v>
      </c>
      <c r="B401" t="s">
        <v>2</v>
      </c>
      <c r="C401" s="2" t="s">
        <v>24601</v>
      </c>
      <c r="D401" s="1" t="s">
        <v>0</v>
      </c>
      <c r="E401" t="str">
        <f>D401&amp;B401&amp;C401</f>
        <v>https://devmonkey:d3Vm0nK3y@qa.store.wiley.com/en-us/The+Maudsley+Practice+Guidelines+for+Physical+Health+Conditions+in+Psychiatry-p-00029196</v>
      </c>
    </row>
    <row r="402" spans="1:5" x14ac:dyDescent="0.25">
      <c r="A402" s="2">
        <v>401</v>
      </c>
      <c r="B402" t="s">
        <v>2</v>
      </c>
      <c r="C402" s="2" t="s">
        <v>24600</v>
      </c>
      <c r="D402" s="1" t="s">
        <v>0</v>
      </c>
      <c r="E402" t="str">
        <f>D402&amp;B402&amp;C402</f>
        <v>https://devmonkey:d3Vm0nK3y@qa.store.wiley.com/en-us/Hollywood+Cinema%2C+2nd+Edition-p-x000407726</v>
      </c>
    </row>
    <row r="403" spans="1:5" x14ac:dyDescent="0.25">
      <c r="A403" s="2">
        <v>402</v>
      </c>
      <c r="B403" t="s">
        <v>2</v>
      </c>
      <c r="C403" s="2" t="s">
        <v>24599</v>
      </c>
      <c r="D403" s="1" t="s">
        <v>0</v>
      </c>
      <c r="E403" t="str">
        <f>D403&amp;B403&amp;C403</f>
        <v>https://devmonkey:d3Vm0nK3y@qa.store.wiley.com/en-us/Engineering+Autonomous+Vehicles+and+Robots%3A+The+DragonFly+Modular+based+Approach-p-00029198</v>
      </c>
    </row>
    <row r="404" spans="1:5" x14ac:dyDescent="0.25">
      <c r="A404" s="2">
        <v>403</v>
      </c>
      <c r="B404" t="s">
        <v>2</v>
      </c>
      <c r="C404" s="2" t="s">
        <v>24598</v>
      </c>
      <c r="D404" s="1" t="s">
        <v>0</v>
      </c>
      <c r="E404" t="str">
        <f>D404&amp;B404&amp;C404</f>
        <v>https://devmonkey:d3Vm0nK3y@qa.store.wiley.com/en-us/Rewired%3A+Cybersecurity+Governance-p-00029199</v>
      </c>
    </row>
    <row r="405" spans="1:5" x14ac:dyDescent="0.25">
      <c r="A405" s="2">
        <v>404</v>
      </c>
      <c r="B405" t="s">
        <v>2</v>
      </c>
      <c r="C405" s="2" t="s">
        <v>24597</v>
      </c>
      <c r="D405" s="1" t="s">
        <v>0</v>
      </c>
      <c r="E405" t="str">
        <f>D405&amp;B405&amp;C405</f>
        <v>https://devmonkey:d3Vm0nK3y@qa.store.wiley.com/en-us/Crown+and+Nobility%3A+England+1272+1461%2C+2nd+Edition-p-x000407575</v>
      </c>
    </row>
    <row r="406" spans="1:5" x14ac:dyDescent="0.25">
      <c r="A406" s="2">
        <v>405</v>
      </c>
      <c r="B406" t="s">
        <v>2</v>
      </c>
      <c r="C406" s="2" t="s">
        <v>24596</v>
      </c>
      <c r="D406" s="1" t="s">
        <v>0</v>
      </c>
      <c r="E406" t="str">
        <f>D406&amp;B406&amp;C406</f>
        <v>https://devmonkey:d3Vm0nK3y@qa.store.wiley.com/en-us/Jacaranda+Maths+Quest+7+Australian+Curriculum+3e+learnON+%28Online+Purchase%29+%2B+AO+Maths+Quest+7+for+the+Ac+2E+%2B+Spyclass+Maths+Quest+7+%28Online+Purchase%29-p-00029200</v>
      </c>
    </row>
    <row r="407" spans="1:5" x14ac:dyDescent="0.25">
      <c r="A407" s="2">
        <v>406</v>
      </c>
      <c r="B407" t="s">
        <v>2</v>
      </c>
      <c r="C407" s="2" t="s">
        <v>24595</v>
      </c>
      <c r="D407" s="1" t="s">
        <v>0</v>
      </c>
      <c r="E407" t="str">
        <f>D407&amp;B407&amp;C407</f>
        <v>https://devmonkey:d3Vm0nK3y@qa.store.wiley.com/en-us/Greening+Business%3A+Managing+for+Sustainable+Development-p-x000404265</v>
      </c>
    </row>
    <row r="408" spans="1:5" x14ac:dyDescent="0.25">
      <c r="A408" s="2">
        <v>407</v>
      </c>
      <c r="B408" t="s">
        <v>2</v>
      </c>
      <c r="C408" s="2" t="s">
        <v>24594</v>
      </c>
      <c r="D408" s="1" t="s">
        <v>0</v>
      </c>
      <c r="E408" t="str">
        <f>D408&amp;B408&amp;C408</f>
        <v>https://devmonkey:d3Vm0nK3y@qa.store.wiley.com/en-us/Jacaranda+Maths+Quest+7+Stage+4+NSW+Australian+curriculum+2e+learnON+%28Online+Purchase%29+%2B+Spyclass+Maths+Quest+7+%28Online+Purchase%29-p-00029201</v>
      </c>
    </row>
    <row r="409" spans="1:5" x14ac:dyDescent="0.25">
      <c r="A409" s="2">
        <v>408</v>
      </c>
      <c r="B409" t="s">
        <v>2</v>
      </c>
      <c r="C409" s="2" t="s">
        <v>24593</v>
      </c>
      <c r="D409" s="1" t="s">
        <v>0</v>
      </c>
      <c r="E409" t="str">
        <f>D409&amp;B409&amp;C409</f>
        <v>https://devmonkey:d3Vm0nK3y@qa.store.wiley.com/en-us/Literature+and+Film%3A+A+Guide+to+the+Theory+and+Practice+of+Film+Adaptation-p-x000409010</v>
      </c>
    </row>
    <row r="410" spans="1:5" x14ac:dyDescent="0.25">
      <c r="A410" s="2">
        <v>409</v>
      </c>
      <c r="B410" t="s">
        <v>2</v>
      </c>
      <c r="C410" s="2" t="s">
        <v>24592</v>
      </c>
      <c r="D410" s="1" t="s">
        <v>0</v>
      </c>
      <c r="E410" t="str">
        <f>D410&amp;B410&amp;C410</f>
        <v>https://devmonkey:d3Vm0nK3y@qa.store.wiley.com/en-us/Jacaranda+Maths+Quest+8+Australian+Curriculum+3e+learnON+%28Online+Purchase%29+%2B+Spyclass+Maths+Quest+8+%28Online+Purchase%29-p-00029202</v>
      </c>
    </row>
    <row r="411" spans="1:5" x14ac:dyDescent="0.25">
      <c r="A411" s="2">
        <v>410</v>
      </c>
      <c r="B411" t="s">
        <v>2</v>
      </c>
      <c r="C411" s="2" t="s">
        <v>24591</v>
      </c>
      <c r="D411" s="1" t="s">
        <v>0</v>
      </c>
      <c r="E411" t="str">
        <f>D411&amp;B411&amp;C411</f>
        <v>https://devmonkey:d3Vm0nK3y@qa.store.wiley.com/en-us/Numerical+Modeling%2C+Analysis+and+Optimization+in+Engineering%3A+With+Examples+in+C+and+MATLAB%3F-p-00029203</v>
      </c>
    </row>
    <row r="412" spans="1:5" x14ac:dyDescent="0.25">
      <c r="A412" s="2">
        <v>411</v>
      </c>
      <c r="B412" t="s">
        <v>2</v>
      </c>
      <c r="C412" s="2" t="s">
        <v>24590</v>
      </c>
      <c r="D412" s="1" t="s">
        <v>0</v>
      </c>
      <c r="E412" t="str">
        <f>D412&amp;B412&amp;C412</f>
        <v>https://devmonkey:d3Vm0nK3y@qa.store.wiley.com/en-us/Reading+Middle+English+Literature-p-x000409125</v>
      </c>
    </row>
    <row r="413" spans="1:5" x14ac:dyDescent="0.25">
      <c r="A413" s="2">
        <v>412</v>
      </c>
      <c r="B413" t="s">
        <v>2</v>
      </c>
      <c r="C413" s="2" t="s">
        <v>24589</v>
      </c>
      <c r="D413" s="1" t="s">
        <v>0</v>
      </c>
      <c r="E413" t="str">
        <f>D413&amp;B413&amp;C413</f>
        <v>https://devmonkey:d3Vm0nK3y@qa.store.wiley.com/en-us/The+Cultures+of+Computing-p-x000404235</v>
      </c>
    </row>
    <row r="414" spans="1:5" x14ac:dyDescent="0.25">
      <c r="A414" s="2">
        <v>413</v>
      </c>
      <c r="B414" t="s">
        <v>2</v>
      </c>
      <c r="C414" s="2" t="s">
        <v>24588</v>
      </c>
      <c r="D414" s="1" t="s">
        <v>0</v>
      </c>
      <c r="E414" t="str">
        <f>D414&amp;B414&amp;C414</f>
        <v>https://devmonkey:d3Vm0nK3y@qa.store.wiley.com/en-us/Jacaranda+Maths+Quest+9+Australian+Curriculum+3e+LearnON+%28Online+Purchase%29+%2B+AssessON+Maths+Quest+9+for+the+Ac+2E+%28Online+Purchase%29-p-00029204</v>
      </c>
    </row>
    <row r="415" spans="1:5" x14ac:dyDescent="0.25">
      <c r="A415" s="2">
        <v>414</v>
      </c>
      <c r="B415" t="s">
        <v>2</v>
      </c>
      <c r="C415" s="2" t="s">
        <v>24587</v>
      </c>
      <c r="D415" s="1" t="s">
        <v>0</v>
      </c>
      <c r="E415" t="str">
        <f>D415&amp;B415&amp;C415</f>
        <v>https://devmonkey:d3Vm0nK3y@qa.store.wiley.com/en-us/Jacaranda+Maths+Quest+10+Stage+5+NSW+Australian+Curriculum+2e+LearnON+%28Registration+Card%29-p-00029205</v>
      </c>
    </row>
    <row r="416" spans="1:5" x14ac:dyDescent="0.25">
      <c r="A416" s="2">
        <v>415</v>
      </c>
      <c r="B416" t="s">
        <v>2</v>
      </c>
      <c r="C416" s="2" t="s">
        <v>24586</v>
      </c>
      <c r="D416" s="1" t="s">
        <v>0</v>
      </c>
      <c r="E416" t="str">
        <f>D416&amp;B416&amp;C416</f>
        <v>https://devmonkey:d3Vm0nK3y@qa.store.wiley.com/en-us/Mental+Health+Law+for+Nurses-p-x000414031</v>
      </c>
    </row>
    <row r="417" spans="1:5" x14ac:dyDescent="0.25">
      <c r="A417" s="2">
        <v>416</v>
      </c>
      <c r="B417" t="s">
        <v>2</v>
      </c>
      <c r="C417" s="2" t="s">
        <v>24585</v>
      </c>
      <c r="D417" s="1" t="s">
        <v>0</v>
      </c>
      <c r="E417" t="str">
        <f>D417&amp;B417&amp;C417</f>
        <v>https://devmonkey:d3Vm0nK3y@qa.store.wiley.com/en-us/Jacaranda+Maths+Quest+7+Australian+Curriculum+3e+learnON+%28Online+Purchase%29+%2B+AssessON+Maths+Quest+7+for+the+Ac+2E+%28Online+Purchase%29-p-00029206</v>
      </c>
    </row>
    <row r="418" spans="1:5" x14ac:dyDescent="0.25">
      <c r="A418" s="2">
        <v>417</v>
      </c>
      <c r="B418" t="s">
        <v>2</v>
      </c>
      <c r="C418" s="2" t="s">
        <v>24584</v>
      </c>
      <c r="D418" s="1" t="s">
        <v>0</v>
      </c>
      <c r="E418" t="str">
        <f>D418&amp;B418&amp;C418</f>
        <v>https://devmonkey:d3Vm0nK3y@qa.store.wiley.com/en-us/Civil+Society%3A+The+Conservative+Meaning+of+Liberal+Politics-p-x000409158</v>
      </c>
    </row>
    <row r="419" spans="1:5" x14ac:dyDescent="0.25">
      <c r="A419" s="2">
        <v>418</v>
      </c>
      <c r="B419" t="s">
        <v>2</v>
      </c>
      <c r="C419" s="2" t="s">
        <v>24583</v>
      </c>
      <c r="D419" s="1" t="s">
        <v>0</v>
      </c>
      <c r="E419" t="str">
        <f>D419&amp;B419&amp;C419</f>
        <v>https://devmonkey:d3Vm0nK3y@qa.store.wiley.com/en-us/The+Armenians-p-x000408132</v>
      </c>
    </row>
    <row r="420" spans="1:5" x14ac:dyDescent="0.25">
      <c r="A420" s="2">
        <v>419</v>
      </c>
      <c r="B420" t="s">
        <v>2</v>
      </c>
      <c r="C420" s="2" t="s">
        <v>24582</v>
      </c>
      <c r="D420" s="1" t="s">
        <v>0</v>
      </c>
      <c r="E420" t="str">
        <f>D420&amp;B420&amp;C420</f>
        <v>https://devmonkey:d3Vm0nK3y@qa.store.wiley.com/en-us/Jacaranda+Maths+Quest+12+Mathematical+Methods+VCE+Units+3%264+2e+eBookPLUS+%26+Print+%2B+StudyON+VCE+Mathematical+Methods+CAS+Units+3%264+2E+%28Book+Code%29-p-00029207</v>
      </c>
    </row>
    <row r="421" spans="1:5" x14ac:dyDescent="0.25">
      <c r="A421" s="2">
        <v>420</v>
      </c>
      <c r="B421" t="s">
        <v>2</v>
      </c>
      <c r="C421" s="2" t="s">
        <v>24581</v>
      </c>
      <c r="D421" s="1" t="s">
        <v>0</v>
      </c>
      <c r="E421" t="str">
        <f>D421&amp;B421&amp;C421</f>
        <v>https://devmonkey:d3Vm0nK3y@qa.store.wiley.com/en-us/Erfolgreich+f%26uuml%3Bhren+f%26uuml%3Br+Dummies%2C+3+Auflage-p-x000535602</v>
      </c>
    </row>
    <row r="422" spans="1:5" x14ac:dyDescent="0.25">
      <c r="A422" s="2">
        <v>421</v>
      </c>
      <c r="B422" t="s">
        <v>2</v>
      </c>
      <c r="C422" s="2" t="s">
        <v>24580</v>
      </c>
      <c r="D422" s="1" t="s">
        <v>0</v>
      </c>
      <c r="E422" t="str">
        <f>D422&amp;B422&amp;C422</f>
        <v>https://devmonkey:d3Vm0nK3y@qa.store.wiley.com/en-us/Jacaranda+Maths+Quest+8+Australian+Curriculum+3e+learnON+%28Online+Purchase%29+%2B+AssessON+Maths+Quest+8+for+the+Ac+%28Online+Purchase%29-p-00029209</v>
      </c>
    </row>
    <row r="423" spans="1:5" x14ac:dyDescent="0.25">
      <c r="A423" s="2">
        <v>422</v>
      </c>
      <c r="B423" t="s">
        <v>2</v>
      </c>
      <c r="C423" s="2" t="s">
        <v>24579</v>
      </c>
      <c r="D423" s="1" t="s">
        <v>0</v>
      </c>
      <c r="E423" t="str">
        <f>D423&amp;B423&amp;C423</f>
        <v>https://devmonkey:d3Vm0nK3y@qa.store.wiley.com/en-us/Arts+and+Crafts+Rugs+for+Craftsman+Interiors%3A+The+Crab+Tree+Farm+Collection-p-x000540555</v>
      </c>
    </row>
    <row r="424" spans="1:5" x14ac:dyDescent="0.25">
      <c r="A424" s="2">
        <v>423</v>
      </c>
      <c r="B424" t="s">
        <v>2</v>
      </c>
      <c r="C424" s="2" t="s">
        <v>24578</v>
      </c>
      <c r="D424" s="1" t="s">
        <v>0</v>
      </c>
      <c r="E424" t="str">
        <f>D424&amp;B424&amp;C424</f>
        <v>https://devmonkey:d3Vm0nK3y@qa.store.wiley.com/en-us/Jacaranda+Maths+Quest+11+Mathematical+Methods+VCE+Units+1+and+2%2C+2e+eBookPLUS+%26+Print+%2B+studyON+VCE+Mathematical+Methods+Units+1+and+2+%28Book+Code%29-p-00029208</v>
      </c>
    </row>
    <row r="425" spans="1:5" x14ac:dyDescent="0.25">
      <c r="A425" s="2">
        <v>424</v>
      </c>
      <c r="B425" t="s">
        <v>2</v>
      </c>
      <c r="C425" s="2" t="s">
        <v>24577</v>
      </c>
      <c r="D425" s="1" t="s">
        <v>0</v>
      </c>
      <c r="E425" t="str">
        <f>D425&amp;B425&amp;C425</f>
        <v>https://devmonkey:d3Vm0nK3y@qa.store.wiley.com/en-us/Cancer+Vaccines%3A+Sixth+International+Symposium%2C+Volume+1174-p-x000532733</v>
      </c>
    </row>
    <row r="426" spans="1:5" x14ac:dyDescent="0.25">
      <c r="A426" s="2">
        <v>425</v>
      </c>
      <c r="B426" t="s">
        <v>2</v>
      </c>
      <c r="C426" s="2" t="s">
        <v>24576</v>
      </c>
      <c r="D426" s="1" t="s">
        <v>0</v>
      </c>
      <c r="E426" t="str">
        <f>D426&amp;B426&amp;C426</f>
        <v>https://devmonkey:d3Vm0nK3y@qa.store.wiley.com/en-us/Jacaranda+Maths+Quest+9+Stage+5+NSW+Australian+Curriculum+2e+LearnON+%28Registration+Card%29-p-00029210</v>
      </c>
    </row>
    <row r="427" spans="1:5" x14ac:dyDescent="0.25">
      <c r="A427" s="2">
        <v>426</v>
      </c>
      <c r="B427" t="s">
        <v>2</v>
      </c>
      <c r="C427" s="2" t="s">
        <v>24575</v>
      </c>
      <c r="D427" s="1" t="s">
        <v>0</v>
      </c>
      <c r="E427" t="str">
        <f>D427&amp;B427&amp;C427</f>
        <v>https://devmonkey:d3Vm0nK3y@qa.store.wiley.com/en-us/Intermediate+Accounting%2C+13th+Edition%2C+Volume+1%2C+Chapters+1+14%2C+Study+Guide-p-x000312042</v>
      </c>
    </row>
    <row r="428" spans="1:5" x14ac:dyDescent="0.25">
      <c r="A428" s="2">
        <v>427</v>
      </c>
      <c r="B428" t="s">
        <v>2</v>
      </c>
      <c r="C428" s="2" t="s">
        <v>24574</v>
      </c>
      <c r="D428" s="1" t="s">
        <v>0</v>
      </c>
      <c r="E428" t="str">
        <f>D428&amp;B428&amp;C428</f>
        <v>https://devmonkey:d3Vm0nK3y@qa.store.wiley.com/en-us/Jacaranda+Maths+Quest+9+Stage+5+NSW+Australian+curriculum+2e+learnON+%28Online+Purchase%29+%2B+AssessON+Maths+Quest+9+for+NSW+Ac+Stages+5+1%2C+5+2+%26+5+3-p-00029211</v>
      </c>
    </row>
    <row r="429" spans="1:5" x14ac:dyDescent="0.25">
      <c r="A429" s="2">
        <v>428</v>
      </c>
      <c r="B429" t="s">
        <v>2</v>
      </c>
      <c r="C429" s="2" t="s">
        <v>24573</v>
      </c>
      <c r="D429" s="1" t="s">
        <v>0</v>
      </c>
      <c r="E429" t="str">
        <f>D429&amp;B429&amp;C429</f>
        <v>https://devmonkey:d3Vm0nK3y@qa.store.wiley.com/en-us/Food+Processing%3A+Principles+and+Applications-p-x000405814</v>
      </c>
    </row>
    <row r="430" spans="1:5" x14ac:dyDescent="0.25">
      <c r="A430" s="2">
        <v>429</v>
      </c>
      <c r="B430" t="s">
        <v>2</v>
      </c>
      <c r="C430" s="2" t="s">
        <v>24572</v>
      </c>
      <c r="D430" s="1" t="s">
        <v>0</v>
      </c>
      <c r="E430" t="str">
        <f>D430&amp;B430&amp;C430</f>
        <v>https://devmonkey:d3Vm0nK3y@qa.store.wiley.com/en-us/Jacaranda+Maths+Quest+10+Stage+5+NSW+Australian+curriculum+2e+learnON+%28Online+Purchase%29+%2B+assessON+MQ+10+5+1%2C+5+2+%26+5+3+for+NSW+%28Online+Purchase%29-p-00029212</v>
      </c>
    </row>
    <row r="431" spans="1:5" x14ac:dyDescent="0.25">
      <c r="A431" s="2">
        <v>430</v>
      </c>
      <c r="B431" t="s">
        <v>2</v>
      </c>
      <c r="C431" s="2" t="s">
        <v>24571</v>
      </c>
      <c r="D431" s="1" t="s">
        <v>0</v>
      </c>
      <c r="E431" t="str">
        <f>D431&amp;B431&amp;C431</f>
        <v>https://devmonkey:d3Vm0nK3y@qa.store.wiley.com/en-us/Jacaranda+Maths+Quest+8+Stage+4+NSW+Australian+Curriculum+2e+learnON+%28Registration+Card%29-p-00029214</v>
      </c>
    </row>
    <row r="432" spans="1:5" x14ac:dyDescent="0.25">
      <c r="A432" s="2">
        <v>431</v>
      </c>
      <c r="B432" t="s">
        <v>2</v>
      </c>
      <c r="C432" s="2" t="s">
        <v>24570</v>
      </c>
      <c r="D432" s="1" t="s">
        <v>0</v>
      </c>
      <c r="E432" t="str">
        <f>D432&amp;B432&amp;C432</f>
        <v>https://devmonkey:d3Vm0nK3y@qa.store.wiley.com/en-us/Jacaranda+Maths+Quest+8+Stage+4+NSW+Australian+curriculum+2e+learnON+%28Online+Purchase%29+%2B+AssessON+MQ+8+for+NSW+Ac+%2B+Spyclass+MQ+8+%28Online+Purchase%29-p-00029213</v>
      </c>
    </row>
    <row r="433" spans="1:5" x14ac:dyDescent="0.25">
      <c r="A433" s="2">
        <v>432</v>
      </c>
      <c r="B433" t="s">
        <v>2</v>
      </c>
      <c r="C433" s="2" t="s">
        <v>24569</v>
      </c>
      <c r="D433" s="1" t="s">
        <v>0</v>
      </c>
      <c r="E433" t="str">
        <f>D433&amp;B433&amp;C433</f>
        <v>https://devmonkey:d3Vm0nK3y@qa.store.wiley.com/en-us/Jacaranda+Maths+Quest+7+Stage+4+NSW+Australian+curriculum+2e+learnON+%28Online+Purchase%29+%2B+AssessON+Maths+Quest+7+for+NSW+Ac+%28Online+Purchase%29-p-00029215</v>
      </c>
    </row>
    <row r="434" spans="1:5" x14ac:dyDescent="0.25">
      <c r="A434" s="2">
        <v>433</v>
      </c>
      <c r="B434" t="s">
        <v>2</v>
      </c>
      <c r="C434" s="2" t="s">
        <v>24568</v>
      </c>
      <c r="D434" s="1" t="s">
        <v>0</v>
      </c>
      <c r="E434" t="str">
        <f>D434&amp;B434&amp;C434</f>
        <v>https://devmonkey:d3Vm0nK3y@qa.store.wiley.com/en-us/The+Index+Trading+Course+Workbook%3A+Step+by+Step+Exercises+and+Tests+to+Help+You+Master+The+Index+Trading+Course-p-x000299613</v>
      </c>
    </row>
    <row r="435" spans="1:5" x14ac:dyDescent="0.25">
      <c r="A435" s="2">
        <v>434</v>
      </c>
      <c r="B435" t="s">
        <v>2</v>
      </c>
      <c r="C435" s="2" t="s">
        <v>24567</v>
      </c>
      <c r="D435" s="1" t="s">
        <v>0</v>
      </c>
      <c r="E435" t="str">
        <f>D435&amp;B435&amp;C435</f>
        <v>https://devmonkey:d3Vm0nK3y@qa.store.wiley.com/en-us/Jacaranda+Maths+Quest+10+%2B+10A+Australian+Curriculum3e+LearnON+%28Online+Purchase%29+%2B+AssessON+Maths+Quest+10+%2B+10A+for+the+Ac+2E+%28Online+Purchase%29-p-00029216</v>
      </c>
    </row>
    <row r="436" spans="1:5" x14ac:dyDescent="0.25">
      <c r="A436" s="2">
        <v>435</v>
      </c>
      <c r="B436" t="s">
        <v>2</v>
      </c>
      <c r="C436" s="2" t="s">
        <v>24566</v>
      </c>
      <c r="D436" s="1" t="s">
        <v>0</v>
      </c>
      <c r="E436" t="str">
        <f>D436&amp;B436&amp;C436</f>
        <v>https://devmonkey:d3Vm0nK3y@qa.store.wiley.com/en-us/Jacaranda+Maths+Quest+8+Stage+4+NSW+Australian+curriculum+2e+learnON+%28Online+Purchase%29+%2B+Spyclass+Maths+Quest+8+%28Online+Purchase%29-p-00029217</v>
      </c>
    </row>
    <row r="437" spans="1:5" x14ac:dyDescent="0.25">
      <c r="A437" s="2">
        <v>436</v>
      </c>
      <c r="B437" t="s">
        <v>2</v>
      </c>
      <c r="C437" s="2" t="s">
        <v>24565</v>
      </c>
      <c r="D437" s="1" t="s">
        <v>0</v>
      </c>
      <c r="E437" t="str">
        <f>D437&amp;B437&amp;C437</f>
        <v>https://devmonkey:d3Vm0nK3y@qa.store.wiley.com/en-us/Biopolymers%3A+An+International+Journal+of+Research+on+Biological+Molecules+Backlist-p-x001082900</v>
      </c>
    </row>
    <row r="438" spans="1:5" x14ac:dyDescent="0.25">
      <c r="A438" s="2">
        <v>437</v>
      </c>
      <c r="B438" t="s">
        <v>2</v>
      </c>
      <c r="C438" s="2" t="s">
        <v>24564</v>
      </c>
      <c r="D438" s="1" t="s">
        <v>0</v>
      </c>
      <c r="E438" t="str">
        <f>D438&amp;B438&amp;C438</f>
        <v>https://devmonkey:d3Vm0nK3y@qa.store.wiley.com/en-us/Jacaranda+Maths+Quest+12+Mathematical+Methods+VCE+Units+3%264+2e+EBK+%28Online+Purchase%29+%2B+StudyON+VCE+Mathematical+Methods+Units+3%264+%28Online+Purchase%29-p-00029218</v>
      </c>
    </row>
    <row r="439" spans="1:5" x14ac:dyDescent="0.25">
      <c r="A439" s="2">
        <v>438</v>
      </c>
      <c r="B439" t="s">
        <v>2</v>
      </c>
      <c r="C439" s="2" t="s">
        <v>24563</v>
      </c>
      <c r="D439" s="1" t="s">
        <v>0</v>
      </c>
      <c r="E439" t="str">
        <f>D439&amp;B439&amp;C439</f>
        <v>https://devmonkey:d3Vm0nK3y@qa.store.wiley.com/en-us/Jacaranda+Humanities+Alive+10+Victorian+Curriculum+LearnON+%28Online+Purchase%29+%28History%2CGeography%2CCivics+%26+Citizenship%2CEconomics+%26+Business%29-p-00029219</v>
      </c>
    </row>
    <row r="440" spans="1:5" x14ac:dyDescent="0.25">
      <c r="A440" s="2">
        <v>439</v>
      </c>
      <c r="B440" t="s">
        <v>2</v>
      </c>
      <c r="C440" s="2" t="s">
        <v>24562</v>
      </c>
      <c r="D440" s="1" t="s">
        <v>0</v>
      </c>
      <c r="E440" t="str">
        <f>D440&amp;B440&amp;C440</f>
        <v>https://devmonkey:d3Vm0nK3y@qa.store.wiley.com/en-us/Personal+Relationships%3A+Implications+for+Clinical+and+Community+Psychology-p-x000206124</v>
      </c>
    </row>
    <row r="441" spans="1:5" x14ac:dyDescent="0.25">
      <c r="A441" s="2">
        <v>440</v>
      </c>
      <c r="B441" t="s">
        <v>2</v>
      </c>
      <c r="C441" s="2" t="s">
        <v>24561</v>
      </c>
      <c r="D441" s="1" t="s">
        <v>0</v>
      </c>
      <c r="E441" t="str">
        <f>D441&amp;B441&amp;C441</f>
        <v>https://devmonkey:d3Vm0nK3y@qa.store.wiley.com/en-us/Jacaranda+Maths+Quest+7+Stage+4+NSW+Australian+curriculum+2e+learnON+%28Online+Purchase%29+%2B+AssessON+MQ+7+for+NSW+Ac+%2B+Spyclass+MQ+7+%28Online+Purchase%29-p-00029220</v>
      </c>
    </row>
    <row r="442" spans="1:5" x14ac:dyDescent="0.25">
      <c r="A442" s="2">
        <v>441</v>
      </c>
      <c r="B442" t="s">
        <v>2</v>
      </c>
      <c r="C442" s="2" t="s">
        <v>24560</v>
      </c>
      <c r="D442" s="1" t="s">
        <v>0</v>
      </c>
      <c r="E442" t="str">
        <f>D442&amp;B442&amp;C442</f>
        <v>https://devmonkey:d3Vm0nK3y@qa.store.wiley.com/en-us/Type+Design+in+the+Digital+Realm%3A+How+to+Bring+Basic+Skills+to+Modern+Design+Tools-p-x001073405</v>
      </c>
    </row>
    <row r="443" spans="1:5" x14ac:dyDescent="0.25">
      <c r="A443" s="2">
        <v>442</v>
      </c>
      <c r="B443" t="s">
        <v>2</v>
      </c>
      <c r="C443" s="2" t="s">
        <v>24559</v>
      </c>
      <c r="D443" s="1" t="s">
        <v>0</v>
      </c>
      <c r="E443" t="str">
        <f>D443&amp;B443&amp;C443</f>
        <v>https://devmonkey:d3Vm0nK3y@qa.store.wiley.com/en-us/Jacaranda+Humanities+Alive+9+Victorian+Curriculum+LearnON+%28Online+Purchase%29+%28History%2CGeography%2CCivics+%26+Citizenship%2CEconomics+%26+Business%29-p-00029221</v>
      </c>
    </row>
    <row r="444" spans="1:5" x14ac:dyDescent="0.25">
      <c r="A444" s="2">
        <v>443</v>
      </c>
      <c r="B444" t="s">
        <v>2</v>
      </c>
      <c r="C444" s="2" t="s">
        <v>24558</v>
      </c>
      <c r="D444" s="1" t="s">
        <v>0</v>
      </c>
      <c r="E444" t="str">
        <f>D444&amp;B444&amp;C444</f>
        <v>https://devmonkey:d3Vm0nK3y@qa.store.wiley.com/en-us/Jacaranda+Humanities+Alive+10+Victorian+Curriculum+LearnON+%28Online+Purchase%29%28History%2CGeography%2CCivics%26Citizenship%2CEconomics+%26+Business%2CMyWorld+Atlas%29-p-00029222</v>
      </c>
    </row>
    <row r="445" spans="1:5" x14ac:dyDescent="0.25">
      <c r="A445" s="2">
        <v>444</v>
      </c>
      <c r="B445" t="s">
        <v>2</v>
      </c>
      <c r="C445" s="2" t="s">
        <v>24557</v>
      </c>
      <c r="D445" s="1" t="s">
        <v>0</v>
      </c>
      <c r="E445" t="str">
        <f>D445&amp;B445&amp;C445</f>
        <v>https://devmonkey:d3Vm0nK3y@qa.store.wiley.com/en-us/Statistical+Methods+for+the+Reliability+of+Repairable+Systems-p-x000201332</v>
      </c>
    </row>
    <row r="446" spans="1:5" x14ac:dyDescent="0.25">
      <c r="A446" s="2">
        <v>445</v>
      </c>
      <c r="B446" t="s">
        <v>2</v>
      </c>
      <c r="C446" s="2" t="s">
        <v>24556</v>
      </c>
      <c r="D446" s="1" t="s">
        <v>0</v>
      </c>
      <c r="E446" t="str">
        <f>D446&amp;B446&amp;C446</f>
        <v>https://devmonkey:d3Vm0nK3y@qa.store.wiley.com/en-us/Jacaranda+Humanities+Alive+9+Victorian+Curriculum+LearnON+%28Online+Purchase%29%28History%2CGeography%2CCivics%26Citizenship%2CEconomics+%26+Business%2CMyWorld+Atlas%29-p-00029223</v>
      </c>
    </row>
    <row r="447" spans="1:5" x14ac:dyDescent="0.25">
      <c r="A447" s="2">
        <v>446</v>
      </c>
      <c r="B447" t="s">
        <v>2</v>
      </c>
      <c r="C447" s="2" t="s">
        <v>24555</v>
      </c>
      <c r="D447" s="1" t="s">
        <v>0</v>
      </c>
      <c r="E447" t="str">
        <f>D447&amp;B447&amp;C447</f>
        <v>https://devmonkey:d3Vm0nK3y@qa.store.wiley.com/en-us/Sudden+Money%3A+Managing+a+Financial+Windfall-p-x000201452</v>
      </c>
    </row>
    <row r="448" spans="1:5" x14ac:dyDescent="0.25">
      <c r="A448" s="2">
        <v>447</v>
      </c>
      <c r="B448" t="s">
        <v>2</v>
      </c>
      <c r="C448" s="2" t="s">
        <v>24554</v>
      </c>
      <c r="D448" s="1" t="s">
        <v>0</v>
      </c>
      <c r="E448" t="str">
        <f>D448&amp;B448&amp;C448</f>
        <v>https://devmonkey:d3Vm0nK3y@qa.store.wiley.com/en-us/Jacaranda+Maths+Quest+7+Australian+Curriculum+3e+learnON+%28Online+Purchase%29+%2B+Spyclass+Maths+Quest+7+%28Online+Purchase%29-p-00029224</v>
      </c>
    </row>
    <row r="449" spans="1:5" x14ac:dyDescent="0.25">
      <c r="A449" s="2">
        <v>448</v>
      </c>
      <c r="B449" t="s">
        <v>2</v>
      </c>
      <c r="C449" s="2" t="s">
        <v>24553</v>
      </c>
      <c r="D449" s="1" t="s">
        <v>0</v>
      </c>
      <c r="E449" t="str">
        <f>D449&amp;B449&amp;C449</f>
        <v>https://devmonkey:d3Vm0nK3y@qa.store.wiley.com/en-us/Jacaranda+Maths+Quest+11+Specialist+Mathematics+Units+1%262+for+Queensland+eBookPLUS+%26+Print+%2B+StudyON+Specialist+Mathematics+U1%262+for+QLD+%28Book+Code%29-p-00029225</v>
      </c>
    </row>
    <row r="450" spans="1:5" x14ac:dyDescent="0.25">
      <c r="A450" s="2">
        <v>449</v>
      </c>
      <c r="B450" t="s">
        <v>2</v>
      </c>
      <c r="C450" s="2" t="s">
        <v>24552</v>
      </c>
      <c r="D450" s="1" t="s">
        <v>0</v>
      </c>
      <c r="E450" t="str">
        <f>D450&amp;B450&amp;C450</f>
        <v>https://devmonkey:d3Vm0nK3y@qa.store.wiley.com/en-us/Encyclopedia+of+Software+Engineering%2C+2+Volume+Set%2C+2nd+Edition-p-x000212830</v>
      </c>
    </row>
    <row r="451" spans="1:5" x14ac:dyDescent="0.25">
      <c r="A451" s="2">
        <v>450</v>
      </c>
      <c r="B451" t="s">
        <v>2</v>
      </c>
      <c r="C451" s="2" t="s">
        <v>24551</v>
      </c>
      <c r="D451" s="1" t="s">
        <v>0</v>
      </c>
      <c r="E451" t="str">
        <f>D451&amp;B451&amp;C451</f>
        <v>https://devmonkey:d3Vm0nK3y@qa.store.wiley.com/en-us/Jacaranda+Maths+Quest+11+Mathematical+Methods+Units+1%262+for+QLD+eBookPLUS+%28Online+Purchase%29+%2B+StudyON+Maths+Methods+U1%262+for+QLD+%28Online+Purchase%29-p-00029226</v>
      </c>
    </row>
    <row r="452" spans="1:5" x14ac:dyDescent="0.25">
      <c r="A452" s="2">
        <v>451</v>
      </c>
      <c r="B452" t="s">
        <v>2</v>
      </c>
      <c r="C452" s="2" t="s">
        <v>24550</v>
      </c>
      <c r="D452" s="1" t="s">
        <v>0</v>
      </c>
      <c r="E452" t="str">
        <f>D452&amp;B452&amp;C452</f>
        <v>https://devmonkey:d3Vm0nK3y@qa.store.wiley.com/en-us/Jacaranda+Maths+Quest+11+Specialist+Mathematics+Units+1%262+for+QLD+eBookPLUS+%28Online+Purchase%29+%2B+StudyON+Specialist+Maths+U1%262+for+QLD+%28Online+Purch%29-p-00029227</v>
      </c>
    </row>
    <row r="453" spans="1:5" x14ac:dyDescent="0.25">
      <c r="A453" s="2">
        <v>452</v>
      </c>
      <c r="B453" t="s">
        <v>2</v>
      </c>
      <c r="C453" s="2" t="s">
        <v>24549</v>
      </c>
      <c r="D453" s="1" t="s">
        <v>0</v>
      </c>
      <c r="E453" t="str">
        <f>D453&amp;B453&amp;C453</f>
        <v>https://devmonkey:d3Vm0nK3y@qa.store.wiley.com/en-us/Jacaranda+Maths+Quest+11+General+Mathematics+VCE+Units+1%262+2e+eBookPLUS+%26+Print+%2B+StudyON+VCE+General+Mathematics+Units+1%262+%28Book+Code%29-p-00029228</v>
      </c>
    </row>
    <row r="454" spans="1:5" x14ac:dyDescent="0.25">
      <c r="A454" s="2">
        <v>453</v>
      </c>
      <c r="B454" t="s">
        <v>2</v>
      </c>
      <c r="C454" s="2" t="s">
        <v>24548</v>
      </c>
      <c r="D454" s="1" t="s">
        <v>0</v>
      </c>
      <c r="E454" t="str">
        <f>D454&amp;B454&amp;C454</f>
        <v>https://devmonkey:d3Vm0nK3y@qa.store.wiley.com/en-us/Biomolecular+Free+Radical+Toxicity%3A+Causes+and+Prevention-p-x000204523</v>
      </c>
    </row>
    <row r="455" spans="1:5" x14ac:dyDescent="0.25">
      <c r="A455" s="2">
        <v>454</v>
      </c>
      <c r="B455" t="s">
        <v>2</v>
      </c>
      <c r="C455" s="2" t="s">
        <v>24547</v>
      </c>
      <c r="D455" s="1" t="s">
        <v>0</v>
      </c>
      <c r="E455" t="str">
        <f>D455&amp;B455&amp;C455</f>
        <v>https://devmonkey:d3Vm0nK3y@qa.store.wiley.com/en-us/Jacaranda+Maths+Quest+11+Mathematical+Methods+Units+1%262+for+Queensland+eBookPLUS+%26+Print+%2B+StudyON+Mathematical+Methods+Units+1%262+for+QLD+%28Book+Code%29-p-00029229</v>
      </c>
    </row>
    <row r="456" spans="1:5" x14ac:dyDescent="0.25">
      <c r="A456" s="2">
        <v>455</v>
      </c>
      <c r="B456" t="s">
        <v>2</v>
      </c>
      <c r="C456" s="2" t="s">
        <v>24546</v>
      </c>
      <c r="D456" s="1" t="s">
        <v>0</v>
      </c>
      <c r="E456" t="str">
        <f>D456&amp;B456&amp;C456</f>
        <v>https://devmonkey:d3Vm0nK3y@qa.store.wiley.com/en-us/Jacaranda+Maths+Quest+11+Mathematical+Methods+VCE+Units+1%262+2e+eBookPLUS+%28Online+Purchase%29+%2B+StudyON+VCE+Mathematical+Methods+U1%262+%28Online+Purchase%29-p-00029230</v>
      </c>
    </row>
    <row r="457" spans="1:5" x14ac:dyDescent="0.25">
      <c r="A457" s="2">
        <v>456</v>
      </c>
      <c r="B457" t="s">
        <v>2</v>
      </c>
      <c r="C457" s="2" t="s">
        <v>24545</v>
      </c>
      <c r="D457" s="1" t="s">
        <v>0</v>
      </c>
      <c r="E457" t="str">
        <f>D457&amp;B457&amp;C457</f>
        <v>https://devmonkey:d3Vm0nK3y@qa.store.wiley.com/en-us/Double+Takes-p-x000202056</v>
      </c>
    </row>
    <row r="458" spans="1:5" x14ac:dyDescent="0.25">
      <c r="A458" s="2">
        <v>457</v>
      </c>
      <c r="B458" t="s">
        <v>2</v>
      </c>
      <c r="C458" s="2" t="s">
        <v>24544</v>
      </c>
      <c r="D458" s="1" t="s">
        <v>0</v>
      </c>
      <c r="E458" t="str">
        <f>D458&amp;B458&amp;C458</f>
        <v>https://devmonkey:d3Vm0nK3y@qa.store.wiley.com/en-us/Jacaranda+Maths+Quest+11+General+Mathematics+VCE+Units+1+and+2%2C+2e+eBookPLUS+%28Online+Purchase%29+%2B+studyON+VCE+General+Mathematics+Units+1+and+2+%28Online+Purchase%29-p-00029231</v>
      </c>
    </row>
    <row r="459" spans="1:5" x14ac:dyDescent="0.25">
      <c r="A459" s="2">
        <v>458</v>
      </c>
      <c r="B459" t="s">
        <v>2</v>
      </c>
      <c r="C459" s="2" t="s">
        <v>24543</v>
      </c>
      <c r="D459" s="1" t="s">
        <v>0</v>
      </c>
      <c r="E459" t="str">
        <f>D459&amp;B459&amp;C459</f>
        <v>https://devmonkey:d3Vm0nK3y@qa.store.wiley.com/en-us/Introduction+to+Planning+Practice-p-x000200494</v>
      </c>
    </row>
    <row r="460" spans="1:5" x14ac:dyDescent="0.25">
      <c r="A460" s="2">
        <v>459</v>
      </c>
      <c r="B460" t="s">
        <v>2</v>
      </c>
      <c r="C460" s="2" t="s">
        <v>24542</v>
      </c>
      <c r="D460" s="1" t="s">
        <v>0</v>
      </c>
      <c r="E460" t="str">
        <f>D460&amp;B460&amp;C460</f>
        <v>https://devmonkey:d3Vm0nK3y@qa.store.wiley.com/en-us/Jacaranda+Maths+Quest+11+General+Mathematics+Units+1%262+for+QLD+eBookPLUS+%28Online+Purchase%29+%2B+StudyON+General+Mathematics+U1%262+for+QLD+%28Online+Purch%29-p-00029232</v>
      </c>
    </row>
    <row r="461" spans="1:5" x14ac:dyDescent="0.25">
      <c r="A461" s="2">
        <v>460</v>
      </c>
      <c r="B461" t="s">
        <v>2</v>
      </c>
      <c r="C461" s="2" t="s">
        <v>24541</v>
      </c>
      <c r="D461" s="1" t="s">
        <v>0</v>
      </c>
      <c r="E461" t="str">
        <f>D461&amp;B461&amp;C461</f>
        <v>https://devmonkey:d3Vm0nK3y@qa.store.wiley.com/en-us/Color+Research+and+Application%2C+Volume+7+1982-p-x001082950</v>
      </c>
    </row>
    <row r="462" spans="1:5" x14ac:dyDescent="0.25">
      <c r="A462" s="2">
        <v>461</v>
      </c>
      <c r="B462" t="s">
        <v>2</v>
      </c>
      <c r="C462" s="2" t="s">
        <v>24540</v>
      </c>
      <c r="D462" s="1" t="s">
        <v>0</v>
      </c>
      <c r="E462" t="str">
        <f>D462&amp;B462&amp;C462</f>
        <v>https://devmonkey:d3Vm0nK3y@qa.store.wiley.com/en-us/Jacaranda+Maths+Quest+11+General+Mathematics+Units+1%262+for+Queensland+eBookPLUS+%26+Print+%2B+StudyON+General+Mathematics+Units+1%262+for+QLD+%28Book+Code%29-p-00029233</v>
      </c>
    </row>
    <row r="463" spans="1:5" x14ac:dyDescent="0.25">
      <c r="A463" s="2">
        <v>462</v>
      </c>
      <c r="B463" t="s">
        <v>2</v>
      </c>
      <c r="C463" s="2" t="s">
        <v>24539</v>
      </c>
      <c r="D463" s="1" t="s">
        <v>0</v>
      </c>
      <c r="E463" t="str">
        <f>D463&amp;B463&amp;C463</f>
        <v>https://devmonkey:d3Vm0nK3y@qa.store.wiley.com/en-us/Jacaranda+Maths+Quest+12+Further+Mathematics+VCE+U3%264+6e+eBookPLUS+%26+Print+%2B+StudyON+VCE+Further+Mathematics+Units+3%264+2E+%28Book+Code%29-p-00029234</v>
      </c>
    </row>
    <row r="464" spans="1:5" x14ac:dyDescent="0.25">
      <c r="A464" s="2">
        <v>463</v>
      </c>
      <c r="B464" t="s">
        <v>2</v>
      </c>
      <c r="C464" s="2" t="s">
        <v>24538</v>
      </c>
      <c r="D464" s="1" t="s">
        <v>0</v>
      </c>
      <c r="E464" t="str">
        <f>D464&amp;B464&amp;C464</f>
        <v>https://devmonkey:d3Vm0nK3y@qa.store.wiley.com/en-us/Advanced+Credit+Risk+Analysis%3A+Financial+Approaches+and+Mathematical+Models+to+Assess%2C+Price%2C+and+Manage+Credit+Risk-p-x000200513</v>
      </c>
    </row>
    <row r="465" spans="1:5" x14ac:dyDescent="0.25">
      <c r="A465" s="2">
        <v>464</v>
      </c>
      <c r="B465" t="s">
        <v>2</v>
      </c>
      <c r="C465" s="2" t="s">
        <v>24537</v>
      </c>
      <c r="D465" s="1" t="s">
        <v>0</v>
      </c>
      <c r="E465" t="str">
        <f>D465&amp;B465&amp;C465</f>
        <v>https://devmonkey:d3Vm0nK3y@qa.store.wiley.com/en-us/Jacaranda+Retroactive+2+Stage+5+NSW+Australian+curriculum+2e+learnON+%28Online+Purchase%29+%2B+Jacaranda+myWorld+History+Atlas+for+the+Ac+2+Yr+%28Online+Purc%29-p-00029235</v>
      </c>
    </row>
    <row r="466" spans="1:5" x14ac:dyDescent="0.25">
      <c r="A466" s="2">
        <v>465</v>
      </c>
      <c r="B466" t="s">
        <v>2</v>
      </c>
      <c r="C466" s="2" t="s">
        <v>24536</v>
      </c>
      <c r="D466" s="1" t="s">
        <v>0</v>
      </c>
      <c r="E466" t="str">
        <f>D466&amp;B466&amp;C466</f>
        <v>https://devmonkey:d3Vm0nK3y@qa.store.wiley.com/en-us/Salt+Weathering+Hazards-p-x000212424</v>
      </c>
    </row>
    <row r="467" spans="1:5" x14ac:dyDescent="0.25">
      <c r="A467" s="2">
        <v>466</v>
      </c>
      <c r="B467" t="s">
        <v>2</v>
      </c>
      <c r="C467" s="2" t="s">
        <v>24535</v>
      </c>
      <c r="D467" s="1" t="s">
        <v>0</v>
      </c>
      <c r="E467" t="str">
        <f>D467&amp;B467&amp;C467</f>
        <v>https://devmonkey:d3Vm0nK3y@qa.store.wiley.com/en-us/Jacaranda+Science+Quest+8+Victorian+Curriculum+Revised+Edition+learnON+%28Online+Purchase%29+%2B+AssessON+Science+Quest+8+for+the+Vc+%28Online+Purchase%29-p-00029237</v>
      </c>
    </row>
    <row r="468" spans="1:5" x14ac:dyDescent="0.25">
      <c r="A468" s="2">
        <v>467</v>
      </c>
      <c r="B468" t="s">
        <v>2</v>
      </c>
      <c r="C468" s="2" t="s">
        <v>24534</v>
      </c>
      <c r="D468" s="1" t="s">
        <v>0</v>
      </c>
      <c r="E468" t="str">
        <f>D468&amp;B468&amp;C468</f>
        <v>https://devmonkey:d3Vm0nK3y@qa.store.wiley.com/en-us/Jacaranda+Maths+Quest+10+%2B+10A+Victorian+Curriculum+Revised+Edition+learnON+%28Online+Purchase%29+%2B+AssessON+Maths+Quest+10%2B10A+for+the+Vc+%28Online+Purc%29-p-00029236</v>
      </c>
    </row>
    <row r="469" spans="1:5" x14ac:dyDescent="0.25">
      <c r="A469" s="2">
        <v>468</v>
      </c>
      <c r="B469" t="s">
        <v>2</v>
      </c>
      <c r="C469" s="2" t="s">
        <v>24533</v>
      </c>
      <c r="D469" s="1" t="s">
        <v>0</v>
      </c>
      <c r="E469" t="str">
        <f>D469&amp;B469&amp;C469</f>
        <v>https://devmonkey:d3Vm0nK3y@qa.store.wiley.com/en-us/AutoCAD+2010+and+AutoCAD+LT+2010%3A+No+Experience+Required-p-x000482634</v>
      </c>
    </row>
    <row r="470" spans="1:5" x14ac:dyDescent="0.25">
      <c r="A470" s="2">
        <v>469</v>
      </c>
      <c r="B470" t="s">
        <v>2</v>
      </c>
      <c r="C470" s="2" t="s">
        <v>24532</v>
      </c>
      <c r="D470" s="1" t="s">
        <v>0</v>
      </c>
      <c r="E470" t="str">
        <f>D470&amp;B470&amp;C470</f>
        <v>https://devmonkey:d3Vm0nK3y@qa.store.wiley.com/en-us/Jacaranda+Science+Quest+10+Australian+Curriculum+3e+learnON+%28Online+Purchase%29+%2B+AssessON+Science+Quest+10+for+the+Ac+2e+%28Online+Purchase%29-p-00029238</v>
      </c>
    </row>
    <row r="471" spans="1:5" x14ac:dyDescent="0.25">
      <c r="A471" s="2">
        <v>470</v>
      </c>
      <c r="B471" t="s">
        <v>2</v>
      </c>
      <c r="C471" s="2" t="s">
        <v>24531</v>
      </c>
      <c r="D471" s="1" t="s">
        <v>0</v>
      </c>
      <c r="E471" t="str">
        <f>D471&amp;B471&amp;C471</f>
        <v>https://devmonkey:d3Vm0nK3y@qa.store.wiley.com/en-us/The+Hands+on+Guide+to+Clinical+Pharmacology%2C+3rd+Edition-p-00029240</v>
      </c>
    </row>
    <row r="472" spans="1:5" x14ac:dyDescent="0.25">
      <c r="A472" s="2">
        <v>471</v>
      </c>
      <c r="B472" t="s">
        <v>2</v>
      </c>
      <c r="C472" s="2" t="s">
        <v>24530</v>
      </c>
      <c r="D472" s="1" t="s">
        <v>0</v>
      </c>
      <c r="E472" t="str">
        <f>D472&amp;B472&amp;C472</f>
        <v>https://devmonkey:d3Vm0nK3y@qa.store.wiley.com/en-us/Jacaranda+Maths+Quest+8+Victorian+Curriculum+Revised+Edition+learnON+%28Online+Purchase%29+%2B+AssessON+Maths+Quest+8+for+the+Vc+%28Online+Purchase%29-p-00029239</v>
      </c>
    </row>
    <row r="473" spans="1:5" x14ac:dyDescent="0.25">
      <c r="A473" s="2">
        <v>472</v>
      </c>
      <c r="B473" t="s">
        <v>2</v>
      </c>
      <c r="C473" s="2" t="s">
        <v>24529</v>
      </c>
      <c r="D473" s="1" t="s">
        <v>0</v>
      </c>
      <c r="E473" t="str">
        <f>D473&amp;B473&amp;C473</f>
        <v>https://devmonkey:d3Vm0nK3y@qa.store.wiley.com/en-us/European+Cash+Management%3A+A+Guide+to+Best+Practice-p-x000201142</v>
      </c>
    </row>
    <row r="474" spans="1:5" x14ac:dyDescent="0.25">
      <c r="A474" s="2">
        <v>473</v>
      </c>
      <c r="B474" t="s">
        <v>2</v>
      </c>
      <c r="C474" s="2" t="s">
        <v>24528</v>
      </c>
      <c r="D474" s="1" t="s">
        <v>0</v>
      </c>
      <c r="E474" t="str">
        <f>D474&amp;B474&amp;C474</f>
        <v>https://devmonkey:d3Vm0nK3y@qa.store.wiley.com/en-us/The+Hands+on+Guide+to+Surgical+Training-p-00029241</v>
      </c>
    </row>
    <row r="475" spans="1:5" x14ac:dyDescent="0.25">
      <c r="A475" s="2">
        <v>474</v>
      </c>
      <c r="B475" t="s">
        <v>2</v>
      </c>
      <c r="C475" s="2" t="s">
        <v>24527</v>
      </c>
      <c r="D475" s="1" t="s">
        <v>0</v>
      </c>
      <c r="E475" t="str">
        <f>D475&amp;B475&amp;C475</f>
        <v>https://devmonkey:d3Vm0nK3y@qa.store.wiley.com/en-us/Adoption+Now%3A+Messages+from+Research-p-x000205457</v>
      </c>
    </row>
    <row r="476" spans="1:5" x14ac:dyDescent="0.25">
      <c r="A476" s="2">
        <v>475</v>
      </c>
      <c r="B476" t="s">
        <v>2</v>
      </c>
      <c r="C476" s="2" t="s">
        <v>24526</v>
      </c>
      <c r="D476" s="1" t="s">
        <v>0</v>
      </c>
      <c r="E476" t="str">
        <f>D476&amp;B476&amp;C476</f>
        <v>https://devmonkey:d3Vm0nK3y@qa.store.wiley.com/en-us/Jacaranda+Maths+Quest+8+Victorian+Curriculum+Revised+Edition+learnON+%28Online+Purchase%29+%2B+Spyclass+Maths+Quest+8+%28Online+Purchase%29-p-00029242</v>
      </c>
    </row>
    <row r="477" spans="1:5" x14ac:dyDescent="0.25">
      <c r="A477" s="2">
        <v>476</v>
      </c>
      <c r="B477" t="s">
        <v>2</v>
      </c>
      <c r="C477" s="2" t="s">
        <v>24525</v>
      </c>
      <c r="D477" s="1" t="s">
        <v>0</v>
      </c>
      <c r="E477" t="str">
        <f>D477&amp;B477&amp;C477</f>
        <v>https://devmonkey:d3Vm0nK3y@qa.store.wiley.com/en-us/Jacaranda+Science+Quest+7+Australian+Curriculum+3e+learnON+%28Online+Purchase%29+%2B+AssessON+Science+Quest+7+Ac+2E+%28Online+Purchase%29-p-00029243</v>
      </c>
    </row>
    <row r="478" spans="1:5" x14ac:dyDescent="0.25">
      <c r="A478" s="2">
        <v>477</v>
      </c>
      <c r="B478" t="s">
        <v>2</v>
      </c>
      <c r="C478" s="2" t="s">
        <v>24524</v>
      </c>
      <c r="D478" s="1" t="s">
        <v>0</v>
      </c>
      <c r="E478" t="str">
        <f>D478&amp;B478&amp;C478</f>
        <v>https://devmonkey:d3Vm0nK3y@qa.store.wiley.com/en-us/Ecotoxicology+of+Wild+Mammals-p-x000204615</v>
      </c>
    </row>
    <row r="479" spans="1:5" x14ac:dyDescent="0.25">
      <c r="A479" s="2">
        <v>478</v>
      </c>
      <c r="B479" t="s">
        <v>2</v>
      </c>
      <c r="C479" s="2" t="s">
        <v>24523</v>
      </c>
      <c r="D479" s="1" t="s">
        <v>0</v>
      </c>
      <c r="E479" t="str">
        <f>D479&amp;B479&amp;C479</f>
        <v>https://devmonkey:d3Vm0nK3y@qa.store.wiley.com/en-us/Jacaranda+Maths+Quest+7+Victorian+Curriculum+Revised+Edition+learnON+%28Online+Purchase%29+%2B+AssessON+Maths+Quest+7+for+the+Vc+%28Online+Purchase%29-p-00029245</v>
      </c>
    </row>
    <row r="480" spans="1:5" x14ac:dyDescent="0.25">
      <c r="A480" s="2">
        <v>479</v>
      </c>
      <c r="B480" t="s">
        <v>2</v>
      </c>
      <c r="C480" s="2" t="s">
        <v>24522</v>
      </c>
      <c r="D480" s="1" t="s">
        <v>0</v>
      </c>
      <c r="E480" t="str">
        <f>D480&amp;B480&amp;C480</f>
        <v>https://devmonkey:d3Vm0nK3y@qa.store.wiley.com/en-us/The+Best+of+the+Best%3A+Fifty+Years+of+Communications+and+Networking+Research-p-x000323193</v>
      </c>
    </row>
    <row r="481" spans="1:5" x14ac:dyDescent="0.25">
      <c r="A481" s="2">
        <v>480</v>
      </c>
      <c r="B481" t="s">
        <v>2</v>
      </c>
      <c r="C481" s="2" t="s">
        <v>24521</v>
      </c>
      <c r="D481" s="1" t="s">
        <v>0</v>
      </c>
      <c r="E481" t="str">
        <f>D481&amp;B481&amp;C481</f>
        <v>https://devmonkey:d3Vm0nK3y@qa.store.wiley.com/en-us/Alumina+as+a+Ceramic+Material-p-x000322151</v>
      </c>
    </row>
    <row r="482" spans="1:5" x14ac:dyDescent="0.25">
      <c r="A482" s="2">
        <v>481</v>
      </c>
      <c r="B482" t="s">
        <v>2</v>
      </c>
      <c r="C482" s="2" t="s">
        <v>24520</v>
      </c>
      <c r="D482" s="1" t="s">
        <v>0</v>
      </c>
      <c r="E482" t="str">
        <f>D482&amp;B482&amp;C482</f>
        <v>https://devmonkey:d3Vm0nK3y@qa.store.wiley.com/en-us/Jacaranda+Science+Quest+9+Victorian+Curriculum+Revised+Edition+learnON+%28Online+Purchase%29+%2B+AssessON+Science+Quest+9+for+the+Vc+%28Online+Purchase%29-p-00029244</v>
      </c>
    </row>
    <row r="483" spans="1:5" x14ac:dyDescent="0.25">
      <c r="A483" s="2">
        <v>482</v>
      </c>
      <c r="B483" t="s">
        <v>2</v>
      </c>
      <c r="C483" s="2" t="s">
        <v>24519</v>
      </c>
      <c r="D483" s="1" t="s">
        <v>0</v>
      </c>
      <c r="E483" t="str">
        <f>D483&amp;B483&amp;C483</f>
        <v>https://devmonkey:d3Vm0nK3y@qa.store.wiley.com/en-us/The+Wiley+Handbook+of+Paulo+Freire-p-00029246</v>
      </c>
    </row>
    <row r="484" spans="1:5" x14ac:dyDescent="0.25">
      <c r="A484" s="2">
        <v>483</v>
      </c>
      <c r="B484" t="s">
        <v>2</v>
      </c>
      <c r="C484" s="2" t="s">
        <v>24518</v>
      </c>
      <c r="D484" s="1" t="s">
        <v>0</v>
      </c>
      <c r="E484" t="str">
        <f>D484&amp;B484&amp;C484</f>
        <v>https://devmonkey:d3Vm0nK3y@qa.store.wiley.com/en-us/Managerial+Economics%3A+Analysis%2C+Problems%2C+Cases+8e+%26+Student+Study+Guide+Set-p-x000780398</v>
      </c>
    </row>
    <row r="485" spans="1:5" x14ac:dyDescent="0.25">
      <c r="A485" s="2">
        <v>484</v>
      </c>
      <c r="B485" t="s">
        <v>2</v>
      </c>
      <c r="C485" s="2" t="s">
        <v>24517</v>
      </c>
      <c r="D485" s="1" t="s">
        <v>0</v>
      </c>
      <c r="E485" t="str">
        <f>D485&amp;B485&amp;C485</f>
        <v>https://devmonkey:d3Vm0nK3y@qa.store.wiley.com/en-us/Jacaranda+Science+Quest+9+Australian+Curriculum+3e+learnON+%28Online+Purchase%29+%2B+AssessON+Science+Quest+9+for+the+Ac+2e+%28Online+Purchase%29-p-00029247</v>
      </c>
    </row>
    <row r="486" spans="1:5" x14ac:dyDescent="0.25">
      <c r="A486" s="2">
        <v>485</v>
      </c>
      <c r="B486" t="s">
        <v>2</v>
      </c>
      <c r="C486" s="2" t="s">
        <v>24516</v>
      </c>
      <c r="D486" s="1" t="s">
        <v>0</v>
      </c>
      <c r="E486" t="str">
        <f>D486&amp;B486&amp;C486</f>
        <v>https://devmonkey:d3Vm0nK3y@qa.store.wiley.com/en-us/Mathematics+for+Elementary+Teachers%3A+A+Contemporary+Approach+9th+Edition+with+Physical+Manipulatives+Set-p-x000576049</v>
      </c>
    </row>
    <row r="487" spans="1:5" x14ac:dyDescent="0.25">
      <c r="A487" s="2">
        <v>486</v>
      </c>
      <c r="B487" t="s">
        <v>2</v>
      </c>
      <c r="C487" s="2" t="s">
        <v>24515</v>
      </c>
      <c r="D487" s="1" t="s">
        <v>0</v>
      </c>
      <c r="E487" t="str">
        <f>D487&amp;B487&amp;C487</f>
        <v>https://devmonkey:d3Vm0nK3y@qa.store.wiley.com/en-us/Grundlagen+des+Projektmanagements+f%26uuml%3Br+Dummies-p-00029248</v>
      </c>
    </row>
    <row r="488" spans="1:5" x14ac:dyDescent="0.25">
      <c r="A488" s="2">
        <v>487</v>
      </c>
      <c r="B488" t="s">
        <v>2</v>
      </c>
      <c r="C488" s="2" t="s">
        <v>24514</v>
      </c>
      <c r="D488" s="1" t="s">
        <v>0</v>
      </c>
      <c r="E488" t="str">
        <f>D488&amp;B488&amp;C488</f>
        <v>https://devmonkey:d3Vm0nK3y@qa.store.wiley.com/en-us/MAK+und+BAT+Werte+Liste+2015%3A+Maximale+Arbeitsplatzkonzentrationen+und+Biologische+Arbeitsstofftoleranzwerte+Senatskommission+zur+Pr%26uuml%3Bfung+gesundheitssch%26auml%3Bdlicher+Arbeitsstoffe+Mitteilung+51-p-x000864321</v>
      </c>
    </row>
    <row r="489" spans="1:5" x14ac:dyDescent="0.25">
      <c r="A489" s="2">
        <v>488</v>
      </c>
      <c r="B489" t="s">
        <v>2</v>
      </c>
      <c r="C489" s="2" t="s">
        <v>24513</v>
      </c>
      <c r="D489" s="1" t="s">
        <v>0</v>
      </c>
      <c r="E489" t="str">
        <f>D489&amp;B489&amp;C489</f>
        <v>https://devmonkey:d3Vm0nK3y@qa.store.wiley.com/en-us/Jacaranda+Maths+Quest+7+Victorian+Curriculum+Revised+Edition+learnON+%28Online+Purchase%29+%2B+Spyclass+Maths+Quest+7+%28Online+Purchase%29-p-00029249</v>
      </c>
    </row>
    <row r="490" spans="1:5" x14ac:dyDescent="0.25">
      <c r="A490" s="2">
        <v>489</v>
      </c>
      <c r="B490" t="s">
        <v>2</v>
      </c>
      <c r="C490" s="2" t="s">
        <v>24512</v>
      </c>
      <c r="D490" s="1" t="s">
        <v>0</v>
      </c>
      <c r="E490" t="str">
        <f>D490&amp;B490&amp;C490</f>
        <v>https://devmonkey:d3Vm0nK3y@qa.store.wiley.com/en-us/Methods+of+Discovery%3A+Heuristics+for+the+Social+Sciences-p-x000516831</v>
      </c>
    </row>
    <row r="491" spans="1:5" x14ac:dyDescent="0.25">
      <c r="A491" s="2">
        <v>490</v>
      </c>
      <c r="B491" t="s">
        <v>2</v>
      </c>
      <c r="C491" s="2" t="s">
        <v>24511</v>
      </c>
      <c r="D491" s="1" t="s">
        <v>0</v>
      </c>
      <c r="E491" t="str">
        <f>D491&amp;B491&amp;C491</f>
        <v>https://devmonkey:d3Vm0nK3y@qa.store.wiley.com/en-us/Jacaranda+Maths+Quest+7+Victorian+Curriculum+Revised+Edition+learnON+%28Online+Purchase%29+%2B+AssessON+MQ+7+for+the+Vc+%2B+Spyclass+MQ+7+%28Online+Purchase%29-p-00029251</v>
      </c>
    </row>
    <row r="492" spans="1:5" x14ac:dyDescent="0.25">
      <c r="A492" s="2">
        <v>491</v>
      </c>
      <c r="B492" t="s">
        <v>2</v>
      </c>
      <c r="C492" s="2" t="s">
        <v>24510</v>
      </c>
      <c r="D492" s="1" t="s">
        <v>0</v>
      </c>
      <c r="E492" t="str">
        <f>D492&amp;B492&amp;C492</f>
        <v>https://devmonkey:d3Vm0nK3y@qa.store.wiley.com/en-us/Engaging+Large+Classes%3A+Strategies+and+Techniques+for+College+Faculty-p-x000354850</v>
      </c>
    </row>
    <row r="493" spans="1:5" x14ac:dyDescent="0.25">
      <c r="A493" s="2">
        <v>492</v>
      </c>
      <c r="B493" t="s">
        <v>2</v>
      </c>
      <c r="C493" s="2" t="s">
        <v>24509</v>
      </c>
      <c r="D493" s="1" t="s">
        <v>0</v>
      </c>
      <c r="E493" t="str">
        <f>D493&amp;B493&amp;C493</f>
        <v>https://devmonkey:d3Vm0nK3y@qa.store.wiley.com/en-us/The+Hands+on+Guide+to+Practical+Paediatrics-p-00029253</v>
      </c>
    </row>
    <row r="494" spans="1:5" x14ac:dyDescent="0.25">
      <c r="A494" s="2">
        <v>493</v>
      </c>
      <c r="B494" t="s">
        <v>2</v>
      </c>
      <c r="C494" s="2" t="s">
        <v>24508</v>
      </c>
      <c r="D494" s="1" t="s">
        <v>0</v>
      </c>
      <c r="E494" t="str">
        <f>D494&amp;B494&amp;C494</f>
        <v>https://devmonkey:d3Vm0nK3y@qa.store.wiley.com/en-us/Deeper+Learning+in+Leadership%3A+Helping+College+Students+Find+the+Potential+Within-p-x000312642</v>
      </c>
    </row>
    <row r="495" spans="1:5" x14ac:dyDescent="0.25">
      <c r="A495" s="2">
        <v>494</v>
      </c>
      <c r="B495" t="s">
        <v>2</v>
      </c>
      <c r="C495" s="2" t="s">
        <v>24507</v>
      </c>
      <c r="D495" s="1" t="s">
        <v>0</v>
      </c>
      <c r="E495" t="str">
        <f>D495&amp;B495&amp;C495</f>
        <v>https://devmonkey:d3Vm0nK3y@qa.store.wiley.com/en-us/Jacaranda+Science+Quest+7+Victorian+Curriculum+Revised+Edition+learnON+%28Online+Purchase%29+%2B+AssessON+Science+Quest+7+for+the+Vc+%28Online+Purchase%29-p-00029250</v>
      </c>
    </row>
    <row r="496" spans="1:5" x14ac:dyDescent="0.25">
      <c r="A496" s="2">
        <v>495</v>
      </c>
      <c r="B496" t="s">
        <v>2</v>
      </c>
      <c r="C496" s="2" t="s">
        <v>24506</v>
      </c>
      <c r="D496" s="1" t="s">
        <v>0</v>
      </c>
      <c r="E496" t="str">
        <f>D496&amp;B496&amp;C496</f>
        <v>https://devmonkey:d3Vm0nK3y@qa.store.wiley.com/en-us/Characterization+of+Materials-p-x000238793</v>
      </c>
    </row>
    <row r="497" spans="1:5" x14ac:dyDescent="0.25">
      <c r="A497" s="2">
        <v>496</v>
      </c>
      <c r="B497" t="s">
        <v>2</v>
      </c>
      <c r="C497" s="2" t="s">
        <v>24505</v>
      </c>
      <c r="D497" s="1" t="s">
        <v>0</v>
      </c>
      <c r="E497" t="str">
        <f>D497&amp;B497&amp;C497</f>
        <v>https://devmonkey:d3Vm0nK3y@qa.store.wiley.com/en-us/Jacaranda+Science+Quest+10+Victorian+Curriculum+Revised+Edition+learnON+%28Online+Purchase%29+%2B+AssessON+Science+Quest+10+for+the+Vc+%28Online+Purchase%29-p-00029254</v>
      </c>
    </row>
    <row r="498" spans="1:5" x14ac:dyDescent="0.25">
      <c r="A498" s="2">
        <v>497</v>
      </c>
      <c r="B498" t="s">
        <v>2</v>
      </c>
      <c r="C498" s="2" t="s">
        <v>24504</v>
      </c>
      <c r="D498" s="1" t="s">
        <v>0</v>
      </c>
      <c r="E498" t="str">
        <f>D498&amp;B498&amp;C498</f>
        <v>https://devmonkey:d3Vm0nK3y@qa.store.wiley.com/en-us/Psychology+VCE+Units+3%264+7E+eBookPLUS+%26+Print+%2B+StudyON+VCE+Psychology+Units+3%264+3E+%28Book+Code%29-p-00029255</v>
      </c>
    </row>
    <row r="499" spans="1:5" x14ac:dyDescent="0.25">
      <c r="A499" s="2">
        <v>498</v>
      </c>
      <c r="B499" t="s">
        <v>2</v>
      </c>
      <c r="C499" s="2" t="s">
        <v>24503</v>
      </c>
      <c r="D499" s="1" t="s">
        <v>0</v>
      </c>
      <c r="E499" t="str">
        <f>D499&amp;B499&amp;C499</f>
        <v>https://devmonkey:d3Vm0nK3y@qa.store.wiley.com/en-us/Ready+To+Use+Writing+Proficiency+Lessons+and+Activities%3A+10th+Grade+Level-p-x000244459</v>
      </c>
    </row>
    <row r="500" spans="1:5" x14ac:dyDescent="0.25">
      <c r="A500" s="2">
        <v>499</v>
      </c>
      <c r="B500" t="s">
        <v>2</v>
      </c>
      <c r="C500" s="2" t="s">
        <v>24502</v>
      </c>
      <c r="D500" s="1" t="s">
        <v>0</v>
      </c>
      <c r="E500" t="str">
        <f>D500&amp;B500&amp;C500</f>
        <v>https://devmonkey:d3Vm0nK3y@qa.store.wiley.com/en-us/Psychology+VCE+Unit+3%264+7E+eBookPLUS+%28Online+Purchase%29+%2B+StudyON+VCE+Psychology+Unit+3%264+3E+%28Online+Purchase%29-p-00029256</v>
      </c>
    </row>
    <row r="501" spans="1:5" x14ac:dyDescent="0.25">
      <c r="A501" s="2">
        <v>500</v>
      </c>
      <c r="B501" t="s">
        <v>2</v>
      </c>
      <c r="C501" s="2" t="s">
        <v>24501</v>
      </c>
      <c r="D501" s="1" t="s">
        <v>0</v>
      </c>
      <c r="E501" t="str">
        <f>D501&amp;B501&amp;C501</f>
        <v>https://devmonkey:d3Vm0nK3y@qa.store.wiley.com/en-us/Jacaranda+Maths+Quest+8+Victorian+Curriculum+Revised+Edition+learnON+%28Online+Purchase%29+%2B+AssessON+MQ+8+for+the+Vc+%2B+Spyclass+MQ+8+%28Online+Purc%29-p-00029257</v>
      </c>
    </row>
    <row r="502" spans="1:5" x14ac:dyDescent="0.25">
      <c r="A502" s="2">
        <v>501</v>
      </c>
      <c r="B502" t="s">
        <v>2</v>
      </c>
      <c r="C502" s="2" t="s">
        <v>24500</v>
      </c>
      <c r="D502" s="1" t="s">
        <v>0</v>
      </c>
      <c r="E502" t="str">
        <f>D502&amp;B502&amp;C502</f>
        <v>https://devmonkey:d3Vm0nK3y@qa.store.wiley.com/en-us/Software+as+Capital%3A+An+Economic+Perspective+on+Software+Engineering-p-x000249404</v>
      </c>
    </row>
    <row r="503" spans="1:5" x14ac:dyDescent="0.25">
      <c r="A503" s="2">
        <v>502</v>
      </c>
      <c r="B503" t="s">
        <v>2</v>
      </c>
      <c r="C503" s="2" t="s">
        <v>24499</v>
      </c>
      <c r="D503" s="1" t="s">
        <v>0</v>
      </c>
      <c r="E503" t="str">
        <f>D503&amp;B503&amp;C503</f>
        <v>https://devmonkey:d3Vm0nK3y@qa.store.wiley.com/en-us/Jacaranda+Maths+Quest+9+Victorian+Curriculum+Revised+Edition+learnON+%28Online+Purchase%29+%2B+assessON+Maths+Quest+9+for+the+Victorian+Curriculum+%28Online+Purchase%29-p-00029258</v>
      </c>
    </row>
    <row r="504" spans="1:5" x14ac:dyDescent="0.25">
      <c r="A504" s="2">
        <v>503</v>
      </c>
      <c r="B504" t="s">
        <v>2</v>
      </c>
      <c r="C504" s="2" t="s">
        <v>24498</v>
      </c>
      <c r="D504" s="1" t="s">
        <v>0</v>
      </c>
      <c r="E504" t="str">
        <f>D504&amp;B504&amp;C504</f>
        <v>https://devmonkey:d3Vm0nK3y@qa.store.wiley.com/en-us/Java+Testing+Patterns-p-x000248855</v>
      </c>
    </row>
    <row r="505" spans="1:5" x14ac:dyDescent="0.25">
      <c r="A505" s="2">
        <v>504</v>
      </c>
      <c r="B505" t="s">
        <v>2</v>
      </c>
      <c r="C505" s="2" t="s">
        <v>24497</v>
      </c>
      <c r="D505" s="1" t="s">
        <v>0</v>
      </c>
      <c r="E505" t="str">
        <f>D505&amp;B505&amp;C505</f>
        <v>https://devmonkey:d3Vm0nK3y@qa.store.wiley.com/en-us/Jacaranda+Science+Quest+8+Australian+Curriculum+3e+learnON+%28Online+Purchase%29+%2B+AssessON+Science+Quest+8+for+the+Ac+2e+%28Online+Purchase%29-p-00029259</v>
      </c>
    </row>
    <row r="506" spans="1:5" x14ac:dyDescent="0.25">
      <c r="A506" s="2">
        <v>505</v>
      </c>
      <c r="B506" t="s">
        <v>2</v>
      </c>
      <c r="C506" s="2" t="s">
        <v>24496</v>
      </c>
      <c r="D506" s="1" t="s">
        <v>0</v>
      </c>
      <c r="E506" t="str">
        <f>D506&amp;B506&amp;C506</f>
        <v>https://devmonkey:d3Vm0nK3y@qa.store.wiley.com/en-us/190+Ready+to+Use+Activities+that+Make+Science+Fun-p-x000245297</v>
      </c>
    </row>
    <row r="507" spans="1:5" x14ac:dyDescent="0.25">
      <c r="A507" s="2">
        <v>506</v>
      </c>
      <c r="B507" t="s">
        <v>2</v>
      </c>
      <c r="C507" s="2" t="s">
        <v>24495</v>
      </c>
      <c r="D507" s="1" t="s">
        <v>0</v>
      </c>
      <c r="E507" t="str">
        <f>D507&amp;B507&amp;C507</f>
        <v>https://devmonkey:d3Vm0nK3y@qa.store.wiley.com/en-us/Jacaranda+Retroactive+1+Stage+4+NSW+Australian+curriculum+2e+learnON+%28Online+Purchase%29+%2B+Jacaranda+myWorld+History+Atlas+for+the+Ac+2+Yr+%28Online+Purc%29-p-00029260</v>
      </c>
    </row>
    <row r="508" spans="1:5" x14ac:dyDescent="0.25">
      <c r="A508" s="2">
        <v>507</v>
      </c>
      <c r="B508" t="s">
        <v>2</v>
      </c>
      <c r="C508" s="2" t="s">
        <v>24494</v>
      </c>
      <c r="D508" s="1" t="s">
        <v>0</v>
      </c>
      <c r="E508" t="str">
        <f>D508&amp;B508&amp;C508</f>
        <v>https://devmonkey:d3Vm0nK3y@qa.store.wiley.com/en-us/School+Administrator%27s+Staff+Development+Activities+Manual-p-x000244180</v>
      </c>
    </row>
    <row r="509" spans="1:5" x14ac:dyDescent="0.25">
      <c r="A509" s="2">
        <v>508</v>
      </c>
      <c r="B509" t="s">
        <v>2</v>
      </c>
      <c r="C509" s="2" t="s">
        <v>24493</v>
      </c>
      <c r="D509" s="1" t="s">
        <v>0</v>
      </c>
      <c r="E509" t="str">
        <f>D509&amp;B509&amp;C509</f>
        <v>https://devmonkey:d3Vm0nK3y@qa.store.wiley.com/en-us/Microwave+Filters+for+Communication+Systems+%3A+Fundamentals%2C+Design+and+Applications+-p-x000249142</v>
      </c>
    </row>
    <row r="510" spans="1:5" x14ac:dyDescent="0.25">
      <c r="A510" s="2">
        <v>509</v>
      </c>
      <c r="B510" t="s">
        <v>2</v>
      </c>
      <c r="C510" s="2" t="s">
        <v>24492</v>
      </c>
      <c r="D510" s="1" t="s">
        <v>0</v>
      </c>
      <c r="E510" t="str">
        <f>D510&amp;B510&amp;C510</f>
        <v>https://devmonkey:d3Vm0nK3y@qa.store.wiley.com/en-us/Mastering+VBA+for+Microsoft+Office+365%2C+2019+Edition-p-00029261</v>
      </c>
    </row>
    <row r="511" spans="1:5" x14ac:dyDescent="0.25">
      <c r="A511" s="2">
        <v>510</v>
      </c>
      <c r="B511" t="s">
        <v>2</v>
      </c>
      <c r="C511" s="2" t="s">
        <v>24491</v>
      </c>
      <c r="D511" s="1" t="s">
        <v>0</v>
      </c>
      <c r="E511" t="str">
        <f>D511&amp;B511&amp;C511</f>
        <v>https://devmonkey:d3Vm0nK3y@qa.store.wiley.com/en-us/The+Reinventing+Government+Workbook%3A+Package+B%3A+Introducing+Employees+to+Reinvention%2C+Set+of+5+copies-p-x000278311</v>
      </c>
    </row>
    <row r="512" spans="1:5" x14ac:dyDescent="0.25">
      <c r="A512" s="2">
        <v>511</v>
      </c>
      <c r="B512" t="s">
        <v>2</v>
      </c>
      <c r="C512" s="2" t="s">
        <v>24490</v>
      </c>
      <c r="D512" s="1" t="s">
        <v>0</v>
      </c>
      <c r="E512" t="str">
        <f>D512&amp;B512&amp;C512</f>
        <v>https://devmonkey:d3Vm0nK3y@qa.store.wiley.com/en-us/Keto+Diet+For+Dummies-p-00029275</v>
      </c>
    </row>
    <row r="513" spans="1:5" x14ac:dyDescent="0.25">
      <c r="A513" s="2">
        <v>512</v>
      </c>
      <c r="B513" t="s">
        <v>2</v>
      </c>
      <c r="C513" s="2" t="s">
        <v>24489</v>
      </c>
      <c r="D513" s="1" t="s">
        <v>0</v>
      </c>
      <c r="E513" t="str">
        <f>D513&amp;B513&amp;C513</f>
        <v>https://devmonkey:d3Vm0nK3y@qa.store.wiley.com/en-us/Samsung+Galaxy+S10+For+Dummies-p-00029263</v>
      </c>
    </row>
    <row r="514" spans="1:5" x14ac:dyDescent="0.25">
      <c r="A514" s="2">
        <v>513</v>
      </c>
      <c r="B514" t="s">
        <v>2</v>
      </c>
      <c r="C514" s="2" t="s">
        <v>24488</v>
      </c>
      <c r="D514" s="1" t="s">
        <v>0</v>
      </c>
      <c r="E514" t="str">
        <f>D514&amp;B514&amp;C514</f>
        <v>https://devmonkey:d3Vm0nK3y@qa.store.wiley.com/en-us/Performance+Modeling+for+Computer+Architects+-p-x000249555</v>
      </c>
    </row>
    <row r="515" spans="1:5" x14ac:dyDescent="0.25">
      <c r="A515" s="2">
        <v>514</v>
      </c>
      <c r="B515" t="s">
        <v>2</v>
      </c>
      <c r="C515" s="2" t="s">
        <v>24487</v>
      </c>
      <c r="D515" s="1" t="s">
        <v>0</v>
      </c>
      <c r="E515" t="str">
        <f>D515&amp;B515&amp;C515</f>
        <v>https://devmonkey:d3Vm0nK3y@qa.store.wiley.com/en-us/Mathematical+Methods+in+Physics%2C+Engineering%2C+and+Chemistry-p-00029280</v>
      </c>
    </row>
    <row r="516" spans="1:5" x14ac:dyDescent="0.25">
      <c r="A516" s="2">
        <v>515</v>
      </c>
      <c r="B516" t="s">
        <v>2</v>
      </c>
      <c r="C516" s="2" t="s">
        <v>24486</v>
      </c>
      <c r="D516" s="1" t="s">
        <v>0</v>
      </c>
      <c r="E516" t="str">
        <f>D516&amp;B516&amp;C516</f>
        <v>https://devmonkey:d3Vm0nK3y@qa.store.wiley.com/en-us/The+Art+and+Science+of+Competency+Models%3A+Pinpointing+Critical+Success+Factors+in+Organizations-p-x000208160</v>
      </c>
    </row>
    <row r="517" spans="1:5" x14ac:dyDescent="0.25">
      <c r="A517" s="2">
        <v>516</v>
      </c>
      <c r="B517" t="s">
        <v>2</v>
      </c>
      <c r="C517" s="2" t="s">
        <v>24485</v>
      </c>
      <c r="D517" s="1" t="s">
        <v>0</v>
      </c>
      <c r="E517" t="str">
        <f>D517&amp;B517&amp;C517</f>
        <v>https://devmonkey:d3Vm0nK3y@qa.store.wiley.com/en-us/Transport+and+Town+Planning%3A+The+City+in+Search+of+Sustainable+Development-p-00029267</v>
      </c>
    </row>
    <row r="518" spans="1:5" x14ac:dyDescent="0.25">
      <c r="A518" s="2">
        <v>517</v>
      </c>
      <c r="B518" t="s">
        <v>2</v>
      </c>
      <c r="C518" s="2" t="s">
        <v>24484</v>
      </c>
      <c r="D518" s="1" t="s">
        <v>0</v>
      </c>
      <c r="E518" t="str">
        <f>D518&amp;B518&amp;C518</f>
        <v>https://devmonkey:d3Vm0nK3y@qa.store.wiley.com/en-us/Peace+Skills%3A+Manual+for+Community+Mediators-p-x000206013</v>
      </c>
    </row>
    <row r="519" spans="1:5" x14ac:dyDescent="0.25">
      <c r="A519" s="2">
        <v>518</v>
      </c>
      <c r="B519" t="s">
        <v>2</v>
      </c>
      <c r="C519" s="2" t="s">
        <v>24483</v>
      </c>
      <c r="D519" s="1" t="s">
        <v>0</v>
      </c>
      <c r="E519" t="str">
        <f>D519&amp;B519&amp;C519</f>
        <v>https://devmonkey:d3Vm0nK3y@qa.store.wiley.com/en-us/Sedimentary+Crisis+at+the+Global+Scale+1%3A+Large+Rivers%2C+From+Abundance+to+Scarcity-p-00029348</v>
      </c>
    </row>
    <row r="520" spans="1:5" x14ac:dyDescent="0.25">
      <c r="A520" s="2">
        <v>519</v>
      </c>
      <c r="B520" t="s">
        <v>2</v>
      </c>
      <c r="C520" s="2" t="s">
        <v>24482</v>
      </c>
      <c r="D520" s="1" t="s">
        <v>0</v>
      </c>
      <c r="E520" t="str">
        <f>D520&amp;B520&amp;C520</f>
        <v>https://devmonkey:d3Vm0nK3y@qa.store.wiley.com/en-us/First+Class+Character+Education+Activities+Program%3A+Ready+to+Use+Lessons+and+Activities+for+Grades+7+12-p-x000244223</v>
      </c>
    </row>
    <row r="521" spans="1:5" x14ac:dyDescent="0.25">
      <c r="A521" s="2">
        <v>520</v>
      </c>
      <c r="B521" t="s">
        <v>2</v>
      </c>
      <c r="C521" s="2" t="s">
        <v>24481</v>
      </c>
      <c r="D521" s="1" t="s">
        <v>0</v>
      </c>
      <c r="E521" t="str">
        <f>D521&amp;B521&amp;C521</f>
        <v>https://devmonkey:d3Vm0nK3y@qa.store.wiley.com/en-us/Stop+Listening+to+the+Customer%3A+Try+Hearing+Your+Brand+Instead-p-00029269</v>
      </c>
    </row>
    <row r="522" spans="1:5" x14ac:dyDescent="0.25">
      <c r="A522" s="2">
        <v>521</v>
      </c>
      <c r="B522" t="s">
        <v>2</v>
      </c>
      <c r="C522" s="2" t="s">
        <v>24480</v>
      </c>
      <c r="D522" s="1" t="s">
        <v>0</v>
      </c>
      <c r="E522" t="str">
        <f>D522&amp;B522&amp;C522</f>
        <v>https://devmonkey:d3Vm0nK3y@qa.store.wiley.com/en-us/Brief+Therapy+with+Intimidating+Cases%3A+Changing+the+Unchangeable-p-x000208205</v>
      </c>
    </row>
    <row r="523" spans="1:5" x14ac:dyDescent="0.25">
      <c r="A523" s="2">
        <v>522</v>
      </c>
      <c r="B523" t="s">
        <v>2</v>
      </c>
      <c r="C523" s="2" t="s">
        <v>24479</v>
      </c>
      <c r="D523" s="1" t="s">
        <v>0</v>
      </c>
      <c r="E523" t="str">
        <f>D523&amp;B523&amp;C523</f>
        <v>https://devmonkey:d3Vm0nK3y@qa.store.wiley.com/en-us/The+Media+in+Arab+Countries%3A+From+Development+Theories+to+Cooperation+Policies-p-00029270</v>
      </c>
    </row>
    <row r="524" spans="1:5" x14ac:dyDescent="0.25">
      <c r="A524" s="2">
        <v>523</v>
      </c>
      <c r="B524" t="s">
        <v>2</v>
      </c>
      <c r="C524" s="2" t="s">
        <v>24478</v>
      </c>
      <c r="D524" s="1" t="s">
        <v>0</v>
      </c>
      <c r="E524" t="str">
        <f>D524&amp;B524&amp;C524</f>
        <v>https://devmonkey:d3Vm0nK3y@qa.store.wiley.com/en-us/Wiley+Encyclopedia+of+Computer+Science+and+Engineering%2C+5+Volume+Set-p-x000269615</v>
      </c>
    </row>
    <row r="525" spans="1:5" x14ac:dyDescent="0.25">
      <c r="A525" s="2">
        <v>524</v>
      </c>
      <c r="B525" t="s">
        <v>2</v>
      </c>
      <c r="C525" s="2" t="s">
        <v>24477</v>
      </c>
      <c r="D525" s="1" t="s">
        <v>0</v>
      </c>
      <c r="E525" t="str">
        <f>D525&amp;B525&amp;C525</f>
        <v>https://devmonkey:d3Vm0nK3y@qa.store.wiley.com/en-us/IR+Spektroskopie+f%C3%BCr+Anwender-p-x000216575</v>
      </c>
    </row>
    <row r="526" spans="1:5" x14ac:dyDescent="0.25">
      <c r="A526" s="2">
        <v>525</v>
      </c>
      <c r="B526" t="s">
        <v>2</v>
      </c>
      <c r="C526" s="2" t="s">
        <v>24476</v>
      </c>
      <c r="D526" s="1" t="s">
        <v>0</v>
      </c>
      <c r="E526" t="str">
        <f>D526&amp;B526&amp;C526</f>
        <v>https://devmonkey:d3Vm0nK3y@qa.store.wiley.com/en-us/The+Blackwell+Guide+to+Postmodern+Theology-p-00029271</v>
      </c>
    </row>
    <row r="527" spans="1:5" x14ac:dyDescent="0.25">
      <c r="A527" s="2">
        <v>526</v>
      </c>
      <c r="B527" t="s">
        <v>2</v>
      </c>
      <c r="C527" s="2" t="s">
        <v>24475</v>
      </c>
      <c r="D527" s="1" t="s">
        <v>0</v>
      </c>
      <c r="E527" t="str">
        <f>D527&amp;B527&amp;C527</f>
        <v>https://devmonkey:d3Vm0nK3y@qa.store.wiley.com/en-us/Handbook+of+Fluid+Dynamics+and+Fluid+Machinery%2C+Volume+2%3A+Experimental+and+Computational+Fluid+Dynamics-p-x000028655</v>
      </c>
    </row>
    <row r="528" spans="1:5" x14ac:dyDescent="0.25">
      <c r="A528" s="2">
        <v>527</v>
      </c>
      <c r="B528" t="s">
        <v>2</v>
      </c>
      <c r="C528" s="2" t="s">
        <v>24474</v>
      </c>
      <c r="D528" s="1" t="s">
        <v>0</v>
      </c>
      <c r="E528" t="str">
        <f>D528&amp;B528&amp;C528</f>
        <v>https://devmonkey:d3Vm0nK3y@qa.store.wiley.com/en-us/Planning+and+Management+for+a+Changing+Environment%3A+A+Handbook+on+Redesigning+Postsecondary+Institutions-p-x000208362</v>
      </c>
    </row>
    <row r="529" spans="1:5" x14ac:dyDescent="0.25">
      <c r="A529" s="2">
        <v>528</v>
      </c>
      <c r="B529" t="s">
        <v>2</v>
      </c>
      <c r="C529" s="2" t="s">
        <v>24473</v>
      </c>
      <c r="D529" s="1" t="s">
        <v>0</v>
      </c>
      <c r="E529" t="str">
        <f>D529&amp;B529&amp;C529</f>
        <v>https://devmonkey:d3Vm0nK3y@qa.store.wiley.com/en-us/Fearless+Innovation%3A+Going+Beyond+the+Buzzword+to+Continuously+Drive+Growth%2C+Improve+the+Bottom+Line%2C+and+Enact+Change-p-00029279</v>
      </c>
    </row>
    <row r="530" spans="1:5" x14ac:dyDescent="0.25">
      <c r="A530" s="2">
        <v>529</v>
      </c>
      <c r="B530" t="s">
        <v>2</v>
      </c>
      <c r="C530" s="2" t="s">
        <v>24472</v>
      </c>
      <c r="D530" s="1" t="s">
        <v>0</v>
      </c>
      <c r="E530" t="str">
        <f>D530&amp;B530&amp;C530</f>
        <v>https://devmonkey:d3Vm0nK3y@qa.store.wiley.com/en-us/Data+Analysis+and+Applications+2%3A+Utilization+of+Results+in+Europe+and+Other+Topics-p-00029277</v>
      </c>
    </row>
    <row r="531" spans="1:5" x14ac:dyDescent="0.25">
      <c r="A531" s="2">
        <v>530</v>
      </c>
      <c r="B531" t="s">
        <v>2</v>
      </c>
      <c r="C531" s="2" t="s">
        <v>24471</v>
      </c>
      <c r="D531" s="1" t="s">
        <v>0</v>
      </c>
      <c r="E531" t="str">
        <f>D531&amp;B531&amp;C531</f>
        <v>https://devmonkey:d3Vm0nK3y@qa.store.wiley.com/en-us/Veterinary+Healthcare+Services%3A+Options+in+Delivery-p-x000405614</v>
      </c>
    </row>
    <row r="532" spans="1:5" x14ac:dyDescent="0.25">
      <c r="A532" s="2">
        <v>531</v>
      </c>
      <c r="B532" t="s">
        <v>2</v>
      </c>
      <c r="C532" s="2" t="s">
        <v>24470</v>
      </c>
      <c r="D532" s="1" t="s">
        <v>0</v>
      </c>
      <c r="E532" t="str">
        <f>D532&amp;B532&amp;C532</f>
        <v>https://devmonkey:d3Vm0nK3y@qa.store.wiley.com/en-us/Unpacking+Queer+Politics%3A+A+Lesbian+Feminist+Perspective-p-x000424485</v>
      </c>
    </row>
    <row r="533" spans="1:5" x14ac:dyDescent="0.25">
      <c r="A533" s="2">
        <v>532</v>
      </c>
      <c r="B533" t="s">
        <v>2</v>
      </c>
      <c r="C533" s="2" t="s">
        <v>24469</v>
      </c>
      <c r="D533" s="1" t="s">
        <v>0</v>
      </c>
      <c r="E533" t="str">
        <f>D533&amp;B533&amp;C533</f>
        <v>https://devmonkey:d3Vm0nK3y@qa.store.wiley.com/en-us/Essentials+of+Treatment+Planning%2C+2nd+Edition-p-00029272</v>
      </c>
    </row>
    <row r="534" spans="1:5" x14ac:dyDescent="0.25">
      <c r="A534" s="2">
        <v>533</v>
      </c>
      <c r="B534" t="s">
        <v>2</v>
      </c>
      <c r="C534" s="2" t="s">
        <v>24468</v>
      </c>
      <c r="D534" s="1" t="s">
        <v>0</v>
      </c>
      <c r="E534" t="str">
        <f>D534&amp;B534&amp;C534</f>
        <v>https://devmonkey:d3Vm0nK3y@qa.store.wiley.com/en-us/SEO+For+Dummies%2C+7th+Edition-p-00029281</v>
      </c>
    </row>
    <row r="535" spans="1:5" x14ac:dyDescent="0.25">
      <c r="A535" s="2">
        <v>534</v>
      </c>
      <c r="B535" t="s">
        <v>2</v>
      </c>
      <c r="C535" s="2" t="s">
        <v>24467</v>
      </c>
      <c r="D535" s="1" t="s">
        <v>0</v>
      </c>
      <c r="E535" t="str">
        <f>D535&amp;B535&amp;C535</f>
        <v>https://devmonkey:d3Vm0nK3y@qa.store.wiley.com/en-us/Better+Software+Project+Management%3A+A+Primer+for+Success-p-x000206396</v>
      </c>
    </row>
    <row r="536" spans="1:5" x14ac:dyDescent="0.25">
      <c r="A536" s="2">
        <v>535</v>
      </c>
      <c r="B536" t="s">
        <v>2</v>
      </c>
      <c r="C536" s="2" t="s">
        <v>24466</v>
      </c>
      <c r="D536" s="1" t="s">
        <v>0</v>
      </c>
      <c r="E536" t="str">
        <f>D536&amp;B536&amp;C536</f>
        <v>https://devmonkey:d3Vm0nK3y@qa.store.wiley.com/en-us/The+Self+Reliant+Entrepreneur%3A+366+Daily+Meditations+to+Feed+Your+Soul+and+Grow+Your+Business-p-00029301</v>
      </c>
    </row>
    <row r="537" spans="1:5" x14ac:dyDescent="0.25">
      <c r="A537" s="2">
        <v>536</v>
      </c>
      <c r="B537" t="s">
        <v>2</v>
      </c>
      <c r="C537" s="2" t="s">
        <v>24465</v>
      </c>
      <c r="D537" s="1" t="s">
        <v>0</v>
      </c>
      <c r="E537" t="str">
        <f>D537&amp;B537&amp;C537</f>
        <v>https://devmonkey:d3Vm0nK3y@qa.store.wiley.com/en-us/Cryptocurrency+Mining+For+Dummies-p-00402942</v>
      </c>
    </row>
    <row r="538" spans="1:5" x14ac:dyDescent="0.25">
      <c r="A538" s="2">
        <v>537</v>
      </c>
      <c r="B538" t="s">
        <v>2</v>
      </c>
      <c r="C538" s="2" t="s">
        <v>24464</v>
      </c>
      <c r="D538" s="1" t="s">
        <v>0</v>
      </c>
      <c r="E538" t="str">
        <f>D538&amp;B538&amp;C538</f>
        <v>https://devmonkey:d3Vm0nK3y@qa.store.wiley.com/en-us/Health+Writer%27s+Handbook%2C+2nd+Edition-p-x000405672</v>
      </c>
    </row>
    <row r="539" spans="1:5" x14ac:dyDescent="0.25">
      <c r="A539" s="2">
        <v>538</v>
      </c>
      <c r="B539" t="s">
        <v>2</v>
      </c>
      <c r="C539" s="2" t="s">
        <v>24463</v>
      </c>
      <c r="D539" s="1" t="s">
        <v>0</v>
      </c>
      <c r="E539" t="str">
        <f>D539&amp;B539&amp;C539</f>
        <v>https://devmonkey:d3Vm0nK3y@qa.store.wiley.com/en-us/Digital+Information+Ecosystems%3A+Smart+Press-p-00029289</v>
      </c>
    </row>
    <row r="540" spans="1:5" x14ac:dyDescent="0.25">
      <c r="A540" s="2">
        <v>539</v>
      </c>
      <c r="B540" t="s">
        <v>2</v>
      </c>
      <c r="C540" s="2" t="s">
        <v>24462</v>
      </c>
      <c r="D540" s="1" t="s">
        <v>0</v>
      </c>
      <c r="E540" t="str">
        <f>D540&amp;B540&amp;C540</f>
        <v>https://devmonkey:d3Vm0nK3y@qa.store.wiley.com/en-us/Statistical+Methods%2C+8th+Edition-p-x000405731</v>
      </c>
    </row>
    <row r="541" spans="1:5" x14ac:dyDescent="0.25">
      <c r="A541" s="2">
        <v>540</v>
      </c>
      <c r="B541" t="s">
        <v>2</v>
      </c>
      <c r="C541" s="2" t="s">
        <v>24461</v>
      </c>
      <c r="D541" s="1" t="s">
        <v>0</v>
      </c>
      <c r="E541" t="str">
        <f>D541&amp;B541&amp;C541</f>
        <v>https://devmonkey:d3Vm0nK3y@qa.store.wiley.com/en-us/Mediation%3A+A+Concept+for+Information+and+Communication+Sciences-p-00029315</v>
      </c>
    </row>
    <row r="542" spans="1:5" x14ac:dyDescent="0.25">
      <c r="A542" s="2">
        <v>541</v>
      </c>
      <c r="B542" t="s">
        <v>2</v>
      </c>
      <c r="C542" s="2" t="s">
        <v>24460</v>
      </c>
      <c r="D542" s="1" t="s">
        <v>0</v>
      </c>
      <c r="E542" t="str">
        <f>D542&amp;B542&amp;C542</f>
        <v>https://devmonkey:d3Vm0nK3y@qa.store.wiley.com/en-us/North+American+Trees%2C+5th+Edition-p-x000405723</v>
      </c>
    </row>
    <row r="543" spans="1:5" x14ac:dyDescent="0.25">
      <c r="A543" s="2">
        <v>542</v>
      </c>
      <c r="B543" t="s">
        <v>2</v>
      </c>
      <c r="C543" s="2" t="s">
        <v>24459</v>
      </c>
      <c r="D543" s="1" t="s">
        <v>0</v>
      </c>
      <c r="E543" t="str">
        <f>D543&amp;B543&amp;C543</f>
        <v>https://devmonkey:d3Vm0nK3y@qa.store.wiley.com/en-us/Real+Communication%3A+How+To+Be+You+and+Lead+True-p-00029292</v>
      </c>
    </row>
    <row r="544" spans="1:5" x14ac:dyDescent="0.25">
      <c r="A544" s="2">
        <v>543</v>
      </c>
      <c r="B544" t="s">
        <v>2</v>
      </c>
      <c r="C544" s="2" t="s">
        <v>24458</v>
      </c>
      <c r="D544" s="1" t="s">
        <v>0</v>
      </c>
      <c r="E544" t="str">
        <f>D544&amp;B544&amp;C544</f>
        <v>https://devmonkey:d3Vm0nK3y@qa.store.wiley.com/en-us/My+Vision+of+Europe+and+Globalization-p-x000424671</v>
      </c>
    </row>
    <row r="545" spans="1:5" x14ac:dyDescent="0.25">
      <c r="A545" s="2">
        <v>544</v>
      </c>
      <c r="B545" t="s">
        <v>2</v>
      </c>
      <c r="C545" s="2" t="s">
        <v>24457</v>
      </c>
      <c r="D545" s="1" t="s">
        <v>0</v>
      </c>
      <c r="E545" t="str">
        <f>D545&amp;B545&amp;C545</f>
        <v>https://devmonkey:d3Vm0nK3y@qa.store.wiley.com/en-us/McDonald%27s+Veterinary+Endocrinology+and+Reproduction%2C+5th+Edition-p-x000405642</v>
      </c>
    </row>
    <row r="546" spans="1:5" x14ac:dyDescent="0.25">
      <c r="A546" s="2">
        <v>545</v>
      </c>
      <c r="B546" t="s">
        <v>2</v>
      </c>
      <c r="C546" s="2" t="s">
        <v>24456</v>
      </c>
      <c r="D546" s="1" t="s">
        <v>0</v>
      </c>
      <c r="E546" t="str">
        <f>D546&amp;B546&amp;C546</f>
        <v>https://devmonkey:d3Vm0nK3y@qa.store.wiley.com/en-us/Cryptocurrency+Mining+For+Dummies-p-00029291</v>
      </c>
    </row>
    <row r="547" spans="1:5" x14ac:dyDescent="0.25">
      <c r="A547" s="2">
        <v>546</v>
      </c>
      <c r="B547" t="s">
        <v>2</v>
      </c>
      <c r="C547" s="2" t="s">
        <v>24455</v>
      </c>
      <c r="D547" s="1" t="s">
        <v>0</v>
      </c>
      <c r="E547" t="str">
        <f>D547&amp;B547&amp;C547</f>
        <v>https://devmonkey:d3Vm0nK3y@qa.store.wiley.com/en-us/The+Story+of+the+Qur%27an%3A+Its+History+and+Place+in+Muslim+Life-p-x000422885</v>
      </c>
    </row>
    <row r="548" spans="1:5" x14ac:dyDescent="0.25">
      <c r="A548" s="2">
        <v>547</v>
      </c>
      <c r="B548" t="s">
        <v>2</v>
      </c>
      <c r="C548" s="2" t="s">
        <v>24454</v>
      </c>
      <c r="D548" s="1" t="s">
        <v>0</v>
      </c>
      <c r="E548" t="str">
        <f>D548&amp;B548&amp;C548</f>
        <v>https://devmonkey:d3Vm0nK3y@qa.store.wiley.com/en-us/Deleuze-p-x000424676</v>
      </c>
    </row>
    <row r="549" spans="1:5" x14ac:dyDescent="0.25">
      <c r="A549" s="2">
        <v>548</v>
      </c>
      <c r="B549" t="s">
        <v>2</v>
      </c>
      <c r="C549" s="2" t="s">
        <v>24453</v>
      </c>
      <c r="D549" s="1" t="s">
        <v>0</v>
      </c>
      <c r="E549" t="str">
        <f>D549&amp;B549&amp;C549</f>
        <v>https://devmonkey:d3Vm0nK3y@qa.store.wiley.com/en-us/The+Morning+Myth%3A+How+Every+Night+Owl+Can+Become+More+Productive%2C+Successful%2C+Happier%2C+and+Healthier-p-00029309</v>
      </c>
    </row>
    <row r="550" spans="1:5" x14ac:dyDescent="0.25">
      <c r="A550" s="2">
        <v>549</v>
      </c>
      <c r="B550" t="s">
        <v>2</v>
      </c>
      <c r="C550" s="2" t="s">
        <v>24452</v>
      </c>
      <c r="D550" s="1" t="s">
        <v>0</v>
      </c>
      <c r="E550" t="str">
        <f>D550&amp;B550&amp;C550</f>
        <v>https://devmonkey:d3Vm0nK3y@qa.store.wiley.com/en-us/Encouraging+The+Heart+DVD%2C+Revised-p-x000323520</v>
      </c>
    </row>
    <row r="551" spans="1:5" x14ac:dyDescent="0.25">
      <c r="A551" s="2">
        <v>550</v>
      </c>
      <c r="B551" t="s">
        <v>2</v>
      </c>
      <c r="C551" s="2" t="s">
        <v>24451</v>
      </c>
      <c r="D551" s="1" t="s">
        <v>0</v>
      </c>
      <c r="E551" t="str">
        <f>D551&amp;B551&amp;C551</f>
        <v>https://devmonkey:d3Vm0nK3y@qa.store.wiley.com/en-us/Photoconductivity+and+Photoconductive+Materials%3A+Fundamentals%2C+Techniques+and+Applications%2C+2+Volume+Set-p-00029317</v>
      </c>
    </row>
    <row r="552" spans="1:5" x14ac:dyDescent="0.25">
      <c r="A552" s="2">
        <v>551</v>
      </c>
      <c r="B552" t="s">
        <v>2</v>
      </c>
      <c r="C552" s="2" t="s">
        <v>24450</v>
      </c>
      <c r="D552" s="1" t="s">
        <v>0</v>
      </c>
      <c r="E552" t="str">
        <f>D552&amp;B552&amp;C552</f>
        <v>https://devmonkey:d3Vm0nK3y@qa.store.wiley.com/en-us/Assessment+Center+Training+f%26uuml%3Br+Dummies-p-00097700</v>
      </c>
    </row>
    <row r="553" spans="1:5" x14ac:dyDescent="0.25">
      <c r="A553" s="2">
        <v>552</v>
      </c>
      <c r="B553" t="s">
        <v>2</v>
      </c>
      <c r="C553" s="2" t="s">
        <v>24449</v>
      </c>
      <c r="D553" s="1" t="s">
        <v>0</v>
      </c>
      <c r="E553" t="str">
        <f>D553&amp;B553&amp;C553</f>
        <v>https://devmonkey:d3Vm0nK3y@qa.store.wiley.com/en-us/Leader+to+Leader+%28LTL%29%2C+Volume+41%2C+Summer+2006-p-x000325325</v>
      </c>
    </row>
    <row r="554" spans="1:5" x14ac:dyDescent="0.25">
      <c r="A554" s="2">
        <v>553</v>
      </c>
      <c r="B554" t="s">
        <v>2</v>
      </c>
      <c r="C554" s="2" t="s">
        <v>24448</v>
      </c>
      <c r="D554" s="1" t="s">
        <v>0</v>
      </c>
      <c r="E554" t="str">
        <f>D554&amp;B554&amp;C554</f>
        <v>https://devmonkey:d3Vm0nK3y@qa.store.wiley.com/en-us/Emulsion+Science+and+Technology-p-x023805978</v>
      </c>
    </row>
    <row r="555" spans="1:5" x14ac:dyDescent="0.25">
      <c r="A555" s="2">
        <v>554</v>
      </c>
      <c r="B555" t="s">
        <v>2</v>
      </c>
      <c r="C555" s="2" t="s">
        <v>24447</v>
      </c>
      <c r="D555" s="1" t="s">
        <v>0</v>
      </c>
      <c r="E555" t="str">
        <f>D555&amp;B555&amp;C555</f>
        <v>https://devmonkey:d3Vm0nK3y@qa.store.wiley.com/en-us/Applied+Social+Psychology-p-x000421798</v>
      </c>
    </row>
    <row r="556" spans="1:5" x14ac:dyDescent="0.25">
      <c r="A556" s="2">
        <v>555</v>
      </c>
      <c r="B556" t="s">
        <v>2</v>
      </c>
      <c r="C556" s="2" t="s">
        <v>24446</v>
      </c>
      <c r="D556" s="1" t="s">
        <v>0</v>
      </c>
      <c r="E556" t="str">
        <f>D556&amp;B556&amp;C556</f>
        <v>https://devmonkey:d3Vm0nK3y@qa.store.wiley.com/en-us/Thermografie%3A+Theorie%2C+Messtechnik%2C+Praxis-p-00029319</v>
      </c>
    </row>
    <row r="557" spans="1:5" x14ac:dyDescent="0.25">
      <c r="A557" s="2">
        <v>556</v>
      </c>
      <c r="B557" t="s">
        <v>2</v>
      </c>
      <c r="C557" s="2" t="s">
        <v>24445</v>
      </c>
      <c r="D557" s="1" t="s">
        <v>0</v>
      </c>
      <c r="E557" t="str">
        <f>D557&amp;B557&amp;C557</f>
        <v>https://devmonkey:d3Vm0nK3y@qa.store.wiley.com/en-us/Maths+Quest+Maths+C+Year+12+for+Queensland%2C+Solutions+Manual%2C+2nd+Edition-p-x000520158</v>
      </c>
    </row>
    <row r="558" spans="1:5" x14ac:dyDescent="0.25">
      <c r="A558" s="2">
        <v>557</v>
      </c>
      <c r="B558" t="s">
        <v>2</v>
      </c>
      <c r="C558" s="2" t="s">
        <v>24444</v>
      </c>
      <c r="D558" s="1" t="s">
        <v>0</v>
      </c>
      <c r="E558" t="str">
        <f>D558&amp;B558&amp;C558</f>
        <v>https://devmonkey:d3Vm0nK3y@qa.store.wiley.com/en-us/Surface+and+Interface+Science%2C+Volumes+7+and+8%3A+Volume+7+Solid+Liquid+and+Biological+Interfaces%3B+Volume+8+Applications+of+Surface-p-00029320</v>
      </c>
    </row>
    <row r="559" spans="1:5" x14ac:dyDescent="0.25">
      <c r="A559" s="2">
        <v>558</v>
      </c>
      <c r="B559" t="s">
        <v>2</v>
      </c>
      <c r="C559" s="2" t="s">
        <v>24443</v>
      </c>
      <c r="D559" s="1" t="s">
        <v>0</v>
      </c>
      <c r="E559" t="str">
        <f>D559&amp;B559&amp;C559</f>
        <v>https://devmonkey:d3Vm0nK3y@qa.store.wiley.com/en-us/North+American+Meat+Processors+Spanish+Veal+Foodservice+Poster+P%26%23243%3Bster+de+Servicios+de+Alimentaci%26%23243%3Bn+de+Ternera+en+Espa%26%23241%3Bol+para+la+Asociaci%26%23243%3Bn+Norteamericana+de+Procesadores+de+Carne-p-x000497753</v>
      </c>
    </row>
    <row r="560" spans="1:5" x14ac:dyDescent="0.25">
      <c r="A560" s="2">
        <v>559</v>
      </c>
      <c r="B560" t="s">
        <v>2</v>
      </c>
      <c r="C560" s="2" t="s">
        <v>24442</v>
      </c>
      <c r="D560" s="1" t="s">
        <v>0</v>
      </c>
      <c r="E560" t="str">
        <f>D560&amp;B560&amp;C560</f>
        <v>https://devmonkey:d3Vm0nK3y@qa.store.wiley.com/en-us/Conflict+Resolution+Quarterly%2C+Volume+23%2C+Number+3%2C+Spring+2006-p-x000318109</v>
      </c>
    </row>
    <row r="561" spans="1:5" x14ac:dyDescent="0.25">
      <c r="A561" s="2">
        <v>560</v>
      </c>
      <c r="B561" t="s">
        <v>2</v>
      </c>
      <c r="C561" s="2" t="s">
        <v>24441</v>
      </c>
      <c r="D561" s="1" t="s">
        <v>0</v>
      </c>
      <c r="E561" t="str">
        <f>D561&amp;B561&amp;C561</f>
        <v>https://devmonkey:d3Vm0nK3y@qa.store.wiley.com/en-us/Public+Safety+Networks+from+LTE+to+5G-p-00029322</v>
      </c>
    </row>
    <row r="562" spans="1:5" x14ac:dyDescent="0.25">
      <c r="A562" s="2">
        <v>561</v>
      </c>
      <c r="B562" t="s">
        <v>2</v>
      </c>
      <c r="C562" s="2" t="s">
        <v>24440</v>
      </c>
      <c r="D562" s="1" t="s">
        <v>0</v>
      </c>
      <c r="E562" t="str">
        <f>D562&amp;B562&amp;C562</f>
        <v>https://devmonkey:d3Vm0nK3y@qa.store.wiley.com/en-us/Built+for+Britain%3A+Bridges+to+Beach+Huts-p-x000503175</v>
      </c>
    </row>
    <row r="563" spans="1:5" x14ac:dyDescent="0.25">
      <c r="A563" s="2">
        <v>562</v>
      </c>
      <c r="B563" t="s">
        <v>2</v>
      </c>
      <c r="C563" s="2" t="s">
        <v>24439</v>
      </c>
      <c r="D563" s="1" t="s">
        <v>0</v>
      </c>
      <c r="E563" t="str">
        <f>D563&amp;B563&amp;C563</f>
        <v>https://devmonkey:d3Vm0nK3y@qa.store.wiley.com/en-us/Wiley+Interpretation+and+Application+of+IFRS+Standards+2019-p-00029390</v>
      </c>
    </row>
    <row r="564" spans="1:5" x14ac:dyDescent="0.25">
      <c r="A564" s="2">
        <v>563</v>
      </c>
      <c r="B564" t="s">
        <v>2</v>
      </c>
      <c r="C564" s="2" t="s">
        <v>24438</v>
      </c>
      <c r="D564" s="1" t="s">
        <v>0</v>
      </c>
      <c r="E564" t="str">
        <f>D564&amp;B564&amp;C564</f>
        <v>https://devmonkey:d3Vm0nK3y@qa.store.wiley.com/en-us/Automotive+System+Safety%3A+Critical+Considerations+for+Engineering+and+Effective+Management-p-00029324</v>
      </c>
    </row>
    <row r="565" spans="1:5" x14ac:dyDescent="0.25">
      <c r="A565" s="2">
        <v>564</v>
      </c>
      <c r="B565" t="s">
        <v>2</v>
      </c>
      <c r="C565" s="2" t="s">
        <v>24437</v>
      </c>
      <c r="D565" s="1" t="s">
        <v>0</v>
      </c>
      <c r="E565" t="str">
        <f>D565&amp;B565&amp;C565</f>
        <v>https://devmonkey:d3Vm0nK3y@qa.store.wiley.com/en-us/Stigmata-p-x000589170</v>
      </c>
    </row>
    <row r="566" spans="1:5" x14ac:dyDescent="0.25">
      <c r="A566" s="2">
        <v>565</v>
      </c>
      <c r="B566" t="s">
        <v>2</v>
      </c>
      <c r="C566" s="2" t="s">
        <v>24436</v>
      </c>
      <c r="D566" s="1" t="s">
        <v>0</v>
      </c>
      <c r="E566" t="str">
        <f>D566&amp;B566&amp;C566</f>
        <v>https://devmonkey:d3Vm0nK3y@qa.store.wiley.com/en-us/The+Intercultural+Exeter+Model-p-00029325</v>
      </c>
    </row>
    <row r="567" spans="1:5" x14ac:dyDescent="0.25">
      <c r="A567" s="2">
        <v>566</v>
      </c>
      <c r="B567" t="s">
        <v>2</v>
      </c>
      <c r="C567" s="2" t="s">
        <v>24435</v>
      </c>
      <c r="D567" s="1" t="s">
        <v>0</v>
      </c>
      <c r="E567" t="str">
        <f>D567&amp;B567&amp;C567</f>
        <v>https://devmonkey:d3Vm0nK3y@qa.store.wiley.com/en-us/Gray+Land%3A+Soldiers+on+War-p-x000527785</v>
      </c>
    </row>
    <row r="568" spans="1:5" x14ac:dyDescent="0.25">
      <c r="A568" s="2">
        <v>567</v>
      </c>
      <c r="B568" t="s">
        <v>2</v>
      </c>
      <c r="C568" s="2" t="s">
        <v>24434</v>
      </c>
      <c r="D568" s="1" t="s">
        <v>0</v>
      </c>
      <c r="E568" t="str">
        <f>D568&amp;B568&amp;C568</f>
        <v>https://devmonkey:d3Vm0nK3y@qa.store.wiley.com/en-us/Passing+Exams+For+Dummies-p-x000506264</v>
      </c>
    </row>
    <row r="569" spans="1:5" x14ac:dyDescent="0.25">
      <c r="A569" s="2">
        <v>568</v>
      </c>
      <c r="B569" t="s">
        <v>2</v>
      </c>
      <c r="C569" s="2" t="s">
        <v>24433</v>
      </c>
      <c r="D569" s="1" t="s">
        <v>0</v>
      </c>
      <c r="E569" t="str">
        <f>D569&amp;B569&amp;C569</f>
        <v>https://devmonkey:d3Vm0nK3y@qa.store.wiley.com/en-us/Why+We+Do+What+We+Do%3A+Understanding+Our+Brain+to+Get+the+Best+Out+of+Ourselves+and+Others-p-00029326</v>
      </c>
    </row>
    <row r="570" spans="1:5" x14ac:dyDescent="0.25">
      <c r="A570" s="2">
        <v>569</v>
      </c>
      <c r="B570" t="s">
        <v>2</v>
      </c>
      <c r="C570" s="2" t="s">
        <v>24432</v>
      </c>
      <c r="D570" s="1" t="s">
        <v>0</v>
      </c>
      <c r="E570" t="str">
        <f>D570&amp;B570&amp;C570</f>
        <v>https://devmonkey:d3Vm0nK3y@qa.store.wiley.com/en-us/JAVA+Programming+%2B+CD+ROM-p-x000516523</v>
      </c>
    </row>
    <row r="571" spans="1:5" x14ac:dyDescent="0.25">
      <c r="A571" s="2">
        <v>570</v>
      </c>
      <c r="B571" t="s">
        <v>2</v>
      </c>
      <c r="C571" s="2" t="s">
        <v>24431</v>
      </c>
      <c r="D571" s="1" t="s">
        <v>0</v>
      </c>
      <c r="E571" t="str">
        <f>D571&amp;B571&amp;C571</f>
        <v>https://devmonkey:d3Vm0nK3y@qa.store.wiley.com/en-us/Political+Science%3A+State+of+the+Discipline-p-x000516832</v>
      </c>
    </row>
    <row r="572" spans="1:5" x14ac:dyDescent="0.25">
      <c r="A572" s="2">
        <v>571</v>
      </c>
      <c r="B572" t="s">
        <v>2</v>
      </c>
      <c r="C572" s="2" t="s">
        <v>24430</v>
      </c>
      <c r="D572" s="1" t="s">
        <v>0</v>
      </c>
      <c r="E572" t="str">
        <f>D572&amp;B572&amp;C572</f>
        <v>https://devmonkey:d3Vm0nK3y@qa.store.wiley.com/en-us/AutoCAD+For+Dummies%2C+18th+Edition-p-00029328</v>
      </c>
    </row>
    <row r="573" spans="1:5" x14ac:dyDescent="0.25">
      <c r="A573" s="2">
        <v>572</v>
      </c>
      <c r="B573" t="s">
        <v>2</v>
      </c>
      <c r="C573" s="2" t="s">
        <v>24429</v>
      </c>
      <c r="D573" s="1" t="s">
        <v>0</v>
      </c>
      <c r="E573" t="str">
        <f>D573&amp;B573&amp;C573</f>
        <v>https://devmonkey:d3Vm0nK3y@qa.store.wiley.com/en-us/Childhood+Studies%3A+An+Introduction-p-x000409346</v>
      </c>
    </row>
    <row r="574" spans="1:5" x14ac:dyDescent="0.25">
      <c r="A574" s="2">
        <v>573</v>
      </c>
      <c r="B574" t="s">
        <v>2</v>
      </c>
      <c r="C574" s="2" t="s">
        <v>24428</v>
      </c>
      <c r="D574" s="1" t="s">
        <v>0</v>
      </c>
      <c r="E574" t="str">
        <f>D574&amp;B574&amp;C574</f>
        <v>https://devmonkey:d3Vm0nK3y@qa.store.wiley.com/en-us/Introductory+Electrical+Engineering+With+Math+Explained+in+Accessible+Language-p-00029327</v>
      </c>
    </row>
    <row r="575" spans="1:5" x14ac:dyDescent="0.25">
      <c r="A575" s="2">
        <v>574</v>
      </c>
      <c r="B575" t="s">
        <v>2</v>
      </c>
      <c r="C575" s="2" t="s">
        <v>24427</v>
      </c>
      <c r="D575" s="1" t="s">
        <v>0</v>
      </c>
      <c r="E575" t="str">
        <f>D575&amp;B575&amp;C575</f>
        <v>https://devmonkey:d3Vm0nK3y@qa.store.wiley.com/en-us/Frege%3A+An+Introduction+to+the+Founder+of+Modern+Analytic+Philosophy-p-x000408325</v>
      </c>
    </row>
    <row r="576" spans="1:5" x14ac:dyDescent="0.25">
      <c r="A576" s="2">
        <v>575</v>
      </c>
      <c r="B576" t="s">
        <v>2</v>
      </c>
      <c r="C576" s="2" t="s">
        <v>24426</v>
      </c>
      <c r="D576" s="1" t="s">
        <v>0</v>
      </c>
      <c r="E576" t="str">
        <f>D576&amp;B576&amp;C576</f>
        <v>https://devmonkey:d3Vm0nK3y@qa.store.wiley.com/en-us/Career+Development+and+Counseling%3A+Putting+Theory+and+Research+to+Work%2C+3rd+Edition-p-00029329</v>
      </c>
    </row>
    <row r="577" spans="1:5" x14ac:dyDescent="0.25">
      <c r="A577" s="2">
        <v>576</v>
      </c>
      <c r="B577" t="s">
        <v>2</v>
      </c>
      <c r="C577" s="2" t="s">
        <v>24425</v>
      </c>
      <c r="D577" s="1" t="s">
        <v>0</v>
      </c>
      <c r="E577" t="str">
        <f>D577&amp;B577&amp;C577</f>
        <v>https://devmonkey:d3Vm0nK3y@qa.store.wiley.com/en-us/Economic+Policy+34+-p-x000409510</v>
      </c>
    </row>
    <row r="578" spans="1:5" x14ac:dyDescent="0.25">
      <c r="A578" s="2">
        <v>577</v>
      </c>
      <c r="B578" t="s">
        <v>2</v>
      </c>
      <c r="C578" s="2" t="s">
        <v>24424</v>
      </c>
      <c r="D578" s="1" t="s">
        <v>0</v>
      </c>
      <c r="E578" t="str">
        <f>D578&amp;B578&amp;C578</f>
        <v>https://devmonkey:d3Vm0nK3y@qa.store.wiley.com/en-us/Clever+Girl+Finance%3A+Ditch+debt%2C+save+money+and+build+real+wealth-p-00029330</v>
      </c>
    </row>
    <row r="579" spans="1:5" x14ac:dyDescent="0.25">
      <c r="A579" s="2">
        <v>578</v>
      </c>
      <c r="B579" t="s">
        <v>2</v>
      </c>
      <c r="C579" s="2" t="s">
        <v>24423</v>
      </c>
      <c r="D579" s="1" t="s">
        <v>0</v>
      </c>
      <c r="E579" t="str">
        <f>D579&amp;B579&amp;C579</f>
        <v>https://devmonkey:d3Vm0nK3y@qa.store.wiley.com/en-us/Fingering+Ingres-p-x000408561</v>
      </c>
    </row>
    <row r="580" spans="1:5" x14ac:dyDescent="0.25">
      <c r="A580" s="2">
        <v>579</v>
      </c>
      <c r="B580" t="s">
        <v>2</v>
      </c>
      <c r="C580" s="2" t="s">
        <v>24422</v>
      </c>
      <c r="D580" s="1" t="s">
        <v>0</v>
      </c>
      <c r="E580" t="str">
        <f>D580&amp;B580&amp;C580</f>
        <v>https://devmonkey:d3Vm0nK3y@qa.store.wiley.com/en-us/Haemoglobinopathy+Diagnosis%2C+3rd+Edition-p-00029331</v>
      </c>
    </row>
    <row r="581" spans="1:5" x14ac:dyDescent="0.25">
      <c r="A581" s="2">
        <v>580</v>
      </c>
      <c r="B581" t="s">
        <v>2</v>
      </c>
      <c r="C581" s="2" t="s">
        <v>24421</v>
      </c>
      <c r="D581" s="1" t="s">
        <v>0</v>
      </c>
      <c r="E581" t="str">
        <f>D581&amp;B581&amp;C581</f>
        <v>https://devmonkey:d3Vm0nK3y@qa.store.wiley.com/en-us/Modern+Control+of+Large+Wind+Turbines-p-00029332</v>
      </c>
    </row>
    <row r="582" spans="1:5" x14ac:dyDescent="0.25">
      <c r="A582" s="2">
        <v>581</v>
      </c>
      <c r="B582" t="s">
        <v>2</v>
      </c>
      <c r="C582" s="2" t="s">
        <v>24420</v>
      </c>
      <c r="D582" s="1" t="s">
        <v>0</v>
      </c>
      <c r="E582" t="str">
        <f>D582&amp;B582&amp;C582</f>
        <v>https://devmonkey:d3Vm0nK3y@qa.store.wiley.com/en-us/Physik+kompakt+f%26uuml%3Br+Dummies%2C+2+Auflage-p-00029333</v>
      </c>
    </row>
    <row r="583" spans="1:5" x14ac:dyDescent="0.25">
      <c r="A583" s="2">
        <v>582</v>
      </c>
      <c r="B583" t="s">
        <v>2</v>
      </c>
      <c r="C583" s="2" t="s">
        <v>24419</v>
      </c>
      <c r="D583" s="1" t="s">
        <v>0</v>
      </c>
      <c r="E583" t="str">
        <f>D583&amp;B583&amp;C583</f>
        <v>https://devmonkey:d3Vm0nK3y@qa.store.wiley.com/en-us/Environmental+Ethics%3A+An+Anthology-p-x000408388</v>
      </c>
    </row>
    <row r="584" spans="1:5" x14ac:dyDescent="0.25">
      <c r="A584" s="2">
        <v>583</v>
      </c>
      <c r="B584" t="s">
        <v>2</v>
      </c>
      <c r="C584" s="2" t="s">
        <v>24418</v>
      </c>
      <c r="D584" s="1" t="s">
        <v>0</v>
      </c>
      <c r="E584" t="str">
        <f>D584&amp;B584&amp;C584</f>
        <v>https://devmonkey:d3Vm0nK3y@qa.store.wiley.com/en-us/Photoenergy+and+Thin+Film+Materials-p-00029334</v>
      </c>
    </row>
    <row r="585" spans="1:5" x14ac:dyDescent="0.25">
      <c r="A585" s="2">
        <v>584</v>
      </c>
      <c r="B585" t="s">
        <v>2</v>
      </c>
      <c r="C585" s="2" t="s">
        <v>24417</v>
      </c>
      <c r="D585" s="1" t="s">
        <v>0</v>
      </c>
      <c r="E585" t="str">
        <f>D585&amp;B585&amp;C585</f>
        <v>https://devmonkey:d3Vm0nK3y@qa.store.wiley.com/en-us/Images+of+Strategy-p-x000408642</v>
      </c>
    </row>
    <row r="586" spans="1:5" x14ac:dyDescent="0.25">
      <c r="A586" s="2">
        <v>585</v>
      </c>
      <c r="B586" t="s">
        <v>2</v>
      </c>
      <c r="C586" s="2" t="s">
        <v>24416</v>
      </c>
      <c r="D586" s="1" t="s">
        <v>0</v>
      </c>
      <c r="E586" t="str">
        <f>D586&amp;B586&amp;C586</f>
        <v>https://devmonkey:d3Vm0nK3y@qa.store.wiley.com/en-us/Process+Systems+Engineering+for+Biofuels+Development-p-00029335</v>
      </c>
    </row>
    <row r="587" spans="1:5" x14ac:dyDescent="0.25">
      <c r="A587" s="2">
        <v>586</v>
      </c>
      <c r="B587" t="s">
        <v>2</v>
      </c>
      <c r="C587" s="2" t="s">
        <v>24415</v>
      </c>
      <c r="D587" s="1" t="s">
        <v>0</v>
      </c>
      <c r="E587" t="str">
        <f>D587&amp;B587&amp;C587</f>
        <v>https://devmonkey:d3Vm0nK3y@qa.store.wiley.com/en-us/Dictionary+of+Plant+Toxins%2C+Volume+1-p-x000031351</v>
      </c>
    </row>
    <row r="588" spans="1:5" x14ac:dyDescent="0.25">
      <c r="A588" s="2">
        <v>587</v>
      </c>
      <c r="B588" t="s">
        <v>2</v>
      </c>
      <c r="C588" s="2" t="s">
        <v>24414</v>
      </c>
      <c r="D588" s="1" t="s">
        <v>0</v>
      </c>
      <c r="E588" t="str">
        <f>D588&amp;B588&amp;C588</f>
        <v>https://devmonkey:d3Vm0nK3y@qa.store.wiley.com/en-us/Co+innovation+Dynamics%3A+The+Management+of+Client+Supplier+Interactions+for+Open+Innovation-p-00029397</v>
      </c>
    </row>
    <row r="589" spans="1:5" x14ac:dyDescent="0.25">
      <c r="A589" s="2">
        <v>588</v>
      </c>
      <c r="B589" t="s">
        <v>2</v>
      </c>
      <c r="C589" s="2" t="s">
        <v>24413</v>
      </c>
      <c r="D589" s="1" t="s">
        <v>0</v>
      </c>
      <c r="E589" t="str">
        <f>D589&amp;B589&amp;C589</f>
        <v>https://devmonkey:d3Vm0nK3y@qa.store.wiley.com/en-us/Gendering+the+Middle+Ages%3A+A+Gender+and+History+Special+Issue-p-x000408682</v>
      </c>
    </row>
    <row r="590" spans="1:5" x14ac:dyDescent="0.25">
      <c r="A590" s="2">
        <v>589</v>
      </c>
      <c r="B590" t="s">
        <v>2</v>
      </c>
      <c r="C590" s="2" t="s">
        <v>24412</v>
      </c>
      <c r="D590" s="1" t="s">
        <v>0</v>
      </c>
      <c r="E590" t="str">
        <f>D590&amp;B590&amp;C590</f>
        <v>https://devmonkey:d3Vm0nK3y@qa.store.wiley.com/en-us/Operator%27s+Guide+to+Process+Compressors-p-00029340</v>
      </c>
    </row>
    <row r="591" spans="1:5" x14ac:dyDescent="0.25">
      <c r="A591" s="2">
        <v>590</v>
      </c>
      <c r="B591" t="s">
        <v>2</v>
      </c>
      <c r="C591" s="2" t="s">
        <v>24411</v>
      </c>
      <c r="D591" s="1" t="s">
        <v>0</v>
      </c>
      <c r="E591" t="str">
        <f>D591&amp;B591&amp;C591</f>
        <v>https://devmonkey:d3Vm0nK3y@qa.store.wiley.com/en-us/Shale%3A+Subsurface+Science+and+Engineering-p-00029341</v>
      </c>
    </row>
    <row r="592" spans="1:5" x14ac:dyDescent="0.25">
      <c r="A592" s="2">
        <v>591</v>
      </c>
      <c r="B592" t="s">
        <v>2</v>
      </c>
      <c r="C592" s="2" t="s">
        <v>24410</v>
      </c>
      <c r="D592" s="1" t="s">
        <v>0</v>
      </c>
      <c r="E592" t="str">
        <f>D592&amp;B592&amp;C592</f>
        <v>https://devmonkey:d3Vm0nK3y@qa.store.wiley.com/en-us/Industrial+Intelligent+Control%3A+Fundamentals+and+Applications-p-x000029658</v>
      </c>
    </row>
    <row r="593" spans="1:5" x14ac:dyDescent="0.25">
      <c r="A593" s="2">
        <v>592</v>
      </c>
      <c r="B593" t="s">
        <v>2</v>
      </c>
      <c r="C593" s="2" t="s">
        <v>24409</v>
      </c>
      <c r="D593" s="1" t="s">
        <v>0</v>
      </c>
      <c r="E593" t="str">
        <f>D593&amp;B593&amp;C593</f>
        <v>https://devmonkey:d3Vm0nK3y@qa.store.wiley.com/en-us/Excel+im+Controlling+f%26uuml%3Br+Dummies%2C+2+Auflage-p-00029342</v>
      </c>
    </row>
    <row r="594" spans="1:5" x14ac:dyDescent="0.25">
      <c r="A594" s="2">
        <v>593</v>
      </c>
      <c r="B594" t="s">
        <v>2</v>
      </c>
      <c r="C594" s="2" t="s">
        <v>24408</v>
      </c>
      <c r="D594" s="1" t="s">
        <v>0</v>
      </c>
      <c r="E594" t="str">
        <f>D594&amp;B594&amp;C594</f>
        <v>https://devmonkey:d3Vm0nK3y@qa.store.wiley.com/en-us/H%26ouml%3Bhere+Mathematik+f%26uuml%3Br+Dummies-p-00029343</v>
      </c>
    </row>
    <row r="595" spans="1:5" x14ac:dyDescent="0.25">
      <c r="A595" s="2">
        <v>594</v>
      </c>
      <c r="B595" t="s">
        <v>2</v>
      </c>
      <c r="C595" s="2" t="s">
        <v>24407</v>
      </c>
      <c r="D595" s="1" t="s">
        <v>0</v>
      </c>
      <c r="E595" t="str">
        <f>D595&amp;B595&amp;C595</f>
        <v>https://devmonkey:d3Vm0nK3y@qa.store.wiley.com/en-us/The+Rise+and+Fall+of+Renaissance+France%3A+1483+1610%2C+2nd+Edition-p-x000408757</v>
      </c>
    </row>
    <row r="596" spans="1:5" x14ac:dyDescent="0.25">
      <c r="A596" s="2">
        <v>595</v>
      </c>
      <c r="B596" t="s">
        <v>2</v>
      </c>
      <c r="C596" s="2" t="s">
        <v>24406</v>
      </c>
      <c r="D596" s="1" t="s">
        <v>0</v>
      </c>
      <c r="E596" t="str">
        <f>D596&amp;B596&amp;C596</f>
        <v>https://devmonkey:d3Vm0nK3y@qa.store.wiley.com/en-us/Applied+Linear+Regression%2C+5th+Edition-p-00029380</v>
      </c>
    </row>
    <row r="597" spans="1:5" x14ac:dyDescent="0.25">
      <c r="A597" s="2">
        <v>596</v>
      </c>
      <c r="B597" t="s">
        <v>2</v>
      </c>
      <c r="C597" s="2" t="s">
        <v>24405</v>
      </c>
      <c r="D597" s="1" t="s">
        <v>0</v>
      </c>
      <c r="E597" t="str">
        <f>D597&amp;B597&amp;C597</f>
        <v>https://devmonkey:d3Vm0nK3y@qa.store.wiley.com/en-us/Global+Advantage+on+the+Internet%3A+From+Corporate+Connectivity+to+International+Competitiveness-p-x000035393</v>
      </c>
    </row>
    <row r="598" spans="1:5" x14ac:dyDescent="0.25">
      <c r="A598" s="2">
        <v>597</v>
      </c>
      <c r="B598" t="s">
        <v>2</v>
      </c>
      <c r="C598" s="2" t="s">
        <v>24404</v>
      </c>
      <c r="D598" s="1" t="s">
        <v>0</v>
      </c>
      <c r="E598" t="str">
        <f>D598&amp;B598&amp;C598</f>
        <v>https://devmonkey:d3Vm0nK3y@qa.store.wiley.com/en-us/LOGO%21+8%3A+A+Practical+Introduction%2C+with+Circuit+Soltions+and+Example+Programs%2C+2nd+Edition-p-00029344</v>
      </c>
    </row>
    <row r="599" spans="1:5" x14ac:dyDescent="0.25">
      <c r="A599" s="2">
        <v>598</v>
      </c>
      <c r="B599" t="s">
        <v>2</v>
      </c>
      <c r="C599" s="2" t="s">
        <v>24403</v>
      </c>
      <c r="D599" s="1" t="s">
        <v>0</v>
      </c>
      <c r="E599" t="str">
        <f>D599&amp;B599&amp;C599</f>
        <v>https://devmonkey:d3Vm0nK3y@qa.store.wiley.com/en-us/Introduction+to+Parallel+Algorithms-p-x000034981</v>
      </c>
    </row>
    <row r="600" spans="1:5" x14ac:dyDescent="0.25">
      <c r="A600" s="2">
        <v>599</v>
      </c>
      <c r="B600" t="s">
        <v>2</v>
      </c>
      <c r="C600" s="2" t="s">
        <v>24402</v>
      </c>
      <c r="D600" s="1" t="s">
        <v>0</v>
      </c>
      <c r="E600" t="str">
        <f>D600&amp;B600&amp;C600</f>
        <v>https://devmonkey:d3Vm0nK3y@qa.store.wiley.com/en-us/Excel+VBA+f%26uuml%3Br+Dummies%2C+3+Auflage-p-00029346</v>
      </c>
    </row>
    <row r="601" spans="1:5" x14ac:dyDescent="0.25">
      <c r="A601" s="2">
        <v>600</v>
      </c>
      <c r="B601" t="s">
        <v>2</v>
      </c>
      <c r="C601" s="2" t="s">
        <v>24401</v>
      </c>
      <c r="D601" s="1" t="s">
        <v>0</v>
      </c>
      <c r="E601" t="str">
        <f>D601&amp;B601&amp;C601</f>
        <v>https://devmonkey:d3Vm0nK3y@qa.store.wiley.com/en-us/Currency+Derivatives%3A+Pricing+Theory%2C+Exotic+Options%2C+and+Hedging+Applications-p-x000035854</v>
      </c>
    </row>
    <row r="602" spans="1:5" x14ac:dyDescent="0.25">
      <c r="A602" s="2">
        <v>601</v>
      </c>
      <c r="B602" t="s">
        <v>2</v>
      </c>
      <c r="C602" s="2" t="s">
        <v>24400</v>
      </c>
      <c r="D602" s="1" t="s">
        <v>0</v>
      </c>
      <c r="E602" t="str">
        <f>D602&amp;B602&amp;C602</f>
        <v>https://devmonkey:d3Vm0nK3y@qa.store.wiley.com/en-us/Organische+Chemie+kompakt+f%26uuml%3Br+Dummies%2C+2+Auflage-p-00097667</v>
      </c>
    </row>
    <row r="603" spans="1:5" x14ac:dyDescent="0.25">
      <c r="A603" s="2">
        <v>602</v>
      </c>
      <c r="B603" t="s">
        <v>2</v>
      </c>
      <c r="C603" s="2" t="s">
        <v>24399</v>
      </c>
      <c r="D603" s="1" t="s">
        <v>0</v>
      </c>
      <c r="E603" t="str">
        <f>D603&amp;B603&amp;C603</f>
        <v>https://devmonkey:d3Vm0nK3y@qa.store.wiley.com/en-us/Angular+f%26uuml%3Br+Dummies-p-00097886</v>
      </c>
    </row>
    <row r="604" spans="1:5" x14ac:dyDescent="0.25">
      <c r="A604" s="2">
        <v>603</v>
      </c>
      <c r="B604" t="s">
        <v>2</v>
      </c>
      <c r="C604" s="2" t="s">
        <v>24398</v>
      </c>
      <c r="D604" s="1" t="s">
        <v>0</v>
      </c>
      <c r="E604" t="str">
        <f>D604&amp;B604&amp;C604</f>
        <v>https://devmonkey:d3Vm0nK3y@qa.store.wiley.com/en-us/Organic+Syntheses+Set%3A+Syntheses+Volumes+1+69%2C+New+Indices%2C+Organic+Syntheses+Reaction+Guide-p-x000028813</v>
      </c>
    </row>
    <row r="605" spans="1:5" x14ac:dyDescent="0.25">
      <c r="A605" s="2">
        <v>604</v>
      </c>
      <c r="B605" t="s">
        <v>2</v>
      </c>
      <c r="C605" s="2" t="s">
        <v>24397</v>
      </c>
      <c r="D605" s="1" t="s">
        <v>0</v>
      </c>
      <c r="E605" t="str">
        <f>D605&amp;B605&amp;C605</f>
        <v>https://devmonkey:d3Vm0nK3y@qa.store.wiley.com/en-us/Abenteuer+Wandel%3A+Ihr+Coachingleitfaden+f%26uuml%3Br+den+Change+Prozess-p-00097642</v>
      </c>
    </row>
    <row r="606" spans="1:5" x14ac:dyDescent="0.25">
      <c r="A606" s="2">
        <v>605</v>
      </c>
      <c r="B606" t="s">
        <v>2</v>
      </c>
      <c r="C606" s="2" t="s">
        <v>24396</v>
      </c>
      <c r="D606" s="1" t="s">
        <v>0</v>
      </c>
      <c r="E606" t="str">
        <f>D606&amp;B606&amp;C606</f>
        <v>https://devmonkey:d3Vm0nK3y@qa.store.wiley.com/en-us/Doing+It+Right+the+First+Time%3A+A+Short+Guide+to+Learning+From+Your+Most+Memorable+Errors%2C+Mistakes%2C+and+Blunders-p-x000030518</v>
      </c>
    </row>
    <row r="607" spans="1:5" x14ac:dyDescent="0.25">
      <c r="A607" s="2">
        <v>606</v>
      </c>
      <c r="B607" t="s">
        <v>2</v>
      </c>
      <c r="C607" s="2" t="s">
        <v>24395</v>
      </c>
      <c r="D607" s="1" t="s">
        <v>0</v>
      </c>
      <c r="E607" t="str">
        <f>D607&amp;B607&amp;C607</f>
        <v>https://devmonkey:d3Vm0nK3y@qa.store.wiley.com/en-us/Ahnenforschung+f%26uuml%3Br+Dummies-p-00029350</v>
      </c>
    </row>
    <row r="608" spans="1:5" x14ac:dyDescent="0.25">
      <c r="A608" s="2">
        <v>607</v>
      </c>
      <c r="B608" t="s">
        <v>2</v>
      </c>
      <c r="C608" s="2" t="s">
        <v>24394</v>
      </c>
      <c r="D608" s="1" t="s">
        <v>0</v>
      </c>
      <c r="E608" t="str">
        <f>D608&amp;B608&amp;C608</f>
        <v>https://devmonkey:d3Vm0nK3y@qa.store.wiley.com/en-us/Methods+Analysis+of+Musts+and+Wines%2C+2nd+Edition-p-x000008947</v>
      </c>
    </row>
    <row r="609" spans="1:5" x14ac:dyDescent="0.25">
      <c r="A609" s="2">
        <v>608</v>
      </c>
      <c r="B609" t="s">
        <v>2</v>
      </c>
      <c r="C609" s="2" t="s">
        <v>24393</v>
      </c>
      <c r="D609" s="1" t="s">
        <v>0</v>
      </c>
      <c r="E609" t="str">
        <f>D609&amp;B609&amp;C609</f>
        <v>https://devmonkey:d3Vm0nK3y@qa.store.wiley.com/en-us/Softwaretesten+nach+ISTQB+f%26uuml%3Br+Dummies-p-00097701</v>
      </c>
    </row>
    <row r="610" spans="1:5" x14ac:dyDescent="0.25">
      <c r="A610" s="2">
        <v>609</v>
      </c>
      <c r="B610" t="s">
        <v>2</v>
      </c>
      <c r="C610" s="2" t="s">
        <v>24392</v>
      </c>
      <c r="D610" s="1" t="s">
        <v>0</v>
      </c>
      <c r="E610" t="str">
        <f>D610&amp;B610&amp;C610</f>
        <v>https://devmonkey:d3Vm0nK3y@qa.store.wiley.com/en-us/Outcome+and+Innovation+in+Psychological+Treatment+of+Schizophrenia-p-x000035040</v>
      </c>
    </row>
    <row r="611" spans="1:5" x14ac:dyDescent="0.25">
      <c r="A611" s="2">
        <v>610</v>
      </c>
      <c r="B611" t="s">
        <v>2</v>
      </c>
      <c r="C611" s="2" t="s">
        <v>24391</v>
      </c>
      <c r="D611" s="1" t="s">
        <v>0</v>
      </c>
      <c r="E611" t="str">
        <f>D611&amp;B611&amp;C611</f>
        <v>https://devmonkey:d3Vm0nK3y@qa.store.wiley.com/en-us/International+Conflict+Management-p-00029353</v>
      </c>
    </row>
    <row r="612" spans="1:5" x14ac:dyDescent="0.25">
      <c r="A612" s="2">
        <v>611</v>
      </c>
      <c r="B612" t="s">
        <v>2</v>
      </c>
      <c r="C612" s="2" t="s">
        <v>24390</v>
      </c>
      <c r="D612" s="1" t="s">
        <v>0</v>
      </c>
      <c r="E612" t="str">
        <f>D612&amp;B612&amp;C612</f>
        <v>https://devmonkey:d3Vm0nK3y@qa.store.wiley.com/en-us/Vorkurs+Mathematik+f%26uuml%3Br+Ingenieure+f%26uuml%3Br+Dummies%2C+2+Auflage-p-00029354</v>
      </c>
    </row>
    <row r="613" spans="1:5" x14ac:dyDescent="0.25">
      <c r="A613" s="2">
        <v>612</v>
      </c>
      <c r="B613" t="s">
        <v>2</v>
      </c>
      <c r="C613" s="2" t="s">
        <v>24389</v>
      </c>
      <c r="D613" s="1" t="s">
        <v>0</v>
      </c>
      <c r="E613" t="str">
        <f>D613&amp;B613&amp;C613</f>
        <v>https://devmonkey:d3Vm0nK3y@qa.store.wiley.com/en-us/Peterson%27s+Stress+Concentration+Factors%2C+2nd+Edition-p-x000029869</v>
      </c>
    </row>
    <row r="614" spans="1:5" x14ac:dyDescent="0.25">
      <c r="A614" s="2">
        <v>613</v>
      </c>
      <c r="B614" t="s">
        <v>2</v>
      </c>
      <c r="C614" s="2" t="s">
        <v>24388</v>
      </c>
      <c r="D614" s="1" t="s">
        <v>0</v>
      </c>
      <c r="E614" t="str">
        <f>D614&amp;B614&amp;C614</f>
        <v>https://devmonkey:d3Vm0nK3y@qa.store.wiley.com/en-us/Power+auf+Dauer%3A+Das+Geheimnis+f%26uuml%3Br+mehr+Energie%2C+Achtsamkeit+und+Erfolg-p-00029355</v>
      </c>
    </row>
    <row r="615" spans="1:5" x14ac:dyDescent="0.25">
      <c r="A615" s="2">
        <v>614</v>
      </c>
      <c r="B615" t="s">
        <v>2</v>
      </c>
      <c r="C615" s="2" t="s">
        <v>24387</v>
      </c>
      <c r="D615" s="1" t="s">
        <v>0</v>
      </c>
      <c r="E615" t="str">
        <f>D615&amp;B615&amp;C615</f>
        <v>https://devmonkey:d3Vm0nK3y@qa.store.wiley.com/en-us/Brief+Group+Counselling%3A+Integrating+Individual+and+Group+Cognitive+Behavioural+Approaches-p-x000035295</v>
      </c>
    </row>
    <row r="616" spans="1:5" x14ac:dyDescent="0.25">
      <c r="A616" s="2">
        <v>615</v>
      </c>
      <c r="B616" t="s">
        <v>2</v>
      </c>
      <c r="C616" s="2" t="s">
        <v>24386</v>
      </c>
      <c r="D616" s="1" t="s">
        <v>0</v>
      </c>
      <c r="E616" t="str">
        <f>D616&amp;B616&amp;C616</f>
        <v>https://devmonkey:d3Vm0nK3y@qa.store.wiley.com/en-us/Excel+2019+Alles+in+einem+Band+f%26uuml%3Br+Dummies-p-00029356</v>
      </c>
    </row>
    <row r="617" spans="1:5" x14ac:dyDescent="0.25">
      <c r="A617" s="2">
        <v>616</v>
      </c>
      <c r="B617" t="s">
        <v>2</v>
      </c>
      <c r="C617" s="2" t="s">
        <v>24385</v>
      </c>
      <c r="D617" s="1" t="s">
        <v>0</v>
      </c>
      <c r="E617" t="str">
        <f>D617&amp;B617&amp;C617</f>
        <v>https://devmonkey:d3Vm0nK3y@qa.store.wiley.com/en-us/Scrum+kompakt+f%26uuml%3Br+Dummies-p-00029358</v>
      </c>
    </row>
    <row r="618" spans="1:5" x14ac:dyDescent="0.25">
      <c r="A618" s="2">
        <v>617</v>
      </c>
      <c r="B618" t="s">
        <v>2</v>
      </c>
      <c r="C618" s="2" t="s">
        <v>24384</v>
      </c>
      <c r="D618" s="1" t="s">
        <v>0</v>
      </c>
      <c r="E618" t="str">
        <f>D618&amp;B618&amp;C618</f>
        <v>https://devmonkey:d3Vm0nK3y@qa.store.wiley.com/en-us/The+Equity+Risk+Premium%3A+The+Long+Run+Future+of+the+Stock+Market-p-x000037128</v>
      </c>
    </row>
    <row r="619" spans="1:5" x14ac:dyDescent="0.25">
      <c r="A619" s="2">
        <v>618</v>
      </c>
      <c r="B619" t="s">
        <v>2</v>
      </c>
      <c r="C619" s="2" t="s">
        <v>24383</v>
      </c>
      <c r="D619" s="1" t="s">
        <v>0</v>
      </c>
      <c r="E619" t="str">
        <f>D619&amp;B619&amp;C619</f>
        <v>https://devmonkey:d3Vm0nK3y@qa.store.wiley.com/en-us/Person+Centered+Care%3A+A+Policies+And+Workforce+Toolkit+For+Long+Term+Care+Settings-p-00029360</v>
      </c>
    </row>
    <row r="620" spans="1:5" x14ac:dyDescent="0.25">
      <c r="A620" s="2">
        <v>619</v>
      </c>
      <c r="B620" t="s">
        <v>2</v>
      </c>
      <c r="C620" s="2" t="s">
        <v>24382</v>
      </c>
      <c r="D620" s="1" t="s">
        <v>0</v>
      </c>
      <c r="E620" t="str">
        <f>D620&amp;B620&amp;C620</f>
        <v>https://devmonkey:d3Vm0nK3y@qa.store.wiley.com/en-us/Edouard+Lucas+and+Primality+Testing-p-x000035090</v>
      </c>
    </row>
    <row r="621" spans="1:5" x14ac:dyDescent="0.25">
      <c r="A621" s="2">
        <v>620</v>
      </c>
      <c r="B621" t="s">
        <v>2</v>
      </c>
      <c r="C621" s="2" t="s">
        <v>24381</v>
      </c>
      <c r="D621" s="1" t="s">
        <v>0</v>
      </c>
      <c r="E621" t="str">
        <f>D621&amp;B621&amp;C621</f>
        <v>https://devmonkey:d3Vm0nK3y@qa.store.wiley.com/en-us/Das+Ende+der+Hardseller%3A+So+verkaufen+Sie+erfolgreicher+als+die+Konkurrenz+und+das+Internet-p-00029361</v>
      </c>
    </row>
    <row r="622" spans="1:5" x14ac:dyDescent="0.25">
      <c r="A622" s="2">
        <v>621</v>
      </c>
      <c r="B622" t="s">
        <v>2</v>
      </c>
      <c r="C622" s="2" t="s">
        <v>24380</v>
      </c>
      <c r="D622" s="1" t="s">
        <v>0</v>
      </c>
      <c r="E622" t="str">
        <f>D622&amp;B622&amp;C622</f>
        <v>https://devmonkey:d3Vm0nK3y@qa.store.wiley.com/en-us/Maraca%3A+The+Biodiversity+and+Environment+of+an+Amazonian+Rainforest-p-x000035017</v>
      </c>
    </row>
    <row r="623" spans="1:5" x14ac:dyDescent="0.25">
      <c r="A623" s="2">
        <v>622</v>
      </c>
      <c r="B623" t="s">
        <v>2</v>
      </c>
      <c r="C623" s="2" t="s">
        <v>24379</v>
      </c>
      <c r="D623" s="1" t="s">
        <v>0</v>
      </c>
      <c r="E623" t="str">
        <f>D623&amp;B623&amp;C623</f>
        <v>https://devmonkey:d3Vm0nK3y@qa.store.wiley.com/en-us/Power+f%26uuml%3Br+Frauen%3A+Nehmen+Sie+Ihren+Erfolg+selbst+in+die+Hand-p-00029362</v>
      </c>
    </row>
    <row r="624" spans="1:5" x14ac:dyDescent="0.25">
      <c r="A624" s="2">
        <v>623</v>
      </c>
      <c r="B624" t="s">
        <v>2</v>
      </c>
      <c r="C624" s="2" t="s">
        <v>24378</v>
      </c>
      <c r="D624" s="1" t="s">
        <v>0</v>
      </c>
      <c r="E624" t="str">
        <f>D624&amp;B624&amp;C624</f>
        <v>https://devmonkey:d3Vm0nK3y@qa.store.wiley.com/en-us/Leadership+for+Competitive+Advantage-p-x000035076</v>
      </c>
    </row>
    <row r="625" spans="1:5" x14ac:dyDescent="0.25">
      <c r="A625" s="2">
        <v>624</v>
      </c>
      <c r="B625" t="s">
        <v>2</v>
      </c>
      <c r="C625" s="2" t="s">
        <v>24377</v>
      </c>
      <c r="D625" s="1" t="s">
        <v>0</v>
      </c>
      <c r="E625" t="str">
        <f>D625&amp;B625&amp;C625</f>
        <v>https://devmonkey:d3Vm0nK3y@qa.store.wiley.com/en-us/Eigene+Apps+programmieren+f%26uuml%3Br+Dummies+Junior%2C+2+Auflage-p-00029363</v>
      </c>
    </row>
    <row r="626" spans="1:5" x14ac:dyDescent="0.25">
      <c r="A626" s="2">
        <v>625</v>
      </c>
      <c r="B626" t="s">
        <v>2</v>
      </c>
      <c r="C626" s="2" t="s">
        <v>24376</v>
      </c>
      <c r="D626" s="1" t="s">
        <v>0</v>
      </c>
      <c r="E626" t="str">
        <f>D626&amp;B626&amp;C626</f>
        <v>https://devmonkey:d3Vm0nK3y@qa.store.wiley.com/en-us/Money+Talks%3A+Black+Finance+Experts+Talk+to+You+About+Money-p-x000035135</v>
      </c>
    </row>
    <row r="627" spans="1:5" x14ac:dyDescent="0.25">
      <c r="A627" s="2">
        <v>626</v>
      </c>
      <c r="B627" t="s">
        <v>2</v>
      </c>
      <c r="C627" s="2" t="s">
        <v>24375</v>
      </c>
      <c r="D627" s="1" t="s">
        <v>0</v>
      </c>
      <c r="E627" t="str">
        <f>D627&amp;B627&amp;C627</f>
        <v>https://devmonkey:d3Vm0nK3y@qa.store.wiley.com/en-us/Die+beste+Zeit+Ihres+Lebens%3A+Gl%26uuml%3Bcklich%2C+wild+und+frei+in+den+Ruhestand+starten-p-00035132</v>
      </c>
    </row>
    <row r="628" spans="1:5" x14ac:dyDescent="0.25">
      <c r="A628" s="2">
        <v>627</v>
      </c>
      <c r="B628" t="s">
        <v>2</v>
      </c>
      <c r="C628" s="2" t="s">
        <v>24374</v>
      </c>
      <c r="D628" s="1" t="s">
        <v>0</v>
      </c>
      <c r="E628" t="str">
        <f>D628&amp;B628&amp;C628</f>
        <v>https://devmonkey:d3Vm0nK3y@qa.store.wiley.com/en-us/Media+Politics+3E+A+Citizen%27s+Guide-p-x000936620</v>
      </c>
    </row>
    <row r="629" spans="1:5" x14ac:dyDescent="0.25">
      <c r="A629" s="2">
        <v>628</v>
      </c>
      <c r="B629" t="s">
        <v>2</v>
      </c>
      <c r="C629" s="2" t="s">
        <v>24373</v>
      </c>
      <c r="D629" s="1" t="s">
        <v>0</v>
      </c>
      <c r="E629" t="str">
        <f>D629&amp;B629&amp;C629</f>
        <v>https://devmonkey:d3Vm0nK3y@qa.store.wiley.com/en-us/Scrum+f%26uuml%3Br+Dummies%2C+2+Auflage-p-00029364</v>
      </c>
    </row>
    <row r="630" spans="1:5" x14ac:dyDescent="0.25">
      <c r="A630" s="2">
        <v>629</v>
      </c>
      <c r="B630" t="s">
        <v>2</v>
      </c>
      <c r="C630" s="2" t="s">
        <v>24372</v>
      </c>
      <c r="D630" s="1" t="s">
        <v>0</v>
      </c>
      <c r="E630" t="str">
        <f>D630&amp;B630&amp;C630</f>
        <v>https://devmonkey:d3Vm0nK3y@qa.store.wiley.com/en-us/Fluid+Dynamics+and+Heat+Transfer+of+Turbomachinery-p-x000027938</v>
      </c>
    </row>
    <row r="631" spans="1:5" x14ac:dyDescent="0.25">
      <c r="A631" s="2">
        <v>630</v>
      </c>
      <c r="B631" t="s">
        <v>2</v>
      </c>
      <c r="C631" s="2" t="s">
        <v>24371</v>
      </c>
      <c r="D631" s="1" t="s">
        <v>0</v>
      </c>
      <c r="E631" t="str">
        <f>D631&amp;B631&amp;C631</f>
        <v>https://devmonkey:d3Vm0nK3y@qa.store.wiley.com/en-us/Kryptow%26auml%3Bhrungen+f%26uuml%3Br+Dummies-p-00029367</v>
      </c>
    </row>
    <row r="632" spans="1:5" x14ac:dyDescent="0.25">
      <c r="A632" s="2">
        <v>631</v>
      </c>
      <c r="B632" t="s">
        <v>2</v>
      </c>
      <c r="C632" s="2" t="s">
        <v>24370</v>
      </c>
      <c r="D632" s="1" t="s">
        <v>0</v>
      </c>
      <c r="E632" t="str">
        <f>D632&amp;B632&amp;C632</f>
        <v>https://devmonkey:d3Vm0nK3y@qa.store.wiley.com/en-us/Stranger+in+the+Nest%3A+Do+Parents+Really+Shape+Their+Child%27s+Personality%2C+Intelligence%2C+or+Character%3F-p-x000037223</v>
      </c>
    </row>
    <row r="633" spans="1:5" x14ac:dyDescent="0.25">
      <c r="A633" s="2">
        <v>632</v>
      </c>
      <c r="B633" t="s">
        <v>2</v>
      </c>
      <c r="C633" s="2" t="s">
        <v>24369</v>
      </c>
      <c r="D633" s="1" t="s">
        <v>0</v>
      </c>
      <c r="E633" t="str">
        <f>D633&amp;B633&amp;C633</f>
        <v>https://devmonkey:d3Vm0nK3y@qa.store.wiley.com/en-us/Atomic+Layer+Processing%3A+Semiconductor+Dry+Etching+Technology-p-00029368</v>
      </c>
    </row>
    <row r="634" spans="1:5" x14ac:dyDescent="0.25">
      <c r="A634" s="2">
        <v>633</v>
      </c>
      <c r="B634" t="s">
        <v>2</v>
      </c>
      <c r="C634" s="2" t="s">
        <v>24368</v>
      </c>
      <c r="D634" s="1" t="s">
        <v>0</v>
      </c>
      <c r="E634" t="str">
        <f>D634&amp;B634&amp;C634</f>
        <v>https://devmonkey:d3Vm0nK3y@qa.store.wiley.com/en-us/The+Patrick+Lencioni+Box+Set+2016-p-x001026751</v>
      </c>
    </row>
    <row r="635" spans="1:5" x14ac:dyDescent="0.25">
      <c r="A635" s="2">
        <v>634</v>
      </c>
      <c r="B635" t="s">
        <v>2</v>
      </c>
      <c r="C635" s="2" t="s">
        <v>24367</v>
      </c>
      <c r="D635" s="1" t="s">
        <v>0</v>
      </c>
      <c r="E635" t="str">
        <f>D635&amp;B635&amp;C635</f>
        <v>https://devmonkey:d3Vm0nK3y@qa.store.wiley.com/en-us/Best+Seller%3A+Von+falschen+Propheten+im+Verkauf+und+wie+Verkaufen+richtig+geht-p-00029370</v>
      </c>
    </row>
    <row r="636" spans="1:5" x14ac:dyDescent="0.25">
      <c r="A636" s="2">
        <v>635</v>
      </c>
      <c r="B636" t="s">
        <v>2</v>
      </c>
      <c r="C636" s="2" t="s">
        <v>24366</v>
      </c>
      <c r="D636" s="1" t="s">
        <v>0</v>
      </c>
      <c r="E636" t="str">
        <f>D636&amp;B636&amp;C636</f>
        <v>https://devmonkey:d3Vm0nK3y@qa.store.wiley.com/en-us/Early+Modern+Philosophy%3A+Essential+Readings+with+Commentary-p-x000425150</v>
      </c>
    </row>
    <row r="637" spans="1:5" x14ac:dyDescent="0.25">
      <c r="A637" s="2">
        <v>636</v>
      </c>
      <c r="B637" t="s">
        <v>2</v>
      </c>
      <c r="C637" s="2" t="s">
        <v>24365</v>
      </c>
      <c r="D637" s="1" t="s">
        <v>0</v>
      </c>
      <c r="E637" t="str">
        <f>D637&amp;B637&amp;C637</f>
        <v>https://devmonkey:d3Vm0nK3y@qa.store.wiley.com/en-us/Modern+Aerodynamic+Methods+for+Direct+and+Inverse+Applications-p-00029371</v>
      </c>
    </row>
    <row r="638" spans="1:5" x14ac:dyDescent="0.25">
      <c r="A638" s="2">
        <v>637</v>
      </c>
      <c r="B638" t="s">
        <v>2</v>
      </c>
      <c r="C638" s="2" t="s">
        <v>24364</v>
      </c>
      <c r="D638" s="1" t="s">
        <v>0</v>
      </c>
      <c r="E638" t="str">
        <f>D638&amp;B638&amp;C638</f>
        <v>https://devmonkey:d3Vm0nK3y@qa.store.wiley.com/en-us/American+and+International+Aquaculture+Law-p-x000417629</v>
      </c>
    </row>
    <row r="639" spans="1:5" x14ac:dyDescent="0.25">
      <c r="A639" s="2">
        <v>638</v>
      </c>
      <c r="B639" t="s">
        <v>2</v>
      </c>
      <c r="C639" s="2" t="s">
        <v>24363</v>
      </c>
      <c r="D639" s="1" t="s">
        <v>0</v>
      </c>
      <c r="E639" t="str">
        <f>D639&amp;B639&amp;C639</f>
        <v>https://devmonkey:d3Vm0nK3y@qa.store.wiley.com/en-us/Blackwell+History+of+American+Literature+1865+1914-p-x000421915</v>
      </c>
    </row>
    <row r="640" spans="1:5" x14ac:dyDescent="0.25">
      <c r="A640" s="2">
        <v>639</v>
      </c>
      <c r="B640" t="s">
        <v>2</v>
      </c>
      <c r="C640" s="2" t="s">
        <v>24362</v>
      </c>
      <c r="D640" s="1" t="s">
        <v>0</v>
      </c>
      <c r="E640" t="str">
        <f>D640&amp;B640&amp;C640</f>
        <v>https://devmonkey:d3Vm0nK3y@qa.store.wiley.com/en-us/Essentials+of+Mathematical+Methods+in+Science+and+Engineering%2C+2nd+Edition-p-00029381</v>
      </c>
    </row>
    <row r="641" spans="1:5" x14ac:dyDescent="0.25">
      <c r="A641" s="2">
        <v>640</v>
      </c>
      <c r="B641" t="s">
        <v>2</v>
      </c>
      <c r="C641" s="2" t="s">
        <v>24361</v>
      </c>
      <c r="D641" s="1" t="s">
        <v>0</v>
      </c>
      <c r="E641" t="str">
        <f>D641&amp;B641&amp;C641</f>
        <v>https://devmonkey:d3Vm0nK3y@qa.store.wiley.com/en-us/International+Perspectives+on+the+Well+Being+of+Older+Adults-p-x000421922</v>
      </c>
    </row>
    <row r="642" spans="1:5" x14ac:dyDescent="0.25">
      <c r="A642" s="2">
        <v>641</v>
      </c>
      <c r="B642" t="s">
        <v>2</v>
      </c>
      <c r="C642" s="2" t="s">
        <v>24360</v>
      </c>
      <c r="D642" s="1" t="s">
        <v>0</v>
      </c>
      <c r="E642" t="str">
        <f>D642&amp;B642&amp;C642</f>
        <v>https://devmonkey:d3Vm0nK3y@qa.store.wiley.com/en-us/Pollutant+Fate+and+Transport+in+Environmental+Multimedia-p-00029375</v>
      </c>
    </row>
    <row r="643" spans="1:5" x14ac:dyDescent="0.25">
      <c r="A643" s="2">
        <v>642</v>
      </c>
      <c r="B643" t="s">
        <v>2</v>
      </c>
      <c r="C643" s="2" t="s">
        <v>24359</v>
      </c>
      <c r="D643" s="1" t="s">
        <v>0</v>
      </c>
      <c r="E643" t="str">
        <f>D643&amp;B643&amp;C643</f>
        <v>https://devmonkey:d3Vm0nK3y@qa.store.wiley.com/en-us/Mastering+InDesign+CS5+for+Print+Design+and+Production-p-x000550519</v>
      </c>
    </row>
    <row r="644" spans="1:5" x14ac:dyDescent="0.25">
      <c r="A644" s="2">
        <v>643</v>
      </c>
      <c r="B644" t="s">
        <v>2</v>
      </c>
      <c r="C644" s="2" t="s">
        <v>24358</v>
      </c>
      <c r="D644" s="1" t="s">
        <v>0</v>
      </c>
      <c r="E644" t="str">
        <f>D644&amp;B644&amp;C644</f>
        <v>https://devmonkey:d3Vm0nK3y@qa.store.wiley.com/en-us/%26Uuml%3Bbungsbuch+Elektrotechnik+f%26uuml%3Br+Dummies-p-00029376</v>
      </c>
    </row>
    <row r="645" spans="1:5" x14ac:dyDescent="0.25">
      <c r="A645" s="2">
        <v>644</v>
      </c>
      <c r="B645" t="s">
        <v>2</v>
      </c>
      <c r="C645" s="2" t="s">
        <v>24357</v>
      </c>
      <c r="D645" s="1" t="s">
        <v>0</v>
      </c>
      <c r="E645" t="str">
        <f>D645&amp;B645&amp;C645</f>
        <v>https://devmonkey:d3Vm0nK3y@qa.store.wiley.com/en-us/Blue+Guide+Tuscany%2C+5th+Edition-p-x001009590</v>
      </c>
    </row>
    <row r="646" spans="1:5" x14ac:dyDescent="0.25">
      <c r="A646" s="2">
        <v>645</v>
      </c>
      <c r="B646" t="s">
        <v>2</v>
      </c>
      <c r="C646" s="2" t="s">
        <v>24356</v>
      </c>
      <c r="D646" s="1" t="s">
        <v>0</v>
      </c>
      <c r="E646" t="str">
        <f>D646&amp;B646&amp;C646</f>
        <v>https://devmonkey:d3Vm0nK3y@qa.store.wiley.com/en-us/Nachrichten+verschl%26uuml%3Bsseln+f%26uuml%3Br+Dummies+Junior-p-00029378</v>
      </c>
    </row>
    <row r="647" spans="1:5" x14ac:dyDescent="0.25">
      <c r="A647" s="2">
        <v>646</v>
      </c>
      <c r="B647" t="s">
        <v>2</v>
      </c>
      <c r="C647" s="2" t="s">
        <v>24355</v>
      </c>
      <c r="D647" s="1" t="s">
        <v>0</v>
      </c>
      <c r="E647" t="str">
        <f>D647&amp;B647&amp;C647</f>
        <v>https://devmonkey:d3Vm0nK3y@qa.store.wiley.com/en-us/It+was+the+War+of+the+Trenches-p-x000561079</v>
      </c>
    </row>
    <row r="648" spans="1:5" x14ac:dyDescent="0.25">
      <c r="A648" s="2">
        <v>647</v>
      </c>
      <c r="B648" t="s">
        <v>2</v>
      </c>
      <c r="C648" s="2" t="s">
        <v>24354</v>
      </c>
      <c r="D648" s="1" t="s">
        <v>0</v>
      </c>
      <c r="E648" t="str">
        <f>D648&amp;B648&amp;C648</f>
        <v>https://devmonkey:d3Vm0nK3y@qa.store.wiley.com/en-us/Jacaranda+Maths+Quest+8+Australian+Curriculum+3e+learnON+%28Online+Purchase%29+%2B+assessON+Maths+Quest+8+for+the+Australian+Curriculum+%2B+Spyclass+8+%28Online+Purchase%29-p-00029382</v>
      </c>
    </row>
    <row r="649" spans="1:5" x14ac:dyDescent="0.25">
      <c r="A649" s="2">
        <v>648</v>
      </c>
      <c r="B649" t="s">
        <v>2</v>
      </c>
      <c r="C649" s="2" t="s">
        <v>24353</v>
      </c>
      <c r="D649" s="1" t="s">
        <v>0</v>
      </c>
      <c r="E649" t="str">
        <f>D649&amp;B649&amp;C649</f>
        <v>https://devmonkey:d3Vm0nK3y@qa.store.wiley.com/en-us/Jenseits+des+Hockey+Sticks%3A+So+ver%26auml%3Bndern+Sie+die+Dynamik+in+Ihren+Strategieprozessen+und+ergreifen+die+richtigen+strategischen+Massnahmen-p-00029383</v>
      </c>
    </row>
    <row r="650" spans="1:5" x14ac:dyDescent="0.25">
      <c r="A650" s="2">
        <v>649</v>
      </c>
      <c r="B650" t="s">
        <v>2</v>
      </c>
      <c r="C650" s="2" t="s">
        <v>24352</v>
      </c>
      <c r="D650" s="1" t="s">
        <v>0</v>
      </c>
      <c r="E650" t="str">
        <f>D650&amp;B650&amp;C650</f>
        <v>https://devmonkey:d3Vm0nK3y@qa.store.wiley.com/en-us/Industrial+Plasma+Technology%3A+Applications+from+Environmental+to+Energy+Technologies-p-x000511766</v>
      </c>
    </row>
    <row r="651" spans="1:5" x14ac:dyDescent="0.25">
      <c r="A651" s="2">
        <v>650</v>
      </c>
      <c r="B651" t="s">
        <v>2</v>
      </c>
      <c r="C651" s="2" t="s">
        <v>24351</v>
      </c>
      <c r="D651" s="1" t="s">
        <v>0</v>
      </c>
      <c r="E651" t="str">
        <f>D651&amp;B651&amp;C651</f>
        <v>https://devmonkey:d3Vm0nK3y@qa.store.wiley.com/en-us/Verfahren+des+Spezialtiefbaus%2C+Band+1%3A+Bohren-p-00029384</v>
      </c>
    </row>
    <row r="652" spans="1:5" x14ac:dyDescent="0.25">
      <c r="A652" s="2">
        <v>651</v>
      </c>
      <c r="B652" t="s">
        <v>2</v>
      </c>
      <c r="C652" s="2" t="s">
        <v>24350</v>
      </c>
      <c r="D652" s="1" t="s">
        <v>0</v>
      </c>
      <c r="E652" t="str">
        <f>D652&amp;B652&amp;C652</f>
        <v>https://devmonkey:d3Vm0nK3y@qa.store.wiley.com/en-us/Visible+Cities+Budapest%3A+A+City+Guide%2C+4th+Edition-p-x000996617</v>
      </c>
    </row>
    <row r="653" spans="1:5" x14ac:dyDescent="0.25">
      <c r="A653" s="2">
        <v>652</v>
      </c>
      <c r="B653" t="s">
        <v>2</v>
      </c>
      <c r="C653" s="2" t="s">
        <v>24349</v>
      </c>
      <c r="D653" s="1" t="s">
        <v>0</v>
      </c>
      <c r="E653" t="str">
        <f>D653&amp;B653&amp;C653</f>
        <v>https://devmonkey:d3Vm0nK3y@qa.store.wiley.com/en-us/LOGO%21+8%3A+Praktische+Einf%26uuml%3Bhrung+mit+Schaltungs+und+Programmierbeispielen%2C+2+Auflage-p-00029385</v>
      </c>
    </row>
    <row r="654" spans="1:5" x14ac:dyDescent="0.25">
      <c r="A654" s="2">
        <v>653</v>
      </c>
      <c r="B654" t="s">
        <v>2</v>
      </c>
      <c r="C654" s="2" t="s">
        <v>24348</v>
      </c>
      <c r="D654" s="1" t="s">
        <v>0</v>
      </c>
      <c r="E654" t="str">
        <f>D654&amp;B654&amp;C654</f>
        <v>https://devmonkey:d3Vm0nK3y@qa.store.wiley.com/en-us/Schreiben+in+technischen+Berufen+Der+Ratgeber+f%26uuml%3Br+Ingenieure+und+Techniker%3A+Berichte%2C+Anleitungen%2C+Spezifikationen%2C+Schulungsunterlagen+und+mehr%2C+3+Auflage-p-00029386</v>
      </c>
    </row>
    <row r="655" spans="1:5" x14ac:dyDescent="0.25">
      <c r="A655" s="2">
        <v>654</v>
      </c>
      <c r="B655" t="s">
        <v>2</v>
      </c>
      <c r="C655" s="2" t="s">
        <v>24347</v>
      </c>
      <c r="D655" s="1" t="s">
        <v>0</v>
      </c>
      <c r="E655" t="str">
        <f>D655&amp;B655&amp;C655</f>
        <v>https://devmonkey:d3Vm0nK3y@qa.store.wiley.com/en-us/Encyclopedia+of+Life+Sciences%3A+Supplementary+6+Volume+Set%2C+Volumes+27+32-p-x000548190</v>
      </c>
    </row>
    <row r="656" spans="1:5" x14ac:dyDescent="0.25">
      <c r="A656" s="2">
        <v>655</v>
      </c>
      <c r="B656" t="s">
        <v>2</v>
      </c>
      <c r="C656" s="2" t="s">
        <v>24346</v>
      </c>
      <c r="D656" s="1" t="s">
        <v>0</v>
      </c>
      <c r="E656" t="str">
        <f>D656&amp;B656&amp;C656</f>
        <v>https://devmonkey:d3Vm0nK3y@qa.store.wiley.com/en-us/Elektrische+Antriebstechnik%3A+Grundlagen%2C+Auslegung%2C+Anwendungen%2C+L%26ouml%3Bsungen%2C+4+Auflage-p-00029387</v>
      </c>
    </row>
    <row r="657" spans="1:5" x14ac:dyDescent="0.25">
      <c r="A657" s="2">
        <v>656</v>
      </c>
      <c r="B657" t="s">
        <v>2</v>
      </c>
      <c r="C657" s="2" t="s">
        <v>24345</v>
      </c>
      <c r="D657" s="1" t="s">
        <v>0</v>
      </c>
      <c r="E657" t="str">
        <f>D657&amp;B657&amp;C657</f>
        <v>https://devmonkey:d3Vm0nK3y@qa.store.wiley.com/en-us/Leading+for+Innovation%3A+And+Organizing+for+Results-p-x000217883</v>
      </c>
    </row>
    <row r="658" spans="1:5" x14ac:dyDescent="0.25">
      <c r="A658" s="2">
        <v>657</v>
      </c>
      <c r="B658" t="s">
        <v>2</v>
      </c>
      <c r="C658" s="2" t="s">
        <v>24344</v>
      </c>
      <c r="D658" s="1" t="s">
        <v>0</v>
      </c>
      <c r="E658" t="str">
        <f>D658&amp;B658&amp;C658</f>
        <v>https://devmonkey:d3Vm0nK3y@qa.store.wiley.com/en-us/Embedded+and+Mobile+Computer+Vision-p-00029388</v>
      </c>
    </row>
    <row r="659" spans="1:5" x14ac:dyDescent="0.25">
      <c r="A659" s="2">
        <v>658</v>
      </c>
      <c r="B659" t="s">
        <v>2</v>
      </c>
      <c r="C659" s="2" t="s">
        <v>24343</v>
      </c>
      <c r="D659" s="1" t="s">
        <v>0</v>
      </c>
      <c r="E659" t="str">
        <f>D659&amp;B659&amp;C659</f>
        <v>https://devmonkey:d3Vm0nK3y@qa.store.wiley.com/en-us/Not+for+Profit+Certificate+II-p-00018142</v>
      </c>
    </row>
    <row r="660" spans="1:5" x14ac:dyDescent="0.25">
      <c r="A660" s="2">
        <v>659</v>
      </c>
      <c r="B660" t="s">
        <v>2</v>
      </c>
      <c r="C660" s="2" t="s">
        <v>24342</v>
      </c>
      <c r="D660" s="1" t="s">
        <v>0</v>
      </c>
      <c r="E660" t="str">
        <f>D660&amp;B660&amp;C660</f>
        <v>https://devmonkey:d3Vm0nK3y@qa.store.wiley.com/en-us/Manual+of+Clinical+Procedures+in+the+Horse-p-x000668444</v>
      </c>
    </row>
    <row r="661" spans="1:5" x14ac:dyDescent="0.25">
      <c r="A661" s="2">
        <v>660</v>
      </c>
      <c r="B661" t="s">
        <v>2</v>
      </c>
      <c r="C661" s="2" t="s">
        <v>24341</v>
      </c>
      <c r="D661" s="1" t="s">
        <v>0</v>
      </c>
      <c r="E661" t="str">
        <f>D661&amp;B661&amp;C661</f>
        <v>https://devmonkey:d3Vm0nK3y@qa.store.wiley.com/en-us/Intermediate+Employee+Benefit+Plans+Audit+Certificate-p-00018145</v>
      </c>
    </row>
    <row r="662" spans="1:5" x14ac:dyDescent="0.25">
      <c r="A662" s="2">
        <v>661</v>
      </c>
      <c r="B662" t="s">
        <v>2</v>
      </c>
      <c r="C662" s="2" t="s">
        <v>24340</v>
      </c>
      <c r="D662" s="1" t="s">
        <v>0</v>
      </c>
      <c r="E662" t="str">
        <f>D662&amp;B662&amp;C662</f>
        <v>https://devmonkey:d3Vm0nK3y@qa.store.wiley.com/en-us/New+Media+and+Technology%3A+New+Directions+for+Youth+Development%2C+Number+128-p-x000567070</v>
      </c>
    </row>
    <row r="663" spans="1:5" x14ac:dyDescent="0.25">
      <c r="A663" s="2">
        <v>662</v>
      </c>
      <c r="B663" t="s">
        <v>2</v>
      </c>
      <c r="C663" s="2" t="s">
        <v>24339</v>
      </c>
      <c r="D663" s="1" t="s">
        <v>0</v>
      </c>
      <c r="E663" t="str">
        <f>D663&amp;B663&amp;C663</f>
        <v>https://devmonkey:d3Vm0nK3y@qa.store.wiley.com/en-us/Tax+Staff+Essentials%2C+Level+1%3A+New+Staff-p-00018146</v>
      </c>
    </row>
    <row r="664" spans="1:5" x14ac:dyDescent="0.25">
      <c r="A664" s="2">
        <v>663</v>
      </c>
      <c r="B664" t="s">
        <v>2</v>
      </c>
      <c r="C664" s="2" t="s">
        <v>24338</v>
      </c>
      <c r="D664" s="1" t="s">
        <v>0</v>
      </c>
      <c r="E664" t="str">
        <f>D664&amp;B664&amp;C664</f>
        <v>https://devmonkey:d3Vm0nK3y@qa.store.wiley.com/en-us/Live+It+Up+2+VCE+Physical+Education+Units+3+and+4+3E+eBookPLUS+%28Online+Purchase%29-p-x000566918</v>
      </c>
    </row>
    <row r="665" spans="1:5" x14ac:dyDescent="0.25">
      <c r="A665" s="2">
        <v>664</v>
      </c>
      <c r="B665" t="s">
        <v>2</v>
      </c>
      <c r="C665" s="2" t="s">
        <v>24337</v>
      </c>
      <c r="D665" s="1" t="s">
        <v>0</v>
      </c>
      <c r="E665" t="str">
        <f>D665&amp;B665&amp;C665</f>
        <v>https://devmonkey:d3Vm0nK3y@qa.store.wiley.com/en-us/Advanced+Health+and+Welfare+Plans+Audit+Certificate-p-00018152</v>
      </c>
    </row>
    <row r="666" spans="1:5" x14ac:dyDescent="0.25">
      <c r="A666" s="2">
        <v>665</v>
      </c>
      <c r="B666" t="s">
        <v>2</v>
      </c>
      <c r="C666" s="2" t="s">
        <v>24336</v>
      </c>
      <c r="D666" s="1" t="s">
        <v>0</v>
      </c>
      <c r="E666" t="str">
        <f>D666&amp;B666&amp;C666</f>
        <v>https://devmonkey:d3Vm0nK3y@qa.store.wiley.com/en-us/IFRS+Certificate+Program-p-00018158</v>
      </c>
    </row>
    <row r="667" spans="1:5" x14ac:dyDescent="0.25">
      <c r="A667" s="2">
        <v>666</v>
      </c>
      <c r="B667" t="s">
        <v>2</v>
      </c>
      <c r="C667" s="2" t="s">
        <v>24335</v>
      </c>
      <c r="D667" s="1" t="s">
        <v>0</v>
      </c>
      <c r="E667" t="str">
        <f>D667&amp;B667&amp;C667</f>
        <v>https://devmonkey:d3Vm0nK3y@qa.store.wiley.com/en-us/Healing+the+Incest+Wound%3A+Adult+Survivors+in+Therapy%2C+2nd+Edition-p-x000545984</v>
      </c>
    </row>
    <row r="668" spans="1:5" x14ac:dyDescent="0.25">
      <c r="A668" s="2">
        <v>667</v>
      </c>
      <c r="B668" t="s">
        <v>2</v>
      </c>
      <c r="C668" s="2" t="s">
        <v>24334</v>
      </c>
      <c r="D668" s="1" t="s">
        <v>0</v>
      </c>
      <c r="E668" t="str">
        <f>D668&amp;B668&amp;C668</f>
        <v>https://devmonkey:d3Vm0nK3y@qa.store.wiley.com/en-us/Advanced+Defined+Contribution+Plans+Audit+Certificate-p-00018160</v>
      </c>
    </row>
    <row r="669" spans="1:5" x14ac:dyDescent="0.25">
      <c r="A669" s="2">
        <v>668</v>
      </c>
      <c r="B669" t="s">
        <v>2</v>
      </c>
      <c r="C669" s="2" t="s">
        <v>24333</v>
      </c>
      <c r="D669" s="1" t="s">
        <v>0</v>
      </c>
      <c r="E669" t="str">
        <f>D669&amp;B669&amp;C669</f>
        <v>https://devmonkey:d3Vm0nK3y@qa.store.wiley.com/en-us/The+Wisdom+of+Practice%3A+Essays+on+Teaching%2C+Learning%2C+and+Learning+to+Teach-p-x000255476</v>
      </c>
    </row>
    <row r="670" spans="1:5" x14ac:dyDescent="0.25">
      <c r="A670" s="2">
        <v>669</v>
      </c>
      <c r="B670" t="s">
        <v>2</v>
      </c>
      <c r="C670" s="2" t="s">
        <v>24332</v>
      </c>
      <c r="D670" s="1" t="s">
        <v>0</v>
      </c>
      <c r="E670" t="str">
        <f>D670&amp;B670&amp;C670</f>
        <v>https://devmonkey:d3Vm0nK3y@qa.store.wiley.com/en-us/Fundamentals+of+Forensic+Accounting+Certificate+Program-p-00018157</v>
      </c>
    </row>
    <row r="671" spans="1:5" x14ac:dyDescent="0.25">
      <c r="A671" s="2">
        <v>670</v>
      </c>
      <c r="B671" t="s">
        <v>2</v>
      </c>
      <c r="C671" s="2" t="s">
        <v>24331</v>
      </c>
      <c r="D671" s="1" t="s">
        <v>0</v>
      </c>
      <c r="E671" t="str">
        <f>D671&amp;B671&amp;C671</f>
        <v>https://devmonkey:d3Vm0nK3y@qa.store.wiley.com/en-us/XSLT%3A+Programmer%27s+Reference%2C+2nd+Edition-p-x000258398</v>
      </c>
    </row>
    <row r="672" spans="1:5" x14ac:dyDescent="0.25">
      <c r="A672" s="2">
        <v>671</v>
      </c>
      <c r="B672" t="s">
        <v>2</v>
      </c>
      <c r="C672" s="2" t="s">
        <v>24330</v>
      </c>
      <c r="D672" s="1" t="s">
        <v>0</v>
      </c>
      <c r="E672" t="str">
        <f>D672&amp;B672&amp;C672</f>
        <v>https://devmonkey:d3Vm0nK3y@qa.store.wiley.com/en-us/Intermediate+Single+Audit+Certificate+Program+Exam-p-00018161</v>
      </c>
    </row>
    <row r="673" spans="1:5" x14ac:dyDescent="0.25">
      <c r="A673" s="2">
        <v>672</v>
      </c>
      <c r="B673" t="s">
        <v>2</v>
      </c>
      <c r="C673" s="2" t="s">
        <v>24329</v>
      </c>
      <c r="D673" s="1" t="s">
        <v>0</v>
      </c>
      <c r="E673" t="str">
        <f>D673&amp;B673&amp;C673</f>
        <v>https://devmonkey:d3Vm0nK3y@qa.store.wiley.com/en-us/The+Book+of+Jokes%3A+A+Novel-p-x000533570</v>
      </c>
    </row>
    <row r="674" spans="1:5" x14ac:dyDescent="0.25">
      <c r="A674" s="2">
        <v>673</v>
      </c>
      <c r="B674" t="s">
        <v>2</v>
      </c>
      <c r="C674" s="2" t="s">
        <v>24328</v>
      </c>
      <c r="D674" s="1" t="s">
        <v>0</v>
      </c>
      <c r="E674" t="str">
        <f>D674&amp;B674&amp;C674</f>
        <v>https://devmonkey:d3Vm0nK3y@qa.store.wiley.com/en-us/Not+for+Profit+Certificate+I-p-00018162</v>
      </c>
    </row>
    <row r="675" spans="1:5" x14ac:dyDescent="0.25">
      <c r="A675" s="2">
        <v>674</v>
      </c>
      <c r="B675" t="s">
        <v>2</v>
      </c>
      <c r="C675" s="2" t="s">
        <v>24327</v>
      </c>
      <c r="D675" s="1" t="s">
        <v>0</v>
      </c>
      <c r="E675" t="str">
        <f>D675&amp;B675&amp;C675</f>
        <v>https://devmonkey:d3Vm0nK3y@qa.store.wiley.com/en-us/Conservation+Science+and+Practice-p-00029389</v>
      </c>
    </row>
    <row r="676" spans="1:5" x14ac:dyDescent="0.25">
      <c r="A676" s="2">
        <v>675</v>
      </c>
      <c r="B676" t="s">
        <v>2</v>
      </c>
      <c r="C676" s="2" t="s">
        <v>24326</v>
      </c>
      <c r="D676" s="1" t="s">
        <v>0</v>
      </c>
      <c r="E676" t="str">
        <f>D676&amp;B676&amp;C676</f>
        <v>https://devmonkey:d3Vm0nK3y@qa.store.wiley.com/en-us/Cemeteries-p-x000589306</v>
      </c>
    </row>
    <row r="677" spans="1:5" x14ac:dyDescent="0.25">
      <c r="A677" s="2">
        <v>676</v>
      </c>
      <c r="B677" t="s">
        <v>2</v>
      </c>
      <c r="C677" s="2" t="s">
        <v>24325</v>
      </c>
      <c r="D677" s="1" t="s">
        <v>0</v>
      </c>
      <c r="E677" t="str">
        <f>D677&amp;B677&amp;C677</f>
        <v>https://devmonkey:d3Vm0nK3y@qa.store.wiley.com/en-us/Der+Wachstumzwang%3A+Warum+die+Volkswirtschaft+immer+weiterwachsen+muss%2C+selbst+wenn+wir+genug+haben-p-00029391</v>
      </c>
    </row>
    <row r="678" spans="1:5" x14ac:dyDescent="0.25">
      <c r="A678" s="2">
        <v>677</v>
      </c>
      <c r="B678" t="s">
        <v>2</v>
      </c>
      <c r="C678" s="2" t="s">
        <v>24324</v>
      </c>
      <c r="D678" s="1" t="s">
        <v>0</v>
      </c>
      <c r="E678" t="str">
        <f>D678&amp;B678&amp;C678</f>
        <v>https://devmonkey:d3Vm0nK3y@qa.store.wiley.com/en-us/Breastfeeding+For+Dummies-p-x000257381</v>
      </c>
    </row>
    <row r="679" spans="1:5" x14ac:dyDescent="0.25">
      <c r="A679" s="2">
        <v>678</v>
      </c>
      <c r="B679" t="s">
        <v>2</v>
      </c>
      <c r="C679" s="2" t="s">
        <v>24323</v>
      </c>
      <c r="D679" s="1" t="s">
        <v>0</v>
      </c>
      <c r="E679" t="str">
        <f>D679&amp;B679&amp;C679</f>
        <v>https://devmonkey:d3Vm0nK3y@qa.store.wiley.com/en-us/Photoshop+Elements+2%3A+Zero+to+Hero-p-x000258455</v>
      </c>
    </row>
    <row r="680" spans="1:5" x14ac:dyDescent="0.25">
      <c r="A680" s="2">
        <v>679</v>
      </c>
      <c r="B680" t="s">
        <v>2</v>
      </c>
      <c r="C680" s="2" t="s">
        <v>24322</v>
      </c>
      <c r="D680" s="1" t="s">
        <v>0</v>
      </c>
      <c r="E680" t="str">
        <f>D680&amp;B680&amp;C680</f>
        <v>https://devmonkey:d3Vm0nK3y@qa.store.wiley.com/en-us/A+Woman%27s+Journal%3A+Helping+Women+Recover%2C+Special+Edition+for+Use+in+the+Criminal+Justice+System%2C+3rd+Edition-p-00029393</v>
      </c>
    </row>
    <row r="681" spans="1:5" x14ac:dyDescent="0.25">
      <c r="A681" s="2">
        <v>680</v>
      </c>
      <c r="B681" t="s">
        <v>2</v>
      </c>
      <c r="C681" s="2" t="s">
        <v>24321</v>
      </c>
      <c r="D681" s="1" t="s">
        <v>0</v>
      </c>
      <c r="E681" t="str">
        <f>D681&amp;B681&amp;C681</f>
        <v>https://devmonkey:d3Vm0nK3y@qa.store.wiley.com/en-us/National+Civic+Review%2C+Volume+92%2C+No+1%2C+Summer+2003-p-x000258882</v>
      </c>
    </row>
    <row r="682" spans="1:5" x14ac:dyDescent="0.25">
      <c r="A682" s="2">
        <v>681</v>
      </c>
      <c r="B682" t="s">
        <v>2</v>
      </c>
      <c r="C682" s="2" t="s">
        <v>24320</v>
      </c>
      <c r="D682" s="1" t="s">
        <v>0</v>
      </c>
      <c r="E682" t="str">
        <f>D682&amp;B682&amp;C682</f>
        <v>https://devmonkey:d3Vm0nK3y@qa.store.wiley.com/en-us/Helping+Women+Recover%3A+A+Program+for+Treating+Addiction+Set%2C+3rd+Edition-p-00029392</v>
      </c>
    </row>
    <row r="683" spans="1:5" x14ac:dyDescent="0.25">
      <c r="A683" s="2">
        <v>682</v>
      </c>
      <c r="B683" t="s">
        <v>2</v>
      </c>
      <c r="C683" s="2" t="s">
        <v>24319</v>
      </c>
      <c r="D683" s="1" t="s">
        <v>0</v>
      </c>
      <c r="E683" t="str">
        <f>D683&amp;B683&amp;C683</f>
        <v>https://devmonkey:d3Vm0nK3y@qa.store.wiley.com/en-us/International+Financial+Reporting+Standards+%28IFRS%29+2019+13e+Deutsch+Englische+Textausgabe+der+von+der+EU+gebilligten+Standards+English+%26+German-p-00029394</v>
      </c>
    </row>
    <row r="684" spans="1:5" x14ac:dyDescent="0.25">
      <c r="A684" s="2">
        <v>683</v>
      </c>
      <c r="B684" t="s">
        <v>2</v>
      </c>
      <c r="C684" s="2" t="s">
        <v>24318</v>
      </c>
      <c r="D684" s="1" t="s">
        <v>0</v>
      </c>
      <c r="E684" t="str">
        <f>D684&amp;B684&amp;C684</f>
        <v>https://devmonkey:d3Vm0nK3y@qa.store.wiley.com/en-us/Exploring+the+Relationship+Between+Volunteers+and+Fundraisers%3A+New+Directions+for+Philanthropic+Fundraising%2C+Number+39-p-x000255736</v>
      </c>
    </row>
    <row r="685" spans="1:5" x14ac:dyDescent="0.25">
      <c r="A685" s="2">
        <v>684</v>
      </c>
      <c r="B685" t="s">
        <v>2</v>
      </c>
      <c r="C685" s="2" t="s">
        <v>24317</v>
      </c>
      <c r="D685" s="1" t="s">
        <v>0</v>
      </c>
      <c r="E685" t="str">
        <f>D685&amp;B685&amp;C685</f>
        <v>https://devmonkey:d3Vm0nK3y@qa.store.wiley.com/en-us/The+Encyclopedia+of+Women+and+Crime+Set-p-00029395</v>
      </c>
    </row>
    <row r="686" spans="1:5" x14ac:dyDescent="0.25">
      <c r="A686" s="2">
        <v>685</v>
      </c>
      <c r="B686" t="s">
        <v>2</v>
      </c>
      <c r="C686" s="2" t="s">
        <v>24316</v>
      </c>
      <c r="D686" s="1" t="s">
        <v>0</v>
      </c>
      <c r="E686" t="str">
        <f>D686&amp;B686&amp;C686</f>
        <v>https://devmonkey:d3Vm0nK3y@qa.store.wiley.com/en-us/Handbook+of+Magnetism+and+Advanced+Magnetic+Materials%2C+Volume+2%3A+Micromagnetism-p-x000910100</v>
      </c>
    </row>
    <row r="687" spans="1:5" x14ac:dyDescent="0.25">
      <c r="A687" s="2">
        <v>686</v>
      </c>
      <c r="B687" t="s">
        <v>2</v>
      </c>
      <c r="C687" s="2" t="s">
        <v>24315</v>
      </c>
      <c r="D687" s="1" t="s">
        <v>0</v>
      </c>
      <c r="E687" t="str">
        <f>D687&amp;B687&amp;C687</f>
        <v>https://devmonkey:d3Vm0nK3y@qa.store.wiley.com/en-us/Microwave+Photonics+Signal+Processing%3A+Fundamentals+and+Applications-p-00029400</v>
      </c>
    </row>
    <row r="688" spans="1:5" x14ac:dyDescent="0.25">
      <c r="A688" s="2">
        <v>687</v>
      </c>
      <c r="B688" t="s">
        <v>2</v>
      </c>
      <c r="C688" s="2" t="s">
        <v>24314</v>
      </c>
      <c r="D688" s="1" t="s">
        <v>0</v>
      </c>
      <c r="E688" t="str">
        <f>D688&amp;B688&amp;C688</f>
        <v>https://devmonkey:d3Vm0nK3y@qa.store.wiley.com/en-us/Magnetism%3A+Molecules+to+Materials%3A+Models+and+Experiments-p-x000206310</v>
      </c>
    </row>
    <row r="689" spans="1:5" x14ac:dyDescent="0.25">
      <c r="A689" s="2">
        <v>688</v>
      </c>
      <c r="B689" t="s">
        <v>2</v>
      </c>
      <c r="C689" s="2" t="s">
        <v>24313</v>
      </c>
      <c r="D689" s="1" t="s">
        <v>0</v>
      </c>
      <c r="E689" t="str">
        <f>D689&amp;B689&amp;C689</f>
        <v>https://devmonkey:d3Vm0nK3y@qa.store.wiley.com/en-us/Finite+Elemente+Methoden+im+Stahlbau%3A+%28inkl+E+Book+als+PDF%29%2C+2+Auflage-p-00029401</v>
      </c>
    </row>
    <row r="690" spans="1:5" x14ac:dyDescent="0.25">
      <c r="A690" s="2">
        <v>689</v>
      </c>
      <c r="B690" t="s">
        <v>2</v>
      </c>
      <c r="C690" s="2" t="s">
        <v>24312</v>
      </c>
      <c r="D690" s="1" t="s">
        <v>0</v>
      </c>
      <c r="E690" t="str">
        <f>D690&amp;B690&amp;C690</f>
        <v>https://devmonkey:d3Vm0nK3y@qa.store.wiley.com/en-us/Board+Leadership+Newsletter%3A+Policy+Governance+in+Action%2C+Number+70%2C+2003-p-x000256279</v>
      </c>
    </row>
    <row r="691" spans="1:5" x14ac:dyDescent="0.25">
      <c r="A691" s="2">
        <v>690</v>
      </c>
      <c r="B691" t="s">
        <v>2</v>
      </c>
      <c r="C691" s="2" t="s">
        <v>24311</v>
      </c>
      <c r="D691" s="1" t="s">
        <v>0</v>
      </c>
      <c r="E691" t="str">
        <f>D691&amp;B691&amp;C691</f>
        <v>https://devmonkey:d3Vm0nK3y@qa.store.wiley.com/en-us/Getting+Started+in+Technical+Analysis%2C+2nd+Edition-p-00029402</v>
      </c>
    </row>
    <row r="692" spans="1:5" x14ac:dyDescent="0.25">
      <c r="A692" s="2">
        <v>691</v>
      </c>
      <c r="B692" t="s">
        <v>2</v>
      </c>
      <c r="C692" s="2" t="s">
        <v>24310</v>
      </c>
      <c r="D692" s="1" t="s">
        <v>0</v>
      </c>
      <c r="E692" t="str">
        <f>D692&amp;B692&amp;C692</f>
        <v>https://devmonkey:d3Vm0nK3y@qa.store.wiley.com/en-us/The+MacIntyre+Reader-p-x000421452</v>
      </c>
    </row>
    <row r="693" spans="1:5" x14ac:dyDescent="0.25">
      <c r="A693" s="2">
        <v>692</v>
      </c>
      <c r="B693" t="s">
        <v>2</v>
      </c>
      <c r="C693" s="2" t="s">
        <v>24309</v>
      </c>
      <c r="D693" s="1" t="s">
        <v>0</v>
      </c>
      <c r="E693" t="str">
        <f>D693&amp;B693&amp;C693</f>
        <v>https://devmonkey:d3Vm0nK3y@qa.store.wiley.com/en-us/CMOS%3A+Circuit+Design%2C+Layout%2C+and+Simulation%2C+4th+Edition-p-00029403</v>
      </c>
    </row>
    <row r="694" spans="1:5" x14ac:dyDescent="0.25">
      <c r="A694" s="2">
        <v>693</v>
      </c>
      <c r="B694" t="s">
        <v>2</v>
      </c>
      <c r="C694" s="2" t="s">
        <v>24308</v>
      </c>
      <c r="D694" s="1" t="s">
        <v>0</v>
      </c>
      <c r="E694" t="str">
        <f>D694&amp;B694&amp;C694</f>
        <v>https://devmonkey:d3Vm0nK3y@qa.store.wiley.com/en-us/Best+Practices+Guide+to+Residential+Construction%3A+Materials%2C+Finishes%2C+and+Details-p-x000256068</v>
      </c>
    </row>
    <row r="695" spans="1:5" x14ac:dyDescent="0.25">
      <c r="A695" s="2">
        <v>694</v>
      </c>
      <c r="B695" t="s">
        <v>2</v>
      </c>
      <c r="C695" s="2" t="s">
        <v>24307</v>
      </c>
      <c r="D695" s="1" t="s">
        <v>0</v>
      </c>
      <c r="E695" t="str">
        <f>D695&amp;B695&amp;C695</f>
        <v>https://devmonkey:d3Vm0nK3y@qa.store.wiley.com/en-us/Sam%27s+Gardening+All+in+One+Assortment-p-x000256319</v>
      </c>
    </row>
    <row r="696" spans="1:5" x14ac:dyDescent="0.25">
      <c r="A696" s="2">
        <v>695</v>
      </c>
      <c r="B696" t="s">
        <v>2</v>
      </c>
      <c r="C696" s="2" t="s">
        <v>24306</v>
      </c>
      <c r="D696" s="1" t="s">
        <v>0</v>
      </c>
      <c r="E696" t="str">
        <f>D696&amp;B696&amp;C696</f>
        <v>https://devmonkey:d3Vm0nK3y@qa.store.wiley.com/en-us/Remote+C+H+Bond+Functionalizations%3A+Methods+and+Strategies+in+Organic+Synthesis-p-00029405</v>
      </c>
    </row>
    <row r="697" spans="1:5" x14ac:dyDescent="0.25">
      <c r="A697" s="2">
        <v>696</v>
      </c>
      <c r="B697" t="s">
        <v>2</v>
      </c>
      <c r="C697" s="2" t="s">
        <v>24305</v>
      </c>
      <c r="D697" s="1" t="s">
        <v>0</v>
      </c>
      <c r="E697" t="str">
        <f>D697&amp;B697&amp;C697</f>
        <v>https://devmonkey:d3Vm0nK3y@qa.store.wiley.com/en-us/Metabolic+Engineering%3A+Concepts+and+Applications-p-00029613</v>
      </c>
    </row>
    <row r="698" spans="1:5" x14ac:dyDescent="0.25">
      <c r="A698" s="2">
        <v>697</v>
      </c>
      <c r="B698" t="s">
        <v>2</v>
      </c>
      <c r="C698" s="2" t="s">
        <v>24304</v>
      </c>
      <c r="D698" s="1" t="s">
        <v>0</v>
      </c>
      <c r="E698" t="str">
        <f>D698&amp;B698&amp;C698</f>
        <v>https://devmonkey:d3Vm0nK3y@qa.store.wiley.com/en-us/Road+Transport+and+Health-p-x000417969</v>
      </c>
    </row>
    <row r="699" spans="1:5" x14ac:dyDescent="0.25">
      <c r="A699" s="2">
        <v>698</v>
      </c>
      <c r="B699" t="s">
        <v>2</v>
      </c>
      <c r="C699" s="2" t="s">
        <v>24303</v>
      </c>
      <c r="D699" s="1" t="s">
        <v>0</v>
      </c>
      <c r="E699" t="str">
        <f>D699&amp;B699&amp;C699</f>
        <v>https://devmonkey:d3Vm0nK3y@qa.store.wiley.com/en-us/Renal+Nursing%3A+Care+and+Management+of+People+with+Kidney+Disease%2C+5th+Edition-p-00029407</v>
      </c>
    </row>
    <row r="700" spans="1:5" x14ac:dyDescent="0.25">
      <c r="A700" s="2">
        <v>699</v>
      </c>
      <c r="B700" t="s">
        <v>2</v>
      </c>
      <c r="C700" s="2" t="s">
        <v>24302</v>
      </c>
      <c r="D700" s="1" t="s">
        <v>0</v>
      </c>
      <c r="E700" t="str">
        <f>D700&amp;B700&amp;C700</f>
        <v>https://devmonkey:d3Vm0nK3y@qa.store.wiley.com/en-us/Aquaculture+Biotechnology-p-x000505245</v>
      </c>
    </row>
    <row r="701" spans="1:5" x14ac:dyDescent="0.25">
      <c r="A701" s="2">
        <v>700</v>
      </c>
      <c r="B701" t="s">
        <v>2</v>
      </c>
      <c r="C701" s="2" t="s">
        <v>24301</v>
      </c>
      <c r="D701" s="1" t="s">
        <v>0</v>
      </c>
      <c r="E701" t="str">
        <f>D701&amp;B701&amp;C701</f>
        <v>https://devmonkey:d3Vm0nK3y@qa.store.wiley.com/en-us/Hilary+Putnam-p-x000421572</v>
      </c>
    </row>
    <row r="702" spans="1:5" x14ac:dyDescent="0.25">
      <c r="A702" s="2">
        <v>701</v>
      </c>
      <c r="B702" t="s">
        <v>2</v>
      </c>
      <c r="C702" s="2" t="s">
        <v>24300</v>
      </c>
      <c r="D702" s="1" t="s">
        <v>0</v>
      </c>
      <c r="E702" t="str">
        <f>D702&amp;B702&amp;C702</f>
        <v>https://devmonkey:d3Vm0nK3y@qa.store.wiley.com/en-us/Advanced+Monitoring+and+Procedures+for+Small+Animal+Emergency+and+Critical+Care%2C+2nd+Edition-p-00029409</v>
      </c>
    </row>
    <row r="703" spans="1:5" x14ac:dyDescent="0.25">
      <c r="A703" s="2">
        <v>702</v>
      </c>
      <c r="B703" t="s">
        <v>2</v>
      </c>
      <c r="C703" s="2" t="s">
        <v>24299</v>
      </c>
      <c r="D703" s="1" t="s">
        <v>0</v>
      </c>
      <c r="E703" t="str">
        <f>D703&amp;B703&amp;C703</f>
        <v>https://devmonkey:d3Vm0nK3y@qa.store.wiley.com/en-us/Legal+Applications+of+Data+for+Institutional+Research%3A+New+Directions+for+Institutional+Research%2C+Number+138-p-x000468891</v>
      </c>
    </row>
    <row r="704" spans="1:5" x14ac:dyDescent="0.25">
      <c r="A704" s="2">
        <v>703</v>
      </c>
      <c r="B704" t="s">
        <v>2</v>
      </c>
      <c r="C704" s="2" t="s">
        <v>24298</v>
      </c>
      <c r="D704" s="1" t="s">
        <v>0</v>
      </c>
      <c r="E704" t="str">
        <f>D704&amp;B704&amp;C704</f>
        <v>https://devmonkey:d3Vm0nK3y@qa.store.wiley.com/en-us/MCSA+Microsoft+Dynamics+365+Complete+Study+Guide%3A+Exam+MB2+715+and+Exam+MB2+716-p-00029411</v>
      </c>
    </row>
    <row r="705" spans="1:5" x14ac:dyDescent="0.25">
      <c r="A705" s="2">
        <v>704</v>
      </c>
      <c r="B705" t="s">
        <v>2</v>
      </c>
      <c r="C705" s="2" t="s">
        <v>24297</v>
      </c>
      <c r="D705" s="1" t="s">
        <v>0</v>
      </c>
      <c r="E705" t="str">
        <f>D705&amp;B705&amp;C705</f>
        <v>https://devmonkey:d3Vm0nK3y@qa.store.wiley.com/en-us/Research+Methods+in+Psychology+Evaluating+a+World+of+Information%2C+2nd+Edition-p-x000829494</v>
      </c>
    </row>
    <row r="706" spans="1:5" x14ac:dyDescent="0.25">
      <c r="A706" s="2">
        <v>705</v>
      </c>
      <c r="B706" t="s">
        <v>2</v>
      </c>
      <c r="C706" s="2" t="s">
        <v>24296</v>
      </c>
      <c r="D706" s="1" t="s">
        <v>0</v>
      </c>
      <c r="E706" t="str">
        <f>D706&amp;B706&amp;C706</f>
        <v>https://devmonkey:d3Vm0nK3y@qa.store.wiley.com/en-us/High+Energy+Density+Fuels+for+Advanced+Propulsion%3A+Design+and+Synthesis-p-00029412</v>
      </c>
    </row>
    <row r="707" spans="1:5" x14ac:dyDescent="0.25">
      <c r="A707" s="2">
        <v>706</v>
      </c>
      <c r="B707" t="s">
        <v>2</v>
      </c>
      <c r="C707" s="2" t="s">
        <v>24295</v>
      </c>
      <c r="D707" s="1" t="s">
        <v>0</v>
      </c>
      <c r="E707" t="str">
        <f>D707&amp;B707&amp;C707</f>
        <v>https://devmonkey:d3Vm0nK3y@qa.store.wiley.com/en-us/Freedom+National%3A+The+Destruction+of+Slavery+in+the+United+States%2C+1861+1865-p-x000742517</v>
      </c>
    </row>
    <row r="708" spans="1:5" x14ac:dyDescent="0.25">
      <c r="A708" s="2">
        <v>707</v>
      </c>
      <c r="B708" t="s">
        <v>2</v>
      </c>
      <c r="C708" s="2" t="s">
        <v>24294</v>
      </c>
      <c r="D708" s="1" t="s">
        <v>0</v>
      </c>
      <c r="E708" t="str">
        <f>D708&amp;B708&amp;C708</f>
        <v>https://devmonkey:d3Vm0nK3y@qa.store.wiley.com/en-us/Buzzed+the+Straight+Facts+About+the+Most+Used+and+Abused+Drugs+from+Alcohol+to+Ecstasy-p-x000797566</v>
      </c>
    </row>
    <row r="709" spans="1:5" x14ac:dyDescent="0.25">
      <c r="A709" s="2">
        <v>708</v>
      </c>
      <c r="B709" t="s">
        <v>2</v>
      </c>
      <c r="C709" s="2" t="s">
        <v>24293</v>
      </c>
      <c r="D709" s="1" t="s">
        <v>0</v>
      </c>
      <c r="E709" t="str">
        <f>D709&amp;B709&amp;C709</f>
        <v>https://devmonkey:d3Vm0nK3y@qa.store.wiley.com/en-us/CompTIA+A%2B+Certification+All+in+One+For+Dummies%2C+5th+Edition-p-00046175</v>
      </c>
    </row>
    <row r="710" spans="1:5" x14ac:dyDescent="0.25">
      <c r="A710" s="2">
        <v>709</v>
      </c>
      <c r="B710" t="s">
        <v>2</v>
      </c>
      <c r="C710" s="2" t="s">
        <v>24292</v>
      </c>
      <c r="D710" s="1" t="s">
        <v>0</v>
      </c>
      <c r="E710" t="str">
        <f>D710&amp;B710&amp;C710</f>
        <v>https://devmonkey:d3Vm0nK3y@qa.store.wiley.com/en-us/Art+Therapy+and+the+Neuroscience+of+Relationships%2C+Creativity%2C+and+Resiliency%3A+Skills+and+Practices-p-x000926548</v>
      </c>
    </row>
    <row r="711" spans="1:5" x14ac:dyDescent="0.25">
      <c r="A711" s="2">
        <v>710</v>
      </c>
      <c r="B711" t="s">
        <v>2</v>
      </c>
      <c r="C711" s="2" t="s">
        <v>24291</v>
      </c>
      <c r="D711" s="1" t="s">
        <v>0</v>
      </c>
      <c r="E711" t="str">
        <f>D711&amp;B711&amp;C711</f>
        <v>https://devmonkey:d3Vm0nK3y@qa.store.wiley.com/en-us/Alphabetical+Africa-p-x001052961</v>
      </c>
    </row>
    <row r="712" spans="1:5" x14ac:dyDescent="0.25">
      <c r="A712" s="2">
        <v>711</v>
      </c>
      <c r="B712" t="s">
        <v>2</v>
      </c>
      <c r="C712" s="2" t="s">
        <v>24290</v>
      </c>
      <c r="D712" s="1" t="s">
        <v>0</v>
      </c>
      <c r="E712" t="str">
        <f>D712&amp;B712&amp;C712</f>
        <v>https://devmonkey:d3Vm0nK3y@qa.store.wiley.com/en-us/Veterinary+Oral+and+Maxillofacial+Pathology-p-00029418</v>
      </c>
    </row>
    <row r="713" spans="1:5" x14ac:dyDescent="0.25">
      <c r="A713" s="2">
        <v>712</v>
      </c>
      <c r="B713" t="s">
        <v>2</v>
      </c>
      <c r="C713" s="2" t="s">
        <v>24289</v>
      </c>
      <c r="D713" s="1" t="s">
        <v>0</v>
      </c>
      <c r="E713" t="str">
        <f>D713&amp;B713&amp;C713</f>
        <v>https://devmonkey:d3Vm0nK3y@qa.store.wiley.com/en-us/Stitches+in+Time%3A+Family+and+Slavery+in+Mercantile+America-p-x001052985</v>
      </c>
    </row>
    <row r="714" spans="1:5" x14ac:dyDescent="0.25">
      <c r="A714" s="2">
        <v>713</v>
      </c>
      <c r="B714" t="s">
        <v>2</v>
      </c>
      <c r="C714" s="2" t="s">
        <v>24288</v>
      </c>
      <c r="D714" s="1" t="s">
        <v>0</v>
      </c>
      <c r="E714" t="str">
        <f>D714&amp;B714&amp;C714</f>
        <v>https://devmonkey:d3Vm0nK3y@qa.store.wiley.com/en-us/Studyon+HSC+PDHPE+%28Codes+Emailed%29-p-x001108151</v>
      </c>
    </row>
    <row r="715" spans="1:5" x14ac:dyDescent="0.25">
      <c r="A715" s="2">
        <v>714</v>
      </c>
      <c r="B715" t="s">
        <v>2</v>
      </c>
      <c r="C715" s="2" t="s">
        <v>24287</v>
      </c>
      <c r="D715" s="1" t="s">
        <v>0</v>
      </c>
      <c r="E715" t="str">
        <f>D715&amp;B715&amp;C715</f>
        <v>https://devmonkey:d3Vm0nK3y@qa.store.wiley.com/en-us/Intellectual+Property+Law+for+Engineers%2C+Scientists%2C+and+Entrepreneurs%2C+2nd+Edition-p-00029419</v>
      </c>
    </row>
    <row r="716" spans="1:5" x14ac:dyDescent="0.25">
      <c r="A716" s="2">
        <v>715</v>
      </c>
      <c r="B716" t="s">
        <v>2</v>
      </c>
      <c r="C716" s="2" t="s">
        <v>24286</v>
      </c>
      <c r="D716" s="1" t="s">
        <v>0</v>
      </c>
      <c r="E716" t="str">
        <f>D716&amp;B716&amp;C716</f>
        <v>https://devmonkey:d3Vm0nK3y@qa.store.wiley.com/en-us/Dietrich+and+Riefenstahl%3A+Hollywood%2C+Berlin%2C+and+a+Century+in+Two+Lives-p-x000930858</v>
      </c>
    </row>
    <row r="717" spans="1:5" x14ac:dyDescent="0.25">
      <c r="A717" s="2">
        <v>716</v>
      </c>
      <c r="B717" t="s">
        <v>2</v>
      </c>
      <c r="C717" s="2" t="s">
        <v>24285</v>
      </c>
      <c r="D717" s="1" t="s">
        <v>0</v>
      </c>
      <c r="E717" t="str">
        <f>D717&amp;B717&amp;C717</f>
        <v>https://devmonkey:d3Vm0nK3y@qa.store.wiley.com/en-us/Always+Happy+Hour%3A+Stories-p-x001042562</v>
      </c>
    </row>
    <row r="718" spans="1:5" x14ac:dyDescent="0.25">
      <c r="A718" s="2">
        <v>717</v>
      </c>
      <c r="B718" t="s">
        <v>2</v>
      </c>
      <c r="C718" s="2" t="s">
        <v>24284</v>
      </c>
      <c r="D718" s="1" t="s">
        <v>0</v>
      </c>
      <c r="E718" t="str">
        <f>D718&amp;B718&amp;C718</f>
        <v>https://devmonkey:d3Vm0nK3y@qa.store.wiley.com/en-us/Audit+and+Accounting+Guide%3A+Property+and+Liability+Insurance+Entities+2018-p-00029421</v>
      </c>
    </row>
    <row r="719" spans="1:5" x14ac:dyDescent="0.25">
      <c r="A719" s="2">
        <v>718</v>
      </c>
      <c r="B719" t="s">
        <v>2</v>
      </c>
      <c r="C719" s="2" t="s">
        <v>24283</v>
      </c>
      <c r="D719" s="1" t="s">
        <v>0</v>
      </c>
      <c r="E719" t="str">
        <f>D719&amp;B719&amp;C719</f>
        <v>https://devmonkey:d3Vm0nK3y@qa.store.wiley.com/en-us/Talking+to+Brick+Walls%3A+A+Series+of+Presentations+in+the+Chapel+at+Sainte+Anne+Hospital-p-x001068664</v>
      </c>
    </row>
    <row r="720" spans="1:5" x14ac:dyDescent="0.25">
      <c r="A720" s="2">
        <v>719</v>
      </c>
      <c r="B720" t="s">
        <v>2</v>
      </c>
      <c r="C720" s="2" t="s">
        <v>24282</v>
      </c>
      <c r="D720" s="1" t="s">
        <v>0</v>
      </c>
      <c r="E720" t="str">
        <f>D720&amp;B720&amp;C720</f>
        <v>https://devmonkey:d3Vm0nK3y@qa.store.wiley.com/en-us/Mass+Spectrometry%3A+An+Applied+Approach%2C+2nd+Edition-p-00029422</v>
      </c>
    </row>
    <row r="721" spans="1:5" x14ac:dyDescent="0.25">
      <c r="A721" s="2">
        <v>720</v>
      </c>
      <c r="B721" t="s">
        <v>2</v>
      </c>
      <c r="C721" s="2" t="s">
        <v>24281</v>
      </c>
      <c r="D721" s="1" t="s">
        <v>0</v>
      </c>
      <c r="E721" t="str">
        <f>D721&amp;B721&amp;C721</f>
        <v>https://devmonkey:d3Vm0nK3y@qa.store.wiley.com/en-us/Biotechnology%2C+A+Multi+Volume+Comprehensive+Treatise%2C+Volume+2%2C+Genetic+Fundamentals+and+Genetic+Engineering%2C+2nd%2C+Completely+Revised+Edition-p-x000033173</v>
      </c>
    </row>
    <row r="722" spans="1:5" x14ac:dyDescent="0.25">
      <c r="A722" s="2">
        <v>721</v>
      </c>
      <c r="B722" t="s">
        <v>2</v>
      </c>
      <c r="C722" s="2" t="s">
        <v>24280</v>
      </c>
      <c r="D722" s="1" t="s">
        <v>0</v>
      </c>
      <c r="E722" t="str">
        <f>D722&amp;B722&amp;C722</f>
        <v>https://devmonkey:d3Vm0nK3y@qa.store.wiley.com/en-us/Peak+Performance+Culture%3A+The+Five+Metrics+of+Organizational+Excellence+-p-00029426</v>
      </c>
    </row>
    <row r="723" spans="1:5" x14ac:dyDescent="0.25">
      <c r="A723" s="2">
        <v>722</v>
      </c>
      <c r="B723" t="s">
        <v>2</v>
      </c>
      <c r="C723" s="2" t="s">
        <v>24279</v>
      </c>
      <c r="D723" s="1" t="s">
        <v>0</v>
      </c>
      <c r="E723" t="str">
        <f>D723&amp;B723&amp;C723</f>
        <v>https://devmonkey:d3Vm0nK3y@qa.store.wiley.com/en-us/Step+Growth+Polymerization+Process+Modeling+and+Product+Design-p-x000361115</v>
      </c>
    </row>
    <row r="724" spans="1:5" x14ac:dyDescent="0.25">
      <c r="A724" s="2">
        <v>723</v>
      </c>
      <c r="B724" t="s">
        <v>2</v>
      </c>
      <c r="C724" s="2" t="s">
        <v>24278</v>
      </c>
      <c r="D724" s="1" t="s">
        <v>0</v>
      </c>
      <c r="E724" t="str">
        <f>D724&amp;B724&amp;C724</f>
        <v>https://devmonkey:d3Vm0nK3y@qa.store.wiley.com/en-us/How+the+Immune+System+Works%2C+6th+Edition-p-00402801</v>
      </c>
    </row>
    <row r="725" spans="1:5" x14ac:dyDescent="0.25">
      <c r="A725" s="2">
        <v>724</v>
      </c>
      <c r="B725" t="s">
        <v>2</v>
      </c>
      <c r="C725" s="2" t="s">
        <v>24277</v>
      </c>
      <c r="D725" s="1" t="s">
        <v>0</v>
      </c>
      <c r="E725" t="str">
        <f>D725&amp;B725&amp;C725</f>
        <v>https://devmonkey:d3Vm0nK3y@qa.store.wiley.com/en-us/Fraud+and+Misconduct%3A+in+Biomedical+Research%2C+3rd+Edition-p-x000418102</v>
      </c>
    </row>
    <row r="726" spans="1:5" x14ac:dyDescent="0.25">
      <c r="A726" s="2">
        <v>725</v>
      </c>
      <c r="B726" t="s">
        <v>2</v>
      </c>
      <c r="C726" s="2" t="s">
        <v>24276</v>
      </c>
      <c r="D726" s="1" t="s">
        <v>0</v>
      </c>
      <c r="E726" t="str">
        <f>D726&amp;B726&amp;C726</f>
        <v>https://devmonkey:d3Vm0nK3y@qa.store.wiley.com/en-us/Action+Research+in+Health+Care-p-x000414121</v>
      </c>
    </row>
    <row r="727" spans="1:5" x14ac:dyDescent="0.25">
      <c r="A727" s="2">
        <v>726</v>
      </c>
      <c r="B727" t="s">
        <v>2</v>
      </c>
      <c r="C727" s="2" t="s">
        <v>24275</v>
      </c>
      <c r="D727" s="1" t="s">
        <v>0</v>
      </c>
      <c r="E727" t="str">
        <f>D727&amp;B727&amp;C727</f>
        <v>https://devmonkey:d3Vm0nK3y@qa.store.wiley.com/en-us/Sulfur+Containing+Polymers%3A+From+Synthesis+to+Functional+Materials-p-00029435</v>
      </c>
    </row>
    <row r="728" spans="1:5" x14ac:dyDescent="0.25">
      <c r="A728" s="2">
        <v>727</v>
      </c>
      <c r="B728" t="s">
        <v>2</v>
      </c>
      <c r="C728" s="2" t="s">
        <v>24274</v>
      </c>
      <c r="D728" s="1" t="s">
        <v>0</v>
      </c>
      <c r="E728" t="str">
        <f>D728&amp;B728&amp;C728</f>
        <v>https://devmonkey:d3Vm0nK3y@qa.store.wiley.com/en-us/New+Perspectives+on+International+Industrial+Organizational+Psychology-p-x000207390</v>
      </c>
    </row>
    <row r="729" spans="1:5" x14ac:dyDescent="0.25">
      <c r="A729" s="2">
        <v>728</v>
      </c>
      <c r="B729" t="s">
        <v>2</v>
      </c>
      <c r="C729" s="2" t="s">
        <v>24273</v>
      </c>
      <c r="D729" s="1" t="s">
        <v>0</v>
      </c>
      <c r="E729" t="str">
        <f>D729&amp;B729&amp;C729</f>
        <v>https://devmonkey:d3Vm0nK3y@qa.store.wiley.com/en-us/The+Tiny+House+Handbook-p-00029443</v>
      </c>
    </row>
    <row r="730" spans="1:5" x14ac:dyDescent="0.25">
      <c r="A730" s="2">
        <v>729</v>
      </c>
      <c r="B730" t="s">
        <v>2</v>
      </c>
      <c r="C730" s="2" t="s">
        <v>24272</v>
      </c>
      <c r="D730" s="1" t="s">
        <v>0</v>
      </c>
      <c r="E730" t="str">
        <f>D730&amp;B730&amp;C730</f>
        <v>https://devmonkey:d3Vm0nK3y@qa.store.wiley.com/en-us/World+Water+Policy-p-00029474</v>
      </c>
    </row>
    <row r="731" spans="1:5" x14ac:dyDescent="0.25">
      <c r="A731" s="2">
        <v>730</v>
      </c>
      <c r="B731" t="s">
        <v>2</v>
      </c>
      <c r="C731" s="2" t="s">
        <v>24271</v>
      </c>
      <c r="D731" s="1" t="s">
        <v>0</v>
      </c>
      <c r="E731" t="str">
        <f>D731&amp;B731&amp;C731</f>
        <v>https://devmonkey:d3Vm0nK3y@qa.store.wiley.com/en-us/AWWA+Water+Science-p-00029478</v>
      </c>
    </row>
    <row r="732" spans="1:5" x14ac:dyDescent="0.25">
      <c r="A732" s="2">
        <v>731</v>
      </c>
      <c r="B732" t="s">
        <v>2</v>
      </c>
      <c r="C732" s="2" t="s">
        <v>24270</v>
      </c>
      <c r="D732" s="1" t="s">
        <v>0</v>
      </c>
      <c r="E732" t="str">
        <f>D732&amp;B732&amp;C732</f>
        <v>https://devmonkey:d3Vm0nK3y@qa.store.wiley.com/en-us/Communication+Skills+Profile-p-x000206499</v>
      </c>
    </row>
    <row r="733" spans="1:5" x14ac:dyDescent="0.25">
      <c r="A733" s="2">
        <v>732</v>
      </c>
      <c r="B733" t="s">
        <v>2</v>
      </c>
      <c r="C733" s="2" t="s">
        <v>24269</v>
      </c>
      <c r="D733" s="1" t="s">
        <v>0</v>
      </c>
      <c r="E733" t="str">
        <f>D733&amp;B733&amp;C733</f>
        <v>https://devmonkey:d3Vm0nK3y@qa.store.wiley.com/en-us/Journal+of+Advanced+Manufacturing+and+Processing-p-00029476</v>
      </c>
    </row>
    <row r="734" spans="1:5" x14ac:dyDescent="0.25">
      <c r="A734" s="2">
        <v>733</v>
      </c>
      <c r="B734" t="s">
        <v>2</v>
      </c>
      <c r="C734" s="2" t="s">
        <v>24268</v>
      </c>
      <c r="D734" s="1" t="s">
        <v>0</v>
      </c>
      <c r="E734" t="str">
        <f>D734&amp;B734&amp;C734</f>
        <v>https://devmonkey:d3Vm0nK3y@qa.store.wiley.com/en-us/Education+for+Everyone%3A+Agenda+for+Education+in+a+Democracy-p-x000260089</v>
      </c>
    </row>
    <row r="735" spans="1:5" x14ac:dyDescent="0.25">
      <c r="A735" s="2">
        <v>734</v>
      </c>
      <c r="B735" t="s">
        <v>2</v>
      </c>
      <c r="C735" s="2" t="s">
        <v>24267</v>
      </c>
      <c r="D735" s="1" t="s">
        <v>0</v>
      </c>
      <c r="E735" t="str">
        <f>D735&amp;B735&amp;C735</f>
        <v>https://devmonkey:d3Vm0nK3y@qa.store.wiley.com/en-us/Sexuality%2C+Gender+%26+Policy-p-00029475</v>
      </c>
    </row>
    <row r="736" spans="1:5" x14ac:dyDescent="0.25">
      <c r="A736" s="2">
        <v>735</v>
      </c>
      <c r="B736" t="s">
        <v>2</v>
      </c>
      <c r="C736" s="2" t="s">
        <v>24266</v>
      </c>
      <c r="D736" s="1" t="s">
        <v>0</v>
      </c>
      <c r="E736" t="str">
        <f>D736&amp;B736&amp;C736</f>
        <v>https://devmonkey:d3Vm0nK3y@qa.store.wiley.com/en-us/Expanding+Leadership+Impact%3A+A+Practical+Guide+to+Managing+People+and+Processes-p-x000208778</v>
      </c>
    </row>
    <row r="737" spans="1:5" x14ac:dyDescent="0.25">
      <c r="A737" s="2">
        <v>736</v>
      </c>
      <c r="B737" t="s">
        <v>2</v>
      </c>
      <c r="C737" s="2" t="s">
        <v>24265</v>
      </c>
      <c r="D737" s="1" t="s">
        <v>0</v>
      </c>
      <c r="E737" t="str">
        <f>D737&amp;B737&amp;C737</f>
        <v>https://devmonkey:d3Vm0nK3y@qa.store.wiley.com/en-us/World+Food+Policy-p-00029479</v>
      </c>
    </row>
    <row r="738" spans="1:5" x14ac:dyDescent="0.25">
      <c r="A738" s="2">
        <v>737</v>
      </c>
      <c r="B738" t="s">
        <v>2</v>
      </c>
      <c r="C738" s="2" t="s">
        <v>24264</v>
      </c>
      <c r="D738" s="1" t="s">
        <v>0</v>
      </c>
      <c r="E738" t="str">
        <f>D738&amp;B738&amp;C738</f>
        <v>https://devmonkey:d3Vm0nK3y@qa.store.wiley.com/en-us/Discrete+Mathematics%3A+Mathematical+Reasoning+and+Proof+with+Puzzles%2C+Patterns%2C+and+Games%2C+1e+with+Student+Solutions+Manual+Set-p-x000946826</v>
      </c>
    </row>
    <row r="739" spans="1:5" x14ac:dyDescent="0.25">
      <c r="A739" s="2">
        <v>738</v>
      </c>
      <c r="B739" t="s">
        <v>2</v>
      </c>
      <c r="C739" s="2" t="s">
        <v>24263</v>
      </c>
      <c r="D739" s="1" t="s">
        <v>0</v>
      </c>
      <c r="E739" t="str">
        <f>D739&amp;B739&amp;C739</f>
        <v>https://devmonkey:d3Vm0nK3y@qa.store.wiley.com/en-us/JACCP%3A+Journal+of+the+American+College+of+Clinical+Pharmacy-p-00029477</v>
      </c>
    </row>
    <row r="740" spans="1:5" x14ac:dyDescent="0.25">
      <c r="A740" s="2">
        <v>739</v>
      </c>
      <c r="B740" t="s">
        <v>2</v>
      </c>
      <c r="C740" s="2" t="s">
        <v>24262</v>
      </c>
      <c r="D740" s="1" t="s">
        <v>0</v>
      </c>
      <c r="E740" t="str">
        <f>D740&amp;B740&amp;C740</f>
        <v>https://devmonkey:d3Vm0nK3y@qa.store.wiley.com/en-us/Reading+Pathways%3A+Simple+Exercises+to+Improve+Reading+Fluency%2C+5th+Edition-p-x000324147</v>
      </c>
    </row>
    <row r="741" spans="1:5" x14ac:dyDescent="0.25">
      <c r="A741" s="2">
        <v>740</v>
      </c>
      <c r="B741" t="s">
        <v>2</v>
      </c>
      <c r="C741" s="2" t="s">
        <v>24261</v>
      </c>
      <c r="D741" s="1" t="s">
        <v>0</v>
      </c>
      <c r="E741" t="str">
        <f>D741&amp;B741&amp;C741</f>
        <v>https://devmonkey:d3Vm0nK3y@qa.store.wiley.com/en-us/The+Project+Book%3A+The+Complete+Guide+to+Consistently+Delivering+Great+Projects-p-00029492</v>
      </c>
    </row>
    <row r="742" spans="1:5" x14ac:dyDescent="0.25">
      <c r="A742" s="2">
        <v>741</v>
      </c>
      <c r="B742" t="s">
        <v>2</v>
      </c>
      <c r="C742" s="2" t="s">
        <v>24260</v>
      </c>
      <c r="D742" s="1" t="s">
        <v>0</v>
      </c>
      <c r="E742" t="str">
        <f>D742&amp;B742&amp;C742</f>
        <v>https://devmonkey:d3Vm0nK3y@qa.store.wiley.com/en-us/Teaching+for+Understanding%3A+Linking+Research+with+Practice-p-x000206502</v>
      </c>
    </row>
    <row r="743" spans="1:5" x14ac:dyDescent="0.25">
      <c r="A743" s="2">
        <v>742</v>
      </c>
      <c r="B743" t="s">
        <v>2</v>
      </c>
      <c r="C743" s="2" t="s">
        <v>24259</v>
      </c>
      <c r="D743" s="1" t="s">
        <v>0</v>
      </c>
      <c r="E743" t="str">
        <f>D743&amp;B743&amp;C743</f>
        <v>https://devmonkey:d3Vm0nK3y@qa.store.wiley.com/en-us/LPIC+1+Linux+Professional+Institute+Certification+Study+Guide%3A+Exam+101+500+and+Exam+102+500%2C+5th+Edition-p-00029446</v>
      </c>
    </row>
    <row r="744" spans="1:5" x14ac:dyDescent="0.25">
      <c r="A744" s="2">
        <v>743</v>
      </c>
      <c r="B744" t="s">
        <v>2</v>
      </c>
      <c r="C744" s="2" t="s">
        <v>24258</v>
      </c>
      <c r="D744" s="1" t="s">
        <v>0</v>
      </c>
      <c r="E744" t="str">
        <f>D744&amp;B744&amp;C744</f>
        <v>https://devmonkey:d3Vm0nK3y@qa.store.wiley.com/en-us/Journal+of+Traumatic+Stress%2C+Volume+19%2C+Number+4-p-x000328573</v>
      </c>
    </row>
    <row r="745" spans="1:5" x14ac:dyDescent="0.25">
      <c r="A745" s="2">
        <v>744</v>
      </c>
      <c r="B745" t="s">
        <v>2</v>
      </c>
      <c r="C745" s="2" t="s">
        <v>24257</v>
      </c>
      <c r="D745" s="1" t="s">
        <v>0</v>
      </c>
      <c r="E745" t="str">
        <f>D745&amp;B745&amp;C745</f>
        <v>https://devmonkey:d3Vm0nK3y@qa.store.wiley.com/en-us/Advanced+Thermal+Analysis%3A+Concise+Guide+to+Fundamentals%2C+Instrumention+and+Applications-p-00029524</v>
      </c>
    </row>
    <row r="746" spans="1:5" x14ac:dyDescent="0.25">
      <c r="A746" s="2">
        <v>745</v>
      </c>
      <c r="B746" t="s">
        <v>2</v>
      </c>
      <c r="C746" s="2" t="s">
        <v>24256</v>
      </c>
      <c r="D746" s="1" t="s">
        <v>0</v>
      </c>
      <c r="E746" t="str">
        <f>D746&amp;B746&amp;C746</f>
        <v>https://devmonkey:d3Vm0nK3y@qa.store.wiley.com/en-us/Transport+Properties+and+Concrete+Quality%3A+Materials+Science+of+Concrete%2C+Special+Volume-p-x000324922</v>
      </c>
    </row>
    <row r="747" spans="1:5" x14ac:dyDescent="0.25">
      <c r="A747" s="2">
        <v>746</v>
      </c>
      <c r="B747" t="s">
        <v>2</v>
      </c>
      <c r="C747" s="2" t="s">
        <v>24255</v>
      </c>
      <c r="D747" s="1" t="s">
        <v>0</v>
      </c>
      <c r="E747" t="str">
        <f>D747&amp;B747&amp;C747</f>
        <v>https://devmonkey:d3Vm0nK3y@qa.store.wiley.com/en-us/Biomedical+Photonic+Technologies-p-00402532</v>
      </c>
    </row>
    <row r="748" spans="1:5" x14ac:dyDescent="0.25">
      <c r="A748" s="2">
        <v>747</v>
      </c>
      <c r="B748" t="s">
        <v>2</v>
      </c>
      <c r="C748" s="2" t="s">
        <v>24254</v>
      </c>
      <c r="D748" s="1" t="s">
        <v>0</v>
      </c>
      <c r="E748" t="str">
        <f>D748&amp;B748&amp;C748</f>
        <v>https://devmonkey:d3Vm0nK3y@qa.store.wiley.com/en-us/Nuclear+Reactor%3A+Physics+and+Engineering-p-00029527</v>
      </c>
    </row>
    <row r="749" spans="1:5" x14ac:dyDescent="0.25">
      <c r="A749" s="2">
        <v>748</v>
      </c>
      <c r="B749" t="s">
        <v>2</v>
      </c>
      <c r="C749" s="2" t="s">
        <v>24253</v>
      </c>
      <c r="D749" s="1" t="s">
        <v>0</v>
      </c>
      <c r="E749" t="str">
        <f>D749&amp;B749&amp;C749</f>
        <v>https://devmonkey:d3Vm0nK3y@qa.store.wiley.com/en-us/Information+Technology+for+Development%2C+Volume+12%2C+Number+3-p-x000580004</v>
      </c>
    </row>
    <row r="750" spans="1:5" x14ac:dyDescent="0.25">
      <c r="A750" s="2">
        <v>749</v>
      </c>
      <c r="B750" t="s">
        <v>2</v>
      </c>
      <c r="C750" s="2" t="s">
        <v>24252</v>
      </c>
      <c r="D750" s="1" t="s">
        <v>0</v>
      </c>
      <c r="E750" t="str">
        <f>D750&amp;B750&amp;C750</f>
        <v>https://devmonkey:d3Vm0nK3y@qa.store.wiley.com/en-us/Youth+Urban+Worlds%3A+Aesthetic+Political+Action+in+Montreal-p-00029531</v>
      </c>
    </row>
    <row r="751" spans="1:5" x14ac:dyDescent="0.25">
      <c r="A751" s="2">
        <v>750</v>
      </c>
      <c r="B751" t="s">
        <v>2</v>
      </c>
      <c r="C751" s="2" t="s">
        <v>24251</v>
      </c>
      <c r="D751" s="1" t="s">
        <v>0</v>
      </c>
      <c r="E751" t="str">
        <f>D751&amp;B751&amp;C751</f>
        <v>https://devmonkey:d3Vm0nK3y@qa.store.wiley.com/en-us/Nonprofit+Management+and+Leadership%2C+Volume+17%2C+Number+1%2C+Fall+2006-p-x000330639</v>
      </c>
    </row>
    <row r="752" spans="1:5" x14ac:dyDescent="0.25">
      <c r="A752" s="2">
        <v>751</v>
      </c>
      <c r="B752" t="s">
        <v>2</v>
      </c>
      <c r="C752" s="2" t="s">
        <v>24250</v>
      </c>
      <c r="D752" s="1" t="s">
        <v>0</v>
      </c>
      <c r="E752" t="str">
        <f>D752&amp;B752&amp;C752</f>
        <v>https://devmonkey:d3Vm0nK3y@qa.store.wiley.com/en-us/Cure+Rate%3A+Models%2C+Methods+and+Applications-p-00029533</v>
      </c>
    </row>
    <row r="753" spans="1:5" x14ac:dyDescent="0.25">
      <c r="A753" s="2">
        <v>752</v>
      </c>
      <c r="B753" t="s">
        <v>2</v>
      </c>
      <c r="C753" s="2" t="s">
        <v>24249</v>
      </c>
      <c r="D753" s="1" t="s">
        <v>0</v>
      </c>
      <c r="E753" t="str">
        <f>D753&amp;B753&amp;C753</f>
        <v>https://devmonkey:d3Vm0nK3y@qa.store.wiley.com/en-us/Protein+Chromatography%3A+Process+Development+and+Scale+Up-p-x000337548</v>
      </c>
    </row>
    <row r="754" spans="1:5" x14ac:dyDescent="0.25">
      <c r="A754" s="2">
        <v>753</v>
      </c>
      <c r="B754" t="s">
        <v>2</v>
      </c>
      <c r="C754" s="2" t="s">
        <v>24248</v>
      </c>
      <c r="D754" s="1" t="s">
        <v>0</v>
      </c>
      <c r="E754" t="str">
        <f>D754&amp;B754&amp;C754</f>
        <v>https://devmonkey:d3Vm0nK3y@qa.store.wiley.com/en-us/101+Ways+to+Save+Money+on+Your+Tax+Legally%21+2019+2020-p-00029536</v>
      </c>
    </row>
    <row r="755" spans="1:5" x14ac:dyDescent="0.25">
      <c r="A755" s="2">
        <v>754</v>
      </c>
      <c r="B755" t="s">
        <v>2</v>
      </c>
      <c r="C755" s="2" t="s">
        <v>24247</v>
      </c>
      <c r="D755" s="1" t="s">
        <v>0</v>
      </c>
      <c r="E755" t="str">
        <f>D755&amp;B755&amp;C755</f>
        <v>https://devmonkey:d3Vm0nK3y@qa.store.wiley.com/en-us/Making+I+T+Work%3A+An+Executive%27s+Guide+to+Implementing+Information+Technology+Systems+-p-x000227700</v>
      </c>
    </row>
    <row r="756" spans="1:5" x14ac:dyDescent="0.25">
      <c r="A756" s="2">
        <v>755</v>
      </c>
      <c r="B756" t="s">
        <v>2</v>
      </c>
      <c r="C756" s="2" t="s">
        <v>24246</v>
      </c>
      <c r="D756" s="1" t="s">
        <v>0</v>
      </c>
      <c r="E756" t="str">
        <f>D756&amp;B756&amp;C756</f>
        <v>https://devmonkey:d3Vm0nK3y@qa.store.wiley.com/en-us/Culture+Fix%3A+How+to+Create+a+Great+Place+to+Work-p-00029538</v>
      </c>
    </row>
    <row r="757" spans="1:5" x14ac:dyDescent="0.25">
      <c r="A757" s="2">
        <v>756</v>
      </c>
      <c r="B757" t="s">
        <v>2</v>
      </c>
      <c r="C757" s="2" t="s">
        <v>24245</v>
      </c>
      <c r="D757" s="1" t="s">
        <v>0</v>
      </c>
      <c r="E757" t="str">
        <f>D757&amp;B757&amp;C757</f>
        <v>https://devmonkey:d3Vm0nK3y@qa.store.wiley.com/en-us/Sprachf%26uuml%3Bhrer+Arabisch+f%26uuml%3Br+Dummies+Das+Pocketbuch-p-00098199</v>
      </c>
    </row>
    <row r="758" spans="1:5" x14ac:dyDescent="0.25">
      <c r="A758" s="2">
        <v>757</v>
      </c>
      <c r="B758" t="s">
        <v>2</v>
      </c>
      <c r="C758" s="2" t="s">
        <v>24244</v>
      </c>
      <c r="D758" s="1" t="s">
        <v>0</v>
      </c>
      <c r="E758" t="str">
        <f>D758&amp;B758&amp;C758</f>
        <v>https://devmonkey:d3Vm0nK3y@qa.store.wiley.com/en-us/Supramolecular+Chemistry%2C+3rd+Edition-p-00029542</v>
      </c>
    </row>
    <row r="759" spans="1:5" x14ac:dyDescent="0.25">
      <c r="A759" s="2">
        <v>758</v>
      </c>
      <c r="B759" t="s">
        <v>2</v>
      </c>
      <c r="C759" s="2" t="s">
        <v>24243</v>
      </c>
      <c r="D759" s="1" t="s">
        <v>0</v>
      </c>
      <c r="E759" t="str">
        <f>D759&amp;B759&amp;C759</f>
        <v>https://devmonkey:d3Vm0nK3y@qa.store.wiley.com/en-us/Companions+to+the+History+of+Architecture%2C+4+Volume+Set-p-x000577451</v>
      </c>
    </row>
    <row r="760" spans="1:5" x14ac:dyDescent="0.25">
      <c r="A760" s="2">
        <v>759</v>
      </c>
      <c r="B760" t="s">
        <v>2</v>
      </c>
      <c r="C760" s="2" t="s">
        <v>24242</v>
      </c>
      <c r="D760" s="1" t="s">
        <v>0</v>
      </c>
      <c r="E760" t="str">
        <f>D760&amp;B760&amp;C760</f>
        <v>https://devmonkey:d3Vm0nK3y@qa.store.wiley.com/en-us/Periodensystem+der+Elemente%3A+Poster+im+Format+80+x+110-p-x000552508</v>
      </c>
    </row>
    <row r="761" spans="1:5" x14ac:dyDescent="0.25">
      <c r="A761" s="2">
        <v>760</v>
      </c>
      <c r="B761" t="s">
        <v>2</v>
      </c>
      <c r="C761" s="2" t="s">
        <v>24241</v>
      </c>
      <c r="D761" s="1" t="s">
        <v>0</v>
      </c>
      <c r="E761" t="str">
        <f>D761&amp;B761&amp;C761</f>
        <v>https://devmonkey:d3Vm0nK3y@qa.store.wiley.com/en-us/Herblock%3A+The+Life+and+Work+of+the+Great+Political+Cartoonist-p-x000524952</v>
      </c>
    </row>
    <row r="762" spans="1:5" x14ac:dyDescent="0.25">
      <c r="A762" s="2">
        <v>761</v>
      </c>
      <c r="B762" t="s">
        <v>2</v>
      </c>
      <c r="C762" s="2" t="s">
        <v>24240</v>
      </c>
      <c r="D762" s="1" t="s">
        <v>0</v>
      </c>
      <c r="E762" t="str">
        <f>D762&amp;B762&amp;C762</f>
        <v>https://devmonkey:d3Vm0nK3y@qa.store.wiley.com/en-us/Student+Solutions+Manual+to+accompany+Explorations+in+College+Algebra%2C+5e-p-00000175</v>
      </c>
    </row>
    <row r="763" spans="1:5" x14ac:dyDescent="0.25">
      <c r="A763" s="2">
        <v>762</v>
      </c>
      <c r="B763" t="s">
        <v>2</v>
      </c>
      <c r="C763" s="2" t="s">
        <v>24239</v>
      </c>
      <c r="D763" s="1" t="s">
        <v>0</v>
      </c>
      <c r="E763" t="str">
        <f>D763&amp;B763&amp;C763</f>
        <v>https://devmonkey:d3Vm0nK3y@qa.store.wiley.com/en-us/Corporate+Risk+Management%3A+Theories+and+Applications-p-00029549</v>
      </c>
    </row>
    <row r="764" spans="1:5" x14ac:dyDescent="0.25">
      <c r="A764" s="2">
        <v>763</v>
      </c>
      <c r="B764" t="s">
        <v>2</v>
      </c>
      <c r="C764" s="2" t="s">
        <v>24238</v>
      </c>
      <c r="D764" s="1" t="s">
        <v>0</v>
      </c>
      <c r="E764" t="str">
        <f>D764&amp;B764&amp;C764</f>
        <v>https://devmonkey:d3Vm0nK3y@qa.store.wiley.com/en-us/SQL+f%C3%BCr+Dummies%2C+7+Auflage-p-x001040172</v>
      </c>
    </row>
    <row r="765" spans="1:5" x14ac:dyDescent="0.25">
      <c r="A765" s="2">
        <v>764</v>
      </c>
      <c r="B765" t="s">
        <v>2</v>
      </c>
      <c r="C765" s="2" t="s">
        <v>24237</v>
      </c>
      <c r="D765" s="1" t="s">
        <v>0</v>
      </c>
      <c r="E765" t="str">
        <f>D765&amp;B765&amp;C765</f>
        <v>https://devmonkey:d3Vm0nK3y@qa.store.wiley.com/en-us/The+Real+Work+of+Data+Science%3A+Turning+data+into+information%2C+better+decisions%2C+and+stronger+organizations-p-00029550</v>
      </c>
    </row>
    <row r="766" spans="1:5" x14ac:dyDescent="0.25">
      <c r="A766" s="2">
        <v>765</v>
      </c>
      <c r="B766" t="s">
        <v>2</v>
      </c>
      <c r="C766" s="2" t="s">
        <v>24236</v>
      </c>
      <c r="D766" s="1" t="s">
        <v>0</v>
      </c>
      <c r="E766" t="str">
        <f>D766&amp;B766&amp;C766</f>
        <v>https://devmonkey:d3Vm0nK3y@qa.store.wiley.com/en-us/The+Chemistry+of+Hydroxylamines%2C+Oximes+and+Hydroxamic+Acids%2C+Volume+2-p-x000525697</v>
      </c>
    </row>
    <row r="767" spans="1:5" x14ac:dyDescent="0.25">
      <c r="A767" s="2">
        <v>766</v>
      </c>
      <c r="B767" t="s">
        <v>2</v>
      </c>
      <c r="C767" s="2" t="s">
        <v>24235</v>
      </c>
      <c r="D767" s="1" t="s">
        <v>0</v>
      </c>
      <c r="E767" t="str">
        <f>D767&amp;B767&amp;C767</f>
        <v>https://devmonkey:d3Vm0nK3y@qa.store.wiley.com/en-us/Days+of+Whine+and+Noses%3A+Pep+Talks+for+Tuckered+Out+Moms-p-x000249374</v>
      </c>
    </row>
    <row r="768" spans="1:5" x14ac:dyDescent="0.25">
      <c r="A768" s="2">
        <v>767</v>
      </c>
      <c r="B768" t="s">
        <v>2</v>
      </c>
      <c r="C768" s="2" t="s">
        <v>24234</v>
      </c>
      <c r="D768" s="1" t="s">
        <v>0</v>
      </c>
      <c r="E768" t="str">
        <f>D768&amp;B768&amp;C768</f>
        <v>https://devmonkey:d3Vm0nK3y@qa.store.wiley.com/en-us/2D+Functional+Nanomaterials%3A+Synthesis%2C+Characterization%2C+and+Applications-p-00029551</v>
      </c>
    </row>
    <row r="769" spans="1:5" x14ac:dyDescent="0.25">
      <c r="A769" s="2">
        <v>768</v>
      </c>
      <c r="B769" t="s">
        <v>2</v>
      </c>
      <c r="C769" s="2" t="s">
        <v>24233</v>
      </c>
      <c r="D769" s="1" t="s">
        <v>0</v>
      </c>
      <c r="E769" t="str">
        <f>D769&amp;B769&amp;C769</f>
        <v>https://devmonkey:d3Vm0nK3y@qa.store.wiley.com/en-us/Do+More+Faster%3A+Techstars+Lessons+to+Accelerate+Your+Startup%2C+2nd+Edition-p-00029552</v>
      </c>
    </row>
    <row r="770" spans="1:5" x14ac:dyDescent="0.25">
      <c r="A770" s="2">
        <v>769</v>
      </c>
      <c r="B770" t="s">
        <v>2</v>
      </c>
      <c r="C770" s="2" t="s">
        <v>24232</v>
      </c>
      <c r="D770" s="1" t="s">
        <v>0</v>
      </c>
      <c r="E770" t="str">
        <f>D770&amp;B770&amp;C770</f>
        <v>https://devmonkey:d3Vm0nK3y@qa.store.wiley.com/en-us/The+PDMA+ToolBook+2+for+New+Product+Development-p-x000254892</v>
      </c>
    </row>
    <row r="771" spans="1:5" x14ac:dyDescent="0.25">
      <c r="A771" s="2">
        <v>770</v>
      </c>
      <c r="B771" t="s">
        <v>2</v>
      </c>
      <c r="C771" s="2" t="s">
        <v>24231</v>
      </c>
      <c r="D771" s="1" t="s">
        <v>0</v>
      </c>
      <c r="E771" t="str">
        <f>D771&amp;B771&amp;C771</f>
        <v>https://devmonkey:d3Vm0nK3y@qa.store.wiley.com/en-us/Solutions+Manual+to+accompany+Brief+Calculus%3A+An+Applied+Approach+Student%2C+8e-p-00000478</v>
      </c>
    </row>
    <row r="772" spans="1:5" x14ac:dyDescent="0.25">
      <c r="A772" s="2">
        <v>771</v>
      </c>
      <c r="B772" t="s">
        <v>2</v>
      </c>
      <c r="C772" s="2" t="s">
        <v>24230</v>
      </c>
      <c r="D772" s="1" t="s">
        <v>0</v>
      </c>
      <c r="E772" t="str">
        <f>D772&amp;B772&amp;C772</f>
        <v>https://devmonkey:d3Vm0nK3y@qa.store.wiley.com/en-us/Statistics+for+Terrified+Biologists%2C+2nd+Edition-p-00029553</v>
      </c>
    </row>
    <row r="773" spans="1:5" x14ac:dyDescent="0.25">
      <c r="A773" s="2">
        <v>772</v>
      </c>
      <c r="B773" t="s">
        <v>2</v>
      </c>
      <c r="C773" s="2" t="s">
        <v>24229</v>
      </c>
      <c r="D773" s="1" t="s">
        <v>0</v>
      </c>
      <c r="E773" t="str">
        <f>D773&amp;B773&amp;C773</f>
        <v>https://devmonkey:d3Vm0nK3y@qa.store.wiley.com/en-us/Equity+Smart+Beta+and+Factor+Investing+for+Practitioners-p-00029557</v>
      </c>
    </row>
    <row r="774" spans="1:5" x14ac:dyDescent="0.25">
      <c r="A774" s="2">
        <v>773</v>
      </c>
      <c r="B774" t="s">
        <v>2</v>
      </c>
      <c r="C774" s="2" t="s">
        <v>24228</v>
      </c>
      <c r="D774" s="1" t="s">
        <v>0</v>
      </c>
      <c r="E774" t="str">
        <f>D774&amp;B774&amp;C774</f>
        <v>https://devmonkey:d3Vm0nK3y@qa.store.wiley.com/en-us/The+Best+of+Active+Training%3A+25+One+Day+Workshops+Guaranteed+to+Promote+Involvement%2C+Learning%2C+and+Change-p-x000253821</v>
      </c>
    </row>
    <row r="775" spans="1:5" x14ac:dyDescent="0.25">
      <c r="A775" s="2">
        <v>774</v>
      </c>
      <c r="B775" t="s">
        <v>2</v>
      </c>
      <c r="C775" s="2" t="s">
        <v>24227</v>
      </c>
      <c r="D775" s="1" t="s">
        <v>0</v>
      </c>
      <c r="E775" t="str">
        <f>D775&amp;B775&amp;C775</f>
        <v>https://devmonkey:d3Vm0nK3y@qa.store.wiley.com/en-us/INKED%3A+The+Ultimate+Guide+to+Powerful+Closing+and+Sales+Negotiation+Tactics+that+Unlock+YES+and+Seal+the+Deal-p-00029559</v>
      </c>
    </row>
    <row r="776" spans="1:5" x14ac:dyDescent="0.25">
      <c r="A776" s="2">
        <v>775</v>
      </c>
      <c r="B776" t="s">
        <v>2</v>
      </c>
      <c r="C776" s="2" t="s">
        <v>24226</v>
      </c>
      <c r="D776" s="1" t="s">
        <v>0</v>
      </c>
      <c r="E776" t="str">
        <f>D776&amp;B776&amp;C776</f>
        <v>https://devmonkey:d3Vm0nK3y@qa.store.wiley.com/en-us/Crime+Scene+Investigations%3A+Real+Life+Science+Labs+For+Grades+6+12-p-x000244192</v>
      </c>
    </row>
    <row r="777" spans="1:5" x14ac:dyDescent="0.25">
      <c r="A777" s="2">
        <v>776</v>
      </c>
      <c r="B777" t="s">
        <v>2</v>
      </c>
      <c r="C777" s="2" t="s">
        <v>24225</v>
      </c>
      <c r="D777" s="1" t="s">
        <v>0</v>
      </c>
      <c r="E777" t="str">
        <f>D777&amp;B777&amp;C777</f>
        <v>https://devmonkey:d3Vm0nK3y@qa.store.wiley.com/en-us/Words+Derived+from+Old+Norse+in+Sir+Gawain+and+the+Green+Knight%3A+An+Etymological+Survey%2C+Volume+1-p-00029580</v>
      </c>
    </row>
    <row r="778" spans="1:5" x14ac:dyDescent="0.25">
      <c r="A778" s="2">
        <v>777</v>
      </c>
      <c r="B778" t="s">
        <v>2</v>
      </c>
      <c r="C778" s="2" t="s">
        <v>24224</v>
      </c>
      <c r="D778" s="1" t="s">
        <v>0</v>
      </c>
      <c r="E778" t="str">
        <f>D778&amp;B778&amp;C778</f>
        <v>https://devmonkey:d3Vm0nK3y@qa.store.wiley.com/en-us/Advantage+Audit+2018-p-x001043881</v>
      </c>
    </row>
    <row r="779" spans="1:5" x14ac:dyDescent="0.25">
      <c r="A779" s="2">
        <v>778</v>
      </c>
      <c r="B779" t="s">
        <v>2</v>
      </c>
      <c r="C779" s="2" t="s">
        <v>24223</v>
      </c>
      <c r="D779" s="1" t="s">
        <v>0</v>
      </c>
      <c r="E779" t="str">
        <f>D779&amp;B779&amp;C779</f>
        <v>https://devmonkey:d3Vm0nK3y@qa.store.wiley.com/en-us/AS+Philosophy-p-00029581</v>
      </c>
    </row>
    <row r="780" spans="1:5" x14ac:dyDescent="0.25">
      <c r="A780" s="2">
        <v>779</v>
      </c>
      <c r="B780" t="s">
        <v>2</v>
      </c>
      <c r="C780" s="2" t="s">
        <v>24222</v>
      </c>
      <c r="D780" s="1" t="s">
        <v>0</v>
      </c>
      <c r="E780" t="str">
        <f>D780&amp;B780&amp;C780</f>
        <v>https://devmonkey:d3Vm0nK3y@qa.store.wiley.com/en-us/Admissions%2C+Financial+Aid%2C+and+Enrollment+Management%3A+Current+Issues%3A+New+Directions+for+Community+Colleges%2C+Number+118-p-x000352798</v>
      </c>
    </row>
    <row r="781" spans="1:5" x14ac:dyDescent="0.25">
      <c r="A781" s="2">
        <v>780</v>
      </c>
      <c r="B781" t="s">
        <v>2</v>
      </c>
      <c r="C781" s="2" t="s">
        <v>24221</v>
      </c>
      <c r="D781" s="1" t="s">
        <v>0</v>
      </c>
      <c r="E781" t="str">
        <f>D781&amp;B781&amp;C781</f>
        <v>https://devmonkey:d3Vm0nK3y@qa.store.wiley.com/en-us/Honey+Bee+Medicine+for+the+Veterinary+Practitioner-p-00029621</v>
      </c>
    </row>
    <row r="782" spans="1:5" x14ac:dyDescent="0.25">
      <c r="A782" s="2">
        <v>781</v>
      </c>
      <c r="B782" t="s">
        <v>2</v>
      </c>
      <c r="C782" s="2" t="s">
        <v>24220</v>
      </c>
      <c r="D782" s="1" t="s">
        <v>0</v>
      </c>
      <c r="E782" t="str">
        <f>D782&amp;B782&amp;C782</f>
        <v>https://devmonkey:d3Vm0nK3y@qa.store.wiley.com/en-us/Essays+in+Contemporary+Chemistry%3A+From+Molecular+Structure+towards+Biology-p-x000220649</v>
      </c>
    </row>
    <row r="783" spans="1:5" x14ac:dyDescent="0.25">
      <c r="A783" s="2">
        <v>782</v>
      </c>
      <c r="B783" t="s">
        <v>2</v>
      </c>
      <c r="C783" s="2" t="s">
        <v>24219</v>
      </c>
      <c r="D783" s="1" t="s">
        <v>0</v>
      </c>
      <c r="E783" t="str">
        <f>D783&amp;B783&amp;C783</f>
        <v>https://devmonkey:d3Vm0nK3y@qa.store.wiley.com/en-us/The+Art+of+Trusteeship%3A+The+Nonprofit+Board+Members+Guide+to+Effective+Governance-p-x000205339</v>
      </c>
    </row>
    <row r="784" spans="1:5" x14ac:dyDescent="0.25">
      <c r="A784" s="2">
        <v>783</v>
      </c>
      <c r="B784" t="s">
        <v>2</v>
      </c>
      <c r="C784" s="2" t="s">
        <v>24218</v>
      </c>
      <c r="D784" s="1" t="s">
        <v>0</v>
      </c>
      <c r="E784" t="str">
        <f>D784&amp;B784&amp;C784</f>
        <v>https://devmonkey:d3Vm0nK3y@qa.store.wiley.com/en-us/Medicine+and+Surgery+of+Camelids%2C+4th+Edition-p-00029591</v>
      </c>
    </row>
    <row r="785" spans="1:5" x14ac:dyDescent="0.25">
      <c r="A785" s="2">
        <v>784</v>
      </c>
      <c r="B785" t="s">
        <v>2</v>
      </c>
      <c r="C785" s="2" t="s">
        <v>24217</v>
      </c>
      <c r="D785" s="1" t="s">
        <v>0</v>
      </c>
      <c r="E785" t="str">
        <f>D785&amp;B785&amp;C785</f>
        <v>https://devmonkey:d3Vm0nK3y@qa.store.wiley.com/en-us/Treating+Depression-p-x000207653</v>
      </c>
    </row>
    <row r="786" spans="1:5" x14ac:dyDescent="0.25">
      <c r="A786" s="2">
        <v>785</v>
      </c>
      <c r="B786" t="s">
        <v>2</v>
      </c>
      <c r="C786" s="2" t="s">
        <v>24216</v>
      </c>
      <c r="D786" s="1" t="s">
        <v>0</v>
      </c>
      <c r="E786" t="str">
        <f>D786&amp;B786&amp;C786</f>
        <v>https://devmonkey:d3Vm0nK3y@qa.store.wiley.com/en-us/Techniques+for+Disaster+Risk+Management+and+Mitigation-p-00029592</v>
      </c>
    </row>
    <row r="787" spans="1:5" x14ac:dyDescent="0.25">
      <c r="A787" s="2">
        <v>786</v>
      </c>
      <c r="B787" t="s">
        <v>2</v>
      </c>
      <c r="C787" s="2" t="s">
        <v>24215</v>
      </c>
      <c r="D787" s="1" t="s">
        <v>0</v>
      </c>
      <c r="E787" t="str">
        <f>D787&amp;B787&amp;C787</f>
        <v>https://devmonkey:d3Vm0nK3y@qa.store.wiley.com/en-us/The+Civil+Rights+Movement%3A+A+Documentary+Reader-p-00059406</v>
      </c>
    </row>
    <row r="788" spans="1:5" x14ac:dyDescent="0.25">
      <c r="A788" s="2">
        <v>787</v>
      </c>
      <c r="B788" t="s">
        <v>2</v>
      </c>
      <c r="C788" s="2" t="s">
        <v>24214</v>
      </c>
      <c r="D788" s="1" t="s">
        <v>0</v>
      </c>
      <c r="E788" t="str">
        <f>D788&amp;B788&amp;C788</f>
        <v>https://devmonkey:d3Vm0nK3y@qa.store.wiley.com/en-us/Ask+and+You+Shall+Receive%3A+A+Fundraising+Training+Program+for+Religious+Organizations+and+Projects+Set%2C+Leader%27s+Manual-p-x000205090</v>
      </c>
    </row>
    <row r="789" spans="1:5" x14ac:dyDescent="0.25">
      <c r="A789" s="2">
        <v>788</v>
      </c>
      <c r="B789" t="s">
        <v>2</v>
      </c>
      <c r="C789" s="2" t="s">
        <v>24213</v>
      </c>
      <c r="D789" s="1" t="s">
        <v>0</v>
      </c>
      <c r="E789" t="str">
        <f>D789&amp;B789&amp;C789</f>
        <v>https://devmonkey:d3Vm0nK3y@qa.store.wiley.com/en-us/Phosphors+for+Radiation+Detectors-p-00029632</v>
      </c>
    </row>
    <row r="790" spans="1:5" x14ac:dyDescent="0.25">
      <c r="A790" s="2">
        <v>789</v>
      </c>
      <c r="B790" t="s">
        <v>2</v>
      </c>
      <c r="C790" s="2" t="s">
        <v>24212</v>
      </c>
      <c r="D790" s="1" t="s">
        <v>0</v>
      </c>
      <c r="E790" t="str">
        <f>D790&amp;B790&amp;C790</f>
        <v>https://devmonkey:d3Vm0nK3y@qa.store.wiley.com/en-us/Thin+Layer+Chromatographic+Rf+Values+of+Toxicologically+Relevant+Substances+on+Standardized+Systems%3A+Report+XVII+of+the+DFG+Commission+for+Clinical+Toxicological+Analysis%2C+2nd%2C+Revised+and+Enlarged+Edition-p-x000032943</v>
      </c>
    </row>
    <row r="791" spans="1:5" x14ac:dyDescent="0.25">
      <c r="A791" s="2">
        <v>790</v>
      </c>
      <c r="B791" t="s">
        <v>2</v>
      </c>
      <c r="C791" s="2" t="s">
        <v>24211</v>
      </c>
      <c r="D791" s="1" t="s">
        <v>0</v>
      </c>
      <c r="E791" t="str">
        <f>D791&amp;B791&amp;C791</f>
        <v>https://devmonkey:d3Vm0nK3y@qa.store.wiley.com/en-us/Unternehmenskennzahlen-p-x000347800</v>
      </c>
    </row>
    <row r="792" spans="1:5" x14ac:dyDescent="0.25">
      <c r="A792" s="2">
        <v>791</v>
      </c>
      <c r="B792" t="s">
        <v>2</v>
      </c>
      <c r="C792" s="2" t="s">
        <v>24210</v>
      </c>
      <c r="D792" s="1" t="s">
        <v>0</v>
      </c>
      <c r="E792" t="str">
        <f>D792&amp;B792&amp;C792</f>
        <v>https://devmonkey:d3Vm0nK3y@qa.store.wiley.com/en-us/Epoxy+Composites%3A+Fabrication%2C+Characterization+and+Applications-p-00029734</v>
      </c>
    </row>
    <row r="793" spans="1:5" x14ac:dyDescent="0.25">
      <c r="A793" s="2">
        <v>792</v>
      </c>
      <c r="B793" t="s">
        <v>2</v>
      </c>
      <c r="C793" s="2" t="s">
        <v>24209</v>
      </c>
      <c r="D793" s="1" t="s">
        <v>0</v>
      </c>
      <c r="E793" t="str">
        <f>D793&amp;B793&amp;C793</f>
        <v>https://devmonkey:d3Vm0nK3y@qa.store.wiley.com/en-us/Maldi+MS%3A+A+Practical+Guide+to+Instrumentation%2C+Methods+and+Applications-p-x000304319</v>
      </c>
    </row>
    <row r="794" spans="1:5" x14ac:dyDescent="0.25">
      <c r="A794" s="2">
        <v>793</v>
      </c>
      <c r="B794" t="s">
        <v>2</v>
      </c>
      <c r="C794" s="2" t="s">
        <v>24208</v>
      </c>
      <c r="D794" s="1" t="s">
        <v>0</v>
      </c>
      <c r="E794" t="str">
        <f>D794&amp;B794&amp;C794</f>
        <v>https://devmonkey:d3Vm0nK3y@qa.store.wiley.com/en-us/A+Companion+to+American+Religious+History-p-00029612</v>
      </c>
    </row>
    <row r="795" spans="1:5" x14ac:dyDescent="0.25">
      <c r="A795" s="2">
        <v>794</v>
      </c>
      <c r="B795" t="s">
        <v>2</v>
      </c>
      <c r="C795" s="2" t="s">
        <v>24207</v>
      </c>
      <c r="D795" s="1" t="s">
        <v>0</v>
      </c>
      <c r="E795" t="str">
        <f>D795&amp;B795&amp;C795</f>
        <v>https://devmonkey:d3Vm0nK3y@qa.store.wiley.com/en-us/Positional+Option+Trading%3A+An+Advanced+Guide-p-00029641</v>
      </c>
    </row>
    <row r="796" spans="1:5" x14ac:dyDescent="0.25">
      <c r="A796" s="2">
        <v>795</v>
      </c>
      <c r="B796" t="s">
        <v>2</v>
      </c>
      <c r="C796" s="2" t="s">
        <v>24206</v>
      </c>
      <c r="D796" s="1" t="s">
        <v>0</v>
      </c>
      <c r="E796" t="str">
        <f>D796&amp;B796&amp;C796</f>
        <v>https://devmonkey:d3Vm0nK3y@qa.store.wiley.com/en-us/Classical+Literature+and+its+Reception%3A+An+Anthology-p-x000421984</v>
      </c>
    </row>
    <row r="797" spans="1:5" x14ac:dyDescent="0.25">
      <c r="A797" s="2">
        <v>796</v>
      </c>
      <c r="B797" t="s">
        <v>2</v>
      </c>
      <c r="C797" s="2" t="s">
        <v>24205</v>
      </c>
      <c r="D797" s="1" t="s">
        <v>0</v>
      </c>
      <c r="E797" t="str">
        <f>D797&amp;B797&amp;C797</f>
        <v>https://devmonkey:d3Vm0nK3y@qa.store.wiley.com/en-us/Nanotechnology+in+Electronics%3A+Materials%2C+Properties%2C+Devices-p-00029608</v>
      </c>
    </row>
    <row r="798" spans="1:5" x14ac:dyDescent="0.25">
      <c r="A798" s="2">
        <v>797</v>
      </c>
      <c r="B798" t="s">
        <v>2</v>
      </c>
      <c r="C798" s="2" t="s">
        <v>24204</v>
      </c>
      <c r="D798" s="1" t="s">
        <v>0</v>
      </c>
      <c r="E798" t="str">
        <f>D798&amp;B798&amp;C798</f>
        <v>https://devmonkey:d3Vm0nK3y@qa.store.wiley.com/en-us/Mine+Water+Processes+and+Mitigation-p-00029642</v>
      </c>
    </row>
    <row r="799" spans="1:5" x14ac:dyDescent="0.25">
      <c r="A799" s="2">
        <v>798</v>
      </c>
      <c r="B799" t="s">
        <v>2</v>
      </c>
      <c r="C799" s="2" t="s">
        <v>24203</v>
      </c>
      <c r="D799" s="1" t="s">
        <v>0</v>
      </c>
      <c r="E799" t="str">
        <f>D799&amp;B799&amp;C799</f>
        <v>https://devmonkey:d3Vm0nK3y@qa.store.wiley.com/en-us/How+to+Read+a+Shakespeare+Play-p-x000422081</v>
      </c>
    </row>
    <row r="800" spans="1:5" x14ac:dyDescent="0.25">
      <c r="A800" s="2">
        <v>799</v>
      </c>
      <c r="B800" t="s">
        <v>2</v>
      </c>
      <c r="C800" s="2" t="s">
        <v>24202</v>
      </c>
      <c r="D800" s="1" t="s">
        <v>0</v>
      </c>
      <c r="E800" t="str">
        <f>D800&amp;B800&amp;C800</f>
        <v>https://devmonkey:d3Vm0nK3y@qa.store.wiley.com/en-us/Are+Filter+Bubbles+Real%3F-p-00029616</v>
      </c>
    </row>
    <row r="801" spans="1:5" x14ac:dyDescent="0.25">
      <c r="A801" s="2">
        <v>800</v>
      </c>
      <c r="B801" t="s">
        <v>2</v>
      </c>
      <c r="C801" s="2" t="s">
        <v>24201</v>
      </c>
      <c r="D801" s="1" t="s">
        <v>0</v>
      </c>
      <c r="E801" t="str">
        <f>D801&amp;B801&amp;C801</f>
        <v>https://devmonkey:d3Vm0nK3y@qa.store.wiley.com/en-us/African+Archaeology%3A+A+Critical+Introduction-p-x000419497</v>
      </c>
    </row>
    <row r="802" spans="1:5" x14ac:dyDescent="0.25">
      <c r="A802" s="2">
        <v>801</v>
      </c>
      <c r="B802" t="s">
        <v>2</v>
      </c>
      <c r="C802" s="2" t="s">
        <v>24200</v>
      </c>
      <c r="D802" s="1" t="s">
        <v>0</v>
      </c>
      <c r="E802" t="str">
        <f>D802&amp;B802&amp;C802</f>
        <v>https://devmonkey:d3Vm0nK3y@qa.store.wiley.com/en-us/Protein+Chromatography%3A+Process+Development+and+Scale+Up%2C+2nd+Edition+-p-00029614</v>
      </c>
    </row>
    <row r="803" spans="1:5" x14ac:dyDescent="0.25">
      <c r="A803" s="2">
        <v>802</v>
      </c>
      <c r="B803" t="s">
        <v>2</v>
      </c>
      <c r="C803" s="2" t="s">
        <v>24199</v>
      </c>
      <c r="D803" s="1" t="s">
        <v>0</v>
      </c>
      <c r="E803" t="str">
        <f>D803&amp;B803&amp;C803</f>
        <v>https://devmonkey:d3Vm0nK3y@qa.store.wiley.com/en-us/The+British+Empire%3A+Themes+and+Perspectives-p-x000423091</v>
      </c>
    </row>
    <row r="804" spans="1:5" x14ac:dyDescent="0.25">
      <c r="A804" s="2">
        <v>803</v>
      </c>
      <c r="B804" t="s">
        <v>2</v>
      </c>
      <c r="C804" s="2" t="s">
        <v>24198</v>
      </c>
      <c r="D804" s="1" t="s">
        <v>0</v>
      </c>
      <c r="E804" t="str">
        <f>D804&amp;B804&amp;C804</f>
        <v>https://devmonkey:d3Vm0nK3y@qa.store.wiley.com/en-us/Advanced+Laser+Surgery+in+Dentistry-p-00029619</v>
      </c>
    </row>
    <row r="805" spans="1:5" x14ac:dyDescent="0.25">
      <c r="A805" s="2">
        <v>804</v>
      </c>
      <c r="B805" t="s">
        <v>2</v>
      </c>
      <c r="C805" s="2" t="s">
        <v>24197</v>
      </c>
      <c r="D805" s="1" t="s">
        <v>0</v>
      </c>
      <c r="E805" t="str">
        <f>D805&amp;B805&amp;C805</f>
        <v>https://devmonkey:d3Vm0nK3y@qa.store.wiley.com/en-us/The+Complexity+of+Dynamical+Systems%3A+A+Multi+disciplinary+Perspective-p-x027958519</v>
      </c>
    </row>
    <row r="806" spans="1:5" x14ac:dyDescent="0.25">
      <c r="A806" s="2">
        <v>805</v>
      </c>
      <c r="B806" t="s">
        <v>2</v>
      </c>
      <c r="C806" s="2" t="s">
        <v>24196</v>
      </c>
      <c r="D806" s="1" t="s">
        <v>0</v>
      </c>
      <c r="E806" t="str">
        <f>D806&amp;B806&amp;C806</f>
        <v>https://devmonkey:d3Vm0nK3y@qa.store.wiley.com/en-us/The+End%3A+A+Conversation-p-00029620</v>
      </c>
    </row>
    <row r="807" spans="1:5" x14ac:dyDescent="0.25">
      <c r="A807" s="2">
        <v>806</v>
      </c>
      <c r="B807" t="s">
        <v>2</v>
      </c>
      <c r="C807" s="2" t="s">
        <v>24195</v>
      </c>
      <c r="D807" s="1" t="s">
        <v>0</v>
      </c>
      <c r="E807" t="str">
        <f>D807&amp;B807&amp;C807</f>
        <v>https://devmonkey:d3Vm0nK3y@qa.store.wiley.com/en-us/Critical+Incidents+in+School+Counseling%2C+3rd+Edition-p-00029624</v>
      </c>
    </row>
    <row r="808" spans="1:5" x14ac:dyDescent="0.25">
      <c r="A808" s="2">
        <v>807</v>
      </c>
      <c r="B808" t="s">
        <v>2</v>
      </c>
      <c r="C808" s="2" t="s">
        <v>24194</v>
      </c>
      <c r="D808" s="1" t="s">
        <v>0</v>
      </c>
      <c r="E808" t="str">
        <f>D808&amp;B808&amp;C808</f>
        <v>https://devmonkey:d3Vm0nK3y@qa.store.wiley.com/en-us/Minor+Miracles-p-x000508994</v>
      </c>
    </row>
    <row r="809" spans="1:5" x14ac:dyDescent="0.25">
      <c r="A809" s="2">
        <v>808</v>
      </c>
      <c r="B809" t="s">
        <v>2</v>
      </c>
      <c r="C809" s="2" t="s">
        <v>24193</v>
      </c>
      <c r="D809" s="1" t="s">
        <v>0</v>
      </c>
      <c r="E809" t="str">
        <f>D809&amp;B809&amp;C809</f>
        <v>https://devmonkey:d3Vm0nK3y@qa.store.wiley.com/en-us/Waste-p-00029625</v>
      </c>
    </row>
    <row r="810" spans="1:5" x14ac:dyDescent="0.25">
      <c r="A810" s="2">
        <v>809</v>
      </c>
      <c r="B810" t="s">
        <v>2</v>
      </c>
      <c r="C810" s="2" t="s">
        <v>24192</v>
      </c>
      <c r="D810" s="1" t="s">
        <v>0</v>
      </c>
      <c r="E810" t="str">
        <f>D810&amp;B810&amp;C810</f>
        <v>https://devmonkey:d3Vm0nK3y@qa.store.wiley.com/en-us/Structure+and+Reactivity+in+Organic+Chemistry-p-x000422132</v>
      </c>
    </row>
    <row r="811" spans="1:5" x14ac:dyDescent="0.25">
      <c r="A811" s="2">
        <v>810</v>
      </c>
      <c r="B811" t="s">
        <v>2</v>
      </c>
      <c r="C811" s="2" t="s">
        <v>24191</v>
      </c>
      <c r="D811" s="1" t="s">
        <v>0</v>
      </c>
      <c r="E811" t="str">
        <f>D811&amp;B811&amp;C811</f>
        <v>https://devmonkey:d3Vm0nK3y@qa.store.wiley.com/en-us/The+Art+of+Currency+Trading%3A+A+Professional%27s+Guide+to+the+Foreign+Exchange+Market-p-00029637</v>
      </c>
    </row>
    <row r="812" spans="1:5" x14ac:dyDescent="0.25">
      <c r="A812" s="2">
        <v>811</v>
      </c>
      <c r="B812" t="s">
        <v>2</v>
      </c>
      <c r="C812" s="2" t="s">
        <v>24190</v>
      </c>
      <c r="D812" s="1" t="s">
        <v>0</v>
      </c>
      <c r="E812" t="str">
        <f>D812&amp;B812&amp;C812</f>
        <v>https://devmonkey:d3Vm0nK3y@qa.store.wiley.com/en-us/Spying+on+the+Bomb%3A+American+Nuclear+Intelligence+from+Nazi+Germany+to+Iran+and+North+Korea-p-x000509064</v>
      </c>
    </row>
    <row r="813" spans="1:5" x14ac:dyDescent="0.25">
      <c r="A813" s="2">
        <v>812</v>
      </c>
      <c r="B813" t="s">
        <v>2</v>
      </c>
      <c r="C813" s="2" t="s">
        <v>24189</v>
      </c>
      <c r="D813" s="1" t="s">
        <v>0</v>
      </c>
      <c r="E813" t="str">
        <f>D813&amp;B813&amp;C813</f>
        <v>https://devmonkey:d3Vm0nK3y@qa.store.wiley.com/en-us/BSAVA+Pocketbook+for+Vets-p-00029629</v>
      </c>
    </row>
    <row r="814" spans="1:5" x14ac:dyDescent="0.25">
      <c r="A814" s="2">
        <v>813</v>
      </c>
      <c r="B814" t="s">
        <v>2</v>
      </c>
      <c r="C814" s="2" t="s">
        <v>24188</v>
      </c>
      <c r="D814" s="1" t="s">
        <v>0</v>
      </c>
      <c r="E814" t="str">
        <f>D814&amp;B814&amp;C814</f>
        <v>https://devmonkey:d3Vm0nK3y@qa.store.wiley.com/en-us/More+than+Just+Race%3A+Being+Black+and+Poor+in+the+Inner+City-p-x000507847</v>
      </c>
    </row>
    <row r="815" spans="1:5" x14ac:dyDescent="0.25">
      <c r="A815" s="2">
        <v>814</v>
      </c>
      <c r="B815" t="s">
        <v>2</v>
      </c>
      <c r="C815" s="2" t="s">
        <v>24187</v>
      </c>
      <c r="D815" s="1" t="s">
        <v>0</v>
      </c>
      <c r="E815" t="str">
        <f>D815&amp;B815&amp;C815</f>
        <v>https://devmonkey:d3Vm0nK3y@qa.store.wiley.com/en-us/Politics+and+Aesthetics-p-00029630</v>
      </c>
    </row>
    <row r="816" spans="1:5" x14ac:dyDescent="0.25">
      <c r="A816" s="2">
        <v>815</v>
      </c>
      <c r="B816" t="s">
        <v>2</v>
      </c>
      <c r="C816" s="2" t="s">
        <v>24186</v>
      </c>
      <c r="D816" s="1" t="s">
        <v>0</v>
      </c>
      <c r="E816" t="str">
        <f>D816&amp;B816&amp;C816</f>
        <v>https://devmonkey:d3Vm0nK3y@qa.store.wiley.com/en-us/Main+Currents+of+Marxism%3A+The+Founders%2C+the+Golden+Age%2C+the+Breakdown-p-x000507671</v>
      </c>
    </row>
    <row r="817" spans="1:5" x14ac:dyDescent="0.25">
      <c r="A817" s="2">
        <v>816</v>
      </c>
      <c r="B817" t="s">
        <v>2</v>
      </c>
      <c r="C817" s="2" t="s">
        <v>24185</v>
      </c>
      <c r="D817" s="1" t="s">
        <v>0</v>
      </c>
      <c r="E817" t="str">
        <f>D817&amp;B817&amp;C817</f>
        <v>https://devmonkey:d3Vm0nK3y@qa.store.wiley.com/en-us/The+Annotated+Huckleberry+Finn-p-x000506786</v>
      </c>
    </row>
    <row r="818" spans="1:5" x14ac:dyDescent="0.25">
      <c r="A818" s="2">
        <v>817</v>
      </c>
      <c r="B818" t="s">
        <v>2</v>
      </c>
      <c r="C818" s="2" t="s">
        <v>24184</v>
      </c>
      <c r="D818" s="1" t="s">
        <v>0</v>
      </c>
      <c r="E818" t="str">
        <f>D818&amp;B818&amp;C818</f>
        <v>https://devmonkey:d3Vm0nK3y@qa.store.wiley.com/en-us/Building+Construction+Illustrated%2C+6th+Edition-p-00029634</v>
      </c>
    </row>
    <row r="819" spans="1:5" x14ac:dyDescent="0.25">
      <c r="A819" s="2">
        <v>818</v>
      </c>
      <c r="B819" t="s">
        <v>2</v>
      </c>
      <c r="C819" s="2" t="s">
        <v>24183</v>
      </c>
      <c r="D819" s="1" t="s">
        <v>0</v>
      </c>
      <c r="E819" t="str">
        <f>D819&amp;B819&amp;C819</f>
        <v>https://devmonkey:d3Vm0nK3y@qa.store.wiley.com/en-us/Classical+Music+in+America%3A+A+History+of+Its+Rise+and+Fall-p-x000507540</v>
      </c>
    </row>
    <row r="820" spans="1:5" x14ac:dyDescent="0.25">
      <c r="A820" s="2">
        <v>819</v>
      </c>
      <c r="B820" t="s">
        <v>2</v>
      </c>
      <c r="C820" s="2" t="s">
        <v>24182</v>
      </c>
      <c r="D820" s="1" t="s">
        <v>0</v>
      </c>
      <c r="E820" t="str">
        <f>D820&amp;B820&amp;C820</f>
        <v>https://devmonkey:d3Vm0nK3y@qa.store.wiley.com/en-us/Digital+Health+Promotion%3A+A+Critical+Introduction-p-00029635</v>
      </c>
    </row>
    <row r="821" spans="1:5" x14ac:dyDescent="0.25">
      <c r="A821" s="2">
        <v>820</v>
      </c>
      <c r="B821" t="s">
        <v>2</v>
      </c>
      <c r="C821" s="2" t="s">
        <v>24181</v>
      </c>
      <c r="D821" s="1" t="s">
        <v>0</v>
      </c>
      <c r="E821" t="str">
        <f>D821&amp;B821&amp;C821</f>
        <v>https://devmonkey:d3Vm0nK3y@qa.store.wiley.com/en-us/Introduction+to+Geomicrobiology%2C+2nd+Edition-p-00029636</v>
      </c>
    </row>
    <row r="822" spans="1:5" x14ac:dyDescent="0.25">
      <c r="A822" s="2">
        <v>821</v>
      </c>
      <c r="B822" t="s">
        <v>2</v>
      </c>
      <c r="C822" s="2" t="s">
        <v>24180</v>
      </c>
      <c r="D822" s="1" t="s">
        <v>0</v>
      </c>
      <c r="E822" t="str">
        <f>D822&amp;B822&amp;C822</f>
        <v>https://devmonkey:d3Vm0nK3y@qa.store.wiley.com/en-us/My+Voice+Will+Go+with+You%3A+The+Teaching+Tales+of+Milton+H+Erickson-p-x000508046</v>
      </c>
    </row>
    <row r="823" spans="1:5" x14ac:dyDescent="0.25">
      <c r="A823" s="2">
        <v>822</v>
      </c>
      <c r="B823" t="s">
        <v>2</v>
      </c>
      <c r="C823" s="2" t="s">
        <v>24179</v>
      </c>
      <c r="D823" s="1" t="s">
        <v>0</v>
      </c>
      <c r="E823" t="str">
        <f>D823&amp;B823&amp;C823</f>
        <v>https://devmonkey:d3Vm0nK3y@qa.store.wiley.com/en-us/Brains+and+Minds%3A+Metaphysics+and+Methodology-p-00029644</v>
      </c>
    </row>
    <row r="824" spans="1:5" x14ac:dyDescent="0.25">
      <c r="A824" s="2">
        <v>823</v>
      </c>
      <c r="B824" t="s">
        <v>2</v>
      </c>
      <c r="C824" s="2" t="s">
        <v>24178</v>
      </c>
      <c r="D824" s="1" t="s">
        <v>0</v>
      </c>
      <c r="E824" t="str">
        <f>D824&amp;B824&amp;C824</f>
        <v>https://devmonkey:d3Vm0nK3y@qa.store.wiley.com/en-us/Maths+Quest+10+for+the+Australian+Curriculum+eBookPLUS+%28Card%29+%2B+Assesson+Maths+Quest+10+for+the+Australian+Curriculum+%28Card%29+Value+Pack-p-x000587056</v>
      </c>
    </row>
    <row r="825" spans="1:5" x14ac:dyDescent="0.25">
      <c r="A825" s="2">
        <v>824</v>
      </c>
      <c r="B825" t="s">
        <v>2</v>
      </c>
      <c r="C825" s="2" t="s">
        <v>24177</v>
      </c>
      <c r="D825" s="1" t="s">
        <v>0</v>
      </c>
      <c r="E825" t="str">
        <f>D825&amp;B825&amp;C825</f>
        <v>https://devmonkey:d3Vm0nK3y@qa.store.wiley.com/en-us/Comics+and+Sequential+Art%3A+Principles+and+Practices+from+the+Legendary+Cartoonist-p-x000509127</v>
      </c>
    </row>
    <row r="826" spans="1:5" x14ac:dyDescent="0.25">
      <c r="A826" s="2">
        <v>825</v>
      </c>
      <c r="B826" t="s">
        <v>2</v>
      </c>
      <c r="C826" s="2" t="s">
        <v>24176</v>
      </c>
      <c r="D826" s="1" t="s">
        <v>0</v>
      </c>
      <c r="E826" t="str">
        <f>D826&amp;B826&amp;C826</f>
        <v>https://devmonkey:d3Vm0nK3y@qa.store.wiley.com/en-us/Maths+Quest+10+for+the+Australian+Curriculum+FlexiSaver+%26+eBookPLUS+%2B+Assesson+Maths+Quest+10+for+the+AC+%28Registration+Card%29+Value+Pack-p-x000636194</v>
      </c>
    </row>
    <row r="827" spans="1:5" x14ac:dyDescent="0.25">
      <c r="A827" s="2">
        <v>826</v>
      </c>
      <c r="B827" t="s">
        <v>2</v>
      </c>
      <c r="C827" s="2" t="s">
        <v>24175</v>
      </c>
      <c r="D827" s="1" t="s">
        <v>0</v>
      </c>
      <c r="E827" t="str">
        <f>D827&amp;B827&amp;C827</f>
        <v>https://devmonkey:d3Vm0nK3y@qa.store.wiley.com/en-us/The+White+House+in+Miniature-p-x000507019</v>
      </c>
    </row>
    <row r="828" spans="1:5" x14ac:dyDescent="0.25">
      <c r="A828" s="2">
        <v>827</v>
      </c>
      <c r="B828" t="s">
        <v>2</v>
      </c>
      <c r="C828" s="2" t="s">
        <v>24174</v>
      </c>
      <c r="D828" s="1" t="s">
        <v>0</v>
      </c>
      <c r="E828" t="str">
        <f>D828&amp;B828&amp;C828</f>
        <v>https://devmonkey:d3Vm0nK3y@qa.store.wiley.com/en-us/Business+Combinations+with+SFAS+141+R%2C+157%2C+and+160%3A+A+Guide+to+Financial+Reporting-p-x000501990</v>
      </c>
    </row>
    <row r="829" spans="1:5" x14ac:dyDescent="0.25">
      <c r="A829" s="2">
        <v>828</v>
      </c>
      <c r="B829" t="s">
        <v>2</v>
      </c>
      <c r="C829" s="2" t="s">
        <v>24173</v>
      </c>
      <c r="D829" s="1" t="s">
        <v>0</v>
      </c>
      <c r="E829" t="str">
        <f>D829&amp;B829&amp;C829</f>
        <v>https://devmonkey:d3Vm0nK3y@qa.store.wiley.com/en-us/History+Alive+10+for+the+Australian+Curriculum+FlexiSaver+%26+eBookPLUS+%2B+History+Alive+10+Student+Workbook+%2B+MyWorld+History+Atlas+%28Card%29-p-x000632005</v>
      </c>
    </row>
    <row r="830" spans="1:5" x14ac:dyDescent="0.25">
      <c r="A830" s="2">
        <v>829</v>
      </c>
      <c r="B830" t="s">
        <v>2</v>
      </c>
      <c r="C830" s="2" t="s">
        <v>24172</v>
      </c>
      <c r="D830" s="1" t="s">
        <v>0</v>
      </c>
      <c r="E830" t="str">
        <f>D830&amp;B830&amp;C830</f>
        <v>https://devmonkey:d3Vm0nK3y@qa.store.wiley.com/en-us/Our+Inner+Conflicts%3A+A+Constructive+Theory+of+Neurosis-p-x000508260</v>
      </c>
    </row>
    <row r="831" spans="1:5" x14ac:dyDescent="0.25">
      <c r="A831" s="2">
        <v>830</v>
      </c>
      <c r="B831" t="s">
        <v>2</v>
      </c>
      <c r="C831" s="2" t="s">
        <v>24171</v>
      </c>
      <c r="D831" s="1" t="s">
        <v>0</v>
      </c>
      <c r="E831" t="str">
        <f>D831&amp;B831&amp;C831</f>
        <v>https://devmonkey:d3Vm0nK3y@qa.store.wiley.com/en-us/History+Alive+9+for+the+Australian+Curriculum+FlexiSaver+%26+eBookPLUS+%2B+History+Alive+9+Student+Workbook+%2B+MyWorld+History+Atlas+%28Card%29-p-x000632003</v>
      </c>
    </row>
    <row r="832" spans="1:5" x14ac:dyDescent="0.25">
      <c r="A832" s="2">
        <v>831</v>
      </c>
      <c r="B832" t="s">
        <v>2</v>
      </c>
      <c r="C832" s="2" t="s">
        <v>24170</v>
      </c>
      <c r="D832" s="1" t="s">
        <v>0</v>
      </c>
      <c r="E832" t="str">
        <f>D832&amp;B832&amp;C832</f>
        <v>https://devmonkey:d3Vm0nK3y@qa.store.wiley.com/en-us/History+Alive+8+for+the+Australian+Curriculum+FlexiSaver+%26+eBookPLUS+%2B+History+Alive+8+Student+Workbook+%2B+MyWorld+History+Atlas+%28Card%29-p-x000632000</v>
      </c>
    </row>
    <row r="833" spans="1:5" x14ac:dyDescent="0.25">
      <c r="A833" s="2">
        <v>832</v>
      </c>
      <c r="B833" t="s">
        <v>2</v>
      </c>
      <c r="C833" s="2" t="s">
        <v>24169</v>
      </c>
      <c r="D833" s="1" t="s">
        <v>0</v>
      </c>
      <c r="E833" t="str">
        <f>D833&amp;B833&amp;C833</f>
        <v>https://devmonkey:d3Vm0nK3y@qa.store.wiley.com/en-us/The+United+States+Capitol%3A+Its+Architecture+and+Decoration-p-x000507059</v>
      </c>
    </row>
    <row r="834" spans="1:5" x14ac:dyDescent="0.25">
      <c r="A834" s="2">
        <v>833</v>
      </c>
      <c r="B834" t="s">
        <v>2</v>
      </c>
      <c r="C834" s="2" t="s">
        <v>24168</v>
      </c>
      <c r="D834" s="1" t="s">
        <v>0</v>
      </c>
      <c r="E834" t="str">
        <f>D834&amp;B834&amp;C834</f>
        <v>https://devmonkey:d3Vm0nK3y@qa.store.wiley.com/en-us/Maths+Quest+7+for+the+Australian+Curriculum+FlexiSaver+%26+eBookPLUS+%2B+Assesson+Maths+Quest+7+for+the+AC+%28Registration+Card%29+Value+Pack-p-00029645</v>
      </c>
    </row>
    <row r="835" spans="1:5" x14ac:dyDescent="0.25">
      <c r="A835" s="2">
        <v>834</v>
      </c>
      <c r="B835" t="s">
        <v>2</v>
      </c>
      <c r="C835" s="2" t="s">
        <v>24167</v>
      </c>
      <c r="D835" s="1" t="s">
        <v>0</v>
      </c>
      <c r="E835" t="str">
        <f>D835&amp;B835&amp;C835</f>
        <v>https://devmonkey:d3Vm0nK3y@qa.store.wiley.com/en-us/Standing+at+Armageddon%3A+A+Grassroots+History+of+the+Progressive+Era-p-x000509143</v>
      </c>
    </row>
    <row r="836" spans="1:5" x14ac:dyDescent="0.25">
      <c r="A836" s="2">
        <v>835</v>
      </c>
      <c r="B836" t="s">
        <v>2</v>
      </c>
      <c r="C836" s="2" t="s">
        <v>24166</v>
      </c>
      <c r="D836" s="1" t="s">
        <v>0</v>
      </c>
      <c r="E836" t="str">
        <f>D836&amp;B836&amp;C836</f>
        <v>https://devmonkey:d3Vm0nK3y@qa.store.wiley.com/en-us/Science+Quest+7+%2B+eBookPLUS+%2B+Student+Workbook+Australian+Curriculum+Edition+Value+Pack-p-00029647</v>
      </c>
    </row>
    <row r="837" spans="1:5" x14ac:dyDescent="0.25">
      <c r="A837" s="2">
        <v>836</v>
      </c>
      <c r="B837" t="s">
        <v>2</v>
      </c>
      <c r="C837" s="2" t="s">
        <v>24165</v>
      </c>
      <c r="D837" s="1" t="s">
        <v>0</v>
      </c>
      <c r="E837" t="str">
        <f>D837&amp;B837&amp;C837</f>
        <v>https://devmonkey:d3Vm0nK3y@qa.store.wiley.com/en-us/Fugitive+Denim%3A+A+Moving+Story+of+People+and+Pants+in+the+Borderless+World+of+Global+Trade-p-x000509200</v>
      </c>
    </row>
    <row r="838" spans="1:5" x14ac:dyDescent="0.25">
      <c r="A838" s="2">
        <v>837</v>
      </c>
      <c r="B838" t="s">
        <v>2</v>
      </c>
      <c r="C838" s="2" t="s">
        <v>24164</v>
      </c>
      <c r="D838" s="1" t="s">
        <v>0</v>
      </c>
      <c r="E838" t="str">
        <f>D838&amp;B838&amp;C838</f>
        <v>https://devmonkey:d3Vm0nK3y@qa.store.wiley.com/en-us/Science+Quest+10+Australian+Curriculum+Edition+FlexiSaver+%26+eBookPLUS+%2B+Assesson+Science+Quest+10+Australian+Curriculum+Edition+%28Registration+Card%29+Value+Pack-p-00029648</v>
      </c>
    </row>
    <row r="839" spans="1:5" x14ac:dyDescent="0.25">
      <c r="A839" s="2">
        <v>838</v>
      </c>
      <c r="B839" t="s">
        <v>2</v>
      </c>
      <c r="C839" s="2" t="s">
        <v>24163</v>
      </c>
      <c r="D839" s="1" t="s">
        <v>0</v>
      </c>
      <c r="E839" t="str">
        <f>D839&amp;B839&amp;C839</f>
        <v>https://devmonkey:d3Vm0nK3y@qa.store.wiley.com/en-us/Old+Heart%3A+Poems-p-x000509163</v>
      </c>
    </row>
    <row r="840" spans="1:5" x14ac:dyDescent="0.25">
      <c r="A840" s="2">
        <v>839</v>
      </c>
      <c r="B840" t="s">
        <v>2</v>
      </c>
      <c r="C840" s="2" t="s">
        <v>24162</v>
      </c>
      <c r="D840" s="1" t="s">
        <v>0</v>
      </c>
      <c r="E840" t="str">
        <f>D840&amp;B840&amp;C840</f>
        <v>https://devmonkey:d3Vm0nK3y@qa.store.wiley.com/en-us/Science+Quest+7+Australian+Curriculum+Edition+FlexiSaver+%26+eBookPLUS+%2B+Science+Quest+7+Australian+Curriculum+Edition+Student+Workbook+%2B+Assesson+Science+Quest+7+AC+Value+Pack-p-00029646</v>
      </c>
    </row>
    <row r="841" spans="1:5" x14ac:dyDescent="0.25">
      <c r="A841" s="2">
        <v>840</v>
      </c>
      <c r="B841" t="s">
        <v>2</v>
      </c>
      <c r="C841" s="2" t="s">
        <v>24161</v>
      </c>
      <c r="D841" s="1" t="s">
        <v>0</v>
      </c>
      <c r="E841" t="str">
        <f>D841&amp;B841&amp;C841</f>
        <v>https://devmonkey:d3Vm0nK3y@qa.store.wiley.com/en-us/Science+Quest+10+Australian+Curriculum+Edition+and+eBookPLUS+and+Assesson+Science+Quest+10+Australian+Curriculum+Edition+%28Registration+Card%29+Value+Pack-p-00029649</v>
      </c>
    </row>
    <row r="842" spans="1:5" x14ac:dyDescent="0.25">
      <c r="A842" s="2">
        <v>841</v>
      </c>
      <c r="B842" t="s">
        <v>2</v>
      </c>
      <c r="C842" s="2" t="s">
        <v>24160</v>
      </c>
      <c r="D842" s="1" t="s">
        <v>0</v>
      </c>
      <c r="E842" t="str">
        <f>D842&amp;B842&amp;C842</f>
        <v>https://devmonkey:d3Vm0nK3y@qa.store.wiley.com/en-us/Jose+Clemente+Orozco+in+the+United+States%2C+1927+1934-p-x000507161</v>
      </c>
    </row>
    <row r="843" spans="1:5" x14ac:dyDescent="0.25">
      <c r="A843" s="2">
        <v>842</v>
      </c>
      <c r="B843" t="s">
        <v>2</v>
      </c>
      <c r="C843" s="2" t="s">
        <v>24159</v>
      </c>
      <c r="D843" s="1" t="s">
        <v>0</v>
      </c>
      <c r="E843" t="str">
        <f>D843&amp;B843&amp;C843</f>
        <v>https://devmonkey:d3Vm0nK3y@qa.store.wiley.com/en-us/Science+Quest+7+Australian+Curriculum+Edition+and+eBookPLUS+%2B+Assesson+Science+Quest+7+Australian+Curriculum+Edition+%28Registration+Card%29+Value+Pack-p-00029650</v>
      </c>
    </row>
    <row r="844" spans="1:5" x14ac:dyDescent="0.25">
      <c r="A844" s="2">
        <v>843</v>
      </c>
      <c r="B844" t="s">
        <v>2</v>
      </c>
      <c r="C844" s="2" t="s">
        <v>24158</v>
      </c>
      <c r="D844" s="1" t="s">
        <v>0</v>
      </c>
      <c r="E844" t="str">
        <f>D844&amp;B844&amp;C844</f>
        <v>https://devmonkey:d3Vm0nK3y@qa.store.wiley.com/en-us/Maths+Quest+8+for+the+Australian+Curriculum+FlexiSaver+%26+eBookPLUS+%2B+Assesson+Maths+Quest+8+for+the+AC+%28Registration+Card%29+Value+Pack-p-00029651</v>
      </c>
    </row>
    <row r="845" spans="1:5" x14ac:dyDescent="0.25">
      <c r="A845" s="2">
        <v>844</v>
      </c>
      <c r="B845" t="s">
        <v>2</v>
      </c>
      <c r="C845" s="2" t="s">
        <v>24157</v>
      </c>
      <c r="D845" s="1" t="s">
        <v>0</v>
      </c>
      <c r="E845" t="str">
        <f>D845&amp;B845&amp;C845</f>
        <v>https://devmonkey:d3Vm0nK3y@qa.store.wiley.com/en-us/Hen%27s+Teeth+and+Horse%27s+Toes%3A+Further+Reflections+in+Natural+History-p-x000506730</v>
      </c>
    </row>
    <row r="846" spans="1:5" x14ac:dyDescent="0.25">
      <c r="A846" s="2">
        <v>845</v>
      </c>
      <c r="B846" t="s">
        <v>2</v>
      </c>
      <c r="C846" s="2" t="s">
        <v>24156</v>
      </c>
      <c r="D846" s="1" t="s">
        <v>0</v>
      </c>
      <c r="E846" t="str">
        <f>D846&amp;B846&amp;C846</f>
        <v>https://devmonkey:d3Vm0nK3y@qa.store.wiley.com/en-us/Science+Quest+9+Australian+Curriculum+Edition+FlexiSaver+%26+eBookPLUS+%2B+Assesson+Science+Quest+9+Australian+Curriculum+Edition+%28Registration+Card%29+Value+Pack-p-00029652</v>
      </c>
    </row>
    <row r="847" spans="1:5" x14ac:dyDescent="0.25">
      <c r="A847" s="2">
        <v>846</v>
      </c>
      <c r="B847" t="s">
        <v>2</v>
      </c>
      <c r="C847" s="2" t="s">
        <v>24155</v>
      </c>
      <c r="D847" s="1" t="s">
        <v>0</v>
      </c>
      <c r="E847" t="str">
        <f>D847&amp;B847&amp;C847</f>
        <v>https://devmonkey:d3Vm0nK3y@qa.store.wiley.com/en-us/The+Mismeasure+of+Man-p-x000508429</v>
      </c>
    </row>
    <row r="848" spans="1:5" x14ac:dyDescent="0.25">
      <c r="A848" s="2">
        <v>847</v>
      </c>
      <c r="B848" t="s">
        <v>2</v>
      </c>
      <c r="C848" s="2" t="s">
        <v>24154</v>
      </c>
      <c r="D848" s="1" t="s">
        <v>0</v>
      </c>
      <c r="E848" t="str">
        <f>D848&amp;B848&amp;C848</f>
        <v>https://devmonkey:d3Vm0nK3y@qa.store.wiley.com/en-us/Nature+of+Biology+Book+2+4E+FlexiSaver+%26+eBookPLUS+%2B+StudyOn+VCE+Biology+Units+3+and+4+%26+Booklet-p-00029653</v>
      </c>
    </row>
    <row r="849" spans="1:5" x14ac:dyDescent="0.25">
      <c r="A849" s="2">
        <v>848</v>
      </c>
      <c r="B849" t="s">
        <v>2</v>
      </c>
      <c r="C849" s="2" t="s">
        <v>24153</v>
      </c>
      <c r="D849" s="1" t="s">
        <v>0</v>
      </c>
      <c r="E849" t="str">
        <f>D849&amp;B849&amp;C849</f>
        <v>https://devmonkey:d3Vm0nK3y@qa.store.wiley.com/en-us/A+Handbook+of+Neurological+Investigations+in+Children-p-x000504894</v>
      </c>
    </row>
    <row r="850" spans="1:5" x14ac:dyDescent="0.25">
      <c r="A850" s="2">
        <v>849</v>
      </c>
      <c r="B850" t="s">
        <v>2</v>
      </c>
      <c r="C850" s="2" t="s">
        <v>24152</v>
      </c>
      <c r="D850" s="1" t="s">
        <v>0</v>
      </c>
      <c r="E850" t="str">
        <f>D850&amp;B850&amp;C850</f>
        <v>https://devmonkey:d3Vm0nK3y@qa.store.wiley.com/en-us/Science+Quest+7+eBookPLUS+Australian+Curriculum+Edition+%28Registration+Card%29+%2B+Science+Quest+7+Student+Workbook+Australian+Curriculum+Ed+Value+Pack-p-00029655</v>
      </c>
    </row>
    <row r="851" spans="1:5" x14ac:dyDescent="0.25">
      <c r="A851" s="2">
        <v>850</v>
      </c>
      <c r="B851" t="s">
        <v>2</v>
      </c>
      <c r="C851" s="2" t="s">
        <v>24151</v>
      </c>
      <c r="D851" s="1" t="s">
        <v>0</v>
      </c>
      <c r="E851" t="str">
        <f>D851&amp;B851&amp;C851</f>
        <v>https://devmonkey:d3Vm0nK3y@qa.store.wiley.com/en-us/Vietnam%3A+A+Book+of+Changes-p-x000507119</v>
      </c>
    </row>
    <row r="852" spans="1:5" x14ac:dyDescent="0.25">
      <c r="A852" s="2">
        <v>851</v>
      </c>
      <c r="B852" t="s">
        <v>2</v>
      </c>
      <c r="C852" s="2" t="s">
        <v>24150</v>
      </c>
      <c r="D852" s="1" t="s">
        <v>0</v>
      </c>
      <c r="E852" t="str">
        <f>D852&amp;B852&amp;C852</f>
        <v>https://devmonkey:d3Vm0nK3y@qa.store.wiley.com/en-us/The+Economics+of+Technological+Diffusion-p-x000408072</v>
      </c>
    </row>
    <row r="853" spans="1:5" x14ac:dyDescent="0.25">
      <c r="A853" s="2">
        <v>852</v>
      </c>
      <c r="B853" t="s">
        <v>2</v>
      </c>
      <c r="C853" s="2" t="s">
        <v>24149</v>
      </c>
      <c r="D853" s="1" t="s">
        <v>0</v>
      </c>
      <c r="E853" t="str">
        <f>D853&amp;B853&amp;C853</f>
        <v>https://devmonkey:d3Vm0nK3y@qa.store.wiley.com/en-us/Maths+Quest+10+%2B+10A+for+the+Australian+Curriculum+and+eBookPLUS+%28Card%29+%2B+Assesson+Maths+Quest+10+for+the+Australian+Curriculum+%28Card%29-p-00029656</v>
      </c>
    </row>
    <row r="854" spans="1:5" x14ac:dyDescent="0.25">
      <c r="A854" s="2">
        <v>853</v>
      </c>
      <c r="B854" t="s">
        <v>2</v>
      </c>
      <c r="C854" s="2" t="s">
        <v>24148</v>
      </c>
      <c r="D854" s="1" t="s">
        <v>0</v>
      </c>
      <c r="E854" t="str">
        <f>D854&amp;B854&amp;C854</f>
        <v>https://devmonkey:d3Vm0nK3y@qa.store.wiley.com/en-us/21st+Century+Modernism%3A+The+%22%22New%22%22+Poetics-p-x000408065</v>
      </c>
    </row>
    <row r="855" spans="1:5" x14ac:dyDescent="0.25">
      <c r="A855" s="2">
        <v>854</v>
      </c>
      <c r="B855" t="s">
        <v>2</v>
      </c>
      <c r="C855" s="2" t="s">
        <v>24147</v>
      </c>
      <c r="D855" s="1" t="s">
        <v>0</v>
      </c>
      <c r="E855" t="str">
        <f>D855&amp;B855&amp;C855</f>
        <v>https://devmonkey:d3Vm0nK3y@qa.store.wiley.com/en-us/Maths+Quest+7+for+the+Australian+Curriculum+eBookPLUS+%28Card%29+%2B+Assesson+Maths+Quest+7+for+the+Australian+Curriculum+%28Card%29+Value+Pack-p-00029657</v>
      </c>
    </row>
    <row r="856" spans="1:5" x14ac:dyDescent="0.25">
      <c r="A856" s="2">
        <v>855</v>
      </c>
      <c r="B856" t="s">
        <v>2</v>
      </c>
      <c r="C856" s="2" t="s">
        <v>24146</v>
      </c>
      <c r="D856" s="1" t="s">
        <v>0</v>
      </c>
      <c r="E856" t="str">
        <f>D856&amp;B856&amp;C856</f>
        <v>https://devmonkey:d3Vm0nK3y@qa.store.wiley.com/en-us/The+Snowboard+Book%3A+A+Guide+for+All+Boarders-p-x000508541</v>
      </c>
    </row>
    <row r="857" spans="1:5" x14ac:dyDescent="0.25">
      <c r="A857" s="2">
        <v>856</v>
      </c>
      <c r="B857" t="s">
        <v>2</v>
      </c>
      <c r="C857" s="2" t="s">
        <v>24145</v>
      </c>
      <c r="D857" s="1" t="s">
        <v>0</v>
      </c>
      <c r="E857" t="str">
        <f>D857&amp;B857&amp;C857</f>
        <v>https://devmonkey:d3Vm0nK3y@qa.store.wiley.com/en-us/Science+Quest+7+Australian+Curriculum+Edition+FlexiSaver+%26+eBookPLUS+%2B+Assesson+Science+Quest+7+AC+Edition+%28Registration+Card%29+Value+Pack-p-00029658</v>
      </c>
    </row>
    <row r="858" spans="1:5" x14ac:dyDescent="0.25">
      <c r="A858" s="2">
        <v>857</v>
      </c>
      <c r="B858" t="s">
        <v>2</v>
      </c>
      <c r="C858" s="2" t="s">
        <v>24144</v>
      </c>
      <c r="D858" s="1" t="s">
        <v>0</v>
      </c>
      <c r="E858" t="str">
        <f>D858&amp;B858&amp;C858</f>
        <v>https://devmonkey:d3Vm0nK3y@qa.store.wiley.com/en-us/The+Formations+of+Modernity%3A+Understanding+Modern+Societies+an+Introduction+Book+1-p-x000419160</v>
      </c>
    </row>
    <row r="859" spans="1:5" x14ac:dyDescent="0.25">
      <c r="A859" s="2">
        <v>858</v>
      </c>
      <c r="B859" t="s">
        <v>2</v>
      </c>
      <c r="C859" s="2" t="s">
        <v>24143</v>
      </c>
      <c r="D859" s="1" t="s">
        <v>0</v>
      </c>
      <c r="E859" t="str">
        <f>D859&amp;B859&amp;C859</f>
        <v>https://devmonkey:d3Vm0nK3y@qa.store.wiley.com/en-us/Structure+of+Language%3A+Spoken+and+Written+English-p-x000305772</v>
      </c>
    </row>
    <row r="860" spans="1:5" x14ac:dyDescent="0.25">
      <c r="A860" s="2">
        <v>859</v>
      </c>
      <c r="B860" t="s">
        <v>2</v>
      </c>
      <c r="C860" s="2" t="s">
        <v>24142</v>
      </c>
      <c r="D860" s="1" t="s">
        <v>0</v>
      </c>
      <c r="E860" t="str">
        <f>D860&amp;B860&amp;C860</f>
        <v>https://devmonkey:d3Vm0nK3y@qa.store.wiley.com/en-us/Data+Mining+and+Statistics+for+Decision+Making%2C+2nd+Edition-p-00029659</v>
      </c>
    </row>
    <row r="861" spans="1:5" x14ac:dyDescent="0.25">
      <c r="A861" s="2">
        <v>860</v>
      </c>
      <c r="B861" t="s">
        <v>2</v>
      </c>
      <c r="C861" s="2" t="s">
        <v>24141</v>
      </c>
      <c r="D861" s="1" t="s">
        <v>0</v>
      </c>
      <c r="E861" t="str">
        <f>D861&amp;B861&amp;C861</f>
        <v>https://devmonkey:d3Vm0nK3y@qa.store.wiley.com/en-us/Inventing+Women%3A+Science%2C+Technology+and+Gender-p-x000419178</v>
      </c>
    </row>
    <row r="862" spans="1:5" x14ac:dyDescent="0.25">
      <c r="A862" s="2">
        <v>861</v>
      </c>
      <c r="B862" t="s">
        <v>2</v>
      </c>
      <c r="C862" s="2" t="s">
        <v>24140</v>
      </c>
      <c r="D862" s="1" t="s">
        <v>0</v>
      </c>
      <c r="E862" t="str">
        <f>D862&amp;B862&amp;C862</f>
        <v>https://devmonkey:d3Vm0nK3y@qa.store.wiley.com/en-us/Jedes+Jahr+eine+neue+Sau%3A+Wie+Manager+den+Methodenwahn+durch+Souver%26auml%3Bnit%26auml%3Bt+ersetzen-p-00029660</v>
      </c>
    </row>
    <row r="863" spans="1:5" x14ac:dyDescent="0.25">
      <c r="A863" s="2">
        <v>862</v>
      </c>
      <c r="B863" t="s">
        <v>2</v>
      </c>
      <c r="C863" s="2" t="s">
        <v>24139</v>
      </c>
      <c r="D863" s="1" t="s">
        <v>0</v>
      </c>
      <c r="E863" t="str">
        <f>D863&amp;B863&amp;C863</f>
        <v>https://devmonkey:d3Vm0nK3y@qa.store.wiley.com/en-us/Journal+of+Leukocyte+Biology+Old+Version+see+JLB-p-00029662</v>
      </c>
    </row>
    <row r="864" spans="1:5" x14ac:dyDescent="0.25">
      <c r="A864" s="2">
        <v>863</v>
      </c>
      <c r="B864" t="s">
        <v>2</v>
      </c>
      <c r="C864" s="2" t="s">
        <v>24138</v>
      </c>
      <c r="D864" s="1" t="s">
        <v>0</v>
      </c>
      <c r="E864" t="str">
        <f>D864&amp;B864&amp;C864</f>
        <v>https://devmonkey:d3Vm0nK3y@qa.store.wiley.com/en-us/Counselling+Individuals%3A+A+Rational+Emotive+Behavioural+Handbook%2C+3rd+Edition-p-x000305670</v>
      </c>
    </row>
    <row r="865" spans="1:5" x14ac:dyDescent="0.25">
      <c r="A865" s="2">
        <v>864</v>
      </c>
      <c r="B865" t="s">
        <v>2</v>
      </c>
      <c r="C865" s="2" t="s">
        <v>24137</v>
      </c>
      <c r="D865" s="1" t="s">
        <v>0</v>
      </c>
      <c r="E865" t="str">
        <f>D865&amp;B865&amp;C865</f>
        <v>https://devmonkey:d3Vm0nK3y@qa.store.wiley.com/en-us/Maths+Quest+9+for+the+Australian+Curriculum+eBookPLUS+%28Card%29+%2B+Assesson+Maths+Quest+9+for+the+Australian+Curriculum+%28Card%29+Value+Pack-p-00029663</v>
      </c>
    </row>
    <row r="866" spans="1:5" x14ac:dyDescent="0.25">
      <c r="A866" s="2">
        <v>865</v>
      </c>
      <c r="B866" t="s">
        <v>2</v>
      </c>
      <c r="C866" s="2" t="s">
        <v>24136</v>
      </c>
      <c r="D866" s="1" t="s">
        <v>0</v>
      </c>
      <c r="E866" t="str">
        <f>D866&amp;B866&amp;C866</f>
        <v>https://devmonkey:d3Vm0nK3y@qa.store.wiley.com/en-us/Linguistic+Investigations+of+Aphasia%2C+2nd+Edition-p-x000305367</v>
      </c>
    </row>
    <row r="867" spans="1:5" x14ac:dyDescent="0.25">
      <c r="A867" s="2">
        <v>866</v>
      </c>
      <c r="B867" t="s">
        <v>2</v>
      </c>
      <c r="C867" s="2" t="s">
        <v>24135</v>
      </c>
      <c r="D867" s="1" t="s">
        <v>0</v>
      </c>
      <c r="E867" t="str">
        <f>D867&amp;B867&amp;C867</f>
        <v>https://devmonkey:d3Vm0nK3y@qa.store.wiley.com/en-us/Science+Quest+8+Australian+Curriculum+Edition+FlexiSaver+%26+eBookPLUS+%2B+Assesson+Science+Quest+8+Australian+Curriculum+Edition+%28Registration+Card%29+Value+Pack-p-00029666</v>
      </c>
    </row>
    <row r="868" spans="1:5" x14ac:dyDescent="0.25">
      <c r="A868" s="2">
        <v>867</v>
      </c>
      <c r="B868" t="s">
        <v>2</v>
      </c>
      <c r="C868" s="2" t="s">
        <v>24134</v>
      </c>
      <c r="D868" s="1" t="s">
        <v>0</v>
      </c>
      <c r="E868" t="str">
        <f>D868&amp;B868&amp;C868</f>
        <v>https://devmonkey:d3Vm0nK3y@qa.store.wiley.com/en-us/Dyslexia+and+Effective+Learning+in+Secondary+and+Tertiary+Education-p-x000305189</v>
      </c>
    </row>
    <row r="869" spans="1:5" x14ac:dyDescent="0.25">
      <c r="A869" s="2">
        <v>868</v>
      </c>
      <c r="B869" t="s">
        <v>2</v>
      </c>
      <c r="C869" s="2" t="s">
        <v>24133</v>
      </c>
      <c r="D869" s="1" t="s">
        <v>0</v>
      </c>
      <c r="E869" t="str">
        <f>D869&amp;B869&amp;C869</f>
        <v>https://devmonkey:d3Vm0nK3y@qa.store.wiley.com/en-us/Nature+of+Biology+Book+2+4E+eBookPLUS+%2B+StudyOn+VCE+Biology+Units+3+and+4+%26+Booklet-p-00029664</v>
      </c>
    </row>
    <row r="870" spans="1:5" x14ac:dyDescent="0.25">
      <c r="A870" s="2">
        <v>869</v>
      </c>
      <c r="B870" t="s">
        <v>2</v>
      </c>
      <c r="C870" s="2" t="s">
        <v>24132</v>
      </c>
      <c r="D870" s="1" t="s">
        <v>0</v>
      </c>
      <c r="E870" t="str">
        <f>D870&amp;B870&amp;C870</f>
        <v>https://devmonkey:d3Vm0nK3y@qa.store.wiley.com/en-us/Assessment+and+Therapy+for+Young+Dysfluent+Children%3A+Family+Interaction-p-x000305501</v>
      </c>
    </row>
    <row r="871" spans="1:5" x14ac:dyDescent="0.25">
      <c r="A871" s="2">
        <v>870</v>
      </c>
      <c r="B871" t="s">
        <v>2</v>
      </c>
      <c r="C871" s="2" t="s">
        <v>24131</v>
      </c>
      <c r="D871" s="1" t="s">
        <v>0</v>
      </c>
      <c r="E871" t="str">
        <f>D871&amp;B871&amp;C871</f>
        <v>https://devmonkey:d3Vm0nK3y@qa.store.wiley.com/en-us/Maths+Quest+8+for+the+Australian+Curriculum+FlexiSaver+%26+eBookPLUS+%2B+Maths+Quest+8+for+the+AC+Homework+Book+%2B+Assesson+Maths+Quest+8+%28Card%29-p-00029665</v>
      </c>
    </row>
    <row r="872" spans="1:5" x14ac:dyDescent="0.25">
      <c r="A872" s="2">
        <v>871</v>
      </c>
      <c r="B872" t="s">
        <v>2</v>
      </c>
      <c r="C872" s="2" t="s">
        <v>24130</v>
      </c>
      <c r="D872" s="1" t="s">
        <v>0</v>
      </c>
      <c r="E872" t="str">
        <f>D872&amp;B872&amp;C872</f>
        <v>https://devmonkey:d3Vm0nK3y@qa.store.wiley.com/en-us/Humour+on+the+Couch-p-x000305412</v>
      </c>
    </row>
    <row r="873" spans="1:5" x14ac:dyDescent="0.25">
      <c r="A873" s="2">
        <v>872</v>
      </c>
      <c r="B873" t="s">
        <v>2</v>
      </c>
      <c r="C873" s="2" t="s">
        <v>24129</v>
      </c>
      <c r="D873" s="1" t="s">
        <v>0</v>
      </c>
      <c r="E873" t="str">
        <f>D873&amp;B873&amp;C873</f>
        <v>https://devmonkey:d3Vm0nK3y@qa.store.wiley.com/en-us/Science+Quest+9+Australian+Curriculum+Edition+and+eBookPLUS+and+Assesson+Science+Quest+9+Australian+Curriculum+Edition+%28Registration+Card%29+Value+Pack-p-00029667</v>
      </c>
    </row>
    <row r="874" spans="1:5" x14ac:dyDescent="0.25">
      <c r="A874" s="2">
        <v>873</v>
      </c>
      <c r="B874" t="s">
        <v>2</v>
      </c>
      <c r="C874" s="2" t="s">
        <v>24128</v>
      </c>
      <c r="D874" s="1" t="s">
        <v>0</v>
      </c>
      <c r="E874" t="str">
        <f>D874&amp;B874&amp;C874</f>
        <v>https://devmonkey:d3Vm0nK3y@qa.store.wiley.com/en-us/Science+Quest+7+Australian+Curriculum+Edition+and+eBookPLUS+%28Card%29+%2B+Science+Quest+7+AC+Edition+Workbook+%2B+Assesson+Science+Quest+7+AC+Edition+%28Card%29+Value+Pack-p-00029669</v>
      </c>
    </row>
    <row r="875" spans="1:5" x14ac:dyDescent="0.25">
      <c r="A875" s="2">
        <v>874</v>
      </c>
      <c r="B875" t="s">
        <v>2</v>
      </c>
      <c r="C875" s="2" t="s">
        <v>24127</v>
      </c>
      <c r="D875" s="1" t="s">
        <v>0</v>
      </c>
      <c r="E875" t="str">
        <f>D875&amp;B875&amp;C875</f>
        <v>https://devmonkey:d3Vm0nK3y@qa.store.wiley.com/en-us/Mind+and+Nature%3A+Essays+on+Time+and+Subjectivity-p-x000305424</v>
      </c>
    </row>
    <row r="876" spans="1:5" x14ac:dyDescent="0.25">
      <c r="A876" s="2">
        <v>875</v>
      </c>
      <c r="B876" t="s">
        <v>2</v>
      </c>
      <c r="C876" s="2" t="s">
        <v>24126</v>
      </c>
      <c r="D876" s="1" t="s">
        <v>0</v>
      </c>
      <c r="E876" t="str">
        <f>D876&amp;B876&amp;C876</f>
        <v>https://devmonkey:d3Vm0nK3y@qa.store.wiley.com/en-us/Science+Quest+7+Australian+Curriculum+Edition+and+eBookPLUS+%2B+Science+Quest+7+AC+Edition+Student+Workbook+%2B+Assesson+Science+Quest+7+AC+Edition+Value+Pack-p-00029668</v>
      </c>
    </row>
    <row r="877" spans="1:5" x14ac:dyDescent="0.25">
      <c r="A877" s="2">
        <v>876</v>
      </c>
      <c r="B877" t="s">
        <v>2</v>
      </c>
      <c r="C877" s="2" t="s">
        <v>24125</v>
      </c>
      <c r="D877" s="1" t="s">
        <v>0</v>
      </c>
      <c r="E877" t="str">
        <f>D877&amp;B877&amp;C877</f>
        <v>https://devmonkey:d3Vm0nK3y@qa.store.wiley.com/en-us/Nature+of+Biology+Book+2+4E+%26+eBookPLUS+%2B+StudyOn+VCE+Biology+Units+3+and+4+%26+Booklet-p-00029670</v>
      </c>
    </row>
    <row r="878" spans="1:5" x14ac:dyDescent="0.25">
      <c r="A878" s="2">
        <v>877</v>
      </c>
      <c r="B878" t="s">
        <v>2</v>
      </c>
      <c r="C878" s="2" t="s">
        <v>24124</v>
      </c>
      <c r="D878" s="1" t="s">
        <v>0</v>
      </c>
      <c r="E878" t="str">
        <f>D878&amp;B878&amp;C878</f>
        <v>https://devmonkey:d3Vm0nK3y@qa.store.wiley.com/en-us/Maths+Quest+8+for+the+Australian+Curriculum+eBookPLUS+%28Card%29+%2B+Assesson+Maths+Quest+8+for+the+Australian+Curriculum+%28Card%29+Value+Pack-p-00029671</v>
      </c>
    </row>
    <row r="879" spans="1:5" x14ac:dyDescent="0.25">
      <c r="A879" s="2">
        <v>878</v>
      </c>
      <c r="B879" t="s">
        <v>2</v>
      </c>
      <c r="C879" s="2" t="s">
        <v>24123</v>
      </c>
      <c r="D879" s="1" t="s">
        <v>0</v>
      </c>
      <c r="E879" t="str">
        <f>D879&amp;B879&amp;C879</f>
        <v>https://devmonkey:d3Vm0nK3y@qa.store.wiley.com/en-us/Early+Years+Movement+Skills%3A+Description%2C+Diagnosis+and+Intervention-p-x000307582</v>
      </c>
    </row>
    <row r="880" spans="1:5" x14ac:dyDescent="0.25">
      <c r="A880" s="2">
        <v>879</v>
      </c>
      <c r="B880" t="s">
        <v>2</v>
      </c>
      <c r="C880" s="2" t="s">
        <v>24122</v>
      </c>
      <c r="D880" s="1" t="s">
        <v>0</v>
      </c>
      <c r="E880" t="str">
        <f>D880&amp;B880&amp;C880</f>
        <v>https://devmonkey:d3Vm0nK3y@qa.store.wiley.com/en-us/Retroactive+8+Australian+Curriculum+eBookTransition+Pack+%28Retroactive+8+AC+eBook+%2B+Hum+Alive+Geography+8+eBook+%2B+Hum+Alive+Eco+%26+Citi+8+eBook+%2B+Retroactive+8+WB+eWB%29-p-00029672</v>
      </c>
    </row>
    <row r="881" spans="1:5" x14ac:dyDescent="0.25">
      <c r="A881" s="2">
        <v>880</v>
      </c>
      <c r="B881" t="s">
        <v>2</v>
      </c>
      <c r="C881" s="2" t="s">
        <v>24121</v>
      </c>
      <c r="D881" s="1" t="s">
        <v>0</v>
      </c>
      <c r="E881" t="str">
        <f>D881&amp;B881&amp;C881</f>
        <v>https://devmonkey:d3Vm0nK3y@qa.store.wiley.com/en-us/The+Three+Dimensions+of+Stuttering%3A+Neurology%2C+Behaviour+and+Emotion%2C+2nd+Edition-p-x000305266</v>
      </c>
    </row>
    <row r="882" spans="1:5" x14ac:dyDescent="0.25">
      <c r="A882" s="2">
        <v>881</v>
      </c>
      <c r="B882" t="s">
        <v>2</v>
      </c>
      <c r="C882" s="2" t="s">
        <v>24120</v>
      </c>
      <c r="D882" s="1" t="s">
        <v>0</v>
      </c>
      <c r="E882" t="str">
        <f>D882&amp;B882&amp;C882</f>
        <v>https://devmonkey:d3Vm0nK3y@qa.store.wiley.com/en-us/Maths+Quest+11+Standard+General+Maths+2E+%26+eBookPLUS+%2B+Maths+Quest+11+Standard+General+Maths+2E+CASIO+ClassPad+Calculator+Companion-p-00029673</v>
      </c>
    </row>
    <row r="883" spans="1:5" x14ac:dyDescent="0.25">
      <c r="A883" s="2">
        <v>882</v>
      </c>
      <c r="B883" t="s">
        <v>2</v>
      </c>
      <c r="C883" s="2" t="s">
        <v>24119</v>
      </c>
      <c r="D883" s="1" t="s">
        <v>0</v>
      </c>
      <c r="E883" t="str">
        <f>D883&amp;B883&amp;C883</f>
        <v>https://devmonkey:d3Vm0nK3y@qa.store.wiley.com/en-us/Anatomie+und+Physiologie+f%C3%BCr+Dummies%2C+3+Auflage-p-x001025776</v>
      </c>
    </row>
    <row r="884" spans="1:5" x14ac:dyDescent="0.25">
      <c r="A884" s="2">
        <v>883</v>
      </c>
      <c r="B884" t="s">
        <v>2</v>
      </c>
      <c r="C884" s="2" t="s">
        <v>24118</v>
      </c>
      <c r="D884" s="1" t="s">
        <v>0</v>
      </c>
      <c r="E884" t="str">
        <f>D884&amp;B884&amp;C884</f>
        <v>https://devmonkey:d3Vm0nK3y@qa.store.wiley.com/en-us/Retroactive+7+Australian+Curriculum+for+History+FlexiSaver+%26+eBookPLUS+%28Card%29+%2B+Free+Student+Workbook+%2B+MyWorld+History+Atlas+%28Card%29-p-00029675</v>
      </c>
    </row>
    <row r="885" spans="1:5" x14ac:dyDescent="0.25">
      <c r="A885" s="2">
        <v>884</v>
      </c>
      <c r="B885" t="s">
        <v>2</v>
      </c>
      <c r="C885" s="2" t="s">
        <v>24117</v>
      </c>
      <c r="D885" s="1" t="s">
        <v>0</v>
      </c>
      <c r="E885" t="str">
        <f>D885&amp;B885&amp;C885</f>
        <v>https://devmonkey:d3Vm0nK3y@qa.store.wiley.com/en-us/Scinece+Quest+10+Australian+Curriculum+Edition+eBookPLUS+%28Card%29+%2B+Assesson+Science+Quest+10+Australian+Curriculum+Edition+%28Card%29+Value+Pack-p-00029674</v>
      </c>
    </row>
    <row r="886" spans="1:5" x14ac:dyDescent="0.25">
      <c r="A886" s="2">
        <v>885</v>
      </c>
      <c r="B886" t="s">
        <v>2</v>
      </c>
      <c r="C886" s="2" t="s">
        <v>24116</v>
      </c>
      <c r="D886" s="1" t="s">
        <v>0</v>
      </c>
      <c r="E886" t="str">
        <f>D886&amp;B886&amp;C886</f>
        <v>https://devmonkey:d3Vm0nK3y@qa.store.wiley.com/en-us/Science+Quest+8+for+the+Australian+Curriculum+eBookPLUS+%28Card%29+%2B+Assesson+Science+Quest+8+Australian+Curriculum+Edition%28Card%29+Value+Pack-p-00029676</v>
      </c>
    </row>
    <row r="887" spans="1:5" x14ac:dyDescent="0.25">
      <c r="A887" s="2">
        <v>886</v>
      </c>
      <c r="B887" t="s">
        <v>2</v>
      </c>
      <c r="C887" s="2" t="s">
        <v>24115</v>
      </c>
      <c r="D887" s="1" t="s">
        <v>0</v>
      </c>
      <c r="E887" t="str">
        <f>D887&amp;B887&amp;C887</f>
        <v>https://devmonkey:d3Vm0nK3y@qa.store.wiley.com/en-us/Accountants%27+Handbook%2C+Volume+2%3A+Special+Industries+and+Special+Topics%2C+11th+Edition-p-x000308083</v>
      </c>
    </row>
    <row r="888" spans="1:5" x14ac:dyDescent="0.25">
      <c r="A888" s="2">
        <v>887</v>
      </c>
      <c r="B888" t="s">
        <v>2</v>
      </c>
      <c r="C888" s="2" t="s">
        <v>24114</v>
      </c>
      <c r="D888" s="1" t="s">
        <v>0</v>
      </c>
      <c r="E888" t="str">
        <f>D888&amp;B888&amp;C888</f>
        <v>https://devmonkey:d3Vm0nK3y@qa.store.wiley.com/en-us/Maths+Quest+8+for+the+Australian+Curriculum+eBookPLUS+%28Card%29+%2B+Maths+Quest+8+AC+Homework+Book+%2B+Assesson+Maths+Quest+8+AC+%28Card%29+Value+Pack-p-00029677</v>
      </c>
    </row>
    <row r="889" spans="1:5" x14ac:dyDescent="0.25">
      <c r="A889" s="2">
        <v>888</v>
      </c>
      <c r="B889" t="s">
        <v>2</v>
      </c>
      <c r="C889" s="2" t="s">
        <v>24113</v>
      </c>
      <c r="D889" s="1" t="s">
        <v>0</v>
      </c>
      <c r="E889" t="str">
        <f>D889&amp;B889&amp;C889</f>
        <v>https://devmonkey:d3Vm0nK3y@qa.store.wiley.com/en-us/Occupational+Therapy%3A+New+Perspectives-p-x000305286</v>
      </c>
    </row>
    <row r="890" spans="1:5" x14ac:dyDescent="0.25">
      <c r="A890" s="2">
        <v>889</v>
      </c>
      <c r="B890" t="s">
        <v>2</v>
      </c>
      <c r="C890" s="2" t="s">
        <v>24112</v>
      </c>
      <c r="D890" s="1" t="s">
        <v>0</v>
      </c>
      <c r="E890" t="str">
        <f>D890&amp;B890&amp;C890</f>
        <v>https://devmonkey:d3Vm0nK3y@qa.store.wiley.com/en-us/Science+Quest+9+Australian+Curriculum+Edition+eBookPLUS+%28Card%29+%2B+Assesson+Science+Quest+9+Australian+Curriculum+Edition+%28Card%29+Value+Pack-p-00029678</v>
      </c>
    </row>
    <row r="891" spans="1:5" x14ac:dyDescent="0.25">
      <c r="A891" s="2">
        <v>890</v>
      </c>
      <c r="B891" t="s">
        <v>2</v>
      </c>
      <c r="C891" s="2" t="s">
        <v>24111</v>
      </c>
      <c r="D891" s="1" t="s">
        <v>0</v>
      </c>
      <c r="E891" t="str">
        <f>D891&amp;B891&amp;C891</f>
        <v>https://devmonkey:d3Vm0nK3y@qa.store.wiley.com/en-us/Retroactive+10+Australian+Curriculum+for+History+FlexiSaver+%26+eBookPLUS+%2B+Free+Student+Workbook+%2B+MyWorld+History+Atlas+%28Card%29-p-00029680</v>
      </c>
    </row>
    <row r="892" spans="1:5" x14ac:dyDescent="0.25">
      <c r="A892" s="2">
        <v>891</v>
      </c>
      <c r="B892" t="s">
        <v>2</v>
      </c>
      <c r="C892" s="2" t="s">
        <v>24110</v>
      </c>
      <c r="D892" s="1" t="s">
        <v>0</v>
      </c>
      <c r="E892" t="str">
        <f>D892&amp;B892&amp;C892</f>
        <v>https://devmonkey:d3Vm0nK3y@qa.store.wiley.com/en-us/The+Human+Rights+Act%3A+A+Practical+Guide+for+Nurses-p-x000305613</v>
      </c>
    </row>
    <row r="893" spans="1:5" x14ac:dyDescent="0.25">
      <c r="A893" s="2">
        <v>892</v>
      </c>
      <c r="B893" t="s">
        <v>2</v>
      </c>
      <c r="C893" s="2" t="s">
        <v>24109</v>
      </c>
      <c r="D893" s="1" t="s">
        <v>0</v>
      </c>
      <c r="E893" t="str">
        <f>D893&amp;B893&amp;C893</f>
        <v>https://devmonkey:d3Vm0nK3y@qa.store.wiley.com/en-us/Maths+Quest+9+for+the+Australian+Curriculum+FlexiSaver+%26+eBookPLUS+%2B+Assesson+Maths+Quest+9+for+the+AC+%28Registration+Card%29+Value+Pack-p-00029679</v>
      </c>
    </row>
    <row r="894" spans="1:5" x14ac:dyDescent="0.25">
      <c r="A894" s="2">
        <v>893</v>
      </c>
      <c r="B894" t="s">
        <v>2</v>
      </c>
      <c r="C894" s="2" t="s">
        <v>24108</v>
      </c>
      <c r="D894" s="1" t="s">
        <v>0</v>
      </c>
      <c r="E894" t="str">
        <f>D894&amp;B894&amp;C894</f>
        <v>https://devmonkey:d3Vm0nK3y@qa.store.wiley.com/en-us/Science+Quest+7+Australian+Curriculum+Edition+and+eBookPLUS+%28Card%29+%2B+Assesson+Science+Quest+7+Australian+Curriculum+Edition+%28Card%29+Value+Pack-p-00029681</v>
      </c>
    </row>
    <row r="895" spans="1:5" x14ac:dyDescent="0.25">
      <c r="A895" s="2">
        <v>894</v>
      </c>
      <c r="B895" t="s">
        <v>2</v>
      </c>
      <c r="C895" s="2" t="s">
        <v>24107</v>
      </c>
      <c r="D895" s="1" t="s">
        <v>0</v>
      </c>
      <c r="E895" t="str">
        <f>D895&amp;B895&amp;C895</f>
        <v>https://devmonkey:d3Vm0nK3y@qa.store.wiley.com/en-us/Wiley+CPAexcel+Exam+Review+January+2017+Study+Guide%3A+Complete+Set-p-x001034070</v>
      </c>
    </row>
    <row r="896" spans="1:5" x14ac:dyDescent="0.25">
      <c r="A896" s="2">
        <v>895</v>
      </c>
      <c r="B896" t="s">
        <v>2</v>
      </c>
      <c r="C896" s="2" t="s">
        <v>24106</v>
      </c>
      <c r="D896" s="1" t="s">
        <v>0</v>
      </c>
      <c r="E896" t="str">
        <f>D896&amp;B896&amp;C896</f>
        <v>https://devmonkey:d3Vm0nK3y@qa.store.wiley.com/en-us/Maths+Quest+8+Australian+Curriculum+Edition+eBookPLUS+%28Registration+Card%29+%2B+Maths+Quest+8+Australian+Curriculum+Homework+Book+Value+Pack-p-00029682</v>
      </c>
    </row>
    <row r="897" spans="1:5" x14ac:dyDescent="0.25">
      <c r="A897" s="2">
        <v>896</v>
      </c>
      <c r="B897" t="s">
        <v>2</v>
      </c>
      <c r="C897" s="2" t="s">
        <v>24105</v>
      </c>
      <c r="D897" s="1" t="s">
        <v>0</v>
      </c>
      <c r="E897" t="str">
        <f>D897&amp;B897&amp;C897</f>
        <v>https://devmonkey:d3Vm0nK3y@qa.store.wiley.com/en-us/Retroactive+9+Australian+Curriculum+for+History+FlexiSaver+%26+eBookPLUS+%2B+Free+Student+Workbook+%2B+MyWorld+History+Atlas+%28Card%29-p-00029683</v>
      </c>
    </row>
    <row r="898" spans="1:5" x14ac:dyDescent="0.25">
      <c r="A898" s="2">
        <v>897</v>
      </c>
      <c r="B898" t="s">
        <v>2</v>
      </c>
      <c r="C898" s="2" t="s">
        <v>24104</v>
      </c>
      <c r="D898" s="1" t="s">
        <v>0</v>
      </c>
      <c r="E898" t="str">
        <f>D898&amp;B898&amp;C898</f>
        <v>https://devmonkey:d3Vm0nK3y@qa.store.wiley.com/en-us/The+Odyssey-p-x001089113</v>
      </c>
    </row>
    <row r="899" spans="1:5" x14ac:dyDescent="0.25">
      <c r="A899" s="2">
        <v>898</v>
      </c>
      <c r="B899" t="s">
        <v>2</v>
      </c>
      <c r="C899" s="2" t="s">
        <v>24103</v>
      </c>
      <c r="D899" s="1" t="s">
        <v>0</v>
      </c>
      <c r="E899" t="str">
        <f>D899&amp;B899&amp;C899</f>
        <v>https://devmonkey:d3Vm0nK3y@qa.store.wiley.com/en-us/Key+Concepts+in+VCE+Legal+Studies+Units+3+%26+4+2E+eBookPLUS+%2B+StudyOn+VCE+Legal+Studies+Units+3+%26+4+%26+Booklet+Value+Pack-p-00029684</v>
      </c>
    </row>
    <row r="900" spans="1:5" x14ac:dyDescent="0.25">
      <c r="A900" s="2">
        <v>899</v>
      </c>
      <c r="B900" t="s">
        <v>2</v>
      </c>
      <c r="C900" s="2" t="s">
        <v>24102</v>
      </c>
      <c r="D900" s="1" t="s">
        <v>0</v>
      </c>
      <c r="E900" t="str">
        <f>D900&amp;B900&amp;C900</f>
        <v>https://devmonkey:d3Vm0nK3y@qa.store.wiley.com/en-us/Why+You+Eat+What+You+Eat%3A+The+Science+Behind+Our+Relationship+with+Food-p-x001089107</v>
      </c>
    </row>
    <row r="901" spans="1:5" x14ac:dyDescent="0.25">
      <c r="A901" s="2">
        <v>900</v>
      </c>
      <c r="B901" t="s">
        <v>2</v>
      </c>
      <c r="C901" s="2" t="s">
        <v>24101</v>
      </c>
      <c r="D901" s="1" t="s">
        <v>0</v>
      </c>
      <c r="E901" t="str">
        <f>D901&amp;B901&amp;C901</f>
        <v>https://devmonkey:d3Vm0nK3y@qa.store.wiley.com/en-us/Core+Science+Stage+4+NSW+Australian+Curriculum+Edition+%26+eBookPLUS+%2B+AssessOn+Core+Science+Stage+4+NSW+Australian+Curriculum+Edition+%28Card%29-p-x000724322</v>
      </c>
    </row>
    <row r="902" spans="1:5" x14ac:dyDescent="0.25">
      <c r="A902" s="2">
        <v>901</v>
      </c>
      <c r="B902" t="s">
        <v>2</v>
      </c>
      <c r="C902" s="2" t="s">
        <v>24100</v>
      </c>
      <c r="D902" s="1" t="s">
        <v>0</v>
      </c>
      <c r="E902" t="str">
        <f>D902&amp;B902&amp;C902</f>
        <v>https://devmonkey:d3Vm0nK3y@qa.store.wiley.com/en-us/SOP+12+1+Reporting+Pursuant+to+the+Global+Investment+Performance+Standards-p-x001028976</v>
      </c>
    </row>
    <row r="903" spans="1:5" x14ac:dyDescent="0.25">
      <c r="A903" s="2">
        <v>902</v>
      </c>
      <c r="B903" t="s">
        <v>2</v>
      </c>
      <c r="C903" s="2" t="s">
        <v>24099</v>
      </c>
      <c r="D903" s="1" t="s">
        <v>0</v>
      </c>
      <c r="E903" t="str">
        <f>D903&amp;B903&amp;C903</f>
        <v>https://devmonkey:d3Vm0nK3y@qa.store.wiley.com/en-us/Geoactive+2+3E+%26+eBookPLUS+%2B+Jacaranda+Atlas+7E+%2B+Jacaranda+MyWorld+Atlas+Value+Pack-p-00029685</v>
      </c>
    </row>
    <row r="904" spans="1:5" x14ac:dyDescent="0.25">
      <c r="A904" s="2">
        <v>903</v>
      </c>
      <c r="B904" t="s">
        <v>2</v>
      </c>
      <c r="C904" s="2" t="s">
        <v>24098</v>
      </c>
      <c r="D904" s="1" t="s">
        <v>0</v>
      </c>
      <c r="E904" t="str">
        <f>D904&amp;B904&amp;C904</f>
        <v>https://devmonkey:d3Vm0nK3y@qa.store.wiley.com/en-us/Biology+of+the+Antarctic+Seas+XXII-p-x000692403</v>
      </c>
    </row>
    <row r="905" spans="1:5" x14ac:dyDescent="0.25">
      <c r="A905" s="2">
        <v>904</v>
      </c>
      <c r="B905" t="s">
        <v>2</v>
      </c>
      <c r="C905" s="2" t="s">
        <v>24097</v>
      </c>
      <c r="D905" s="1" t="s">
        <v>0</v>
      </c>
      <c r="E905" t="str">
        <f>D905&amp;B905&amp;C905</f>
        <v>https://devmonkey:d3Vm0nK3y@qa.store.wiley.com/en-us/Contemporary+Russian+Politics%3A+An+Introduction-p-x000424776</v>
      </c>
    </row>
    <row r="906" spans="1:5" x14ac:dyDescent="0.25">
      <c r="A906" s="2">
        <v>905</v>
      </c>
      <c r="B906" t="s">
        <v>2</v>
      </c>
      <c r="C906" s="2" t="s">
        <v>24096</v>
      </c>
      <c r="D906" s="1" t="s">
        <v>0</v>
      </c>
      <c r="E906" t="str">
        <f>D906&amp;B906&amp;C906</f>
        <v>https://devmonkey:d3Vm0nK3y@qa.store.wiley.com/en-us/Middle+Proterozoic+Belt+Supergroup%2C+Western+Montana%3A+Great+Falls%2C+Montana+to+Spokane%2C+Washington%2C+July+20+28%2C+1989%2C+Volume+T334-p-x000693273</v>
      </c>
    </row>
    <row r="907" spans="1:5" x14ac:dyDescent="0.25">
      <c r="A907" s="2">
        <v>906</v>
      </c>
      <c r="B907" t="s">
        <v>2</v>
      </c>
      <c r="C907" s="2" t="s">
        <v>24095</v>
      </c>
      <c r="D907" s="1" t="s">
        <v>0</v>
      </c>
      <c r="E907" t="str">
        <f>D907&amp;B907&amp;C907</f>
        <v>https://devmonkey:d3Vm0nK3y@qa.store.wiley.com/en-us/Maths+Quest+8+For+Victoria+Australian+Curriculum+Edition+eBookPLUS+%2B+Assesson+Value+Pack-p-00029687</v>
      </c>
    </row>
    <row r="908" spans="1:5" x14ac:dyDescent="0.25">
      <c r="A908" s="2">
        <v>907</v>
      </c>
      <c r="B908" t="s">
        <v>2</v>
      </c>
      <c r="C908" s="2" t="s">
        <v>24094</v>
      </c>
      <c r="D908" s="1" t="s">
        <v>0</v>
      </c>
      <c r="E908" t="str">
        <f>D908&amp;B908&amp;C908</f>
        <v>https://devmonkey:d3Vm0nK3y@qa.store.wiley.com/en-us/StudyOn+VCE+Business+Management+Units+3%264+3e+%28Online+Purchase%29-p-x000938312</v>
      </c>
    </row>
    <row r="909" spans="1:5" x14ac:dyDescent="0.25">
      <c r="A909" s="2">
        <v>908</v>
      </c>
      <c r="B909" t="s">
        <v>2</v>
      </c>
      <c r="C909" s="2" t="s">
        <v>24093</v>
      </c>
      <c r="D909" s="1" t="s">
        <v>0</v>
      </c>
      <c r="E909" t="str">
        <f>D909&amp;B909&amp;C909</f>
        <v>https://devmonkey:d3Vm0nK3y@qa.store.wiley.com/en-us/BSAVA+Guide+to+Pain+Management+in+Small+Animal+Practice-p-00029686</v>
      </c>
    </row>
    <row r="910" spans="1:5" x14ac:dyDescent="0.25">
      <c r="A910" s="2">
        <v>909</v>
      </c>
      <c r="B910" t="s">
        <v>2</v>
      </c>
      <c r="C910" s="2" t="s">
        <v>24092</v>
      </c>
      <c r="D910" s="1" t="s">
        <v>0</v>
      </c>
      <c r="E910" t="str">
        <f>D910&amp;B910&amp;C910</f>
        <v>https://devmonkey:d3Vm0nK3y@qa.store.wiley.com/en-us/The+Earth+Beneath+the+Continents%3A+A+Volume+of+Geophysical+Studies+in+Honor+of+Merle+A+Tuve-p-x000692443</v>
      </c>
    </row>
    <row r="911" spans="1:5" x14ac:dyDescent="0.25">
      <c r="A911" s="2">
        <v>910</v>
      </c>
      <c r="B911" t="s">
        <v>2</v>
      </c>
      <c r="C911" s="2" t="s">
        <v>24091</v>
      </c>
      <c r="D911" s="1" t="s">
        <v>0</v>
      </c>
      <c r="E911" t="str">
        <f>D911&amp;B911&amp;C911</f>
        <v>https://devmonkey:d3Vm0nK3y@qa.store.wiley.com/en-us/Jacaranda+Geography+Alive+9+Australian+Curriculum+learnON+Premium+%28Online+Purchase%29-p-x001074867</v>
      </c>
    </row>
    <row r="912" spans="1:5" x14ac:dyDescent="0.25">
      <c r="A912" s="2">
        <v>911</v>
      </c>
      <c r="B912" t="s">
        <v>2</v>
      </c>
      <c r="C912" s="2" t="s">
        <v>24090</v>
      </c>
      <c r="D912" s="1" t="s">
        <v>0</v>
      </c>
      <c r="E912" t="str">
        <f>D912&amp;B912&amp;C912</f>
        <v>https://devmonkey:d3Vm0nK3y@qa.store.wiley.com/en-us/Retroactive+7+Australian+Curriculum+eBook+Transition+Pack+%28Retroactive+7+AC+eBook+%2B+Hum+Alive+Geography+7+eBook+%2B+Hum+Alive+Eco+%26+Citi+7+eBook+%2B+Retroactive+7+WB+eWB%29-p-00029688</v>
      </c>
    </row>
    <row r="913" spans="1:5" x14ac:dyDescent="0.25">
      <c r="A913" s="2">
        <v>912</v>
      </c>
      <c r="B913" t="s">
        <v>2</v>
      </c>
      <c r="C913" s="2" t="s">
        <v>24089</v>
      </c>
      <c r="D913" s="1" t="s">
        <v>0</v>
      </c>
      <c r="E913" t="str">
        <f>D913&amp;B913&amp;C913</f>
        <v>https://devmonkey:d3Vm0nK3y@qa.store.wiley.com/en-us/Antarctic+Oceanology+I-p-x000693287</v>
      </c>
    </row>
    <row r="914" spans="1:5" x14ac:dyDescent="0.25">
      <c r="A914" s="2">
        <v>913</v>
      </c>
      <c r="B914" t="s">
        <v>2</v>
      </c>
      <c r="C914" s="2" t="s">
        <v>24088</v>
      </c>
      <c r="D914" s="1" t="s">
        <v>0</v>
      </c>
      <c r="E914" t="str">
        <f>D914&amp;B914&amp;C914</f>
        <v>https://devmonkey:d3Vm0nK3y@qa.store.wiley.com/en-us/Maths+Quest+12+Specialist+Mathematics+4E+FlexiSaver+%26+eBookPLUS+%2B+Maths+Quest+12+SM+4E+CASIO+Cal+Com+FS+%2B+Maths+Quest+12+SM+4E+SM+EBK-p-00029689</v>
      </c>
    </row>
    <row r="915" spans="1:5" x14ac:dyDescent="0.25">
      <c r="A915" s="2">
        <v>914</v>
      </c>
      <c r="B915" t="s">
        <v>2</v>
      </c>
      <c r="C915" s="2" t="s">
        <v>24087</v>
      </c>
      <c r="D915" s="1" t="s">
        <v>0</v>
      </c>
      <c r="E915" t="str">
        <f>D915&amp;B915&amp;C915</f>
        <v>https://devmonkey:d3Vm0nK3y@qa.store.wiley.com/en-us/The+Politics+of+Migration%3A+Managing+Opportunity%2C+Conflict+and+Change-p-x000422300</v>
      </c>
    </row>
    <row r="916" spans="1:5" x14ac:dyDescent="0.25">
      <c r="A916" s="2">
        <v>915</v>
      </c>
      <c r="B916" t="s">
        <v>2</v>
      </c>
      <c r="C916" s="2" t="s">
        <v>24086</v>
      </c>
      <c r="D916" s="1" t="s">
        <v>0</v>
      </c>
      <c r="E916" t="str">
        <f>D916&amp;B916&amp;C916</f>
        <v>https://devmonkey:d3Vm0nK3y@qa.store.wiley.com/en-us/Maths+Quest+9+For+Victoria+Australian+Curriculum+Edition+eBookPLUS+%2B+Assesson+Value+Pack-p-00029690</v>
      </c>
    </row>
    <row r="917" spans="1:5" x14ac:dyDescent="0.25">
      <c r="A917" s="2">
        <v>916</v>
      </c>
      <c r="B917" t="s">
        <v>2</v>
      </c>
      <c r="C917" s="2" t="s">
        <v>24085</v>
      </c>
      <c r="D917" s="1" t="s">
        <v>0</v>
      </c>
      <c r="E917" t="str">
        <f>D917&amp;B917&amp;C917</f>
        <v>https://devmonkey:d3Vm0nK3y@qa.store.wiley.com/en-us/Islam+in+the+Middle+East%3A+A+Living+Tradition-p-x000422267</v>
      </c>
    </row>
    <row r="918" spans="1:5" x14ac:dyDescent="0.25">
      <c r="A918" s="2">
        <v>917</v>
      </c>
      <c r="B918" t="s">
        <v>2</v>
      </c>
      <c r="C918" s="2" t="s">
        <v>24084</v>
      </c>
      <c r="D918" s="1" t="s">
        <v>0</v>
      </c>
      <c r="E918" t="str">
        <f>D918&amp;B918&amp;C918</f>
        <v>https://devmonkey:d3Vm0nK3y@qa.store.wiley.com/en-us/Maths+Quest+10+%2B+10A+for+the+Australian+Curriculum+FlexiSaver+%26+eBookPLUS+%2B+Assesson+Maths+Quest+10A+for+the+AC+%28Registration+Card%29+Value+Pack-p-00029691</v>
      </c>
    </row>
    <row r="919" spans="1:5" x14ac:dyDescent="0.25">
      <c r="A919" s="2">
        <v>918</v>
      </c>
      <c r="B919" t="s">
        <v>2</v>
      </c>
      <c r="C919" s="2" t="s">
        <v>24083</v>
      </c>
      <c r="D919" s="1" t="s">
        <v>0</v>
      </c>
      <c r="E919" t="str">
        <f>D919&amp;B919&amp;C919</f>
        <v>https://devmonkey:d3Vm0nK3y@qa.store.wiley.com/en-us/Jacaranda+Science+Quest+10+Australian+Curriculum+3e+learnON+%28Online+Purchase%29-p-x001074880</v>
      </c>
    </row>
    <row r="920" spans="1:5" x14ac:dyDescent="0.25">
      <c r="A920" s="2">
        <v>919</v>
      </c>
      <c r="B920" t="s">
        <v>2</v>
      </c>
      <c r="C920" s="2" t="s">
        <v>24082</v>
      </c>
      <c r="D920" s="1" t="s">
        <v>0</v>
      </c>
      <c r="E920" t="str">
        <f>D920&amp;B920&amp;C920</f>
        <v>https://devmonkey:d3Vm0nK3y@qa.store.wiley.com/en-us/Maths+Quest+7+For+Victoria+Australian+Curriculum+Edition+eBookPLUS+%2B+Assesson+%2B+Spyclass+Value+Pack-p-00029693</v>
      </c>
    </row>
    <row r="921" spans="1:5" x14ac:dyDescent="0.25">
      <c r="A921" s="2">
        <v>920</v>
      </c>
      <c r="B921" t="s">
        <v>2</v>
      </c>
      <c r="C921" s="2" t="s">
        <v>24081</v>
      </c>
      <c r="D921" s="1" t="s">
        <v>0</v>
      </c>
      <c r="E921" t="str">
        <f>D921&amp;B921&amp;C921</f>
        <v>https://devmonkey:d3Vm0nK3y@qa.store.wiley.com/en-us/Divided+West%3A+European+Security+and+the+Transatlantic+Relationship-p-x000423479</v>
      </c>
    </row>
    <row r="922" spans="1:5" x14ac:dyDescent="0.25">
      <c r="A922" s="2">
        <v>921</v>
      </c>
      <c r="B922" t="s">
        <v>2</v>
      </c>
      <c r="C922" s="2" t="s">
        <v>24080</v>
      </c>
      <c r="D922" s="1" t="s">
        <v>0</v>
      </c>
      <c r="E922" t="str">
        <f>D922&amp;B922&amp;C922</f>
        <v>https://devmonkey:d3Vm0nK3y@qa.store.wiley.com/en-us/Maths+Quest+11+Standard+General+Mathematics+2E+eBookPLUS+%28Card%29+%2B+Maths+Quest+11+Standard+General+Mathematics+2E+Solutions+Manual+eBook+%28Card%29-p-00029692</v>
      </c>
    </row>
    <row r="923" spans="1:5" x14ac:dyDescent="0.25">
      <c r="A923" s="2">
        <v>922</v>
      </c>
      <c r="B923" t="s">
        <v>2</v>
      </c>
      <c r="C923" s="2" t="s">
        <v>24079</v>
      </c>
      <c r="D923" s="1" t="s">
        <v>0</v>
      </c>
      <c r="E923" t="str">
        <f>D923&amp;B923&amp;C923</f>
        <v>https://devmonkey:d3Vm0nK3y@qa.store.wiley.com/en-us/Social+Policy+in+the+Modern+World%3A+A+Comparative+Text-p-x000423267</v>
      </c>
    </row>
    <row r="924" spans="1:5" x14ac:dyDescent="0.25">
      <c r="A924" s="2">
        <v>923</v>
      </c>
      <c r="B924" t="s">
        <v>2</v>
      </c>
      <c r="C924" s="2" t="s">
        <v>24078</v>
      </c>
      <c r="D924" s="1" t="s">
        <v>0</v>
      </c>
      <c r="E924" t="str">
        <f>D924&amp;B924&amp;C924</f>
        <v>https://devmonkey:d3Vm0nK3y@qa.store.wiley.com/en-us/Insect+Protein%3A+Processing+Technology+and+Applications-p-00029694</v>
      </c>
    </row>
    <row r="925" spans="1:5" x14ac:dyDescent="0.25">
      <c r="A925" s="2">
        <v>924</v>
      </c>
      <c r="B925" t="s">
        <v>2</v>
      </c>
      <c r="C925" s="2" t="s">
        <v>24077</v>
      </c>
      <c r="D925" s="1" t="s">
        <v>0</v>
      </c>
      <c r="E925" t="str">
        <f>D925&amp;B925&amp;C925</f>
        <v>https://devmonkey:d3Vm0nK3y@qa.store.wiley.com/en-us/Economic+Policy+43-p-x000423429</v>
      </c>
    </row>
    <row r="926" spans="1:5" x14ac:dyDescent="0.25">
      <c r="A926" s="2">
        <v>925</v>
      </c>
      <c r="B926" t="s">
        <v>2</v>
      </c>
      <c r="C926" s="2" t="s">
        <v>24076</v>
      </c>
      <c r="D926" s="1" t="s">
        <v>0</v>
      </c>
      <c r="E926" t="str">
        <f>D926&amp;B926&amp;C926</f>
        <v>https://devmonkey:d3Vm0nK3y@qa.store.wiley.com/en-us/Science+Quest+8+For+Victoria+Australian+Curriculum+Edition+eBookPLUS+%2B+Assesson+Value+Pack-p-00029695</v>
      </c>
    </row>
    <row r="927" spans="1:5" x14ac:dyDescent="0.25">
      <c r="A927" s="2">
        <v>926</v>
      </c>
      <c r="B927" t="s">
        <v>2</v>
      </c>
      <c r="C927" s="2" t="s">
        <v>24075</v>
      </c>
      <c r="D927" s="1" t="s">
        <v>0</v>
      </c>
      <c r="E927" t="str">
        <f>D927&amp;B927&amp;C927</f>
        <v>https://devmonkey:d3Vm0nK3y@qa.store.wiley.com/en-us/Reading+Aesthetics+and+Philosophy+of+Art%3A+Selected+Texts+with+Interactive+Commentary-p-x000422459</v>
      </c>
    </row>
    <row r="928" spans="1:5" x14ac:dyDescent="0.25">
      <c r="A928" s="2">
        <v>927</v>
      </c>
      <c r="B928" t="s">
        <v>2</v>
      </c>
      <c r="C928" s="2" t="s">
        <v>24074</v>
      </c>
      <c r="D928" s="1" t="s">
        <v>0</v>
      </c>
      <c r="E928" t="str">
        <f>D928&amp;B928&amp;C928</f>
        <v>https://devmonkey:d3Vm0nK3y@qa.store.wiley.com/en-us/The+Interactional+Architecture+of+the+Language+Classroom%3A+A+Conversation+Analysis+Perspective-p-x000422652</v>
      </c>
    </row>
    <row r="929" spans="1:5" x14ac:dyDescent="0.25">
      <c r="A929" s="2">
        <v>928</v>
      </c>
      <c r="B929" t="s">
        <v>2</v>
      </c>
      <c r="C929" s="2" t="s">
        <v>24073</v>
      </c>
      <c r="D929" s="1" t="s">
        <v>0</v>
      </c>
      <c r="E929" t="str">
        <f>D929&amp;B929&amp;C929</f>
        <v>https://devmonkey:d3Vm0nK3y@qa.store.wiley.com/en-us/Maths+Quest+12+Further+Mathematics+4E+FlexiSaver+%26+eBookPLUS+%2B+Maths+Quest+12+FM+4E+TI+Nspire+Cal+Com+FS+%2B+Maths+Quest+12+FM+4E+SM+EBK-p-00029696</v>
      </c>
    </row>
    <row r="930" spans="1:5" x14ac:dyDescent="0.25">
      <c r="A930" s="2">
        <v>929</v>
      </c>
      <c r="B930" t="s">
        <v>2</v>
      </c>
      <c r="C930" s="2" t="s">
        <v>24072</v>
      </c>
      <c r="D930" s="1" t="s">
        <v>0</v>
      </c>
      <c r="E930" t="str">
        <f>D930&amp;B930&amp;C930</f>
        <v>https://devmonkey:d3Vm0nK3y@qa.store.wiley.com/en-us/Baptists+in+North+America%3A+An+Historical+Perspective-p-x000422514</v>
      </c>
    </row>
    <row r="931" spans="1:5" x14ac:dyDescent="0.25">
      <c r="A931" s="2">
        <v>930</v>
      </c>
      <c r="B931" t="s">
        <v>2</v>
      </c>
      <c r="C931" s="2" t="s">
        <v>24071</v>
      </c>
      <c r="D931" s="1" t="s">
        <v>0</v>
      </c>
      <c r="E931" t="str">
        <f>D931&amp;B931&amp;C931</f>
        <v>https://devmonkey:d3Vm0nK3y@qa.store.wiley.com/en-us/Sites+of+Antiquity%3A+From+Ancient+Egypt+to+the+Fall+of+Rome%2C+50+Sites+that+Explain+the+Classical+World-p-x001008770</v>
      </c>
    </row>
    <row r="932" spans="1:5" x14ac:dyDescent="0.25">
      <c r="A932" s="2">
        <v>931</v>
      </c>
      <c r="B932" t="s">
        <v>2</v>
      </c>
      <c r="C932" s="2" t="s">
        <v>24070</v>
      </c>
      <c r="D932" s="1" t="s">
        <v>0</v>
      </c>
      <c r="E932" t="str">
        <f>D932&amp;B932&amp;C932</f>
        <v>https://devmonkey:d3Vm0nK3y@qa.store.wiley.com/en-us/Business+Valuation%3A+An+Integrated+Theory%2C+3rd+Edition-p-00029697</v>
      </c>
    </row>
    <row r="933" spans="1:5" x14ac:dyDescent="0.25">
      <c r="A933" s="2">
        <v>932</v>
      </c>
      <c r="B933" t="s">
        <v>2</v>
      </c>
      <c r="C933" s="2" t="s">
        <v>24069</v>
      </c>
      <c r="D933" s="1" t="s">
        <v>0</v>
      </c>
      <c r="E933" t="str">
        <f>D933&amp;B933&amp;C933</f>
        <v>https://devmonkey:d3Vm0nK3y@qa.store.wiley.com/en-us/Introduction+to+Population+Ecology-p-x000423694</v>
      </c>
    </row>
    <row r="934" spans="1:5" x14ac:dyDescent="0.25">
      <c r="A934" s="2">
        <v>933</v>
      </c>
      <c r="B934" t="s">
        <v>2</v>
      </c>
      <c r="C934" s="2" t="s">
        <v>24068</v>
      </c>
      <c r="D934" s="1" t="s">
        <v>0</v>
      </c>
      <c r="E934" t="str">
        <f>D934&amp;B934&amp;C934</f>
        <v>https://devmonkey:d3Vm0nK3y@qa.store.wiley.com/en-us/Key+Concepts+in+VCE+Business+Management+Units+3+%26+4+2E+eBookPLUS+%28Registration+Card%29+%2B+StudyON+VCE+Business+Management+Units+3+%26+4+2E+and+Booklet+Value+Pack-p-00029698</v>
      </c>
    </row>
    <row r="935" spans="1:5" x14ac:dyDescent="0.25">
      <c r="A935" s="2">
        <v>934</v>
      </c>
      <c r="B935" t="s">
        <v>2</v>
      </c>
      <c r="C935" s="2" t="s">
        <v>24067</v>
      </c>
      <c r="D935" s="1" t="s">
        <v>0</v>
      </c>
      <c r="E935" t="str">
        <f>D935&amp;B935&amp;C935</f>
        <v>https://devmonkey:d3Vm0nK3y@qa.store.wiley.com/en-us/Success+for+the+New+Global+Manager%3A+How+to+Work+Across+Distances%2C+Countries%2C+and+Cultures-p-x000213309</v>
      </c>
    </row>
    <row r="936" spans="1:5" x14ac:dyDescent="0.25">
      <c r="A936" s="2">
        <v>935</v>
      </c>
      <c r="B936" t="s">
        <v>2</v>
      </c>
      <c r="C936" s="2" t="s">
        <v>24066</v>
      </c>
      <c r="D936" s="1" t="s">
        <v>0</v>
      </c>
      <c r="E936" t="str">
        <f>D936&amp;B936&amp;C936</f>
        <v>https://devmonkey:d3Vm0nK3y@qa.store.wiley.com/en-us/Physics+2+3E+VCE+Units+3+%26+4+and+eBookPLUS+%28Registration+Card%29+and+StudyON+VCE+Physics+Units+3+%26+4+and+Booklet-p-00029699</v>
      </c>
    </row>
    <row r="937" spans="1:5" x14ac:dyDescent="0.25">
      <c r="A937" s="2">
        <v>936</v>
      </c>
      <c r="B937" t="s">
        <v>2</v>
      </c>
      <c r="C937" s="2" t="s">
        <v>24065</v>
      </c>
      <c r="D937" s="1" t="s">
        <v>0</v>
      </c>
      <c r="E937" t="str">
        <f>D937&amp;B937&amp;C937</f>
        <v>https://devmonkey:d3Vm0nK3y@qa.store.wiley.com/en-us/Maths+Quest+12+Mathematical+Methods+CAS+2E+eBookPLUS+%28Card%29+%2B+Maths+Quest+12+Mathematical+Methods+CAS+2E+Solutions+Manual+EBK+%28Card%29-p-00029700</v>
      </c>
    </row>
    <row r="938" spans="1:5" x14ac:dyDescent="0.25">
      <c r="A938" s="2">
        <v>937</v>
      </c>
      <c r="B938" t="s">
        <v>2</v>
      </c>
      <c r="C938" s="2" t="s">
        <v>24064</v>
      </c>
      <c r="D938" s="1" t="s">
        <v>0</v>
      </c>
      <c r="E938" t="str">
        <f>D938&amp;B938&amp;C938</f>
        <v>https://devmonkey:d3Vm0nK3y@qa.store.wiley.com/en-us/Mastering+VBA+for+Microsoft+Office+2007-p-x000440002</v>
      </c>
    </row>
    <row r="939" spans="1:5" x14ac:dyDescent="0.25">
      <c r="A939" s="2">
        <v>938</v>
      </c>
      <c r="B939" t="s">
        <v>2</v>
      </c>
      <c r="C939" s="2" t="s">
        <v>24063</v>
      </c>
      <c r="D939" s="1" t="s">
        <v>0</v>
      </c>
      <c r="E939" t="str">
        <f>D939&amp;B939&amp;C939</f>
        <v>https://devmonkey:d3Vm0nK3y@qa.store.wiley.com/en-us/Maths+Quest+11+Standard+General+Maths+2E+FlexiSaver+%26+eBookPLUS+%2B+Maths+Quest+11+STD+GM+2E+CASIO+Cal+Com+FS+%2B+Maths+Quest+11+STD+GM+2E+SM+EBK-p-00029701</v>
      </c>
    </row>
    <row r="940" spans="1:5" x14ac:dyDescent="0.25">
      <c r="A940" s="2">
        <v>939</v>
      </c>
      <c r="B940" t="s">
        <v>2</v>
      </c>
      <c r="C940" s="2" t="s">
        <v>24062</v>
      </c>
      <c r="D940" s="1" t="s">
        <v>0</v>
      </c>
      <c r="E940" t="str">
        <f>D940&amp;B940&amp;C940</f>
        <v>https://devmonkey:d3Vm0nK3y@qa.store.wiley.com/en-us/Contemporary+Linear+Algebra+with+Maple+Manual+Set-p-x000267458</v>
      </c>
    </row>
    <row r="941" spans="1:5" x14ac:dyDescent="0.25">
      <c r="A941" s="2">
        <v>940</v>
      </c>
      <c r="B941" t="s">
        <v>2</v>
      </c>
      <c r="C941" s="2" t="s">
        <v>24061</v>
      </c>
      <c r="D941" s="1" t="s">
        <v>0</v>
      </c>
      <c r="E941" t="str">
        <f>D941&amp;B941&amp;C941</f>
        <v>https://devmonkey:d3Vm0nK3y@qa.store.wiley.com/en-us/Maths+Quest+12+Further+Mathematics+4E+FlexiSaver+%26+eBookPLUS+%2B+Maths+Quest+12+FM+4E+CASIO+Cal+Com+FS+%2B+Maths+Quest+12+FM+4E+SM+EBK-p-00029702</v>
      </c>
    </row>
    <row r="942" spans="1:5" x14ac:dyDescent="0.25">
      <c r="A942" s="2">
        <v>941</v>
      </c>
      <c r="B942" t="s">
        <v>2</v>
      </c>
      <c r="C942" s="2" t="s">
        <v>24060</v>
      </c>
      <c r="D942" s="1" t="s">
        <v>0</v>
      </c>
      <c r="E942" t="str">
        <f>D942&amp;B942&amp;C942</f>
        <v>https://devmonkey:d3Vm0nK3y@qa.store.wiley.com/en-us/About+Campus%3A+Enriching+the+Student+Learning+Experience%2C+Volume+8%2C+Number+4%2C+2003-p-x000263647</v>
      </c>
    </row>
    <row r="943" spans="1:5" x14ac:dyDescent="0.25">
      <c r="A943" s="2">
        <v>942</v>
      </c>
      <c r="B943" t="s">
        <v>2</v>
      </c>
      <c r="C943" s="2" t="s">
        <v>24059</v>
      </c>
      <c r="D943" s="1" t="s">
        <v>0</v>
      </c>
      <c r="E943" t="str">
        <f>D943&amp;B943&amp;C943</f>
        <v>https://devmonkey:d3Vm0nK3y@qa.store.wiley.com/en-us/Vibration+Testing%3A+Theory+and+Practice%2C+2nd+Edition-p-x000346674</v>
      </c>
    </row>
    <row r="944" spans="1:5" x14ac:dyDescent="0.25">
      <c r="A944" s="2">
        <v>943</v>
      </c>
      <c r="B944" t="s">
        <v>2</v>
      </c>
      <c r="C944" s="2" t="s">
        <v>24058</v>
      </c>
      <c r="D944" s="1" t="s">
        <v>0</v>
      </c>
      <c r="E944" t="str">
        <f>D944&amp;B944&amp;C944</f>
        <v>https://devmonkey:d3Vm0nK3y@qa.store.wiley.com/en-us/Maths+Quest+12+Specialist+Mathematics+4E+FlexiSaver+%26+eBookPLUS+%2B+Maths+Quest+12+SM+4E+TI+Nspire+Cal+Com+FS+%2B+Maths+Quest+12+SM+4E+SM+EBK-p-00029703</v>
      </c>
    </row>
    <row r="945" spans="1:5" x14ac:dyDescent="0.25">
      <c r="A945" s="2">
        <v>944</v>
      </c>
      <c r="B945" t="s">
        <v>2</v>
      </c>
      <c r="C945" s="2" t="s">
        <v>24057</v>
      </c>
      <c r="D945" s="1" t="s">
        <v>0</v>
      </c>
      <c r="E945" t="str">
        <f>D945&amp;B945&amp;C945</f>
        <v>https://devmonkey:d3Vm0nK3y@qa.store.wiley.com/en-us/Measuring+Marketing%3A+103+Key+Metrics+Every+Marketer+Needs-p-x000282324</v>
      </c>
    </row>
    <row r="946" spans="1:5" x14ac:dyDescent="0.25">
      <c r="A946" s="2">
        <v>945</v>
      </c>
      <c r="B946" t="s">
        <v>2</v>
      </c>
      <c r="C946" s="2" t="s">
        <v>24056</v>
      </c>
      <c r="D946" s="1" t="s">
        <v>0</v>
      </c>
      <c r="E946" t="str">
        <f>D946&amp;B946&amp;C946</f>
        <v>https://devmonkey:d3Vm0nK3y@qa.store.wiley.com/en-us/Geoactive+1+3E+%26+eBookPLUS+%2B+Jacaranda+Atlas+7E+%2B+Jacaranda+MyWorld+Atlas+Value+Pack-p-00029704</v>
      </c>
    </row>
    <row r="947" spans="1:5" x14ac:dyDescent="0.25">
      <c r="A947" s="2">
        <v>946</v>
      </c>
      <c r="B947" t="s">
        <v>2</v>
      </c>
      <c r="C947" s="2" t="s">
        <v>24055</v>
      </c>
      <c r="D947" s="1" t="s">
        <v>0</v>
      </c>
      <c r="E947" t="str">
        <f>D947&amp;B947&amp;C947</f>
        <v>https://devmonkey:d3Vm0nK3y@qa.store.wiley.com/en-us/Exploring+Measurement+and+Evaluation+Efforts+in+Fundraising%3A+New+Directions+for+Philanthropic+Fundraising%2C+Number+41-p-x000264390</v>
      </c>
    </row>
    <row r="948" spans="1:5" x14ac:dyDescent="0.25">
      <c r="A948" s="2">
        <v>947</v>
      </c>
      <c r="B948" t="s">
        <v>2</v>
      </c>
      <c r="C948" s="2" t="s">
        <v>24054</v>
      </c>
      <c r="D948" s="1" t="s">
        <v>0</v>
      </c>
      <c r="E948" t="str">
        <f>D948&amp;B948&amp;C948</f>
        <v>https://devmonkey:d3Vm0nK3y@qa.store.wiley.com/en-us/Flight+Dynamics+and+Control+of+Aero+and+Space+Vehicles-p-00029705</v>
      </c>
    </row>
    <row r="949" spans="1:5" x14ac:dyDescent="0.25">
      <c r="A949" s="2">
        <v>948</v>
      </c>
      <c r="B949" t="s">
        <v>2</v>
      </c>
      <c r="C949" s="2" t="s">
        <v>24053</v>
      </c>
      <c r="D949" s="1" t="s">
        <v>0</v>
      </c>
      <c r="E949" t="str">
        <f>D949&amp;B949&amp;C949</f>
        <v>https://devmonkey:d3Vm0nK3y@qa.store.wiley.com/en-us/Univariate+Discrete+Distributions%2C+3e+Set-p-x001114877</v>
      </c>
    </row>
    <row r="950" spans="1:5" x14ac:dyDescent="0.25">
      <c r="A950" s="2">
        <v>949</v>
      </c>
      <c r="B950" t="s">
        <v>2</v>
      </c>
      <c r="C950" s="2" t="s">
        <v>24052</v>
      </c>
      <c r="D950" s="1" t="s">
        <v>0</v>
      </c>
      <c r="E950" t="str">
        <f>D950&amp;B950&amp;C950</f>
        <v>https://devmonkey:d3Vm0nK3y@qa.store.wiley.com/en-us/Maths+Quest+11+Mathematical+Methods+CAS+3E+eBookPLUS+%28Card%29+%2B+Maths+Quest+11+Mathematical+Methods+CAS+3E+Solutions+Manual+EBK+%28Card%29-p-00029706</v>
      </c>
    </row>
    <row r="951" spans="1:5" x14ac:dyDescent="0.25">
      <c r="A951" s="2">
        <v>950</v>
      </c>
      <c r="B951" t="s">
        <v>2</v>
      </c>
      <c r="C951" s="2" t="s">
        <v>24051</v>
      </c>
      <c r="D951" s="1" t="s">
        <v>0</v>
      </c>
      <c r="E951" t="str">
        <f>D951&amp;B951&amp;C951</f>
        <v>https://devmonkey:d3Vm0nK3y@qa.store.wiley.com/en-us/Dicho+y+hecho%3A+Beginning+Spanish%2C+Workbook%2C+8th+Edition-p-x000289950</v>
      </c>
    </row>
    <row r="952" spans="1:5" x14ac:dyDescent="0.25">
      <c r="A952" s="2">
        <v>951</v>
      </c>
      <c r="B952" t="s">
        <v>2</v>
      </c>
      <c r="C952" s="2" t="s">
        <v>24050</v>
      </c>
      <c r="D952" s="1" t="s">
        <v>0</v>
      </c>
      <c r="E952" t="str">
        <f>D952&amp;B952&amp;C952</f>
        <v>https://devmonkey:d3Vm0nK3y@qa.store.wiley.com/en-us/Maths+Quest+12+Further+Mathematics+4E+eBookPLUS+%28Card%29+%2B+Maths+Quest+12+Further+Mathematics+4E+Solutions+Manual+EBK+%28Card%29-p-00029707</v>
      </c>
    </row>
    <row r="953" spans="1:5" x14ac:dyDescent="0.25">
      <c r="A953" s="2">
        <v>952</v>
      </c>
      <c r="B953" t="s">
        <v>2</v>
      </c>
      <c r="C953" s="2" t="s">
        <v>24049</v>
      </c>
      <c r="D953" s="1" t="s">
        <v>0</v>
      </c>
      <c r="E953" t="str">
        <f>D953&amp;B953&amp;C953</f>
        <v>https://devmonkey:d3Vm0nK3y@qa.store.wiley.com/en-us/Power+Programming+with+ReSharper%3A+Optimize+NET+Development+with+the+ReSharper+Add+In+to+Visual+Studio+2008-p-x000469344</v>
      </c>
    </row>
    <row r="954" spans="1:5" x14ac:dyDescent="0.25">
      <c r="A954" s="2">
        <v>953</v>
      </c>
      <c r="B954" t="s">
        <v>2</v>
      </c>
      <c r="C954" s="2" t="s">
        <v>24048</v>
      </c>
      <c r="D954" s="1" t="s">
        <v>0</v>
      </c>
      <c r="E954" t="str">
        <f>D954&amp;B954&amp;C954</f>
        <v>https://devmonkey:d3Vm0nK3y@qa.store.wiley.com/en-us/Maths+Quest+11+Standard+General+Maths+2E+FlexiSaver+%26+eBookPLUS+%2B+Maths+Quest+11+STD+GM+2E+TI+Nspire+Cal+Com+FS+%2B+Maths+Quest+11+STD+GM+2E+SM+EBK-p-00029708</v>
      </c>
    </row>
    <row r="955" spans="1:5" x14ac:dyDescent="0.25">
      <c r="A955" s="2">
        <v>954</v>
      </c>
      <c r="B955" t="s">
        <v>2</v>
      </c>
      <c r="C955" s="2" t="s">
        <v>24047</v>
      </c>
      <c r="D955" s="1" t="s">
        <v>0</v>
      </c>
      <c r="E955" t="str">
        <f>D955&amp;B955&amp;C955</f>
        <v>https://devmonkey:d3Vm0nK3y@qa.store.wiley.com/en-us/Maths+Quest+12+Mathematical+Methods+CAS+2E+FlexiSaver+%26+eBookPLUS+%2B+Maths+Quest+12+MM+2E+TI+Nspire+Cal+Com+FS+%2B+Maths+Quest+12+MM+2E+SM+EBK-p-00029709</v>
      </c>
    </row>
    <row r="956" spans="1:5" x14ac:dyDescent="0.25">
      <c r="A956" s="2">
        <v>955</v>
      </c>
      <c r="B956" t="s">
        <v>2</v>
      </c>
      <c r="C956" s="2" t="s">
        <v>24046</v>
      </c>
      <c r="D956" s="1" t="s">
        <v>0</v>
      </c>
      <c r="E956" t="str">
        <f>D956&amp;B956&amp;C956</f>
        <v>https://devmonkey:d3Vm0nK3y@qa.store.wiley.com/en-us/Professional+PHP6-p-x000464159</v>
      </c>
    </row>
    <row r="957" spans="1:5" x14ac:dyDescent="0.25">
      <c r="A957" s="2">
        <v>956</v>
      </c>
      <c r="B957" t="s">
        <v>2</v>
      </c>
      <c r="C957" s="2" t="s">
        <v>24045</v>
      </c>
      <c r="D957" s="1" t="s">
        <v>0</v>
      </c>
      <c r="E957" t="str">
        <f>D957&amp;B957&amp;C957</f>
        <v>https://devmonkey:d3Vm0nK3y@qa.store.wiley.com/en-us/Maths+Quest+11+Advanced+General+Mathematics+2E+eBookPLUS+%28Card%29+%2B+Maths+Quest+11+Advanced+General+Mathematics+2E+Solutions+Manual+EBK+%28Card%29%3A+-p-00029710</v>
      </c>
    </row>
    <row r="958" spans="1:5" x14ac:dyDescent="0.25">
      <c r="A958" s="2">
        <v>957</v>
      </c>
      <c r="B958" t="s">
        <v>2</v>
      </c>
      <c r="C958" s="2" t="s">
        <v>24044</v>
      </c>
      <c r="D958" s="1" t="s">
        <v>0</v>
      </c>
      <c r="E958" t="str">
        <f>D958&amp;B958&amp;C958</f>
        <v>https://devmonkey:d3Vm0nK3y@qa.store.wiley.com/en-us/Retroactive+8+Australian+Curriculum+for+History+FlexiSaver+%26+eBookPLUS+%2B+Free+Student+Workbook+%2B+MyWorld+History+Atlas+%28Card%29-p-00029711</v>
      </c>
    </row>
    <row r="959" spans="1:5" x14ac:dyDescent="0.25">
      <c r="A959" s="2">
        <v>958</v>
      </c>
      <c r="B959" t="s">
        <v>2</v>
      </c>
      <c r="C959" s="2" t="s">
        <v>24043</v>
      </c>
      <c r="D959" s="1" t="s">
        <v>0</v>
      </c>
      <c r="E959" t="str">
        <f>D959&amp;B959&amp;C959</f>
        <v>https://devmonkey:d3Vm0nK3y@qa.store.wiley.com/en-us/Personalmanagement+f%C3%BCr+Dummies+-p-x000552512</v>
      </c>
    </row>
    <row r="960" spans="1:5" x14ac:dyDescent="0.25">
      <c r="A960" s="2">
        <v>959</v>
      </c>
      <c r="B960" t="s">
        <v>2</v>
      </c>
      <c r="C960" s="2" t="s">
        <v>24042</v>
      </c>
      <c r="D960" s="1" t="s">
        <v>0</v>
      </c>
      <c r="E960" t="str">
        <f>D960&amp;B960&amp;C960</f>
        <v>https://devmonkey:d3Vm0nK3y@qa.store.wiley.com/en-us/BSAVA+Manual+of+Canine+and+Feline+Head%2C+Neck+and+Thoracic+Surgery%2C+2nd+Edition-p-00029712</v>
      </c>
    </row>
    <row r="961" spans="1:5" x14ac:dyDescent="0.25">
      <c r="A961" s="2">
        <v>960</v>
      </c>
      <c r="B961" t="s">
        <v>2</v>
      </c>
      <c r="C961" s="2" t="s">
        <v>24041</v>
      </c>
      <c r="D961" s="1" t="s">
        <v>0</v>
      </c>
      <c r="E961" t="str">
        <f>D961&amp;B961&amp;C961</f>
        <v>https://devmonkey:d3Vm0nK3y@qa.store.wiley.com/en-us/Key+Concepts+in+VCE+Health+and+Human+Development+Units+3+and+4+3E+eBookPLUS+%2B+StudyOn+VCE+Health+and+Human+Development+Units+3+%26+4+2E+%26+Booklet+Value+Pack-p-00029713</v>
      </c>
    </row>
    <row r="962" spans="1:5" x14ac:dyDescent="0.25">
      <c r="A962" s="2">
        <v>961</v>
      </c>
      <c r="B962" t="s">
        <v>2</v>
      </c>
      <c r="C962" s="2" t="s">
        <v>24040</v>
      </c>
      <c r="D962" s="1" t="s">
        <v>0</v>
      </c>
      <c r="E962" t="str">
        <f>D962&amp;B962&amp;C962</f>
        <v>https://devmonkey:d3Vm0nK3y@qa.store.wiley.com/en-us/Problem+Solving+Survival+Guide+t+a+Financial+Accounting%2C+7th+Edition-p-x000554962</v>
      </c>
    </row>
    <row r="963" spans="1:5" x14ac:dyDescent="0.25">
      <c r="A963" s="2">
        <v>962</v>
      </c>
      <c r="B963" t="s">
        <v>2</v>
      </c>
      <c r="C963" s="2" t="s">
        <v>24039</v>
      </c>
      <c r="D963" s="1" t="s">
        <v>0</v>
      </c>
      <c r="E963" t="str">
        <f>D963&amp;B963&amp;C963</f>
        <v>https://devmonkey:d3Vm0nK3y@qa.store.wiley.com/en-us/Reframing+Organizations+%26+The+Leadership+Challenge+%26+Practicing+Leadership+Principles+and+Applications+Set-p-00029714</v>
      </c>
    </row>
    <row r="964" spans="1:5" x14ac:dyDescent="0.25">
      <c r="A964" s="2">
        <v>963</v>
      </c>
      <c r="B964" t="s">
        <v>2</v>
      </c>
      <c r="C964" s="2" t="s">
        <v>24038</v>
      </c>
      <c r="D964" s="1" t="s">
        <v>0</v>
      </c>
      <c r="E964" t="str">
        <f>D964&amp;B964&amp;C964</f>
        <v>https://devmonkey:d3Vm0nK3y@qa.store.wiley.com/en-us/Wally+Gropius-p-x000561346</v>
      </c>
    </row>
    <row r="965" spans="1:5" x14ac:dyDescent="0.25">
      <c r="A965" s="2">
        <v>964</v>
      </c>
      <c r="B965" t="s">
        <v>2</v>
      </c>
      <c r="C965" s="2" t="s">
        <v>24037</v>
      </c>
      <c r="D965" s="1" t="s">
        <v>0</v>
      </c>
      <c r="E965" t="str">
        <f>D965&amp;B965&amp;C965</f>
        <v>https://devmonkey:d3Vm0nK3y@qa.store.wiley.com/en-us/Maths+Quest+11+Advanced+General+Mathematics+2E+FLexiSaver+%26+eBookPLUS+%2B+Maths+Quest+11+AGM+2E+CASIO+Cal+Com+FS+%2B+Maths+Quest+11+AGM+2E+SM+EBK-p-00029715</v>
      </c>
    </row>
    <row r="966" spans="1:5" x14ac:dyDescent="0.25">
      <c r="A966" s="2">
        <v>965</v>
      </c>
      <c r="B966" t="s">
        <v>2</v>
      </c>
      <c r="C966" s="2" t="s">
        <v>24036</v>
      </c>
      <c r="D966" s="1" t="s">
        <v>0</v>
      </c>
      <c r="E966" t="str">
        <f>D966&amp;B966&amp;C966</f>
        <v>https://devmonkey:d3Vm0nK3y@qa.store.wiley.com/en-us/Valuation+Handbook%3A+Guide+to+Cost+of+Capital+2015+Quarterly+Updates+%28Set%29-p-x000913483</v>
      </c>
    </row>
    <row r="967" spans="1:5" x14ac:dyDescent="0.25">
      <c r="A967" s="2">
        <v>966</v>
      </c>
      <c r="B967" t="s">
        <v>2</v>
      </c>
      <c r="C967" s="2" t="s">
        <v>24035</v>
      </c>
      <c r="D967" s="1" t="s">
        <v>0</v>
      </c>
      <c r="E967" t="str">
        <f>D967&amp;B967&amp;C967</f>
        <v>https://devmonkey:d3Vm0nK3y@qa.store.wiley.com/en-us/Maths+Quest+11+Mathematical+Methods+CAS+3E+FlexiSaver+%26+eBookPLUS+%2B+Maths+Quest+11+MM+3E+TI+Nspire+Cal+Com+FS+%2B+Maths+Quest+11+MM+3E+SM+EBK-p-00029716</v>
      </c>
    </row>
    <row r="968" spans="1:5" x14ac:dyDescent="0.25">
      <c r="A968" s="2">
        <v>967</v>
      </c>
      <c r="B968" t="s">
        <v>2</v>
      </c>
      <c r="C968" s="2" t="s">
        <v>24034</v>
      </c>
      <c r="D968" s="1" t="s">
        <v>0</v>
      </c>
      <c r="E968" t="str">
        <f>D968&amp;B968&amp;C968</f>
        <v>https://devmonkey:d3Vm0nK3y@qa.store.wiley.com/en-us/Professional+Windows+Phone+7+Application+Development%3A+Building+Applications+and+Games+Using+Visual+Studio%2C+Silverlight%2C+and+XNA-p-x000554943</v>
      </c>
    </row>
    <row r="969" spans="1:5" x14ac:dyDescent="0.25">
      <c r="A969" s="2">
        <v>968</v>
      </c>
      <c r="B969" t="s">
        <v>2</v>
      </c>
      <c r="C969" s="2" t="s">
        <v>24033</v>
      </c>
      <c r="D969" s="1" t="s">
        <v>0</v>
      </c>
      <c r="E969" t="str">
        <f>D969&amp;B969&amp;C969</f>
        <v>https://devmonkey:d3Vm0nK3y@qa.store.wiley.com/en-us/Maths+Quest+11+Advanced+General+Mathematics+2E+FLexiSaver+%26+eBookPLUS+%2B+Maths+Quest+11+AGM+2E+TI+Nspire+Cal+Com+FS+%2B+Maths+Quest+11+AGM+2E+SM+EBK-p-00029717</v>
      </c>
    </row>
    <row r="970" spans="1:5" x14ac:dyDescent="0.25">
      <c r="A970" s="2">
        <v>969</v>
      </c>
      <c r="B970" t="s">
        <v>2</v>
      </c>
      <c r="C970" s="2" t="s">
        <v>24032</v>
      </c>
      <c r="D970" s="1" t="s">
        <v>0</v>
      </c>
      <c r="E970" t="str">
        <f>D970&amp;B970&amp;C970</f>
        <v>https://devmonkey:d3Vm0nK3y@qa.store.wiley.com/en-us/The+Empress+of+Art%3A+Catherine+the+Great+and+the+Transformation+of+Russia-p-x000935802</v>
      </c>
    </row>
    <row r="971" spans="1:5" x14ac:dyDescent="0.25">
      <c r="A971" s="2">
        <v>970</v>
      </c>
      <c r="B971" t="s">
        <v>2</v>
      </c>
      <c r="C971" s="2" t="s">
        <v>24031</v>
      </c>
      <c r="D971" s="1" t="s">
        <v>0</v>
      </c>
      <c r="E971" t="str">
        <f>D971&amp;B971&amp;C971</f>
        <v>https://devmonkey:d3Vm0nK3y@qa.store.wiley.com/en-us/Maths+Quest+11+Mathematical+Methods+CAS+3E+FlexiSaver+%26+eBookPLUS+%2B+Maths+Quest+11+MM+3E+CASIO+Cal+Com+FS+%2B+Maths+Quest+11+MM+3E+SM+EBK-p-00029718</v>
      </c>
    </row>
    <row r="972" spans="1:5" x14ac:dyDescent="0.25">
      <c r="A972" s="2">
        <v>971</v>
      </c>
      <c r="B972" t="s">
        <v>2</v>
      </c>
      <c r="C972" s="2" t="s">
        <v>24030</v>
      </c>
      <c r="D972" s="1" t="s">
        <v>0</v>
      </c>
      <c r="E972" t="str">
        <f>D972&amp;B972&amp;C972</f>
        <v>https://devmonkey:d3Vm0nK3y@qa.store.wiley.com/en-us/Jacaranda+Science+Quest+9+Australian+Curriculum+3e+learnON+%28Reg+Card%29-p-x001108054</v>
      </c>
    </row>
    <row r="973" spans="1:5" x14ac:dyDescent="0.25">
      <c r="A973" s="2">
        <v>972</v>
      </c>
      <c r="B973" t="s">
        <v>2</v>
      </c>
      <c r="C973" s="2" t="s">
        <v>24029</v>
      </c>
      <c r="D973" s="1" t="s">
        <v>0</v>
      </c>
      <c r="E973" t="str">
        <f>D973&amp;B973&amp;C973</f>
        <v>https://devmonkey:d3Vm0nK3y@qa.store.wiley.com/en-us/AutoCAD%3Csup%3E%26%23174%3B%3C+sup%3E+2004+Bible%26%23160%3B+-p-x000251198</v>
      </c>
    </row>
    <row r="974" spans="1:5" x14ac:dyDescent="0.25">
      <c r="A974" s="2">
        <v>973</v>
      </c>
      <c r="B974" t="s">
        <v>2</v>
      </c>
      <c r="C974" s="2" t="s">
        <v>24028</v>
      </c>
      <c r="D974" s="1" t="s">
        <v>0</v>
      </c>
      <c r="E974" t="str">
        <f>D974&amp;B974&amp;C974</f>
        <v>https://devmonkey:d3Vm0nK3y@qa.store.wiley.com/en-us/Maths+Quest+8+For+Victoria+Australian+Curriculum+Edition+eBookPLUS+%2B+Assesson+%2B+Spyclass+Value+Pack-p-00029719</v>
      </c>
    </row>
    <row r="975" spans="1:5" x14ac:dyDescent="0.25">
      <c r="A975" s="2">
        <v>974</v>
      </c>
      <c r="B975" t="s">
        <v>2</v>
      </c>
      <c r="C975" s="2" t="s">
        <v>24027</v>
      </c>
      <c r="D975" s="1" t="s">
        <v>0</v>
      </c>
      <c r="E975" t="str">
        <f>D975&amp;B975&amp;C975</f>
        <v>https://devmonkey:d3Vm0nK3y@qa.store.wiley.com/en-us/Drug+Discovery+for+Nervous+System+Diseases-p-x000253055</v>
      </c>
    </row>
    <row r="976" spans="1:5" x14ac:dyDescent="0.25">
      <c r="A976" s="2">
        <v>975</v>
      </c>
      <c r="B976" t="s">
        <v>2</v>
      </c>
      <c r="C976" s="2" t="s">
        <v>24026</v>
      </c>
      <c r="D976" s="1" t="s">
        <v>0</v>
      </c>
      <c r="E976" t="str">
        <f>D976&amp;B976&amp;C976</f>
        <v>https://devmonkey:d3Vm0nK3y@qa.store.wiley.com/en-us/Maths+Quest+12+Mathematical+Methods+CAS+2E+FlexiSaver+%26+eBookPLUS+%2B+Maths+Quest+12+MM+2E+CASIO+Cal+Com+FS+%2B+Maths+Quest+12+MM+2E+SM+EBK-p-00029720</v>
      </c>
    </row>
    <row r="977" spans="1:5" x14ac:dyDescent="0.25">
      <c r="A977" s="2">
        <v>976</v>
      </c>
      <c r="B977" t="s">
        <v>2</v>
      </c>
      <c r="C977" s="2" t="s">
        <v>24025</v>
      </c>
      <c r="D977" s="1" t="s">
        <v>0</v>
      </c>
      <c r="E977" t="str">
        <f>D977&amp;B977&amp;C977</f>
        <v>https://devmonkey:d3Vm0nK3y@qa.store.wiley.com/en-us/Are+You+a+Risk+Taker+at+Work%3F%3A+A+Download+from+Assessments+A+Z-p-x000254694</v>
      </c>
    </row>
    <row r="978" spans="1:5" x14ac:dyDescent="0.25">
      <c r="A978" s="2">
        <v>977</v>
      </c>
      <c r="B978" t="s">
        <v>2</v>
      </c>
      <c r="C978" s="2" t="s">
        <v>24024</v>
      </c>
      <c r="D978" s="1" t="s">
        <v>0</v>
      </c>
      <c r="E978" t="str">
        <f>D978&amp;B978&amp;C978</f>
        <v>https://devmonkey:d3Vm0nK3y@qa.store.wiley.com/en-us/Maths+Quest+10+%2B+10A+For+Victoria+Australian+Curriculum+Edition+eBookPLUS+%2B+Assesson+Value+Pack-p-00029721</v>
      </c>
    </row>
    <row r="979" spans="1:5" x14ac:dyDescent="0.25">
      <c r="A979" s="2">
        <v>978</v>
      </c>
      <c r="B979" t="s">
        <v>2</v>
      </c>
      <c r="C979" s="2" t="s">
        <v>24023</v>
      </c>
      <c r="D979" s="1" t="s">
        <v>0</v>
      </c>
      <c r="E979" t="str">
        <f>D979&amp;B979&amp;C979</f>
        <v>https://devmonkey:d3Vm0nK3y@qa.store.wiley.com/en-us/Real+Estate+Rainmaker%3A+Guide+to+Online+Marketing-p-x000254371</v>
      </c>
    </row>
    <row r="980" spans="1:5" x14ac:dyDescent="0.25">
      <c r="A980" s="2">
        <v>979</v>
      </c>
      <c r="B980" t="s">
        <v>2</v>
      </c>
      <c r="C980" s="2" t="s">
        <v>24022</v>
      </c>
      <c r="D980" s="1" t="s">
        <v>0</v>
      </c>
      <c r="E980" t="str">
        <f>D980&amp;B980&amp;C980</f>
        <v>https://devmonkey:d3Vm0nK3y@qa.store.wiley.com/en-us/Maths+Quest+11+Standard+General+Maths+2E+%26+eBookPLUS+%2B+Maths+Quest+11+STD+GM+2E+CASIO+Calculator+Companion+%2B+Maths+Quest+11+STD+2E+Solutions+Manual-p-00029722</v>
      </c>
    </row>
    <row r="981" spans="1:5" x14ac:dyDescent="0.25">
      <c r="A981" s="2">
        <v>980</v>
      </c>
      <c r="B981" t="s">
        <v>2</v>
      </c>
      <c r="C981" s="2" t="s">
        <v>24021</v>
      </c>
      <c r="D981" s="1" t="s">
        <v>0</v>
      </c>
      <c r="E981" t="str">
        <f>D981&amp;B981&amp;C981</f>
        <v>https://devmonkey:d3Vm0nK3y@qa.store.wiley.com/en-us/Object+Oriented+Design+and+Patterns%2C+2nd+Edition-p-x000260467</v>
      </c>
    </row>
    <row r="982" spans="1:5" x14ac:dyDescent="0.25">
      <c r="A982" s="2">
        <v>981</v>
      </c>
      <c r="B982" t="s">
        <v>2</v>
      </c>
      <c r="C982" s="2" t="s">
        <v>24020</v>
      </c>
      <c r="D982" s="1" t="s">
        <v>0</v>
      </c>
      <c r="E982" t="str">
        <f>D982&amp;B982&amp;C982</f>
        <v>https://devmonkey:d3Vm0nK3y@qa.store.wiley.com/en-us/Classify%2C+Exclude%2C+Police%3A+Urban+Lives+in+South+Africa+and+Nigeria-p-00029723</v>
      </c>
    </row>
    <row r="983" spans="1:5" x14ac:dyDescent="0.25">
      <c r="A983" s="2">
        <v>982</v>
      </c>
      <c r="B983" t="s">
        <v>2</v>
      </c>
      <c r="C983" s="2" t="s">
        <v>24019</v>
      </c>
      <c r="D983" s="1" t="s">
        <v>0</v>
      </c>
      <c r="E983" t="str">
        <f>D983&amp;B983&amp;C983</f>
        <v>https://devmonkey:d3Vm0nK3y@qa.store.wiley.com/en-us/Hijacking+Enigma%3A+The+Insider%27s+Tale-p-x000256913</v>
      </c>
    </row>
    <row r="984" spans="1:5" x14ac:dyDescent="0.25">
      <c r="A984" s="2">
        <v>983</v>
      </c>
      <c r="B984" t="s">
        <v>2</v>
      </c>
      <c r="C984" s="2" t="s">
        <v>24018</v>
      </c>
      <c r="D984" s="1" t="s">
        <v>0</v>
      </c>
      <c r="E984" t="str">
        <f>D984&amp;B984&amp;C984</f>
        <v>https://devmonkey:d3Vm0nK3y@qa.store.wiley.com/en-us/Science+Quest+9+For+Victoria+Australian+Curriculum+Edition+eBookPLUS+%2B+Assesson+Value+Pack-p-00029724</v>
      </c>
    </row>
    <row r="985" spans="1:5" x14ac:dyDescent="0.25">
      <c r="A985" s="2">
        <v>984</v>
      </c>
      <c r="B985" t="s">
        <v>2</v>
      </c>
      <c r="C985" s="2" t="s">
        <v>24017</v>
      </c>
      <c r="D985" s="1" t="s">
        <v>0</v>
      </c>
      <c r="E985" t="str">
        <f>D985&amp;B985&amp;C985</f>
        <v>https://devmonkey:d3Vm0nK3y@qa.store.wiley.com/en-us/Invisible+Hands%3A+The+Businessmen%27s+Crusade+Against+the+New+Deal-p-x000560730</v>
      </c>
    </row>
    <row r="986" spans="1:5" x14ac:dyDescent="0.25">
      <c r="A986" s="2">
        <v>985</v>
      </c>
      <c r="B986" t="s">
        <v>2</v>
      </c>
      <c r="C986" s="2" t="s">
        <v>24016</v>
      </c>
      <c r="D986" s="1" t="s">
        <v>0</v>
      </c>
      <c r="E986" t="str">
        <f>D986&amp;B986&amp;C986</f>
        <v>https://devmonkey:d3Vm0nK3y@qa.store.wiley.com/en-us/Maths+Quest+8+For+Victoria+Australian+Curriculum+Edition+eBookPLUS+%2B+Spyclass+Value+Pack-p-00029727</v>
      </c>
    </row>
    <row r="987" spans="1:5" x14ac:dyDescent="0.25">
      <c r="A987" s="2">
        <v>986</v>
      </c>
      <c r="B987" t="s">
        <v>2</v>
      </c>
      <c r="C987" s="2" t="s">
        <v>24015</v>
      </c>
      <c r="D987" s="1" t="s">
        <v>0</v>
      </c>
      <c r="E987" t="str">
        <f>D987&amp;B987&amp;C987</f>
        <v>https://devmonkey:d3Vm0nK3y@qa.store.wiley.com/en-us/Metallurgical+and+Materials+Processing%3A+Principles+and+Technologies+%28Yazawa+International+Symposium%29%2C+Volume+3%2C+Aqueous+and+Electrochemical+Processing-p-x000554951</v>
      </c>
    </row>
    <row r="988" spans="1:5" x14ac:dyDescent="0.25">
      <c r="A988" s="2">
        <v>987</v>
      </c>
      <c r="B988" t="s">
        <v>2</v>
      </c>
      <c r="C988" s="2" t="s">
        <v>24014</v>
      </c>
      <c r="D988" s="1" t="s">
        <v>0</v>
      </c>
      <c r="E988" t="str">
        <f>D988&amp;B988&amp;C988</f>
        <v>https://devmonkey:d3Vm0nK3y@qa.store.wiley.com/en-us/Jacaranda+Atlas+7E+%2B+Jacaranda+Myworld+Atlas-p-00029726</v>
      </c>
    </row>
    <row r="989" spans="1:5" x14ac:dyDescent="0.25">
      <c r="A989" s="2">
        <v>988</v>
      </c>
      <c r="B989" t="s">
        <v>2</v>
      </c>
      <c r="C989" s="2" t="s">
        <v>24013</v>
      </c>
      <c r="D989" s="1" t="s">
        <v>0</v>
      </c>
      <c r="E989" t="str">
        <f>D989&amp;B989&amp;C989</f>
        <v>https://devmonkey:d3Vm0nK3y@qa.store.wiley.com/en-us/Aluminum%3A+Technology%2C+Applications+and+Environment%3A+A+Profile+of+a+Modern+Metal+Aluminum+from+Within%2C+6th+Edition-p-x000554992</v>
      </c>
    </row>
    <row r="990" spans="1:5" x14ac:dyDescent="0.25">
      <c r="A990" s="2">
        <v>989</v>
      </c>
      <c r="B990" t="s">
        <v>2</v>
      </c>
      <c r="C990" s="2" t="s">
        <v>24012</v>
      </c>
      <c r="D990" s="1" t="s">
        <v>0</v>
      </c>
      <c r="E990" t="str">
        <f>D990&amp;B990&amp;C990</f>
        <v>https://devmonkey:d3Vm0nK3y@qa.store.wiley.com/en-us/Maths+Quest+7+For+Victoria+Australian+Curriculum+Edition+eBookPLUS+%2B+Spyclass+Value+Pack-p-00029725</v>
      </c>
    </row>
    <row r="991" spans="1:5" x14ac:dyDescent="0.25">
      <c r="A991" s="2">
        <v>990</v>
      </c>
      <c r="B991" t="s">
        <v>2</v>
      </c>
      <c r="C991" s="2" t="s">
        <v>24011</v>
      </c>
      <c r="D991" s="1" t="s">
        <v>0</v>
      </c>
      <c r="E991" t="str">
        <f>D991&amp;B991&amp;C991</f>
        <v>https://devmonkey:d3Vm0nK3y@qa.store.wiley.com/en-us/Mathematik+fur+Dummies-p-00029729</v>
      </c>
    </row>
    <row r="992" spans="1:5" x14ac:dyDescent="0.25">
      <c r="A992" s="2">
        <v>991</v>
      </c>
      <c r="B992" t="s">
        <v>2</v>
      </c>
      <c r="C992" s="2" t="s">
        <v>24010</v>
      </c>
      <c r="D992" s="1" t="s">
        <v>0</v>
      </c>
      <c r="E992" t="str">
        <f>D992&amp;B992&amp;C992</f>
        <v>https://devmonkey:d3Vm0nK3y@qa.store.wiley.com/en-us/Bellevue+Guide+to+Outpatient+Medicine%3A+An+Evidence+based+Guide+to+Primary+Care-p-x000418193</v>
      </c>
    </row>
    <row r="993" spans="1:5" x14ac:dyDescent="0.25">
      <c r="A993" s="2">
        <v>992</v>
      </c>
      <c r="B993" t="s">
        <v>2</v>
      </c>
      <c r="C993" s="2" t="s">
        <v>24009</v>
      </c>
      <c r="D993" s="1" t="s">
        <v>0</v>
      </c>
      <c r="E993" t="str">
        <f>D993&amp;B993&amp;C993</f>
        <v>https://devmonkey:d3Vm0nK3y@qa.store.wiley.com/en-us/Sales+Engagement%3A+How+The+World%27s+Fastest+Growing+Companies+are+Modernizing+Sales+Through+Humanization+at+Scale-p-00029731</v>
      </c>
    </row>
    <row r="994" spans="1:5" x14ac:dyDescent="0.25">
      <c r="A994" s="2">
        <v>993</v>
      </c>
      <c r="B994" t="s">
        <v>2</v>
      </c>
      <c r="C994" s="2" t="s">
        <v>24008</v>
      </c>
      <c r="D994" s="1" t="s">
        <v>0</v>
      </c>
      <c r="E994" t="str">
        <f>D994&amp;B994&amp;C994</f>
        <v>https://devmonkey:d3Vm0nK3y@qa.store.wiley.com/en-us/Property%2C+Women+and+Politics%3A+Subjects+or+Objects%3F-p-x000420838</v>
      </c>
    </row>
    <row r="995" spans="1:5" x14ac:dyDescent="0.25">
      <c r="A995" s="2">
        <v>994</v>
      </c>
      <c r="B995" t="s">
        <v>2</v>
      </c>
      <c r="C995" s="2" t="s">
        <v>24007</v>
      </c>
      <c r="D995" s="1" t="s">
        <v>0</v>
      </c>
      <c r="E995" t="str">
        <f>D995&amp;B995&amp;C995</f>
        <v>https://devmonkey:d3Vm0nK3y@qa.store.wiley.com/en-us/Korrekt+schreiben+nach+DIN+5008+f%26uuml%3Br+Dummies-p-00029733</v>
      </c>
    </row>
    <row r="996" spans="1:5" x14ac:dyDescent="0.25">
      <c r="A996" s="2">
        <v>995</v>
      </c>
      <c r="B996" t="s">
        <v>2</v>
      </c>
      <c r="C996" s="2" t="s">
        <v>24006</v>
      </c>
      <c r="D996" s="1" t="s">
        <v>0</v>
      </c>
      <c r="E996" t="str">
        <f>D996&amp;B996&amp;C996</f>
        <v>https://devmonkey:d3Vm0nK3y@qa.store.wiley.com/en-us/Understanding+Databases%3A+Concepts+and+Practice+EPUB+Reg+Card-p-00029732</v>
      </c>
    </row>
    <row r="997" spans="1:5" x14ac:dyDescent="0.25">
      <c r="A997" s="2">
        <v>996</v>
      </c>
      <c r="B997" t="s">
        <v>2</v>
      </c>
      <c r="C997" s="2" t="s">
        <v>24005</v>
      </c>
      <c r="D997" s="1" t="s">
        <v>0</v>
      </c>
      <c r="E997" t="str">
        <f>D997&amp;B997&amp;C997</f>
        <v>https://devmonkey:d3Vm0nK3y@qa.store.wiley.com/en-us/Economics+and+Institutions%3A+A+Manifesto+for+a+Modern+Institutional+Economics-p-x000418524</v>
      </c>
    </row>
    <row r="998" spans="1:5" x14ac:dyDescent="0.25">
      <c r="A998" s="2">
        <v>997</v>
      </c>
      <c r="B998" t="s">
        <v>2</v>
      </c>
      <c r="C998" s="2" t="s">
        <v>24004</v>
      </c>
      <c r="D998" s="1" t="s">
        <v>0</v>
      </c>
      <c r="E998" t="str">
        <f>D998&amp;B998&amp;C998</f>
        <v>https://devmonkey:d3Vm0nK3y@qa.store.wiley.com/en-us/Accounting+Print+%26+Interactive+E+Text+%2B+Management+Information+Systems%2C+1E+AUS+Print+%26+Interactive+E+Text%3A+Business+Reporting+for+Decision+Making%2C+6th+Edition+-p-00029735</v>
      </c>
    </row>
    <row r="999" spans="1:5" x14ac:dyDescent="0.25">
      <c r="A999" s="2">
        <v>998</v>
      </c>
      <c r="B999" t="s">
        <v>2</v>
      </c>
      <c r="C999" s="2" t="s">
        <v>24003</v>
      </c>
      <c r="D999" s="1" t="s">
        <v>0</v>
      </c>
      <c r="E999" t="str">
        <f>D999&amp;B999&amp;C999</f>
        <v>https://devmonkey:d3Vm0nK3y@qa.store.wiley.com/en-us/Fish+Welfare-p-00029739</v>
      </c>
    </row>
    <row r="1000" spans="1:5" x14ac:dyDescent="0.25">
      <c r="A1000" s="2">
        <v>999</v>
      </c>
      <c r="B1000" t="s">
        <v>2</v>
      </c>
      <c r="C1000" s="2" t="s">
        <v>24002</v>
      </c>
      <c r="D1000" s="1" t="s">
        <v>0</v>
      </c>
      <c r="E1000" t="str">
        <f>D1000&amp;B1000&amp;C1000</f>
        <v>https://devmonkey:d3Vm0nK3y@qa.store.wiley.com/en-us/The+Tokyo+Trial+and+Beyond%3A+Reflections+of+a+Peacemonger-p-x000421002</v>
      </c>
    </row>
    <row r="1001" spans="1:5" x14ac:dyDescent="0.25">
      <c r="A1001" s="2">
        <v>1000</v>
      </c>
      <c r="B1001" t="s">
        <v>2</v>
      </c>
      <c r="C1001" s="2" t="s">
        <v>24001</v>
      </c>
      <c r="D1001" s="1" t="s">
        <v>0</v>
      </c>
      <c r="E1001" t="str">
        <f>D1001&amp;B1001&amp;C1001</f>
        <v>https://devmonkey:d3Vm0nK3y@qa.store.wiley.com/en-us/Energy+Harvesting+Wireless+Communications-p-00029738</v>
      </c>
    </row>
    <row r="1002" spans="1:5" x14ac:dyDescent="0.25">
      <c r="A1002" s="2">
        <v>1001</v>
      </c>
      <c r="B1002" t="s">
        <v>2</v>
      </c>
      <c r="C1002" s="2" t="s">
        <v>24000</v>
      </c>
      <c r="D1002" s="1" t="s">
        <v>0</v>
      </c>
      <c r="E1002" t="str">
        <f>D1002&amp;B1002&amp;C1002</f>
        <v>https://devmonkey:d3Vm0nK3y@qa.store.wiley.com/en-us/Sepsis%3A+New+Insights%2C+New+Therapies-p-x000315901</v>
      </c>
    </row>
    <row r="1003" spans="1:5" x14ac:dyDescent="0.25">
      <c r="A1003" s="2">
        <v>1002</v>
      </c>
      <c r="B1003" t="s">
        <v>2</v>
      </c>
      <c r="C1003" s="2" t="s">
        <v>23999</v>
      </c>
      <c r="D1003" s="1" t="s">
        <v>0</v>
      </c>
      <c r="E1003" t="str">
        <f>D1003&amp;B1003&amp;C1003</f>
        <v>https://devmonkey:d3Vm0nK3y@qa.store.wiley.com/en-us/Recent+Advances+and+New+Species+in+Aquaculture%2C+2nd+Edition-p-00029741</v>
      </c>
    </row>
    <row r="1004" spans="1:5" x14ac:dyDescent="0.25">
      <c r="A1004" s="2">
        <v>1003</v>
      </c>
      <c r="B1004" t="s">
        <v>2</v>
      </c>
      <c r="C1004" s="2" t="s">
        <v>23998</v>
      </c>
      <c r="D1004" s="1" t="s">
        <v>0</v>
      </c>
      <c r="E1004" t="str">
        <f>D1004&amp;B1004&amp;C1004</f>
        <v>https://devmonkey:d3Vm0nK3y@qa.store.wiley.com/en-us/Dopamine+Transporters%3A+Chemistry%2C+Biology%2C+and+Pharmacology-p-x000333236</v>
      </c>
    </row>
    <row r="1005" spans="1:5" x14ac:dyDescent="0.25">
      <c r="A1005" s="2">
        <v>1004</v>
      </c>
      <c r="B1005" t="s">
        <v>2</v>
      </c>
      <c r="C1005" s="2" t="s">
        <v>23997</v>
      </c>
      <c r="D1005" s="1" t="s">
        <v>0</v>
      </c>
      <c r="E1005" t="str">
        <f>D1005&amp;B1005&amp;C1005</f>
        <v>https://devmonkey:d3Vm0nK3y@qa.store.wiley.com/en-us/Evidence+Based+Treatment+Planning+for+Depression+Workbook-p-x000335557</v>
      </c>
    </row>
    <row r="1006" spans="1:5" x14ac:dyDescent="0.25">
      <c r="A1006" s="2">
        <v>1005</v>
      </c>
      <c r="B1006" t="s">
        <v>2</v>
      </c>
      <c r="C1006" s="2" t="s">
        <v>23996</v>
      </c>
      <c r="D1006" s="1" t="s">
        <v>0</v>
      </c>
      <c r="E1006" t="str">
        <f>D1006&amp;B1006&amp;C1006</f>
        <v>https://devmonkey:d3Vm0nK3y@qa.store.wiley.com/en-us/Wireless+Coexistence%3A+Standards%2C+Challenges%2C+and+Intelligent+Solutions-p-00029740</v>
      </c>
    </row>
    <row r="1007" spans="1:5" x14ac:dyDescent="0.25">
      <c r="A1007" s="2">
        <v>1006</v>
      </c>
      <c r="B1007" t="s">
        <v>2</v>
      </c>
      <c r="C1007" s="2" t="s">
        <v>23995</v>
      </c>
      <c r="D1007" s="1" t="s">
        <v>0</v>
      </c>
      <c r="E1007" t="str">
        <f>D1007&amp;B1007&amp;C1007</f>
        <v>https://devmonkey:d3Vm0nK3y@qa.store.wiley.com/en-us/The+Demon+and+the+Quantum%3A+From+the+Pythagorean+Mystics+to+Maxwell%27s+Demon+and+Quantum+Mystery-p-x000340803</v>
      </c>
    </row>
    <row r="1008" spans="1:5" x14ac:dyDescent="0.25">
      <c r="A1008" s="2">
        <v>1007</v>
      </c>
      <c r="B1008" t="s">
        <v>2</v>
      </c>
      <c r="C1008" s="2" t="s">
        <v>23994</v>
      </c>
      <c r="D1008" s="1" t="s">
        <v>0</v>
      </c>
      <c r="E1008" t="str">
        <f>D1008&amp;B1008&amp;C1008</f>
        <v>https://devmonkey:d3Vm0nK3y@qa.store.wiley.com/en-us/Modern+Industrial+Cage+Farming-p-00029743</v>
      </c>
    </row>
    <row r="1009" spans="1:5" x14ac:dyDescent="0.25">
      <c r="A1009" s="2">
        <v>1008</v>
      </c>
      <c r="B1009" t="s">
        <v>2</v>
      </c>
      <c r="C1009" s="2" t="s">
        <v>23993</v>
      </c>
      <c r="D1009" s="1" t="s">
        <v>0</v>
      </c>
      <c r="E1009" t="str">
        <f>D1009&amp;B1009&amp;C1009</f>
        <v>https://devmonkey:d3Vm0nK3y@qa.store.wiley.com/en-us/The+Annotated+Classic+Fairy+Tales-p-x000507430</v>
      </c>
    </row>
    <row r="1010" spans="1:5" x14ac:dyDescent="0.25">
      <c r="A1010" s="2">
        <v>1009</v>
      </c>
      <c r="B1010" t="s">
        <v>2</v>
      </c>
      <c r="C1010" s="2" t="s">
        <v>23992</v>
      </c>
      <c r="D1010" s="1" t="s">
        <v>0</v>
      </c>
      <c r="E1010" t="str">
        <f>D1010&amp;B1010&amp;C1010</f>
        <v>https://devmonkey:d3Vm0nK3y@qa.store.wiley.com/en-us/A+Trailside+Guide%3A+Women%27s+Mountain+Biking-p-x000508630</v>
      </c>
    </row>
    <row r="1011" spans="1:5" x14ac:dyDescent="0.25">
      <c r="A1011" s="2">
        <v>1010</v>
      </c>
      <c r="B1011" t="s">
        <v>2</v>
      </c>
      <c r="C1011" s="2" t="s">
        <v>23991</v>
      </c>
      <c r="D1011" s="1" t="s">
        <v>0</v>
      </c>
      <c r="E1011" t="str">
        <f>D1011&amp;B1011&amp;C1011</f>
        <v>https://devmonkey:d3Vm0nK3y@qa.store.wiley.com/en-us/Fish+and+Fisheries+in+Estuaries%3A+A+Global+Perspective%2C+2+Volume+Set-p-00029742</v>
      </c>
    </row>
    <row r="1012" spans="1:5" x14ac:dyDescent="0.25">
      <c r="A1012" s="2">
        <v>1011</v>
      </c>
      <c r="B1012" t="s">
        <v>2</v>
      </c>
      <c r="C1012" s="2" t="s">
        <v>23990</v>
      </c>
      <c r="D1012" s="1" t="s">
        <v>0</v>
      </c>
      <c r="E1012" t="str">
        <f>D1012&amp;B1012&amp;C1012</f>
        <v>https://devmonkey:d3Vm0nK3y@qa.store.wiley.com/en-us/Dependable+Computing+Systems%3A+Paradigms%2C+Performance+Issues%2C+and+Applications-p-x000268487</v>
      </c>
    </row>
    <row r="1013" spans="1:5" x14ac:dyDescent="0.25">
      <c r="A1013" s="2">
        <v>1012</v>
      </c>
      <c r="B1013" t="s">
        <v>2</v>
      </c>
      <c r="C1013" s="2" t="s">
        <v>23989</v>
      </c>
      <c r="D1013" s="1" t="s">
        <v>0</v>
      </c>
      <c r="E1013" t="str">
        <f>D1013&amp;B1013&amp;C1013</f>
        <v>https://devmonkey:d3Vm0nK3y@qa.store.wiley.com/en-us/Emerging+Fluorinated+Motifs%3A+Synthesis%2C+Properties+and+Applications%2C+2+Volume+Set-p-00029744</v>
      </c>
    </row>
    <row r="1014" spans="1:5" x14ac:dyDescent="0.25">
      <c r="A1014" s="2">
        <v>1013</v>
      </c>
      <c r="B1014" t="s">
        <v>2</v>
      </c>
      <c r="C1014" s="2" t="s">
        <v>23988</v>
      </c>
      <c r="D1014" s="1" t="s">
        <v>0</v>
      </c>
      <c r="E1014" t="str">
        <f>D1014&amp;B1014&amp;C1014</f>
        <v>https://devmonkey:d3Vm0nK3y@qa.store.wiley.com/en-us/Functions+Modeling+Change%3A+A+Preparation+for+Calculus+3rd+Edition+with+Fiscal+Year+%2710+Rebate+Coupon+and+WebAssign+1+Semester+Set-p-x000558623</v>
      </c>
    </row>
    <row r="1015" spans="1:5" x14ac:dyDescent="0.25">
      <c r="A1015" s="2">
        <v>1014</v>
      </c>
      <c r="B1015" t="s">
        <v>2</v>
      </c>
      <c r="C1015" s="2" t="s">
        <v>23987</v>
      </c>
      <c r="D1015" s="1" t="s">
        <v>0</v>
      </c>
      <c r="E1015" t="str">
        <f>D1015&amp;B1015&amp;C1015</f>
        <v>https://devmonkey:d3Vm0nK3y@qa.store.wiley.com/en-us/Mechanics+of+Aircraft+Structures%2C+3rd+Edition-p-00029745</v>
      </c>
    </row>
    <row r="1016" spans="1:5" x14ac:dyDescent="0.25">
      <c r="A1016" s="2">
        <v>1015</v>
      </c>
      <c r="B1016" t="s">
        <v>2</v>
      </c>
      <c r="C1016" s="2" t="s">
        <v>23986</v>
      </c>
      <c r="D1016" s="1" t="s">
        <v>0</v>
      </c>
      <c r="E1016" t="str">
        <f>D1016&amp;B1016&amp;C1016</f>
        <v>https://devmonkey:d3Vm0nK3y@qa.store.wiley.com/en-us/Pr%C3%A4sentieren+f%C3%BCr+Angsthasen-p-x028091306</v>
      </c>
    </row>
    <row r="1017" spans="1:5" x14ac:dyDescent="0.25">
      <c r="A1017" s="2">
        <v>1016</v>
      </c>
      <c r="B1017" t="s">
        <v>2</v>
      </c>
      <c r="C1017" s="2" t="s">
        <v>23985</v>
      </c>
      <c r="D1017" s="1" t="s">
        <v>0</v>
      </c>
      <c r="E1017" t="str">
        <f>D1017&amp;B1017&amp;C1017</f>
        <v>https://devmonkey:d3Vm0nK3y@qa.store.wiley.com/en-us/Drying+of+Fruits+and+Vegetables%3A+Fundamentals+and+Emerging+Technologies-p-00029746</v>
      </c>
    </row>
    <row r="1018" spans="1:5" x14ac:dyDescent="0.25">
      <c r="A1018" s="2">
        <v>1017</v>
      </c>
      <c r="B1018" t="s">
        <v>2</v>
      </c>
      <c r="C1018" s="2" t="s">
        <v>23984</v>
      </c>
      <c r="D1018" s="1" t="s">
        <v>0</v>
      </c>
      <c r="E1018" t="str">
        <f>D1018&amp;B1018&amp;C1018</f>
        <v>https://devmonkey:d3Vm0nK3y@qa.store.wiley.com/en-us/The+Blacksmith%3A+Ironworker+and+Farrier-p-x000508686</v>
      </c>
    </row>
    <row r="1019" spans="1:5" x14ac:dyDescent="0.25">
      <c r="A1019" s="2">
        <v>1018</v>
      </c>
      <c r="B1019" t="s">
        <v>2</v>
      </c>
      <c r="C1019" s="2" t="s">
        <v>23983</v>
      </c>
      <c r="D1019" s="1" t="s">
        <v>0</v>
      </c>
      <c r="E1019" t="str">
        <f>D1019&amp;B1019&amp;C1019</f>
        <v>https://devmonkey:d3Vm0nK3y@qa.store.wiley.com/en-us/Sewing+for+Boys%3A+24+Projects+to+Create+a+Handmade+Wardrobe-p-x000555735</v>
      </c>
    </row>
    <row r="1020" spans="1:5" x14ac:dyDescent="0.25">
      <c r="A1020" s="2">
        <v>1019</v>
      </c>
      <c r="B1020" t="s">
        <v>2</v>
      </c>
      <c r="C1020" s="2" t="s">
        <v>23982</v>
      </c>
      <c r="D1020" s="1" t="s">
        <v>0</v>
      </c>
      <c r="E1020" t="str">
        <f>D1020&amp;B1020&amp;C1020</f>
        <v>https://devmonkey:d3Vm0nK3y@qa.store.wiley.com/en-us/Aerated+Foods%3A+Principles%2C+Formation+and+Stability-p-00032013</v>
      </c>
    </row>
    <row r="1021" spans="1:5" x14ac:dyDescent="0.25">
      <c r="A1021" s="2">
        <v>1020</v>
      </c>
      <c r="B1021" t="s">
        <v>2</v>
      </c>
      <c r="C1021" s="2" t="s">
        <v>23981</v>
      </c>
      <c r="D1021" s="1" t="s">
        <v>0</v>
      </c>
      <c r="E1021" t="str">
        <f>D1021&amp;B1021&amp;C1021</f>
        <v>https://devmonkey:d3Vm0nK3y@qa.store.wiley.com/en-us/An+Introduction+to+3D+Computer+Vision+Techniques+and+Algorithms%2C+2nd+Edition-p-00029749</v>
      </c>
    </row>
    <row r="1022" spans="1:5" x14ac:dyDescent="0.25">
      <c r="A1022" s="2">
        <v>1021</v>
      </c>
      <c r="B1022" t="s">
        <v>2</v>
      </c>
      <c r="C1022" s="2" t="s">
        <v>23980</v>
      </c>
      <c r="D1022" s="1" t="s">
        <v>0</v>
      </c>
      <c r="E1022" t="str">
        <f>D1022&amp;B1022&amp;C1022</f>
        <v>https://devmonkey:d3Vm0nK3y@qa.store.wiley.com/en-us/Community+Nursing+in+Australia%2C+2nd+Edition-p-x000579809</v>
      </c>
    </row>
    <row r="1023" spans="1:5" x14ac:dyDescent="0.25">
      <c r="A1023" s="2">
        <v>1022</v>
      </c>
      <c r="B1023" t="s">
        <v>2</v>
      </c>
      <c r="C1023" s="2" t="s">
        <v>23979</v>
      </c>
      <c r="D1023" s="1" t="s">
        <v>0</v>
      </c>
      <c r="E1023" t="str">
        <f>D1023&amp;B1023&amp;C1023</f>
        <v>https://devmonkey:d3Vm0nK3y@qa.store.wiley.com/en-us/Wellness+Counseling%3A+A+Holistic+Approach+to+Prevention+and+Intervention-p-00029750</v>
      </c>
    </row>
    <row r="1024" spans="1:5" x14ac:dyDescent="0.25">
      <c r="A1024" s="2">
        <v>1023</v>
      </c>
      <c r="B1024" t="s">
        <v>2</v>
      </c>
      <c r="C1024" s="2" t="s">
        <v>23978</v>
      </c>
      <c r="D1024" s="1" t="s">
        <v>0</v>
      </c>
      <c r="E1024" t="str">
        <f>D1024&amp;B1024&amp;C1024</f>
        <v>https://devmonkey:d3Vm0nK3y@qa.store.wiley.com/en-us/The+Seagull-p-x000560675</v>
      </c>
    </row>
    <row r="1025" spans="1:5" x14ac:dyDescent="0.25">
      <c r="A1025" s="2">
        <v>1024</v>
      </c>
      <c r="B1025" t="s">
        <v>2</v>
      </c>
      <c r="C1025" s="2" t="s">
        <v>23977</v>
      </c>
      <c r="D1025" s="1" t="s">
        <v>0</v>
      </c>
      <c r="E1025" t="str">
        <f>D1025&amp;B1025&amp;C1025</f>
        <v>https://devmonkey:d3Vm0nK3y@qa.store.wiley.com/en-us/Cybersecurity%3A+Politics%2C+Governance+and+Conflict+in+Cyberspace-p-00029753</v>
      </c>
    </row>
    <row r="1026" spans="1:5" x14ac:dyDescent="0.25">
      <c r="A1026" s="2">
        <v>1025</v>
      </c>
      <c r="B1026" t="s">
        <v>2</v>
      </c>
      <c r="C1026" s="2" t="s">
        <v>23976</v>
      </c>
      <c r="D1026" s="1" t="s">
        <v>0</v>
      </c>
      <c r="E1026" t="str">
        <f>D1026&amp;B1026&amp;C1026</f>
        <v>https://devmonkey:d3Vm0nK3y@qa.store.wiley.com/en-us/Online+Education%3A+New+Directions+for+Community+Colleges%2C+Number+150-p-x000555979</v>
      </c>
    </row>
    <row r="1027" spans="1:5" x14ac:dyDescent="0.25">
      <c r="A1027" s="2">
        <v>1026</v>
      </c>
      <c r="B1027" t="s">
        <v>2</v>
      </c>
      <c r="C1027" s="2" t="s">
        <v>23975</v>
      </c>
      <c r="D1027" s="1" t="s">
        <v>0</v>
      </c>
      <c r="E1027" t="str">
        <f>D1027&amp;B1027&amp;C1027</f>
        <v>https://devmonkey:d3Vm0nK3y@qa.store.wiley.com/en-us/The+Media+Education+Manifesto-p-00029754</v>
      </c>
    </row>
    <row r="1028" spans="1:5" x14ac:dyDescent="0.25">
      <c r="A1028" s="2">
        <v>1027</v>
      </c>
      <c r="B1028" t="s">
        <v>2</v>
      </c>
      <c r="C1028" s="2" t="s">
        <v>23974</v>
      </c>
      <c r="D1028" s="1" t="s">
        <v>0</v>
      </c>
      <c r="E1028" t="str">
        <f>D1028&amp;B1028&amp;C1028</f>
        <v>https://devmonkey:d3Vm0nK3y@qa.store.wiley.com/en-us/Pim+%26+Francie%3A+The+Golden+Bear+Days-p-x000561318</v>
      </c>
    </row>
    <row r="1029" spans="1:5" x14ac:dyDescent="0.25">
      <c r="A1029" s="2">
        <v>1028</v>
      </c>
      <c r="B1029" t="s">
        <v>2</v>
      </c>
      <c r="C1029" s="2" t="s">
        <v>23973</v>
      </c>
      <c r="D1029" s="1" t="s">
        <v>0</v>
      </c>
      <c r="E1029" t="str">
        <f>D1029&amp;B1029&amp;C1029</f>
        <v>https://devmonkey:d3Vm0nK3y@qa.store.wiley.com/en-us/Key+Concepts+in+VCE+Business+Management+Units+1%262+5e+eBook+%28Online+Purchase%29+%2B+StudyON+VCE+Business+Management+Unit+1%262+%28Online+Purchase%29-p-00029755</v>
      </c>
    </row>
    <row r="1030" spans="1:5" x14ac:dyDescent="0.25">
      <c r="A1030" s="2">
        <v>1029</v>
      </c>
      <c r="B1030" t="s">
        <v>2</v>
      </c>
      <c r="C1030" s="2" t="s">
        <v>23972</v>
      </c>
      <c r="D1030" s="1" t="s">
        <v>0</v>
      </c>
      <c r="E1030" t="str">
        <f>D1030&amp;B1030&amp;C1030</f>
        <v>https://devmonkey:d3Vm0nK3y@qa.store.wiley.com/en-us/Key+Concepts+in+VCE+Business+Management+Units+3%264+5e+eBookPLUS+%26+Print+%2B+StudyON+VCE+Business+Management+Units+3%264+3E+%28Book+Code%29-p-00029756</v>
      </c>
    </row>
    <row r="1031" spans="1:5" x14ac:dyDescent="0.25">
      <c r="A1031" s="2">
        <v>1030</v>
      </c>
      <c r="B1031" t="s">
        <v>2</v>
      </c>
      <c r="C1031" s="2" t="s">
        <v>23971</v>
      </c>
      <c r="D1031" s="1" t="s">
        <v>0</v>
      </c>
      <c r="E1031" t="str">
        <f>D1031&amp;B1031&amp;C1031</f>
        <v>https://devmonkey:d3Vm0nK3y@qa.store.wiley.com/en-us/Electron+Cyclotron+Heating+of+Plasmas-p-x000527472</v>
      </c>
    </row>
    <row r="1032" spans="1:5" x14ac:dyDescent="0.25">
      <c r="A1032" s="2">
        <v>1031</v>
      </c>
      <c r="B1032" t="s">
        <v>2</v>
      </c>
      <c r="C1032" s="2" t="s">
        <v>23970</v>
      </c>
      <c r="D1032" s="1" t="s">
        <v>0</v>
      </c>
      <c r="E1032" t="str">
        <f>D1032&amp;B1032&amp;C1032</f>
        <v>https://devmonkey:d3Vm0nK3y@qa.store.wiley.com/en-us/Key+Concepts+in+VCE+Business+Management+Units+3%264+5e+eBook+%28Online+Purchase%29+%2B+StudyON+VCE+Business+Management+Units+3%264+3E+%28Online+Purchase%29-p-00029757</v>
      </c>
    </row>
    <row r="1033" spans="1:5" x14ac:dyDescent="0.25">
      <c r="A1033" s="2">
        <v>1032</v>
      </c>
      <c r="B1033" t="s">
        <v>2</v>
      </c>
      <c r="C1033" s="2" t="s">
        <v>23969</v>
      </c>
      <c r="D1033" s="1" t="s">
        <v>0</v>
      </c>
      <c r="E1033" t="str">
        <f>D1033&amp;B1033&amp;C1033</f>
        <v>https://devmonkey:d3Vm0nK3y@qa.store.wiley.com/en-us/The+Importance+of+Being+Earnest-p-x001072678</v>
      </c>
    </row>
    <row r="1034" spans="1:5" x14ac:dyDescent="0.25">
      <c r="A1034" s="2">
        <v>1033</v>
      </c>
      <c r="B1034" t="s">
        <v>2</v>
      </c>
      <c r="C1034" s="2" t="s">
        <v>23968</v>
      </c>
      <c r="D1034" s="1" t="s">
        <v>0</v>
      </c>
      <c r="E1034" t="str">
        <f>D1034&amp;B1034&amp;C1034</f>
        <v>https://devmonkey:d3Vm0nK3y@qa.store.wiley.com/en-us/The+Kaohsiung+Journal+of+Medical+Sciences-p-00029758</v>
      </c>
    </row>
    <row r="1035" spans="1:5" x14ac:dyDescent="0.25">
      <c r="A1035" s="2">
        <v>1034</v>
      </c>
      <c r="B1035" t="s">
        <v>2</v>
      </c>
      <c r="C1035" s="2" t="s">
        <v>23967</v>
      </c>
      <c r="D1035" s="1" t="s">
        <v>0</v>
      </c>
      <c r="E1035" t="str">
        <f>D1035&amp;B1035&amp;C1035</f>
        <v>https://devmonkey:d3Vm0nK3y@qa.store.wiley.com/en-us/Quantum+Engineering-p-00029759</v>
      </c>
    </row>
    <row r="1036" spans="1:5" x14ac:dyDescent="0.25">
      <c r="A1036" s="2">
        <v>1035</v>
      </c>
      <c r="B1036" t="s">
        <v>2</v>
      </c>
      <c r="C1036" s="2" t="s">
        <v>23966</v>
      </c>
      <c r="D1036" s="1" t="s">
        <v>0</v>
      </c>
      <c r="E1036" t="str">
        <f>D1036&amp;B1036&amp;C1036</f>
        <v>https://devmonkey:d3Vm0nK3y@qa.store.wiley.com/en-us/Nanomaterials%3A+Novel+Approaches-p-x000688747</v>
      </c>
    </row>
    <row r="1037" spans="1:5" x14ac:dyDescent="0.25">
      <c r="A1037" s="2">
        <v>1036</v>
      </c>
      <c r="B1037" t="s">
        <v>2</v>
      </c>
      <c r="C1037" s="2" t="s">
        <v>23965</v>
      </c>
      <c r="D1037" s="1" t="s">
        <v>0</v>
      </c>
      <c r="E1037" t="str">
        <f>D1037&amp;B1037&amp;C1037</f>
        <v>https://devmonkey:d3Vm0nK3y@qa.store.wiley.com/en-us/Plants%2C+People%2C+Planet-p-00029760</v>
      </c>
    </row>
    <row r="1038" spans="1:5" x14ac:dyDescent="0.25">
      <c r="A1038" s="2">
        <v>1037</v>
      </c>
      <c r="B1038" t="s">
        <v>2</v>
      </c>
      <c r="C1038" s="2" t="s">
        <v>23964</v>
      </c>
      <c r="D1038" s="1" t="s">
        <v>0</v>
      </c>
      <c r="E1038" t="str">
        <f>D1038&amp;B1038&amp;C1038</f>
        <v>https://devmonkey:d3Vm0nK3y@qa.store.wiley.com/en-us/Modeling+and+Control+of+Uncertain+Nonlinear+Systems+with+Fuzzy+Equations+and+Z+Number-p-00029761</v>
      </c>
    </row>
    <row r="1039" spans="1:5" x14ac:dyDescent="0.25">
      <c r="A1039" s="2">
        <v>1038</v>
      </c>
      <c r="B1039" t="s">
        <v>2</v>
      </c>
      <c r="C1039" s="2" t="s">
        <v>23963</v>
      </c>
      <c r="D1039" s="1" t="s">
        <v>0</v>
      </c>
      <c r="E1039" t="str">
        <f>D1039&amp;B1039&amp;C1039</f>
        <v>https://devmonkey:d3Vm0nK3y@qa.store.wiley.com/en-us/Up+From+Slavery%3A+An+Autobiography+%5Bwith+Biographical+Introduction%5D-p-x001072161</v>
      </c>
    </row>
    <row r="1040" spans="1:5" x14ac:dyDescent="0.25">
      <c r="A1040" s="2">
        <v>1039</v>
      </c>
      <c r="B1040" t="s">
        <v>2</v>
      </c>
      <c r="C1040" s="2" t="s">
        <v>23962</v>
      </c>
      <c r="D1040" s="1" t="s">
        <v>0</v>
      </c>
      <c r="E1040" t="str">
        <f>D1040&amp;B1040&amp;C1040</f>
        <v>https://devmonkey:d3Vm0nK3y@qa.store.wiley.com/en-us/Principles+of+Turbomachinery%2C+2nd+Edition-p-00029763</v>
      </c>
    </row>
    <row r="1041" spans="1:5" x14ac:dyDescent="0.25">
      <c r="A1041" s="2">
        <v>1040</v>
      </c>
      <c r="B1041" t="s">
        <v>2</v>
      </c>
      <c r="C1041" s="2" t="s">
        <v>23961</v>
      </c>
      <c r="D1041" s="1" t="s">
        <v>0</v>
      </c>
      <c r="E1041" t="str">
        <f>D1041&amp;B1041&amp;C1041</f>
        <v>https://devmonkey:d3Vm0nK3y@qa.store.wiley.com/en-us/Clinical+Atlas+of+Canine+and+Feline+Dermatology-p-00029762</v>
      </c>
    </row>
    <row r="1042" spans="1:5" x14ac:dyDescent="0.25">
      <c r="A1042" s="2">
        <v>1041</v>
      </c>
      <c r="B1042" t="s">
        <v>2</v>
      </c>
      <c r="C1042" s="2" t="s">
        <v>23960</v>
      </c>
      <c r="D1042" s="1" t="s">
        <v>0</v>
      </c>
      <c r="E1042" t="str">
        <f>D1042&amp;B1042&amp;C1042</f>
        <v>https://devmonkey:d3Vm0nK3y@qa.store.wiley.com/en-us/Youth+in+Participatory+Action+Research%3A+New+Directions+for+Youth+Development%2C+Number+123-p-x000529573</v>
      </c>
    </row>
    <row r="1043" spans="1:5" x14ac:dyDescent="0.25">
      <c r="A1043" s="2">
        <v>1042</v>
      </c>
      <c r="B1043" t="s">
        <v>2</v>
      </c>
      <c r="C1043" s="2" t="s">
        <v>23959</v>
      </c>
      <c r="D1043" s="1" t="s">
        <v>0</v>
      </c>
      <c r="E1043" t="str">
        <f>D1043&amp;B1043&amp;C1043</f>
        <v>https://devmonkey:d3Vm0nK3y@qa.store.wiley.com/en-us/The+Handbook+of+World+Englishes%2C+2nd+Edition-p-00029764</v>
      </c>
    </row>
    <row r="1044" spans="1:5" x14ac:dyDescent="0.25">
      <c r="A1044" s="2">
        <v>1043</v>
      </c>
      <c r="B1044" t="s">
        <v>2</v>
      </c>
      <c r="C1044" s="2" t="s">
        <v>23958</v>
      </c>
      <c r="D1044" s="1" t="s">
        <v>0</v>
      </c>
      <c r="E1044" t="str">
        <f>D1044&amp;B1044&amp;C1044</f>
        <v>https://devmonkey:d3Vm0nK3y@qa.store.wiley.com/en-us/Ice+Sheets%2C+Sea+Level+and+the+Dynamic+Earth-p-x000694470</v>
      </c>
    </row>
    <row r="1045" spans="1:5" x14ac:dyDescent="0.25">
      <c r="A1045" s="2">
        <v>1044</v>
      </c>
      <c r="B1045" t="s">
        <v>2</v>
      </c>
      <c r="C1045" s="2" t="s">
        <v>23957</v>
      </c>
      <c r="D1045" s="1" t="s">
        <v>0</v>
      </c>
      <c r="E1045" t="str">
        <f>D1045&amp;B1045&amp;C1045</f>
        <v>https://devmonkey:d3Vm0nK3y@qa.store.wiley.com/en-us/Duluth+Complex+and+Associated+Rocks+of+the+Midcontinent+Rift+System%3A+Minneapolis+to+Duluth%2C+Minnesota%2C+Volume+T345-p-x000694255</v>
      </c>
    </row>
    <row r="1046" spans="1:5" x14ac:dyDescent="0.25">
      <c r="A1046" s="2">
        <v>1045</v>
      </c>
      <c r="B1046" t="s">
        <v>2</v>
      </c>
      <c r="C1046" s="2" t="s">
        <v>23956</v>
      </c>
      <c r="D1046" s="1" t="s">
        <v>0</v>
      </c>
      <c r="E1046" t="str">
        <f>D1046&amp;B1046&amp;C1046</f>
        <v>https://devmonkey:d3Vm0nK3y@qa.store.wiley.com/en-us/Common+Clinical+Presentations+in+Dogs+and+Cats-p-00029765</v>
      </c>
    </row>
    <row r="1047" spans="1:5" x14ac:dyDescent="0.25">
      <c r="A1047" s="2">
        <v>1046</v>
      </c>
      <c r="B1047" t="s">
        <v>2</v>
      </c>
      <c r="C1047" s="2" t="s">
        <v>23955</v>
      </c>
      <c r="D1047" s="1" t="s">
        <v>0</v>
      </c>
      <c r="E1047" t="str">
        <f>D1047&amp;B1047&amp;C1047</f>
        <v>https://devmonkey:d3Vm0nK3y@qa.store.wiley.com/en-us/Synthesis+and+Modelling+of+Intermittent+Estuaries%3A+A+Case+Study+from+Planning+to+Evaluation-p-x000692649</v>
      </c>
    </row>
    <row r="1048" spans="1:5" x14ac:dyDescent="0.25">
      <c r="A1048" s="2">
        <v>1047</v>
      </c>
      <c r="B1048" t="s">
        <v>2</v>
      </c>
      <c r="C1048" s="2" t="s">
        <v>23954</v>
      </c>
      <c r="D1048" s="1" t="s">
        <v>0</v>
      </c>
      <c r="E1048" t="str">
        <f>D1048&amp;B1048&amp;C1048</f>
        <v>https://devmonkey:d3Vm0nK3y@qa.store.wiley.com/en-us/Mechanisms+of+Global+Climate+Change+at+Millennial+Time+Scales-p-x000694281</v>
      </c>
    </row>
    <row r="1049" spans="1:5" x14ac:dyDescent="0.25">
      <c r="A1049" s="2">
        <v>1048</v>
      </c>
      <c r="B1049" t="s">
        <v>2</v>
      </c>
      <c r="C1049" s="2" t="s">
        <v>23953</v>
      </c>
      <c r="D1049" s="1" t="s">
        <v>0</v>
      </c>
      <c r="E1049" t="str">
        <f>D1049&amp;B1049&amp;C1049</f>
        <v>https://devmonkey:d3Vm0nK3y@qa.store.wiley.com/en-us/The+Halal+Food+Handbook-p-00029766</v>
      </c>
    </row>
    <row r="1050" spans="1:5" x14ac:dyDescent="0.25">
      <c r="A1050" s="2">
        <v>1049</v>
      </c>
      <c r="B1050" t="s">
        <v>2</v>
      </c>
      <c r="C1050" s="2" t="s">
        <v>23952</v>
      </c>
      <c r="D1050" s="1" t="s">
        <v>0</v>
      </c>
      <c r="E1050" t="str">
        <f>D1050&amp;B1050&amp;C1050</f>
        <v>https://devmonkey:d3Vm0nK3y@qa.store.wiley.com/en-us/Physical+and+Hydrologic+Flow+Properties+of+Fractures%3A+Las+Vegas%2C+Nevada+Zion+Canyon%2C+Utah+Grand+Canyon%2C+Arizona+Yucca+Mountain%2C+Nevada+July+20+24%2C+1989%2C+Volume+T385-p-x000693625</v>
      </c>
    </row>
    <row r="1051" spans="1:5" x14ac:dyDescent="0.25">
      <c r="A1051" s="2">
        <v>1050</v>
      </c>
      <c r="B1051" t="s">
        <v>2</v>
      </c>
      <c r="C1051" s="2" t="s">
        <v>23951</v>
      </c>
      <c r="D1051" s="1" t="s">
        <v>0</v>
      </c>
      <c r="E1051" t="str">
        <f>D1051&amp;B1051&amp;C1051</f>
        <v>https://devmonkey:d3Vm0nK3y@qa.store.wiley.com/en-us/HPLC+and+UHPLC+for+Practicing+Scientists%2C+2nd+Edition-p-00029768</v>
      </c>
    </row>
    <row r="1052" spans="1:5" x14ac:dyDescent="0.25">
      <c r="A1052" s="2">
        <v>1051</v>
      </c>
      <c r="B1052" t="s">
        <v>2</v>
      </c>
      <c r="C1052" s="2" t="s">
        <v>23950</v>
      </c>
      <c r="D1052" s="1" t="s">
        <v>0</v>
      </c>
      <c r="E1052" t="str">
        <f>D1052&amp;B1052&amp;C1052</f>
        <v>https://devmonkey:d3Vm0nK3y@qa.store.wiley.com/en-us/Way+of+the+Trade+Video+Course%3A+Tactical+Applications+of+Underground+Trading+Methods+for+Traders+and+Investors-p-x000723421</v>
      </c>
    </row>
    <row r="1053" spans="1:5" x14ac:dyDescent="0.25">
      <c r="A1053" s="2">
        <v>1052</v>
      </c>
      <c r="B1053" t="s">
        <v>2</v>
      </c>
      <c r="C1053" s="2" t="s">
        <v>23949</v>
      </c>
      <c r="D1053" s="1" t="s">
        <v>0</v>
      </c>
      <c r="E1053" t="str">
        <f>D1053&amp;B1053&amp;C1053</f>
        <v>https://devmonkey:d3Vm0nK3y@qa.store.wiley.com/en-us/Blackwell%27s+Five+Minute+Veterinary+Consult+Clinical+Companion%3A+Small+Animal+Dentistry%2C+3rd+Edition-p-00030005</v>
      </c>
    </row>
    <row r="1054" spans="1:5" x14ac:dyDescent="0.25">
      <c r="A1054" s="2">
        <v>1053</v>
      </c>
      <c r="B1054" t="s">
        <v>2</v>
      </c>
      <c r="C1054" s="2" t="s">
        <v>23948</v>
      </c>
      <c r="D1054" s="1" t="s">
        <v>0</v>
      </c>
      <c r="E1054" t="str">
        <f>D1054&amp;B1054&amp;C1054</f>
        <v>https://devmonkey:d3Vm0nK3y@qa.store.wiley.com/en-us/Antarctic+Oceanology+II%3A+The+Australian+New+Zealand+Sector-p-x000689942</v>
      </c>
    </row>
    <row r="1055" spans="1:5" x14ac:dyDescent="0.25">
      <c r="A1055" s="2">
        <v>1054</v>
      </c>
      <c r="B1055" t="s">
        <v>2</v>
      </c>
      <c r="C1055" s="2" t="s">
        <v>23947</v>
      </c>
      <c r="D1055" s="1" t="s">
        <v>0</v>
      </c>
      <c r="E1055" t="str">
        <f>D1055&amp;B1055&amp;C1055</f>
        <v>https://devmonkey:d3Vm0nK3y@qa.store.wiley.com/en-us/Calculus%3A+Single+and+Multivariable%2C+7th+Edition%2C+Asia+Edition-p-00030007</v>
      </c>
    </row>
    <row r="1056" spans="1:5" x14ac:dyDescent="0.25">
      <c r="A1056" s="2">
        <v>1055</v>
      </c>
      <c r="B1056" t="s">
        <v>2</v>
      </c>
      <c r="C1056" s="2" t="s">
        <v>23946</v>
      </c>
      <c r="D1056" s="1" t="s">
        <v>0</v>
      </c>
      <c r="E1056" t="str">
        <f>D1056&amp;B1056&amp;C1056</f>
        <v>https://devmonkey:d3Vm0nK3y@qa.store.wiley.com/en-us/Profile+of+Orogenic+Belts-p-x000694215</v>
      </c>
    </row>
    <row r="1057" spans="1:5" x14ac:dyDescent="0.25">
      <c r="A1057" s="2">
        <v>1056</v>
      </c>
      <c r="B1057" t="s">
        <v>2</v>
      </c>
      <c r="C1057" s="2" t="s">
        <v>23945</v>
      </c>
      <c r="D1057" s="1" t="s">
        <v>0</v>
      </c>
      <c r="E1057" t="str">
        <f>D1057&amp;B1057&amp;C1057</f>
        <v>https://devmonkey:d3Vm0nK3y@qa.store.wiley.com/en-us/Fundamentals+of+Corporate+Finance%2C+4th+Edition%2C+Asia+Edition-p-00030008</v>
      </c>
    </row>
    <row r="1058" spans="1:5" x14ac:dyDescent="0.25">
      <c r="A1058" s="2">
        <v>1057</v>
      </c>
      <c r="B1058" t="s">
        <v>2</v>
      </c>
      <c r="C1058" s="2" t="s">
        <v>23944</v>
      </c>
      <c r="D1058" s="1" t="s">
        <v>0</v>
      </c>
      <c r="E1058" t="str">
        <f>D1058&amp;B1058&amp;C1058</f>
        <v>https://devmonkey:d3Vm0nK3y@qa.store.wiley.com/en-us/Wiley+Series+62+Exam+Review+2013+%2B+Test+Bank%3A+The+Corporate+Securities+Limited+Representative+Examination-p-x000691571</v>
      </c>
    </row>
    <row r="1059" spans="1:5" x14ac:dyDescent="0.25">
      <c r="A1059" s="2">
        <v>1058</v>
      </c>
      <c r="B1059" t="s">
        <v>2</v>
      </c>
      <c r="C1059" s="2" t="s">
        <v>23943</v>
      </c>
      <c r="D1059" s="1" t="s">
        <v>0</v>
      </c>
      <c r="E1059" t="str">
        <f>D1059&amp;B1059&amp;C1059</f>
        <v>https://devmonkey:d3Vm0nK3y@qa.store.wiley.com/en-us/A+Practical+Guide+to+Clinical+Bacteriology-p-x000028304</v>
      </c>
    </row>
    <row r="1060" spans="1:5" x14ac:dyDescent="0.25">
      <c r="A1060" s="2">
        <v>1059</v>
      </c>
      <c r="B1060" t="s">
        <v>2</v>
      </c>
      <c r="C1060" s="2" t="s">
        <v>23942</v>
      </c>
      <c r="D1060" s="1" t="s">
        <v>0</v>
      </c>
      <c r="E1060" t="str">
        <f>D1060&amp;B1060&amp;C1060</f>
        <v>https://devmonkey:d3Vm0nK3y@qa.store.wiley.com/en-us/Applied+Statistics+and+Probability+for+Engineers%2C+7th+Edition%2C+Asia+Edition-p-00030010</v>
      </c>
    </row>
    <row r="1061" spans="1:5" x14ac:dyDescent="0.25">
      <c r="A1061" s="2">
        <v>1060</v>
      </c>
      <c r="B1061" t="s">
        <v>2</v>
      </c>
      <c r="C1061" s="2" t="s">
        <v>23941</v>
      </c>
      <c r="D1061" s="1" t="s">
        <v>0</v>
      </c>
      <c r="E1061" t="str">
        <f>D1061&amp;B1061&amp;C1061</f>
        <v>https://devmonkey:d3Vm0nK3y@qa.store.wiley.com/en-us/Intergenerational+Cycles+of+Trauma+and+Violence%3A+An+Attachment+and+Family+Systems+Perspective-p-x000821677</v>
      </c>
    </row>
    <row r="1062" spans="1:5" x14ac:dyDescent="0.25">
      <c r="A1062" s="2">
        <v>1061</v>
      </c>
      <c r="B1062" t="s">
        <v>2</v>
      </c>
      <c r="C1062" s="2" t="s">
        <v>23940</v>
      </c>
      <c r="D1062" s="1" t="s">
        <v>0</v>
      </c>
      <c r="E1062" t="str">
        <f>D1062&amp;B1062&amp;C1062</f>
        <v>https://devmonkey:d3Vm0nK3y@qa.store.wiley.com/en-us/Browsings%3A+A+Year+of+Reading%2C+Collecting%2C+and+Living+with+Books-p-x001017762</v>
      </c>
    </row>
    <row r="1063" spans="1:5" x14ac:dyDescent="0.25">
      <c r="A1063" s="2">
        <v>1062</v>
      </c>
      <c r="B1063" t="s">
        <v>2</v>
      </c>
      <c r="C1063" s="2" t="s">
        <v>23939</v>
      </c>
      <c r="D1063" s="1" t="s">
        <v>0</v>
      </c>
      <c r="E1063" t="str">
        <f>D1063&amp;B1063&amp;C1063</f>
        <v>https://devmonkey:d3Vm0nK3y@qa.store.wiley.com/en-us/Auditing%2C+Assurance+and+Ethics+Handbook+2019+Australia-p-00030009</v>
      </c>
    </row>
    <row r="1064" spans="1:5" x14ac:dyDescent="0.25">
      <c r="A1064" s="2">
        <v>1063</v>
      </c>
      <c r="B1064" t="s">
        <v>2</v>
      </c>
      <c r="C1064" s="2" t="s">
        <v>23938</v>
      </c>
      <c r="D1064" s="1" t="s">
        <v>0</v>
      </c>
      <c r="E1064" t="str">
        <f>D1064&amp;B1064&amp;C1064</f>
        <v>https://devmonkey:d3Vm0nK3y@qa.store.wiley.com/en-us/New+Seeds+of+Contemplation-p-x000873225</v>
      </c>
    </row>
    <row r="1065" spans="1:5" x14ac:dyDescent="0.25">
      <c r="A1065" s="2">
        <v>1064</v>
      </c>
      <c r="B1065" t="s">
        <v>2</v>
      </c>
      <c r="C1065" s="2" t="s">
        <v>23937</v>
      </c>
      <c r="D1065" s="1" t="s">
        <v>0</v>
      </c>
      <c r="E1065" t="str">
        <f>D1065&amp;B1065&amp;C1065</f>
        <v>https://devmonkey:d3Vm0nK3y@qa.store.wiley.com/en-us/Project+Management%3A+A+Strategic+Managerial+Approach%2C+10th+Edition%2C+EMEA+Edition-p-00030011</v>
      </c>
    </row>
    <row r="1066" spans="1:5" x14ac:dyDescent="0.25">
      <c r="A1066" s="2">
        <v>1065</v>
      </c>
      <c r="B1066" t="s">
        <v>2</v>
      </c>
      <c r="C1066" s="2" t="s">
        <v>23936</v>
      </c>
      <c r="D1066" s="1" t="s">
        <v>0</v>
      </c>
      <c r="E1066" t="str">
        <f>D1066&amp;B1066&amp;C1066</f>
        <v>https://devmonkey:d3Vm0nK3y@qa.store.wiley.com/en-us/Job+Searching+with+Social+Media+For+Dummies%2C+Mini+Edition-p-x000756729</v>
      </c>
    </row>
    <row r="1067" spans="1:5" x14ac:dyDescent="0.25">
      <c r="A1067" s="2">
        <v>1066</v>
      </c>
      <c r="B1067" t="s">
        <v>2</v>
      </c>
      <c r="C1067" s="2" t="s">
        <v>23935</v>
      </c>
      <c r="D1067" s="1" t="s">
        <v>0</v>
      </c>
      <c r="E1067" t="str">
        <f>D1067&amp;B1067&amp;C1067</f>
        <v>https://devmonkey:d3Vm0nK3y@qa.store.wiley.com/en-us/Marketing+Research%2C+11th+Edition%2C+Asia+Edition-p-00048334</v>
      </c>
    </row>
    <row r="1068" spans="1:5" x14ac:dyDescent="0.25">
      <c r="A1068" s="2">
        <v>1067</v>
      </c>
      <c r="B1068" t="s">
        <v>2</v>
      </c>
      <c r="C1068" s="2" t="s">
        <v>23934</v>
      </c>
      <c r="D1068" s="1" t="s">
        <v>0</v>
      </c>
      <c r="E1068" t="str">
        <f>D1068&amp;B1068&amp;C1068</f>
        <v>https://devmonkey:d3Vm0nK3y@qa.store.wiley.com/en-us/Valuation+Handbook%3A+Industry+Cost+of+Capital+2017+Quarterly+Update+1+%28data+through+June+30%2C+2017%29-p-x000895707</v>
      </c>
    </row>
    <row r="1069" spans="1:5" x14ac:dyDescent="0.25">
      <c r="A1069" s="2">
        <v>1068</v>
      </c>
      <c r="B1069" t="s">
        <v>2</v>
      </c>
      <c r="C1069" s="2" t="s">
        <v>23933</v>
      </c>
      <c r="D1069" s="1" t="s">
        <v>0</v>
      </c>
      <c r="E1069" t="str">
        <f>D1069&amp;B1069&amp;C1069</f>
        <v>https://devmonkey:d3Vm0nK3y@qa.store.wiley.com/en-us/Munson%2C+Young+and+Okiishi%27s+Fundamentals+of+Fluid+Mechanics%2C+8th+Edition+Asia+Edition-p-00030013</v>
      </c>
    </row>
    <row r="1070" spans="1:5" x14ac:dyDescent="0.25">
      <c r="A1070" s="2">
        <v>1069</v>
      </c>
      <c r="B1070" t="s">
        <v>2</v>
      </c>
      <c r="C1070" s="2" t="s">
        <v>23932</v>
      </c>
      <c r="D1070" s="1" t="s">
        <v>0</v>
      </c>
      <c r="E1070" t="str">
        <f>D1070&amp;B1070&amp;C1070</f>
        <v>https://devmonkey:d3Vm0nK3y@qa.store.wiley.com/en-us/70+411+Administering+Windows+Server+2012+with+MOAC+Labs+Online+Set-p-x000695387</v>
      </c>
    </row>
    <row r="1071" spans="1:5" x14ac:dyDescent="0.25">
      <c r="A1071" s="2">
        <v>1070</v>
      </c>
      <c r="B1071" t="s">
        <v>2</v>
      </c>
      <c r="C1071" s="2" t="s">
        <v>23931</v>
      </c>
      <c r="D1071" s="1" t="s">
        <v>0</v>
      </c>
      <c r="E1071" t="str">
        <f>D1071&amp;B1071&amp;C1071</f>
        <v>https://devmonkey:d3Vm0nK3y@qa.store.wiley.com/en-us/Engineering+Mechanics+Dynamics+9th+Asia+Edition-p-00030014</v>
      </c>
    </row>
    <row r="1072" spans="1:5" x14ac:dyDescent="0.25">
      <c r="A1072" s="2">
        <v>1071</v>
      </c>
      <c r="B1072" t="s">
        <v>2</v>
      </c>
      <c r="C1072" s="2" t="s">
        <v>23930</v>
      </c>
      <c r="D1072" s="1" t="s">
        <v>0</v>
      </c>
      <c r="E1072" t="str">
        <f>D1072&amp;B1072&amp;C1072</f>
        <v>https://devmonkey:d3Vm0nK3y@qa.store.wiley.com/en-us/The+Architect%27s+Studio+Companion%3A+Rules+of+Thumb+for+Preliminary+Design%2C+5e+Wiley+E+Text+Card-p-x000738486</v>
      </c>
    </row>
    <row r="1073" spans="1:5" x14ac:dyDescent="0.25">
      <c r="A1073" s="2">
        <v>1072</v>
      </c>
      <c r="B1073" t="s">
        <v>2</v>
      </c>
      <c r="C1073" s="2" t="s">
        <v>23929</v>
      </c>
      <c r="D1073" s="1" t="s">
        <v>0</v>
      </c>
      <c r="E1073" t="str">
        <f>D1073&amp;B1073&amp;C1073</f>
        <v>https://devmonkey:d3Vm0nK3y@qa.store.wiley.com/en-us/The+Lost+World+of+the+Old+Ones%3A+Discoveries+in+the+Ancient+Southwest-p-x000955124</v>
      </c>
    </row>
    <row r="1074" spans="1:5" x14ac:dyDescent="0.25">
      <c r="A1074" s="2">
        <v>1073</v>
      </c>
      <c r="B1074" t="s">
        <v>2</v>
      </c>
      <c r="C1074" s="2" t="s">
        <v>23928</v>
      </c>
      <c r="D1074" s="1" t="s">
        <v>0</v>
      </c>
      <c r="E1074" t="str">
        <f>D1074&amp;B1074&amp;C1074</f>
        <v>https://devmonkey:d3Vm0nK3y@qa.store.wiley.com/en-us/Winning+Grants+Step+by+Step%3A+The+Complete+Workbook+for+Planning%2C+Developing%2C+and+Writing+Successful+Proposals%2C+5th+Edition-p-00030015</v>
      </c>
    </row>
    <row r="1075" spans="1:5" x14ac:dyDescent="0.25">
      <c r="A1075" s="2">
        <v>1074</v>
      </c>
      <c r="B1075" t="s">
        <v>2</v>
      </c>
      <c r="C1075" s="2" t="s">
        <v>23927</v>
      </c>
      <c r="D1075" s="1" t="s">
        <v>0</v>
      </c>
      <c r="E1075" t="str">
        <f>D1075&amp;B1075&amp;C1075</f>
        <v>https://devmonkey:d3Vm0nK3y@qa.store.wiley.com/en-us/Engineering+Mechanics+Dynamics+9th+EMEA+Edition-p-00030016</v>
      </c>
    </row>
    <row r="1076" spans="1:5" x14ac:dyDescent="0.25">
      <c r="A1076" s="2">
        <v>1075</v>
      </c>
      <c r="B1076" t="s">
        <v>2</v>
      </c>
      <c r="C1076" s="2" t="s">
        <v>23926</v>
      </c>
      <c r="D1076" s="1" t="s">
        <v>0</v>
      </c>
      <c r="E1076" t="str">
        <f>D1076&amp;B1076&amp;C1076</f>
        <v>https://devmonkey:d3Vm0nK3y@qa.store.wiley.com/en-us/Beginning+iOS+5+Application+Development-p-x000583481</v>
      </c>
    </row>
    <row r="1077" spans="1:5" x14ac:dyDescent="0.25">
      <c r="A1077" s="2">
        <v>1076</v>
      </c>
      <c r="B1077" t="s">
        <v>2</v>
      </c>
      <c r="C1077" s="2" t="s">
        <v>23925</v>
      </c>
      <c r="D1077" s="1" t="s">
        <v>0</v>
      </c>
      <c r="E1077" t="str">
        <f>D1077&amp;B1077&amp;C1077</f>
        <v>https://devmonkey:d3Vm0nK3y@qa.store.wiley.com/en-us/BSAVA+Manual+of+Canine+and+Feline+Musculoskeletal+Disorders%2C+2nd+Edition-p-00030017</v>
      </c>
    </row>
    <row r="1078" spans="1:5" x14ac:dyDescent="0.25">
      <c r="A1078" s="2">
        <v>1077</v>
      </c>
      <c r="B1078" t="s">
        <v>2</v>
      </c>
      <c r="C1078" s="2" t="s">
        <v>23924</v>
      </c>
      <c r="D1078" s="1" t="s">
        <v>0</v>
      </c>
      <c r="E1078" t="str">
        <f>D1078&amp;B1078&amp;C1078</f>
        <v>https://devmonkey:d3Vm0nK3y@qa.store.wiley.com/en-us/Tastes+Like+Chicken%3A+A+History+of+America%27s+Favorite+Bird-p-x000989750</v>
      </c>
    </row>
    <row r="1079" spans="1:5" x14ac:dyDescent="0.25">
      <c r="A1079" s="2">
        <v>1078</v>
      </c>
      <c r="B1079" t="s">
        <v>2</v>
      </c>
      <c r="C1079" s="2" t="s">
        <v>23923</v>
      </c>
      <c r="D1079" s="1" t="s">
        <v>0</v>
      </c>
      <c r="E1079" t="str">
        <f>D1079&amp;B1079&amp;C1079</f>
        <v>https://devmonkey:d3Vm0nK3y@qa.store.wiley.com/en-us/Financial+Reporting+Handbook+2019+Australia-p-00030018</v>
      </c>
    </row>
    <row r="1080" spans="1:5" x14ac:dyDescent="0.25">
      <c r="A1080" s="2">
        <v>1079</v>
      </c>
      <c r="B1080" t="s">
        <v>2</v>
      </c>
      <c r="C1080" s="2" t="s">
        <v>23922</v>
      </c>
      <c r="D1080" s="1" t="s">
        <v>0</v>
      </c>
      <c r="E1080" t="str">
        <f>D1080&amp;B1080&amp;C1080</f>
        <v>https://devmonkey:d3Vm0nK3y@qa.store.wiley.com/en-us/Lovf%3A+An+Illustrated+History+Of+A+Man+Losing+His+Mind-p-x000989744</v>
      </c>
    </row>
    <row r="1081" spans="1:5" x14ac:dyDescent="0.25">
      <c r="A1081" s="2">
        <v>1080</v>
      </c>
      <c r="B1081" t="s">
        <v>2</v>
      </c>
      <c r="C1081" s="2" t="s">
        <v>23921</v>
      </c>
      <c r="D1081" s="1" t="s">
        <v>0</v>
      </c>
      <c r="E1081" t="str">
        <f>D1081&amp;B1081&amp;C1081</f>
        <v>https://devmonkey:d3Vm0nK3y@qa.store.wiley.com/en-us/Fundamentals+of+Thermodynamics%2C+10th+Edition+Australia+and+New+Zealand+Edition-p-00030019</v>
      </c>
    </row>
    <row r="1082" spans="1:5" x14ac:dyDescent="0.25">
      <c r="A1082" s="2">
        <v>1081</v>
      </c>
      <c r="B1082" t="s">
        <v>2</v>
      </c>
      <c r="C1082" s="2" t="s">
        <v>23920</v>
      </c>
      <c r="D1082" s="1" t="s">
        <v>0</v>
      </c>
      <c r="E1082" t="str">
        <f>D1082&amp;B1082&amp;C1082</f>
        <v>https://devmonkey:d3Vm0nK3y@qa.store.wiley.com/en-us/The+Mental+Health+Technology+Bible-p-x000031744</v>
      </c>
    </row>
    <row r="1083" spans="1:5" x14ac:dyDescent="0.25">
      <c r="A1083" s="2">
        <v>1082</v>
      </c>
      <c r="B1083" t="s">
        <v>2</v>
      </c>
      <c r="C1083" s="2" t="s">
        <v>23919</v>
      </c>
      <c r="D1083" s="1" t="s">
        <v>0</v>
      </c>
      <c r="E1083" t="str">
        <f>D1083&amp;B1083&amp;C1083</f>
        <v>https://devmonkey:d3Vm0nK3y@qa.store.wiley.com/en-us/The+Wiley+World+Handbook+of+Existential+Therapy-p-00045003</v>
      </c>
    </row>
    <row r="1084" spans="1:5" x14ac:dyDescent="0.25">
      <c r="A1084" s="2">
        <v>1083</v>
      </c>
      <c r="B1084" t="s">
        <v>2</v>
      </c>
      <c r="C1084" s="2" t="s">
        <v>23918</v>
      </c>
      <c r="D1084" s="1" t="s">
        <v>0</v>
      </c>
      <c r="E1084" t="str">
        <f>D1084&amp;B1084&amp;C1084</f>
        <v>https://devmonkey:d3Vm0nK3y@qa.store.wiley.com/en-us/Industrial+and+Organizational+Psychology%3A+Research+and+Practice%2C+7th+Edition%2C+Asia+Edition-p-00048339</v>
      </c>
    </row>
    <row r="1085" spans="1:5" x14ac:dyDescent="0.25">
      <c r="A1085" s="2">
        <v>1084</v>
      </c>
      <c r="B1085" t="s">
        <v>2</v>
      </c>
      <c r="C1085" s="2" t="s">
        <v>23917</v>
      </c>
      <c r="D1085" s="1" t="s">
        <v>0</v>
      </c>
      <c r="E1085" t="str">
        <f>D1085&amp;B1085&amp;C1085</f>
        <v>https://devmonkey:d3Vm0nK3y@qa.store.wiley.com/en-us/Why+People+Fail%3A+The+16+Obstacles+to+Success+and+How+You+Can+Overcome+Them-p-00098263</v>
      </c>
    </row>
    <row r="1086" spans="1:5" x14ac:dyDescent="0.25">
      <c r="A1086" s="2">
        <v>1085</v>
      </c>
      <c r="B1086" t="s">
        <v>2</v>
      </c>
      <c r="C1086" s="2" t="s">
        <v>23916</v>
      </c>
      <c r="D1086" s="1" t="s">
        <v>0</v>
      </c>
      <c r="E1086" t="str">
        <f>D1086&amp;B1086&amp;C1086</f>
        <v>https://devmonkey:d3Vm0nK3y@qa.store.wiley.com/en-us/An+Explorer%27s+Guide+West+Virginia%2C+2nd+Edition-p-x000996368</v>
      </c>
    </row>
    <row r="1087" spans="1:5" x14ac:dyDescent="0.25">
      <c r="A1087" s="2">
        <v>1086</v>
      </c>
      <c r="B1087" t="s">
        <v>2</v>
      </c>
      <c r="C1087" s="2" t="s">
        <v>23915</v>
      </c>
      <c r="D1087" s="1" t="s">
        <v>0</v>
      </c>
      <c r="E1087" t="str">
        <f>D1087&amp;B1087&amp;C1087</f>
        <v>https://devmonkey:d3Vm0nK3y@qa.store.wiley.com/en-us/Marketing+Research%2C+11th+Edition%2C+EMEA+Edition-p-00030022</v>
      </c>
    </row>
    <row r="1088" spans="1:5" x14ac:dyDescent="0.25">
      <c r="A1088" s="2">
        <v>1087</v>
      </c>
      <c r="B1088" t="s">
        <v>2</v>
      </c>
      <c r="C1088" s="2" t="s">
        <v>23914</v>
      </c>
      <c r="D1088" s="1" t="s">
        <v>0</v>
      </c>
      <c r="E1088" t="str">
        <f>D1088&amp;B1088&amp;C1088</f>
        <v>https://devmonkey:d3Vm0nK3y@qa.store.wiley.com/en-us/Information+Overload%3A+A+System+for+Better+Managing+Everyday+Data-p-x000929336</v>
      </c>
    </row>
    <row r="1089" spans="1:5" x14ac:dyDescent="0.25">
      <c r="A1089" s="2">
        <v>1088</v>
      </c>
      <c r="B1089" t="s">
        <v>2</v>
      </c>
      <c r="C1089" s="2" t="s">
        <v>23913</v>
      </c>
      <c r="D1089" s="1" t="s">
        <v>0</v>
      </c>
      <c r="E1089" t="str">
        <f>D1089&amp;B1089&amp;C1089</f>
        <v>https://devmonkey:d3Vm0nK3y@qa.store.wiley.com/en-us/Fundamentals+of+Physics%2C+11th+Edition%3A+EMEA+Edition-p-00030023</v>
      </c>
    </row>
    <row r="1090" spans="1:5" x14ac:dyDescent="0.25">
      <c r="A1090" s="2">
        <v>1089</v>
      </c>
      <c r="B1090" t="s">
        <v>2</v>
      </c>
      <c r="C1090" s="2" t="s">
        <v>23912</v>
      </c>
      <c r="D1090" s="1" t="s">
        <v>0</v>
      </c>
      <c r="E1090" t="str">
        <f>D1090&amp;B1090&amp;C1090</f>
        <v>https://devmonkey:d3Vm0nK3y@qa.store.wiley.com/en-us/Risk+Management+in+Finance%3A+Six+Sigma+and+Other+Next+Generation+Techniques-p-x000468700</v>
      </c>
    </row>
    <row r="1091" spans="1:5" x14ac:dyDescent="0.25">
      <c r="A1091" s="2">
        <v>1090</v>
      </c>
      <c r="B1091" t="s">
        <v>2</v>
      </c>
      <c r="C1091" s="2" t="s">
        <v>23911</v>
      </c>
      <c r="D1091" s="1" t="s">
        <v>0</v>
      </c>
      <c r="E1091" t="str">
        <f>D1091&amp;B1091&amp;C1091</f>
        <v>https://devmonkey:d3Vm0nK3y@qa.store.wiley.com/en-us/Das+erste+Jahr+mit+Ihrem+Baby+f%26uuml%3Br+Dummies%2C+2+Auflage-p-x001026976</v>
      </c>
    </row>
    <row r="1092" spans="1:5" x14ac:dyDescent="0.25">
      <c r="A1092" s="2">
        <v>1091</v>
      </c>
      <c r="B1092" t="s">
        <v>2</v>
      </c>
      <c r="C1092" s="2" t="s">
        <v>23910</v>
      </c>
      <c r="D1092" s="1" t="s">
        <v>0</v>
      </c>
      <c r="E1092" t="str">
        <f>D1092&amp;B1092&amp;C1092</f>
        <v>https://devmonkey:d3Vm0nK3y@qa.store.wiley.com/en-us/Cutnell+%26+Johnson+Physics%2C+11th+Edition%2C+Asia+Edition-p-00048324</v>
      </c>
    </row>
    <row r="1093" spans="1:5" x14ac:dyDescent="0.25">
      <c r="A1093" s="2">
        <v>1092</v>
      </c>
      <c r="B1093" t="s">
        <v>2</v>
      </c>
      <c r="C1093" s="2" t="s">
        <v>23909</v>
      </c>
      <c r="D1093" s="1" t="s">
        <v>0</v>
      </c>
      <c r="E1093" t="str">
        <f>D1093&amp;B1093&amp;C1093</f>
        <v>https://devmonkey:d3Vm0nK3y@qa.store.wiley.com/en-us/Alpine+Mediterranean+Geodynamics-p-x000693270</v>
      </c>
    </row>
    <row r="1094" spans="1:5" x14ac:dyDescent="0.25">
      <c r="A1094" s="2">
        <v>1093</v>
      </c>
      <c r="B1094" t="s">
        <v>2</v>
      </c>
      <c r="C1094" s="2" t="s">
        <v>23908</v>
      </c>
      <c r="D1094" s="1" t="s">
        <v>0</v>
      </c>
      <c r="E1094" t="str">
        <f>D1094&amp;B1094&amp;C1094</f>
        <v>https://devmonkey:d3Vm0nK3y@qa.store.wiley.com/en-us/Entrepreneurship%2C+4th+Edition%2C+EMEA+Edition-p-00030002</v>
      </c>
    </row>
    <row r="1095" spans="1:5" x14ac:dyDescent="0.25">
      <c r="A1095" s="2">
        <v>1094</v>
      </c>
      <c r="B1095" t="s">
        <v>2</v>
      </c>
      <c r="C1095" s="2" t="s">
        <v>23907</v>
      </c>
      <c r="D1095" s="1" t="s">
        <v>0</v>
      </c>
      <c r="E1095" t="str">
        <f>D1095&amp;B1095&amp;C1095</f>
        <v>https://devmonkey:d3Vm0nK3y@qa.store.wiley.com/en-us/Petroleum+Potential+of+the+Basin+and+Range+Province%3A+Central+Nevada%2C+July+3+7%2C+1989%2C+Volume+T113-p-x000694235</v>
      </c>
    </row>
    <row r="1096" spans="1:5" x14ac:dyDescent="0.25">
      <c r="A1096" s="2">
        <v>1095</v>
      </c>
      <c r="B1096" t="s">
        <v>2</v>
      </c>
      <c r="C1096" s="2" t="s">
        <v>23906</v>
      </c>
      <c r="D1096" s="1" t="s">
        <v>0</v>
      </c>
      <c r="E1096" t="str">
        <f>D1096&amp;B1096&amp;C1096</f>
        <v>https://devmonkey:d3Vm0nK3y@qa.store.wiley.com/en-us/Fundamentals+of+Modern+Manufacturing%3A+Materials%2C+Processes+and+Systems%2C+7th+Edition-p-00030006</v>
      </c>
    </row>
    <row r="1097" spans="1:5" x14ac:dyDescent="0.25">
      <c r="A1097" s="2">
        <v>1096</v>
      </c>
      <c r="B1097" t="s">
        <v>2</v>
      </c>
      <c r="C1097" s="2" t="s">
        <v>23905</v>
      </c>
      <c r="D1097" s="1" t="s">
        <v>0</v>
      </c>
      <c r="E1097" t="str">
        <f>D1097&amp;B1097&amp;C1097</f>
        <v>https://devmonkey:d3Vm0nK3y@qa.store.wiley.com/en-us/Aphorismen+und+Zitate+%C3%BCber+Natur+und+Wissenschaft-p-x000691544</v>
      </c>
    </row>
    <row r="1098" spans="1:5" x14ac:dyDescent="0.25">
      <c r="A1098" s="2">
        <v>1097</v>
      </c>
      <c r="B1098" t="s">
        <v>2</v>
      </c>
      <c r="C1098" s="2" t="s">
        <v>23904</v>
      </c>
      <c r="D1098" s="1" t="s">
        <v>0</v>
      </c>
      <c r="E1098" t="str">
        <f>D1098&amp;B1098&amp;C1098</f>
        <v>https://devmonkey:d3Vm0nK3y@qa.store.wiley.com/en-us/Ecology+of+Marine+Deposit+Feeders-p-x000691785</v>
      </c>
    </row>
    <row r="1099" spans="1:5" x14ac:dyDescent="0.25">
      <c r="A1099" s="2">
        <v>1098</v>
      </c>
      <c r="B1099" t="s">
        <v>2</v>
      </c>
      <c r="C1099" s="2" t="s">
        <v>23903</v>
      </c>
      <c r="D1099" s="1" t="s">
        <v>0</v>
      </c>
      <c r="E1099" t="str">
        <f>D1099&amp;B1099&amp;C1099</f>
        <v>https://devmonkey:d3Vm0nK3y@qa.store.wiley.com/en-us/Fundamentals+of+Momentum%2C+Heat%2C+and+Mass+Transfer%2C+7th+Edition%2C+Asia+Edition-p-00030004</v>
      </c>
    </row>
    <row r="1100" spans="1:5" x14ac:dyDescent="0.25">
      <c r="A1100" s="2">
        <v>1099</v>
      </c>
      <c r="B1100" t="s">
        <v>2</v>
      </c>
      <c r="C1100" s="2" t="s">
        <v>23902</v>
      </c>
      <c r="D1100" s="1" t="s">
        <v>0</v>
      </c>
      <c r="E1100" t="str">
        <f>D1100&amp;B1100&amp;C1100</f>
        <v>https://devmonkey:d3Vm0nK3y@qa.store.wiley.com/en-us/Assessment+Update%3A+Progress%2C+Trends%2C+and+Practices+in+Higher+Education%2C+Volume+25%2C+Number+4%2C+2013-p-x000727097</v>
      </c>
    </row>
    <row r="1101" spans="1:5" x14ac:dyDescent="0.25">
      <c r="A1101" s="2">
        <v>1100</v>
      </c>
      <c r="B1101" t="s">
        <v>2</v>
      </c>
      <c r="C1101" s="2" t="s">
        <v>23901</v>
      </c>
      <c r="D1101" s="1" t="s">
        <v>0</v>
      </c>
      <c r="E1101" t="str">
        <f>D1101&amp;B1101&amp;C1101</f>
        <v>https://devmonkey:d3Vm0nK3y@qa.store.wiley.com/en-us/Anatomy+Essentials+For+Dummies-p-00031001</v>
      </c>
    </row>
    <row r="1102" spans="1:5" x14ac:dyDescent="0.25">
      <c r="A1102" s="2">
        <v>1101</v>
      </c>
      <c r="B1102" t="s">
        <v>2</v>
      </c>
      <c r="C1102" s="2" t="s">
        <v>23900</v>
      </c>
      <c r="D1102" s="1" t="s">
        <v>0</v>
      </c>
      <c r="E1102" t="str">
        <f>D1102&amp;B1102&amp;C1102</f>
        <v>https://devmonkey:d3Vm0nK3y@qa.store.wiley.com/en-us/Plate+Tectonics-p-x000716637</v>
      </c>
    </row>
    <row r="1103" spans="1:5" x14ac:dyDescent="0.25">
      <c r="A1103" s="2">
        <v>1102</v>
      </c>
      <c r="B1103" t="s">
        <v>2</v>
      </c>
      <c r="C1103" s="2" t="s">
        <v>23899</v>
      </c>
      <c r="D1103" s="1" t="s">
        <v>0</v>
      </c>
      <c r="E1103" t="str">
        <f>D1103&amp;B1103&amp;C1103</f>
        <v>https://devmonkey:d3Vm0nK3y@qa.store.wiley.com/en-us/Datenvisualisierung+oder+wie+man+aus+Daten+Informationen+macht-p-x000762079</v>
      </c>
    </row>
    <row r="1104" spans="1:5" x14ac:dyDescent="0.25">
      <c r="A1104" s="2">
        <v>1103</v>
      </c>
      <c r="B1104" t="s">
        <v>2</v>
      </c>
      <c r="C1104" s="2" t="s">
        <v>23898</v>
      </c>
      <c r="D1104" s="1" t="s">
        <v>0</v>
      </c>
      <c r="E1104" t="str">
        <f>D1104&amp;B1104&amp;C1104</f>
        <v>https://devmonkey:d3Vm0nK3y@qa.store.wiley.com/en-us/Statistics+Essentials+For+Dummies-p-00031004</v>
      </c>
    </row>
    <row r="1105" spans="1:5" x14ac:dyDescent="0.25">
      <c r="A1105" s="2">
        <v>1104</v>
      </c>
      <c r="B1105" t="s">
        <v>2</v>
      </c>
      <c r="C1105" s="2" t="s">
        <v>23897</v>
      </c>
      <c r="D1105" s="1" t="s">
        <v>0</v>
      </c>
      <c r="E1105" t="str">
        <f>D1105&amp;B1105&amp;C1105</f>
        <v>https://devmonkey:d3Vm0nK3y@qa.store.wiley.com/en-us/Discovering+Microsoft+Office+2019-p-00031005</v>
      </c>
    </row>
    <row r="1106" spans="1:5" x14ac:dyDescent="0.25">
      <c r="A1106" s="2">
        <v>1105</v>
      </c>
      <c r="B1106" t="s">
        <v>2</v>
      </c>
      <c r="C1106" s="2" t="s">
        <v>23896</v>
      </c>
      <c r="D1106" s="1" t="s">
        <v>0</v>
      </c>
      <c r="E1106" t="str">
        <f>D1106&amp;B1106&amp;C1106</f>
        <v>https://devmonkey:d3Vm0nK3y@qa.store.wiley.com/en-us/Thermodynamik+Formeln+f%26uuml%3Br+Dummies-p-x000710452</v>
      </c>
    </row>
    <row r="1107" spans="1:5" x14ac:dyDescent="0.25">
      <c r="A1107" s="2">
        <v>1106</v>
      </c>
      <c r="B1107" t="s">
        <v>2</v>
      </c>
      <c r="C1107" s="2" t="s">
        <v>23895</v>
      </c>
      <c r="D1107" s="1" t="s">
        <v>0</v>
      </c>
      <c r="E1107" t="str">
        <f>D1107&amp;B1107&amp;C1107</f>
        <v>https://devmonkey:d3Vm0nK3y@qa.store.wiley.com/en-us/Chemistry+Essentials+For+Dummies-p-00031002</v>
      </c>
    </row>
    <row r="1108" spans="1:5" x14ac:dyDescent="0.25">
      <c r="A1108" s="2">
        <v>1107</v>
      </c>
      <c r="B1108" t="s">
        <v>2</v>
      </c>
      <c r="C1108" s="2" t="s">
        <v>23894</v>
      </c>
      <c r="D1108" s="1" t="s">
        <v>0</v>
      </c>
      <c r="E1108" t="str">
        <f>D1108&amp;B1108&amp;C1108</f>
        <v>https://devmonkey:d3Vm0nK3y@qa.store.wiley.com/en-us/Economic+Policy+65-p-x000560317</v>
      </c>
    </row>
    <row r="1109" spans="1:5" x14ac:dyDescent="0.25">
      <c r="A1109" s="2">
        <v>1108</v>
      </c>
      <c r="B1109" t="s">
        <v>2</v>
      </c>
      <c r="C1109" s="2" t="s">
        <v>23893</v>
      </c>
      <c r="D1109" s="1" t="s">
        <v>0</v>
      </c>
      <c r="E1109" t="str">
        <f>D1109&amp;B1109&amp;C1109</f>
        <v>https://devmonkey:d3Vm0nK3y@qa.store.wiley.com/en-us/From+Deep+Sea+to+Laboratory+2%3A+Discovering+H+M+S+Challenger%27s+Physical+Measurements+Relating+to+Ocean+Circulation-p-00031006</v>
      </c>
    </row>
    <row r="1110" spans="1:5" x14ac:dyDescent="0.25">
      <c r="A1110" s="2">
        <v>1109</v>
      </c>
      <c r="B1110" t="s">
        <v>2</v>
      </c>
      <c r="C1110" s="2" t="s">
        <v>23892</v>
      </c>
      <c r="D1110" s="1" t="s">
        <v>0</v>
      </c>
      <c r="E1110" t="str">
        <f>D1110&amp;B1110&amp;C1110</f>
        <v>https://devmonkey:d3Vm0nK3y@qa.store.wiley.com/en-us/Assesson+Maths+Quest+9+for+New+South+Wales+Australian+Curriculum+Edition%2C+Stages+5+1%2C+5+2+and+5+3+Teacher+Edition+%28Online+Purchase%29-p-x000724849</v>
      </c>
    </row>
    <row r="1111" spans="1:5" x14ac:dyDescent="0.25">
      <c r="A1111" s="2">
        <v>1110</v>
      </c>
      <c r="B1111" t="s">
        <v>2</v>
      </c>
      <c r="C1111" s="2" t="s">
        <v>23891</v>
      </c>
      <c r="D1111" s="1" t="s">
        <v>0</v>
      </c>
      <c r="E1111" t="str">
        <f>D1111&amp;B1111&amp;C1111</f>
        <v>https://devmonkey:d3Vm0nK3y@qa.store.wiley.com/en-us/Restoring+Resilience%3A+Discovering+Your+Clients%27+Capacity+for+Healing-p-x001025583</v>
      </c>
    </row>
    <row r="1112" spans="1:5" x14ac:dyDescent="0.25">
      <c r="A1112" s="2">
        <v>1111</v>
      </c>
      <c r="B1112" t="s">
        <v>2</v>
      </c>
      <c r="C1112" s="2" t="s">
        <v>23890</v>
      </c>
      <c r="D1112" s="1" t="s">
        <v>0</v>
      </c>
      <c r="E1112" t="str">
        <f>D1112&amp;B1112&amp;C1112</f>
        <v>https://devmonkey:d3Vm0nK3y@qa.store.wiley.com/en-us/Business+Outcome+Selling+Strategies%3A+How+Next+Gen+B2B+Sales+Organizations+Accelerate+Sales+Productivity%2C+Operationalize+Hyper+Growth+Strategies%2C+Lock+Out+Competitors%2C+and+Expand+Customer+Relationships-p-00031007</v>
      </c>
    </row>
    <row r="1113" spans="1:5" x14ac:dyDescent="0.25">
      <c r="A1113" s="2">
        <v>1112</v>
      </c>
      <c r="B1113" t="s">
        <v>2</v>
      </c>
      <c r="C1113" s="2" t="s">
        <v>23889</v>
      </c>
      <c r="D1113" s="1" t="s">
        <v>0</v>
      </c>
      <c r="E1113" t="str">
        <f>D1113&amp;B1113&amp;C1113</f>
        <v>https://devmonkey:d3Vm0nK3y@qa.store.wiley.com/en-us/Entrepreneurship+%2C+4th+Edition+Asia+Edition-p-00031009</v>
      </c>
    </row>
    <row r="1114" spans="1:5" x14ac:dyDescent="0.25">
      <c r="A1114" s="2">
        <v>1113</v>
      </c>
      <c r="B1114" t="s">
        <v>2</v>
      </c>
      <c r="C1114" s="2" t="s">
        <v>23888</v>
      </c>
      <c r="D1114" s="1" t="s">
        <v>0</v>
      </c>
      <c r="E1114" t="str">
        <f>D1114&amp;B1114&amp;C1114</f>
        <v>https://devmonkey:d3Vm0nK3y@qa.store.wiley.com/en-us/Professional+Windows+Phone+7+Game+Development%3A+Creating+Games+using+XNA+Game+Studio+4-p-x000559458</v>
      </c>
    </row>
    <row r="1115" spans="1:5" x14ac:dyDescent="0.25">
      <c r="A1115" s="2">
        <v>1114</v>
      </c>
      <c r="B1115" t="s">
        <v>2</v>
      </c>
      <c r="C1115" s="2" t="s">
        <v>23887</v>
      </c>
      <c r="D1115" s="1" t="s">
        <v>0</v>
      </c>
      <c r="E1115" t="str">
        <f>D1115&amp;B1115&amp;C1115</f>
        <v>https://devmonkey:d3Vm0nK3y@qa.store.wiley.com/en-us/Browsings%3A+A+Year+of+Reading%2C+Collecting%2C+and+Living+with+Books-p-x000986953</v>
      </c>
    </row>
    <row r="1116" spans="1:5" x14ac:dyDescent="0.25">
      <c r="A1116" s="2">
        <v>1115</v>
      </c>
      <c r="B1116" t="s">
        <v>2</v>
      </c>
      <c r="C1116" s="2" t="s">
        <v>23886</v>
      </c>
      <c r="D1116" s="1" t="s">
        <v>0</v>
      </c>
      <c r="E1116" t="str">
        <f>D1116&amp;B1116&amp;C1116</f>
        <v>https://devmonkey:d3Vm0nK3y@qa.store.wiley.com/en-us/Human+Resource+Management%2C+4th+Edition%2C+Asia+Edition-p-00031008</v>
      </c>
    </row>
    <row r="1117" spans="1:5" x14ac:dyDescent="0.25">
      <c r="A1117" s="2">
        <v>1116</v>
      </c>
      <c r="B1117" t="s">
        <v>2</v>
      </c>
      <c r="C1117" s="2" t="s">
        <v>23885</v>
      </c>
      <c r="D1117" s="1" t="s">
        <v>0</v>
      </c>
      <c r="E1117" t="str">
        <f>D1117&amp;B1117&amp;C1117</f>
        <v>https://devmonkey:d3Vm0nK3y@qa.store.wiley.com/en-us/Mastering+Brewing+Science%3A+Quality+and+Production-p-00031011</v>
      </c>
    </row>
    <row r="1118" spans="1:5" x14ac:dyDescent="0.25">
      <c r="A1118" s="2">
        <v>1117</v>
      </c>
      <c r="B1118" t="s">
        <v>2</v>
      </c>
      <c r="C1118" s="2" t="s">
        <v>23884</v>
      </c>
      <c r="D1118" s="1" t="s">
        <v>0</v>
      </c>
      <c r="E1118" t="str">
        <f>D1118&amp;B1118&amp;C1118</f>
        <v>https://devmonkey:d3Vm0nK3y@qa.store.wiley.com/en-us/Joy+%28Color+Your+Way+10+Minutes+a+Day%29-p-x000986932</v>
      </c>
    </row>
    <row r="1119" spans="1:5" x14ac:dyDescent="0.25">
      <c r="A1119" s="2">
        <v>1118</v>
      </c>
      <c r="B1119" t="s">
        <v>2</v>
      </c>
      <c r="C1119" s="2" t="s">
        <v>23883</v>
      </c>
      <c r="D1119" s="1" t="s">
        <v>0</v>
      </c>
      <c r="E1119" t="str">
        <f>D1119&amp;B1119&amp;C1119</f>
        <v>https://devmonkey:d3Vm0nK3y@qa.store.wiley.com/en-us/Business+Statistics%2C+EMEA+Edition%3A+For+Contemporary+Decision+Making%2C+9th+Edition-p-00031010</v>
      </c>
    </row>
    <row r="1120" spans="1:5" x14ac:dyDescent="0.25">
      <c r="A1120" s="2">
        <v>1119</v>
      </c>
      <c r="B1120" t="s">
        <v>2</v>
      </c>
      <c r="C1120" s="2" t="s">
        <v>23882</v>
      </c>
      <c r="D1120" s="1" t="s">
        <v>0</v>
      </c>
      <c r="E1120" t="str">
        <f>D1120&amp;B1120&amp;C1120</f>
        <v>https://devmonkey:d3Vm0nK3y@qa.store.wiley.com/en-us/The+Wages+of+Desire%3A+A+World+War+II+Mystery-p-x000989747</v>
      </c>
    </row>
    <row r="1121" spans="1:5" x14ac:dyDescent="0.25">
      <c r="A1121" s="2">
        <v>1120</v>
      </c>
      <c r="B1121" t="s">
        <v>2</v>
      </c>
      <c r="C1121" s="2" t="s">
        <v>23881</v>
      </c>
      <c r="D1121" s="1" t="s">
        <v>0</v>
      </c>
      <c r="E1121" t="str">
        <f>D1121&amp;B1121&amp;C1121</f>
        <v>https://devmonkey:d3Vm0nK3y@qa.store.wiley.com/en-us/The+Red+Chameleon-p-x000781142</v>
      </c>
    </row>
    <row r="1122" spans="1:5" x14ac:dyDescent="0.25">
      <c r="A1122" s="2">
        <v>1121</v>
      </c>
      <c r="B1122" t="s">
        <v>2</v>
      </c>
      <c r="C1122" s="2" t="s">
        <v>23880</v>
      </c>
      <c r="D1122" s="1" t="s">
        <v>0</v>
      </c>
      <c r="E1122" t="str">
        <f>D1122&amp;B1122&amp;C1122</f>
        <v>https://devmonkey:d3Vm0nK3y@qa.store.wiley.com/en-us/Advanced+Accounting%2C+7th+Edition%2C+EMEA+Edition-p-00031012</v>
      </c>
    </row>
    <row r="1123" spans="1:5" x14ac:dyDescent="0.25">
      <c r="A1123" s="2">
        <v>1122</v>
      </c>
      <c r="B1123" t="s">
        <v>2</v>
      </c>
      <c r="C1123" s="2" t="s">
        <v>23879</v>
      </c>
      <c r="D1123" s="1" t="s">
        <v>0</v>
      </c>
      <c r="E1123" t="str">
        <f>D1123&amp;B1123&amp;C1123</f>
        <v>https://devmonkey:d3Vm0nK3y@qa.store.wiley.com/en-us/Works+and+Days-p-x000989477</v>
      </c>
    </row>
    <row r="1124" spans="1:5" x14ac:dyDescent="0.25">
      <c r="A1124" s="2">
        <v>1123</v>
      </c>
      <c r="B1124" t="s">
        <v>2</v>
      </c>
      <c r="C1124" s="2" t="s">
        <v>23878</v>
      </c>
      <c r="D1124" s="1" t="s">
        <v>0</v>
      </c>
      <c r="E1124" t="str">
        <f>D1124&amp;B1124&amp;C1124</f>
        <v>https://devmonkey:d3Vm0nK3y@qa.store.wiley.com/en-us/In+the+Shadow+of+Edgar+Allan+Poe%3A+Classic+Tales+of+Horror%2C+1816+1914-p-x000986946</v>
      </c>
    </row>
    <row r="1125" spans="1:5" x14ac:dyDescent="0.25">
      <c r="A1125" s="2">
        <v>1124</v>
      </c>
      <c r="B1125" t="s">
        <v>2</v>
      </c>
      <c r="C1125" s="2" t="s">
        <v>23877</v>
      </c>
      <c r="D1125" s="1" t="s">
        <v>0</v>
      </c>
      <c r="E1125" t="str">
        <f>D1125&amp;B1125&amp;C1125</f>
        <v>https://devmonkey:d3Vm0nK3y@qa.store.wiley.com/en-us/Fundamentals+of+Momentum%2C+Heat%2C+and+Mass+Transfer%2C+7th+Edition%2C+EMEA+Edition-p-00031013</v>
      </c>
    </row>
    <row r="1126" spans="1:5" x14ac:dyDescent="0.25">
      <c r="A1126" s="2">
        <v>1125</v>
      </c>
      <c r="B1126" t="s">
        <v>2</v>
      </c>
      <c r="C1126" s="2" t="s">
        <v>23876</v>
      </c>
      <c r="D1126" s="1" t="s">
        <v>0</v>
      </c>
      <c r="E1126" t="str">
        <f>D1126&amp;B1126&amp;C1126</f>
        <v>https://devmonkey:d3Vm0nK3y@qa.store.wiley.com/en-us/Modern+Manufacturing+Processes-p-00031014</v>
      </c>
    </row>
    <row r="1127" spans="1:5" x14ac:dyDescent="0.25">
      <c r="A1127" s="2">
        <v>1126</v>
      </c>
      <c r="B1127" t="s">
        <v>2</v>
      </c>
      <c r="C1127" s="2" t="s">
        <v>23875</v>
      </c>
      <c r="D1127" s="1" t="s">
        <v>0</v>
      </c>
      <c r="E1127" t="str">
        <f>D1127&amp;B1127&amp;C1127</f>
        <v>https://devmonkey:d3Vm0nK3y@qa.store.wiley.com/en-us/Social+Media+Data+Mining+and+Analytics-p-x000729526</v>
      </c>
    </row>
    <row r="1128" spans="1:5" x14ac:dyDescent="0.25">
      <c r="A1128" s="2">
        <v>1127</v>
      </c>
      <c r="B1128" t="s">
        <v>2</v>
      </c>
      <c r="C1128" s="2" t="s">
        <v>23874</v>
      </c>
      <c r="D1128" s="1" t="s">
        <v>0</v>
      </c>
      <c r="E1128" t="str">
        <f>D1128&amp;B1128&amp;C1128</f>
        <v>https://devmonkey:d3Vm0nK3y@qa.store.wiley.com/en-us/Functions+Modeling+Change%3A+A+Preparation+for+Calculus%2C+6th+Edition%2C+Asia+Edition-p-00048330</v>
      </c>
    </row>
    <row r="1129" spans="1:5" x14ac:dyDescent="0.25">
      <c r="A1129" s="2">
        <v>1128</v>
      </c>
      <c r="B1129" t="s">
        <v>2</v>
      </c>
      <c r="C1129" s="2" t="s">
        <v>23873</v>
      </c>
      <c r="D1129" s="1" t="s">
        <v>0</v>
      </c>
      <c r="E1129" t="str">
        <f>D1129&amp;B1129&amp;C1129</f>
        <v>https://devmonkey:d3Vm0nK3y@qa.store.wiley.com/en-us/Economic+Policy+72-p-x000584964</v>
      </c>
    </row>
    <row r="1130" spans="1:5" x14ac:dyDescent="0.25">
      <c r="A1130" s="2">
        <v>1129</v>
      </c>
      <c r="B1130" t="s">
        <v>2</v>
      </c>
      <c r="C1130" s="2" t="s">
        <v>23872</v>
      </c>
      <c r="D1130" s="1" t="s">
        <v>0</v>
      </c>
      <c r="E1130" t="str">
        <f>D1130&amp;B1130&amp;C1130</f>
        <v>https://devmonkey:d3Vm0nK3y@qa.store.wiley.com/en-us/Wirtschaftliche+Selbstverteidigung%3A+Sch%26uuml%3Btzen+Sie+sich+und+Ihre+Familie+vor+Eurokrise%2C+Inflation+und+Staatsverarmung-p-x028167969</v>
      </c>
    </row>
    <row r="1131" spans="1:5" x14ac:dyDescent="0.25">
      <c r="A1131" s="2">
        <v>1130</v>
      </c>
      <c r="B1131" t="s">
        <v>2</v>
      </c>
      <c r="C1131" s="2" t="s">
        <v>23871</v>
      </c>
      <c r="D1131" s="1" t="s">
        <v>0</v>
      </c>
      <c r="E1131" t="str">
        <f>D1131&amp;B1131&amp;C1131</f>
        <v>https://devmonkey:d3Vm0nK3y@qa.store.wiley.com/en-us/Electromagnetic+Wave+Absorbers%3A+Detailed+Theories+and+Applications-p-00031016</v>
      </c>
    </row>
    <row r="1132" spans="1:5" x14ac:dyDescent="0.25">
      <c r="A1132" s="2">
        <v>1131</v>
      </c>
      <c r="B1132" t="s">
        <v>2</v>
      </c>
      <c r="C1132" s="2" t="s">
        <v>23870</v>
      </c>
      <c r="D1132" s="1" t="s">
        <v>0</v>
      </c>
      <c r="E1132" t="str">
        <f>D1132&amp;B1132&amp;C1132</f>
        <v>https://devmonkey:d3Vm0nK3y@qa.store.wiley.com/en-us/Accounting+Business+Reporting+for+Decision+eBook+Card%2C+4th+Edition-p-x000594602</v>
      </c>
    </row>
    <row r="1133" spans="1:5" x14ac:dyDescent="0.25">
      <c r="A1133" s="2">
        <v>1132</v>
      </c>
      <c r="B1133" t="s">
        <v>2</v>
      </c>
      <c r="C1133" s="2" t="s">
        <v>23869</v>
      </c>
      <c r="D1133" s="1" t="s">
        <v>0</v>
      </c>
      <c r="E1133" t="str">
        <f>D1133&amp;B1133&amp;C1133</f>
        <v>https://devmonkey:d3Vm0nK3y@qa.store.wiley.com/en-us/Accounting+Information+Systems%3A+Understanding+Business+Processes%2C+4th+Edition-p-x000594487</v>
      </c>
    </row>
    <row r="1134" spans="1:5" x14ac:dyDescent="0.25">
      <c r="A1134" s="2">
        <v>1133</v>
      </c>
      <c r="B1134" t="s">
        <v>2</v>
      </c>
      <c r="C1134" s="2" t="s">
        <v>23868</v>
      </c>
      <c r="D1134" s="1" t="s">
        <v>0</v>
      </c>
      <c r="E1134" t="str">
        <f>D1134&amp;B1134&amp;C1134</f>
        <v>https://devmonkey:d3Vm0nK3y@qa.store.wiley.com/en-us/Hybrid+Fiber+Composites%3A+Materials%2C+Manufacturing%2C+Process+Engineering-p-00031017</v>
      </c>
    </row>
    <row r="1135" spans="1:5" x14ac:dyDescent="0.25">
      <c r="A1135" s="2">
        <v>1134</v>
      </c>
      <c r="B1135" t="s">
        <v>2</v>
      </c>
      <c r="C1135" s="2" t="s">
        <v>23867</v>
      </c>
      <c r="D1135" s="1" t="s">
        <v>0</v>
      </c>
      <c r="E1135" t="str">
        <f>D1135&amp;B1135&amp;C1135</f>
        <v>https://devmonkey:d3Vm0nK3y@qa.store.wiley.com/en-us/High+Protein+Pancakes%3A+Strength+Building+Recipes+for+Everyday+Health-p-x001055346</v>
      </c>
    </row>
    <row r="1136" spans="1:5" x14ac:dyDescent="0.25">
      <c r="A1136" s="2">
        <v>1135</v>
      </c>
      <c r="B1136" t="s">
        <v>2</v>
      </c>
      <c r="C1136" s="2" t="s">
        <v>23866</v>
      </c>
      <c r="D1136" s="1" t="s">
        <v>0</v>
      </c>
      <c r="E1136" t="str">
        <f>D1136&amp;B1136&amp;C1136</f>
        <v>https://devmonkey:d3Vm0nK3y@qa.store.wiley.com/en-us/Theory+and+Design+for+Mechanical+Measurements%2C+EMEA+Edition%2C+7th+Edition-p-00031018</v>
      </c>
    </row>
    <row r="1137" spans="1:5" x14ac:dyDescent="0.25">
      <c r="A1137" s="2">
        <v>1136</v>
      </c>
      <c r="B1137" t="s">
        <v>2</v>
      </c>
      <c r="C1137" s="2" t="s">
        <v>23865</v>
      </c>
      <c r="D1137" s="1" t="s">
        <v>0</v>
      </c>
      <c r="E1137" t="str">
        <f>D1137&amp;B1137&amp;C1137</f>
        <v>https://devmonkey:d3Vm0nK3y@qa.store.wiley.com/en-us/The+Internet+of+Us%3A+Knowing+More+and+Understanding+Less+in+the+Age+of+Big+Data-p-x000979292</v>
      </c>
    </row>
    <row r="1138" spans="1:5" x14ac:dyDescent="0.25">
      <c r="A1138" s="2">
        <v>1137</v>
      </c>
      <c r="B1138" t="s">
        <v>2</v>
      </c>
      <c r="C1138" s="2" t="s">
        <v>23864</v>
      </c>
      <c r="D1138" s="1" t="s">
        <v>0</v>
      </c>
      <c r="E1138" t="str">
        <f>D1138&amp;B1138&amp;C1138</f>
        <v>https://devmonkey:d3Vm0nK3y@qa.store.wiley.com/en-us/Mathematical+Methods+in+Interdisciplinary+Sciences-p-00031020</v>
      </c>
    </row>
    <row r="1139" spans="1:5" x14ac:dyDescent="0.25">
      <c r="A1139" s="2">
        <v>1138</v>
      </c>
      <c r="B1139" t="s">
        <v>2</v>
      </c>
      <c r="C1139" s="2" t="s">
        <v>23863</v>
      </c>
      <c r="D1139" s="1" t="s">
        <v>0</v>
      </c>
      <c r="E1139" t="str">
        <f>D1139&amp;B1139&amp;C1139</f>
        <v>https://devmonkey:d3Vm0nK3y@qa.store.wiley.com/en-us/CFA+Program+Curriculum+2017+Level+II%2C+Volumes+1+6-p-x000948056</v>
      </c>
    </row>
    <row r="1140" spans="1:5" x14ac:dyDescent="0.25">
      <c r="A1140" s="2">
        <v>1139</v>
      </c>
      <c r="B1140" t="s">
        <v>2</v>
      </c>
      <c r="C1140" s="2" t="s">
        <v>23862</v>
      </c>
      <c r="D1140" s="1" t="s">
        <v>0</v>
      </c>
      <c r="E1140" t="str">
        <f>D1140&amp;B1140&amp;C1140</f>
        <v>https://devmonkey:d3Vm0nK3y@qa.store.wiley.com/en-us/Biostatistics%3A+A+Foundation+for+Analysis+in+the+Health+Sciences%2C+11th+Edition%2C+EMEA+Edition-p-00031019</v>
      </c>
    </row>
    <row r="1141" spans="1:5" x14ac:dyDescent="0.25">
      <c r="A1141" s="2">
        <v>1140</v>
      </c>
      <c r="B1141" t="s">
        <v>2</v>
      </c>
      <c r="C1141" s="2" t="s">
        <v>23861</v>
      </c>
      <c r="D1141" s="1" t="s">
        <v>0</v>
      </c>
      <c r="E1141" t="str">
        <f>D1141&amp;B1141&amp;C1141</f>
        <v>https://devmonkey:d3Vm0nK3y@qa.store.wiley.com/en-us/Teaching+and+the+Adolescent+Brain%3A+An+Educator%27s+Guide-p-x000588858</v>
      </c>
    </row>
    <row r="1142" spans="1:5" x14ac:dyDescent="0.25">
      <c r="A1142" s="2">
        <v>1141</v>
      </c>
      <c r="B1142" t="s">
        <v>2</v>
      </c>
      <c r="C1142" s="2" t="s">
        <v>23860</v>
      </c>
      <c r="D1142" s="1" t="s">
        <v>0</v>
      </c>
      <c r="E1142" t="str">
        <f>D1142&amp;B1142&amp;C1142</f>
        <v>https://devmonkey:d3Vm0nK3y@qa.store.wiley.com/en-us/25+Bicycle+Tours+in+Maryland%3A+From+the+Allegheny+Mountains+to+the+Chesapeake+Bay%2C+2nd+Edition-p-x001044834</v>
      </c>
    </row>
    <row r="1143" spans="1:5" x14ac:dyDescent="0.25">
      <c r="A1143" s="2">
        <v>1142</v>
      </c>
      <c r="B1143" t="s">
        <v>2</v>
      </c>
      <c r="C1143" s="2" t="s">
        <v>23859</v>
      </c>
      <c r="D1143" s="1" t="s">
        <v>0</v>
      </c>
      <c r="E1143" t="str">
        <f>D1143&amp;B1143&amp;C1143</f>
        <v>https://devmonkey:d3Vm0nK3y@qa.store.wiley.com/en-us/Physics+Essentials+For+Dummies-p-00031021</v>
      </c>
    </row>
    <row r="1144" spans="1:5" x14ac:dyDescent="0.25">
      <c r="A1144" s="2">
        <v>1143</v>
      </c>
      <c r="B1144" t="s">
        <v>2</v>
      </c>
      <c r="C1144" s="2" t="s">
        <v>23858</v>
      </c>
      <c r="D1144" s="1" t="s">
        <v>0</v>
      </c>
      <c r="E1144" t="str">
        <f>D1144&amp;B1144&amp;C1144</f>
        <v>https://devmonkey:d3Vm0nK3y@qa.store.wiley.com/en-us/Grammar+Essentials+For+Dummies-p-00031023</v>
      </c>
    </row>
    <row r="1145" spans="1:5" x14ac:dyDescent="0.25">
      <c r="A1145" s="2">
        <v>1144</v>
      </c>
      <c r="B1145" t="s">
        <v>2</v>
      </c>
      <c r="C1145" s="2" t="s">
        <v>23857</v>
      </c>
      <c r="D1145" s="1" t="s">
        <v>0</v>
      </c>
      <c r="E1145" t="str">
        <f>D1145&amp;B1145&amp;C1145</f>
        <v>https://devmonkey:d3Vm0nK3y@qa.store.wiley.com/en-us/High+Protein+Shakes%3A+Strength+Building+Recipes+for+Everyday+Health-p-x001055347</v>
      </c>
    </row>
    <row r="1146" spans="1:5" x14ac:dyDescent="0.25">
      <c r="A1146" s="2">
        <v>1145</v>
      </c>
      <c r="B1146" t="s">
        <v>2</v>
      </c>
      <c r="C1146" s="2" t="s">
        <v>23856</v>
      </c>
      <c r="D1146" s="1" t="s">
        <v>0</v>
      </c>
      <c r="E1146" t="str">
        <f>D1146&amp;B1146&amp;C1146</f>
        <v>https://devmonkey:d3Vm0nK3y@qa.store.wiley.com/en-us/Calculus+Essentials+For+Dummies-p-00031024</v>
      </c>
    </row>
    <row r="1147" spans="1:5" x14ac:dyDescent="0.25">
      <c r="A1147" s="2">
        <v>1146</v>
      </c>
      <c r="B1147" t="s">
        <v>2</v>
      </c>
      <c r="C1147" s="2" t="s">
        <v>23855</v>
      </c>
      <c r="D1147" s="1" t="s">
        <v>0</v>
      </c>
      <c r="E1147" t="str">
        <f>D1147&amp;B1147&amp;C1147</f>
        <v>https://devmonkey:d3Vm0nK3y@qa.store.wiley.com/en-us/Oceans+Ventured%3A+Winning+the+Cold+War+at+Sea-p-x001104704</v>
      </c>
    </row>
    <row r="1148" spans="1:5" x14ac:dyDescent="0.25">
      <c r="A1148" s="2">
        <v>1147</v>
      </c>
      <c r="B1148" t="s">
        <v>2</v>
      </c>
      <c r="C1148" s="2" t="s">
        <v>23854</v>
      </c>
      <c r="D1148" s="1" t="s">
        <v>0</v>
      </c>
      <c r="E1148" t="str">
        <f>D1148&amp;B1148&amp;C1148</f>
        <v>https://devmonkey:d3Vm0nK3y@qa.store.wiley.com/en-us/Pre+Algebra+Essentials+For+Dummies-p-00031025</v>
      </c>
    </row>
    <row r="1149" spans="1:5" x14ac:dyDescent="0.25">
      <c r="A1149" s="2">
        <v>1148</v>
      </c>
      <c r="B1149" t="s">
        <v>2</v>
      </c>
      <c r="C1149" s="2" t="s">
        <v>23853</v>
      </c>
      <c r="D1149" s="1" t="s">
        <v>0</v>
      </c>
      <c r="E1149" t="str">
        <f>D1149&amp;B1149&amp;C1149</f>
        <v>https://devmonkey:d3Vm0nK3y@qa.store.wiley.com/en-us/ePublishing+with+InDesign+CS6%3A+Design+and+produce+digital+publications+for+tablets%2C+ereaders%2C+smartphones%2C+and+more-p-x000603913</v>
      </c>
    </row>
    <row r="1150" spans="1:5" x14ac:dyDescent="0.25">
      <c r="A1150" s="2">
        <v>1149</v>
      </c>
      <c r="B1150" t="s">
        <v>2</v>
      </c>
      <c r="C1150" s="2" t="s">
        <v>23852</v>
      </c>
      <c r="D1150" s="1" t="s">
        <v>0</v>
      </c>
      <c r="E1150" t="str">
        <f>D1150&amp;B1150&amp;C1150</f>
        <v>https://devmonkey:d3Vm0nK3y@qa.store.wiley.com/en-us/101+Solution+Focused+Questions+for+Help+With+Trauma-p-x000948830</v>
      </c>
    </row>
    <row r="1151" spans="1:5" x14ac:dyDescent="0.25">
      <c r="A1151" s="2">
        <v>1150</v>
      </c>
      <c r="B1151" t="s">
        <v>2</v>
      </c>
      <c r="C1151" s="2" t="s">
        <v>23851</v>
      </c>
      <c r="D1151" s="1" t="s">
        <v>0</v>
      </c>
      <c r="E1151" t="str">
        <f>D1151&amp;B1151&amp;C1151</f>
        <v>https://devmonkey:d3Vm0nK3y@qa.store.wiley.com/en-us/Forensic+Analytics%3A+Methods+and+Techniques+for+Forensic+Accounting+Investigations%2C+2nd+Edition-p-00031026</v>
      </c>
    </row>
    <row r="1152" spans="1:5" x14ac:dyDescent="0.25">
      <c r="A1152" s="2">
        <v>1151</v>
      </c>
      <c r="B1152" t="s">
        <v>2</v>
      </c>
      <c r="C1152" s="2" t="s">
        <v>23850</v>
      </c>
      <c r="D1152" s="1" t="s">
        <v>0</v>
      </c>
      <c r="E1152" t="str">
        <f>D1152&amp;B1152&amp;C1152</f>
        <v>https://devmonkey:d3Vm0nK3y@qa.store.wiley.com/en-us/Activities+Manual+to+accompany+Experiencias%3A+Intermediate+Spanish-p-x000602068</v>
      </c>
    </row>
    <row r="1153" spans="1:5" x14ac:dyDescent="0.25">
      <c r="A1153" s="2">
        <v>1152</v>
      </c>
      <c r="B1153" t="s">
        <v>2</v>
      </c>
      <c r="C1153" s="2" t="s">
        <v>23849</v>
      </c>
      <c r="D1153" s="1" t="s">
        <v>0</v>
      </c>
      <c r="E1153" t="str">
        <f>D1153&amp;B1153&amp;C1153</f>
        <v>https://devmonkey:d3Vm0nK3y@qa.store.wiley.com/en-us/Marine+Biotechnology-p-x000831351</v>
      </c>
    </row>
    <row r="1154" spans="1:5" x14ac:dyDescent="0.25">
      <c r="A1154" s="2">
        <v>1153</v>
      </c>
      <c r="B1154" t="s">
        <v>2</v>
      </c>
      <c r="C1154" s="2" t="s">
        <v>23848</v>
      </c>
      <c r="D1154" s="1" t="s">
        <v>0</v>
      </c>
      <c r="E1154" t="str">
        <f>D1154&amp;B1154&amp;C1154</f>
        <v>https://devmonkey:d3Vm0nK3y@qa.store.wiley.com/en-us/Algebra+I+Essentials+For+Dummies-p-00031027</v>
      </c>
    </row>
    <row r="1155" spans="1:5" x14ac:dyDescent="0.25">
      <c r="A1155" s="2">
        <v>1154</v>
      </c>
      <c r="B1155" t="s">
        <v>2</v>
      </c>
      <c r="C1155" s="2" t="s">
        <v>23847</v>
      </c>
      <c r="D1155" s="1" t="s">
        <v>0</v>
      </c>
      <c r="E1155" t="str">
        <f>D1155&amp;B1155&amp;C1155</f>
        <v>https://devmonkey:d3Vm0nK3y@qa.store.wiley.com/en-us/Top+Water%3A+Fly+Fishing+Alaska%2C+the+Last+Frontier-p-x001008902</v>
      </c>
    </row>
    <row r="1156" spans="1:5" x14ac:dyDescent="0.25">
      <c r="A1156" s="2">
        <v>1155</v>
      </c>
      <c r="B1156" t="s">
        <v>2</v>
      </c>
      <c r="C1156" s="2" t="s">
        <v>23846</v>
      </c>
      <c r="D1156" s="1" t="s">
        <v>0</v>
      </c>
      <c r="E1156" t="str">
        <f>D1156&amp;B1156&amp;C1156</f>
        <v>https://devmonkey:d3Vm0nK3y@qa.store.wiley.com/en-us/English+Language+Arts%2C+Grade+8+Module+3%3A+Understanding+Perspectives%2C+Teacher+Set-p-x000880600</v>
      </c>
    </row>
    <row r="1157" spans="1:5" x14ac:dyDescent="0.25">
      <c r="A1157" s="2">
        <v>1156</v>
      </c>
      <c r="B1157" t="s">
        <v>2</v>
      </c>
      <c r="C1157" s="2" t="s">
        <v>23845</v>
      </c>
      <c r="D1157" s="1" t="s">
        <v>0</v>
      </c>
      <c r="E1157" t="str">
        <f>D1157&amp;B1157&amp;C1157</f>
        <v>https://devmonkey:d3Vm0nK3y@qa.store.wiley.com/en-us/Geometry+Essentials+For+Dummies-p-00031028</v>
      </c>
    </row>
    <row r="1158" spans="1:5" x14ac:dyDescent="0.25">
      <c r="A1158" s="2">
        <v>1157</v>
      </c>
      <c r="B1158" t="s">
        <v>2</v>
      </c>
      <c r="C1158" s="2" t="s">
        <v>23844</v>
      </c>
      <c r="D1158" s="1" t="s">
        <v>0</v>
      </c>
      <c r="E1158" t="str">
        <f>D1158&amp;B1158&amp;C1158</f>
        <v>https://devmonkey:d3Vm0nK3y@qa.store.wiley.com/en-us/Ruckenschmerzen+lindern+f%C3%BCr+Dummies%2C+2+Auflage-p-x000655819</v>
      </c>
    </row>
    <row r="1159" spans="1:5" x14ac:dyDescent="0.25">
      <c r="A1159" s="2">
        <v>1158</v>
      </c>
      <c r="B1159" t="s">
        <v>2</v>
      </c>
      <c r="C1159" s="2" t="s">
        <v>23843</v>
      </c>
      <c r="D1159" s="1" t="s">
        <v>0</v>
      </c>
      <c r="E1159" t="str">
        <f>D1159&amp;B1159&amp;C1159</f>
        <v>https://devmonkey:d3Vm0nK3y@qa.store.wiley.com/en-us/Mindset+Mathematics%3A+Visualizing+and+Investigating+Big+Ideas%2C+Grade+7-p-00031029</v>
      </c>
    </row>
    <row r="1160" spans="1:5" x14ac:dyDescent="0.25">
      <c r="A1160" s="2">
        <v>1159</v>
      </c>
      <c r="B1160" t="s">
        <v>2</v>
      </c>
      <c r="C1160" s="2" t="s">
        <v>23842</v>
      </c>
      <c r="D1160" s="1" t="s">
        <v>0</v>
      </c>
      <c r="E1160" t="str">
        <f>D1160&amp;B1160&amp;C1160</f>
        <v>https://devmonkey:d3Vm0nK3y@qa.store.wiley.com/en-us/English+Language+Arts%2C+Grade+10+Module+4%3A+Using+Craft+and+Structure+to+Develop+Characters+and+Ideas%2C+Teacher+Set+-p-x000881471</v>
      </c>
    </row>
    <row r="1161" spans="1:5" x14ac:dyDescent="0.25">
      <c r="A1161" s="2">
        <v>1160</v>
      </c>
      <c r="B1161" t="s">
        <v>2</v>
      </c>
      <c r="C1161" s="2" t="s">
        <v>23841</v>
      </c>
      <c r="D1161" s="1" t="s">
        <v>0</v>
      </c>
      <c r="E1161" t="str">
        <f>D1161&amp;B1161&amp;C1161</f>
        <v>https://devmonkey:d3Vm0nK3y@qa.store.wiley.com/en-us/Managerial+Economics%3A+Theory%2C+Applications%2C+and+Cases%2C+8th+Edition+International+Student+Edition-p-x000669244</v>
      </c>
    </row>
    <row r="1162" spans="1:5" x14ac:dyDescent="0.25">
      <c r="A1162" s="2">
        <v>1161</v>
      </c>
      <c r="B1162" t="s">
        <v>2</v>
      </c>
      <c r="C1162" s="2" t="s">
        <v>23840</v>
      </c>
      <c r="D1162" s="1" t="s">
        <v>0</v>
      </c>
      <c r="E1162" t="str">
        <f>D1162&amp;B1162&amp;C1162</f>
        <v>https://devmonkey:d3Vm0nK3y@qa.store.wiley.com/en-us/Systems+Engineering+of+Software+Enabled+Systems-p-00031031</v>
      </c>
    </row>
    <row r="1163" spans="1:5" x14ac:dyDescent="0.25">
      <c r="A1163" s="2">
        <v>1162</v>
      </c>
      <c r="B1163" t="s">
        <v>2</v>
      </c>
      <c r="C1163" s="2" t="s">
        <v>23839</v>
      </c>
      <c r="D1163" s="1" t="s">
        <v>0</v>
      </c>
      <c r="E1163" t="str">
        <f>D1163&amp;B1163&amp;C1163</f>
        <v>https://devmonkey:d3Vm0nK3y@qa.store.wiley.com/en-us/Biology+Essentials+For+Dummies-p-00031030</v>
      </c>
    </row>
    <row r="1164" spans="1:5" x14ac:dyDescent="0.25">
      <c r="A1164" s="2">
        <v>1163</v>
      </c>
      <c r="B1164" t="s">
        <v>2</v>
      </c>
      <c r="C1164" s="2" t="s">
        <v>23838</v>
      </c>
      <c r="D1164" s="1" t="s">
        <v>0</v>
      </c>
      <c r="E1164" t="str">
        <f>D1164&amp;B1164&amp;C1164</f>
        <v>https://devmonkey:d3Vm0nK3y@qa.store.wiley.com/en-us/Scotland+For+Dummies%2C+6th+Edition-p-x000544931</v>
      </c>
    </row>
    <row r="1165" spans="1:5" x14ac:dyDescent="0.25">
      <c r="A1165" s="2">
        <v>1164</v>
      </c>
      <c r="B1165" t="s">
        <v>2</v>
      </c>
      <c r="C1165" s="2" t="s">
        <v>23837</v>
      </c>
      <c r="D1165" s="1" t="s">
        <v>0</v>
      </c>
      <c r="E1165" t="str">
        <f>D1165&amp;B1165&amp;C1165</f>
        <v>https://devmonkey:d3Vm0nK3y@qa.store.wiley.com/en-us/Siblings+as+Agents+of+Socialization%3A+New+Directions+for+Child+and+Adolescent+Development%2C+Number+126-p-x000542400</v>
      </c>
    </row>
    <row r="1166" spans="1:5" x14ac:dyDescent="0.25">
      <c r="A1166" s="2">
        <v>1165</v>
      </c>
      <c r="B1166" t="s">
        <v>2</v>
      </c>
      <c r="C1166" s="2" t="s">
        <v>23836</v>
      </c>
      <c r="D1166" s="1" t="s">
        <v>0</v>
      </c>
      <c r="E1166" t="str">
        <f>D1166&amp;B1166&amp;C1166</f>
        <v>https://devmonkey:d3Vm0nK3y@qa.store.wiley.com/en-us/Power+Electronics+in+Renewable+Energy+Systems+and+Smart+Grid%3A+Technology+and+Applications-p-00031032</v>
      </c>
    </row>
    <row r="1167" spans="1:5" x14ac:dyDescent="0.25">
      <c r="A1167" s="2">
        <v>1166</v>
      </c>
      <c r="B1167" t="s">
        <v>2</v>
      </c>
      <c r="C1167" s="2" t="s">
        <v>23835</v>
      </c>
      <c r="D1167" s="1" t="s">
        <v>0</v>
      </c>
      <c r="E1167" t="str">
        <f>D1167&amp;B1167&amp;C1167</f>
        <v>https://devmonkey:d3Vm0nK3y@qa.store.wiley.com/en-us/The+Systematic+Screening+and+Assessment+Method%3A+New+Directions+for+Evaluation%2C+Number+125-p-x000545152</v>
      </c>
    </row>
    <row r="1168" spans="1:5" x14ac:dyDescent="0.25">
      <c r="A1168" s="2">
        <v>1167</v>
      </c>
      <c r="B1168" t="s">
        <v>2</v>
      </c>
      <c r="C1168" s="2" t="s">
        <v>23834</v>
      </c>
      <c r="D1168" s="1" t="s">
        <v>0</v>
      </c>
      <c r="E1168" t="str">
        <f>D1168&amp;B1168&amp;C1168</f>
        <v>https://devmonkey:d3Vm0nK3y@qa.store.wiley.com/en-us/Fundamentals+of+Building+Construction%3A+Materials+and+Methods%2C+7th+Edition-p-00031033</v>
      </c>
    </row>
    <row r="1169" spans="1:5" x14ac:dyDescent="0.25">
      <c r="A1169" s="2">
        <v>1168</v>
      </c>
      <c r="B1169" t="s">
        <v>2</v>
      </c>
      <c r="C1169" s="2" t="s">
        <v>23833</v>
      </c>
      <c r="D1169" s="1" t="s">
        <v>0</v>
      </c>
      <c r="E1169" t="str">
        <f>D1169&amp;B1169&amp;C1169</f>
        <v>https://devmonkey:d3Vm0nK3y@qa.store.wiley.com/en-us/Jacaranda+History+Alive+9+Victorian+Curriculum+LearnOn+%28Online+Purchase%29-p-x001020945</v>
      </c>
    </row>
    <row r="1170" spans="1:5" x14ac:dyDescent="0.25">
      <c r="A1170" s="2">
        <v>1169</v>
      </c>
      <c r="B1170" t="s">
        <v>2</v>
      </c>
      <c r="C1170" s="2" t="s">
        <v>23832</v>
      </c>
      <c r="D1170" s="1" t="s">
        <v>0</v>
      </c>
      <c r="E1170" t="str">
        <f>D1170&amp;B1170&amp;C1170</f>
        <v>https://devmonkey:d3Vm0nK3y@qa.store.wiley.com/en-us/21st+Century+Astronomy%2C+5th+Edition-p-x000943871</v>
      </c>
    </row>
    <row r="1171" spans="1:5" x14ac:dyDescent="0.25">
      <c r="A1171" s="2">
        <v>1170</v>
      </c>
      <c r="B1171" t="s">
        <v>2</v>
      </c>
      <c r="C1171" s="2" t="s">
        <v>23831</v>
      </c>
      <c r="D1171" s="1" t="s">
        <v>0</v>
      </c>
      <c r="E1171" t="str">
        <f>D1171&amp;B1171&amp;C1171</f>
        <v>https://devmonkey:d3Vm0nK3y@qa.store.wiley.com/en-us/Towards+Cognitive+Autonomous+Networks%3A+Network+Management+Automation+for+5G+and+Beyond-p-00031035</v>
      </c>
    </row>
    <row r="1172" spans="1:5" x14ac:dyDescent="0.25">
      <c r="A1172" s="2">
        <v>1171</v>
      </c>
      <c r="B1172" t="s">
        <v>2</v>
      </c>
      <c r="C1172" s="2" t="s">
        <v>23830</v>
      </c>
      <c r="D1172" s="1" t="s">
        <v>0</v>
      </c>
      <c r="E1172" t="str">
        <f>D1172&amp;B1172&amp;C1172</f>
        <v>https://devmonkey:d3Vm0nK3y@qa.store.wiley.com/en-us/Revenue+Recognition+2016-p-x001060735</v>
      </c>
    </row>
    <row r="1173" spans="1:5" x14ac:dyDescent="0.25">
      <c r="A1173" s="2">
        <v>1172</v>
      </c>
      <c r="B1173" t="s">
        <v>2</v>
      </c>
      <c r="C1173" s="2" t="s">
        <v>23829</v>
      </c>
      <c r="D1173" s="1" t="s">
        <v>0</v>
      </c>
      <c r="E1173" t="str">
        <f>D1173&amp;B1173&amp;C1173</f>
        <v>https://devmonkey:d3Vm0nK3y@qa.store.wiley.com/en-us/Algebra+II+Essentials+For+Dummies-p-00031034</v>
      </c>
    </row>
    <row r="1174" spans="1:5" x14ac:dyDescent="0.25">
      <c r="A1174" s="2">
        <v>1173</v>
      </c>
      <c r="B1174" t="s">
        <v>2</v>
      </c>
      <c r="C1174" s="2" t="s">
        <v>23828</v>
      </c>
      <c r="D1174" s="1" t="s">
        <v>0</v>
      </c>
      <c r="E1174" t="str">
        <f>D1174&amp;B1174&amp;C1174</f>
        <v>https://devmonkey:d3Vm0nK3y@qa.store.wiley.com/en-us/The+Neuropsychology+of+the+Unconscious%3A+Integrating+Brain+and+Mind+in+Psychotherapy-p-x000921120</v>
      </c>
    </row>
    <row r="1175" spans="1:5" x14ac:dyDescent="0.25">
      <c r="A1175" s="2">
        <v>1174</v>
      </c>
      <c r="B1175" t="s">
        <v>2</v>
      </c>
      <c r="C1175" s="2" t="s">
        <v>23827</v>
      </c>
      <c r="D1175" s="1" t="s">
        <v>0</v>
      </c>
      <c r="E1175" t="str">
        <f>D1175&amp;B1175&amp;C1175</f>
        <v>https://devmonkey:d3Vm0nK3y@qa.store.wiley.com/en-us/Heating%2C+Cooling%2C+Lighting%3A+Sustainable+Design+Strategies+Towards+Net+Zero+Architecture%2C+5th+Edition-p-00031036</v>
      </c>
    </row>
    <row r="1176" spans="1:5" x14ac:dyDescent="0.25">
      <c r="A1176" s="2">
        <v>1175</v>
      </c>
      <c r="B1176" t="s">
        <v>2</v>
      </c>
      <c r="C1176" s="2" t="s">
        <v>23826</v>
      </c>
      <c r="D1176" s="1" t="s">
        <v>0</v>
      </c>
      <c r="E1176" t="str">
        <f>D1176&amp;B1176&amp;C1176</f>
        <v>https://devmonkey:d3Vm0nK3y@qa.store.wiley.com/en-us/Nonprofit+Management+101%3A+A+Complete+and+Practical+Guide+for+Leaders+and+Professionals%2C+2nd+Edition-p-00031037</v>
      </c>
    </row>
    <row r="1177" spans="1:5" x14ac:dyDescent="0.25">
      <c r="A1177" s="2">
        <v>1176</v>
      </c>
      <c r="B1177" t="s">
        <v>2</v>
      </c>
      <c r="C1177" s="2" t="s">
        <v>23825</v>
      </c>
      <c r="D1177" s="1" t="s">
        <v>0</v>
      </c>
      <c r="E1177" t="str">
        <f>D1177&amp;B1177&amp;C1177</f>
        <v>https://devmonkey:d3Vm0nK3y@qa.store.wiley.com/en-us/Wiley+Series+10+Exam+Review+2015+%2B+Test+Bank%3A+The+General+Securities+Sales+Supervisor+Qualification+Examination+General+Module-p-x000754232</v>
      </c>
    </row>
    <row r="1178" spans="1:5" x14ac:dyDescent="0.25">
      <c r="A1178" s="2">
        <v>1177</v>
      </c>
      <c r="B1178" t="s">
        <v>2</v>
      </c>
      <c r="C1178" s="2" t="s">
        <v>23824</v>
      </c>
      <c r="D1178" s="1" t="s">
        <v>0</v>
      </c>
      <c r="E1178" t="str">
        <f>D1178&amp;B1178&amp;C1178</f>
        <v>https://devmonkey:d3Vm0nK3y@qa.store.wiley.com/en-us/Introduction+to+the+Human+Body%2C+11th+Edition-p-00048358</v>
      </c>
    </row>
    <row r="1179" spans="1:5" x14ac:dyDescent="0.25">
      <c r="A1179" s="2">
        <v>1178</v>
      </c>
      <c r="B1179" t="s">
        <v>2</v>
      </c>
      <c r="C1179" s="2" t="s">
        <v>23823</v>
      </c>
      <c r="D1179" s="1" t="s">
        <v>0</v>
      </c>
      <c r="E1179" t="str">
        <f>D1179&amp;B1179&amp;C1179</f>
        <v>https://devmonkey:d3Vm0nK3y@qa.store.wiley.com/en-us/Mikro+und+Ultrafiltration+mit+Membranen%2C+2+Auflage-p-00031047</v>
      </c>
    </row>
    <row r="1180" spans="1:5" x14ac:dyDescent="0.25">
      <c r="A1180" s="2">
        <v>1179</v>
      </c>
      <c r="B1180" t="s">
        <v>2</v>
      </c>
      <c r="C1180" s="2" t="s">
        <v>23822</v>
      </c>
      <c r="D1180" s="1" t="s">
        <v>0</v>
      </c>
      <c r="E1180" t="str">
        <f>D1180&amp;B1180&amp;C1180</f>
        <v>https://devmonkey:d3Vm0nK3y@qa.store.wiley.com/en-us/America%2C+Sea+Power%2C+and+the+World-p-x000756981</v>
      </c>
    </row>
    <row r="1181" spans="1:5" x14ac:dyDescent="0.25">
      <c r="A1181" s="2">
        <v>1180</v>
      </c>
      <c r="B1181" t="s">
        <v>2</v>
      </c>
      <c r="C1181" s="2" t="s">
        <v>23821</v>
      </c>
      <c r="D1181" s="1" t="s">
        <v>0</v>
      </c>
      <c r="E1181" t="str">
        <f>D1181&amp;B1181&amp;C1181</f>
        <v>https://devmonkey:d3Vm0nK3y@qa.store.wiley.com/en-us/Key+Concepts+in+VCE+Health+and+Human+Development+Units+3+%26+4+5E+Ebook+Plus+%28OL%29+%2B+StudyOn+VCE+Health+and+Human+Development+Units+3+%26+4+%28OL%29-p-x001097006</v>
      </c>
    </row>
    <row r="1182" spans="1:5" x14ac:dyDescent="0.25">
      <c r="A1182" s="2">
        <v>1181</v>
      </c>
      <c r="B1182" t="s">
        <v>2</v>
      </c>
      <c r="C1182" s="2" t="s">
        <v>23820</v>
      </c>
      <c r="D1182" s="1" t="s">
        <v>0</v>
      </c>
      <c r="E1182" t="str">
        <f>D1182&amp;B1182&amp;C1182</f>
        <v>https://devmonkey:d3Vm0nK3y@qa.store.wiley.com/en-us/Guidelines+for+Process+Safety+During+the+Transient+Operating+Mode%3A+Managing+Risks+during+Process+Start+ups+and+Shut+downs-p-00031064</v>
      </c>
    </row>
    <row r="1183" spans="1:5" x14ac:dyDescent="0.25">
      <c r="A1183" s="2">
        <v>1182</v>
      </c>
      <c r="B1183" t="s">
        <v>2</v>
      </c>
      <c r="C1183" s="2" t="s">
        <v>23819</v>
      </c>
      <c r="D1183" s="1" t="s">
        <v>0</v>
      </c>
      <c r="E1183" t="str">
        <f>D1183&amp;B1183&amp;C1183</f>
        <v>https://devmonkey:d3Vm0nK3y@qa.store.wiley.com/en-us/The+Dancing+Goddesses%3A+Folklore%2C+Archaeology%2C+and+the+Origins+of+European+Dance-p-x000758661</v>
      </c>
    </row>
    <row r="1184" spans="1:5" x14ac:dyDescent="0.25">
      <c r="A1184" s="2">
        <v>1183</v>
      </c>
      <c r="B1184" t="s">
        <v>2</v>
      </c>
      <c r="C1184" s="2" t="s">
        <v>23818</v>
      </c>
      <c r="D1184" s="1" t="s">
        <v>0</v>
      </c>
      <c r="E1184" t="str">
        <f>D1184&amp;B1184&amp;C1184</f>
        <v>https://devmonkey:d3Vm0nK3y@qa.store.wiley.com/en-us/Catalysis+in+Cellulose+Valorization-p-00032001</v>
      </c>
    </row>
    <row r="1185" spans="1:5" x14ac:dyDescent="0.25">
      <c r="A1185" s="2">
        <v>1184</v>
      </c>
      <c r="B1185" t="s">
        <v>2</v>
      </c>
      <c r="C1185" s="2" t="s">
        <v>23817</v>
      </c>
      <c r="D1185" s="1" t="s">
        <v>0</v>
      </c>
      <c r="E1185" t="str">
        <f>D1185&amp;B1185&amp;C1185</f>
        <v>https://devmonkey:d3Vm0nK3y@qa.store.wiley.com/en-us/Spooky+Classics+for+Children%3A+A+Companion+Reader+with+Dramatizations-p-x001053007</v>
      </c>
    </row>
    <row r="1186" spans="1:5" x14ac:dyDescent="0.25">
      <c r="A1186" s="2">
        <v>1185</v>
      </c>
      <c r="B1186" t="s">
        <v>2</v>
      </c>
      <c r="C1186" s="2" t="s">
        <v>23816</v>
      </c>
      <c r="D1186" s="1" t="s">
        <v>0</v>
      </c>
      <c r="E1186" t="str">
        <f>D1186&amp;B1186&amp;C1186</f>
        <v>https://devmonkey:d3Vm0nK3y@qa.store.wiley.com/en-us/Berechnung+von+Stoffdaten+und+Phasengleichgewichten+mit+Excel+VBA%3A+Anwendungen+bei+Verdampfung%2C+Kristallisation%2C+Rektifikation+und+Reaktion-p-00032002</v>
      </c>
    </row>
    <row r="1187" spans="1:5" x14ac:dyDescent="0.25">
      <c r="A1187" s="2">
        <v>1186</v>
      </c>
      <c r="B1187" t="s">
        <v>2</v>
      </c>
      <c r="C1187" s="2" t="s">
        <v>23815</v>
      </c>
      <c r="D1187" s="1" t="s">
        <v>0</v>
      </c>
      <c r="E1187" t="str">
        <f>D1187&amp;B1187&amp;C1187</f>
        <v>https://devmonkey:d3Vm0nK3y@qa.store.wiley.com/en-us/The+Wiley+Blackwell+Companion+to+Sociology-p-x000948582</v>
      </c>
    </row>
    <row r="1188" spans="1:5" x14ac:dyDescent="0.25">
      <c r="A1188" s="2">
        <v>1187</v>
      </c>
      <c r="B1188" t="s">
        <v>2</v>
      </c>
      <c r="C1188" s="2" t="s">
        <v>23814</v>
      </c>
      <c r="D1188" s="1" t="s">
        <v>0</v>
      </c>
      <c r="E1188" t="str">
        <f>D1188&amp;B1188&amp;C1188</f>
        <v>https://devmonkey:d3Vm0nK3y@qa.store.wiley.com/en-us/Eureka+Math+Algebra+II+Study+Guide-p-x000730194</v>
      </c>
    </row>
    <row r="1189" spans="1:5" x14ac:dyDescent="0.25">
      <c r="A1189" s="2">
        <v>1188</v>
      </c>
      <c r="B1189" t="s">
        <v>2</v>
      </c>
      <c r="C1189" s="2" t="s">
        <v>23813</v>
      </c>
      <c r="D1189" s="1" t="s">
        <v>0</v>
      </c>
      <c r="E1189" t="str">
        <f>D1189&amp;B1189&amp;C1189</f>
        <v>https://devmonkey:d3Vm0nK3y@qa.store.wiley.com/en-us/Pocket+Guide+to+Fungal+Infection%2C+3rd+Edition-p-00032003</v>
      </c>
    </row>
    <row r="1190" spans="1:5" x14ac:dyDescent="0.25">
      <c r="A1190" s="2">
        <v>1189</v>
      </c>
      <c r="B1190" t="s">
        <v>2</v>
      </c>
      <c r="C1190" s="2" t="s">
        <v>23812</v>
      </c>
      <c r="D1190" s="1" t="s">
        <v>0</v>
      </c>
      <c r="E1190" t="str">
        <f>D1190&amp;B1190&amp;C1190</f>
        <v>https://devmonkey:d3Vm0nK3y@qa.store.wiley.com/en-us/Eating+Words%3A+A+Norton+Anthology+of+Food+Writing-p-x000985765</v>
      </c>
    </row>
    <row r="1191" spans="1:5" x14ac:dyDescent="0.25">
      <c r="A1191" s="2">
        <v>1190</v>
      </c>
      <c r="B1191" t="s">
        <v>2</v>
      </c>
      <c r="C1191" s="2" t="s">
        <v>23811</v>
      </c>
      <c r="D1191" s="1" t="s">
        <v>0</v>
      </c>
      <c r="E1191" t="str">
        <f>D1191&amp;B1191&amp;C1191</f>
        <v>https://devmonkey:d3Vm0nK3y@qa.store.wiley.com/en-us/DNA+Is+Not+Destiny%3A+The+Remarkable%2C+Completely+Misunderstood+Relationship+Between+You+and+Your+Genes-p-x001074906</v>
      </c>
    </row>
    <row r="1192" spans="1:5" x14ac:dyDescent="0.25">
      <c r="A1192" s="2">
        <v>1191</v>
      </c>
      <c r="B1192" t="s">
        <v>2</v>
      </c>
      <c r="C1192" s="2" t="s">
        <v>23810</v>
      </c>
      <c r="D1192" s="1" t="s">
        <v>0</v>
      </c>
      <c r="E1192" t="str">
        <f>D1192&amp;B1192&amp;C1192</f>
        <v>https://devmonkey:d3Vm0nK3y@qa.store.wiley.com/en-us/Business+Analytics%3A+The+Art+of+Modeling+with+Spreadsheets%2C+5th+Edition%2C+EMEA+Edition-p-00032004</v>
      </c>
    </row>
    <row r="1193" spans="1:5" x14ac:dyDescent="0.25">
      <c r="A1193" s="2">
        <v>1192</v>
      </c>
      <c r="B1193" t="s">
        <v>2</v>
      </c>
      <c r="C1193" s="2" t="s">
        <v>23809</v>
      </c>
      <c r="D1193" s="1" t="s">
        <v>0</v>
      </c>
      <c r="E1193" t="str">
        <f>D1193&amp;B1193&amp;C1193</f>
        <v>https://devmonkey:d3Vm0nK3y@qa.store.wiley.com/en-us/Typographic+Design%3A+Form+and+Communication%2C+7th+Edition-p-x000992733</v>
      </c>
    </row>
    <row r="1194" spans="1:5" x14ac:dyDescent="0.25">
      <c r="A1194" s="2">
        <v>1193</v>
      </c>
      <c r="B1194" t="s">
        <v>2</v>
      </c>
      <c r="C1194" s="2" t="s">
        <v>23808</v>
      </c>
      <c r="D1194" s="1" t="s">
        <v>0</v>
      </c>
      <c r="E1194" t="str">
        <f>D1194&amp;B1194&amp;C1194</f>
        <v>https://devmonkey:d3Vm0nK3y@qa.store.wiley.com/en-us/Fundamentals+of+Modern+Manufacturing%3A+Materials%2C+Processes+and+Systems%2C+7th+Edition%3A+EMEA+Edition-p-00032005</v>
      </c>
    </row>
    <row r="1195" spans="1:5" x14ac:dyDescent="0.25">
      <c r="A1195" s="2">
        <v>1194</v>
      </c>
      <c r="B1195" t="s">
        <v>2</v>
      </c>
      <c r="C1195" s="2" t="s">
        <v>23807</v>
      </c>
      <c r="D1195" s="1" t="s">
        <v>0</v>
      </c>
      <c r="E1195" t="str">
        <f>D1195&amp;B1195&amp;C1195</f>
        <v>https://devmonkey:d3Vm0nK3y@qa.store.wiley.com/en-us/Business+Statistics%3A+For+Contemporary+Decision+Making%2C+9th+Edition+Asia+Edition-p-00032006</v>
      </c>
    </row>
    <row r="1196" spans="1:5" x14ac:dyDescent="0.25">
      <c r="A1196" s="2">
        <v>1195</v>
      </c>
      <c r="B1196" t="s">
        <v>2</v>
      </c>
      <c r="C1196" s="2" t="s">
        <v>23806</v>
      </c>
      <c r="D1196" s="1" t="s">
        <v>0</v>
      </c>
      <c r="E1196" t="str">
        <f>D1196&amp;B1196&amp;C1196</f>
        <v>https://devmonkey:d3Vm0nK3y@qa.store.wiley.com/en-us/Domestic+Animal+Behavior+for+Veterinarians+and+Animal+Scientists%2C+6th+Edition-p-x000926311</v>
      </c>
    </row>
    <row r="1197" spans="1:5" x14ac:dyDescent="0.25">
      <c r="A1197" s="2">
        <v>1196</v>
      </c>
      <c r="B1197" t="s">
        <v>2</v>
      </c>
      <c r="C1197" s="2" t="s">
        <v>23805</v>
      </c>
      <c r="D1197" s="1" t="s">
        <v>0</v>
      </c>
      <c r="E1197" t="str">
        <f>D1197&amp;B1197&amp;C1197</f>
        <v>https://devmonkey:d3Vm0nK3y@qa.store.wiley.com/en-us/Practical+Guide+to+Li+Ion+Batteries-p-00032007</v>
      </c>
    </row>
    <row r="1198" spans="1:5" x14ac:dyDescent="0.25">
      <c r="A1198" s="2">
        <v>1197</v>
      </c>
      <c r="B1198" t="s">
        <v>2</v>
      </c>
      <c r="C1198" s="2" t="s">
        <v>23804</v>
      </c>
      <c r="D1198" s="1" t="s">
        <v>0</v>
      </c>
      <c r="E1198" t="str">
        <f>D1198&amp;B1198&amp;C1198</f>
        <v>https://devmonkey:d3Vm0nK3y@qa.store.wiley.com/en-us/Wiley+Schnellkurs+Prozessmanagement-p-00000375</v>
      </c>
    </row>
    <row r="1199" spans="1:5" x14ac:dyDescent="0.25">
      <c r="A1199" s="2">
        <v>1198</v>
      </c>
      <c r="B1199" t="s">
        <v>2</v>
      </c>
      <c r="C1199" s="2" t="s">
        <v>23803</v>
      </c>
      <c r="D1199" s="1" t="s">
        <v>0</v>
      </c>
      <c r="E1199" t="str">
        <f>D1199&amp;B1199&amp;C1199</f>
        <v>https://devmonkey:d3Vm0nK3y@qa.store.wiley.com/en-us/High+Energy+Density+Lithium+Batteries%3A+Materials%2C+Engineering%2C+Applications%2C+2nd+Edition-p-00032008</v>
      </c>
    </row>
    <row r="1200" spans="1:5" x14ac:dyDescent="0.25">
      <c r="A1200" s="2">
        <v>1199</v>
      </c>
      <c r="B1200" t="s">
        <v>2</v>
      </c>
      <c r="C1200" s="2" t="s">
        <v>23802</v>
      </c>
      <c r="D1200" s="1" t="s">
        <v>0</v>
      </c>
      <c r="E1200" t="str">
        <f>D1200&amp;B1200&amp;C1200</f>
        <v>https://devmonkey:d3Vm0nK3y@qa.store.wiley.com/en-us/Buckley+and+Mailer%3A+The+Difficult+Friendship+That+Shaped+the+Sixties-p-x000957247</v>
      </c>
    </row>
    <row r="1201" spans="1:5" x14ac:dyDescent="0.25">
      <c r="A1201" s="2">
        <v>1200</v>
      </c>
      <c r="B1201" t="s">
        <v>2</v>
      </c>
      <c r="C1201" s="2" t="s">
        <v>23801</v>
      </c>
      <c r="D1201" s="1" t="s">
        <v>0</v>
      </c>
      <c r="E1201" t="str">
        <f>D1201&amp;B1201&amp;C1201</f>
        <v>https://devmonkey:d3Vm0nK3y@qa.store.wiley.com/en-us/Band+For+Life-p-x001015685</v>
      </c>
    </row>
    <row r="1202" spans="1:5" x14ac:dyDescent="0.25">
      <c r="A1202" s="2">
        <v>1201</v>
      </c>
      <c r="B1202" t="s">
        <v>2</v>
      </c>
      <c r="C1202" s="2" t="s">
        <v>23800</v>
      </c>
      <c r="D1202" s="1" t="s">
        <v>0</v>
      </c>
      <c r="E1202" t="str">
        <f>D1202&amp;B1202&amp;C1202</f>
        <v>https://devmonkey:d3Vm0nK3y@qa.store.wiley.com/en-us/Business+Analytics%3A+The+Art+of+Modeling+with+Spreadsheets%2C+5th+Edition%2C+Asia+Edition-p-00048341</v>
      </c>
    </row>
    <row r="1203" spans="1:5" x14ac:dyDescent="0.25">
      <c r="A1203" s="2">
        <v>1202</v>
      </c>
      <c r="B1203" t="s">
        <v>2</v>
      </c>
      <c r="C1203" s="2" t="s">
        <v>23799</v>
      </c>
      <c r="D1203" s="1" t="s">
        <v>0</v>
      </c>
      <c r="E1203" t="str">
        <f>D1203&amp;B1203&amp;C1203</f>
        <v>https://devmonkey:d3Vm0nK3y@qa.store.wiley.com/en-us/Global+Marketing+Management+%2C+7th+Edition%3A+Asia+Edition-p-00032010</v>
      </c>
    </row>
    <row r="1204" spans="1:5" x14ac:dyDescent="0.25">
      <c r="A1204" s="2">
        <v>1203</v>
      </c>
      <c r="B1204" t="s">
        <v>2</v>
      </c>
      <c r="C1204" s="2" t="s">
        <v>23798</v>
      </c>
      <c r="D1204" s="1" t="s">
        <v>0</v>
      </c>
      <c r="E1204" t="str">
        <f>D1204&amp;B1204&amp;C1204</f>
        <v>https://devmonkey:d3Vm0nK3y@qa.store.wiley.com/en-us/MAK+und+BAT+Werte+Liste+2016%3A+Maximale+Arbeitsplatzkonzentrationen+und+Biologische+Arbeitsstofftoleranzwerte+St%26auml%3Bndige-p-x000966602</v>
      </c>
    </row>
    <row r="1205" spans="1:5" x14ac:dyDescent="0.25">
      <c r="A1205" s="2">
        <v>1204</v>
      </c>
      <c r="B1205" t="s">
        <v>2</v>
      </c>
      <c r="C1205" s="2" t="s">
        <v>23797</v>
      </c>
      <c r="D1205" s="1" t="s">
        <v>0</v>
      </c>
      <c r="E1205" t="str">
        <f>D1205&amp;B1205&amp;C1205</f>
        <v>https://devmonkey:d3Vm0nK3y@qa.store.wiley.com/en-us/Voodoo+Vengeance+And+Other+Stories-p-x001015347</v>
      </c>
    </row>
    <row r="1206" spans="1:5" x14ac:dyDescent="0.25">
      <c r="A1206" s="2">
        <v>1205</v>
      </c>
      <c r="B1206" t="s">
        <v>2</v>
      </c>
      <c r="C1206" s="2" t="s">
        <v>23796</v>
      </c>
      <c r="D1206" s="1" t="s">
        <v>0</v>
      </c>
      <c r="E1206" t="str">
        <f>D1206&amp;B1206&amp;C1206</f>
        <v>https://devmonkey:d3Vm0nK3y@qa.store.wiley.com/en-us/Cosplayers-p-x001037734</v>
      </c>
    </row>
    <row r="1207" spans="1:5" x14ac:dyDescent="0.25">
      <c r="A1207" s="2">
        <v>1206</v>
      </c>
      <c r="B1207" t="s">
        <v>2</v>
      </c>
      <c r="C1207" s="2" t="s">
        <v>23795</v>
      </c>
      <c r="D1207" s="1" t="s">
        <v>0</v>
      </c>
      <c r="E1207" t="str">
        <f>D1207&amp;B1207&amp;C1207</f>
        <v>https://devmonkey:d3Vm0nK3y@qa.store.wiley.com/en-us/Big+Java%3A+Early+Objects%2C+7th+Edition%2C+EMEA+Edition-p-00032011</v>
      </c>
    </row>
    <row r="1208" spans="1:5" x14ac:dyDescent="0.25">
      <c r="A1208" s="2">
        <v>1207</v>
      </c>
      <c r="B1208" t="s">
        <v>2</v>
      </c>
      <c r="C1208" s="2" t="s">
        <v>23794</v>
      </c>
      <c r="D1208" s="1" t="s">
        <v>0</v>
      </c>
      <c r="E1208" t="str">
        <f>D1208&amp;B1208&amp;C1208</f>
        <v>https://devmonkey:d3Vm0nK3y@qa.store.wiley.com/en-us/The+Prison+Letters+of+Nelson+Mandela-p-x001101801</v>
      </c>
    </row>
    <row r="1209" spans="1:5" x14ac:dyDescent="0.25">
      <c r="A1209" s="2">
        <v>1208</v>
      </c>
      <c r="B1209" t="s">
        <v>2</v>
      </c>
      <c r="C1209" s="2" t="s">
        <v>23793</v>
      </c>
      <c r="D1209" s="1" t="s">
        <v>0</v>
      </c>
      <c r="E1209" t="str">
        <f>D1209&amp;B1209&amp;C1209</f>
        <v>https://devmonkey:d3Vm0nK3y@qa.store.wiley.com/en-us/Jacaranda+History+Alive+8+Australian+Curriculum+2e+learnON+%26+print-p-x001078118</v>
      </c>
    </row>
    <row r="1210" spans="1:5" x14ac:dyDescent="0.25">
      <c r="A1210" s="2">
        <v>1209</v>
      </c>
      <c r="B1210" t="s">
        <v>2</v>
      </c>
      <c r="C1210" s="2" t="s">
        <v>23792</v>
      </c>
      <c r="D1210" s="1" t="s">
        <v>0</v>
      </c>
      <c r="E1210" t="str">
        <f>D1210&amp;B1210&amp;C1210</f>
        <v>https://devmonkey:d3Vm0nK3y@qa.store.wiley.com/en-us/Core+Concepts+of+Accounting+Information+Systems%2C+14th+Edition%2C+EMEA+Edition-p-00032012</v>
      </c>
    </row>
    <row r="1211" spans="1:5" x14ac:dyDescent="0.25">
      <c r="A1211" s="2">
        <v>1210</v>
      </c>
      <c r="B1211" t="s">
        <v>2</v>
      </c>
      <c r="C1211" s="2" t="s">
        <v>23791</v>
      </c>
      <c r="D1211" s="1" t="s">
        <v>0</v>
      </c>
      <c r="E1211" t="str">
        <f>D1211&amp;B1211&amp;C1211</f>
        <v>https://devmonkey:d3Vm0nK3y@qa.store.wiley.com/en-us/Jacaranda+Geography+Alive+8+Australian+Curriculum+2e+learnON+%28Reg+Card%29-p-x001106933</v>
      </c>
    </row>
    <row r="1212" spans="1:5" x14ac:dyDescent="0.25">
      <c r="A1212" s="2">
        <v>1211</v>
      </c>
      <c r="B1212" t="s">
        <v>2</v>
      </c>
      <c r="C1212" s="2" t="s">
        <v>23790</v>
      </c>
      <c r="D1212" s="1" t="s">
        <v>0</v>
      </c>
      <c r="E1212" t="str">
        <f>D1212&amp;B1212&amp;C1212</f>
        <v>https://devmonkey:d3Vm0nK3y@qa.store.wiley.com/en-us/A+Murder+in+Time%3A+A+Novel-p-x000935812</v>
      </c>
    </row>
    <row r="1213" spans="1:5" x14ac:dyDescent="0.25">
      <c r="A1213" s="2">
        <v>1212</v>
      </c>
      <c r="B1213" t="s">
        <v>2</v>
      </c>
      <c r="C1213" s="2" t="s">
        <v>23789</v>
      </c>
      <c r="D1213" s="1" t="s">
        <v>0</v>
      </c>
      <c r="E1213" t="str">
        <f>D1213&amp;B1213&amp;C1213</f>
        <v>https://devmonkey:d3Vm0nK3y@qa.store.wiley.com/en-us/Global+Marketing+Management%2C+7th+Edition%2C+EMEA+Edition-p-00032014</v>
      </c>
    </row>
    <row r="1214" spans="1:5" x14ac:dyDescent="0.25">
      <c r="A1214" s="2">
        <v>1213</v>
      </c>
      <c r="B1214" t="s">
        <v>2</v>
      </c>
      <c r="C1214" s="2" t="s">
        <v>23788</v>
      </c>
      <c r="D1214" s="1" t="s">
        <v>0</v>
      </c>
      <c r="E1214" t="str">
        <f>D1214&amp;B1214&amp;C1214</f>
        <v>https://devmonkey:d3Vm0nK3y@qa.store.wiley.com/en-us/Glory+Days+Auburn%3A+The+Greatest+Victories+in+Tigers+History-p-x001039680</v>
      </c>
    </row>
    <row r="1215" spans="1:5" x14ac:dyDescent="0.25">
      <c r="A1215" s="2">
        <v>1214</v>
      </c>
      <c r="B1215" t="s">
        <v>2</v>
      </c>
      <c r="C1215" s="2" t="s">
        <v>23787</v>
      </c>
      <c r="D1215" s="1" t="s">
        <v>0</v>
      </c>
      <c r="E1215" t="str">
        <f>D1215&amp;B1215&amp;C1215</f>
        <v>https://devmonkey:d3Vm0nK3y@qa.store.wiley.com/en-us/Abnormal+Psychology%3A+The+Science+and+Treatment+of+Psychological+Disorders%2C+14th+Edition%2C+Asia+Edition-p-00032015</v>
      </c>
    </row>
    <row r="1216" spans="1:5" x14ac:dyDescent="0.25">
      <c r="A1216" s="2">
        <v>1215</v>
      </c>
      <c r="B1216" t="s">
        <v>2</v>
      </c>
      <c r="C1216" s="2" t="s">
        <v>23786</v>
      </c>
      <c r="D1216" s="1" t="s">
        <v>0</v>
      </c>
      <c r="E1216" t="str">
        <f>D1216&amp;B1216&amp;C1216</f>
        <v>https://devmonkey:d3Vm0nK3y@qa.store.wiley.com/en-us/Life%27s+Good%2C+Brother%3A+A+Novel-p-x000684976</v>
      </c>
    </row>
    <row r="1217" spans="1:5" x14ac:dyDescent="0.25">
      <c r="A1217" s="2">
        <v>1216</v>
      </c>
      <c r="B1217" t="s">
        <v>2</v>
      </c>
      <c r="C1217" s="2" t="s">
        <v>23785</v>
      </c>
      <c r="D1217" s="1" t="s">
        <v>0</v>
      </c>
      <c r="E1217" t="str">
        <f>D1217&amp;B1217&amp;C1217</f>
        <v>https://devmonkey:d3Vm0nK3y@qa.store.wiley.com/en-us/Teach+Yourself+Visually+Assortment-p-x000731475</v>
      </c>
    </row>
    <row r="1218" spans="1:5" x14ac:dyDescent="0.25">
      <c r="A1218" s="2">
        <v>1217</v>
      </c>
      <c r="B1218" t="s">
        <v>2</v>
      </c>
      <c r="C1218" s="2" t="s">
        <v>23784</v>
      </c>
      <c r="D1218" s="1" t="s">
        <v>0</v>
      </c>
      <c r="E1218" t="str">
        <f>D1218&amp;B1218&amp;C1218</f>
        <v>https://devmonkey:d3Vm0nK3y@qa.store.wiley.com/en-us/Health+Psychology%3A+Biopsychosocial+Interactions%2C+9th+Edition%2C+EMEA+Edition-p-00032016</v>
      </c>
    </row>
    <row r="1219" spans="1:5" x14ac:dyDescent="0.25">
      <c r="A1219" s="2">
        <v>1218</v>
      </c>
      <c r="B1219" t="s">
        <v>2</v>
      </c>
      <c r="C1219" s="2" t="s">
        <v>23783</v>
      </c>
      <c r="D1219" s="1" t="s">
        <v>0</v>
      </c>
      <c r="E1219" t="str">
        <f>D1219&amp;B1219&amp;C1219</f>
        <v>https://devmonkey:d3Vm0nK3y@qa.store.wiley.com/en-us/Classic+Fire+Trucks+and+Fire+Fighting+Gift+Set-p-x001041562</v>
      </c>
    </row>
    <row r="1220" spans="1:5" x14ac:dyDescent="0.25">
      <c r="A1220" s="2">
        <v>1219</v>
      </c>
      <c r="B1220" t="s">
        <v>2</v>
      </c>
      <c r="C1220" s="2" t="s">
        <v>23782</v>
      </c>
      <c r="D1220" s="1" t="s">
        <v>0</v>
      </c>
      <c r="E1220" t="str">
        <f>D1220&amp;B1220&amp;C1220</f>
        <v>https://devmonkey:d3Vm0nK3y@qa.store.wiley.com/en-us/Common+Sense+and+Other+Writings%3A+Norton+Critical+Edition-p-x000618316</v>
      </c>
    </row>
    <row r="1221" spans="1:5" x14ac:dyDescent="0.25">
      <c r="A1221" s="2">
        <v>1220</v>
      </c>
      <c r="B1221" t="s">
        <v>2</v>
      </c>
      <c r="C1221" s="2" t="s">
        <v>23781</v>
      </c>
      <c r="D1221" s="1" t="s">
        <v>0</v>
      </c>
      <c r="E1221" t="str">
        <f>D1221&amp;B1221&amp;C1221</f>
        <v>https://devmonkey:d3Vm0nK3y@qa.store.wiley.com/en-us/Environment%2C+10th+Edition%2C+Asia+Edition-p-00032017</v>
      </c>
    </row>
    <row r="1222" spans="1:5" x14ac:dyDescent="0.25">
      <c r="A1222" s="2">
        <v>1221</v>
      </c>
      <c r="B1222" t="s">
        <v>2</v>
      </c>
      <c r="C1222" s="2" t="s">
        <v>23780</v>
      </c>
      <c r="D1222" s="1" t="s">
        <v>0</v>
      </c>
      <c r="E1222" t="str">
        <f>D1222&amp;B1222&amp;C1222</f>
        <v>https://devmonkey:d3Vm0nK3y@qa.store.wiley.com/en-us/Welding+Metallurgy+and+Weldability+of+Nickel+Base+Alloys+with+Weldability+Stainless+Steel+and+Welding+Metallurgy+and+Weldability+Set-p-x000962000</v>
      </c>
    </row>
    <row r="1223" spans="1:5" x14ac:dyDescent="0.25">
      <c r="A1223" s="2">
        <v>1222</v>
      </c>
      <c r="B1223" t="s">
        <v>2</v>
      </c>
      <c r="C1223" s="2" t="s">
        <v>23779</v>
      </c>
      <c r="D1223" s="1" t="s">
        <v>0</v>
      </c>
      <c r="E1223" t="str">
        <f>D1223&amp;B1223&amp;C1223</f>
        <v>https://devmonkey:d3Vm0nK3y@qa.store.wiley.com/en-us/Financial+Accounting+Theory+and+Analysis%3A+Text+and+Cases%2C+12th+Edition%2C+Asia+Edition-p-00032018</v>
      </c>
    </row>
    <row r="1224" spans="1:5" x14ac:dyDescent="0.25">
      <c r="A1224" s="2">
        <v>1223</v>
      </c>
      <c r="B1224" t="s">
        <v>2</v>
      </c>
      <c r="C1224" s="2" t="s">
        <v>23778</v>
      </c>
      <c r="D1224" s="1" t="s">
        <v>0</v>
      </c>
      <c r="E1224" t="str">
        <f>D1224&amp;B1224&amp;C1224</f>
        <v>https://devmonkey:d3Vm0nK3y@qa.store.wiley.com/en-us/Maths+Quest+7+For+The+Australian+Curriculum+2e+eBookPLUS+%28Registration+Card%29-p-x000805939</v>
      </c>
    </row>
    <row r="1225" spans="1:5" x14ac:dyDescent="0.25">
      <c r="A1225" s="2">
        <v>1224</v>
      </c>
      <c r="B1225" t="s">
        <v>2</v>
      </c>
      <c r="C1225" s="2" t="s">
        <v>23777</v>
      </c>
      <c r="D1225" s="1" t="s">
        <v>0</v>
      </c>
      <c r="E1225" t="str">
        <f>D1225&amp;B1225&amp;C1225</f>
        <v>https://devmonkey:d3Vm0nK3y@qa.store.wiley.com/en-us/Climate+Change+and+Toxicology%3A+Altered+Exposures+and+Effects+of+Environmental+Toxicants-p-00032019</v>
      </c>
    </row>
    <row r="1226" spans="1:5" x14ac:dyDescent="0.25">
      <c r="A1226" s="2">
        <v>1225</v>
      </c>
      <c r="B1226" t="s">
        <v>2</v>
      </c>
      <c r="C1226" s="2" t="s">
        <v>23776</v>
      </c>
      <c r="D1226" s="1" t="s">
        <v>0</v>
      </c>
      <c r="E1226" t="str">
        <f>D1226&amp;B1226&amp;C1226</f>
        <v>https://devmonkey:d3Vm0nK3y@qa.store.wiley.com/en-us/Fundamentals+of+Physics+%2C+11th+Edition%3A+Asia+Edition-p-00032020</v>
      </c>
    </row>
    <row r="1227" spans="1:5" x14ac:dyDescent="0.25">
      <c r="A1227" s="2">
        <v>1226</v>
      </c>
      <c r="B1227" t="s">
        <v>2</v>
      </c>
      <c r="C1227" s="2" t="s">
        <v>23775</v>
      </c>
      <c r="D1227" s="1" t="s">
        <v>0</v>
      </c>
      <c r="E1227" t="str">
        <f>D1227&amp;B1227&amp;C1227</f>
        <v>https://devmonkey:d3Vm0nK3y@qa.store.wiley.com/en-us/Chemical+Sensors+and+Biosensors%3A+Fundamentals+and+Applications-p-x000581298</v>
      </c>
    </row>
    <row r="1228" spans="1:5" x14ac:dyDescent="0.25">
      <c r="A1228" s="2">
        <v>1227</v>
      </c>
      <c r="B1228" t="s">
        <v>2</v>
      </c>
      <c r="C1228" s="2" t="s">
        <v>23774</v>
      </c>
      <c r="D1228" s="1" t="s">
        <v>0</v>
      </c>
      <c r="E1228" t="str">
        <f>D1228&amp;B1228&amp;C1228</f>
        <v>https://devmonkey:d3Vm0nK3y@qa.store.wiley.com/en-us/Outcomes+Based+Healthcare-p-00032022</v>
      </c>
    </row>
    <row r="1229" spans="1:5" x14ac:dyDescent="0.25">
      <c r="A1229" s="2">
        <v>1228</v>
      </c>
      <c r="B1229" t="s">
        <v>2</v>
      </c>
      <c r="C1229" s="2" t="s">
        <v>23773</v>
      </c>
      <c r="D1229" s="1" t="s">
        <v>0</v>
      </c>
      <c r="E1229" t="str">
        <f>D1229&amp;B1229&amp;C1229</f>
        <v>https://devmonkey:d3Vm0nK3y@qa.store.wiley.com/en-us/The+Complete+Writer%3A+Writing+with+Skill%2C+Level+3%3A+Instructor+Text-p-x000798528</v>
      </c>
    </row>
    <row r="1230" spans="1:5" x14ac:dyDescent="0.25">
      <c r="A1230" s="2">
        <v>1229</v>
      </c>
      <c r="B1230" t="s">
        <v>2</v>
      </c>
      <c r="C1230" s="2" t="s">
        <v>23772</v>
      </c>
      <c r="D1230" s="1" t="s">
        <v>0</v>
      </c>
      <c r="E1230" t="str">
        <f>D1230&amp;B1230&amp;C1230</f>
        <v>https://devmonkey:d3Vm0nK3y@qa.store.wiley.com/en-us/Advanced+Accounting%2C+7th+Edition%2C+Asia+Edition-p-00057086</v>
      </c>
    </row>
    <row r="1231" spans="1:5" x14ac:dyDescent="0.25">
      <c r="A1231" s="2">
        <v>1230</v>
      </c>
      <c r="B1231" t="s">
        <v>2</v>
      </c>
      <c r="C1231" s="2" t="s">
        <v>23771</v>
      </c>
      <c r="D1231" s="1" t="s">
        <v>0</v>
      </c>
      <c r="E1231" t="str">
        <f>D1231&amp;B1231&amp;C1231</f>
        <v>https://devmonkey:d3Vm0nK3y@qa.store.wiley.com/en-us/On+Marx%3A+Revolutionary+and+Utopian-p-x000798530</v>
      </c>
    </row>
    <row r="1232" spans="1:5" x14ac:dyDescent="0.25">
      <c r="A1232" s="2">
        <v>1231</v>
      </c>
      <c r="B1232" t="s">
        <v>2</v>
      </c>
      <c r="C1232" s="2" t="s">
        <v>23770</v>
      </c>
      <c r="D1232" s="1" t="s">
        <v>0</v>
      </c>
      <c r="E1232" t="str">
        <f>D1232&amp;B1232&amp;C1232</f>
        <v>https://devmonkey:d3Vm0nK3y@qa.store.wiley.com/en-us/Fundamentals+of+Heat+and+Mass+Transfer%2C+8th+Edition%3A+Asia+Edition-p-00032024</v>
      </c>
    </row>
    <row r="1233" spans="1:5" x14ac:dyDescent="0.25">
      <c r="A1233" s="2">
        <v>1232</v>
      </c>
      <c r="B1233" t="s">
        <v>2</v>
      </c>
      <c r="C1233" s="2" t="s">
        <v>23769</v>
      </c>
      <c r="D1233" s="1" t="s">
        <v>0</v>
      </c>
      <c r="E1233" t="str">
        <f>D1233&amp;B1233&amp;C1233</f>
        <v>https://devmonkey:d3Vm0nK3y@qa.store.wiley.com/en-us/Pierrot+Mon+Ami-p-x001068358</v>
      </c>
    </row>
    <row r="1234" spans="1:5" x14ac:dyDescent="0.25">
      <c r="A1234" s="2">
        <v>1233</v>
      </c>
      <c r="B1234" t="s">
        <v>2</v>
      </c>
      <c r="C1234" s="2" t="s">
        <v>23768</v>
      </c>
      <c r="D1234" s="1" t="s">
        <v>0</v>
      </c>
      <c r="E1234" t="str">
        <f>D1234&amp;B1234&amp;C1234</f>
        <v>https://devmonkey:d3Vm0nK3y@qa.store.wiley.com/en-us/Concrete%3A+A+Seven+Thousand+Year+History-p-x000561097</v>
      </c>
    </row>
    <row r="1235" spans="1:5" x14ac:dyDescent="0.25">
      <c r="A1235" s="2">
        <v>1234</v>
      </c>
      <c r="B1235" t="s">
        <v>2</v>
      </c>
      <c r="C1235" s="2" t="s">
        <v>23767</v>
      </c>
      <c r="D1235" s="1" t="s">
        <v>0</v>
      </c>
      <c r="E1235" t="str">
        <f>D1235&amp;B1235&amp;C1235</f>
        <v>https://devmonkey:d3Vm0nK3y@qa.store.wiley.com/en-us/Financial+Accounting+Theory+and+Analysis%3A+Text+and+Cases%2C+12th+Edition%2C+EMEA+Edition-p-00032021</v>
      </c>
    </row>
    <row r="1236" spans="1:5" x14ac:dyDescent="0.25">
      <c r="A1236" s="2">
        <v>1235</v>
      </c>
      <c r="B1236" t="s">
        <v>2</v>
      </c>
      <c r="C1236" s="2" t="s">
        <v>23766</v>
      </c>
      <c r="D1236" s="1" t="s">
        <v>0</v>
      </c>
      <c r="E1236" t="str">
        <f>D1236&amp;B1236&amp;C1236</f>
        <v>https://devmonkey:d3Vm0nK3y@qa.store.wiley.com/en-us/Kendall%27s+Advanced+Theory+of+Statistics%2C+Volume+1%2C+Distribution+Theory%2C+6th+Edition-p-x000026963</v>
      </c>
    </row>
    <row r="1237" spans="1:5" x14ac:dyDescent="0.25">
      <c r="A1237" s="2">
        <v>1236</v>
      </c>
      <c r="B1237" t="s">
        <v>2</v>
      </c>
      <c r="C1237" s="2" t="s">
        <v>23765</v>
      </c>
      <c r="D1237" s="1" t="s">
        <v>0</v>
      </c>
      <c r="E1237" t="str">
        <f>D1237&amp;B1237&amp;C1237</f>
        <v>https://devmonkey:d3Vm0nK3y@qa.store.wiley.com/en-us/Wafer+Manufacturing%3A+Shaping+of+Single+Crystal+Silicon+Wafers-p-00032025</v>
      </c>
    </row>
    <row r="1238" spans="1:5" x14ac:dyDescent="0.25">
      <c r="A1238" s="2">
        <v>1237</v>
      </c>
      <c r="B1238" t="s">
        <v>2</v>
      </c>
      <c r="C1238" s="2" t="s">
        <v>23764</v>
      </c>
      <c r="D1238" s="1" t="s">
        <v>0</v>
      </c>
      <c r="E1238" t="str">
        <f>D1238&amp;B1238&amp;C1238</f>
        <v>https://devmonkey:d3Vm0nK3y@qa.store.wiley.com/en-us/Student+BCS+Site+to+accompany+Fixed+Income+Securities%3A+Valuation%2C+Risk%2C+and+Risk+Management-p-x000550447</v>
      </c>
    </row>
    <row r="1239" spans="1:5" x14ac:dyDescent="0.25">
      <c r="A1239" s="2">
        <v>1238</v>
      </c>
      <c r="B1239" t="s">
        <v>2</v>
      </c>
      <c r="C1239" s="2" t="s">
        <v>23763</v>
      </c>
      <c r="D1239" s="1" t="s">
        <v>0</v>
      </c>
      <c r="E1239" t="str">
        <f>D1239&amp;B1239&amp;C1239</f>
        <v>https://devmonkey:d3Vm0nK3y@qa.store.wiley.com/en-us/Accelerated+Stress+Testing+Handbook%3A+Guide+for+Achieving+Quality+Products-p-x000221355</v>
      </c>
    </row>
    <row r="1240" spans="1:5" x14ac:dyDescent="0.25">
      <c r="A1240" s="2">
        <v>1239</v>
      </c>
      <c r="B1240" t="s">
        <v>2</v>
      </c>
      <c r="C1240" s="2" t="s">
        <v>23762</v>
      </c>
      <c r="D1240" s="1" t="s">
        <v>0</v>
      </c>
      <c r="E1240" t="str">
        <f>D1240&amp;B1240&amp;C1240</f>
        <v>https://devmonkey:d3Vm0nK3y@qa.store.wiley.com/en-us/Fitbit+For+Dummies-p-00032070</v>
      </c>
    </row>
    <row r="1241" spans="1:5" x14ac:dyDescent="0.25">
      <c r="A1241" s="2">
        <v>1240</v>
      </c>
      <c r="B1241" t="s">
        <v>2</v>
      </c>
      <c r="C1241" s="2" t="s">
        <v>23761</v>
      </c>
      <c r="D1241" s="1" t="s">
        <v>0</v>
      </c>
      <c r="E1241" t="str">
        <f>D1241&amp;B1241&amp;C1241</f>
        <v>https://devmonkey:d3Vm0nK3y@qa.store.wiley.com/en-us/Fundamentals+of+Machine+Component+Design%2C+Enhanced+eText+with+Abridged+Print+Companion%2C+7th+Edition-p-00032090</v>
      </c>
    </row>
    <row r="1242" spans="1:5" x14ac:dyDescent="0.25">
      <c r="A1242" s="2">
        <v>1241</v>
      </c>
      <c r="B1242" t="s">
        <v>2</v>
      </c>
      <c r="C1242" s="2" t="s">
        <v>23760</v>
      </c>
      <c r="D1242" s="1" t="s">
        <v>0</v>
      </c>
      <c r="E1242" t="str">
        <f>D1242&amp;B1242&amp;C1242</f>
        <v>https://devmonkey:d3Vm0nK3y@qa.store.wiley.com/en-us/Special+Papers+in+Palaeontology%2C+Number+71%2C+Fossils+of+the+Miocene+Castillo+Formation%2C+Venezuela%3A+Contributions+in+Neotropical+Palaeontology-p-x000551187</v>
      </c>
    </row>
    <row r="1243" spans="1:5" x14ac:dyDescent="0.25">
      <c r="A1243" s="2">
        <v>1242</v>
      </c>
      <c r="B1243" t="s">
        <v>2</v>
      </c>
      <c r="C1243" s="2" t="s">
        <v>23759</v>
      </c>
      <c r="D1243" s="1" t="s">
        <v>0</v>
      </c>
      <c r="E1243" t="str">
        <f>D1243&amp;B1243&amp;C1243</f>
        <v>https://devmonkey:d3Vm0nK3y@qa.store.wiley.com/en-us/Introduction+to+Chemical+Engineering%3A+For+Chemical+Engineers+and+Students-p-00033013</v>
      </c>
    </row>
    <row r="1244" spans="1:5" x14ac:dyDescent="0.25">
      <c r="A1244" s="2">
        <v>1243</v>
      </c>
      <c r="B1244" t="s">
        <v>2</v>
      </c>
      <c r="C1244" s="2" t="s">
        <v>23758</v>
      </c>
      <c r="D1244" s="1" t="s">
        <v>0</v>
      </c>
      <c r="E1244" t="str">
        <f>D1244&amp;B1244&amp;C1244</f>
        <v>https://devmonkey:d3Vm0nK3y@qa.store.wiley.com/en-us/Educating+Lawyers%3A+Preparation+for+the+Profession+of+Law-p-x000219929</v>
      </c>
    </row>
    <row r="1245" spans="1:5" x14ac:dyDescent="0.25">
      <c r="A1245" s="2">
        <v>1244</v>
      </c>
      <c r="B1245" t="s">
        <v>2</v>
      </c>
      <c r="C1245" s="2" t="s">
        <v>23757</v>
      </c>
      <c r="D1245" s="1" t="s">
        <v>0</v>
      </c>
      <c r="E1245" t="str">
        <f>D1245&amp;B1245&amp;C1245</f>
        <v>https://devmonkey:d3Vm0nK3y@qa.store.wiley.com/en-us/Theory+and+Design+for+Mechanical+Measurements%2C+Enhanced+eText+with+Abridged+Print%2C+7th+Edition-p-00032096</v>
      </c>
    </row>
    <row r="1246" spans="1:5" x14ac:dyDescent="0.25">
      <c r="A1246" s="2">
        <v>1245</v>
      </c>
      <c r="B1246" t="s">
        <v>2</v>
      </c>
      <c r="C1246" s="2" t="s">
        <v>23756</v>
      </c>
      <c r="D1246" s="1" t="s">
        <v>0</v>
      </c>
      <c r="E1246" t="str">
        <f>D1246&amp;B1246&amp;C1246</f>
        <v>https://devmonkey:d3Vm0nK3y@qa.store.wiley.com/en-us/Humans+and+Automation%3A+System+Design+and+Research+Issues-p-x000223110</v>
      </c>
    </row>
    <row r="1247" spans="1:5" x14ac:dyDescent="0.25">
      <c r="A1247" s="2">
        <v>1246</v>
      </c>
      <c r="B1247" t="s">
        <v>2</v>
      </c>
      <c r="C1247" s="2" t="s">
        <v>23755</v>
      </c>
      <c r="D1247" s="1" t="s">
        <v>0</v>
      </c>
      <c r="E1247" t="str">
        <f>D1247&amp;B1247&amp;C1247</f>
        <v>https://devmonkey:d3Vm0nK3y@qa.store.wiley.com/en-us/Functional+Synthetic+Polymers-p-00032050</v>
      </c>
    </row>
    <row r="1248" spans="1:5" x14ac:dyDescent="0.25">
      <c r="A1248" s="2">
        <v>1247</v>
      </c>
      <c r="B1248" t="s">
        <v>2</v>
      </c>
      <c r="C1248" s="2" t="s">
        <v>23754</v>
      </c>
      <c r="D1248" s="1" t="s">
        <v>0</v>
      </c>
      <c r="E1248" t="str">
        <f>D1248&amp;B1248&amp;C1248</f>
        <v>https://devmonkey:d3Vm0nK3y@qa.store.wiley.com/en-us/Oxygen%3A+Ein+St%C3%BCck+in+zwei+Akten-p-x000224789</v>
      </c>
    </row>
    <row r="1249" spans="1:5" x14ac:dyDescent="0.25">
      <c r="A1249" s="2">
        <v>1248</v>
      </c>
      <c r="B1249" t="s">
        <v>2</v>
      </c>
      <c r="C1249" s="2" t="s">
        <v>23753</v>
      </c>
      <c r="D1249" s="1" t="s">
        <v>0</v>
      </c>
      <c r="E1249" t="str">
        <f>D1249&amp;B1249&amp;C1249</f>
        <v>https://devmonkey:d3Vm0nK3y@qa.store.wiley.com/en-us/DeGarmo%27s+Materials+and+Processes+in+Manufacturing%2C+Enhanced+eText+with+Abridged+Print+Companion%2C+13th+Edition-p-00032074</v>
      </c>
    </row>
    <row r="1250" spans="1:5" x14ac:dyDescent="0.25">
      <c r="A1250" s="2">
        <v>1249</v>
      </c>
      <c r="B1250" t="s">
        <v>2</v>
      </c>
      <c r="C1250" s="2" t="s">
        <v>23752</v>
      </c>
      <c r="D1250" s="1" t="s">
        <v>0</v>
      </c>
      <c r="E1250" t="str">
        <f>D1250&amp;B1250&amp;C1250</f>
        <v>https://devmonkey:d3Vm0nK3y@qa.store.wiley.com/en-us/The+Valley+of+Heart%27s+Delight%3A+A+Silicon+Valley+Notebook+1963+2001-p-x000219902</v>
      </c>
    </row>
    <row r="1251" spans="1:5" x14ac:dyDescent="0.25">
      <c r="A1251" s="2">
        <v>1250</v>
      </c>
      <c r="B1251" t="s">
        <v>2</v>
      </c>
      <c r="C1251" s="2" t="s">
        <v>23751</v>
      </c>
      <c r="D1251" s="1" t="s">
        <v>0</v>
      </c>
      <c r="E1251" t="str">
        <f>D1251&amp;B1251&amp;C1251</f>
        <v>https://devmonkey:d3Vm0nK3y@qa.store.wiley.com/en-us/Managing+Business+Ethics%3A+Straight+Talk+about+How+to+Do+It+Right%2C+7th+Edition%2C+EMEA+Edition-p-00032045</v>
      </c>
    </row>
    <row r="1252" spans="1:5" x14ac:dyDescent="0.25">
      <c r="A1252" s="2">
        <v>1251</v>
      </c>
      <c r="B1252" t="s">
        <v>2</v>
      </c>
      <c r="C1252" s="2" t="s">
        <v>23750</v>
      </c>
      <c r="D1252" s="1" t="s">
        <v>0</v>
      </c>
      <c r="E1252" t="str">
        <f>D1252&amp;B1252&amp;C1252</f>
        <v>https://devmonkey:d3Vm0nK3y@qa.store.wiley.com/en-us/Artwise+2+Visual+Arts+9+10+2E+EBookPLUS+%28Codes+Emailed%29-p-x001108075</v>
      </c>
    </row>
    <row r="1253" spans="1:5" x14ac:dyDescent="0.25">
      <c r="A1253" s="2">
        <v>1252</v>
      </c>
      <c r="B1253" t="s">
        <v>2</v>
      </c>
      <c r="C1253" s="2" t="s">
        <v>23749</v>
      </c>
      <c r="D1253" s="1" t="s">
        <v>0</v>
      </c>
      <c r="E1253" t="str">
        <f>D1253&amp;B1253&amp;C1253</f>
        <v>https://devmonkey:d3Vm0nK3y@qa.store.wiley.com/en-us/Management+Information+Systems%3A+Moving+Business+Forward%2C+4th+Edition%2C+EMEA+Edition-p-00032051</v>
      </c>
    </row>
    <row r="1254" spans="1:5" x14ac:dyDescent="0.25">
      <c r="A1254" s="2">
        <v>1253</v>
      </c>
      <c r="B1254" t="s">
        <v>2</v>
      </c>
      <c r="C1254" s="2" t="s">
        <v>23748</v>
      </c>
      <c r="D1254" s="1" t="s">
        <v>0</v>
      </c>
      <c r="E1254" t="str">
        <f>D1254&amp;B1254&amp;C1254</f>
        <v>https://devmonkey:d3Vm0nK3y@qa.store.wiley.com/en-us/The+Joy+of+Doing+Just+Enough%3A+The+Secret+Art+of+Being+Lazy+and+Getting+Away+with+It-p-x001089135</v>
      </c>
    </row>
    <row r="1255" spans="1:5" x14ac:dyDescent="0.25">
      <c r="A1255" s="2">
        <v>1254</v>
      </c>
      <c r="B1255" t="s">
        <v>2</v>
      </c>
      <c r="C1255" s="2" t="s">
        <v>23747</v>
      </c>
      <c r="D1255" s="1" t="s">
        <v>0</v>
      </c>
      <c r="E1255" t="str">
        <f>D1255&amp;B1255&amp;C1255</f>
        <v>https://devmonkey:d3Vm0nK3y@qa.store.wiley.com/en-us/King+Arthur+And+His+Knights%3A+A+Companion+Reader+With+A+Dramatization-p-x001108114</v>
      </c>
    </row>
    <row r="1256" spans="1:5" x14ac:dyDescent="0.25">
      <c r="A1256" s="2">
        <v>1255</v>
      </c>
      <c r="B1256" t="s">
        <v>2</v>
      </c>
      <c r="C1256" s="2" t="s">
        <v>23746</v>
      </c>
      <c r="D1256" s="1" t="s">
        <v>0</v>
      </c>
      <c r="E1256" t="str">
        <f>D1256&amp;B1256&amp;C1256</f>
        <v>https://devmonkey:d3Vm0nK3y@qa.store.wiley.com/en-us/Physics%2C+11th+Edition%2C+EMEA+Edition-p-00402249</v>
      </c>
    </row>
    <row r="1257" spans="1:5" x14ac:dyDescent="0.25">
      <c r="A1257" s="2">
        <v>1256</v>
      </c>
      <c r="B1257" t="s">
        <v>2</v>
      </c>
      <c r="C1257" s="2" t="s">
        <v>23745</v>
      </c>
      <c r="D1257" s="1" t="s">
        <v>0</v>
      </c>
      <c r="E1257" t="str">
        <f>D1257&amp;B1257&amp;C1257</f>
        <v>https://devmonkey:d3Vm0nK3y@qa.store.wiley.com/en-us/Exploitation+Conservation+Preservation%3A+A+Geographic+Perspective+on+Natural+Resource+Use%2C+4th+Edition-p-x000221653</v>
      </c>
    </row>
    <row r="1258" spans="1:5" x14ac:dyDescent="0.25">
      <c r="A1258" s="2">
        <v>1257</v>
      </c>
      <c r="B1258" t="s">
        <v>2</v>
      </c>
      <c r="C1258" s="2" t="s">
        <v>23744</v>
      </c>
      <c r="D1258" s="1" t="s">
        <v>0</v>
      </c>
      <c r="E1258" t="str">
        <f>D1258&amp;B1258&amp;C1258</f>
        <v>https://devmonkey:d3Vm0nK3y@qa.store.wiley.com/en-us/Management+5E+Asia+Pacific+iStudy+Version+3+Card-p-x000807448</v>
      </c>
    </row>
    <row r="1259" spans="1:5" x14ac:dyDescent="0.25">
      <c r="A1259" s="2">
        <v>1258</v>
      </c>
      <c r="B1259" t="s">
        <v>2</v>
      </c>
      <c r="C1259" s="2" t="s">
        <v>23743</v>
      </c>
      <c r="D1259" s="1" t="s">
        <v>0</v>
      </c>
      <c r="E1259" t="str">
        <f>D1259&amp;B1259&amp;C1259</f>
        <v>https://devmonkey:d3Vm0nK3y@qa.store.wiley.com/en-us/Developmental+Psychology%3A+The+Growth+of+Mind+and+Behavior%2C+US+Edition-p-00002104</v>
      </c>
    </row>
    <row r="1260" spans="1:5" x14ac:dyDescent="0.25">
      <c r="A1260" s="2">
        <v>1259</v>
      </c>
      <c r="B1260" t="s">
        <v>2</v>
      </c>
      <c r="C1260" s="2" t="s">
        <v>23742</v>
      </c>
      <c r="D1260" s="1" t="s">
        <v>0</v>
      </c>
      <c r="E1260" t="str">
        <f>D1260&amp;B1260&amp;C1260</f>
        <v>https://devmonkey:d3Vm0nK3y@qa.store.wiley.com/en-us/Clean+Cocktails%3A+Righteous+Recipes+for+the+Modernist+Mixologist-p-x001085141</v>
      </c>
    </row>
    <row r="1261" spans="1:5" x14ac:dyDescent="0.25">
      <c r="A1261" s="2">
        <v>1260</v>
      </c>
      <c r="B1261" t="s">
        <v>2</v>
      </c>
      <c r="C1261" s="2" t="s">
        <v>23741</v>
      </c>
      <c r="D1261" s="1" t="s">
        <v>0</v>
      </c>
      <c r="E1261" t="str">
        <f>D1261&amp;B1261&amp;C1261</f>
        <v>https://devmonkey:d3Vm0nK3y@qa.store.wiley.com/en-us/Now+2-p-x001108119</v>
      </c>
    </row>
    <row r="1262" spans="1:5" x14ac:dyDescent="0.25">
      <c r="A1262" s="2">
        <v>1261</v>
      </c>
      <c r="B1262" t="s">
        <v>2</v>
      </c>
      <c r="C1262" s="2" t="s">
        <v>23740</v>
      </c>
      <c r="D1262" s="1" t="s">
        <v>0</v>
      </c>
      <c r="E1262" t="str">
        <f>D1262&amp;B1262&amp;C1262</f>
        <v>https://devmonkey:d3Vm0nK3y@qa.store.wiley.com/en-us/Control+Systems+Engineering%2C+8e+Enhanced+eText+with+Abridged+Print+Companion-p-00032079</v>
      </c>
    </row>
    <row r="1263" spans="1:5" x14ac:dyDescent="0.25">
      <c r="A1263" s="2">
        <v>1262</v>
      </c>
      <c r="B1263" t="s">
        <v>2</v>
      </c>
      <c r="C1263" s="2" t="s">
        <v>23739</v>
      </c>
      <c r="D1263" s="1" t="s">
        <v>0</v>
      </c>
      <c r="E1263" t="str">
        <f>D1263&amp;B1263&amp;C1263</f>
        <v>https://devmonkey:d3Vm0nK3y@qa.store.wiley.com/en-us/LearnOn+Health+%26+Physical+Education+Year+9+%26+10+%28Online+Purchase%29-p-x000858362</v>
      </c>
    </row>
    <row r="1264" spans="1:5" x14ac:dyDescent="0.25">
      <c r="A1264" s="2">
        <v>1263</v>
      </c>
      <c r="B1264" t="s">
        <v>2</v>
      </c>
      <c r="C1264" s="2" t="s">
        <v>23738</v>
      </c>
      <c r="D1264" s="1" t="s">
        <v>0</v>
      </c>
      <c r="E1264" t="str">
        <f>D1264&amp;B1264&amp;C1264</f>
        <v>https://devmonkey:d3Vm0nK3y@qa.store.wiley.com/en-us/Partial+Differential+Equations%3A+An+Introduction%2C+2nd+Edition+Asia+Edition-p-00032064</v>
      </c>
    </row>
    <row r="1265" spans="1:5" x14ac:dyDescent="0.25">
      <c r="A1265" s="2">
        <v>1264</v>
      </c>
      <c r="B1265" t="s">
        <v>2</v>
      </c>
      <c r="C1265" s="2" t="s">
        <v>23737</v>
      </c>
      <c r="D1265" s="1" t="s">
        <v>0</v>
      </c>
      <c r="E1265" t="str">
        <f>D1265&amp;B1265&amp;C1265</f>
        <v>https://devmonkey:d3Vm0nK3y@qa.store.wiley.com/en-us/Poems+From+The+Book+Of+Hours-p-x001108121</v>
      </c>
    </row>
    <row r="1266" spans="1:5" x14ac:dyDescent="0.25">
      <c r="A1266" s="2">
        <v>1265</v>
      </c>
      <c r="B1266" t="s">
        <v>2</v>
      </c>
      <c r="C1266" s="2" t="s">
        <v>23736</v>
      </c>
      <c r="D1266" s="1" t="s">
        <v>0</v>
      </c>
      <c r="E1266" t="str">
        <f>D1266&amp;B1266&amp;C1266</f>
        <v>https://devmonkey:d3Vm0nK3y@qa.store.wiley.com/en-us/Laboratory+Manual+for+Anatomy+and+Physiology%2C+6th+Edition%3A+Asia+Edition-p-00032075</v>
      </c>
    </row>
    <row r="1267" spans="1:5" x14ac:dyDescent="0.25">
      <c r="A1267" s="2">
        <v>1266</v>
      </c>
      <c r="B1267" t="s">
        <v>2</v>
      </c>
      <c r="C1267" s="2" t="s">
        <v>23735</v>
      </c>
      <c r="D1267" s="1" t="s">
        <v>0</v>
      </c>
      <c r="E1267" t="str">
        <f>D1267&amp;B1267&amp;C1267</f>
        <v>https://devmonkey:d3Vm0nK3y@qa.store.wiley.com/en-us/70+410+Installing+and+Configuring+Windows+Server+2012+R2+with+Lab+Manual+Set-p-x000809326</v>
      </c>
    </row>
    <row r="1268" spans="1:5" x14ac:dyDescent="0.25">
      <c r="A1268" s="2">
        <v>1267</v>
      </c>
      <c r="B1268" t="s">
        <v>2</v>
      </c>
      <c r="C1268" s="2" t="s">
        <v>23734</v>
      </c>
      <c r="D1268" s="1" t="s">
        <v>0</v>
      </c>
      <c r="E1268" t="str">
        <f>D1268&amp;B1268&amp;C1268</f>
        <v>https://devmonkey:d3Vm0nK3y@qa.store.wiley.com/en-us/8+Keys+to+End+Bullying%3A+Strategies+for+Parents+and+Schools-p-x000777433</v>
      </c>
    </row>
    <row r="1269" spans="1:5" x14ac:dyDescent="0.25">
      <c r="A1269" s="2">
        <v>1268</v>
      </c>
      <c r="B1269" t="s">
        <v>2</v>
      </c>
      <c r="C1269" s="2" t="s">
        <v>23733</v>
      </c>
      <c r="D1269" s="1" t="s">
        <v>0</v>
      </c>
      <c r="E1269" t="str">
        <f>D1269&amp;B1269&amp;C1269</f>
        <v>https://devmonkey:d3Vm0nK3y@qa.store.wiley.com/en-us/Process+Dynamics+and+Control%2C+4th+Edition%2C+EMEA+Edition-p-00032044</v>
      </c>
    </row>
    <row r="1270" spans="1:5" x14ac:dyDescent="0.25">
      <c r="A1270" s="2">
        <v>1269</v>
      </c>
      <c r="B1270" t="s">
        <v>2</v>
      </c>
      <c r="C1270" s="2" t="s">
        <v>23732</v>
      </c>
      <c r="D1270" s="1" t="s">
        <v>0</v>
      </c>
      <c r="E1270" t="str">
        <f>D1270&amp;B1270&amp;C1270</f>
        <v>https://devmonkey:d3Vm0nK3y@qa.store.wiley.com/en-us/Treading+on+Thin+Air%3A+Atmospheric+Physics%2C+Forensic+Meteorology%2C+and+Climate+Change%3A+How+Weather+Shapes+Our+Everyday+Lives-p-x000872072</v>
      </c>
    </row>
    <row r="1271" spans="1:5" x14ac:dyDescent="0.25">
      <c r="A1271" s="2">
        <v>1270</v>
      </c>
      <c r="B1271" t="s">
        <v>2</v>
      </c>
      <c r="C1271" s="2" t="s">
        <v>23731</v>
      </c>
      <c r="D1271" s="1" t="s">
        <v>0</v>
      </c>
      <c r="E1271" t="str">
        <f>D1271&amp;B1271&amp;C1271</f>
        <v>https://devmonkey:d3Vm0nK3y@qa.store.wiley.com/en-us/Principles+of+Econometrics%2C+5th+EMEA+Edition-p-00032047</v>
      </c>
    </row>
    <row r="1272" spans="1:5" x14ac:dyDescent="0.25">
      <c r="A1272" s="2">
        <v>1271</v>
      </c>
      <c r="B1272" t="s">
        <v>2</v>
      </c>
      <c r="C1272" s="2" t="s">
        <v>23730</v>
      </c>
      <c r="D1272" s="1" t="s">
        <v>0</v>
      </c>
      <c r="E1272" t="str">
        <f>D1272&amp;B1272&amp;C1272</f>
        <v>https://devmonkey:d3Vm0nK3y@qa.store.wiley.com/en-us/Motor+City+Burning%3A+A+Novel-p-x001037439</v>
      </c>
    </row>
    <row r="1273" spans="1:5" x14ac:dyDescent="0.25">
      <c r="A1273" s="2">
        <v>1272</v>
      </c>
      <c r="B1273" t="s">
        <v>2</v>
      </c>
      <c r="C1273" s="2" t="s">
        <v>23729</v>
      </c>
      <c r="D1273" s="1" t="s">
        <v>0</v>
      </c>
      <c r="E1273" t="str">
        <f>D1273&amp;B1273&amp;C1273</f>
        <v>https://devmonkey:d3Vm0nK3y@qa.store.wiley.com/en-us/Introduction+to+Information+Systems%2C+7th+Edition%2C+EMEA+Edition-p-00032087</v>
      </c>
    </row>
    <row r="1274" spans="1:5" x14ac:dyDescent="0.25">
      <c r="A1274" s="2">
        <v>1273</v>
      </c>
      <c r="B1274" t="s">
        <v>2</v>
      </c>
      <c r="C1274" s="2" t="s">
        <v>23728</v>
      </c>
      <c r="D1274" s="1" t="s">
        <v>0</v>
      </c>
      <c r="E1274" t="str">
        <f>D1274&amp;B1274&amp;C1274</f>
        <v>https://devmonkey:d3Vm0nK3y@qa.store.wiley.com/en-us/Rage+in+Paris%3A+A+Novel-p-x000821679</v>
      </c>
    </row>
    <row r="1275" spans="1:5" x14ac:dyDescent="0.25">
      <c r="A1275" s="2">
        <v>1274</v>
      </c>
      <c r="B1275" t="s">
        <v>2</v>
      </c>
      <c r="C1275" s="2" t="s">
        <v>23727</v>
      </c>
      <c r="D1275" s="1" t="s">
        <v>0</v>
      </c>
      <c r="E1275" t="str">
        <f>D1275&amp;B1275&amp;C1275</f>
        <v>https://devmonkey:d3Vm0nK3y@qa.store.wiley.com/en-us/Adult+Development+and+Aging%3A+Biopsychosocial+Perspectives%2C+6th+Edition%2C+Asia+Edition-p-00048306</v>
      </c>
    </row>
    <row r="1276" spans="1:5" x14ac:dyDescent="0.25">
      <c r="A1276" s="2">
        <v>1275</v>
      </c>
      <c r="B1276" t="s">
        <v>2</v>
      </c>
      <c r="C1276" s="2" t="s">
        <v>23726</v>
      </c>
      <c r="D1276" s="1" t="s">
        <v>0</v>
      </c>
      <c r="E1276" t="str">
        <f>D1276&amp;B1276&amp;C1276</f>
        <v>https://devmonkey:d3Vm0nK3y@qa.store.wiley.com/en-us/Fear+Itself+the+New+Deal+and+the+Origins+of+Our+Time-p-x000769639</v>
      </c>
    </row>
    <row r="1277" spans="1:5" x14ac:dyDescent="0.25">
      <c r="A1277" s="2">
        <v>1276</v>
      </c>
      <c r="B1277" t="s">
        <v>2</v>
      </c>
      <c r="C1277" s="2" t="s">
        <v>23725</v>
      </c>
      <c r="D1277" s="1" t="s">
        <v>0</v>
      </c>
      <c r="E1277" t="str">
        <f>D1277&amp;B1277&amp;C1277</f>
        <v>https://devmonkey:d3Vm0nK3y@qa.store.wiley.com/en-us/Personality%3A+Theory+and+Research%2C+14th+Edition%2C+Asia+Edition-p-00048319</v>
      </c>
    </row>
    <row r="1278" spans="1:5" x14ac:dyDescent="0.25">
      <c r="A1278" s="2">
        <v>1277</v>
      </c>
      <c r="B1278" t="s">
        <v>2</v>
      </c>
      <c r="C1278" s="2" t="s">
        <v>23724</v>
      </c>
      <c r="D1278" s="1" t="s">
        <v>0</v>
      </c>
      <c r="E1278" t="str">
        <f>D1278&amp;B1278&amp;C1278</f>
        <v>https://devmonkey:d3Vm0nK3y@qa.store.wiley.com/en-us/Management+Information+Systems+%2C+4th+Edition%3A+EMA+Asia+Edition-p-00032048</v>
      </c>
    </row>
    <row r="1279" spans="1:5" x14ac:dyDescent="0.25">
      <c r="A1279" s="2">
        <v>1278</v>
      </c>
      <c r="B1279" t="s">
        <v>2</v>
      </c>
      <c r="C1279" s="2" t="s">
        <v>23723</v>
      </c>
      <c r="D1279" s="1" t="s">
        <v>0</v>
      </c>
      <c r="E1279" t="str">
        <f>D1279&amp;B1279&amp;C1279</f>
        <v>https://devmonkey:d3Vm0nK3y@qa.store.wiley.com/en-us/Big+Java%3A+Early+Objects%2C+7th+Edition+Asia+Edition-p-00032057</v>
      </c>
    </row>
    <row r="1280" spans="1:5" x14ac:dyDescent="0.25">
      <c r="A1280" s="2">
        <v>1279</v>
      </c>
      <c r="B1280" t="s">
        <v>2</v>
      </c>
      <c r="C1280" s="2" t="s">
        <v>23722</v>
      </c>
      <c r="D1280" s="1" t="s">
        <v>0</v>
      </c>
      <c r="E1280" t="str">
        <f>D1280&amp;B1280&amp;C1280</f>
        <v>https://devmonkey:d3Vm0nK3y@qa.store.wiley.com/en-us/River+Inside+the+River%3A+Poems-p-x000821680</v>
      </c>
    </row>
    <row r="1281" spans="1:5" x14ac:dyDescent="0.25">
      <c r="A1281" s="2">
        <v>1280</v>
      </c>
      <c r="B1281" t="s">
        <v>2</v>
      </c>
      <c r="C1281" s="2" t="s">
        <v>23721</v>
      </c>
      <c r="D1281" s="1" t="s">
        <v>0</v>
      </c>
      <c r="E1281" t="str">
        <f>D1281&amp;B1281&amp;C1281</f>
        <v>https://devmonkey:d3Vm0nK3y@qa.store.wiley.com/en-us/Principles+of+Human+Anatomy%2C+14th+Edition%2C+EMEA+Edition-p-00032067</v>
      </c>
    </row>
    <row r="1282" spans="1:5" x14ac:dyDescent="0.25">
      <c r="A1282" s="2">
        <v>1281</v>
      </c>
      <c r="B1282" t="s">
        <v>2</v>
      </c>
      <c r="C1282" s="2" t="s">
        <v>23720</v>
      </c>
      <c r="D1282" s="1" t="s">
        <v>0</v>
      </c>
      <c r="E1282" t="str">
        <f>D1282&amp;B1282&amp;C1282</f>
        <v>https://devmonkey:d3Vm0nK3y@qa.store.wiley.com/en-us/Music+Then+and+Now-p-x000651975</v>
      </c>
    </row>
    <row r="1283" spans="1:5" x14ac:dyDescent="0.25">
      <c r="A1283" s="2">
        <v>1282</v>
      </c>
      <c r="B1283" t="s">
        <v>2</v>
      </c>
      <c r="C1283" s="2" t="s">
        <v>23719</v>
      </c>
      <c r="D1283" s="1" t="s">
        <v>0</v>
      </c>
      <c r="E1283" t="str">
        <f>D1283&amp;B1283&amp;C1283</f>
        <v>https://devmonkey:d3Vm0nK3y@qa.store.wiley.com/en-us/Professional+Cooking%2C+9th+Edition%2C+EMEA+Edition-p-00032085</v>
      </c>
    </row>
    <row r="1284" spans="1:5" x14ac:dyDescent="0.25">
      <c r="A1284" s="2">
        <v>1283</v>
      </c>
      <c r="B1284" t="s">
        <v>2</v>
      </c>
      <c r="C1284" s="2" t="s">
        <v>23718</v>
      </c>
      <c r="D1284" s="1" t="s">
        <v>0</v>
      </c>
      <c r="E1284" t="str">
        <f>D1284&amp;B1284&amp;C1284</f>
        <v>https://devmonkey:d3Vm0nK3y@qa.store.wiley.com/en-us/Will+in+the+World%3A+How+Shakespeare+Became+Shakespeare-p-x001024707</v>
      </c>
    </row>
    <row r="1285" spans="1:5" x14ac:dyDescent="0.25">
      <c r="A1285" s="2">
        <v>1284</v>
      </c>
      <c r="B1285" t="s">
        <v>2</v>
      </c>
      <c r="C1285" s="2" t="s">
        <v>23717</v>
      </c>
      <c r="D1285" s="1" t="s">
        <v>0</v>
      </c>
      <c r="E1285" t="str">
        <f>D1285&amp;B1285&amp;C1285</f>
        <v>https://devmonkey:d3Vm0nK3y@qa.store.wiley.com/en-us/Brief+Java%3A+Early+Objects%2C+9th+Edition%2C+Asia+Edition-p-00032081</v>
      </c>
    </row>
    <row r="1286" spans="1:5" x14ac:dyDescent="0.25">
      <c r="A1286" s="2">
        <v>1285</v>
      </c>
      <c r="B1286" t="s">
        <v>2</v>
      </c>
      <c r="C1286" s="2" t="s">
        <v>23716</v>
      </c>
      <c r="D1286" s="1" t="s">
        <v>0</v>
      </c>
      <c r="E1286" t="str">
        <f>D1286&amp;B1286&amp;C1286</f>
        <v>https://devmonkey:d3Vm0nK3y@qa.store.wiley.com/en-us/Obsessive+Genius%3A+The+Inner+World+of+Marie+Curie-p-x001021399</v>
      </c>
    </row>
    <row r="1287" spans="1:5" x14ac:dyDescent="0.25">
      <c r="A1287" s="2">
        <v>1286</v>
      </c>
      <c r="B1287" t="s">
        <v>2</v>
      </c>
      <c r="C1287" s="2" t="s">
        <v>23715</v>
      </c>
      <c r="D1287" s="1" t="s">
        <v>0</v>
      </c>
      <c r="E1287" t="str">
        <f>D1287&amp;B1287&amp;C1287</f>
        <v>https://devmonkey:d3Vm0nK3y@qa.store.wiley.com/en-us/Operating+System+Concepts+%2C+10th+EMEA+Edition-p-00032056</v>
      </c>
    </row>
    <row r="1288" spans="1:5" x14ac:dyDescent="0.25">
      <c r="A1288" s="2">
        <v>1287</v>
      </c>
      <c r="B1288" t="s">
        <v>2</v>
      </c>
      <c r="C1288" s="2" t="s">
        <v>23714</v>
      </c>
      <c r="D1288" s="1" t="s">
        <v>0</v>
      </c>
      <c r="E1288" t="str">
        <f>D1288&amp;B1288&amp;C1288</f>
        <v>https://devmonkey:d3Vm0nK3y@qa.store.wiley.com/en-us/StudyOn+Chemistry+1+eBookPLUS+Renewal+Code+%28Online+Purchase%29-p-x000786121</v>
      </c>
    </row>
    <row r="1289" spans="1:5" x14ac:dyDescent="0.25">
      <c r="A1289" s="2">
        <v>1288</v>
      </c>
      <c r="B1289" t="s">
        <v>2</v>
      </c>
      <c r="C1289" s="2" t="s">
        <v>23713</v>
      </c>
      <c r="D1289" s="1" t="s">
        <v>0</v>
      </c>
      <c r="E1289" t="str">
        <f>D1289&amp;B1289&amp;C1289</f>
        <v>https://devmonkey:d3Vm0nK3y@qa.store.wiley.com/en-us/Making+Classrooms+Better%3A+Lessons+from+the+Cognitive+Revolution+that+Transform+Our+Teaching-p-x000684963</v>
      </c>
    </row>
    <row r="1290" spans="1:5" x14ac:dyDescent="0.25">
      <c r="A1290" s="2">
        <v>1289</v>
      </c>
      <c r="B1290" t="s">
        <v>2</v>
      </c>
      <c r="C1290" s="2" t="s">
        <v>23712</v>
      </c>
      <c r="D1290" s="1" t="s">
        <v>0</v>
      </c>
      <c r="E1290" t="str">
        <f>D1290&amp;B1290&amp;C1290</f>
        <v>https://devmonkey:d3Vm0nK3y@qa.store.wiley.com/en-us/Financial+Institutions%3A+Markets%2C+and+Money%2C+12th+Edition%2C+Asia+Edition-p-00032077</v>
      </c>
    </row>
    <row r="1291" spans="1:5" x14ac:dyDescent="0.25">
      <c r="A1291" s="2">
        <v>1290</v>
      </c>
      <c r="B1291" t="s">
        <v>2</v>
      </c>
      <c r="C1291" s="2" t="s">
        <v>23711</v>
      </c>
      <c r="D1291" s="1" t="s">
        <v>0</v>
      </c>
      <c r="E1291" t="str">
        <f>D1291&amp;B1291&amp;C1291</f>
        <v>https://devmonkey:d3Vm0nK3y@qa.store.wiley.com/en-us/An+Introduction+to+Option+Trading+Success-p-x000650564</v>
      </c>
    </row>
    <row r="1292" spans="1:5" x14ac:dyDescent="0.25">
      <c r="A1292" s="2">
        <v>1291</v>
      </c>
      <c r="B1292" t="s">
        <v>2</v>
      </c>
      <c r="C1292" s="2" t="s">
        <v>23710</v>
      </c>
      <c r="D1292" s="1" t="s">
        <v>0</v>
      </c>
      <c r="E1292" t="str">
        <f>D1292&amp;B1292&amp;C1292</f>
        <v>https://devmonkey:d3Vm0nK3y@qa.store.wiley.com/en-us/Industrial+and+Organizational+Psychology%3A+Research+and+Practice%2C+7th+Edition%2C+EMEA+Edition-p-00032055</v>
      </c>
    </row>
    <row r="1293" spans="1:5" x14ac:dyDescent="0.25">
      <c r="A1293" s="2">
        <v>1292</v>
      </c>
      <c r="B1293" t="s">
        <v>2</v>
      </c>
      <c r="C1293" s="2" t="s">
        <v>23709</v>
      </c>
      <c r="D1293" s="1" t="s">
        <v>0</v>
      </c>
      <c r="E1293" t="str">
        <f>D1293&amp;B1293&amp;C1293</f>
        <v>https://devmonkey:d3Vm0nK3y@qa.store.wiley.com/en-us/A+Walk+in+My+World%3A+International+Short+Stories+About+Youth-p-x001023057</v>
      </c>
    </row>
    <row r="1294" spans="1:5" x14ac:dyDescent="0.25">
      <c r="A1294" s="2">
        <v>1293</v>
      </c>
      <c r="B1294" t="s">
        <v>2</v>
      </c>
      <c r="C1294" s="2" t="s">
        <v>23708</v>
      </c>
      <c r="D1294" s="1" t="s">
        <v>0</v>
      </c>
      <c r="E1294" t="str">
        <f>D1294&amp;B1294&amp;C1294</f>
        <v>https://devmonkey:d3Vm0nK3y@qa.store.wiley.com/en-us/Trading+Market+Reversals%3A+Proven+Seasonality+and+Pivot+Trading+Tactics-p-x000650543</v>
      </c>
    </row>
    <row r="1295" spans="1:5" x14ac:dyDescent="0.25">
      <c r="A1295" s="2">
        <v>1294</v>
      </c>
      <c r="B1295" t="s">
        <v>2</v>
      </c>
      <c r="C1295" s="2" t="s">
        <v>23707</v>
      </c>
      <c r="D1295" s="1" t="s">
        <v>0</v>
      </c>
      <c r="E1295" t="str">
        <f>D1295&amp;B1295&amp;C1295</f>
        <v>https://devmonkey:d3Vm0nK3y@qa.store.wiley.com/en-us/Fundamentals+of+Human+Resource+Management%2C+13th+Edition%2C+Asia+Edition-p-00048332</v>
      </c>
    </row>
    <row r="1296" spans="1:5" x14ac:dyDescent="0.25">
      <c r="A1296" s="2">
        <v>1295</v>
      </c>
      <c r="B1296" t="s">
        <v>2</v>
      </c>
      <c r="C1296" s="2" t="s">
        <v>23706</v>
      </c>
      <c r="D1296" s="1" t="s">
        <v>0</v>
      </c>
      <c r="E1296" t="str">
        <f>D1296&amp;B1296&amp;C1296</f>
        <v>https://devmonkey:d3Vm0nK3y@qa.store.wiley.com/en-us/Research+Methods+for+Business%3A+A+Skill+Building+Approach%2C+6th+Edition-p-x000635371</v>
      </c>
    </row>
    <row r="1297" spans="1:5" x14ac:dyDescent="0.25">
      <c r="A1297" s="2">
        <v>1296</v>
      </c>
      <c r="B1297" t="s">
        <v>2</v>
      </c>
      <c r="C1297" s="2" t="s">
        <v>23705</v>
      </c>
      <c r="D1297" s="1" t="s">
        <v>0</v>
      </c>
      <c r="E1297" t="str">
        <f>D1297&amp;B1297&amp;C1297</f>
        <v>https://devmonkey:d3Vm0nK3y@qa.store.wiley.com/en-us/Operations+and+Supply+Chain+Management%2C+9th+Edition%2C+EMEA+Edition-p-00032049</v>
      </c>
    </row>
    <row r="1298" spans="1:5" x14ac:dyDescent="0.25">
      <c r="A1298" s="2">
        <v>1297</v>
      </c>
      <c r="B1298" t="s">
        <v>2</v>
      </c>
      <c r="C1298" s="2" t="s">
        <v>23704</v>
      </c>
      <c r="D1298" s="1" t="s">
        <v>0</v>
      </c>
      <c r="E1298" t="str">
        <f>D1298&amp;B1298&amp;C1298</f>
        <v>https://devmonkey:d3Vm0nK3y@qa.store.wiley.com/en-us/Introduction+to+Information+Systems%2C+7th+Edition%2C+Asia+Edition-p-00032084</v>
      </c>
    </row>
    <row r="1299" spans="1:5" x14ac:dyDescent="0.25">
      <c r="A1299" s="2">
        <v>1298</v>
      </c>
      <c r="B1299" t="s">
        <v>2</v>
      </c>
      <c r="C1299" s="2" t="s">
        <v>23703</v>
      </c>
      <c r="D1299" s="1" t="s">
        <v>0</v>
      </c>
      <c r="E1299" t="str">
        <f>D1299&amp;B1299&amp;C1299</f>
        <v>https://devmonkey:d3Vm0nK3y@qa.store.wiley.com/en-us/That%27s+Disgusting%3A+Unraveling+the+Mysteries+of+Repulsion-p-x000617574</v>
      </c>
    </row>
    <row r="1300" spans="1:5" x14ac:dyDescent="0.25">
      <c r="A1300" s="2">
        <v>1299</v>
      </c>
      <c r="B1300" t="s">
        <v>2</v>
      </c>
      <c r="C1300" s="2" t="s">
        <v>23702</v>
      </c>
      <c r="D1300" s="1" t="s">
        <v>0</v>
      </c>
      <c r="E1300" t="str">
        <f>D1300&amp;B1300&amp;C1300</f>
        <v>https://devmonkey:d3Vm0nK3y@qa.store.wiley.com/en-us/Supply+Chain+Management%3A+A+Global+Perspective%2C+2nd+Edition%2C+Asia+Edition-p-00048347</v>
      </c>
    </row>
    <row r="1301" spans="1:5" x14ac:dyDescent="0.25">
      <c r="A1301" s="2">
        <v>1300</v>
      </c>
      <c r="B1301" t="s">
        <v>2</v>
      </c>
      <c r="C1301" s="2" t="s">
        <v>23701</v>
      </c>
      <c r="D1301" s="1" t="s">
        <v>0</v>
      </c>
      <c r="E1301" t="str">
        <f>D1301&amp;B1301&amp;C1301</f>
        <v>https://devmonkey:d3Vm0nK3y@qa.store.wiley.com/en-us/Effective+Small+Business+Management%2C+7th+Edition-p-x000235934</v>
      </c>
    </row>
    <row r="1302" spans="1:5" x14ac:dyDescent="0.25">
      <c r="A1302" s="2">
        <v>1301</v>
      </c>
      <c r="B1302" t="s">
        <v>2</v>
      </c>
      <c r="C1302" s="2" t="s">
        <v>23700</v>
      </c>
      <c r="D1302" s="1" t="s">
        <v>0</v>
      </c>
      <c r="E1302" t="str">
        <f>D1302&amp;B1302&amp;C1302</f>
        <v>https://devmonkey:d3Vm0nK3y@qa.store.wiley.com/en-us/Fundamentals+of+Machine+Component+Design%2C+7th+Edition%2C+Asia+Edition-p-00032058</v>
      </c>
    </row>
    <row r="1303" spans="1:5" x14ac:dyDescent="0.25">
      <c r="A1303" s="2">
        <v>1302</v>
      </c>
      <c r="B1303" t="s">
        <v>2</v>
      </c>
      <c r="C1303" s="2" t="s">
        <v>23699</v>
      </c>
      <c r="D1303" s="1" t="s">
        <v>0</v>
      </c>
      <c r="E1303" t="str">
        <f>D1303&amp;B1303&amp;C1303</f>
        <v>https://devmonkey:d3Vm0nK3y@qa.store.wiley.com/en-us/Technik+der+Glasherstellung-p-x000227073</v>
      </c>
    </row>
    <row r="1304" spans="1:5" x14ac:dyDescent="0.25">
      <c r="A1304" s="2">
        <v>1303</v>
      </c>
      <c r="B1304" t="s">
        <v>2</v>
      </c>
      <c r="C1304" s="2" t="s">
        <v>23698</v>
      </c>
      <c r="D1304" s="1" t="s">
        <v>0</v>
      </c>
      <c r="E1304" t="str">
        <f>D1304&amp;B1304&amp;C1304</f>
        <v>https://devmonkey:d3Vm0nK3y@qa.store.wiley.com/en-us/Process+Dynamics+and+Control%2C+4th+Edition+Asia+Edition-p-00032091</v>
      </c>
    </row>
    <row r="1305" spans="1:5" x14ac:dyDescent="0.25">
      <c r="A1305" s="2">
        <v>1304</v>
      </c>
      <c r="B1305" t="s">
        <v>2</v>
      </c>
      <c r="C1305" s="2" t="s">
        <v>23697</v>
      </c>
      <c r="D1305" s="1" t="s">
        <v>0</v>
      </c>
      <c r="E1305" t="str">
        <f>D1305&amp;B1305&amp;C1305</f>
        <v>https://devmonkey:d3Vm0nK3y@qa.store.wiley.com/en-us/Financial+Accounting%2C+10th+Edition%3A+Asia+Edition-p-00032054</v>
      </c>
    </row>
    <row r="1306" spans="1:5" x14ac:dyDescent="0.25">
      <c r="A1306" s="2">
        <v>1305</v>
      </c>
      <c r="B1306" t="s">
        <v>2</v>
      </c>
      <c r="C1306" s="2" t="s">
        <v>23696</v>
      </c>
      <c r="D1306" s="1" t="s">
        <v>0</v>
      </c>
      <c r="E1306" t="str">
        <f>D1306&amp;B1306&amp;C1306</f>
        <v>https://devmonkey:d3Vm0nK3y@qa.store.wiley.com/en-us/Conducting+GCP+Compliant+Clinical+Research-p-x000038194</v>
      </c>
    </row>
    <row r="1307" spans="1:5" x14ac:dyDescent="0.25">
      <c r="A1307" s="2">
        <v>1306</v>
      </c>
      <c r="B1307" t="s">
        <v>2</v>
      </c>
      <c r="C1307" s="2" t="s">
        <v>23695</v>
      </c>
      <c r="D1307" s="1" t="s">
        <v>0</v>
      </c>
      <c r="E1307" t="str">
        <f>D1307&amp;B1307&amp;C1307</f>
        <v>https://devmonkey:d3Vm0nK3y@qa.store.wiley.com/en-us/The+C+Standard%3A+Incorporating+Technical+Corrigendum+1-p-x000229423</v>
      </c>
    </row>
    <row r="1308" spans="1:5" x14ac:dyDescent="0.25">
      <c r="A1308" s="2">
        <v>1307</v>
      </c>
      <c r="B1308" t="s">
        <v>2</v>
      </c>
      <c r="C1308" s="2" t="s">
        <v>23694</v>
      </c>
      <c r="D1308" s="1" t="s">
        <v>0</v>
      </c>
      <c r="E1308" t="str">
        <f>D1308&amp;B1308&amp;C1308</f>
        <v>https://devmonkey:d3Vm0nK3y@qa.store.wiley.com/en-us/Applied+Calculus%2C+6th+Edition%2C+Asia+Edition-p-00032089</v>
      </c>
    </row>
    <row r="1309" spans="1:5" x14ac:dyDescent="0.25">
      <c r="A1309" s="2">
        <v>1308</v>
      </c>
      <c r="B1309" t="s">
        <v>2</v>
      </c>
      <c r="C1309" s="2" t="s">
        <v>23693</v>
      </c>
      <c r="D1309" s="1" t="s">
        <v>0</v>
      </c>
      <c r="E1309" t="str">
        <f>D1309&amp;B1309&amp;C1309</f>
        <v>https://devmonkey:d3Vm0nK3y@qa.store.wiley.com/en-us/What%27s+Wrong+With+The+Rorschach%3A+Science+Confronts+the+Controversial+Inkblot+Test-p-x000220350</v>
      </c>
    </row>
    <row r="1310" spans="1:5" x14ac:dyDescent="0.25">
      <c r="A1310" s="2">
        <v>1309</v>
      </c>
      <c r="B1310" t="s">
        <v>2</v>
      </c>
      <c r="C1310" s="2" t="s">
        <v>23692</v>
      </c>
      <c r="D1310" s="1" t="s">
        <v>0</v>
      </c>
      <c r="E1310" t="str">
        <f>D1310&amp;B1310&amp;C1310</f>
        <v>https://devmonkey:d3Vm0nK3y@qa.store.wiley.com/en-us/Narrative+Practice%3A+Continuing+the+Conversations-p-x000589047</v>
      </c>
    </row>
    <row r="1311" spans="1:5" x14ac:dyDescent="0.25">
      <c r="A1311" s="2">
        <v>1310</v>
      </c>
      <c r="B1311" t="s">
        <v>2</v>
      </c>
      <c r="C1311" s="2" t="s">
        <v>23691</v>
      </c>
      <c r="D1311" s="1" t="s">
        <v>0</v>
      </c>
      <c r="E1311" t="str">
        <f>D1311&amp;B1311&amp;C1311</f>
        <v>https://devmonkey:d3Vm0nK3y@qa.store.wiley.com/en-us/Control+Systems+Engineering%2C+8th+Edition%2C+Asia+Edition-p-00032095</v>
      </c>
    </row>
    <row r="1312" spans="1:5" x14ac:dyDescent="0.25">
      <c r="A1312" s="2">
        <v>1311</v>
      </c>
      <c r="B1312" t="s">
        <v>2</v>
      </c>
      <c r="C1312" s="2" t="s">
        <v>23690</v>
      </c>
      <c r="D1312" s="1" t="s">
        <v>0</v>
      </c>
      <c r="E1312" t="str">
        <f>D1312&amp;B1312&amp;C1312</f>
        <v>https://devmonkey:d3Vm0nK3y@qa.store.wiley.com/en-us/Professional+Cooking%2C+9th+Edition%2C+Asia+Edition-p-00057080</v>
      </c>
    </row>
    <row r="1313" spans="1:5" x14ac:dyDescent="0.25">
      <c r="A1313" s="2">
        <v>1312</v>
      </c>
      <c r="B1313" t="s">
        <v>2</v>
      </c>
      <c r="C1313" s="2" t="s">
        <v>23689</v>
      </c>
      <c r="D1313" s="1" t="s">
        <v>0</v>
      </c>
      <c r="E1313" t="str">
        <f>D1313&amp;B1313&amp;C1313</f>
        <v>https://devmonkey:d3Vm0nK3y@qa.store.wiley.com/en-us/Investing+For+Dummies%2C+UK+Edition%2C+WHS+Travel+Edition-p-x000579788</v>
      </c>
    </row>
    <row r="1314" spans="1:5" x14ac:dyDescent="0.25">
      <c r="A1314" s="2">
        <v>1313</v>
      </c>
      <c r="B1314" t="s">
        <v>2</v>
      </c>
      <c r="C1314" s="2" t="s">
        <v>23688</v>
      </c>
      <c r="D1314" s="1" t="s">
        <v>0</v>
      </c>
      <c r="E1314" t="str">
        <f>D1314&amp;B1314&amp;C1314</f>
        <v>https://devmonkey:d3Vm0nK3y@qa.store.wiley.com/en-us/Java+For+Everyone%3A+Compatible+with+Java+5%2C+6%2C+and+7+Asia+Edition%2C+3rd+Edition-p-00032080</v>
      </c>
    </row>
    <row r="1315" spans="1:5" x14ac:dyDescent="0.25">
      <c r="A1315" s="2">
        <v>1314</v>
      </c>
      <c r="B1315" t="s">
        <v>2</v>
      </c>
      <c r="C1315" s="2" t="s">
        <v>23687</v>
      </c>
      <c r="D1315" s="1" t="s">
        <v>0</v>
      </c>
      <c r="E1315" t="str">
        <f>D1315&amp;B1315&amp;C1315</f>
        <v>https://devmonkey:d3Vm0nK3y@qa.store.wiley.com/en-us/Micro+and+Nano+Electro+Mechanical+Resonant+Transistors-p-x000578268</v>
      </c>
    </row>
    <row r="1316" spans="1:5" x14ac:dyDescent="0.25">
      <c r="A1316" s="2">
        <v>1315</v>
      </c>
      <c r="B1316" t="s">
        <v>2</v>
      </c>
      <c r="C1316" s="2" t="s">
        <v>23686</v>
      </c>
      <c r="D1316" s="1" t="s">
        <v>0</v>
      </c>
      <c r="E1316" t="str">
        <f>D1316&amp;B1316&amp;C1316</f>
        <v>https://devmonkey:d3Vm0nK3y@qa.store.wiley.com/en-us/Personality%3A+Theory+and+Research%2C+14th+Edition%2C+EMEA+Edition-p-00032086</v>
      </c>
    </row>
    <row r="1317" spans="1:5" x14ac:dyDescent="0.25">
      <c r="A1317" s="2">
        <v>1316</v>
      </c>
      <c r="B1317" t="s">
        <v>2</v>
      </c>
      <c r="C1317" s="2" t="s">
        <v>23685</v>
      </c>
      <c r="D1317" s="1" t="s">
        <v>0</v>
      </c>
      <c r="E1317" t="str">
        <f>D1317&amp;B1317&amp;C1317</f>
        <v>https://devmonkey:d3Vm0nK3y@qa.store.wiley.com/en-us/Collected+Novellas%3A+Collected+Early+Fiction+1949+1964-p-x000588991</v>
      </c>
    </row>
    <row r="1318" spans="1:5" x14ac:dyDescent="0.25">
      <c r="A1318" s="2">
        <v>1317</v>
      </c>
      <c r="B1318" t="s">
        <v>2</v>
      </c>
      <c r="C1318" s="2" t="s">
        <v>23684</v>
      </c>
      <c r="D1318" s="1" t="s">
        <v>0</v>
      </c>
      <c r="E1318" t="str">
        <f>D1318&amp;B1318&amp;C1318</f>
        <v>https://devmonkey:d3Vm0nK3y@qa.store.wiley.com/en-us/IC+Component+Sockets-p-x000250614</v>
      </c>
    </row>
    <row r="1319" spans="1:5" x14ac:dyDescent="0.25">
      <c r="A1319" s="2">
        <v>1318</v>
      </c>
      <c r="B1319" t="s">
        <v>2</v>
      </c>
      <c r="C1319" s="2" t="s">
        <v>23683</v>
      </c>
      <c r="D1319" s="1" t="s">
        <v>0</v>
      </c>
      <c r="E1319" t="str">
        <f>D1319&amp;B1319&amp;C1319</f>
        <v>https://devmonkey:d3Vm0nK3y@qa.store.wiley.com/en-us/Operating+System+Concepts%2C+10th+Edition%2C+Asia+Edition-p-00032059</v>
      </c>
    </row>
    <row r="1320" spans="1:5" x14ac:dyDescent="0.25">
      <c r="A1320" s="2">
        <v>1319</v>
      </c>
      <c r="B1320" t="s">
        <v>2</v>
      </c>
      <c r="C1320" s="2" t="s">
        <v>23682</v>
      </c>
      <c r="D1320" s="1" t="s">
        <v>0</v>
      </c>
      <c r="E1320" t="str">
        <f>D1320&amp;B1320&amp;C1320</f>
        <v>https://devmonkey:d3Vm0nK3y@qa.store.wiley.com/en-us/Ad+Hoc+Wireless+Networks%3A+A+Communication+Theoretic+Perspective-p-x000270187</v>
      </c>
    </row>
    <row r="1321" spans="1:5" x14ac:dyDescent="0.25">
      <c r="A1321" s="2">
        <v>1320</v>
      </c>
      <c r="B1321" t="s">
        <v>2</v>
      </c>
      <c r="C1321" s="2" t="s">
        <v>23681</v>
      </c>
      <c r="D1321" s="1" t="s">
        <v>0</v>
      </c>
      <c r="E1321" t="str">
        <f>D1321&amp;B1321&amp;C1321</f>
        <v>https://devmonkey:d3Vm0nK3y@qa.store.wiley.com/en-us/Biostatistics%3A+A+Foundation+for+Analysis+in+the+Health+Sciences%2C+11th+Edition%2C+Asia+Edition-p-00048340</v>
      </c>
    </row>
    <row r="1322" spans="1:5" x14ac:dyDescent="0.25">
      <c r="A1322" s="2">
        <v>1321</v>
      </c>
      <c r="B1322" t="s">
        <v>2</v>
      </c>
      <c r="C1322" s="2" t="s">
        <v>23680</v>
      </c>
      <c r="D1322" s="1" t="s">
        <v>0</v>
      </c>
      <c r="E1322" t="str">
        <f>D1322&amp;B1322&amp;C1322</f>
        <v>https://devmonkey:d3Vm0nK3y@qa.store.wiley.com/en-us/It%27s+All+in+Your+Vision%3A+A+Download+from+50+Ways+to+Teach+Your+Learner-p-x000265863</v>
      </c>
    </row>
    <row r="1323" spans="1:5" x14ac:dyDescent="0.25">
      <c r="A1323" s="2">
        <v>1322</v>
      </c>
      <c r="B1323" t="s">
        <v>2</v>
      </c>
      <c r="C1323" s="2" t="s">
        <v>23679</v>
      </c>
      <c r="D1323" s="1" t="s">
        <v>0</v>
      </c>
      <c r="E1323" t="str">
        <f>D1323&amp;B1323&amp;C1323</f>
        <v>https://devmonkey:d3Vm0nK3y@qa.store.wiley.com/en-us/Nonprofit+Management+and+Leadership%2C+Volume+14%2C+Number+3%2C+Spring+2004-p-x000269519</v>
      </c>
    </row>
    <row r="1324" spans="1:5" x14ac:dyDescent="0.25">
      <c r="A1324" s="2">
        <v>1323</v>
      </c>
      <c r="B1324" t="s">
        <v>2</v>
      </c>
      <c r="C1324" s="2" t="s">
        <v>23678</v>
      </c>
      <c r="D1324" s="1" t="s">
        <v>0</v>
      </c>
      <c r="E1324" t="str">
        <f>D1324&amp;B1324&amp;C1324</f>
        <v>https://devmonkey:d3Vm0nK3y@qa.store.wiley.com/en-us/Health+Psychology%3A+Biopsychosocial+Interactions%2C+9th+Edition%2C+Asia+Edition-p-00048327</v>
      </c>
    </row>
    <row r="1325" spans="1:5" x14ac:dyDescent="0.25">
      <c r="A1325" s="2">
        <v>1324</v>
      </c>
      <c r="B1325" t="s">
        <v>2</v>
      </c>
      <c r="C1325" s="2" t="s">
        <v>23677</v>
      </c>
      <c r="D1325" s="1" t="s">
        <v>0</v>
      </c>
      <c r="E1325" t="str">
        <f>D1325&amp;B1325&amp;C1325</f>
        <v>https://devmonkey:d3Vm0nK3y@qa.store.wiley.com/en-us/Connections+Between+Theory+of+Mind+and+Sociomoral+Development%3A+New+Directions+for+Child+and+Adolescent+Development%2C+Number+103-p-x000270167</v>
      </c>
    </row>
    <row r="1326" spans="1:5" x14ac:dyDescent="0.25">
      <c r="A1326" s="2">
        <v>1325</v>
      </c>
      <c r="B1326" t="s">
        <v>2</v>
      </c>
      <c r="C1326" s="2" t="s">
        <v>23676</v>
      </c>
      <c r="D1326" s="1" t="s">
        <v>0</v>
      </c>
      <c r="E1326" t="str">
        <f>D1326&amp;B1326&amp;C1326</f>
        <v>https://devmonkey:d3Vm0nK3y@qa.store.wiley.com/en-us/Liquid+Cooling+of+Electronic+Devices+by+Single+Phase+Convection-p-x000037413</v>
      </c>
    </row>
    <row r="1327" spans="1:5" x14ac:dyDescent="0.25">
      <c r="A1327" s="2">
        <v>1326</v>
      </c>
      <c r="B1327" t="s">
        <v>2</v>
      </c>
      <c r="C1327" s="2" t="s">
        <v>23675</v>
      </c>
      <c r="D1327" s="1" t="s">
        <v>0</v>
      </c>
      <c r="E1327" t="str">
        <f>D1327&amp;B1327&amp;C1327</f>
        <v>https://devmonkey:d3Vm0nK3y@qa.store.wiley.com/en-us/Water+Resources+Engineering%2C+3rd+Edition%2C+Asia+Edition-p-00032078</v>
      </c>
    </row>
    <row r="1328" spans="1:5" x14ac:dyDescent="0.25">
      <c r="A1328" s="2">
        <v>1327</v>
      </c>
      <c r="B1328" t="s">
        <v>2</v>
      </c>
      <c r="C1328" s="2" t="s">
        <v>23674</v>
      </c>
      <c r="D1328" s="1" t="s">
        <v>0</v>
      </c>
      <c r="E1328" t="str">
        <f>D1328&amp;B1328&amp;C1328</f>
        <v>https://devmonkey:d3Vm0nK3y@qa.store.wiley.com/en-us/The+Handbook+for+Divorce+Valuations-p-x000037313</v>
      </c>
    </row>
    <row r="1329" spans="1:5" x14ac:dyDescent="0.25">
      <c r="A1329" s="2">
        <v>1328</v>
      </c>
      <c r="B1329" t="s">
        <v>2</v>
      </c>
      <c r="C1329" s="2" t="s">
        <v>23673</v>
      </c>
      <c r="D1329" s="1" t="s">
        <v>0</v>
      </c>
      <c r="E1329" t="str">
        <f>D1329&amp;B1329&amp;C1329</f>
        <v>https://devmonkey:d3Vm0nK3y@qa.store.wiley.com/en-us/Principles+of+Highway+Engineering+and+Traffic+Analysis%2C+7th+Edition%2C+Asia+Edition-p-00032066</v>
      </c>
    </row>
    <row r="1330" spans="1:5" x14ac:dyDescent="0.25">
      <c r="A1330" s="2">
        <v>1329</v>
      </c>
      <c r="B1330" t="s">
        <v>2</v>
      </c>
      <c r="C1330" s="2" t="s">
        <v>23672</v>
      </c>
      <c r="D1330" s="1" t="s">
        <v>0</v>
      </c>
      <c r="E1330" t="str">
        <f>D1330&amp;B1330&amp;C1330</f>
        <v>https://devmonkey:d3Vm0nK3y@qa.store.wiley.com/en-us/LAN+Party%3A+Hosting+the+Ultimate+Frag+Fest-p-x000264877</v>
      </c>
    </row>
    <row r="1331" spans="1:5" x14ac:dyDescent="0.25">
      <c r="A1331" s="2">
        <v>1330</v>
      </c>
      <c r="B1331" t="s">
        <v>2</v>
      </c>
      <c r="C1331" s="2" t="s">
        <v>23671</v>
      </c>
      <c r="D1331" s="1" t="s">
        <v>0</v>
      </c>
      <c r="E1331" t="str">
        <f>D1331&amp;B1331&amp;C1331</f>
        <v>https://devmonkey:d3Vm0nK3y@qa.store.wiley.com/en-us/Laboratory+Manual+for+Anatomy+and+Physiology%2C+6th+Editon%3A+EMEA+Edition-p-00032063</v>
      </c>
    </row>
    <row r="1332" spans="1:5" x14ac:dyDescent="0.25">
      <c r="A1332" s="2">
        <v>1331</v>
      </c>
      <c r="B1332" t="s">
        <v>2</v>
      </c>
      <c r="C1332" s="2" t="s">
        <v>23670</v>
      </c>
      <c r="D1332" s="1" t="s">
        <v>0</v>
      </c>
      <c r="E1332" t="str">
        <f>D1332&amp;B1332&amp;C1332</f>
        <v>https://devmonkey:d3Vm0nK3y@qa.store.wiley.com/en-us/Modern+Physics%2C+4th+Edition%2C+Asia+Edition-p-00032060</v>
      </c>
    </row>
    <row r="1333" spans="1:5" x14ac:dyDescent="0.25">
      <c r="A1333" s="2">
        <v>1332</v>
      </c>
      <c r="B1333" t="s">
        <v>2</v>
      </c>
      <c r="C1333" s="2" t="s">
        <v>23669</v>
      </c>
      <c r="D1333" s="1" t="s">
        <v>0</v>
      </c>
      <c r="E1333" t="str">
        <f>D1333&amp;B1333&amp;C1333</f>
        <v>https://devmonkey:d3Vm0nK3y@qa.store.wiley.com/en-us/NMR+Data+Processing-p-x000029895</v>
      </c>
    </row>
    <row r="1334" spans="1:5" x14ac:dyDescent="0.25">
      <c r="A1334" s="2">
        <v>1333</v>
      </c>
      <c r="B1334" t="s">
        <v>2</v>
      </c>
      <c r="C1334" s="2" t="s">
        <v>23668</v>
      </c>
      <c r="D1334" s="1" t="s">
        <v>0</v>
      </c>
      <c r="E1334" t="str">
        <f>D1334&amp;B1334&amp;C1334</f>
        <v>https://devmonkey:d3Vm0nK3y@qa.store.wiley.com/en-us/Electrodynamics+of+Solids+and+Microwave+Superconductivity-p-x000038361</v>
      </c>
    </row>
    <row r="1335" spans="1:5" x14ac:dyDescent="0.25">
      <c r="A1335" s="2">
        <v>1334</v>
      </c>
      <c r="B1335" t="s">
        <v>2</v>
      </c>
      <c r="C1335" s="2" t="s">
        <v>23667</v>
      </c>
      <c r="D1335" s="1" t="s">
        <v>0</v>
      </c>
      <c r="E1335" t="str">
        <f>D1335&amp;B1335&amp;C1335</f>
        <v>https://devmonkey:d3Vm0nK3y@qa.store.wiley.com/en-us/Product+and+Process+Design+Principles%3A+Synthesis%2C+Analysis%2C+and+Evaluation%2C+4th+Edition%2C+Asia+Edition-p-00048321</v>
      </c>
    </row>
    <row r="1336" spans="1:5" x14ac:dyDescent="0.25">
      <c r="A1336" s="2">
        <v>1335</v>
      </c>
      <c r="B1336" t="s">
        <v>2</v>
      </c>
      <c r="C1336" s="2" t="s">
        <v>23666</v>
      </c>
      <c r="D1336" s="1" t="s">
        <v>0</v>
      </c>
      <c r="E1336" t="str">
        <f>D1336&amp;B1336&amp;C1336</f>
        <v>https://devmonkey:d3Vm0nK3y@qa.store.wiley.com/en-us/Wandering+Son%2C+Volume+5-p-x000717555</v>
      </c>
    </row>
    <row r="1337" spans="1:5" x14ac:dyDescent="0.25">
      <c r="A1337" s="2">
        <v>1336</v>
      </c>
      <c r="B1337" t="s">
        <v>2</v>
      </c>
      <c r="C1337" s="2" t="s">
        <v>23665</v>
      </c>
      <c r="D1337" s="1" t="s">
        <v>0</v>
      </c>
      <c r="E1337" t="str">
        <f>D1337&amp;B1337&amp;C1337</f>
        <v>https://devmonkey:d3Vm0nK3y@qa.store.wiley.com/en-us/Work+in+the+21st+Century%3A+An+Introduction+to+Industrial+and+Organisational+Psychology%2C+6th+Edition%2C+Asia+Edition-p-00032082</v>
      </c>
    </row>
    <row r="1338" spans="1:5" x14ac:dyDescent="0.25">
      <c r="A1338" s="2">
        <v>1337</v>
      </c>
      <c r="B1338" t="s">
        <v>2</v>
      </c>
      <c r="C1338" s="2" t="s">
        <v>23664</v>
      </c>
      <c r="D1338" s="1" t="s">
        <v>0</v>
      </c>
      <c r="E1338" t="str">
        <f>D1338&amp;B1338&amp;C1338</f>
        <v>https://devmonkey:d3Vm0nK3y@qa.store.wiley.com/en-us/Food+Packaging+Technology%2C+2+Volume+Set-p-x000032853</v>
      </c>
    </row>
    <row r="1339" spans="1:5" x14ac:dyDescent="0.25">
      <c r="A1339" s="2">
        <v>1338</v>
      </c>
      <c r="B1339" t="s">
        <v>2</v>
      </c>
      <c r="C1339" s="2" t="s">
        <v>23663</v>
      </c>
      <c r="D1339" s="1" t="s">
        <v>0</v>
      </c>
      <c r="E1339" t="str">
        <f>D1339&amp;B1339&amp;C1339</f>
        <v>https://devmonkey:d3Vm0nK3y@qa.store.wiley.com/en-us/Principles+of+Highway+Engineering+and+Traffic+Analysis%2C+7th+Edition%2C+EMEA+Edition-p-00032065</v>
      </c>
    </row>
    <row r="1340" spans="1:5" x14ac:dyDescent="0.25">
      <c r="A1340" s="2">
        <v>1339</v>
      </c>
      <c r="B1340" t="s">
        <v>2</v>
      </c>
      <c r="C1340" s="2" t="s">
        <v>23662</v>
      </c>
      <c r="D1340" s="1" t="s">
        <v>0</v>
      </c>
      <c r="E1340" t="str">
        <f>D1340&amp;B1340&amp;C1340</f>
        <v>https://devmonkey:d3Vm0nK3y@qa.store.wiley.com/en-us/Engineering+Fluid+Mechanics%2C+12th+Asia+Edition-p-00032061</v>
      </c>
    </row>
    <row r="1341" spans="1:5" x14ac:dyDescent="0.25">
      <c r="A1341" s="2">
        <v>1340</v>
      </c>
      <c r="B1341" t="s">
        <v>2</v>
      </c>
      <c r="C1341" s="2" t="s">
        <v>23661</v>
      </c>
      <c r="D1341" s="1" t="s">
        <v>0</v>
      </c>
      <c r="E1341" t="str">
        <f>D1341&amp;B1341&amp;C1341</f>
        <v>https://devmonkey:d3Vm0nK3y@qa.store.wiley.com/en-us/Wiley+Blackwell+Encyclopedia+of+Human+Evolution-p-x000694710</v>
      </c>
    </row>
    <row r="1342" spans="1:5" x14ac:dyDescent="0.25">
      <c r="A1342" s="2">
        <v>1341</v>
      </c>
      <c r="B1342" t="s">
        <v>2</v>
      </c>
      <c r="C1342" s="2" t="s">
        <v>23660</v>
      </c>
      <c r="D1342" s="1" t="s">
        <v>0</v>
      </c>
      <c r="E1342" t="str">
        <f>D1342&amp;B1342&amp;C1342</f>
        <v>https://devmonkey:d3Vm0nK3y@qa.store.wiley.com/en-us/Introduction+to+Finance%3A+Markets%2C+Investments%2C+and+Financial+Management%2C+16th+Edition%2C+Asia+Edition-p-00048331</v>
      </c>
    </row>
    <row r="1343" spans="1:5" x14ac:dyDescent="0.25">
      <c r="A1343" s="2">
        <v>1342</v>
      </c>
      <c r="B1343" t="s">
        <v>2</v>
      </c>
      <c r="C1343" s="2" t="s">
        <v>23659</v>
      </c>
      <c r="D1343" s="1" t="s">
        <v>0</v>
      </c>
      <c r="E1343" t="str">
        <f>D1343&amp;B1343&amp;C1343</f>
        <v>https://devmonkey:d3Vm0nK3y@qa.store.wiley.com/en-us/Contemporary+Business%2C+18th+Edition%2C+Asia+Edition-p-00032062</v>
      </c>
    </row>
    <row r="1344" spans="1:5" x14ac:dyDescent="0.25">
      <c r="A1344" s="2">
        <v>1343</v>
      </c>
      <c r="B1344" t="s">
        <v>2</v>
      </c>
      <c r="C1344" s="2" t="s">
        <v>23658</v>
      </c>
      <c r="D1344" s="1" t="s">
        <v>0</v>
      </c>
      <c r="E1344" t="str">
        <f>D1344&amp;B1344&amp;C1344</f>
        <v>https://devmonkey:d3Vm0nK3y@qa.store.wiley.com/en-us/Organic+Reactions%2C+Volume+51-p-x000034364</v>
      </c>
    </row>
    <row r="1345" spans="1:5" x14ac:dyDescent="0.25">
      <c r="A1345" s="2">
        <v>1344</v>
      </c>
      <c r="B1345" t="s">
        <v>2</v>
      </c>
      <c r="C1345" s="2" t="s">
        <v>23657</v>
      </c>
      <c r="D1345" s="1" t="s">
        <v>0</v>
      </c>
      <c r="E1345" t="str">
        <f>D1345&amp;B1345&amp;C1345</f>
        <v>https://devmonkey:d3Vm0nK3y@qa.store.wiley.com/en-us/Operations+and+Supply+Chain+Management%2C+9th+Edition+Asia+Edition-p-00032093</v>
      </c>
    </row>
    <row r="1346" spans="1:5" x14ac:dyDescent="0.25">
      <c r="A1346" s="2">
        <v>1345</v>
      </c>
      <c r="B1346" t="s">
        <v>2</v>
      </c>
      <c r="C1346" s="2" t="s">
        <v>23656</v>
      </c>
      <c r="D1346" s="1" t="s">
        <v>0</v>
      </c>
      <c r="E1346" t="str">
        <f>D1346&amp;B1346&amp;C1346</f>
        <v>https://devmonkey:d3Vm0nK3y@qa.store.wiley.com/en-us/Materials+Science+and+Engineering%3A+An+Introduction%2C+10th+Edition+Asia+Edition-p-00032088</v>
      </c>
    </row>
    <row r="1347" spans="1:5" x14ac:dyDescent="0.25">
      <c r="A1347" s="2">
        <v>1346</v>
      </c>
      <c r="B1347" t="s">
        <v>2</v>
      </c>
      <c r="C1347" s="2" t="s">
        <v>23655</v>
      </c>
      <c r="D1347" s="1" t="s">
        <v>0</v>
      </c>
      <c r="E1347" t="str">
        <f>D1347&amp;B1347&amp;C1347</f>
        <v>https://devmonkey:d3Vm0nK3y@qa.store.wiley.com/en-us/Computer+Manual+in+Mathematica+to+Accompany+Pattern+Classification%2C+3rd+Edition-p-x000681276</v>
      </c>
    </row>
    <row r="1348" spans="1:5" x14ac:dyDescent="0.25">
      <c r="A1348" s="2">
        <v>1347</v>
      </c>
      <c r="B1348" t="s">
        <v>2</v>
      </c>
      <c r="C1348" s="2" t="s">
        <v>23654</v>
      </c>
      <c r="D1348" s="1" t="s">
        <v>0</v>
      </c>
      <c r="E1348" t="str">
        <f>D1348&amp;B1348&amp;C1348</f>
        <v>https://devmonkey:d3Vm0nK3y@qa.store.wiley.com/en-us/Bumf+1+I+Buggered+The+Kaiser-p-x000788462</v>
      </c>
    </row>
    <row r="1349" spans="1:5" x14ac:dyDescent="0.25">
      <c r="A1349" s="2">
        <v>1348</v>
      </c>
      <c r="B1349" t="s">
        <v>2</v>
      </c>
      <c r="C1349" s="2" t="s">
        <v>23653</v>
      </c>
      <c r="D1349" s="1" t="s">
        <v>0</v>
      </c>
      <c r="E1349" t="str">
        <f>D1349&amp;B1349&amp;C1349</f>
        <v>https://devmonkey:d3Vm0nK3y@qa.store.wiley.com/en-us/Abnormal+Psychology%3A+The+Science+and+Treatment+of+Psychological+Disorders%2C+14th+Edition%2C+EMEA+Edition-p-00032053</v>
      </c>
    </row>
    <row r="1350" spans="1:5" x14ac:dyDescent="0.25">
      <c r="A1350" s="2">
        <v>1349</v>
      </c>
      <c r="B1350" t="s">
        <v>2</v>
      </c>
      <c r="C1350" s="2" t="s">
        <v>23652</v>
      </c>
      <c r="D1350" s="1" t="s">
        <v>0</v>
      </c>
      <c r="E1350" t="str">
        <f>D1350&amp;B1350&amp;C1350</f>
        <v>https://devmonkey:d3Vm0nK3y@qa.store.wiley.com/en-us/Seeking+Value%3A+A+Guide+to+Fundamental+Analysis-p-x000736784</v>
      </c>
    </row>
    <row r="1351" spans="1:5" x14ac:dyDescent="0.25">
      <c r="A1351" s="2">
        <v>1350</v>
      </c>
      <c r="B1351" t="s">
        <v>2</v>
      </c>
      <c r="C1351" s="2" t="s">
        <v>23651</v>
      </c>
      <c r="D1351" s="1" t="s">
        <v>0</v>
      </c>
      <c r="E1351" t="str">
        <f>D1351&amp;B1351&amp;C1351</f>
        <v>https://devmonkey:d3Vm0nK3y@qa.store.wiley.com/en-us/Introduction+to+the+Human+Body%2C+11th+Edition+AsiaEdition-p-00032068</v>
      </c>
    </row>
    <row r="1352" spans="1:5" x14ac:dyDescent="0.25">
      <c r="A1352" s="2">
        <v>1351</v>
      </c>
      <c r="B1352" t="s">
        <v>2</v>
      </c>
      <c r="C1352" s="2" t="s">
        <v>23650</v>
      </c>
      <c r="D1352" s="1" t="s">
        <v>0</v>
      </c>
      <c r="E1352" t="str">
        <f>D1352&amp;B1352&amp;C1352</f>
        <v>https://devmonkey:d3Vm0nK3y@qa.store.wiley.com/en-us/Cooking+with+Pumpkin%3A+Recipes+that+Go+Beyond+the+Pie-p-x000813859</v>
      </c>
    </row>
    <row r="1353" spans="1:5" x14ac:dyDescent="0.25">
      <c r="A1353" s="2">
        <v>1352</v>
      </c>
      <c r="B1353" t="s">
        <v>2</v>
      </c>
      <c r="C1353" s="2" t="s">
        <v>23649</v>
      </c>
      <c r="D1353" s="1" t="s">
        <v>0</v>
      </c>
      <c r="E1353" t="str">
        <f>D1353&amp;B1353&amp;C1353</f>
        <v>https://devmonkey:d3Vm0nK3y@qa.store.wiley.com/en-us/Introduction+to+Geomicrobiology%2C+2nd+Edition-p-00098509</v>
      </c>
    </row>
    <row r="1354" spans="1:5" x14ac:dyDescent="0.25">
      <c r="A1354" s="2">
        <v>1353</v>
      </c>
      <c r="B1354" t="s">
        <v>2</v>
      </c>
      <c r="C1354" s="2" t="s">
        <v>23648</v>
      </c>
      <c r="D1354" s="1" t="s">
        <v>0</v>
      </c>
      <c r="E1354" t="str">
        <f>D1354&amp;B1354&amp;C1354</f>
        <v>https://devmonkey:d3Vm0nK3y@qa.store.wiley.com/en-us/Training+and+Development+in+Organizations-p-x000207318</v>
      </c>
    </row>
    <row r="1355" spans="1:5" x14ac:dyDescent="0.25">
      <c r="A1355" s="2">
        <v>1354</v>
      </c>
      <c r="B1355" t="s">
        <v>2</v>
      </c>
      <c r="C1355" s="2" t="s">
        <v>23647</v>
      </c>
      <c r="D1355" s="1" t="s">
        <v>0</v>
      </c>
      <c r="E1355" t="str">
        <f>D1355&amp;B1355&amp;C1355</f>
        <v>https://devmonkey:d3Vm0nK3y@qa.store.wiley.com/en-us/Food+and+Feeding+of+Farmed+Fish+and+Shellfish-p-00032097</v>
      </c>
    </row>
    <row r="1356" spans="1:5" x14ac:dyDescent="0.25">
      <c r="A1356" s="2">
        <v>1355</v>
      </c>
      <c r="B1356" t="s">
        <v>2</v>
      </c>
      <c r="C1356" s="2" t="s">
        <v>23646</v>
      </c>
      <c r="D1356" s="1" t="s">
        <v>0</v>
      </c>
      <c r="E1356" t="str">
        <f>D1356&amp;B1356&amp;C1356</f>
        <v>https://devmonkey:d3Vm0nK3y@qa.store.wiley.com/en-us/Development+and+Cultural+Change%3A+Reciprocal+Processes%3A+New+Directions+for+Child+and+Adolescent+Development%2C+Number+83-p-x000208848</v>
      </c>
    </row>
    <row r="1357" spans="1:5" x14ac:dyDescent="0.25">
      <c r="A1357" s="2">
        <v>1356</v>
      </c>
      <c r="B1357" t="s">
        <v>2</v>
      </c>
      <c r="C1357" s="2" t="s">
        <v>23645</v>
      </c>
      <c r="D1357" s="1" t="s">
        <v>0</v>
      </c>
      <c r="E1357" t="str">
        <f>D1357&amp;B1357&amp;C1357</f>
        <v>https://devmonkey:d3Vm0nK3y@qa.store.wiley.com/en-us/Explosion+Systems+with+Inert+High+Modulus+Components%3A+Increasing+the+Efficiency+of+Blast+Technologies+and+Their+Applications-p-00032098</v>
      </c>
    </row>
    <row r="1358" spans="1:5" x14ac:dyDescent="0.25">
      <c r="A1358" s="2">
        <v>1357</v>
      </c>
      <c r="B1358" t="s">
        <v>2</v>
      </c>
      <c r="C1358" s="2" t="s">
        <v>23644</v>
      </c>
      <c r="D1358" s="1" t="s">
        <v>0</v>
      </c>
      <c r="E1358" t="str">
        <f>D1358&amp;B1358&amp;C1358</f>
        <v>https://devmonkey:d3Vm0nK3y@qa.store.wiley.com/en-us/Companion+to+the+History+of+the+Book%2C+2+Volume+Set%2C+2nd+Edition-p-00032100</v>
      </c>
    </row>
    <row r="1359" spans="1:5" x14ac:dyDescent="0.25">
      <c r="A1359" s="2">
        <v>1358</v>
      </c>
      <c r="B1359" t="s">
        <v>2</v>
      </c>
      <c r="C1359" s="2" t="s">
        <v>23643</v>
      </c>
      <c r="D1359" s="1" t="s">
        <v>0</v>
      </c>
      <c r="E1359" t="str">
        <f>D1359&amp;B1359&amp;C1359</f>
        <v>https://devmonkey:d3Vm0nK3y@qa.store.wiley.com/en-us/Too+Good+to+Be+True%3A+The+Colossal+Book+of+Urban+Legends-p-x000507284</v>
      </c>
    </row>
    <row r="1360" spans="1:5" x14ac:dyDescent="0.25">
      <c r="A1360" s="2">
        <v>1359</v>
      </c>
      <c r="B1360" t="s">
        <v>2</v>
      </c>
      <c r="C1360" s="2" t="s">
        <v>23642</v>
      </c>
      <c r="D1360" s="1" t="s">
        <v>0</v>
      </c>
      <c r="E1360" t="str">
        <f>D1360&amp;B1360&amp;C1360</f>
        <v>https://devmonkey:d3Vm0nK3y@qa.store.wiley.com/en-us/Ghost+Hunting+For+Dummies-p-00032099</v>
      </c>
    </row>
    <row r="1361" spans="1:5" x14ac:dyDescent="0.25">
      <c r="A1361" s="2">
        <v>1360</v>
      </c>
      <c r="B1361" t="s">
        <v>2</v>
      </c>
      <c r="C1361" s="2" t="s">
        <v>23641</v>
      </c>
      <c r="D1361" s="1" t="s">
        <v>0</v>
      </c>
      <c r="E1361" t="str">
        <f>D1361&amp;B1361&amp;C1361</f>
        <v>https://devmonkey:d3Vm0nK3y@qa.store.wiley.com/en-us/How+to+Manage+a+Successful+Software+Project%3A+With+Microsoft+Project+2000%2C+2nd+Edition-p-x000204729</v>
      </c>
    </row>
    <row r="1362" spans="1:5" x14ac:dyDescent="0.25">
      <c r="A1362" s="2">
        <v>1361</v>
      </c>
      <c r="B1362" t="s">
        <v>2</v>
      </c>
      <c r="C1362" s="2" t="s">
        <v>23640</v>
      </c>
      <c r="D1362" s="1" t="s">
        <v>0</v>
      </c>
      <c r="E1362" t="str">
        <f>D1362&amp;B1362&amp;C1362</f>
        <v>https://devmonkey:d3Vm0nK3y@qa.store.wiley.com/en-us/ICF%3A+A+Hands+on+Approach+for+Clinicians+and+Families+-p-00032101</v>
      </c>
    </row>
    <row r="1363" spans="1:5" x14ac:dyDescent="0.25">
      <c r="A1363" s="2">
        <v>1362</v>
      </c>
      <c r="B1363" t="s">
        <v>2</v>
      </c>
      <c r="C1363" s="2" t="s">
        <v>23639</v>
      </c>
      <c r="D1363" s="1" t="s">
        <v>0</v>
      </c>
      <c r="E1363" t="str">
        <f>D1363&amp;B1363&amp;C1363</f>
        <v>https://devmonkey:d3Vm0nK3y@qa.store.wiley.com/en-us/Nazim+Hikmet%3A+The+Life+and+Times+of+Turkey%27s+World+Poet-p-x000676339</v>
      </c>
    </row>
    <row r="1364" spans="1:5" x14ac:dyDescent="0.25">
      <c r="A1364" s="2">
        <v>1363</v>
      </c>
      <c r="B1364" t="s">
        <v>2</v>
      </c>
      <c r="C1364" s="2" t="s">
        <v>23638</v>
      </c>
      <c r="D1364" s="1" t="s">
        <v>0</v>
      </c>
      <c r="E1364" t="str">
        <f>D1364&amp;B1364&amp;C1364</f>
        <v>https://devmonkey:d3Vm0nK3y@qa.store.wiley.com/en-us/Mass+Spectrometry+Based+Chemical+Proteomics-p-00032102</v>
      </c>
    </row>
    <row r="1365" spans="1:5" x14ac:dyDescent="0.25">
      <c r="A1365" s="2">
        <v>1364</v>
      </c>
      <c r="B1365" t="s">
        <v>2</v>
      </c>
      <c r="C1365" s="2" t="s">
        <v>23637</v>
      </c>
      <c r="D1365" s="1" t="s">
        <v>0</v>
      </c>
      <c r="E1365" t="str">
        <f>D1365&amp;B1365&amp;C1365</f>
        <v>https://devmonkey:d3Vm0nK3y@qa.store.wiley.com/en-us/The+Oracle+of+Hollywood%3A+Boulevard+Poems-p-x000676340</v>
      </c>
    </row>
    <row r="1366" spans="1:5" x14ac:dyDescent="0.25">
      <c r="A1366" s="2">
        <v>1365</v>
      </c>
      <c r="B1366" t="s">
        <v>2</v>
      </c>
      <c r="C1366" s="2" t="s">
        <v>23636</v>
      </c>
      <c r="D1366" s="1" t="s">
        <v>0</v>
      </c>
      <c r="E1366" t="str">
        <f>D1366&amp;B1366&amp;C1366</f>
        <v>https://devmonkey:d3Vm0nK3y@qa.store.wiley.com/en-us/The+National+Wild+Turkey+Federation%3A+1973+2013%3A+40+Years+of+Conservation-p-x001024052</v>
      </c>
    </row>
    <row r="1367" spans="1:5" x14ac:dyDescent="0.25">
      <c r="A1367" s="2">
        <v>1366</v>
      </c>
      <c r="B1367" t="s">
        <v>2</v>
      </c>
      <c r="C1367" s="2" t="s">
        <v>23635</v>
      </c>
      <c r="D1367" s="1" t="s">
        <v>0</v>
      </c>
      <c r="E1367" t="str">
        <f>D1367&amp;B1367&amp;C1367</f>
        <v>https://devmonkey:d3Vm0nK3y@qa.store.wiley.com/en-us/Deuteronomy+Through+the+Centuries-p-x000551321</v>
      </c>
    </row>
    <row r="1368" spans="1:5" x14ac:dyDescent="0.25">
      <c r="A1368" s="2">
        <v>1367</v>
      </c>
      <c r="B1368" t="s">
        <v>2</v>
      </c>
      <c r="C1368" s="2" t="s">
        <v>23634</v>
      </c>
      <c r="D1368" s="1" t="s">
        <v>0</v>
      </c>
      <c r="E1368" t="str">
        <f>D1368&amp;B1368&amp;C1368</f>
        <v>https://devmonkey:d3Vm0nK3y@qa.store.wiley.com/en-us/Intelligent+Pervasive+Computing+Systems+for+Smarter+Healthcare-p-00032103</v>
      </c>
    </row>
    <row r="1369" spans="1:5" x14ac:dyDescent="0.25">
      <c r="A1369" s="2">
        <v>1368</v>
      </c>
      <c r="B1369" t="s">
        <v>2</v>
      </c>
      <c r="C1369" s="2" t="s">
        <v>23633</v>
      </c>
      <c r="D1369" s="1" t="s">
        <v>0</v>
      </c>
      <c r="E1369" t="str">
        <f>D1369&amp;B1369&amp;C1369</f>
        <v>https://devmonkey:d3Vm0nK3y@qa.store.wiley.com/en-us/Chemie+%26uuml%3Bber+den+Wolken%3A+under+darunter-p-x000506245</v>
      </c>
    </row>
    <row r="1370" spans="1:5" x14ac:dyDescent="0.25">
      <c r="A1370" s="2">
        <v>1369</v>
      </c>
      <c r="B1370" t="s">
        <v>2</v>
      </c>
      <c r="C1370" s="2" t="s">
        <v>23632</v>
      </c>
      <c r="D1370" s="1" t="s">
        <v>0</v>
      </c>
      <c r="E1370" t="str">
        <f>D1370&amp;B1370&amp;C1370</f>
        <v>https://devmonkey:d3Vm0nK3y@qa.store.wiley.com/en-us/Research+Design+and+Analysis%3A+A+Primer+for+the+Non+Statistician-p-00032105</v>
      </c>
    </row>
    <row r="1371" spans="1:5" x14ac:dyDescent="0.25">
      <c r="A1371" s="2">
        <v>1370</v>
      </c>
      <c r="B1371" t="s">
        <v>2</v>
      </c>
      <c r="C1371" s="2" t="s">
        <v>23631</v>
      </c>
      <c r="D1371" s="1" t="s">
        <v>0</v>
      </c>
      <c r="E1371" t="str">
        <f>D1371&amp;B1371&amp;C1371</f>
        <v>https://devmonkey:d3Vm0nK3y@qa.store.wiley.com/en-us/Photocatalytic+Functional+Materials+for+Environmental+Remediation-p-00032104</v>
      </c>
    </row>
    <row r="1372" spans="1:5" x14ac:dyDescent="0.25">
      <c r="A1372" s="2">
        <v>1371</v>
      </c>
      <c r="B1372" t="s">
        <v>2</v>
      </c>
      <c r="C1372" s="2" t="s">
        <v>23630</v>
      </c>
      <c r="D1372" s="1" t="s">
        <v>0</v>
      </c>
      <c r="E1372" t="str">
        <f>D1372&amp;B1372&amp;C1372</f>
        <v>https://devmonkey:d3Vm0nK3y@qa.store.wiley.com/en-us/Sea+Kayaking+-p-x000508691</v>
      </c>
    </row>
    <row r="1373" spans="1:5" x14ac:dyDescent="0.25">
      <c r="A1373" s="2">
        <v>1372</v>
      </c>
      <c r="B1373" t="s">
        <v>2</v>
      </c>
      <c r="C1373" s="2" t="s">
        <v>23629</v>
      </c>
      <c r="D1373" s="1" t="s">
        <v>0</v>
      </c>
      <c r="E1373" t="str">
        <f>D1373&amp;B1373&amp;C1373</f>
        <v>https://devmonkey:d3Vm0nK3y@qa.store.wiley.com/en-us/The+New+Lawyer%2C+2nd+Edition-p-00032106</v>
      </c>
    </row>
    <row r="1374" spans="1:5" x14ac:dyDescent="0.25">
      <c r="A1374" s="2">
        <v>1373</v>
      </c>
      <c r="B1374" t="s">
        <v>2</v>
      </c>
      <c r="C1374" s="2" t="s">
        <v>23628</v>
      </c>
      <c r="D1374" s="1" t="s">
        <v>0</v>
      </c>
      <c r="E1374" t="str">
        <f>D1374&amp;B1374&amp;C1374</f>
        <v>https://devmonkey:d3Vm0nK3y@qa.store.wiley.com/en-us/Teaching%3A+Making+a+Difference+2E+iStudy+Version+2+Registration+Card-p-x000754318</v>
      </c>
    </row>
    <row r="1375" spans="1:5" x14ac:dyDescent="0.25">
      <c r="A1375" s="2">
        <v>1374</v>
      </c>
      <c r="B1375" t="s">
        <v>2</v>
      </c>
      <c r="C1375" s="2" t="s">
        <v>23627</v>
      </c>
      <c r="D1375" s="1" t="s">
        <v>0</v>
      </c>
      <c r="E1375" t="str">
        <f>D1375&amp;B1375&amp;C1375</f>
        <v>https://devmonkey:d3Vm0nK3y@qa.store.wiley.com/en-us/Static+and+Dynamic+Analysis+of+Engineering+Structures%3A+Incorporating+the+Boundary+Element+Method-p-00032107</v>
      </c>
    </row>
    <row r="1376" spans="1:5" x14ac:dyDescent="0.25">
      <c r="A1376" s="2">
        <v>1375</v>
      </c>
      <c r="B1376" t="s">
        <v>2</v>
      </c>
      <c r="C1376" s="2" t="s">
        <v>23626</v>
      </c>
      <c r="D1376" s="1" t="s">
        <v>0</v>
      </c>
      <c r="E1376" t="str">
        <f>D1376&amp;B1376&amp;C1376</f>
        <v>https://devmonkey:d3Vm0nK3y@qa.store.wiley.com/en-us/Earth+Ponds+A+to+Z%3A+An+Illustrated+Encyclopedia-p-x001022838</v>
      </c>
    </row>
    <row r="1377" spans="1:5" x14ac:dyDescent="0.25">
      <c r="A1377" s="2">
        <v>1376</v>
      </c>
      <c r="B1377" t="s">
        <v>2</v>
      </c>
      <c r="C1377" s="2" t="s">
        <v>23625</v>
      </c>
      <c r="D1377" s="1" t="s">
        <v>0</v>
      </c>
      <c r="E1377" t="str">
        <f>D1377&amp;B1377&amp;C1377</f>
        <v>https://devmonkey:d3Vm0nK3y@qa.store.wiley.com/en-us/Outside+Adventure+Travel%3A+Mountain+Biking-p-x000508692</v>
      </c>
    </row>
    <row r="1378" spans="1:5" x14ac:dyDescent="0.25">
      <c r="A1378" s="2">
        <v>1377</v>
      </c>
      <c r="B1378" t="s">
        <v>2</v>
      </c>
      <c r="C1378" s="2" t="s">
        <v>23624</v>
      </c>
      <c r="D1378" s="1" t="s">
        <v>0</v>
      </c>
      <c r="E1378" t="str">
        <f>D1378&amp;B1378&amp;C1378</f>
        <v>https://devmonkey:d3Vm0nK3y@qa.store.wiley.com/en-us/Advances+in+Contact+Angle%2C+Wettability+and+Adhesion%2C+Volume+4-p-00032108</v>
      </c>
    </row>
    <row r="1379" spans="1:5" x14ac:dyDescent="0.25">
      <c r="A1379" s="2">
        <v>1378</v>
      </c>
      <c r="B1379" t="s">
        <v>2</v>
      </c>
      <c r="C1379" s="2" t="s">
        <v>23623</v>
      </c>
      <c r="D1379" s="1" t="s">
        <v>0</v>
      </c>
      <c r="E1379" t="str">
        <f>D1379&amp;B1379&amp;C1379</f>
        <v>https://devmonkey:d3Vm0nK3y@qa.store.wiley.com/en-us/The+David+Story%3A+A+Translation+with+Commentary+of+1+and+2+Samuel-p-x000508696</v>
      </c>
    </row>
    <row r="1380" spans="1:5" x14ac:dyDescent="0.25">
      <c r="A1380" s="2">
        <v>1379</v>
      </c>
      <c r="B1380" t="s">
        <v>2</v>
      </c>
      <c r="C1380" s="2" t="s">
        <v>23622</v>
      </c>
      <c r="D1380" s="1" t="s">
        <v>0</v>
      </c>
      <c r="E1380" t="str">
        <f>D1380&amp;B1380&amp;C1380</f>
        <v>https://devmonkey:d3Vm0nK3y@qa.store.wiley.com/en-us/Almost+Human%3A+Making+Robots+Think-p-x000509203</v>
      </c>
    </row>
    <row r="1381" spans="1:5" x14ac:dyDescent="0.25">
      <c r="A1381" s="2">
        <v>1380</v>
      </c>
      <c r="B1381" t="s">
        <v>2</v>
      </c>
      <c r="C1381" s="2" t="s">
        <v>23621</v>
      </c>
      <c r="D1381" s="1" t="s">
        <v>0</v>
      </c>
      <c r="E1381" t="str">
        <f>D1381&amp;B1381&amp;C1381</f>
        <v>https://devmonkey:d3Vm0nK3y@qa.store.wiley.com/en-us/Intelligent+IoT+for+the+Digital+World%3A+Incorporating+5G+Communications+and+Fog+Edge+Computing+Technologies-p-00032109</v>
      </c>
    </row>
    <row r="1382" spans="1:5" x14ac:dyDescent="0.25">
      <c r="A1382" s="2">
        <v>1381</v>
      </c>
      <c r="B1382" t="s">
        <v>2</v>
      </c>
      <c r="C1382" s="2" t="s">
        <v>23620</v>
      </c>
      <c r="D1382" s="1" t="s">
        <v>0</v>
      </c>
      <c r="E1382" t="str">
        <f>D1382&amp;B1382&amp;C1382</f>
        <v>https://devmonkey:d3Vm0nK3y@qa.store.wiley.com/en-us/Loose+Cannons%2C+Red+Herrings%2C+and+Other+Lost+Metaphors-p-x000508741</v>
      </c>
    </row>
    <row r="1383" spans="1:5" x14ac:dyDescent="0.25">
      <c r="A1383" s="2">
        <v>1382</v>
      </c>
      <c r="B1383" t="s">
        <v>2</v>
      </c>
      <c r="C1383" s="2" t="s">
        <v>23619</v>
      </c>
      <c r="D1383" s="1" t="s">
        <v>0</v>
      </c>
      <c r="E1383" t="str">
        <f>D1383&amp;B1383&amp;C1383</f>
        <v>https://devmonkey:d3Vm0nK3y@qa.store.wiley.com/en-us/CompTIA+Linux%2B+Study+Guide%3A+Exam+XK0+004%2C+4th+Edition-p-00033001</v>
      </c>
    </row>
    <row r="1384" spans="1:5" x14ac:dyDescent="0.25">
      <c r="A1384" s="2">
        <v>1383</v>
      </c>
      <c r="B1384" t="s">
        <v>2</v>
      </c>
      <c r="C1384" s="2" t="s">
        <v>23618</v>
      </c>
      <c r="D1384" s="1" t="s">
        <v>0</v>
      </c>
      <c r="E1384" t="str">
        <f>D1384&amp;B1384&amp;C1384</f>
        <v>https://devmonkey:d3Vm0nK3y@qa.store.wiley.com/en-us/Visual+Studio+Code%3A+End+to+End+Editing+and+Debugging+Tools+for+Web+Developers-p-00033002</v>
      </c>
    </row>
    <row r="1385" spans="1:5" x14ac:dyDescent="0.25">
      <c r="A1385" s="2">
        <v>1384</v>
      </c>
      <c r="B1385" t="s">
        <v>2</v>
      </c>
      <c r="C1385" s="2" t="s">
        <v>23617</v>
      </c>
      <c r="D1385" s="1" t="s">
        <v>0</v>
      </c>
      <c r="E1385" t="str">
        <f>D1385&amp;B1385&amp;C1385</f>
        <v>https://devmonkey:d3Vm0nK3y@qa.store.wiley.com/en-us/The+Poster+in+History-p-x000508765</v>
      </c>
    </row>
    <row r="1386" spans="1:5" x14ac:dyDescent="0.25">
      <c r="A1386" s="2">
        <v>1385</v>
      </c>
      <c r="B1386" t="s">
        <v>2</v>
      </c>
      <c r="C1386" s="2" t="s">
        <v>23616</v>
      </c>
      <c r="D1386" s="1" t="s">
        <v>0</v>
      </c>
      <c r="E1386" t="str">
        <f>D1386&amp;B1386&amp;C1386</f>
        <v>https://devmonkey:d3Vm0nK3y@qa.store.wiley.com/en-us/Homegirls+Language+and+Cultural+Practice+among+Latina+Youth+Gangs%2C+2nd+Edition-p-00033003</v>
      </c>
    </row>
    <row r="1387" spans="1:5" x14ac:dyDescent="0.25">
      <c r="A1387" s="2">
        <v>1386</v>
      </c>
      <c r="B1387" t="s">
        <v>2</v>
      </c>
      <c r="C1387" s="2" t="s">
        <v>23615</v>
      </c>
      <c r="D1387" s="1" t="s">
        <v>0</v>
      </c>
      <c r="E1387" t="str">
        <f>D1387&amp;B1387&amp;C1387</f>
        <v>https://devmonkey:d3Vm0nK3y@qa.store.wiley.com/en-us/Outside+Adventure+Travel%3A+Fly+Fishing-p-x000508694</v>
      </c>
    </row>
    <row r="1388" spans="1:5" x14ac:dyDescent="0.25">
      <c r="A1388" s="2">
        <v>1387</v>
      </c>
      <c r="B1388" t="s">
        <v>2</v>
      </c>
      <c r="C1388" s="2" t="s">
        <v>23614</v>
      </c>
      <c r="D1388" s="1" t="s">
        <v>0</v>
      </c>
      <c r="E1388" t="str">
        <f>D1388&amp;B1388&amp;C1388</f>
        <v>https://devmonkey:d3Vm0nK3y@qa.store.wiley.com/en-us/Erfolgreiche+Innovationsworkshops%3A+Zusammenarbeit+individuell+und+kreativ+gestalten-p-00033025</v>
      </c>
    </row>
    <row r="1389" spans="1:5" x14ac:dyDescent="0.25">
      <c r="A1389" s="2">
        <v>1388</v>
      </c>
      <c r="B1389" t="s">
        <v>2</v>
      </c>
      <c r="C1389" s="2" t="s">
        <v>23613</v>
      </c>
      <c r="D1389" s="1" t="s">
        <v>0</v>
      </c>
      <c r="E1389" t="str">
        <f>D1389&amp;B1389&amp;C1389</f>
        <v>https://devmonkey:d3Vm0nK3y@qa.store.wiley.com/en-us/The+Principles+of+Scientific+Management-p-x000506547</v>
      </c>
    </row>
    <row r="1390" spans="1:5" x14ac:dyDescent="0.25">
      <c r="A1390" s="2">
        <v>1389</v>
      </c>
      <c r="B1390" t="s">
        <v>2</v>
      </c>
      <c r="C1390" s="2" t="s">
        <v>23612</v>
      </c>
      <c r="D1390" s="1" t="s">
        <v>0</v>
      </c>
      <c r="E1390" t="str">
        <f>D1390&amp;B1390&amp;C1390</f>
        <v>https://devmonkey:d3Vm0nK3y@qa.store.wiley.com/en-us/Normandie%3A+France%27s+Legendary+Art+Deco+Ocean+Liner-p-x000507704</v>
      </c>
    </row>
    <row r="1391" spans="1:5" x14ac:dyDescent="0.25">
      <c r="A1391" s="2">
        <v>1390</v>
      </c>
      <c r="B1391" t="s">
        <v>2</v>
      </c>
      <c r="C1391" s="2" t="s">
        <v>23611</v>
      </c>
      <c r="D1391" s="1" t="s">
        <v>0</v>
      </c>
      <c r="E1391" t="str">
        <f>D1391&amp;B1391&amp;C1391</f>
        <v>https://devmonkey:d3Vm0nK3y@qa.store.wiley.com/en-us/Statistics%3A+Unlocking+the+Power+of+Data%2C+2nd+Edition%2C+Asia+Edition-p-00048346</v>
      </c>
    </row>
    <row r="1392" spans="1:5" x14ac:dyDescent="0.25">
      <c r="A1392" s="2">
        <v>1391</v>
      </c>
      <c r="B1392" t="s">
        <v>2</v>
      </c>
      <c r="C1392" s="2" t="s">
        <v>23610</v>
      </c>
      <c r="D1392" s="1" t="s">
        <v>0</v>
      </c>
      <c r="E1392" t="str">
        <f>D1392&amp;B1392&amp;C1392</f>
        <v>https://devmonkey:d3Vm0nK3y@qa.store.wiley.com/en-us/The+Beast+in+the+Garden%3A+The+True+Story+of+a+Predator%27s+Deadly+Return+to+Suburban+America-p-x000508917</v>
      </c>
    </row>
    <row r="1393" spans="1:5" x14ac:dyDescent="0.25">
      <c r="A1393" s="2">
        <v>1392</v>
      </c>
      <c r="B1393" t="s">
        <v>2</v>
      </c>
      <c r="C1393" s="2" t="s">
        <v>23609</v>
      </c>
      <c r="D1393" s="1" t="s">
        <v>0</v>
      </c>
      <c r="E1393" t="str">
        <f>D1393&amp;B1393&amp;C1393</f>
        <v>https://devmonkey:d3Vm0nK3y@qa.store.wiley.com/en-us/The+Architecture+of+Computer+Hardware%2C+Systems+Software%2C+and+Networking%3A+An+Information+Technology+Approach%2C+6th+Edition%2C+Asia+Edition-p-00033026</v>
      </c>
    </row>
    <row r="1394" spans="1:5" x14ac:dyDescent="0.25">
      <c r="A1394" s="2">
        <v>1393</v>
      </c>
      <c r="B1394" t="s">
        <v>2</v>
      </c>
      <c r="C1394" s="2" t="s">
        <v>23608</v>
      </c>
      <c r="D1394" s="1" t="s">
        <v>0</v>
      </c>
      <c r="E1394" t="str">
        <f>D1394&amp;B1394&amp;C1394</f>
        <v>https://devmonkey:d3Vm0nK3y@qa.store.wiley.com/en-us/Economic+policy+beyond+the+headlines-p-x000507528</v>
      </c>
    </row>
    <row r="1395" spans="1:5" x14ac:dyDescent="0.25">
      <c r="A1395" s="2">
        <v>1394</v>
      </c>
      <c r="B1395" t="s">
        <v>2</v>
      </c>
      <c r="C1395" s="2" t="s">
        <v>23607</v>
      </c>
      <c r="D1395" s="1" t="s">
        <v>0</v>
      </c>
      <c r="E1395" t="str">
        <f>D1395&amp;B1395&amp;C1395</f>
        <v>https://devmonkey:d3Vm0nK3y@qa.store.wiley.com/en-us/Understanding+Business+Statistics%2C+1st+Edition+Book+Blocks-p-00033019</v>
      </c>
    </row>
    <row r="1396" spans="1:5" x14ac:dyDescent="0.25">
      <c r="A1396" s="2">
        <v>1395</v>
      </c>
      <c r="B1396" t="s">
        <v>2</v>
      </c>
      <c r="C1396" s="2" t="s">
        <v>23606</v>
      </c>
      <c r="D1396" s="1" t="s">
        <v>0</v>
      </c>
      <c r="E1396" t="str">
        <f>D1396&amp;B1396&amp;C1396</f>
        <v>https://devmonkey:d3Vm0nK3y@qa.store.wiley.com/en-us/Putting+our+House+in+order%3A+A+Guide+to+Social+Security+and+Health+Care+Reform-p-x000507829</v>
      </c>
    </row>
    <row r="1397" spans="1:5" x14ac:dyDescent="0.25">
      <c r="A1397" s="2">
        <v>1396</v>
      </c>
      <c r="B1397" t="s">
        <v>2</v>
      </c>
      <c r="C1397" s="2" t="s">
        <v>23605</v>
      </c>
      <c r="D1397" s="1" t="s">
        <v>0</v>
      </c>
      <c r="E1397" t="str">
        <f>D1397&amp;B1397&amp;C1397</f>
        <v>https://devmonkey:d3Vm0nK3y@qa.store.wiley.com/en-us/Advanced+Accounting%2C+6th+Edition+Testbank-p-00033015</v>
      </c>
    </row>
    <row r="1398" spans="1:5" x14ac:dyDescent="0.25">
      <c r="A1398" s="2">
        <v>1397</v>
      </c>
      <c r="B1398" t="s">
        <v>2</v>
      </c>
      <c r="C1398" s="2" t="s">
        <v>23604</v>
      </c>
      <c r="D1398" s="1" t="s">
        <v>0</v>
      </c>
      <c r="E1398" t="str">
        <f>D1398&amp;B1398&amp;C1398</f>
        <v>https://devmonkey:d3Vm0nK3y@qa.store.wiley.com/en-us/Grignard+Reagents%3A+New+Developments-p-x000038848</v>
      </c>
    </row>
    <row r="1399" spans="1:5" x14ac:dyDescent="0.25">
      <c r="A1399" s="2">
        <v>1398</v>
      </c>
      <c r="B1399" t="s">
        <v>2</v>
      </c>
      <c r="C1399" s="2" t="s">
        <v>23603</v>
      </c>
      <c r="D1399" s="1" t="s">
        <v>0</v>
      </c>
      <c r="E1399" t="str">
        <f>D1399&amp;B1399&amp;C1399</f>
        <v>https://devmonkey:d3Vm0nK3y@qa.store.wiley.com/en-us/Restaurant+Concepts%2C+Management%2C+and+Operations%2C+8th+Edition%2C+Asia+Edition-p-00048326</v>
      </c>
    </row>
    <row r="1400" spans="1:5" x14ac:dyDescent="0.25">
      <c r="A1400" s="2">
        <v>1399</v>
      </c>
      <c r="B1400" t="s">
        <v>2</v>
      </c>
      <c r="C1400" s="2" t="s">
        <v>23602</v>
      </c>
      <c r="D1400" s="1" t="s">
        <v>0</v>
      </c>
      <c r="E1400" t="str">
        <f>D1400&amp;B1400&amp;C1400</f>
        <v>https://devmonkey:d3Vm0nK3y@qa.store.wiley.com/en-us/Statistics%3A+Principles+and+Methods%2C+8th+Edition%2C+Asia+Edition-p-00048342</v>
      </c>
    </row>
    <row r="1401" spans="1:5" x14ac:dyDescent="0.25">
      <c r="A1401" s="2">
        <v>1400</v>
      </c>
      <c r="B1401" t="s">
        <v>2</v>
      </c>
      <c r="C1401" s="2" t="s">
        <v>23601</v>
      </c>
      <c r="D1401" s="1" t="s">
        <v>0</v>
      </c>
      <c r="E1401" t="str">
        <f>D1401&amp;B1401&amp;C1401</f>
        <v>https://devmonkey:d3Vm0nK3y@qa.store.wiley.com/en-us/Just+Say+Know%3A+Talking+with+Kids+about+Drugs+and+Alcohol-p-x000508770</v>
      </c>
    </row>
    <row r="1402" spans="1:5" x14ac:dyDescent="0.25">
      <c r="A1402" s="2">
        <v>1401</v>
      </c>
      <c r="B1402" t="s">
        <v>2</v>
      </c>
      <c r="C1402" s="2" t="s">
        <v>23600</v>
      </c>
      <c r="D1402" s="1" t="s">
        <v>0</v>
      </c>
      <c r="E1402" t="str">
        <f>D1402&amp;B1402&amp;C1402</f>
        <v>https://devmonkey:d3Vm0nK3y@qa.store.wiley.com/en-us/Venture+Capital+and+the+Finance+of+Innovation%2C+3rd+Edition%2C+Asia+Edition-p-00033018</v>
      </c>
    </row>
    <row r="1403" spans="1:5" x14ac:dyDescent="0.25">
      <c r="A1403" s="2">
        <v>1402</v>
      </c>
      <c r="B1403" t="s">
        <v>2</v>
      </c>
      <c r="C1403" s="2" t="s">
        <v>23599</v>
      </c>
      <c r="D1403" s="1" t="s">
        <v>0</v>
      </c>
      <c r="E1403" t="str">
        <f>D1403&amp;B1403&amp;C1403</f>
        <v>https://devmonkey:d3Vm0nK3y@qa.store.wiley.com/en-us/The+Menaechmus+Twins+and+Two+Other+Plays-p-x000506579</v>
      </c>
    </row>
    <row r="1404" spans="1:5" x14ac:dyDescent="0.25">
      <c r="A1404" s="2">
        <v>1403</v>
      </c>
      <c r="B1404" t="s">
        <v>2</v>
      </c>
      <c r="C1404" s="2" t="s">
        <v>23598</v>
      </c>
      <c r="D1404" s="1" t="s">
        <v>0</v>
      </c>
      <c r="E1404" t="str">
        <f>D1404&amp;B1404&amp;C1404</f>
        <v>https://devmonkey:d3Vm0nK3y@qa.store.wiley.com/en-us/Advanced+Accounting%2C+6th+Edition+Instructor%27s+Manual-p-00033009</v>
      </c>
    </row>
    <row r="1405" spans="1:5" x14ac:dyDescent="0.25">
      <c r="A1405" s="2">
        <v>1404</v>
      </c>
      <c r="B1405" t="s">
        <v>2</v>
      </c>
      <c r="C1405" s="2" t="s">
        <v>23597</v>
      </c>
      <c r="D1405" s="1" t="s">
        <v>0</v>
      </c>
      <c r="E1405" t="str">
        <f>D1405&amp;B1405&amp;C1405</f>
        <v>https://devmonkey:d3Vm0nK3y@qa.store.wiley.com/en-us/The+Mission%3A+Waging+War+and+Keeping+Peace+with+America%27s+Military-p-x000508891</v>
      </c>
    </row>
    <row r="1406" spans="1:5" x14ac:dyDescent="0.25">
      <c r="A1406" s="2">
        <v>1405</v>
      </c>
      <c r="B1406" t="s">
        <v>2</v>
      </c>
      <c r="C1406" s="2" t="s">
        <v>23596</v>
      </c>
      <c r="D1406" s="1" t="s">
        <v>0</v>
      </c>
      <c r="E1406" t="str">
        <f>D1406&amp;B1406&amp;C1406</f>
        <v>https://devmonkey:d3Vm0nK3y@qa.store.wiley.com/en-us/The+New+Manager%27s+Survival+Manual%2C+2nd+Edition-p-x000027879</v>
      </c>
    </row>
    <row r="1407" spans="1:5" x14ac:dyDescent="0.25">
      <c r="A1407" s="2">
        <v>1406</v>
      </c>
      <c r="B1407" t="s">
        <v>2</v>
      </c>
      <c r="C1407" s="2" t="s">
        <v>23595</v>
      </c>
      <c r="D1407" s="1" t="s">
        <v>0</v>
      </c>
      <c r="E1407" t="str">
        <f>D1407&amp;B1407&amp;C1407</f>
        <v>https://devmonkey:d3Vm0nK3y@qa.store.wiley.com/en-us/Registration+Card+for+access+to+website+t+a+Mechanics+of+Materials%2C+6th+Edition-p-00033011</v>
      </c>
    </row>
    <row r="1408" spans="1:5" x14ac:dyDescent="0.25">
      <c r="A1408" s="2">
        <v>1407</v>
      </c>
      <c r="B1408" t="s">
        <v>2</v>
      </c>
      <c r="C1408" s="2" t="s">
        <v>23594</v>
      </c>
      <c r="D1408" s="1" t="s">
        <v>0</v>
      </c>
      <c r="E1408" t="str">
        <f>D1408&amp;B1408&amp;C1408</f>
        <v>https://devmonkey:d3Vm0nK3y@qa.store.wiley.com/en-us/Molecular+Interactions%3A+From+van+der+Waals+to+Strongly+Bound+Complexes-p-x000033906</v>
      </c>
    </row>
    <row r="1409" spans="1:5" x14ac:dyDescent="0.25">
      <c r="A1409" s="2">
        <v>1408</v>
      </c>
      <c r="B1409" t="s">
        <v>2</v>
      </c>
      <c r="C1409" s="2" t="s">
        <v>23593</v>
      </c>
      <c r="D1409" s="1" t="s">
        <v>0</v>
      </c>
      <c r="E1409" t="str">
        <f>D1409&amp;B1409&amp;C1409</f>
        <v>https://devmonkey:d3Vm0nK3y@qa.store.wiley.com/en-us/Core+Concepts+of+Accounting+Information+Systems%2C13+Solutions+Manual-p-00033017</v>
      </c>
    </row>
    <row r="1410" spans="1:5" x14ac:dyDescent="0.25">
      <c r="A1410" s="2">
        <v>1409</v>
      </c>
      <c r="B1410" t="s">
        <v>2</v>
      </c>
      <c r="C1410" s="2" t="s">
        <v>23592</v>
      </c>
      <c r="D1410" s="1" t="s">
        <v>0</v>
      </c>
      <c r="E1410" t="str">
        <f>D1410&amp;B1410&amp;C1410</f>
        <v>https://devmonkey:d3Vm0nK3y@qa.store.wiley.com/en-us/The+Presidency+of+George+Washington-p-x000506607</v>
      </c>
    </row>
    <row r="1411" spans="1:5" x14ac:dyDescent="0.25">
      <c r="A1411" s="2">
        <v>1410</v>
      </c>
      <c r="B1411" t="s">
        <v>2</v>
      </c>
      <c r="C1411" s="2" t="s">
        <v>23591</v>
      </c>
      <c r="D1411" s="1" t="s">
        <v>0</v>
      </c>
      <c r="E1411" t="str">
        <f>D1411&amp;B1411&amp;C1411</f>
        <v>https://devmonkey:d3Vm0nK3y@qa.store.wiley.com/en-us/Boost%21%3A+Was+Manager+von+Spitzensportlern+lernen+k%26ouml%3Bnnen-p-00033021</v>
      </c>
    </row>
    <row r="1412" spans="1:5" x14ac:dyDescent="0.25">
      <c r="A1412" s="2">
        <v>1411</v>
      </c>
      <c r="B1412" t="s">
        <v>2</v>
      </c>
      <c r="C1412" s="2" t="s">
        <v>23590</v>
      </c>
      <c r="D1412" s="1" t="s">
        <v>0</v>
      </c>
      <c r="E1412" t="str">
        <f>D1412&amp;B1412&amp;C1412</f>
        <v>https://devmonkey:d3Vm0nK3y@qa.store.wiley.com/en-us/Algorithms+and+Data+Structures+in+C%2B%2B-p-x000030471</v>
      </c>
    </row>
    <row r="1413" spans="1:5" x14ac:dyDescent="0.25">
      <c r="A1413" s="2">
        <v>1412</v>
      </c>
      <c r="B1413" t="s">
        <v>2</v>
      </c>
      <c r="C1413" s="2" t="s">
        <v>23589</v>
      </c>
      <c r="D1413" s="1" t="s">
        <v>0</v>
      </c>
      <c r="E1413" t="str">
        <f>D1413&amp;B1413&amp;C1413</f>
        <v>https://devmonkey:d3Vm0nK3y@qa.store.wiley.com/en-us/Turtle+Island-p-x000510190</v>
      </c>
    </row>
    <row r="1414" spans="1:5" x14ac:dyDescent="0.25">
      <c r="A1414" s="2">
        <v>1413</v>
      </c>
      <c r="B1414" t="s">
        <v>2</v>
      </c>
      <c r="C1414" s="2" t="s">
        <v>23588</v>
      </c>
      <c r="D1414" s="1" t="s">
        <v>0</v>
      </c>
      <c r="E1414" t="str">
        <f>D1414&amp;B1414&amp;C1414</f>
        <v>https://devmonkey:d3Vm0nK3y@qa.store.wiley.com/en-us/Statistics%3A+Principles+and+Methods%2C+8th+Edition%2C+EMEA+Edition-p-00033020</v>
      </c>
    </row>
    <row r="1415" spans="1:5" x14ac:dyDescent="0.25">
      <c r="A1415" s="2">
        <v>1414</v>
      </c>
      <c r="B1415" t="s">
        <v>2</v>
      </c>
      <c r="C1415" s="2" t="s">
        <v>23587</v>
      </c>
      <c r="D1415" s="1" t="s">
        <v>0</v>
      </c>
      <c r="E1415" t="str">
        <f>D1415&amp;B1415&amp;C1415</f>
        <v>https://devmonkey:d3Vm0nK3y@qa.store.wiley.com/en-us/College+Girls%3A+Bluestockings%2C+Sex+Kittens%2C+and+Co+eds%2C+Then+and+Now-p-x000508952</v>
      </c>
    </row>
    <row r="1416" spans="1:5" x14ac:dyDescent="0.25">
      <c r="A1416" s="2">
        <v>1415</v>
      </c>
      <c r="B1416" t="s">
        <v>2</v>
      </c>
      <c r="C1416" s="2" t="s">
        <v>23586</v>
      </c>
      <c r="D1416" s="1" t="s">
        <v>0</v>
      </c>
      <c r="E1416" t="str">
        <f>D1416&amp;B1416&amp;C1416</f>
        <v>https://devmonkey:d3Vm0nK3y@qa.store.wiley.com/en-us/Systems+Analysis+and+Design%2C+7th+Edition%2C+Asia+Edition-p-00033006</v>
      </c>
    </row>
    <row r="1417" spans="1:5" x14ac:dyDescent="0.25">
      <c r="A1417" s="2">
        <v>1416</v>
      </c>
      <c r="B1417" t="s">
        <v>2</v>
      </c>
      <c r="C1417" s="2" t="s">
        <v>23585</v>
      </c>
      <c r="D1417" s="1" t="s">
        <v>0</v>
      </c>
      <c r="E1417" t="str">
        <f>D1417&amp;B1417&amp;C1417</f>
        <v>https://devmonkey:d3Vm0nK3y@qa.store.wiley.com/en-us/Sample+Design+in+Business+Research-p-x000005655</v>
      </c>
    </row>
    <row r="1418" spans="1:5" x14ac:dyDescent="0.25">
      <c r="A1418" s="2">
        <v>1417</v>
      </c>
      <c r="B1418" t="s">
        <v>2</v>
      </c>
      <c r="C1418" s="2" t="s">
        <v>23584</v>
      </c>
      <c r="D1418" s="1" t="s">
        <v>0</v>
      </c>
      <c r="E1418" t="str">
        <f>D1418&amp;B1418&amp;C1418</f>
        <v>https://devmonkey:d3Vm0nK3y@qa.store.wiley.com/en-us/Global+Operations+and+Logistics%3A+Text+and+Cases-p-00033012</v>
      </c>
    </row>
    <row r="1419" spans="1:5" x14ac:dyDescent="0.25">
      <c r="A1419" s="2">
        <v>1418</v>
      </c>
      <c r="B1419" t="s">
        <v>2</v>
      </c>
      <c r="C1419" s="2" t="s">
        <v>23583</v>
      </c>
      <c r="D1419" s="1" t="s">
        <v>0</v>
      </c>
      <c r="E1419" t="str">
        <f>D1419&amp;B1419&amp;C1419</f>
        <v>https://devmonkey:d3Vm0nK3y@qa.store.wiley.com/en-us/Logging+and+Pulpwood+Production%2C+2nd+Edition-p-x000007427</v>
      </c>
    </row>
    <row r="1420" spans="1:5" x14ac:dyDescent="0.25">
      <c r="A1420" s="2">
        <v>1419</v>
      </c>
      <c r="B1420" t="s">
        <v>2</v>
      </c>
      <c r="C1420" s="2" t="s">
        <v>23582</v>
      </c>
      <c r="D1420" s="1" t="s">
        <v>0</v>
      </c>
      <c r="E1420" t="str">
        <f>D1420&amp;B1420&amp;C1420</f>
        <v>https://devmonkey:d3Vm0nK3y@qa.store.wiley.com/en-us/Analysis+and+Design+of+Analog+Integrated+Circuits%2C+6th+Edition+International+Student+Version-p-00033008</v>
      </c>
    </row>
    <row r="1421" spans="1:5" x14ac:dyDescent="0.25">
      <c r="A1421" s="2">
        <v>1420</v>
      </c>
      <c r="B1421" t="s">
        <v>2</v>
      </c>
      <c r="C1421" s="2" t="s">
        <v>23581</v>
      </c>
      <c r="D1421" s="1" t="s">
        <v>0</v>
      </c>
      <c r="E1421" t="str">
        <f>D1421&amp;B1421&amp;C1421</f>
        <v>https://devmonkey:d3Vm0nK3y@qa.store.wiley.com/en-us/Statistics%2C+11th+Edition%2C+Asia+Edition-p-00033023</v>
      </c>
    </row>
    <row r="1422" spans="1:5" x14ac:dyDescent="0.25">
      <c r="A1422" s="2">
        <v>1421</v>
      </c>
      <c r="B1422" t="s">
        <v>2</v>
      </c>
      <c r="C1422" s="2" t="s">
        <v>23580</v>
      </c>
      <c r="D1422" s="1" t="s">
        <v>0</v>
      </c>
      <c r="E1422" t="str">
        <f>D1422&amp;B1422&amp;C1422</f>
        <v>https://devmonkey:d3Vm0nK3y@qa.store.wiley.com/en-us/Profiting+from+a+Geographic+Information+System-p-x000037146</v>
      </c>
    </row>
    <row r="1423" spans="1:5" x14ac:dyDescent="0.25">
      <c r="A1423" s="2">
        <v>1422</v>
      </c>
      <c r="B1423" t="s">
        <v>2</v>
      </c>
      <c r="C1423" s="2" t="s">
        <v>23579</v>
      </c>
      <c r="D1423" s="1" t="s">
        <v>0</v>
      </c>
      <c r="E1423" t="str">
        <f>D1423&amp;B1423&amp;C1423</f>
        <v>https://devmonkey:d3Vm0nK3y@qa.store.wiley.com/en-us/Advanced+Accounting%2C+6th+Edition+Solutions+Manual-p-00033010</v>
      </c>
    </row>
    <row r="1424" spans="1:5" x14ac:dyDescent="0.25">
      <c r="A1424" s="2">
        <v>1423</v>
      </c>
      <c r="B1424" t="s">
        <v>2</v>
      </c>
      <c r="C1424" s="2" t="s">
        <v>23578</v>
      </c>
      <c r="D1424" s="1" t="s">
        <v>0</v>
      </c>
      <c r="E1424" t="str">
        <f>D1424&amp;B1424&amp;C1424</f>
        <v>https://devmonkey:d3Vm0nK3y@qa.store.wiley.com/en-us/Grape+Growing-p-x000008460</v>
      </c>
    </row>
    <row r="1425" spans="1:5" x14ac:dyDescent="0.25">
      <c r="A1425" s="2">
        <v>1424</v>
      </c>
      <c r="B1425" t="s">
        <v>2</v>
      </c>
      <c r="C1425" s="2" t="s">
        <v>23577</v>
      </c>
      <c r="D1425" s="1" t="s">
        <v>0</v>
      </c>
      <c r="E1425" t="str">
        <f>D1425&amp;B1425&amp;C1425</f>
        <v>https://devmonkey:d3Vm0nK3y@qa.store.wiley.com/en-us/Soil%3A+Morphology%2C+Genesis%2C+and+Classification-p-x000009937</v>
      </c>
    </row>
    <row r="1426" spans="1:5" x14ac:dyDescent="0.25">
      <c r="A1426" s="2">
        <v>1425</v>
      </c>
      <c r="B1426" t="s">
        <v>2</v>
      </c>
      <c r="C1426" s="2" t="s">
        <v>23576</v>
      </c>
      <c r="D1426" s="1" t="s">
        <v>0</v>
      </c>
      <c r="E1426" t="str">
        <f>D1426&amp;B1426&amp;C1426</f>
        <v>https://devmonkey:d3Vm0nK3y@qa.store.wiley.com/en-us/Practical+Neutron+Protein+Crystallography-p-00033004</v>
      </c>
    </row>
    <row r="1427" spans="1:5" x14ac:dyDescent="0.25">
      <c r="A1427" s="2">
        <v>1426</v>
      </c>
      <c r="B1427" t="s">
        <v>2</v>
      </c>
      <c r="C1427" s="2" t="s">
        <v>23575</v>
      </c>
      <c r="D1427" s="1" t="s">
        <v>0</v>
      </c>
      <c r="E1427" t="str">
        <f>D1427&amp;B1427&amp;C1427</f>
        <v>https://devmonkey:d3Vm0nK3y@qa.store.wiley.com/en-us/Cycles+of+Soils%3A+Carbon%2C+Nitrogen%2C+Phosphorus%2C+Sulfur%2C+Micronutrients%2C+2nd+Edition-p-x000037533</v>
      </c>
    </row>
    <row r="1428" spans="1:5" x14ac:dyDescent="0.25">
      <c r="A1428" s="2">
        <v>1427</v>
      </c>
      <c r="B1428" t="s">
        <v>2</v>
      </c>
      <c r="C1428" s="2" t="s">
        <v>23574</v>
      </c>
      <c r="D1428" s="1" t="s">
        <v>0</v>
      </c>
      <c r="E1428" t="str">
        <f>D1428&amp;B1428&amp;C1428</f>
        <v>https://devmonkey:d3Vm0nK3y@qa.store.wiley.com/en-us/Course+Management+System-p-00033007</v>
      </c>
    </row>
    <row r="1429" spans="1:5" x14ac:dyDescent="0.25">
      <c r="A1429" s="2">
        <v>1428</v>
      </c>
      <c r="B1429" t="s">
        <v>2</v>
      </c>
      <c r="C1429" s="2" t="s">
        <v>23573</v>
      </c>
      <c r="D1429" s="1" t="s">
        <v>0</v>
      </c>
      <c r="E1429" t="str">
        <f>D1429&amp;B1429&amp;C1429</f>
        <v>https://devmonkey:d3Vm0nK3y@qa.store.wiley.com/en-us/Recombinant+Antibodies-p-x000035106</v>
      </c>
    </row>
    <row r="1430" spans="1:5" x14ac:dyDescent="0.25">
      <c r="A1430" s="2">
        <v>1429</v>
      </c>
      <c r="B1430" t="s">
        <v>2</v>
      </c>
      <c r="C1430" s="2" t="s">
        <v>23572</v>
      </c>
      <c r="D1430" s="1" t="s">
        <v>0</v>
      </c>
      <c r="E1430" t="str">
        <f>D1430&amp;B1430&amp;C1430</f>
        <v>https://devmonkey:d3Vm0nK3y@qa.store.wiley.com/en-us/High+Performance+Control+of+AC+Drives+with+Matlab+Simulink%2C+2nd+Edition-p-00029513</v>
      </c>
    </row>
    <row r="1431" spans="1:5" x14ac:dyDescent="0.25">
      <c r="A1431" s="2">
        <v>1430</v>
      </c>
      <c r="B1431" t="s">
        <v>2</v>
      </c>
      <c r="C1431" s="2" t="s">
        <v>23571</v>
      </c>
      <c r="D1431" s="1" t="s">
        <v>0</v>
      </c>
      <c r="E1431" t="str">
        <f>D1431&amp;B1431&amp;C1431</f>
        <v>https://devmonkey:d3Vm0nK3y@qa.store.wiley.com/en-us/Current+Protocols+in+Toxicology+-p-x000037475</v>
      </c>
    </row>
    <row r="1432" spans="1:5" x14ac:dyDescent="0.25">
      <c r="A1432" s="2">
        <v>1431</v>
      </c>
      <c r="B1432" t="s">
        <v>2</v>
      </c>
      <c r="C1432" s="2" t="s">
        <v>23570</v>
      </c>
      <c r="D1432" s="1" t="s">
        <v>0</v>
      </c>
      <c r="E1432" t="str">
        <f>D1432&amp;B1432&amp;C1432</f>
        <v>https://devmonkey:d3Vm0nK3y@qa.store.wiley.com/en-us/The+National+Trust+Guide+to+Great+Opera+Houses+in+America-p-x000030609</v>
      </c>
    </row>
    <row r="1433" spans="1:5" x14ac:dyDescent="0.25">
      <c r="A1433" s="2">
        <v>1432</v>
      </c>
      <c r="B1433" t="s">
        <v>2</v>
      </c>
      <c r="C1433" s="2" t="s">
        <v>23569</v>
      </c>
      <c r="D1433" s="1" t="s">
        <v>0</v>
      </c>
      <c r="E1433" t="str">
        <f>D1433&amp;B1433&amp;C1433</f>
        <v>https://devmonkey:d3Vm0nK3y@qa.store.wiley.com/en-us/Integrated+Sustainable+Urban+Water%2C+Energy%2C+and+Solids+Management%3A+Achieving+Triple+Net+Zero+Adverse+Impact+Goals+and+Resiliency+of+Future+Communities-p-00033027</v>
      </c>
    </row>
    <row r="1434" spans="1:5" x14ac:dyDescent="0.25">
      <c r="A1434" s="2">
        <v>1433</v>
      </c>
      <c r="B1434" t="s">
        <v>2</v>
      </c>
      <c r="C1434" s="2" t="s">
        <v>23568</v>
      </c>
      <c r="D1434" s="1" t="s">
        <v>0</v>
      </c>
      <c r="E1434" t="str">
        <f>D1434&amp;B1434&amp;C1434</f>
        <v>https://devmonkey:d3Vm0nK3y@qa.store.wiley.com/en-us/You+Can%27t+Say+That+to+Me%3A+Stopping+the+Pain+of+Verbal+Abuse+An+8+Step+Program-p-x000027186</v>
      </c>
    </row>
    <row r="1435" spans="1:5" x14ac:dyDescent="0.25">
      <c r="A1435" s="2">
        <v>1434</v>
      </c>
      <c r="B1435" t="s">
        <v>2</v>
      </c>
      <c r="C1435" s="2" t="s">
        <v>23567</v>
      </c>
      <c r="D1435" s="1" t="s">
        <v>0</v>
      </c>
      <c r="E1435" t="str">
        <f>D1435&amp;B1435&amp;C1435</f>
        <v>https://devmonkey:d3Vm0nK3y@qa.store.wiley.com/en-us/The+Poe+Clan%2C+Volume+1-p-00033038</v>
      </c>
    </row>
    <row r="1436" spans="1:5" x14ac:dyDescent="0.25">
      <c r="A1436" s="2">
        <v>1435</v>
      </c>
      <c r="B1436" t="s">
        <v>2</v>
      </c>
      <c r="C1436" s="2" t="s">
        <v>23566</v>
      </c>
      <c r="D1436" s="1" t="s">
        <v>0</v>
      </c>
      <c r="E1436" t="str">
        <f>D1436&amp;B1436&amp;C1436</f>
        <v>https://devmonkey:d3Vm0nK3y@qa.store.wiley.com/en-us/Organic+Reactions%2C+Volume+29-p-x000003204</v>
      </c>
    </row>
    <row r="1437" spans="1:5" x14ac:dyDescent="0.25">
      <c r="A1437" s="2">
        <v>1436</v>
      </c>
      <c r="B1437" t="s">
        <v>2</v>
      </c>
      <c r="C1437" s="2" t="s">
        <v>23565</v>
      </c>
      <c r="D1437" s="1" t="s">
        <v>0</v>
      </c>
      <c r="E1437" t="str">
        <f>D1437&amp;B1437&amp;C1437</f>
        <v>https://devmonkey:d3Vm0nK3y@qa.store.wiley.com/en-us/Security+Designs+for+the+Cloud%2C+IoT%2C+and+Social+Networking-p-00033043</v>
      </c>
    </row>
    <row r="1438" spans="1:5" x14ac:dyDescent="0.25">
      <c r="A1438" s="2">
        <v>1437</v>
      </c>
      <c r="B1438" t="s">
        <v>2</v>
      </c>
      <c r="C1438" s="2" t="s">
        <v>23564</v>
      </c>
      <c r="D1438" s="1" t="s">
        <v>0</v>
      </c>
      <c r="E1438" t="str">
        <f>D1438&amp;B1438&amp;C1438</f>
        <v>https://devmonkey:d3Vm0nK3y@qa.store.wiley.com/en-us/World+Class+Production+and+Inventory+Management%2C+2nd+Edition-p-x000032120</v>
      </c>
    </row>
    <row r="1439" spans="1:5" x14ac:dyDescent="0.25">
      <c r="A1439" s="2">
        <v>1438</v>
      </c>
      <c r="B1439" t="s">
        <v>2</v>
      </c>
      <c r="C1439" s="2" t="s">
        <v>23563</v>
      </c>
      <c r="D1439" s="1" t="s">
        <v>0</v>
      </c>
      <c r="E1439" t="str">
        <f>D1439&amp;B1439&amp;C1439</f>
        <v>https://devmonkey:d3Vm0nK3y@qa.store.wiley.com/en-us/Foundations+of+Aerodynamics%3A+Bases+of+Aerodynamic+Design%2C+5th+Edition-p-x000034048</v>
      </c>
    </row>
    <row r="1440" spans="1:5" x14ac:dyDescent="0.25">
      <c r="A1440" s="2">
        <v>1439</v>
      </c>
      <c r="B1440" t="s">
        <v>2</v>
      </c>
      <c r="C1440" s="2" t="s">
        <v>23562</v>
      </c>
      <c r="D1440" s="1" t="s">
        <v>0</v>
      </c>
      <c r="E1440" t="str">
        <f>D1440&amp;B1440&amp;C1440</f>
        <v>https://devmonkey:d3Vm0nK3y@qa.store.wiley.com/en-us/Lichen+Derived+Products%3A+Extraction+and+Applications-p-00033046</v>
      </c>
    </row>
    <row r="1441" spans="1:5" x14ac:dyDescent="0.25">
      <c r="A1441" s="2">
        <v>1440</v>
      </c>
      <c r="B1441" t="s">
        <v>2</v>
      </c>
      <c r="C1441" s="2" t="s">
        <v>23561</v>
      </c>
      <c r="D1441" s="1" t="s">
        <v>0</v>
      </c>
      <c r="E1441" t="str">
        <f>D1441&amp;B1441&amp;C1441</f>
        <v>https://devmonkey:d3Vm0nK3y@qa.store.wiley.com/en-us/Cities+Back+from+the+Edge%3A+New+Life+for+Downtown-p-x000035064</v>
      </c>
    </row>
    <row r="1442" spans="1:5" x14ac:dyDescent="0.25">
      <c r="A1442" s="2">
        <v>1441</v>
      </c>
      <c r="B1442" t="s">
        <v>2</v>
      </c>
      <c r="C1442" s="2" t="s">
        <v>23560</v>
      </c>
      <c r="D1442" s="1" t="s">
        <v>0</v>
      </c>
      <c r="E1442" t="str">
        <f>D1442&amp;B1442&amp;C1442</f>
        <v>https://devmonkey:d3Vm0nK3y@qa.store.wiley.com/en-us/Empress+Cixtisis-p-00033049</v>
      </c>
    </row>
    <row r="1443" spans="1:5" x14ac:dyDescent="0.25">
      <c r="A1443" s="2">
        <v>1442</v>
      </c>
      <c r="B1443" t="s">
        <v>2</v>
      </c>
      <c r="C1443" s="2" t="s">
        <v>23559</v>
      </c>
      <c r="D1443" s="1" t="s">
        <v>0</v>
      </c>
      <c r="E1443" t="str">
        <f>D1443&amp;B1443&amp;C1443</f>
        <v>https://devmonkey:d3Vm0nK3y@qa.store.wiley.com/en-us/7+Steps+to+Fearless+Speaking-p-x000037400</v>
      </c>
    </row>
    <row r="1444" spans="1:5" x14ac:dyDescent="0.25">
      <c r="A1444" s="2">
        <v>1443</v>
      </c>
      <c r="B1444" t="s">
        <v>2</v>
      </c>
      <c r="C1444" s="2" t="s">
        <v>23558</v>
      </c>
      <c r="D1444" s="1" t="s">
        <v>0</v>
      </c>
      <c r="E1444" t="str">
        <f>D1444&amp;B1444&amp;C1444</f>
        <v>https://devmonkey:d3Vm0nK3y@qa.store.wiley.com/en-us/Paleoclimatology%3A+From+Snowball+Earth+to+the+Anthropocene-p-00033051</v>
      </c>
    </row>
    <row r="1445" spans="1:5" x14ac:dyDescent="0.25">
      <c r="A1445" s="2">
        <v>1444</v>
      </c>
      <c r="B1445" t="s">
        <v>2</v>
      </c>
      <c r="C1445" s="2" t="s">
        <v>23557</v>
      </c>
      <c r="D1445" s="1" t="s">
        <v>0</v>
      </c>
      <c r="E1445" t="str">
        <f>D1445&amp;B1445&amp;C1445</f>
        <v>https://devmonkey:d3Vm0nK3y@qa.store.wiley.com/en-us/Market+Unbound%3A+Unleashing+Global+Capitalism-p-x000029731</v>
      </c>
    </row>
    <row r="1446" spans="1:5" x14ac:dyDescent="0.25">
      <c r="A1446" s="2">
        <v>1445</v>
      </c>
      <c r="B1446" t="s">
        <v>2</v>
      </c>
      <c r="C1446" s="2" t="s">
        <v>23556</v>
      </c>
      <c r="D1446" s="1" t="s">
        <v>0</v>
      </c>
      <c r="E1446" t="str">
        <f>D1446&amp;B1446&amp;C1446</f>
        <v>https://devmonkey:d3Vm0nK3y@qa.store.wiley.com/en-us/I+Know+What+I+Am%3A+The+True+Story+of+Artemesia+Gentileschi-p-00033053</v>
      </c>
    </row>
    <row r="1447" spans="1:5" x14ac:dyDescent="0.25">
      <c r="A1447" s="2">
        <v>1446</v>
      </c>
      <c r="B1447" t="s">
        <v>2</v>
      </c>
      <c r="C1447" s="2" t="s">
        <v>23555</v>
      </c>
      <c r="D1447" s="1" t="s">
        <v>0</v>
      </c>
      <c r="E1447" t="str">
        <f>D1447&amp;B1447&amp;C1447</f>
        <v>https://devmonkey:d3Vm0nK3y@qa.store.wiley.com/en-us/Foodservice+Facilities+Planning%2C+3rd+Edition-p-x000036244</v>
      </c>
    </row>
    <row r="1448" spans="1:5" x14ac:dyDescent="0.25">
      <c r="A1448" s="2">
        <v>1447</v>
      </c>
      <c r="B1448" t="s">
        <v>2</v>
      </c>
      <c r="C1448" s="2" t="s">
        <v>23554</v>
      </c>
      <c r="D1448" s="1" t="s">
        <v>0</v>
      </c>
      <c r="E1448" t="str">
        <f>D1448&amp;B1448&amp;C1448</f>
        <v>https://devmonkey:d3Vm0nK3y@qa.store.wiley.com/en-us/The+Woman+Who+Loved+Life+And+Other+Stories+%28The+EC+Comics+Library+Vol+25%29-p-00033054</v>
      </c>
    </row>
    <row r="1449" spans="1:5" x14ac:dyDescent="0.25">
      <c r="A1449" s="2">
        <v>1448</v>
      </c>
      <c r="B1449" t="s">
        <v>2</v>
      </c>
      <c r="C1449" s="2" t="s">
        <v>23553</v>
      </c>
      <c r="D1449" s="1" t="s">
        <v>0</v>
      </c>
      <c r="E1449" t="str">
        <f>D1449&amp;B1449&amp;C1449</f>
        <v>https://devmonkey:d3Vm0nK3y@qa.store.wiley.com/en-us/The+Ruthless+Leader%3A+Three+Classics+of+Strategy+and+Power-p-x000038856</v>
      </c>
    </row>
    <row r="1450" spans="1:5" x14ac:dyDescent="0.25">
      <c r="A1450" s="2">
        <v>1449</v>
      </c>
      <c r="B1450" t="s">
        <v>2</v>
      </c>
      <c r="C1450" s="2" t="s">
        <v>23552</v>
      </c>
      <c r="D1450" s="1" t="s">
        <v>0</v>
      </c>
      <c r="E1450" t="str">
        <f>D1450&amp;B1450&amp;C1450</f>
        <v>https://devmonkey:d3Vm0nK3y@qa.store.wiley.com/en-us/Polymerization+of+Multivinyl+Monomers%3A+Toward+Architecturally+Complex+Polymers-p-00033056</v>
      </c>
    </row>
    <row r="1451" spans="1:5" x14ac:dyDescent="0.25">
      <c r="A1451" s="2">
        <v>1450</v>
      </c>
      <c r="B1451" t="s">
        <v>2</v>
      </c>
      <c r="C1451" s="2" t="s">
        <v>23551</v>
      </c>
      <c r="D1451" s="1" t="s">
        <v>0</v>
      </c>
      <c r="E1451" t="str">
        <f>D1451&amp;B1451&amp;C1451</f>
        <v>https://devmonkey:d3Vm0nK3y@qa.store.wiley.com/en-us/1001+Chemicals+in+Everyday+Products%2C+2nd+Edition-p-x000036428</v>
      </c>
    </row>
    <row r="1452" spans="1:5" x14ac:dyDescent="0.25">
      <c r="A1452" s="2">
        <v>1451</v>
      </c>
      <c r="B1452" t="s">
        <v>2</v>
      </c>
      <c r="C1452" s="2" t="s">
        <v>23550</v>
      </c>
      <c r="D1452" s="1" t="s">
        <v>0</v>
      </c>
      <c r="E1452" t="str">
        <f>D1452&amp;B1452&amp;C1452</f>
        <v>https://devmonkey:d3Vm0nK3y@qa.store.wiley.com/en-us/Janice+VanCleave%27s+Big+Book+of+Science+Experiments-p-00033058</v>
      </c>
    </row>
    <row r="1453" spans="1:5" x14ac:dyDescent="0.25">
      <c r="A1453" s="2">
        <v>1452</v>
      </c>
      <c r="B1453" t="s">
        <v>2</v>
      </c>
      <c r="C1453" s="2" t="s">
        <v>23549</v>
      </c>
      <c r="D1453" s="1" t="s">
        <v>0</v>
      </c>
      <c r="E1453" t="str">
        <f>D1453&amp;B1453&amp;C1453</f>
        <v>https://devmonkey:d3Vm0nK3y@qa.store.wiley.com/en-us/Bezimena-p-00033061</v>
      </c>
    </row>
    <row r="1454" spans="1:5" x14ac:dyDescent="0.25">
      <c r="A1454" s="2">
        <v>1453</v>
      </c>
      <c r="B1454" t="s">
        <v>2</v>
      </c>
      <c r="C1454" s="2" t="s">
        <v>23548</v>
      </c>
      <c r="D1454" s="1" t="s">
        <v>0</v>
      </c>
      <c r="E1454" t="str">
        <f>D1454&amp;B1454&amp;C1454</f>
        <v>https://devmonkey:d3Vm0nK3y@qa.store.wiley.com/en-us/Molecular+and+Integrative+Physiology+of+the+Musculoskeletal+System%2C+Volume+1211-p-x000570473</v>
      </c>
    </row>
    <row r="1455" spans="1:5" x14ac:dyDescent="0.25">
      <c r="A1455" s="2">
        <v>1454</v>
      </c>
      <c r="B1455" t="s">
        <v>2</v>
      </c>
      <c r="C1455" s="2" t="s">
        <v>23547</v>
      </c>
      <c r="D1455" s="1" t="s">
        <v>0</v>
      </c>
      <c r="E1455" t="str">
        <f>D1455&amp;B1455&amp;C1455</f>
        <v>https://devmonkey:d3Vm0nK3y@qa.store.wiley.com/en-us/What+Works+with+Adolescents+Who+Have+offended%3A+Theory%2C+Research%2C+and+Practice-p-00033064</v>
      </c>
    </row>
    <row r="1456" spans="1:5" x14ac:dyDescent="0.25">
      <c r="A1456" s="2">
        <v>1455</v>
      </c>
      <c r="B1456" t="s">
        <v>2</v>
      </c>
      <c r="C1456" s="2" t="s">
        <v>23546</v>
      </c>
      <c r="D1456" s="1" t="s">
        <v>0</v>
      </c>
      <c r="E1456" t="str">
        <f>D1456&amp;B1456&amp;C1456</f>
        <v>https://devmonkey:d3Vm0nK3y@qa.store.wiley.com/en-us/Backroads+%26+Byways+of+Virginia%3A+Drives%2C+Day+Trips%2C+and+Weekend+Excursions%2C+2nd+Edition-p-x000989738</v>
      </c>
    </row>
    <row r="1457" spans="1:5" x14ac:dyDescent="0.25">
      <c r="A1457" s="2">
        <v>1456</v>
      </c>
      <c r="B1457" t="s">
        <v>2</v>
      </c>
      <c r="C1457" s="2" t="s">
        <v>23545</v>
      </c>
      <c r="D1457" s="1" t="s">
        <v>0</v>
      </c>
      <c r="E1457" t="str">
        <f>D1457&amp;B1457&amp;C1457</f>
        <v>https://devmonkey:d3Vm0nK3y@qa.store.wiley.com/en-us/Industrial+Environmental+Management%3A+Engineering%2C+Science%2C+and+Policy-p-00059124</v>
      </c>
    </row>
    <row r="1458" spans="1:5" x14ac:dyDescent="0.25">
      <c r="A1458" s="2">
        <v>1457</v>
      </c>
      <c r="B1458" t="s">
        <v>2</v>
      </c>
      <c r="C1458" s="2" t="s">
        <v>23544</v>
      </c>
      <c r="D1458" s="1" t="s">
        <v>0</v>
      </c>
      <c r="E1458" t="str">
        <f>D1458&amp;B1458&amp;C1458</f>
        <v>https://devmonkey:d3Vm0nK3y@qa.store.wiley.com/en-us/O+Josephine-p-00033032</v>
      </c>
    </row>
    <row r="1459" spans="1:5" x14ac:dyDescent="0.25">
      <c r="A1459" s="2">
        <v>1458</v>
      </c>
      <c r="B1459" t="s">
        <v>2</v>
      </c>
      <c r="C1459" s="2" t="s">
        <v>23543</v>
      </c>
      <c r="D1459" s="1" t="s">
        <v>0</v>
      </c>
      <c r="E1459" t="str">
        <f>D1459&amp;B1459&amp;C1459</f>
        <v>https://devmonkey:d3Vm0nK3y@qa.store.wiley.com/en-us/The+Service+Economy%3A+A+Geographical+Approach-p-x000030923</v>
      </c>
    </row>
    <row r="1460" spans="1:5" x14ac:dyDescent="0.25">
      <c r="A1460" s="2">
        <v>1459</v>
      </c>
      <c r="B1460" t="s">
        <v>2</v>
      </c>
      <c r="C1460" s="2" t="s">
        <v>23542</v>
      </c>
      <c r="D1460" s="1" t="s">
        <v>0</v>
      </c>
      <c r="E1460" t="str">
        <f>D1460&amp;B1460&amp;C1460</f>
        <v>https://devmonkey:d3Vm0nK3y@qa.store.wiley.com/en-us/A+Primer+of+Diffusion+Problems-p-00015442</v>
      </c>
    </row>
    <row r="1461" spans="1:5" x14ac:dyDescent="0.25">
      <c r="A1461" s="2">
        <v>1460</v>
      </c>
      <c r="B1461" t="s">
        <v>2</v>
      </c>
      <c r="C1461" s="2" t="s">
        <v>23541</v>
      </c>
      <c r="D1461" s="1" t="s">
        <v>0</v>
      </c>
      <c r="E1461" t="str">
        <f>D1461&amp;B1461&amp;C1461</f>
        <v>https://devmonkey:d3Vm0nK3y@qa.store.wiley.com/en-us/Polyvinyl+Alcohol+Based+Biocomposites+and+Bionanocomposites-p-00033041</v>
      </c>
    </row>
    <row r="1462" spans="1:5" x14ac:dyDescent="0.25">
      <c r="A1462" s="2">
        <v>1461</v>
      </c>
      <c r="B1462" t="s">
        <v>2</v>
      </c>
      <c r="C1462" s="2" t="s">
        <v>23540</v>
      </c>
      <c r="D1462" s="1" t="s">
        <v>0</v>
      </c>
      <c r="E1462" t="str">
        <f>D1462&amp;B1462&amp;C1462</f>
        <v>https://devmonkey:d3Vm0nK3y@qa.store.wiley.com/en-us/Mergers%2C+Acquisitions%2C+and+Corporate+Restructurings%2C+4th+Edition-p-x000281914</v>
      </c>
    </row>
    <row r="1463" spans="1:5" x14ac:dyDescent="0.25">
      <c r="A1463" s="2">
        <v>1462</v>
      </c>
      <c r="B1463" t="s">
        <v>2</v>
      </c>
      <c r="C1463" s="2" t="s">
        <v>23539</v>
      </c>
      <c r="D1463" s="1" t="s">
        <v>0</v>
      </c>
      <c r="E1463" t="str">
        <f>D1463&amp;B1463&amp;C1463</f>
        <v>https://devmonkey:d3Vm0nK3y@qa.store.wiley.com/en-us/Now+%236%3A+The+New+Comics+Anthology-p-00033042</v>
      </c>
    </row>
    <row r="1464" spans="1:5" x14ac:dyDescent="0.25">
      <c r="A1464" s="2">
        <v>1463</v>
      </c>
      <c r="B1464" t="s">
        <v>2</v>
      </c>
      <c r="C1464" s="2" t="s">
        <v>23538</v>
      </c>
      <c r="D1464" s="1" t="s">
        <v>0</v>
      </c>
      <c r="E1464" t="str">
        <f>D1464&amp;B1464&amp;C1464</f>
        <v>https://devmonkey:d3Vm0nK3y@qa.store.wiley.com/en-us/The+Apple+Cider+Vinegar+Companion%3A+Simple+Ways+to+Use+Nature%27s+Miracle+Cure-p-x000989472</v>
      </c>
    </row>
    <row r="1465" spans="1:5" x14ac:dyDescent="0.25">
      <c r="A1465" s="2">
        <v>1464</v>
      </c>
      <c r="B1465" t="s">
        <v>2</v>
      </c>
      <c r="C1465" s="2" t="s">
        <v>23537</v>
      </c>
      <c r="D1465" s="1" t="s">
        <v>0</v>
      </c>
      <c r="E1465" t="str">
        <f>D1465&amp;B1465&amp;C1465</f>
        <v>https://devmonkey:d3Vm0nK3y@qa.store.wiley.com/en-us/Bad+Gateway-p-00033048</v>
      </c>
    </row>
    <row r="1466" spans="1:5" x14ac:dyDescent="0.25">
      <c r="A1466" s="2">
        <v>1465</v>
      </c>
      <c r="B1466" t="s">
        <v>2</v>
      </c>
      <c r="C1466" s="2" t="s">
        <v>23536</v>
      </c>
      <c r="D1466" s="1" t="s">
        <v>0</v>
      </c>
      <c r="E1466" t="str">
        <f>D1466&amp;B1466&amp;C1466</f>
        <v>https://devmonkey:d3Vm0nK3y@qa.store.wiley.com/en-us/Laboratory+Manual+for+Anatomy+and+Physiology%2C+Student+Book+Companion+Site+Access+Card%2C+2nd+Edition-p-x000258092</v>
      </c>
    </row>
    <row r="1467" spans="1:5" x14ac:dyDescent="0.25">
      <c r="A1467" s="2">
        <v>1466</v>
      </c>
      <c r="B1467" t="s">
        <v>2</v>
      </c>
      <c r="C1467" s="2" t="s">
        <v>23535</v>
      </c>
      <c r="D1467" s="1" t="s">
        <v>0</v>
      </c>
      <c r="E1467" t="str">
        <f>D1467&amp;B1467&amp;C1467</f>
        <v>https://devmonkey:d3Vm0nK3y@qa.store.wiley.com/en-us/Use+Your+Difference+to+Make+a+Difference%3A+How+to+Connect+and+Communicate+in+a+Cross+Cultural+World-p-00033057</v>
      </c>
    </row>
    <row r="1468" spans="1:5" x14ac:dyDescent="0.25">
      <c r="A1468" s="2">
        <v>1467</v>
      </c>
      <c r="B1468" t="s">
        <v>2</v>
      </c>
      <c r="C1468" s="2" t="s">
        <v>23534</v>
      </c>
      <c r="D1468" s="1" t="s">
        <v>0</v>
      </c>
      <c r="E1468" t="str">
        <f>D1468&amp;B1468&amp;C1468</f>
        <v>https://devmonkey:d3Vm0nK3y@qa.store.wiley.com/en-us/Bagehot%3A+The+Life+and+Times+of+the+Greatest+Victorian-p-00033052</v>
      </c>
    </row>
    <row r="1469" spans="1:5" x14ac:dyDescent="0.25">
      <c r="A1469" s="2">
        <v>1468</v>
      </c>
      <c r="B1469" t="s">
        <v>2</v>
      </c>
      <c r="C1469" s="2" t="s">
        <v>23533</v>
      </c>
      <c r="D1469" s="1" t="s">
        <v>0</v>
      </c>
      <c r="E1469" t="str">
        <f>D1469&amp;B1469&amp;C1469</f>
        <v>https://devmonkey:d3Vm0nK3y@qa.store.wiley.com/en-us/Nomenklatur+der+Anorganischen+Chemie-p-x000215976</v>
      </c>
    </row>
    <row r="1470" spans="1:5" x14ac:dyDescent="0.25">
      <c r="A1470" s="2">
        <v>1469</v>
      </c>
      <c r="B1470" t="s">
        <v>2</v>
      </c>
      <c r="C1470" s="2" t="s">
        <v>23532</v>
      </c>
      <c r="D1470" s="1" t="s">
        <v>0</v>
      </c>
      <c r="E1470" t="str">
        <f>D1470&amp;B1470&amp;C1470</f>
        <v>https://devmonkey:d3Vm0nK3y@qa.store.wiley.com/en-us/Organic+Reactions%2C+Volume+97-p-00033059</v>
      </c>
    </row>
    <row r="1471" spans="1:5" x14ac:dyDescent="0.25">
      <c r="A1471" s="2">
        <v>1470</v>
      </c>
      <c r="B1471" t="s">
        <v>2</v>
      </c>
      <c r="C1471" s="2" t="s">
        <v>23531</v>
      </c>
      <c r="D1471" s="1" t="s">
        <v>0</v>
      </c>
      <c r="E1471" t="str">
        <f>D1471&amp;B1471&amp;C1471</f>
        <v>https://devmonkey:d3Vm0nK3y@qa.store.wiley.com/en-us/Energy+and+the+Environment%2C+2nd+Edition-p-x000289862</v>
      </c>
    </row>
    <row r="1472" spans="1:5" x14ac:dyDescent="0.25">
      <c r="A1472" s="2">
        <v>1471</v>
      </c>
      <c r="B1472" t="s">
        <v>2</v>
      </c>
      <c r="C1472" s="2" t="s">
        <v>23530</v>
      </c>
      <c r="D1472" s="1" t="s">
        <v>0</v>
      </c>
      <c r="E1472" t="str">
        <f>D1472&amp;B1472&amp;C1472</f>
        <v>https://devmonkey:d3Vm0nK3y@qa.store.wiley.com/en-us/Nanotechnologie%3A+Eine+Einf%C3%BChrung+in+die+Nanostrukturtechnik-p-x000217494</v>
      </c>
    </row>
    <row r="1473" spans="1:5" x14ac:dyDescent="0.25">
      <c r="A1473" s="2">
        <v>1472</v>
      </c>
      <c r="B1473" t="s">
        <v>2</v>
      </c>
      <c r="C1473" s="2" t="s">
        <v>23529</v>
      </c>
      <c r="D1473" s="1" t="s">
        <v>0</v>
      </c>
      <c r="E1473" t="str">
        <f>D1473&amp;B1473&amp;C1473</f>
        <v>https://devmonkey:d3Vm0nK3y@qa.store.wiley.com/en-us/Basic+Guide+to+Oral+Health+Education+and+Promotion%2C+3rd+Edition-p-00033063</v>
      </c>
    </row>
    <row r="1474" spans="1:5" x14ac:dyDescent="0.25">
      <c r="A1474" s="2">
        <v>1473</v>
      </c>
      <c r="B1474" t="s">
        <v>2</v>
      </c>
      <c r="C1474" s="2" t="s">
        <v>23528</v>
      </c>
      <c r="D1474" s="1" t="s">
        <v>0</v>
      </c>
      <c r="E1474" t="str">
        <f>D1474&amp;B1474&amp;C1474</f>
        <v>https://devmonkey:d3Vm0nK3y@qa.store.wiley.com/en-us/Information+Technology+Security+and+Risk+Management-p-x000295982</v>
      </c>
    </row>
    <row r="1475" spans="1:5" x14ac:dyDescent="0.25">
      <c r="A1475" s="2">
        <v>1474</v>
      </c>
      <c r="B1475" t="s">
        <v>2</v>
      </c>
      <c r="C1475" s="2" t="s">
        <v>23527</v>
      </c>
      <c r="D1475" s="1" t="s">
        <v>0</v>
      </c>
      <c r="E1475" t="str">
        <f>D1475&amp;B1475&amp;C1475</f>
        <v>https://devmonkey:d3Vm0nK3y@qa.store.wiley.com/en-us/50+Hikes+in+the+Berkshire+Hills-p-x000989736</v>
      </c>
    </row>
    <row r="1476" spans="1:5" x14ac:dyDescent="0.25">
      <c r="A1476" s="2">
        <v>1475</v>
      </c>
      <c r="B1476" t="s">
        <v>2</v>
      </c>
      <c r="C1476" s="2" t="s">
        <v>23526</v>
      </c>
      <c r="D1476" s="1" t="s">
        <v>0</v>
      </c>
      <c r="E1476" t="str">
        <f>D1476&amp;B1476&amp;C1476</f>
        <v>https://devmonkey:d3Vm0nK3y@qa.store.wiley.com/en-us/Smart+Sensors+for+Environmental+and+Medical+Applications-p-00033062</v>
      </c>
    </row>
    <row r="1477" spans="1:5" x14ac:dyDescent="0.25">
      <c r="A1477" s="2">
        <v>1476</v>
      </c>
      <c r="B1477" t="s">
        <v>2</v>
      </c>
      <c r="C1477" s="2" t="s">
        <v>23525</v>
      </c>
      <c r="D1477" s="1" t="s">
        <v>0</v>
      </c>
      <c r="E1477" t="str">
        <f>D1477&amp;B1477&amp;C1477</f>
        <v>https://devmonkey:d3Vm0nK3y@qa.store.wiley.com/en-us/Strategic+Family+Therapy-p-x000207600</v>
      </c>
    </row>
    <row r="1478" spans="1:5" x14ac:dyDescent="0.25">
      <c r="A1478" s="2">
        <v>1477</v>
      </c>
      <c r="B1478" t="s">
        <v>2</v>
      </c>
      <c r="C1478" s="2" t="s">
        <v>23524</v>
      </c>
      <c r="D1478" s="1" t="s">
        <v>0</v>
      </c>
      <c r="E1478" t="str">
        <f>D1478&amp;B1478&amp;C1478</f>
        <v>https://devmonkey:d3Vm0nK3y@qa.store.wiley.com/en-us/Coaching+for+Equity%3A+Conversations+That+Change+Practice-p-00033065</v>
      </c>
    </row>
    <row r="1479" spans="1:5" x14ac:dyDescent="0.25">
      <c r="A1479" s="2">
        <v>1478</v>
      </c>
      <c r="B1479" t="s">
        <v>2</v>
      </c>
      <c r="C1479" s="2" t="s">
        <v>23523</v>
      </c>
      <c r="D1479" s="1" t="s">
        <v>0</v>
      </c>
      <c r="E1479" t="str">
        <f>D1479&amp;B1479&amp;C1479</f>
        <v>https://devmonkey:d3Vm0nK3y@qa.store.wiley.com/en-us/Evaluating+Health+and+Human+Service+Programs+in+Community+Settings%3A+New+Directions+for+Evaluation%2C+Number+83-p-x000208096</v>
      </c>
    </row>
    <row r="1480" spans="1:5" x14ac:dyDescent="0.25">
      <c r="A1480" s="2">
        <v>1479</v>
      </c>
      <c r="B1480" t="s">
        <v>2</v>
      </c>
      <c r="C1480" s="2" t="s">
        <v>23522</v>
      </c>
      <c r="D1480" s="1" t="s">
        <v>0</v>
      </c>
      <c r="E1480" t="str">
        <f>D1480&amp;B1480&amp;C1480</f>
        <v>https://devmonkey:d3Vm0nK3y@qa.store.wiley.com/en-us/Writing+Across+the+Landscape+Travel+Journals+1950+2013-p-00033031</v>
      </c>
    </row>
    <row r="1481" spans="1:5" x14ac:dyDescent="0.25">
      <c r="A1481" s="2">
        <v>1480</v>
      </c>
      <c r="B1481" t="s">
        <v>2</v>
      </c>
      <c r="C1481" s="2" t="s">
        <v>23521</v>
      </c>
      <c r="D1481" s="1" t="s">
        <v>0</v>
      </c>
      <c r="E1481" t="str">
        <f>D1481&amp;B1481&amp;C1481</f>
        <v>https://devmonkey:d3Vm0nK3y@qa.store.wiley.com/en-us/Coping+Skills+Interventions+for+Children+and+Adolescents-p-x000207810</v>
      </c>
    </row>
    <row r="1482" spans="1:5" x14ac:dyDescent="0.25">
      <c r="A1482" s="2">
        <v>1481</v>
      </c>
      <c r="B1482" t="s">
        <v>2</v>
      </c>
      <c r="C1482" s="2" t="s">
        <v>23520</v>
      </c>
      <c r="D1482" s="1" t="s">
        <v>0</v>
      </c>
      <c r="E1482" t="str">
        <f>D1482&amp;B1482&amp;C1482</f>
        <v>https://devmonkey:d3Vm0nK3y@qa.store.wiley.com/en-us/Biorefinery+Production+Technologies+for+Chemicals+and+Energy-p-00033035</v>
      </c>
    </row>
    <row r="1483" spans="1:5" x14ac:dyDescent="0.25">
      <c r="A1483" s="2">
        <v>1482</v>
      </c>
      <c r="B1483" t="s">
        <v>2</v>
      </c>
      <c r="C1483" s="2" t="s">
        <v>23519</v>
      </c>
      <c r="D1483" s="1" t="s">
        <v>0</v>
      </c>
      <c r="E1483" t="str">
        <f>D1483&amp;B1483&amp;C1483</f>
        <v>https://devmonkey:d3Vm0nK3y@qa.store.wiley.com/en-us/Winter+Warrior-p-00033034</v>
      </c>
    </row>
    <row r="1484" spans="1:5" x14ac:dyDescent="0.25">
      <c r="A1484" s="2">
        <v>1483</v>
      </c>
      <c r="B1484" t="s">
        <v>2</v>
      </c>
      <c r="C1484" s="2" t="s">
        <v>23518</v>
      </c>
      <c r="D1484" s="1" t="s">
        <v>0</v>
      </c>
      <c r="E1484" t="str">
        <f>D1484&amp;B1484&amp;C1484</f>
        <v>https://devmonkey:d3Vm0nK3y@qa.store.wiley.com/en-us/Decentralization+and+School+Improvement%3A+Can+We+Fulfill+the+Promise%3F-p-x000206870</v>
      </c>
    </row>
    <row r="1485" spans="1:5" x14ac:dyDescent="0.25">
      <c r="A1485" s="2">
        <v>1484</v>
      </c>
      <c r="B1485" t="s">
        <v>2</v>
      </c>
      <c r="C1485" s="2" t="s">
        <v>23517</v>
      </c>
      <c r="D1485" s="1" t="s">
        <v>0</v>
      </c>
      <c r="E1485" t="str">
        <f>D1485&amp;B1485&amp;C1485</f>
        <v>https://devmonkey:d3Vm0nK3y@qa.store.wiley.com/en-us/The+Structure+Is+Rotten%2C+Comrade-p-00033036</v>
      </c>
    </row>
    <row r="1486" spans="1:5" x14ac:dyDescent="0.25">
      <c r="A1486" s="2">
        <v>1485</v>
      </c>
      <c r="B1486" t="s">
        <v>2</v>
      </c>
      <c r="C1486" s="2" t="s">
        <v>23516</v>
      </c>
      <c r="D1486" s="1" t="s">
        <v>0</v>
      </c>
      <c r="E1486" t="str">
        <f>D1486&amp;B1486&amp;C1486</f>
        <v>https://devmonkey:d3Vm0nK3y@qa.store.wiley.com/en-us/How+I+Tried+to+Be+a+Good+Person-p-00033037</v>
      </c>
    </row>
    <row r="1487" spans="1:5" x14ac:dyDescent="0.25">
      <c r="A1487" s="2">
        <v>1486</v>
      </c>
      <c r="B1487" t="s">
        <v>2</v>
      </c>
      <c r="C1487" s="2" t="s">
        <v>23515</v>
      </c>
      <c r="D1487" s="1" t="s">
        <v>0</v>
      </c>
      <c r="E1487" t="str">
        <f>D1487&amp;B1487&amp;C1487</f>
        <v>https://devmonkey:d3Vm0nK3y@qa.store.wiley.com/en-us/Rational+Analysis+for+a+Problematic+World+Revisited%3A+Problem+Structuring+Methods+for+Complexity%2C+Uncertainty+and+Conflict%2C+2nd+Edition-p-x000211254</v>
      </c>
    </row>
    <row r="1488" spans="1:5" x14ac:dyDescent="0.25">
      <c r="A1488" s="2">
        <v>1487</v>
      </c>
      <c r="B1488" t="s">
        <v>2</v>
      </c>
      <c r="C1488" s="2" t="s">
        <v>23514</v>
      </c>
      <c r="D1488" s="1" t="s">
        <v>0</v>
      </c>
      <c r="E1488" t="str">
        <f>D1488&amp;B1488&amp;C1488</f>
        <v>https://devmonkey:d3Vm0nK3y@qa.store.wiley.com/en-us/Press+Enter+to+Continue-p-00033060</v>
      </c>
    </row>
    <row r="1489" spans="1:5" x14ac:dyDescent="0.25">
      <c r="A1489" s="2">
        <v>1488</v>
      </c>
      <c r="B1489" t="s">
        <v>2</v>
      </c>
      <c r="C1489" s="2" t="s">
        <v>23513</v>
      </c>
      <c r="D1489" s="1" t="s">
        <v>0</v>
      </c>
      <c r="E1489" t="str">
        <f>D1489&amp;B1489&amp;C1489</f>
        <v>https://devmonkey:d3Vm0nK3y@qa.store.wiley.com/en-us/Improving+Inpatient+Psychiatric+Treatment+in+an+Era+of+Managed+Care%3A+New+Directions+for+Mental+Health+Services%2C+Number+73-p-x000208701</v>
      </c>
    </row>
    <row r="1490" spans="1:5" x14ac:dyDescent="0.25">
      <c r="A1490" s="2">
        <v>1489</v>
      </c>
      <c r="B1490" t="s">
        <v>2</v>
      </c>
      <c r="C1490" s="2" t="s">
        <v>23512</v>
      </c>
      <c r="D1490" s="1" t="s">
        <v>0</v>
      </c>
      <c r="E1490" t="str">
        <f>D1490&amp;B1490&amp;C1490</f>
        <v>https://devmonkey:d3Vm0nK3y@qa.store.wiley.com/en-us/Blogging+For+Dummies%2C+7th+Edition-p-00033071</v>
      </c>
    </row>
    <row r="1491" spans="1:5" x14ac:dyDescent="0.25">
      <c r="A1491" s="2">
        <v>1490</v>
      </c>
      <c r="B1491" t="s">
        <v>2</v>
      </c>
      <c r="C1491" s="2" t="s">
        <v>23511</v>
      </c>
      <c r="D1491" s="1" t="s">
        <v>0</v>
      </c>
      <c r="E1491" t="str">
        <f>D1491&amp;B1491&amp;C1491</f>
        <v>https://devmonkey:d3Vm0nK3y@qa.store.wiley.com/en-us/Qualitative+Research+in+Practice%3A+Examples+for+Discussion+and+Analysis-p-x000213403</v>
      </c>
    </row>
    <row r="1492" spans="1:5" x14ac:dyDescent="0.25">
      <c r="A1492" s="2">
        <v>1491</v>
      </c>
      <c r="B1492" t="s">
        <v>2</v>
      </c>
      <c r="C1492" s="2" t="s">
        <v>23510</v>
      </c>
      <c r="D1492" s="1" t="s">
        <v>0</v>
      </c>
      <c r="E1492" t="str">
        <f>D1492&amp;B1492&amp;C1492</f>
        <v>https://devmonkey:d3Vm0nK3y@qa.store.wiley.com/en-us/Extremophiles+as+Astrobiological+Models-p-00033073</v>
      </c>
    </row>
    <row r="1493" spans="1:5" x14ac:dyDescent="0.25">
      <c r="A1493" s="2">
        <v>1492</v>
      </c>
      <c r="B1493" t="s">
        <v>2</v>
      </c>
      <c r="C1493" s="2" t="s">
        <v>23509</v>
      </c>
      <c r="D1493" s="1" t="s">
        <v>0</v>
      </c>
      <c r="E1493" t="str">
        <f>D1493&amp;B1493&amp;C1493</f>
        <v>https://devmonkey:d3Vm0nK3y@qa.store.wiley.com/en-us/Handbook+of+Ion+Chromatography%2C+3rd%2C+Completely+Revised+and+Enlarged+Edition-p-x000217448</v>
      </c>
    </row>
    <row r="1494" spans="1:5" x14ac:dyDescent="0.25">
      <c r="A1494" s="2">
        <v>1493</v>
      </c>
      <c r="B1494" t="s">
        <v>2</v>
      </c>
      <c r="C1494" s="2" t="s">
        <v>23508</v>
      </c>
      <c r="D1494" s="1" t="s">
        <v>0</v>
      </c>
      <c r="E1494" t="str">
        <f>D1494&amp;B1494&amp;C1494</f>
        <v>https://devmonkey:d3Vm0nK3y@qa.store.wiley.com/en-us/Bookkeeping+All+in+One+For+Dummies%2C+2nd+Edition-p-00033081</v>
      </c>
    </row>
    <row r="1495" spans="1:5" x14ac:dyDescent="0.25">
      <c r="A1495" s="2">
        <v>1494</v>
      </c>
      <c r="B1495" t="s">
        <v>2</v>
      </c>
      <c r="C1495" s="2" t="s">
        <v>23507</v>
      </c>
      <c r="D1495" s="1" t="s">
        <v>0</v>
      </c>
      <c r="E1495" t="str">
        <f>D1495&amp;B1495&amp;C1495</f>
        <v>https://devmonkey:d3Vm0nK3y@qa.store.wiley.com/en-us/Handbook+of+Enology%2C+2+Volume+Set%2C+3rd+Edition-p-00033084</v>
      </c>
    </row>
    <row r="1496" spans="1:5" x14ac:dyDescent="0.25">
      <c r="A1496" s="2">
        <v>1495</v>
      </c>
      <c r="B1496" t="s">
        <v>2</v>
      </c>
      <c r="C1496" s="2" t="s">
        <v>23506</v>
      </c>
      <c r="D1496" s="1" t="s">
        <v>0</v>
      </c>
      <c r="E1496" t="str">
        <f>D1496&amp;B1496&amp;C1496</f>
        <v>https://devmonkey:d3Vm0nK3y@qa.store.wiley.com/en-us/Reproductive+Biology+of+Invertebrates%2C+Volume+10%2C+Part+B%2C+Progress+in+Developmental+Endocrinology-p-x000204880</v>
      </c>
    </row>
    <row r="1497" spans="1:5" x14ac:dyDescent="0.25">
      <c r="A1497" s="2">
        <v>1496</v>
      </c>
      <c r="B1497" t="s">
        <v>2</v>
      </c>
      <c r="C1497" s="2" t="s">
        <v>23505</v>
      </c>
      <c r="D1497" s="1" t="s">
        <v>0</v>
      </c>
      <c r="E1497" t="str">
        <f>D1497&amp;B1497&amp;C1497</f>
        <v>https://devmonkey:d3Vm0nK3y@qa.store.wiley.com/en-us/The+ELSI+Handbook+of+Nanotechnology%3A+Risk%2C+Safety%2C+ELSI+and+Commercialization-p-00033087</v>
      </c>
    </row>
    <row r="1498" spans="1:5" x14ac:dyDescent="0.25">
      <c r="A1498" s="2">
        <v>1497</v>
      </c>
      <c r="B1498" t="s">
        <v>2</v>
      </c>
      <c r="C1498" s="2" t="s">
        <v>23504</v>
      </c>
      <c r="D1498" s="1" t="s">
        <v>0</v>
      </c>
      <c r="E1498" t="str">
        <f>D1498&amp;B1498&amp;C1498</f>
        <v>https://devmonkey:d3Vm0nK3y@qa.store.wiley.com/en-us/Balancing+Act%3A+How+Managers+Can+Integrate+Successful+Careers+and+Fulfilling+Personal+Lives-p-x000207480</v>
      </c>
    </row>
    <row r="1499" spans="1:5" x14ac:dyDescent="0.25">
      <c r="A1499" s="2">
        <v>1498</v>
      </c>
      <c r="B1499" t="s">
        <v>2</v>
      </c>
      <c r="C1499" s="2" t="s">
        <v>23503</v>
      </c>
      <c r="D1499" s="1" t="s">
        <v>0</v>
      </c>
      <c r="E1499" t="str">
        <f>D1499&amp;B1499&amp;C1499</f>
        <v>https://devmonkey:d3Vm0nK3y@qa.store.wiley.com/en-us/QuickBooks+2020+For+Dummies-p-00033086</v>
      </c>
    </row>
    <row r="1500" spans="1:5" x14ac:dyDescent="0.25">
      <c r="A1500" s="2">
        <v>1499</v>
      </c>
      <c r="B1500" t="s">
        <v>2</v>
      </c>
      <c r="C1500" s="2" t="s">
        <v>23502</v>
      </c>
      <c r="D1500" s="1" t="s">
        <v>0</v>
      </c>
      <c r="E1500" t="str">
        <f>D1500&amp;B1500&amp;C1500</f>
        <v>https://devmonkey:d3Vm0nK3y@qa.store.wiley.com/en-us/The+Devil%27s+Doctor%3A+Felix+Kersten+and+the+Secret+Plot+to+Turn+Himmler+Against+Hitler-p-x000212764</v>
      </c>
    </row>
    <row r="1501" spans="1:5" x14ac:dyDescent="0.25">
      <c r="A1501" s="2">
        <v>1500</v>
      </c>
      <c r="B1501" t="s">
        <v>2</v>
      </c>
      <c r="C1501" s="2" t="s">
        <v>23501</v>
      </c>
      <c r="D1501" s="1" t="s">
        <v>0</v>
      </c>
      <c r="E1501" t="str">
        <f>D1501&amp;B1501&amp;C1501</f>
        <v>https://devmonkey:d3Vm0nK3y@qa.store.wiley.com/en-us/CompTIA+Linux%2B+Practice+Tests%3A+Exam+XK0+004%2C+2nd+Edition-p-00033088</v>
      </c>
    </row>
    <row r="1502" spans="1:5" x14ac:dyDescent="0.25">
      <c r="A1502" s="2">
        <v>1501</v>
      </c>
      <c r="B1502" t="s">
        <v>2</v>
      </c>
      <c r="C1502" s="2" t="s">
        <v>23500</v>
      </c>
      <c r="D1502" s="1" t="s">
        <v>0</v>
      </c>
      <c r="E1502" t="str">
        <f>D1502&amp;B1502&amp;C1502</f>
        <v>https://devmonkey:d3Vm0nK3y@qa.store.wiley.com/en-us/Leading+Change%3A+Overcoming+the+Ideology+of+Comfort+and+the+Tyranny+of+Custom-p-x000207531</v>
      </c>
    </row>
    <row r="1503" spans="1:5" x14ac:dyDescent="0.25">
      <c r="A1503" s="2">
        <v>1502</v>
      </c>
      <c r="B1503" t="s">
        <v>2</v>
      </c>
      <c r="C1503" s="2" t="s">
        <v>23499</v>
      </c>
      <c r="D1503" s="1" t="s">
        <v>0</v>
      </c>
      <c r="E1503" t="str">
        <f>D1503&amp;B1503&amp;C1503</f>
        <v>https://devmonkey:d3Vm0nK3y@qa.store.wiley.com/en-us/Modeling+and+Design+of+Secure+Internet+of+Things-p-00033067</v>
      </c>
    </row>
    <row r="1504" spans="1:5" x14ac:dyDescent="0.25">
      <c r="A1504" s="2">
        <v>1503</v>
      </c>
      <c r="B1504" t="s">
        <v>2</v>
      </c>
      <c r="C1504" s="2" t="s">
        <v>23498</v>
      </c>
      <c r="D1504" s="1" t="s">
        <v>0</v>
      </c>
      <c r="E1504" t="str">
        <f>D1504&amp;B1504&amp;C1504</f>
        <v>https://devmonkey:d3Vm0nK3y@qa.store.wiley.com/en-us/Agile+Database+Techniques%3A+Effective+Strategies+for+the+Agile+Software+Developer-p-x000218781</v>
      </c>
    </row>
    <row r="1505" spans="1:5" x14ac:dyDescent="0.25">
      <c r="A1505" s="2">
        <v>1504</v>
      </c>
      <c r="B1505" t="s">
        <v>2</v>
      </c>
      <c r="C1505" s="2" t="s">
        <v>23497</v>
      </c>
      <c r="D1505" s="1" t="s">
        <v>0</v>
      </c>
      <c r="E1505" t="str">
        <f>D1505&amp;B1505&amp;C1505</f>
        <v>https://devmonkey:d3Vm0nK3y@qa.store.wiley.com/en-us/Running+For+Local+Office+For+Dummies-p-00033069</v>
      </c>
    </row>
    <row r="1506" spans="1:5" x14ac:dyDescent="0.25">
      <c r="A1506" s="2">
        <v>1505</v>
      </c>
      <c r="B1506" t="s">
        <v>2</v>
      </c>
      <c r="C1506" s="2" t="s">
        <v>23496</v>
      </c>
      <c r="D1506" s="1" t="s">
        <v>0</v>
      </c>
      <c r="E1506" t="str">
        <f>D1506&amp;B1506&amp;C1506</f>
        <v>https://devmonkey:d3Vm0nK3y@qa.store.wiley.com/en-us/Taguchi%27s+Quality+Engineering+Handbook-p-x000209761</v>
      </c>
    </row>
    <row r="1507" spans="1:5" x14ac:dyDescent="0.25">
      <c r="A1507" s="2">
        <v>1506</v>
      </c>
      <c r="B1507" t="s">
        <v>2</v>
      </c>
      <c r="C1507" s="2" t="s">
        <v>23495</v>
      </c>
      <c r="D1507" s="1" t="s">
        <v>0</v>
      </c>
      <c r="E1507" t="str">
        <f>D1507&amp;B1507&amp;C1507</f>
        <v>https://devmonkey:d3Vm0nK3y@qa.store.wiley.com/en-us/The+Origins+of+Natural+Diamonds-p-00033074</v>
      </c>
    </row>
    <row r="1508" spans="1:5" x14ac:dyDescent="0.25">
      <c r="A1508" s="2">
        <v>1507</v>
      </c>
      <c r="B1508" t="s">
        <v>2</v>
      </c>
      <c r="C1508" s="2" t="s">
        <v>23494</v>
      </c>
      <c r="D1508" s="1" t="s">
        <v>0</v>
      </c>
      <c r="E1508" t="str">
        <f>D1508&amp;B1508&amp;C1508</f>
        <v>https://devmonkey:d3Vm0nK3y@qa.store.wiley.com/en-us/Managing+the+eChain%3A+Successful+Strategies+for+Business+Automation-p-x000210502</v>
      </c>
    </row>
    <row r="1509" spans="1:5" x14ac:dyDescent="0.25">
      <c r="A1509" s="2">
        <v>1508</v>
      </c>
      <c r="B1509" t="s">
        <v>2</v>
      </c>
      <c r="C1509" s="2" t="s">
        <v>23493</v>
      </c>
      <c r="D1509" s="1" t="s">
        <v>0</v>
      </c>
      <c r="E1509" t="str">
        <f>D1509&amp;B1509&amp;C1509</f>
        <v>https://devmonkey:d3Vm0nK3y@qa.store.wiley.com/en-us/Soil+Microenvironment+for+Bioremediation+and+Polymer+Production-p-00033076</v>
      </c>
    </row>
    <row r="1510" spans="1:5" x14ac:dyDescent="0.25">
      <c r="A1510" s="2">
        <v>1509</v>
      </c>
      <c r="B1510" t="s">
        <v>2</v>
      </c>
      <c r="C1510" s="2" t="s">
        <v>23492</v>
      </c>
      <c r="D1510" s="1" t="s">
        <v>0</v>
      </c>
      <c r="E1510" t="str">
        <f>D1510&amp;B1510&amp;C1510</f>
        <v>https://devmonkey:d3Vm0nK3y@qa.store.wiley.com/en-us/Graph+Theory+and+Geography%3A+An+Interactive+View-p-x000209939</v>
      </c>
    </row>
    <row r="1511" spans="1:5" x14ac:dyDescent="0.25">
      <c r="A1511" s="2">
        <v>1510</v>
      </c>
      <c r="B1511" t="s">
        <v>2</v>
      </c>
      <c r="C1511" s="2" t="s">
        <v>23491</v>
      </c>
      <c r="D1511" s="1" t="s">
        <v>0</v>
      </c>
      <c r="E1511" t="str">
        <f>D1511&amp;B1511&amp;C1511</f>
        <v>https://devmonkey:d3Vm0nK3y@qa.store.wiley.com/en-us/Vivisectionary-p-00033072</v>
      </c>
    </row>
    <row r="1512" spans="1:5" x14ac:dyDescent="0.25">
      <c r="A1512" s="2">
        <v>1511</v>
      </c>
      <c r="B1512" t="s">
        <v>2</v>
      </c>
      <c r="C1512" s="2" t="s">
        <v>23490</v>
      </c>
      <c r="D1512" s="1" t="s">
        <v>0</v>
      </c>
      <c r="E1512" t="str">
        <f>D1512&amp;B1512&amp;C1512</f>
        <v>https://devmonkey:d3Vm0nK3y@qa.store.wiley.com/en-us/Mastering+the+Techniques+of+Teaching%2C+2nd+Edition-p-x000206569</v>
      </c>
    </row>
    <row r="1513" spans="1:5" x14ac:dyDescent="0.25">
      <c r="A1513" s="2">
        <v>1512</v>
      </c>
      <c r="B1513" t="s">
        <v>2</v>
      </c>
      <c r="C1513" s="2" t="s">
        <v>23489</v>
      </c>
      <c r="D1513" s="1" t="s">
        <v>0</v>
      </c>
      <c r="E1513" t="str">
        <f>D1513&amp;B1513&amp;C1513</f>
        <v>https://devmonkey:d3Vm0nK3y@qa.store.wiley.com/en-us/Triptych%3A+Poland+1931%2C+Khurbn%2C+The+Burning+Babe-p-x000510228</v>
      </c>
    </row>
    <row r="1514" spans="1:5" x14ac:dyDescent="0.25">
      <c r="A1514" s="2">
        <v>1513</v>
      </c>
      <c r="B1514" t="s">
        <v>2</v>
      </c>
      <c r="C1514" s="2" t="s">
        <v>23488</v>
      </c>
      <c r="D1514" s="1" t="s">
        <v>0</v>
      </c>
      <c r="E1514" t="str">
        <f>D1514&amp;B1514&amp;C1514</f>
        <v>https://devmonkey:d3Vm0nK3y@qa.store.wiley.com/en-us/Plastics+and+Sustainability+Grey+is+the+New+Green%3A+Exploring+the+Nuances+and+Complexities+of+Modern+Plastics%2C+2nd+Edition-p-00033078</v>
      </c>
    </row>
    <row r="1515" spans="1:5" x14ac:dyDescent="0.25">
      <c r="A1515" s="2">
        <v>1514</v>
      </c>
      <c r="B1515" t="s">
        <v>2</v>
      </c>
      <c r="C1515" s="2" t="s">
        <v>23487</v>
      </c>
      <c r="D1515" s="1" t="s">
        <v>0</v>
      </c>
      <c r="E1515" t="str">
        <f>D1515&amp;B1515&amp;C1515</f>
        <v>https://devmonkey:d3Vm0nK3y@qa.store.wiley.com/en-us/Cinema+Stories-p-x000510239</v>
      </c>
    </row>
    <row r="1516" spans="1:5" x14ac:dyDescent="0.25">
      <c r="A1516" s="2">
        <v>1515</v>
      </c>
      <c r="B1516" t="s">
        <v>2</v>
      </c>
      <c r="C1516" s="2" t="s">
        <v>23486</v>
      </c>
      <c r="D1516" s="1" t="s">
        <v>0</v>
      </c>
      <c r="E1516" t="str">
        <f>D1516&amp;B1516&amp;C1516</f>
        <v>https://devmonkey:d3Vm0nK3y@qa.store.wiley.com/en-us/Skin+Microbiome+Handbook%3A+From+Basic+Research+to+Product+Development+-p-00033079</v>
      </c>
    </row>
    <row r="1517" spans="1:5" x14ac:dyDescent="0.25">
      <c r="A1517" s="2">
        <v>1516</v>
      </c>
      <c r="B1517" t="s">
        <v>2</v>
      </c>
      <c r="C1517" s="2" t="s">
        <v>23485</v>
      </c>
      <c r="D1517" s="1" t="s">
        <v>0</v>
      </c>
      <c r="E1517" t="str">
        <f>D1517&amp;B1517&amp;C1517</f>
        <v>https://devmonkey:d3Vm0nK3y@qa.store.wiley.com/en-us/Understanding+the+Needs+of+Donors%3A+The+Supply+Side+of+Charitable+Giving%3A+New+Directions+for+Philanthropic+Fundraising%2C+Number+29-p-x000227938</v>
      </c>
    </row>
    <row r="1518" spans="1:5" x14ac:dyDescent="0.25">
      <c r="A1518" s="2">
        <v>1517</v>
      </c>
      <c r="B1518" t="s">
        <v>2</v>
      </c>
      <c r="C1518" s="2" t="s">
        <v>23484</v>
      </c>
      <c r="D1518" s="1" t="s">
        <v>0</v>
      </c>
      <c r="E1518" t="str">
        <f>D1518&amp;B1518&amp;C1518</f>
        <v>https://devmonkey:d3Vm0nK3y@qa.store.wiley.com/en-us/If+This+Be+Treason+Translation+and+Its+Dyscontents%3A+A+Memoir-p-x000510222</v>
      </c>
    </row>
    <row r="1519" spans="1:5" x14ac:dyDescent="0.25">
      <c r="A1519" s="2">
        <v>1518</v>
      </c>
      <c r="B1519" t="s">
        <v>2</v>
      </c>
      <c r="C1519" s="2" t="s">
        <v>23483</v>
      </c>
      <c r="D1519" s="1" t="s">
        <v>0</v>
      </c>
      <c r="E1519" t="str">
        <f>D1519&amp;B1519&amp;C1519</f>
        <v>https://devmonkey:d3Vm0nK3y@qa.store.wiley.com/en-us/The+Handbook+of+European+Communication+History-p-00033080</v>
      </c>
    </row>
    <row r="1520" spans="1:5" x14ac:dyDescent="0.25">
      <c r="A1520" s="2">
        <v>1519</v>
      </c>
      <c r="B1520" t="s">
        <v>2</v>
      </c>
      <c r="C1520" s="2" t="s">
        <v>23482</v>
      </c>
      <c r="D1520" s="1" t="s">
        <v>0</v>
      </c>
      <c r="E1520" t="str">
        <f>D1520&amp;B1520&amp;C1520</f>
        <v>https://devmonkey:d3Vm0nK3y@qa.store.wiley.com/en-us/Songs+of+Love%2C+Moon%2C+%26+Wind%3A+Poems+from+the+Chinese-p-x000510252</v>
      </c>
    </row>
    <row r="1521" spans="1:5" x14ac:dyDescent="0.25">
      <c r="A1521" s="2">
        <v>1520</v>
      </c>
      <c r="B1521" t="s">
        <v>2</v>
      </c>
      <c r="C1521" s="2" t="s">
        <v>23481</v>
      </c>
      <c r="D1521" s="1" t="s">
        <v>0</v>
      </c>
      <c r="E1521" t="str">
        <f>D1521&amp;B1521&amp;C1521</f>
        <v>https://devmonkey:d3Vm0nK3y@qa.store.wiley.com/en-us/Wound+Care+at+a+Glance%2C+2nd+Edition-p-00033085</v>
      </c>
    </row>
    <row r="1522" spans="1:5" x14ac:dyDescent="0.25">
      <c r="A1522" s="2">
        <v>1521</v>
      </c>
      <c r="B1522" t="s">
        <v>2</v>
      </c>
      <c r="C1522" s="2" t="s">
        <v>23480</v>
      </c>
      <c r="D1522" s="1" t="s">
        <v>0</v>
      </c>
      <c r="E1522" t="str">
        <f>D1522&amp;B1522&amp;C1522</f>
        <v>https://devmonkey:d3Vm0nK3y@qa.store.wiley.com/en-us/Closing+the+Great+Divide%3A+Development+and+the+Eradication+of+Poverty-p-x000510367</v>
      </c>
    </row>
    <row r="1523" spans="1:5" x14ac:dyDescent="0.25">
      <c r="A1523" s="2">
        <v>1522</v>
      </c>
      <c r="B1523" t="s">
        <v>2</v>
      </c>
      <c r="C1523" s="2" t="s">
        <v>23479</v>
      </c>
      <c r="D1523" s="1" t="s">
        <v>0</v>
      </c>
      <c r="E1523" t="str">
        <f>D1523&amp;B1523&amp;C1523</f>
        <v>https://devmonkey:d3Vm0nK3y@qa.store.wiley.com/en-us/The+Israel+Palestine+Conflict%3A+Contested+Histories%2C+2nd+Edition-p-00033083</v>
      </c>
    </row>
    <row r="1524" spans="1:5" x14ac:dyDescent="0.25">
      <c r="A1524" s="2">
        <v>1523</v>
      </c>
      <c r="B1524" t="s">
        <v>2</v>
      </c>
      <c r="C1524" s="2" t="s">
        <v>23478</v>
      </c>
      <c r="D1524" s="1" t="s">
        <v>0</v>
      </c>
      <c r="E1524" t="str">
        <f>D1524&amp;B1524&amp;C1524</f>
        <v>https://devmonkey:d3Vm0nK3y@qa.store.wiley.com/en-us/Falling+Backwards%3A+An+Exploration+of+Trust+and+Self+Experience-p-x000509297</v>
      </c>
    </row>
    <row r="1525" spans="1:5" x14ac:dyDescent="0.25">
      <c r="A1525" s="2">
        <v>1524</v>
      </c>
      <c r="B1525" t="s">
        <v>2</v>
      </c>
      <c r="C1525" s="2" t="s">
        <v>23477</v>
      </c>
      <c r="D1525" s="1" t="s">
        <v>0</v>
      </c>
      <c r="E1525" t="str">
        <f>D1525&amp;B1525&amp;C1525</f>
        <v>https://devmonkey:d3Vm0nK3y@qa.store.wiley.com/en-us/American+Revolution+For+Dummies-p-00033028</v>
      </c>
    </row>
    <row r="1526" spans="1:5" x14ac:dyDescent="0.25">
      <c r="A1526" s="2">
        <v>1525</v>
      </c>
      <c r="B1526" t="s">
        <v>2</v>
      </c>
      <c r="C1526" s="2" t="s">
        <v>23476</v>
      </c>
      <c r="D1526" s="1" t="s">
        <v>0</v>
      </c>
      <c r="E1526" t="str">
        <f>D1526&amp;B1526&amp;C1526</f>
        <v>https://devmonkey:d3Vm0nK3y@qa.store.wiley.com/en-us/Vermont+an+Explorer%27s+Guide%2C+7th+Edition-p-x000510475</v>
      </c>
    </row>
    <row r="1527" spans="1:5" x14ac:dyDescent="0.25">
      <c r="A1527" s="2">
        <v>1526</v>
      </c>
      <c r="B1527" t="s">
        <v>2</v>
      </c>
      <c r="C1527" s="2" t="s">
        <v>23475</v>
      </c>
      <c r="D1527" s="1" t="s">
        <v>0</v>
      </c>
      <c r="E1527" t="str">
        <f>D1527&amp;B1527&amp;C1527</f>
        <v>https://devmonkey:d3Vm0nK3y@qa.store.wiley.com/en-us/Microeconomics+for+Managers-p-x000516822</v>
      </c>
    </row>
    <row r="1528" spans="1:5" x14ac:dyDescent="0.25">
      <c r="A1528" s="2">
        <v>1527</v>
      </c>
      <c r="B1528" t="s">
        <v>2</v>
      </c>
      <c r="C1528" s="2" t="s">
        <v>23474</v>
      </c>
      <c r="D1528" s="1" t="s">
        <v>0</v>
      </c>
      <c r="E1528" t="str">
        <f>D1528&amp;B1528&amp;C1528</f>
        <v>https://devmonkey:d3Vm0nK3y@qa.store.wiley.com/en-us/Medical+Microbiology+and+Infection+at+a+Glance%2C+5th+Edition-p-00033029</v>
      </c>
    </row>
    <row r="1529" spans="1:5" x14ac:dyDescent="0.25">
      <c r="A1529" s="2">
        <v>1528</v>
      </c>
      <c r="B1529" t="s">
        <v>2</v>
      </c>
      <c r="C1529" s="2" t="s">
        <v>23473</v>
      </c>
      <c r="D1529" s="1" t="s">
        <v>0</v>
      </c>
      <c r="E1529" t="str">
        <f>D1529&amp;B1529&amp;C1529</f>
        <v>https://devmonkey:d3Vm0nK3y@qa.store.wiley.com/en-us/BSAVA+Manual+of+Canine+and+Feline+Cardiorespiratory+Medicine%2C+2nd+Edition-p-x000529194</v>
      </c>
    </row>
    <row r="1530" spans="1:5" x14ac:dyDescent="0.25">
      <c r="A1530" s="2">
        <v>1529</v>
      </c>
      <c r="B1530" t="s">
        <v>2</v>
      </c>
      <c r="C1530" s="2" t="s">
        <v>23472</v>
      </c>
      <c r="D1530" s="1" t="s">
        <v>0</v>
      </c>
      <c r="E1530" t="str">
        <f>D1530&amp;B1530&amp;C1530</f>
        <v>https://devmonkey:d3Vm0nK3y@qa.store.wiley.com/en-us/Prince+Valiant%2C+Volume+19%3A+1973+1974-p-00033030</v>
      </c>
    </row>
    <row r="1531" spans="1:5" x14ac:dyDescent="0.25">
      <c r="A1531" s="2">
        <v>1530</v>
      </c>
      <c r="B1531" t="s">
        <v>2</v>
      </c>
      <c r="C1531" s="2" t="s">
        <v>23471</v>
      </c>
      <c r="D1531" s="1" t="s">
        <v>0</v>
      </c>
      <c r="E1531" t="str">
        <f>D1531&amp;B1531&amp;C1531</f>
        <v>https://devmonkey:d3Vm0nK3y@qa.store.wiley.com/en-us/State+of+Deception%3A+The+Power+of+Nazi+Propaganda-p-x000520112</v>
      </c>
    </row>
    <row r="1532" spans="1:5" x14ac:dyDescent="0.25">
      <c r="A1532" s="2">
        <v>1531</v>
      </c>
      <c r="B1532" t="s">
        <v>2</v>
      </c>
      <c r="C1532" s="2" t="s">
        <v>23470</v>
      </c>
      <c r="D1532" s="1" t="s">
        <v>0</v>
      </c>
      <c r="E1532" t="str">
        <f>D1532&amp;B1532&amp;C1532</f>
        <v>https://devmonkey:d3Vm0nK3y@qa.store.wiley.com/en-us/Handbook+of+Enology%2C+Volume+2%3A+The+Chemistry+of+Wine+Stabilization+and+Treatments%2C+3rd+Edition-p-00033033</v>
      </c>
    </row>
    <row r="1533" spans="1:5" x14ac:dyDescent="0.25">
      <c r="A1533" s="2">
        <v>1532</v>
      </c>
      <c r="B1533" t="s">
        <v>2</v>
      </c>
      <c r="C1533" s="2" t="s">
        <v>23469</v>
      </c>
      <c r="D1533" s="1" t="s">
        <v>0</v>
      </c>
      <c r="E1533" t="str">
        <f>D1533&amp;B1533&amp;C1533</f>
        <v>https://devmonkey:d3Vm0nK3y@qa.store.wiley.com/en-us/Children+in+Distress%3A+A+Guide+for+Screening+Children%27s+Art-p-x000509346</v>
      </c>
    </row>
    <row r="1534" spans="1:5" x14ac:dyDescent="0.25">
      <c r="A1534" s="2">
        <v>1533</v>
      </c>
      <c r="B1534" t="s">
        <v>2</v>
      </c>
      <c r="C1534" s="2" t="s">
        <v>23468</v>
      </c>
      <c r="D1534" s="1" t="s">
        <v>0</v>
      </c>
      <c r="E1534" t="str">
        <f>D1534&amp;B1534&amp;C1534</f>
        <v>https://devmonkey:d3Vm0nK3y@qa.store.wiley.com/en-us/Irreconcilable+Differences%3A+A+Solution+Focused+Approach+to+Marital+Therapy+%28NTSC+Video%29-p-x001021403</v>
      </c>
    </row>
    <row r="1535" spans="1:5" x14ac:dyDescent="0.25">
      <c r="A1535" s="2">
        <v>1534</v>
      </c>
      <c r="B1535" t="s">
        <v>2</v>
      </c>
      <c r="C1535" s="2" t="s">
        <v>23467</v>
      </c>
      <c r="D1535" s="1" t="s">
        <v>0</v>
      </c>
      <c r="E1535" t="str">
        <f>D1535&amp;B1535&amp;C1535</f>
        <v>https://devmonkey:d3Vm0nK3y@qa.store.wiley.com/en-us/Handbook+of+Archaeological+Sciences%2C+2+Volume+Set%2C+2nd+Edition-p-00402537</v>
      </c>
    </row>
    <row r="1536" spans="1:5" x14ac:dyDescent="0.25">
      <c r="A1536" s="2">
        <v>1535</v>
      </c>
      <c r="B1536" t="s">
        <v>2</v>
      </c>
      <c r="C1536" s="2" t="s">
        <v>23466</v>
      </c>
      <c r="D1536" s="1" t="s">
        <v>0</v>
      </c>
      <c r="E1536" t="str">
        <f>D1536&amp;B1536&amp;C1536</f>
        <v>https://devmonkey:d3Vm0nK3y@qa.store.wiley.com/en-us/INSIDE+THE+CRIMINAL+PROCESS-p-x000516609</v>
      </c>
    </row>
    <row r="1537" spans="1:5" x14ac:dyDescent="0.25">
      <c r="A1537" s="2">
        <v>1536</v>
      </c>
      <c r="B1537" t="s">
        <v>2</v>
      </c>
      <c r="C1537" s="2" t="s">
        <v>23465</v>
      </c>
      <c r="D1537" s="1" t="s">
        <v>0</v>
      </c>
      <c r="E1537" t="str">
        <f>D1537&amp;B1537&amp;C1537</f>
        <v>https://devmonkey:d3Vm0nK3y@qa.store.wiley.com/en-us/Backwoods+Ethics%3A+A+Guide+to+Low+Impact+Camping+and+Hiking%2C+2nd+Edition-p-x000510448</v>
      </c>
    </row>
    <row r="1538" spans="1:5" x14ac:dyDescent="0.25">
      <c r="A1538" s="2">
        <v>1537</v>
      </c>
      <c r="B1538" t="s">
        <v>2</v>
      </c>
      <c r="C1538" s="2" t="s">
        <v>23464</v>
      </c>
      <c r="D1538" s="1" t="s">
        <v>0</v>
      </c>
      <c r="E1538" t="str">
        <f>D1538&amp;B1538&amp;C1538</f>
        <v>https://devmonkey:d3Vm0nK3y@qa.store.wiley.com/en-us/QuickBooks+2020+All+in+One+For+Dummies-p-00033044</v>
      </c>
    </row>
    <row r="1539" spans="1:5" x14ac:dyDescent="0.25">
      <c r="A1539" s="2">
        <v>1538</v>
      </c>
      <c r="B1539" t="s">
        <v>2</v>
      </c>
      <c r="C1539" s="2" t="s">
        <v>23463</v>
      </c>
      <c r="D1539" s="1" t="s">
        <v>0</v>
      </c>
      <c r="E1539" t="str">
        <f>D1539&amp;B1539&amp;C1539</f>
        <v>https://devmonkey:d3Vm0nK3y@qa.store.wiley.com/en-us/Brain+Bats+of+Venus%3A+The+Life+and+Comics+of+Basil+Wolverton+%281942+1952%29%2C+Volume+2-p-00033045</v>
      </c>
    </row>
    <row r="1540" spans="1:5" x14ac:dyDescent="0.25">
      <c r="A1540" s="2">
        <v>1539</v>
      </c>
      <c r="B1540" t="s">
        <v>2</v>
      </c>
      <c r="C1540" s="2" t="s">
        <v>23462</v>
      </c>
      <c r="D1540" s="1" t="s">
        <v>0</v>
      </c>
      <c r="E1540" t="str">
        <f>D1540&amp;B1540&amp;C1540</f>
        <v>https://devmonkey:d3Vm0nK3y@qa.store.wiley.com/en-us/iPhone+OS+Development%3A+Your+visual+blueprint+for+developing+apps+for+Apple%27s+mobile+devices-p-x000523901</v>
      </c>
    </row>
    <row r="1541" spans="1:5" x14ac:dyDescent="0.25">
      <c r="A1541" s="2">
        <v>1540</v>
      </c>
      <c r="B1541" t="s">
        <v>2</v>
      </c>
      <c r="C1541" s="2" t="s">
        <v>23461</v>
      </c>
      <c r="D1541" s="1" t="s">
        <v>0</v>
      </c>
      <c r="E1541" t="str">
        <f>D1541&amp;B1541&amp;C1541</f>
        <v>https://devmonkey:d3Vm0nK3y@qa.store.wiley.com/en-us/Tonta-p-00033050</v>
      </c>
    </row>
    <row r="1542" spans="1:5" x14ac:dyDescent="0.25">
      <c r="A1542" s="2">
        <v>1541</v>
      </c>
      <c r="B1542" t="s">
        <v>2</v>
      </c>
      <c r="C1542" s="2" t="s">
        <v>23460</v>
      </c>
      <c r="D1542" s="1" t="s">
        <v>0</v>
      </c>
      <c r="E1542" t="str">
        <f>D1542&amp;B1542&amp;C1542</f>
        <v>https://devmonkey:d3Vm0nK3y@qa.store.wiley.com/en-us/Jacaranda+Geography+Alive+10+Australian+Curriculum+2e+learnON+%26+Print-p-x001079034</v>
      </c>
    </row>
    <row r="1543" spans="1:5" x14ac:dyDescent="0.25">
      <c r="A1543" s="2">
        <v>1542</v>
      </c>
      <c r="B1543" t="s">
        <v>2</v>
      </c>
      <c r="C1543" s="2" t="s">
        <v>23459</v>
      </c>
      <c r="D1543" s="1" t="s">
        <v>0</v>
      </c>
      <c r="E1543" t="str">
        <f>D1543&amp;B1543&amp;C1543</f>
        <v>https://devmonkey:d3Vm0nK3y@qa.store.wiley.com/en-us/BTTM+FDRS-p-00033055</v>
      </c>
    </row>
    <row r="1544" spans="1:5" x14ac:dyDescent="0.25">
      <c r="A1544" s="2">
        <v>1543</v>
      </c>
      <c r="B1544" t="s">
        <v>2</v>
      </c>
      <c r="C1544" s="2" t="s">
        <v>23458</v>
      </c>
      <c r="D1544" s="1" t="s">
        <v>0</v>
      </c>
      <c r="E1544" t="str">
        <f>D1544&amp;B1544&amp;C1544</f>
        <v>https://devmonkey:d3Vm0nK3y@qa.store.wiley.com/en-us/Jacaranda+Maths+Quest+10+Stage+5+NSW+Australian+curriculum+2e+learnON+%26+print-p-x001077525</v>
      </c>
    </row>
    <row r="1545" spans="1:5" x14ac:dyDescent="0.25">
      <c r="A1545" s="2">
        <v>1544</v>
      </c>
      <c r="B1545" t="s">
        <v>2</v>
      </c>
      <c r="C1545" s="2" t="s">
        <v>23457</v>
      </c>
      <c r="D1545" s="1" t="s">
        <v>0</v>
      </c>
      <c r="E1545" t="str">
        <f>D1545&amp;B1545&amp;C1545</f>
        <v>https://devmonkey:d3Vm0nK3y@qa.store.wiley.com/en-us/Environmental+Campaigns-p-00033068</v>
      </c>
    </row>
    <row r="1546" spans="1:5" x14ac:dyDescent="0.25">
      <c r="A1546" s="2">
        <v>1545</v>
      </c>
      <c r="B1546" t="s">
        <v>2</v>
      </c>
      <c r="C1546" s="2" t="s">
        <v>23456</v>
      </c>
      <c r="D1546" s="1" t="s">
        <v>0</v>
      </c>
      <c r="E1546" t="str">
        <f>D1546&amp;B1546&amp;C1546</f>
        <v>https://devmonkey:d3Vm0nK3y@qa.store.wiley.com/en-us/Jacaranda+Maths+Quest+9+Stage+5+2e+NSW+Australian+curriculum+learnON+Premium+%28Codes+Emailed%29-p-x001077507</v>
      </c>
    </row>
    <row r="1547" spans="1:5" x14ac:dyDescent="0.25">
      <c r="A1547" s="2">
        <v>1546</v>
      </c>
      <c r="B1547" t="s">
        <v>2</v>
      </c>
      <c r="C1547" s="2" t="s">
        <v>23455</v>
      </c>
      <c r="D1547" s="1" t="s">
        <v>0</v>
      </c>
      <c r="E1547" t="str">
        <f>D1547&amp;B1547&amp;C1547</f>
        <v>https://devmonkey:d3Vm0nK3y@qa.store.wiley.com/en-us/Budgeting%2C+Forecasting%2C+and+Planning+In+Uncertain+Times-p-00400484</v>
      </c>
    </row>
    <row r="1548" spans="1:5" x14ac:dyDescent="0.25">
      <c r="A1548" s="2">
        <v>1547</v>
      </c>
      <c r="B1548" t="s">
        <v>2</v>
      </c>
      <c r="C1548" s="2" t="s">
        <v>23454</v>
      </c>
      <c r="D1548" s="1" t="s">
        <v>0</v>
      </c>
      <c r="E1548" t="str">
        <f>D1548&amp;B1548&amp;C1548</f>
        <v>https://devmonkey:d3Vm0nK3y@qa.store.wiley.com/en-us/BBQ+For+Dummies-p-00033070</v>
      </c>
    </row>
    <row r="1549" spans="1:5" x14ac:dyDescent="0.25">
      <c r="A1549" s="2">
        <v>1548</v>
      </c>
      <c r="B1549" t="s">
        <v>2</v>
      </c>
      <c r="C1549" s="2" t="s">
        <v>23453</v>
      </c>
      <c r="D1549" s="1" t="s">
        <v>0</v>
      </c>
      <c r="E1549" t="str">
        <f>D1549&amp;B1549&amp;C1549</f>
        <v>https://devmonkey:d3Vm0nK3y@qa.store.wiley.com/en-us/LinkedIn+For+Dummies%2C+5th+Edition-p-x001107697</v>
      </c>
    </row>
    <row r="1550" spans="1:5" x14ac:dyDescent="0.25">
      <c r="A1550" s="2">
        <v>1549</v>
      </c>
      <c r="B1550" t="s">
        <v>2</v>
      </c>
      <c r="C1550" s="2" t="s">
        <v>23452</v>
      </c>
      <c r="D1550" s="1" t="s">
        <v>0</v>
      </c>
      <c r="E1550" t="str">
        <f>D1550&amp;B1550&amp;C1550</f>
        <v>https://devmonkey:d3Vm0nK3y@qa.store.wiley.com/en-us/Practical+Machine+Learning+in+R-p-00033075</v>
      </c>
    </row>
    <row r="1551" spans="1:5" x14ac:dyDescent="0.25">
      <c r="A1551" s="2">
        <v>1550</v>
      </c>
      <c r="B1551" t="s">
        <v>2</v>
      </c>
      <c r="C1551" s="2" t="s">
        <v>23451</v>
      </c>
      <c r="D1551" s="1" t="s">
        <v>0</v>
      </c>
      <c r="E1551" t="str">
        <f>D1551&amp;B1551&amp;C1551</f>
        <v>https://devmonkey:d3Vm0nK3y@qa.store.wiley.com/en-us/Jacaranda+Maths+Quest+9+Stage+5+2e+NSW+Australian+curriculum+learnON+Premium+%28Online+Purchase%29-p-x001077509</v>
      </c>
    </row>
    <row r="1552" spans="1:5" x14ac:dyDescent="0.25">
      <c r="A1552" s="2">
        <v>1551</v>
      </c>
      <c r="B1552" t="s">
        <v>2</v>
      </c>
      <c r="C1552" s="2" t="s">
        <v>23450</v>
      </c>
      <c r="D1552" s="1" t="s">
        <v>0</v>
      </c>
      <c r="E1552" t="str">
        <f>D1552&amp;B1552&amp;C1552</f>
        <v>https://devmonkey:d3Vm0nK3y@qa.store.wiley.com/en-us/Gas+Injection+into+Geological+Formations+and+Related+Topics-p-00033077</v>
      </c>
    </row>
    <row r="1553" spans="1:5" x14ac:dyDescent="0.25">
      <c r="A1553" s="2">
        <v>1552</v>
      </c>
      <c r="B1553" t="s">
        <v>2</v>
      </c>
      <c r="C1553" s="2" t="s">
        <v>23449</v>
      </c>
      <c r="D1553" s="1" t="s">
        <v>0</v>
      </c>
      <c r="E1553" t="str">
        <f>D1553&amp;B1553&amp;C1553</f>
        <v>https://devmonkey:d3Vm0nK3y@qa.store.wiley.com/en-us/The+Complete+Peanuts+1997+1998-p-x000912960</v>
      </c>
    </row>
    <row r="1554" spans="1:5" x14ac:dyDescent="0.25">
      <c r="A1554" s="2">
        <v>1553</v>
      </c>
      <c r="B1554" t="s">
        <v>2</v>
      </c>
      <c r="C1554" s="2" t="s">
        <v>23448</v>
      </c>
      <c r="D1554" s="1" t="s">
        <v>0</v>
      </c>
      <c r="E1554" t="str">
        <f>D1554&amp;B1554&amp;C1554</f>
        <v>https://devmonkey:d3Vm0nK3y@qa.store.wiley.com/en-us/The+True+American%3A+Murder+and+Mercy+in+Texas-p-x000771631</v>
      </c>
    </row>
    <row r="1555" spans="1:5" x14ac:dyDescent="0.25">
      <c r="A1555" s="2">
        <v>1554</v>
      </c>
      <c r="B1555" t="s">
        <v>2</v>
      </c>
      <c r="C1555" s="2" t="s">
        <v>23447</v>
      </c>
      <c r="D1555" s="1" t="s">
        <v>0</v>
      </c>
      <c r="E1555" t="str">
        <f>D1555&amp;B1555&amp;C1555</f>
        <v>https://devmonkey:d3Vm0nK3y@qa.store.wiley.com/en-us/Occupational+Group+Therapy-p-00033082</v>
      </c>
    </row>
    <row r="1556" spans="1:5" x14ac:dyDescent="0.25">
      <c r="A1556" s="2">
        <v>1555</v>
      </c>
      <c r="B1556" t="s">
        <v>2</v>
      </c>
      <c r="C1556" s="2" t="s">
        <v>23446</v>
      </c>
      <c r="D1556" s="1" t="s">
        <v>0</v>
      </c>
      <c r="E1556" t="str">
        <f>D1556&amp;B1556&amp;C1556</f>
        <v>https://devmonkey:d3Vm0nK3y@qa.store.wiley.com/en-us/Early+Modern+World-p-00033089</v>
      </c>
    </row>
    <row r="1557" spans="1:5" x14ac:dyDescent="0.25">
      <c r="A1557" s="2">
        <v>1556</v>
      </c>
      <c r="B1557" t="s">
        <v>2</v>
      </c>
      <c r="C1557" s="2" t="s">
        <v>23445</v>
      </c>
      <c r="D1557" s="1" t="s">
        <v>0</v>
      </c>
      <c r="E1557" t="str">
        <f>D1557&amp;B1557&amp;C1557</f>
        <v>https://devmonkey:d3Vm0nK3y@qa.store.wiley.com/en-us/Guide+for+Making+Acute+Risk+Decisions-p-x000788437</v>
      </c>
    </row>
    <row r="1558" spans="1:5" x14ac:dyDescent="0.25">
      <c r="A1558" s="2">
        <v>1557</v>
      </c>
      <c r="B1558" t="s">
        <v>2</v>
      </c>
      <c r="C1558" s="2" t="s">
        <v>23444</v>
      </c>
      <c r="D1558" s="1" t="s">
        <v>0</v>
      </c>
      <c r="E1558" t="str">
        <f>D1558&amp;B1558&amp;C1558</f>
        <v>https://devmonkey:d3Vm0nK3y@qa.store.wiley.com/en-us/Luba+And+Her+Family%3A+A+Love+And+Rockets+Book-p-x000789164</v>
      </c>
    </row>
    <row r="1559" spans="1:5" x14ac:dyDescent="0.25">
      <c r="A1559" s="2">
        <v>1558</v>
      </c>
      <c r="B1559" t="s">
        <v>2</v>
      </c>
      <c r="C1559" s="2" t="s">
        <v>23443</v>
      </c>
      <c r="D1559" s="1" t="s">
        <v>0</v>
      </c>
      <c r="E1559" t="str">
        <f>D1559&amp;B1559&amp;C1559</f>
        <v>https://devmonkey:d3Vm0nK3y@qa.store.wiley.com/en-us/Lung+Function%2C+7th+Edition-p-00033090</v>
      </c>
    </row>
    <row r="1560" spans="1:5" x14ac:dyDescent="0.25">
      <c r="A1560" s="2">
        <v>1559</v>
      </c>
      <c r="B1560" t="s">
        <v>2</v>
      </c>
      <c r="C1560" s="2" t="s">
        <v>23442</v>
      </c>
      <c r="D1560" s="1" t="s">
        <v>0</v>
      </c>
      <c r="E1560" t="str">
        <f>D1560&amp;B1560&amp;C1560</f>
        <v>https://devmonkey:d3Vm0nK3y@qa.store.wiley.com/en-us/Organic+Chemistry+Principles+and+Mechanisms%2C+International+Student+Edition-p-x000788443</v>
      </c>
    </row>
    <row r="1561" spans="1:5" x14ac:dyDescent="0.25">
      <c r="A1561" s="2">
        <v>1560</v>
      </c>
      <c r="B1561" t="s">
        <v>2</v>
      </c>
      <c r="C1561" s="2" t="s">
        <v>23441</v>
      </c>
      <c r="D1561" s="1" t="s">
        <v>0</v>
      </c>
      <c r="E1561" t="str">
        <f>D1561&amp;B1561&amp;C1561</f>
        <v>https://devmonkey:d3Vm0nK3y@qa.store.wiley.com/en-us/Cardiology+Board+Review%3A+ECG%2C+Hemodynamic+and+Angiographic+Unknowns-p-00098453</v>
      </c>
    </row>
    <row r="1562" spans="1:5" x14ac:dyDescent="0.25">
      <c r="A1562" s="2">
        <v>1561</v>
      </c>
      <c r="B1562" t="s">
        <v>2</v>
      </c>
      <c r="C1562" s="2" t="s">
        <v>23440</v>
      </c>
      <c r="D1562" s="1" t="s">
        <v>0</v>
      </c>
      <c r="E1562" t="str">
        <f>D1562&amp;B1562&amp;C1562</f>
        <v>https://devmonkey:d3Vm0nK3y@qa.store.wiley.com/en-us/Organic+Conformational+Analysis+and+Stereochemistry+from+Circular+Dichroism+Spectroscopy-p-x000038954</v>
      </c>
    </row>
    <row r="1563" spans="1:5" x14ac:dyDescent="0.25">
      <c r="A1563" s="2">
        <v>1562</v>
      </c>
      <c r="B1563" t="s">
        <v>2</v>
      </c>
      <c r="C1563" s="2" t="s">
        <v>23439</v>
      </c>
      <c r="D1563" s="1" t="s">
        <v>0</v>
      </c>
      <c r="E1563" t="str">
        <f>D1563&amp;B1563&amp;C1563</f>
        <v>https://devmonkey:d3Vm0nK3y@qa.store.wiley.com/en-us/A+History+of+the+Eastern+Mediterranean+World-p-00033093</v>
      </c>
    </row>
    <row r="1564" spans="1:5" x14ac:dyDescent="0.25">
      <c r="A1564" s="2">
        <v>1563</v>
      </c>
      <c r="B1564" t="s">
        <v>2</v>
      </c>
      <c r="C1564" s="2" t="s">
        <v>23438</v>
      </c>
      <c r="D1564" s="1" t="s">
        <v>0</v>
      </c>
      <c r="E1564" t="str">
        <f>D1564&amp;B1564&amp;C1564</f>
        <v>https://devmonkey:d3Vm0nK3y@qa.store.wiley.com/en-us/Population+Resources+and+Migration-p-x000297864</v>
      </c>
    </row>
    <row r="1565" spans="1:5" x14ac:dyDescent="0.25">
      <c r="A1565" s="2">
        <v>1564</v>
      </c>
      <c r="B1565" t="s">
        <v>2</v>
      </c>
      <c r="C1565" s="2" t="s">
        <v>23437</v>
      </c>
      <c r="D1565" s="1" t="s">
        <v>0</v>
      </c>
      <c r="E1565" t="str">
        <f>D1565&amp;B1565&amp;C1565</f>
        <v>https://devmonkey:d3Vm0nK3y@qa.store.wiley.com/en-us/The+Organometallic+Chemistry+of+the+Transition+Metals%2C+7th+Edition-p-00033091</v>
      </c>
    </row>
    <row r="1566" spans="1:5" x14ac:dyDescent="0.25">
      <c r="A1566" s="2">
        <v>1565</v>
      </c>
      <c r="B1566" t="s">
        <v>2</v>
      </c>
      <c r="C1566" s="2" t="s">
        <v>23436</v>
      </c>
      <c r="D1566" s="1" t="s">
        <v>0</v>
      </c>
      <c r="E1566" t="str">
        <f>D1566&amp;B1566&amp;C1566</f>
        <v>https://devmonkey:d3Vm0nK3y@qa.store.wiley.com/en-us/Multinational+Strategic+Alliances-p-x000037618</v>
      </c>
    </row>
    <row r="1567" spans="1:5" x14ac:dyDescent="0.25">
      <c r="A1567" s="2">
        <v>1566</v>
      </c>
      <c r="B1567" t="s">
        <v>2</v>
      </c>
      <c r="C1567" s="2" t="s">
        <v>23435</v>
      </c>
      <c r="D1567" s="1" t="s">
        <v>0</v>
      </c>
      <c r="E1567" t="str">
        <f>D1567&amp;B1567&amp;C1567</f>
        <v>https://devmonkey:d3Vm0nK3y@qa.store.wiley.com/en-us/History+of+Western+Europe-p-00033094</v>
      </c>
    </row>
    <row r="1568" spans="1:5" x14ac:dyDescent="0.25">
      <c r="A1568" s="2">
        <v>1567</v>
      </c>
      <c r="B1568" t="s">
        <v>2</v>
      </c>
      <c r="C1568" s="2" t="s">
        <v>23434</v>
      </c>
      <c r="D1568" s="1" t="s">
        <v>0</v>
      </c>
      <c r="E1568" t="str">
        <f>D1568&amp;B1568&amp;C1568</f>
        <v>https://devmonkey:d3Vm0nK3y@qa.store.wiley.com/en-us/Profiting+from+Intellectual+Capital%3A+Extracting+Value+from+Innovation-p-x000034727</v>
      </c>
    </row>
    <row r="1569" spans="1:5" x14ac:dyDescent="0.25">
      <c r="A1569" s="2">
        <v>1568</v>
      </c>
      <c r="B1569" t="s">
        <v>2</v>
      </c>
      <c r="C1569" s="2" t="s">
        <v>23433</v>
      </c>
      <c r="D1569" s="1" t="s">
        <v>0</v>
      </c>
      <c r="E1569" t="str">
        <f>D1569&amp;B1569&amp;C1569</f>
        <v>https://devmonkey:d3Vm0nK3y@qa.store.wiley.com/en-us/Data+Privacy+and+GDPR+Handbook-p-00033097</v>
      </c>
    </row>
    <row r="1570" spans="1:5" x14ac:dyDescent="0.25">
      <c r="A1570" s="2">
        <v>1569</v>
      </c>
      <c r="B1570" t="s">
        <v>2</v>
      </c>
      <c r="C1570" s="2" t="s">
        <v>23432</v>
      </c>
      <c r="D1570" s="1" t="s">
        <v>0</v>
      </c>
      <c r="E1570" t="str">
        <f>D1570&amp;B1570&amp;C1570</f>
        <v>https://devmonkey:d3Vm0nK3y@qa.store.wiley.com/en-us/Biotechnology%2C+Focus+2%3A+Fundamentals%2C+Applications%2C+Information-p-x000026770</v>
      </c>
    </row>
    <row r="1571" spans="1:5" x14ac:dyDescent="0.25">
      <c r="A1571" s="2">
        <v>1570</v>
      </c>
      <c r="B1571" t="s">
        <v>2</v>
      </c>
      <c r="C1571" s="2" t="s">
        <v>23431</v>
      </c>
      <c r="D1571" s="1" t="s">
        <v>0</v>
      </c>
      <c r="E1571" t="str">
        <f>D1571&amp;B1571&amp;C1571</f>
        <v>https://devmonkey:d3Vm0nK3y@qa.store.wiley.com/en-us/Fermenting+For+Dummies-p-00033096</v>
      </c>
    </row>
    <row r="1572" spans="1:5" x14ac:dyDescent="0.25">
      <c r="A1572" s="2">
        <v>1571</v>
      </c>
      <c r="B1572" t="s">
        <v>2</v>
      </c>
      <c r="C1572" s="2" t="s">
        <v>23430</v>
      </c>
      <c r="D1572" s="1" t="s">
        <v>0</v>
      </c>
      <c r="E1572" t="str">
        <f>D1572&amp;B1572&amp;C1572</f>
        <v>https://devmonkey:d3Vm0nK3y@qa.store.wiley.com/en-us/The+Not+for+Profit+CEO+Workbook%3A+Practical+Steps+to+Attaining+%26+Retaining+the+Corner+Office-p-x000292805</v>
      </c>
    </row>
    <row r="1573" spans="1:5" x14ac:dyDescent="0.25">
      <c r="A1573" s="2">
        <v>1572</v>
      </c>
      <c r="B1573" t="s">
        <v>2</v>
      </c>
      <c r="C1573" s="2" t="s">
        <v>23429</v>
      </c>
      <c r="D1573" s="1" t="s">
        <v>0</v>
      </c>
      <c r="E1573" t="str">
        <f>D1573&amp;B1573&amp;C1573</f>
        <v>https://devmonkey:d3Vm0nK3y@qa.store.wiley.com/en-us/Little+Local+Maine+Cookbook-p-00033099</v>
      </c>
    </row>
    <row r="1574" spans="1:5" x14ac:dyDescent="0.25">
      <c r="A1574" s="2">
        <v>1573</v>
      </c>
      <c r="B1574" t="s">
        <v>2</v>
      </c>
      <c r="C1574" s="2" t="s">
        <v>23428</v>
      </c>
      <c r="D1574" s="1" t="s">
        <v>0</v>
      </c>
      <c r="E1574" t="str">
        <f>D1574&amp;B1574&amp;C1574</f>
        <v>https://devmonkey:d3Vm0nK3y@qa.store.wiley.com/en-us/Or+What+We%27ll+Call+Desire%3A+Poems-p-00033100</v>
      </c>
    </row>
    <row r="1575" spans="1:5" x14ac:dyDescent="0.25">
      <c r="A1575" s="2">
        <v>1574</v>
      </c>
      <c r="B1575" t="s">
        <v>2</v>
      </c>
      <c r="C1575" s="2" t="s">
        <v>23427</v>
      </c>
      <c r="D1575" s="1" t="s">
        <v>0</v>
      </c>
      <c r="E1575" t="str">
        <f>D1575&amp;B1575&amp;C1575</f>
        <v>https://devmonkey:d3Vm0nK3y@qa.store.wiley.com/en-us/The+First+Line+of+Defense%3A+A+Guide+to+Protecting+Yourself+Against+Sexual+Harassment-p-x000038692</v>
      </c>
    </row>
    <row r="1576" spans="1:5" x14ac:dyDescent="0.25">
      <c r="A1576" s="2">
        <v>1575</v>
      </c>
      <c r="B1576" t="s">
        <v>2</v>
      </c>
      <c r="C1576" s="2" t="s">
        <v>23426</v>
      </c>
      <c r="D1576" s="1" t="s">
        <v>0</v>
      </c>
      <c r="E1576" t="str">
        <f>D1576&amp;B1576&amp;C1576</f>
        <v>https://devmonkey:d3Vm0nK3y@qa.store.wiley.com/en-us/The+Eloquent+Poem+128%3A+Contemporary+Poems+and+Their+Making-p-00033101</v>
      </c>
    </row>
    <row r="1577" spans="1:5" x14ac:dyDescent="0.25">
      <c r="A1577" s="2">
        <v>1576</v>
      </c>
      <c r="B1577" t="s">
        <v>2</v>
      </c>
      <c r="C1577" s="2" t="s">
        <v>23425</v>
      </c>
      <c r="D1577" s="1" t="s">
        <v>0</v>
      </c>
      <c r="E1577" t="str">
        <f>D1577&amp;B1577&amp;C1577</f>
        <v>https://devmonkey:d3Vm0nK3y@qa.store.wiley.com/en-us/Pate%2C+Confit%2C+Rillette%3A+Recipes+from+the+Craft+of+Charcuterie-p-00033098</v>
      </c>
    </row>
    <row r="1578" spans="1:5" x14ac:dyDescent="0.25">
      <c r="A1578" s="2">
        <v>1577</v>
      </c>
      <c r="B1578" t="s">
        <v>2</v>
      </c>
      <c r="C1578" s="2" t="s">
        <v>23424</v>
      </c>
      <c r="D1578" s="1" t="s">
        <v>0</v>
      </c>
      <c r="E1578" t="str">
        <f>D1578&amp;B1578&amp;C1578</f>
        <v>https://devmonkey:d3Vm0nK3y@qa.store.wiley.com/en-us/Pharmacological+Treatment+of+Alzheimer%27s+Disease%3A+Molecular+and+Neurobiological+Foundations-p-x000031619</v>
      </c>
    </row>
    <row r="1579" spans="1:5" x14ac:dyDescent="0.25">
      <c r="A1579" s="2">
        <v>1578</v>
      </c>
      <c r="B1579" t="s">
        <v>2</v>
      </c>
      <c r="C1579" s="2" t="s">
        <v>23423</v>
      </c>
      <c r="D1579" s="1" t="s">
        <v>0</v>
      </c>
      <c r="E1579" t="str">
        <f>D1579&amp;B1579&amp;C1579</f>
        <v>https://devmonkey:d3Vm0nK3y@qa.store.wiley.com/en-us/Tea+Vitalize%3A+Cold+Brew+Teas+and+Herbal+Infusions+to+Refresh+and+Rejuvenate-p-00033102</v>
      </c>
    </row>
    <row r="1580" spans="1:5" x14ac:dyDescent="0.25">
      <c r="A1580" s="2">
        <v>1579</v>
      </c>
      <c r="B1580" t="s">
        <v>2</v>
      </c>
      <c r="C1580" s="2" t="s">
        <v>23422</v>
      </c>
      <c r="D1580" s="1" t="s">
        <v>0</v>
      </c>
      <c r="E1580" t="str">
        <f>D1580&amp;B1580&amp;C1580</f>
        <v>https://devmonkey:d3Vm0nK3y@qa.store.wiley.com/en-us/Protein+Purification%3A+Design+and+Scale+up+of+Downstream+Processing-p-x000026760</v>
      </c>
    </row>
    <row r="1581" spans="1:5" x14ac:dyDescent="0.25">
      <c r="A1581" s="2">
        <v>1580</v>
      </c>
      <c r="B1581" t="s">
        <v>2</v>
      </c>
      <c r="C1581" s="2" t="s">
        <v>23421</v>
      </c>
      <c r="D1581" s="1" t="s">
        <v>0</v>
      </c>
      <c r="E1581" t="str">
        <f>D1581&amp;B1581&amp;C1581</f>
        <v>https://devmonkey:d3Vm0nK3y@qa.store.wiley.com/en-us/Asian+Paleo%3A+Easy%2C+Fresh+Recipes+to+Make+Ahead+or+Enjoy+Right+Now+from+I+Heart+Umami-p-00033103</v>
      </c>
    </row>
    <row r="1582" spans="1:5" x14ac:dyDescent="0.25">
      <c r="A1582" s="2">
        <v>1581</v>
      </c>
      <c r="B1582" t="s">
        <v>2</v>
      </c>
      <c r="C1582" s="2" t="s">
        <v>23420</v>
      </c>
      <c r="D1582" s="1" t="s">
        <v>0</v>
      </c>
      <c r="E1582" t="str">
        <f>D1582&amp;B1582&amp;C1582</f>
        <v>https://devmonkey:d3Vm0nK3y@qa.store.wiley.com/en-us/Theory+of+Magnetic+Resonance%2C+2nd+Edition-p-x000006819</v>
      </c>
    </row>
    <row r="1583" spans="1:5" x14ac:dyDescent="0.25">
      <c r="A1583" s="2">
        <v>1582</v>
      </c>
      <c r="B1583" t="s">
        <v>2</v>
      </c>
      <c r="C1583" s="2" t="s">
        <v>23419</v>
      </c>
      <c r="D1583" s="1" t="s">
        <v>0</v>
      </c>
      <c r="E1583" t="str">
        <f>D1583&amp;B1583&amp;C1583</f>
        <v>https://devmonkey:d3Vm0nK3y@qa.store.wiley.com/en-us/G%C3%A2teaux+Differentiability+of+Convex+Functions+and+Topology%3A+Weak+Asplund+Spaces-p-x000031976</v>
      </c>
    </row>
    <row r="1584" spans="1:5" x14ac:dyDescent="0.25">
      <c r="A1584" s="2">
        <v>1583</v>
      </c>
      <c r="B1584" t="s">
        <v>2</v>
      </c>
      <c r="C1584" s="2" t="s">
        <v>23418</v>
      </c>
      <c r="D1584" s="1" t="s">
        <v>0</v>
      </c>
      <c r="E1584" t="str">
        <f>D1584&amp;B1584&amp;C1584</f>
        <v>https://devmonkey:d3Vm0nK3y@qa.store.wiley.com/en-us/The+Oath+and+the+Office%3A+A+Guide+to+the+Constitution+for+Future+Presidents-p-00033105</v>
      </c>
    </row>
    <row r="1585" spans="1:5" x14ac:dyDescent="0.25">
      <c r="A1585" s="2">
        <v>1584</v>
      </c>
      <c r="B1585" t="s">
        <v>2</v>
      </c>
      <c r="C1585" s="2" t="s">
        <v>23417</v>
      </c>
      <c r="D1585" s="1" t="s">
        <v>0</v>
      </c>
      <c r="E1585" t="str">
        <f>D1585&amp;B1585&amp;C1585</f>
        <v>https://devmonkey:d3Vm0nK3y@qa.store.wiley.com/en-us/Organic+Syntheses%2C+Volume+75-p-x000036200</v>
      </c>
    </row>
    <row r="1586" spans="1:5" x14ac:dyDescent="0.25">
      <c r="A1586" s="2">
        <v>1585</v>
      </c>
      <c r="B1586" t="s">
        <v>2</v>
      </c>
      <c r="C1586" s="2" t="s">
        <v>23416</v>
      </c>
      <c r="D1586" s="1" t="s">
        <v>0</v>
      </c>
      <c r="E1586" t="str">
        <f>D1586&amp;B1586&amp;C1586</f>
        <v>https://devmonkey:d3Vm0nK3y@qa.store.wiley.com/en-us/American+Eden%3A+David+Hosack%2C+Botany%2C+and+Medicine+in+the+Garden+of+the+Early+Republic-p-00033104</v>
      </c>
    </row>
    <row r="1587" spans="1:5" x14ac:dyDescent="0.25">
      <c r="A1587" s="2">
        <v>1586</v>
      </c>
      <c r="B1587" t="s">
        <v>2</v>
      </c>
      <c r="C1587" s="2" t="s">
        <v>23415</v>
      </c>
      <c r="D1587" s="1" t="s">
        <v>0</v>
      </c>
      <c r="E1587" t="str">
        <f>D1587&amp;B1587&amp;C1587</f>
        <v>https://devmonkey:d3Vm0nK3y@qa.store.wiley.com/en-us/Spatial+Analysis%3A+Modelling+in+a+GIS+Environment-p-x000031188</v>
      </c>
    </row>
    <row r="1588" spans="1:5" x14ac:dyDescent="0.25">
      <c r="A1588" s="2">
        <v>1587</v>
      </c>
      <c r="B1588" t="s">
        <v>2</v>
      </c>
      <c r="C1588" s="2" t="s">
        <v>23414</v>
      </c>
      <c r="D1588" s="1" t="s">
        <v>0</v>
      </c>
      <c r="E1588" t="str">
        <f>D1588&amp;B1588&amp;C1588</f>
        <v>https://devmonkey:d3Vm0nK3y@qa.store.wiley.com/en-us/Anthology+of+Mind-p-00033106</v>
      </c>
    </row>
    <row r="1589" spans="1:5" x14ac:dyDescent="0.25">
      <c r="A1589" s="2">
        <v>1588</v>
      </c>
      <c r="B1589" t="s">
        <v>2</v>
      </c>
      <c r="C1589" s="2" t="s">
        <v>23413</v>
      </c>
      <c r="D1589" s="1" t="s">
        <v>0</v>
      </c>
      <c r="E1589" t="str">
        <f>D1589&amp;B1589&amp;C1589</f>
        <v>https://devmonkey:d3Vm0nK3y@qa.store.wiley.com/en-us/Pocket+Guide+to+Sensorimotor+Psychotherapy%3A+Articles%2C+Essays%2C+and+Conversations-p-00033107</v>
      </c>
    </row>
    <row r="1590" spans="1:5" x14ac:dyDescent="0.25">
      <c r="A1590" s="2">
        <v>1589</v>
      </c>
      <c r="B1590" t="s">
        <v>2</v>
      </c>
      <c r="C1590" s="2" t="s">
        <v>23412</v>
      </c>
      <c r="D1590" s="1" t="s">
        <v>0</v>
      </c>
      <c r="E1590" t="str">
        <f>D1590&amp;B1590&amp;C1590</f>
        <v>https://devmonkey:d3Vm0nK3y@qa.store.wiley.com/en-us/Ethnobotany%3A+Principles+and+Applications-p-x000031235</v>
      </c>
    </row>
    <row r="1591" spans="1:5" x14ac:dyDescent="0.25">
      <c r="A1591" s="2">
        <v>1590</v>
      </c>
      <c r="B1591" t="s">
        <v>2</v>
      </c>
      <c r="C1591" s="2" t="s">
        <v>23411</v>
      </c>
      <c r="D1591" s="1" t="s">
        <v>0</v>
      </c>
      <c r="E1591" t="str">
        <f>D1591&amp;B1591&amp;C1591</f>
        <v>https://devmonkey:d3Vm0nK3y@qa.store.wiley.com/en-us/Aroused%3A+The+History+of+Hormones+and+How+They+Control+Just+About+Everything-p-00033108</v>
      </c>
    </row>
    <row r="1592" spans="1:5" x14ac:dyDescent="0.25">
      <c r="A1592" s="2">
        <v>1591</v>
      </c>
      <c r="B1592" t="s">
        <v>2</v>
      </c>
      <c r="C1592" s="2" t="s">
        <v>23410</v>
      </c>
      <c r="D1592" s="1" t="s">
        <v>0</v>
      </c>
      <c r="E1592" t="str">
        <f>D1592&amp;B1592&amp;C1592</f>
        <v>https://devmonkey:d3Vm0nK3y@qa.store.wiley.com/en-us/The+Corporate+Athlete%3A+How+to+Achieve+Maximal+Performance+in+Business+and+Life-p-x000038739</v>
      </c>
    </row>
    <row r="1593" spans="1:5" x14ac:dyDescent="0.25">
      <c r="A1593" s="2">
        <v>1592</v>
      </c>
      <c r="B1593" t="s">
        <v>2</v>
      </c>
      <c r="C1593" s="2" t="s">
        <v>23409</v>
      </c>
      <c r="D1593" s="1" t="s">
        <v>0</v>
      </c>
      <c r="E1593" t="str">
        <f>D1593&amp;B1593&amp;C1593</f>
        <v>https://devmonkey:d3Vm0nK3y@qa.store.wiley.com/en-us/Trans+Kids+and+Teens%3A+Pride%2C+Joy%2C+and+Families+in+Transition-p-00033109</v>
      </c>
    </row>
    <row r="1594" spans="1:5" x14ac:dyDescent="0.25">
      <c r="A1594" s="2">
        <v>1593</v>
      </c>
      <c r="B1594" t="s">
        <v>2</v>
      </c>
      <c r="C1594" s="2" t="s">
        <v>23408</v>
      </c>
      <c r="D1594" s="1" t="s">
        <v>0</v>
      </c>
      <c r="E1594" t="str">
        <f>D1594&amp;B1594&amp;C1594</f>
        <v>https://devmonkey:d3Vm0nK3y@qa.store.wiley.com/en-us/Principles+and+Applications+of+Aquatic+Chemistry-p-x000013965</v>
      </c>
    </row>
    <row r="1595" spans="1:5" x14ac:dyDescent="0.25">
      <c r="A1595" s="2">
        <v>1594</v>
      </c>
      <c r="B1595" t="s">
        <v>2</v>
      </c>
      <c r="C1595" s="2" t="s">
        <v>23407</v>
      </c>
      <c r="D1595" s="1" t="s">
        <v>0</v>
      </c>
      <c r="E1595" t="str">
        <f>D1595&amp;B1595&amp;C1595</f>
        <v>https://devmonkey:d3Vm0nK3y@qa.store.wiley.com/en-us/Godless+Citizens+in+a+Godly+Republic%3A+Atheists+in+American+Public+Life-p-00033110</v>
      </c>
    </row>
    <row r="1596" spans="1:5" x14ac:dyDescent="0.25">
      <c r="A1596" s="2">
        <v>1595</v>
      </c>
      <c r="B1596" t="s">
        <v>2</v>
      </c>
      <c r="C1596" s="2" t="s">
        <v>23406</v>
      </c>
      <c r="D1596" s="1" t="s">
        <v>0</v>
      </c>
      <c r="E1596" t="str">
        <f>D1596&amp;B1596&amp;C1596</f>
        <v>https://devmonkey:d3Vm0nK3y@qa.store.wiley.com/en-us/Project+Management+in+Manufacturing+and+High+Technology+Operations%2C+2nd+Edition-p-x000029867</v>
      </c>
    </row>
    <row r="1597" spans="1:5" x14ac:dyDescent="0.25">
      <c r="A1597" s="2">
        <v>1596</v>
      </c>
      <c r="B1597" t="s">
        <v>2</v>
      </c>
      <c r="C1597" s="2" t="s">
        <v>23405</v>
      </c>
      <c r="D1597" s="1" t="s">
        <v>0</v>
      </c>
      <c r="E1597" t="str">
        <f>D1597&amp;B1597&amp;C1597</f>
        <v>https://devmonkey:d3Vm0nK3y@qa.store.wiley.com/en-us/History+of+Central+and+Northern+Europe-p-00033111</v>
      </c>
    </row>
    <row r="1598" spans="1:5" x14ac:dyDescent="0.25">
      <c r="A1598" s="2">
        <v>1597</v>
      </c>
      <c r="B1598" t="s">
        <v>2</v>
      </c>
      <c r="C1598" s="2" t="s">
        <v>23404</v>
      </c>
      <c r="D1598" s="1" t="s">
        <v>0</v>
      </c>
      <c r="E1598" t="str">
        <f>D1598&amp;B1598&amp;C1598</f>
        <v>https://devmonkey:d3Vm0nK3y@qa.store.wiley.com/en-us/The+Art+of+Voice%3A+Poetic+Principles+and+Practice-p-00033112</v>
      </c>
    </row>
    <row r="1599" spans="1:5" x14ac:dyDescent="0.25">
      <c r="A1599" s="2">
        <v>1598</v>
      </c>
      <c r="B1599" t="s">
        <v>2</v>
      </c>
      <c r="C1599" s="2" t="s">
        <v>23403</v>
      </c>
      <c r="D1599" s="1" t="s">
        <v>0</v>
      </c>
      <c r="E1599" t="str">
        <f>D1599&amp;B1599&amp;C1599</f>
        <v>https://devmonkey:d3Vm0nK3y@qa.store.wiley.com/en-us/Writing+to+Persuade%3A+How+to+Bring+People+Over+to+Your+Side-p-00033113</v>
      </c>
    </row>
    <row r="1600" spans="1:5" x14ac:dyDescent="0.25">
      <c r="A1600" s="2">
        <v>1599</v>
      </c>
      <c r="B1600" t="s">
        <v>2</v>
      </c>
      <c r="C1600" s="2" t="s">
        <v>23402</v>
      </c>
      <c r="D1600" s="1" t="s">
        <v>0</v>
      </c>
      <c r="E1600" t="str">
        <f>D1600&amp;B1600&amp;C1600</f>
        <v>https://devmonkey:d3Vm0nK3y@qa.store.wiley.com/en-us/Our+Symphony+with+Animals%3A+On+Health%2C+Empathy%2C+and+Our+Shared+Destinies-p-00033114</v>
      </c>
    </row>
    <row r="1601" spans="1:5" x14ac:dyDescent="0.25">
      <c r="A1601" s="2">
        <v>1600</v>
      </c>
      <c r="B1601" t="s">
        <v>2</v>
      </c>
      <c r="C1601" s="2" t="s">
        <v>23401</v>
      </c>
      <c r="D1601" s="1" t="s">
        <v>0</v>
      </c>
      <c r="E1601" t="str">
        <f>D1601&amp;B1601&amp;C1601</f>
        <v>https://devmonkey:d3Vm0nK3y@qa.store.wiley.com/en-us/Light+of+the+Stars%3A+Alien+Worlds+and+the+Fate+of+the+Earth-p-00033115</v>
      </c>
    </row>
    <row r="1602" spans="1:5" x14ac:dyDescent="0.25">
      <c r="A1602" s="2">
        <v>1601</v>
      </c>
      <c r="B1602" t="s">
        <v>2</v>
      </c>
      <c r="C1602" s="2" t="s">
        <v>23400</v>
      </c>
      <c r="D1602" s="1" t="s">
        <v>0</v>
      </c>
      <c r="E1602" t="str">
        <f>D1602&amp;B1602&amp;C1602</f>
        <v>https://devmonkey:d3Vm0nK3y@qa.store.wiley.com/en-us/Clean+Snacks%3A+Paleo+Vegan+Recipes+with+Keto+Options-p-00033117</v>
      </c>
    </row>
    <row r="1603" spans="1:5" x14ac:dyDescent="0.25">
      <c r="A1603" s="2">
        <v>1602</v>
      </c>
      <c r="B1603" t="s">
        <v>2</v>
      </c>
      <c r="C1603" s="2" t="s">
        <v>23399</v>
      </c>
      <c r="D1603" s="1" t="s">
        <v>0</v>
      </c>
      <c r="E1603" t="str">
        <f>D1603&amp;B1603&amp;C1603</f>
        <v>https://devmonkey:d3Vm0nK3y@qa.store.wiley.com/en-us/Cooking+with+Miss+Quad%3A+Live%2C+Love%2C+Laugh%2C+and+Eat-p-00033118</v>
      </c>
    </row>
    <row r="1604" spans="1:5" x14ac:dyDescent="0.25">
      <c r="A1604" s="2">
        <v>1603</v>
      </c>
      <c r="B1604" t="s">
        <v>2</v>
      </c>
      <c r="C1604" s="2" t="s">
        <v>23398</v>
      </c>
      <c r="D1604" s="1" t="s">
        <v>0</v>
      </c>
      <c r="E1604" t="str">
        <f>D1604&amp;B1604&amp;C1604</f>
        <v>https://devmonkey:d3Vm0nK3y@qa.store.wiley.com/en-us/Travel%2C+Tourism%2C+and+Hospitality+Research%3A+A+Handbook+for+Managers+and+Researchers%2C+2nd+Edition-p-x000025484</v>
      </c>
    </row>
    <row r="1605" spans="1:5" x14ac:dyDescent="0.25">
      <c r="A1605" s="2">
        <v>1604</v>
      </c>
      <c r="B1605" t="s">
        <v>2</v>
      </c>
      <c r="C1605" s="2" t="s">
        <v>23397</v>
      </c>
      <c r="D1605" s="1" t="s">
        <v>0</v>
      </c>
      <c r="E1605" t="str">
        <f>D1605&amp;B1605&amp;C1605</f>
        <v>https://devmonkey:d3Vm0nK3y@qa.store.wiley.com/en-us/Rethinking+Trauma+Treatment%3A+Attachment%2C+Memory+Reconsolidation%2C+and+Resilience-p-00033116</v>
      </c>
    </row>
    <row r="1606" spans="1:5" x14ac:dyDescent="0.25">
      <c r="A1606" s="2">
        <v>1605</v>
      </c>
      <c r="B1606" t="s">
        <v>2</v>
      </c>
      <c r="C1606" s="2" t="s">
        <v>23396</v>
      </c>
      <c r="D1606" s="1" t="s">
        <v>0</v>
      </c>
      <c r="E1606" t="str">
        <f>D1606&amp;B1606&amp;C1606</f>
        <v>https://devmonkey:d3Vm0nK3y@qa.store.wiley.com/en-us/J+%2B+K-p-00033119</v>
      </c>
    </row>
    <row r="1607" spans="1:5" x14ac:dyDescent="0.25">
      <c r="A1607" s="2">
        <v>1606</v>
      </c>
      <c r="B1607" t="s">
        <v>2</v>
      </c>
      <c r="C1607" s="2" t="s">
        <v>23395</v>
      </c>
      <c r="D1607" s="1" t="s">
        <v>0</v>
      </c>
      <c r="E1607" t="str">
        <f>D1607&amp;B1607&amp;C1607</f>
        <v>https://devmonkey:d3Vm0nK3y@qa.store.wiley.com/en-us/Failure+Mechanisms+in+Semiconductor+Devices%2C+2nd+Edition-p-x000031127</v>
      </c>
    </row>
    <row r="1608" spans="1:5" x14ac:dyDescent="0.25">
      <c r="A1608" s="2">
        <v>1607</v>
      </c>
      <c r="B1608" t="s">
        <v>2</v>
      </c>
      <c r="C1608" s="2" t="s">
        <v>23394</v>
      </c>
      <c r="D1608" s="1" t="s">
        <v>0</v>
      </c>
      <c r="E1608" t="str">
        <f>D1608&amp;B1608&amp;C1608</f>
        <v>https://devmonkey:d3Vm0nK3y@qa.store.wiley.com/en-us/Operating+System+Concepts+9e+Binder+Ready+Version+with+Wiley+E+Text+Reg+Card+Set-p-00033120</v>
      </c>
    </row>
    <row r="1609" spans="1:5" x14ac:dyDescent="0.25">
      <c r="A1609" s="2">
        <v>1608</v>
      </c>
      <c r="B1609" t="s">
        <v>2</v>
      </c>
      <c r="C1609" s="2" t="s">
        <v>23393</v>
      </c>
      <c r="D1609" s="1" t="s">
        <v>0</v>
      </c>
      <c r="E1609" t="str">
        <f>D1609&amp;B1609&amp;C1609</f>
        <v>https://devmonkey:d3Vm0nK3y@qa.store.wiley.com/en-us/People+and+Nature-p-00033123</v>
      </c>
    </row>
    <row r="1610" spans="1:5" x14ac:dyDescent="0.25">
      <c r="A1610" s="2">
        <v>1609</v>
      </c>
      <c r="B1610" t="s">
        <v>2</v>
      </c>
      <c r="C1610" s="2" t="s">
        <v>23392</v>
      </c>
      <c r="D1610" s="1" t="s">
        <v>0</v>
      </c>
      <c r="E1610" t="str">
        <f>D1610&amp;B1610&amp;C1610</f>
        <v>https://devmonkey:d3Vm0nK3y@qa.store.wiley.com/en-us/Fieser+and+Fieser%27s+Reagents+for+Organic+Synthesis%2C+Volume+13-p-x000008951</v>
      </c>
    </row>
    <row r="1611" spans="1:5" x14ac:dyDescent="0.25">
      <c r="A1611" s="2">
        <v>1610</v>
      </c>
      <c r="B1611" t="s">
        <v>2</v>
      </c>
      <c r="C1611" s="2" t="s">
        <v>23391</v>
      </c>
      <c r="D1611" s="1" t="s">
        <v>0</v>
      </c>
      <c r="E1611" t="str">
        <f>D1611&amp;B1611&amp;C1611</f>
        <v>https://devmonkey:d3Vm0nK3y@qa.store.wiley.com/en-us/ChemSystemsChem-p-00033122</v>
      </c>
    </row>
    <row r="1612" spans="1:5" x14ac:dyDescent="0.25">
      <c r="A1612" s="2">
        <v>1611</v>
      </c>
      <c r="B1612" t="s">
        <v>2</v>
      </c>
      <c r="C1612" s="2" t="s">
        <v>23390</v>
      </c>
      <c r="D1612" s="1" t="s">
        <v>0</v>
      </c>
      <c r="E1612" t="str">
        <f>D1612&amp;B1612&amp;C1612</f>
        <v>https://devmonkey:d3Vm0nK3y@qa.store.wiley.com/en-us/Retail+Banking+Technology%3A+Strategies+and+Resources+That+Seize+the+Competitive+Advantage-p-x000012183</v>
      </c>
    </row>
    <row r="1613" spans="1:5" x14ac:dyDescent="0.25">
      <c r="A1613" s="2">
        <v>1612</v>
      </c>
      <c r="B1613" t="s">
        <v>2</v>
      </c>
      <c r="C1613" s="2" t="s">
        <v>23389</v>
      </c>
      <c r="D1613" s="1" t="s">
        <v>0</v>
      </c>
      <c r="E1613" t="str">
        <f>D1613&amp;B1613&amp;C1613</f>
        <v>https://devmonkey:d3Vm0nK3y@qa.store.wiley.com/en-us/Design+Thinking+For+Dummies-p-00033124</v>
      </c>
    </row>
    <row r="1614" spans="1:5" x14ac:dyDescent="0.25">
      <c r="A1614" s="2">
        <v>1613</v>
      </c>
      <c r="B1614" t="s">
        <v>2</v>
      </c>
      <c r="C1614" s="2" t="s">
        <v>23388</v>
      </c>
      <c r="D1614" s="1" t="s">
        <v>0</v>
      </c>
      <c r="E1614" t="str">
        <f>D1614&amp;B1614&amp;C1614</f>
        <v>https://devmonkey:d3Vm0nK3y@qa.store.wiley.com/en-us/Immunological+Techniques+Made+Easy+-p-x000036403</v>
      </c>
    </row>
    <row r="1615" spans="1:5" x14ac:dyDescent="0.25">
      <c r="A1615" s="2">
        <v>1614</v>
      </c>
      <c r="B1615" t="s">
        <v>2</v>
      </c>
      <c r="C1615" s="2" t="s">
        <v>23387</v>
      </c>
      <c r="D1615" s="1" t="s">
        <v>0</v>
      </c>
      <c r="E1615" t="str">
        <f>D1615&amp;B1615&amp;C1615</f>
        <v>https://devmonkey:d3Vm0nK3y@qa.store.wiley.com/en-us/Astrology+For+Dummies%2C+3rd+Edition-p-00033125</v>
      </c>
    </row>
    <row r="1616" spans="1:5" x14ac:dyDescent="0.25">
      <c r="A1616" s="2">
        <v>1615</v>
      </c>
      <c r="B1616" t="s">
        <v>2</v>
      </c>
      <c r="C1616" s="2" t="s">
        <v>23386</v>
      </c>
      <c r="D1616" s="1" t="s">
        <v>0</v>
      </c>
      <c r="E1616" t="str">
        <f>D1616&amp;B1616&amp;C1616</f>
        <v>https://devmonkey:d3Vm0nK3y@qa.store.wiley.com/en-us/Architectures+for+Digital+Signal+Processing-p-x000034820</v>
      </c>
    </row>
    <row r="1617" spans="1:5" x14ac:dyDescent="0.25">
      <c r="A1617" s="2">
        <v>1616</v>
      </c>
      <c r="B1617" t="s">
        <v>2</v>
      </c>
      <c r="C1617" s="2" t="s">
        <v>23385</v>
      </c>
      <c r="D1617" s="1" t="s">
        <v>0</v>
      </c>
      <c r="E1617" t="str">
        <f>D1617&amp;B1617&amp;C1617</f>
        <v>https://devmonkey:d3Vm0nK3y@qa.store.wiley.com/en-us/Instagram+For+Dummies-p-00400056</v>
      </c>
    </row>
    <row r="1618" spans="1:5" x14ac:dyDescent="0.25">
      <c r="A1618" s="2">
        <v>1617</v>
      </c>
      <c r="B1618" t="s">
        <v>2</v>
      </c>
      <c r="C1618" s="2" t="s">
        <v>23384</v>
      </c>
      <c r="D1618" s="1" t="s">
        <v>0</v>
      </c>
      <c r="E1618" t="str">
        <f>D1618&amp;B1618&amp;C1618</f>
        <v>https://devmonkey:d3Vm0nK3y@qa.store.wiley.com/en-us/Treatment+Strategies+for+Patients+with+Psychiatric+Comorbidity-p-x000030647</v>
      </c>
    </row>
    <row r="1619" spans="1:5" x14ac:dyDescent="0.25">
      <c r="A1619" s="2">
        <v>1618</v>
      </c>
      <c r="B1619" t="s">
        <v>2</v>
      </c>
      <c r="C1619" s="2" t="s">
        <v>23383</v>
      </c>
      <c r="D1619" s="1" t="s">
        <v>0</v>
      </c>
      <c r="E1619" t="str">
        <f>D1619&amp;B1619&amp;C1619</f>
        <v>https://devmonkey:d3Vm0nK3y@qa.store.wiley.com/en-us/Probability+Distributions+for+Directional+Data+on+Smooth+Manifolds-p-00033127</v>
      </c>
    </row>
    <row r="1620" spans="1:5" x14ac:dyDescent="0.25">
      <c r="A1620" s="2">
        <v>1619</v>
      </c>
      <c r="B1620" t="s">
        <v>2</v>
      </c>
      <c r="C1620" s="2" t="s">
        <v>23382</v>
      </c>
      <c r="D1620" s="1" t="s">
        <v>0</v>
      </c>
      <c r="E1620" t="str">
        <f>D1620&amp;B1620&amp;C1620</f>
        <v>https://devmonkey:d3Vm0nK3y@qa.store.wiley.com/en-us/Material+Design+%26+Processing+Communications-p-00033121</v>
      </c>
    </row>
    <row r="1621" spans="1:5" x14ac:dyDescent="0.25">
      <c r="A1621" s="2">
        <v>1620</v>
      </c>
      <c r="B1621" t="s">
        <v>2</v>
      </c>
      <c r="C1621" s="2" t="s">
        <v>23381</v>
      </c>
      <c r="D1621" s="1" t="s">
        <v>0</v>
      </c>
      <c r="E1621" t="str">
        <f>D1621&amp;B1621&amp;C1621</f>
        <v>https://devmonkey:d3Vm0nK3y@qa.store.wiley.com/en-us/Food+Canning+Technology-p-x000032479</v>
      </c>
    </row>
    <row r="1622" spans="1:5" x14ac:dyDescent="0.25">
      <c r="A1622" s="2">
        <v>1621</v>
      </c>
      <c r="B1622" t="s">
        <v>2</v>
      </c>
      <c r="C1622" s="2" t="s">
        <v>23380</v>
      </c>
      <c r="D1622" s="1" t="s">
        <v>0</v>
      </c>
      <c r="E1622" t="str">
        <f>D1622&amp;B1622&amp;C1622</f>
        <v>https://devmonkey:d3Vm0nK3y@qa.store.wiley.com/en-us/Instagram+For+Dummies-p-00033126</v>
      </c>
    </row>
    <row r="1623" spans="1:5" x14ac:dyDescent="0.25">
      <c r="A1623" s="2">
        <v>1622</v>
      </c>
      <c r="B1623" t="s">
        <v>2</v>
      </c>
      <c r="C1623" s="2" t="s">
        <v>23379</v>
      </c>
      <c r="D1623" s="1" t="s">
        <v>0</v>
      </c>
      <c r="E1623" t="str">
        <f>D1623&amp;B1623&amp;C1623</f>
        <v>https://devmonkey:d3Vm0nK3y@qa.store.wiley.com/en-us/Politische+Stakeholder+%C3%BCberzeugen%3A+Erfolgreiche+Interessenvertretung+durch+Prozesskompetenz+im+komplexen+Entscheidungssystem+der+Europ%C3%A4ischen+Union-p-x000909361</v>
      </c>
    </row>
    <row r="1624" spans="1:5" x14ac:dyDescent="0.25">
      <c r="A1624" s="2">
        <v>1623</v>
      </c>
      <c r="B1624" t="s">
        <v>2</v>
      </c>
      <c r="C1624" s="2" t="s">
        <v>23378</v>
      </c>
      <c r="D1624" s="1" t="s">
        <v>0</v>
      </c>
      <c r="E1624" t="str">
        <f>D1624&amp;B1624&amp;C1624</f>
        <v>https://devmonkey:d3Vm0nK3y@qa.store.wiley.com/en-us/Protocols+for+Yeast-p-00033128</v>
      </c>
    </row>
    <row r="1625" spans="1:5" x14ac:dyDescent="0.25">
      <c r="A1625" s="2">
        <v>1624</v>
      </c>
      <c r="B1625" t="s">
        <v>2</v>
      </c>
      <c r="C1625" s="2" t="s">
        <v>23377</v>
      </c>
      <c r="D1625" s="1" t="s">
        <v>0</v>
      </c>
      <c r="E1625" t="str">
        <f>D1625&amp;B1625&amp;C1625</f>
        <v>https://devmonkey:d3Vm0nK3y@qa.store.wiley.com/en-us/Echoes+of+the+Civil+War%3A+Capturing+Battlefields+through+a+Pinhole+Camera-p-x000986911</v>
      </c>
    </row>
    <row r="1626" spans="1:5" x14ac:dyDescent="0.25">
      <c r="A1626" s="2">
        <v>1625</v>
      </c>
      <c r="B1626" t="s">
        <v>2</v>
      </c>
      <c r="C1626" s="2" t="s">
        <v>23376</v>
      </c>
      <c r="D1626" s="1" t="s">
        <v>0</v>
      </c>
      <c r="E1626" t="str">
        <f>D1626&amp;B1626&amp;C1626</f>
        <v>https://devmonkey:d3Vm0nK3y@qa.store.wiley.com/en-us/The+Intelligent+Leader%3A+Unlocking+the+7+Secrets+to+Leading+Others+and+Leaving+Your+Legacy-p-00033129</v>
      </c>
    </row>
    <row r="1627" spans="1:5" x14ac:dyDescent="0.25">
      <c r="A1627" s="2">
        <v>1626</v>
      </c>
      <c r="B1627" t="s">
        <v>2</v>
      </c>
      <c r="C1627" s="2" t="s">
        <v>23375</v>
      </c>
      <c r="D1627" s="1" t="s">
        <v>0</v>
      </c>
      <c r="E1627" t="str">
        <f>D1627&amp;B1627&amp;C1627</f>
        <v>https://devmonkey:d3Vm0nK3y@qa.store.wiley.com/en-us/Best+Dips%2C+Apps%2C+%26+Sides%3A+Budget+Proof+Snacks%2C+Spreads%2C+and+Side+Dishes-p-x000986931</v>
      </c>
    </row>
    <row r="1628" spans="1:5" x14ac:dyDescent="0.25">
      <c r="A1628" s="2">
        <v>1627</v>
      </c>
      <c r="B1628" t="s">
        <v>2</v>
      </c>
      <c r="C1628" s="2" t="s">
        <v>23374</v>
      </c>
      <c r="D1628" s="1" t="s">
        <v>0</v>
      </c>
      <c r="E1628" t="str">
        <f>D1628&amp;B1628&amp;C1628</f>
        <v>https://devmonkey:d3Vm0nK3y@qa.store.wiley.com/en-us/Regression+Analysis+by+Example+5e+with+SAS+Univariate+and+Multivariate+2e+Set-p-x000669043</v>
      </c>
    </row>
    <row r="1629" spans="1:5" x14ac:dyDescent="0.25">
      <c r="A1629" s="2">
        <v>1628</v>
      </c>
      <c r="B1629" t="s">
        <v>2</v>
      </c>
      <c r="C1629" s="2" t="s">
        <v>23373</v>
      </c>
      <c r="D1629" s="1" t="s">
        <v>0</v>
      </c>
      <c r="E1629" t="str">
        <f>D1629&amp;B1629&amp;C1629</f>
        <v>https://devmonkey:d3Vm0nK3y@qa.store.wiley.com/en-us/Little+Local+New+Orleans+Cookbook-p-00033130</v>
      </c>
    </row>
    <row r="1630" spans="1:5" x14ac:dyDescent="0.25">
      <c r="A1630" s="2">
        <v>1629</v>
      </c>
      <c r="B1630" t="s">
        <v>2</v>
      </c>
      <c r="C1630" s="2" t="s">
        <v>23372</v>
      </c>
      <c r="D1630" s="1" t="s">
        <v>0</v>
      </c>
      <c r="E1630" t="str">
        <f>D1630&amp;B1630&amp;C1630</f>
        <v>https://devmonkey:d3Vm0nK3y@qa.store.wiley.com/en-us/Mindfulness+in+the+Secondary+Classroom%3A+A+Guide+for+Teaching+Adolescents+%28SEL+Solutions+Series%29-p-00033131</v>
      </c>
    </row>
    <row r="1631" spans="1:5" x14ac:dyDescent="0.25">
      <c r="A1631" s="2">
        <v>1630</v>
      </c>
      <c r="B1631" t="s">
        <v>2</v>
      </c>
      <c r="C1631" s="2" t="s">
        <v>23371</v>
      </c>
      <c r="D1631" s="1" t="s">
        <v>0</v>
      </c>
      <c r="E1631" t="str">
        <f>D1631&amp;B1631&amp;C1631</f>
        <v>https://devmonkey:d3Vm0nK3y@qa.store.wiley.com/en-us/A+Streetcar+to+Subduction+and+Other+Plate+Tectonic+Trips+by+Public+Transport+in+San+Francisco-p-x000675619</v>
      </c>
    </row>
    <row r="1632" spans="1:5" x14ac:dyDescent="0.25">
      <c r="A1632" s="2">
        <v>1631</v>
      </c>
      <c r="B1632" t="s">
        <v>2</v>
      </c>
      <c r="C1632" s="2" t="s">
        <v>23370</v>
      </c>
      <c r="D1632" s="1" t="s">
        <v>0</v>
      </c>
      <c r="E1632" t="str">
        <f>D1632&amp;B1632&amp;C1632</f>
        <v>https://devmonkey:d3Vm0nK3y@qa.store.wiley.com/en-us/Mindfulness+in+the+PreK+5+Classroom+%3A+Evidence+Based+Tips+and+Tools+to+Stress+Less+and+Learn+More+%28SEL+Solutions+Series%29-p-00033132</v>
      </c>
    </row>
    <row r="1633" spans="1:5" x14ac:dyDescent="0.25">
      <c r="A1633" s="2">
        <v>1632</v>
      </c>
      <c r="B1633" t="s">
        <v>2</v>
      </c>
      <c r="C1633" s="2" t="s">
        <v>23369</v>
      </c>
      <c r="D1633" s="1" t="s">
        <v>0</v>
      </c>
      <c r="E1633" t="str">
        <f>D1633&amp;B1633&amp;C1633</f>
        <v>https://devmonkey:d3Vm0nK3y@qa.store.wiley.com/en-us/Circulation+in+the+Gulf+of+Mexico%3A+Observations+and+Models-p-x000689957</v>
      </c>
    </row>
    <row r="1634" spans="1:5" x14ac:dyDescent="0.25">
      <c r="A1634" s="2">
        <v>1633</v>
      </c>
      <c r="B1634" t="s">
        <v>2</v>
      </c>
      <c r="C1634" s="2" t="s">
        <v>23368</v>
      </c>
      <c r="D1634" s="1" t="s">
        <v>0</v>
      </c>
      <c r="E1634" t="str">
        <f>D1634&amp;B1634&amp;C1634</f>
        <v>https://devmonkey:d3Vm0nK3y@qa.store.wiley.com/en-us/Words+No+Bars+Can+Hold%3A+Literacy+Learning+in+Prison-p-00033133</v>
      </c>
    </row>
    <row r="1635" spans="1:5" x14ac:dyDescent="0.25">
      <c r="A1635" s="2">
        <v>1634</v>
      </c>
      <c r="B1635" t="s">
        <v>2</v>
      </c>
      <c r="C1635" s="2" t="s">
        <v>23367</v>
      </c>
      <c r="D1635" s="1" t="s">
        <v>0</v>
      </c>
      <c r="E1635" t="str">
        <f>D1635&amp;B1635&amp;C1635</f>
        <v>https://devmonkey:d3Vm0nK3y@qa.store.wiley.com/en-us/The+Rocky+Mountain+Region%3A+An+Evolving+Lithosphere%3A+Tectonics%2C+Geochemistry%2C+and+Geophysics-p-x000690287</v>
      </c>
    </row>
    <row r="1636" spans="1:5" x14ac:dyDescent="0.25">
      <c r="A1636" s="2">
        <v>1635</v>
      </c>
      <c r="B1636" t="s">
        <v>2</v>
      </c>
      <c r="C1636" s="2" t="s">
        <v>23366</v>
      </c>
      <c r="D1636" s="1" t="s">
        <v>0</v>
      </c>
      <c r="E1636" t="str">
        <f>D1636&amp;B1636&amp;C1636</f>
        <v>https://devmonkey:d3Vm0nK3y@qa.store.wiley.com/en-us/Student+Mental+Health%3A+A+Guide+for+Teachers%2C+School+District+Leaders%2C+School+Psychologists%2C+Social+Workers%2C+Counselors%2C+Parents%2C+and+any+Clinician-p-00033134</v>
      </c>
    </row>
    <row r="1637" spans="1:5" x14ac:dyDescent="0.25">
      <c r="A1637" s="2">
        <v>1636</v>
      </c>
      <c r="B1637" t="s">
        <v>2</v>
      </c>
      <c r="C1637" s="2" t="s">
        <v>23365</v>
      </c>
      <c r="D1637" s="1" t="s">
        <v>0</v>
      </c>
      <c r="E1637" t="str">
        <f>D1637&amp;B1637&amp;C1637</f>
        <v>https://devmonkey:d3Vm0nK3y@qa.store.wiley.com/en-us/Capital+Splendor%3A+Parks+%26+Gardens+of+Washington%2C+D+C+-p-x001009644</v>
      </c>
    </row>
    <row r="1638" spans="1:5" x14ac:dyDescent="0.25">
      <c r="A1638" s="2">
        <v>1637</v>
      </c>
      <c r="B1638" t="s">
        <v>2</v>
      </c>
      <c r="C1638" s="2" t="s">
        <v>23364</v>
      </c>
      <c r="D1638" s="1" t="s">
        <v>0</v>
      </c>
      <c r="E1638" t="str">
        <f>D1638&amp;B1638&amp;C1638</f>
        <v>https://devmonkey:d3Vm0nK3y@qa.store.wiley.com/en-us/The+Midcentury+Kitchen%3A+America%27s+Favorite+Room%2C+from+Workspace+to+Dreamscape%2C+1940s+1970s-p-00033135</v>
      </c>
    </row>
    <row r="1639" spans="1:5" x14ac:dyDescent="0.25">
      <c r="A1639" s="2">
        <v>1638</v>
      </c>
      <c r="B1639" t="s">
        <v>2</v>
      </c>
      <c r="C1639" s="2" t="s">
        <v>23363</v>
      </c>
      <c r="D1639" s="1" t="s">
        <v>0</v>
      </c>
      <c r="E1639" t="str">
        <f>D1639&amp;B1639&amp;C1639</f>
        <v>https://devmonkey:d3Vm0nK3y@qa.store.wiley.com/en-us/Building+Waves-p-x000617993</v>
      </c>
    </row>
    <row r="1640" spans="1:5" x14ac:dyDescent="0.25">
      <c r="A1640" s="2">
        <v>1639</v>
      </c>
      <c r="B1640" t="s">
        <v>2</v>
      </c>
      <c r="C1640" s="2" t="s">
        <v>23362</v>
      </c>
      <c r="D1640" s="1" t="s">
        <v>0</v>
      </c>
      <c r="E1640" t="str">
        <f>D1640&amp;B1640&amp;C1640</f>
        <v>https://devmonkey:d3Vm0nK3y@qa.store.wiley.com/en-us/SEL+Every+Day%3A+Integrating+Social+and+Emotional+Learning+with+Instruction+in+Secondary+Classrooms+%28SEL+Solutions+Series%29-p-00033136</v>
      </c>
    </row>
    <row r="1641" spans="1:5" x14ac:dyDescent="0.25">
      <c r="A1641" s="2">
        <v>1640</v>
      </c>
      <c r="B1641" t="s">
        <v>2</v>
      </c>
      <c r="C1641" s="2" t="s">
        <v>23361</v>
      </c>
      <c r="D1641" s="1" t="s">
        <v>0</v>
      </c>
      <c r="E1641" t="str">
        <f>D1641&amp;B1641&amp;C1641</f>
        <v>https://devmonkey:d3Vm0nK3y@qa.store.wiley.com/en-us/Seashells-p-00033137</v>
      </c>
    </row>
    <row r="1642" spans="1:5" x14ac:dyDescent="0.25">
      <c r="A1642" s="2">
        <v>1641</v>
      </c>
      <c r="B1642" t="s">
        <v>2</v>
      </c>
      <c r="C1642" s="2" t="s">
        <v>23360</v>
      </c>
      <c r="D1642" s="1" t="s">
        <v>0</v>
      </c>
      <c r="E1642" t="str">
        <f>D1642&amp;B1642&amp;C1642</f>
        <v>https://devmonkey:d3Vm0nK3y@qa.store.wiley.com/en-us/Parallel+Programming+with+Intel+Parallel+Studio+XE-p-x000552646</v>
      </c>
    </row>
    <row r="1643" spans="1:5" x14ac:dyDescent="0.25">
      <c r="A1643" s="2">
        <v>1642</v>
      </c>
      <c r="B1643" t="s">
        <v>2</v>
      </c>
      <c r="C1643" s="2" t="s">
        <v>23359</v>
      </c>
      <c r="D1643" s="1" t="s">
        <v>0</v>
      </c>
      <c r="E1643" t="str">
        <f>D1643&amp;B1643&amp;C1643</f>
        <v>https://devmonkey:d3Vm0nK3y@qa.store.wiley.com/en-us/Statistics+Principles+and+Methods+6th+Edition+with+Minitab+Student+Release+14+Software+Set-p-x000552546</v>
      </c>
    </row>
    <row r="1644" spans="1:5" x14ac:dyDescent="0.25">
      <c r="A1644" s="2">
        <v>1643</v>
      </c>
      <c r="B1644" t="s">
        <v>2</v>
      </c>
      <c r="C1644" s="2" t="s">
        <v>23358</v>
      </c>
      <c r="D1644" s="1" t="s">
        <v>0</v>
      </c>
      <c r="E1644" t="str">
        <f>D1644&amp;B1644&amp;C1644</f>
        <v>https://devmonkey:d3Vm0nK3y@qa.store.wiley.com/en-us/The+Posy+Book%3A+Garden+Inspired+Bouquets+That+Tell+a+Story-p-00033138</v>
      </c>
    </row>
    <row r="1645" spans="1:5" x14ac:dyDescent="0.25">
      <c r="A1645" s="2">
        <v>1644</v>
      </c>
      <c r="B1645" t="s">
        <v>2</v>
      </c>
      <c r="C1645" s="2" t="s">
        <v>23357</v>
      </c>
      <c r="D1645" s="1" t="s">
        <v>0</v>
      </c>
      <c r="E1645" t="str">
        <f>D1645&amp;B1645&amp;C1645</f>
        <v>https://devmonkey:d3Vm0nK3y@qa.store.wiley.com/en-us/Christian+Ethics+Course+Set-p-x000550817</v>
      </c>
    </row>
    <row r="1646" spans="1:5" x14ac:dyDescent="0.25">
      <c r="A1646" s="2">
        <v>1645</v>
      </c>
      <c r="B1646" t="s">
        <v>2</v>
      </c>
      <c r="C1646" s="2" t="s">
        <v>23356</v>
      </c>
      <c r="D1646" s="1" t="s">
        <v>0</v>
      </c>
      <c r="E1646" t="str">
        <f>D1646&amp;B1646&amp;C1646</f>
        <v>https://devmonkey:d3Vm0nK3y@qa.store.wiley.com/en-us/Little+Local+Portland+Cookbook-p-00033139</v>
      </c>
    </row>
    <row r="1647" spans="1:5" x14ac:dyDescent="0.25">
      <c r="A1647" s="2">
        <v>1646</v>
      </c>
      <c r="B1647" t="s">
        <v>2</v>
      </c>
      <c r="C1647" s="2" t="s">
        <v>23355</v>
      </c>
      <c r="D1647" s="1" t="s">
        <v>0</v>
      </c>
      <c r="E1647" t="str">
        <f>D1647&amp;B1647&amp;C1647</f>
        <v>https://devmonkey:d3Vm0nK3y@qa.store.wiley.com/en-us/The+Brewer%27s+Tale%3A+A+History+of+the+World+According+to+Beer-p-x000816611</v>
      </c>
    </row>
    <row r="1648" spans="1:5" x14ac:dyDescent="0.25">
      <c r="A1648" s="2">
        <v>1647</v>
      </c>
      <c r="B1648" t="s">
        <v>2</v>
      </c>
      <c r="C1648" s="2" t="s">
        <v>23354</v>
      </c>
      <c r="D1648" s="1" t="s">
        <v>0</v>
      </c>
      <c r="E1648" t="str">
        <f>D1648&amp;B1648&amp;C1648</f>
        <v>https://devmonkey:d3Vm0nK3y@qa.store.wiley.com/en-us/Little+Local+Texas+Cookbook-p-00033140</v>
      </c>
    </row>
    <row r="1649" spans="1:5" x14ac:dyDescent="0.25">
      <c r="A1649" s="2">
        <v>1648</v>
      </c>
      <c r="B1649" t="s">
        <v>2</v>
      </c>
      <c r="C1649" s="2" t="s">
        <v>23353</v>
      </c>
      <c r="D1649" s="1" t="s">
        <v>0</v>
      </c>
      <c r="E1649" t="str">
        <f>D1649&amp;B1649&amp;C1649</f>
        <v>https://devmonkey:d3Vm0nK3y@qa.store.wiley.com/en-us/Shrubs%3A+An+Old+Fashioned+Drink+for+Modern+Times-p-x000813857</v>
      </c>
    </row>
    <row r="1650" spans="1:5" x14ac:dyDescent="0.25">
      <c r="A1650" s="2">
        <v>1649</v>
      </c>
      <c r="B1650" t="s">
        <v>2</v>
      </c>
      <c r="C1650" s="2" t="s">
        <v>23352</v>
      </c>
      <c r="D1650" s="1" t="s">
        <v>0</v>
      </c>
      <c r="E1650" t="str">
        <f>D1650&amp;B1650&amp;C1650</f>
        <v>https://devmonkey:d3Vm0nK3y@qa.store.wiley.com/en-us/Assessing+Students%27+Social+and+Emotional+Learning%3A+A+Guide+to+Meaningful+Measurement+%28SEL+Solutions+Series%29-p-00033141</v>
      </c>
    </row>
    <row r="1651" spans="1:5" x14ac:dyDescent="0.25">
      <c r="A1651" s="2">
        <v>1650</v>
      </c>
      <c r="B1651" t="s">
        <v>2</v>
      </c>
      <c r="C1651" s="2" t="s">
        <v>23351</v>
      </c>
      <c r="D1651" s="1" t="s">
        <v>0</v>
      </c>
      <c r="E1651" t="str">
        <f>D1651&amp;B1651&amp;C1651</f>
        <v>https://devmonkey:d3Vm0nK3y@qa.store.wiley.com/en-us/The+Complete+Peanuts%2C+Volume+15%3A+1979+1980-p-x000758934</v>
      </c>
    </row>
    <row r="1652" spans="1:5" x14ac:dyDescent="0.25">
      <c r="A1652" s="2">
        <v>1651</v>
      </c>
      <c r="B1652" t="s">
        <v>2</v>
      </c>
      <c r="C1652" s="2" t="s">
        <v>23350</v>
      </c>
      <c r="D1652" s="1" t="s">
        <v>0</v>
      </c>
      <c r="E1652" t="str">
        <f>D1652&amp;B1652&amp;C1652</f>
        <v>https://devmonkey:d3Vm0nK3y@qa.store.wiley.com/en-us/Cognitive+Neuroscience%2C+5th+International+Student+Edition+%2B+Reg+Card+for+eBook+%2B+ZAPS+2+0-p-00033166</v>
      </c>
    </row>
    <row r="1653" spans="1:5" x14ac:dyDescent="0.25">
      <c r="A1653" s="2">
        <v>1652</v>
      </c>
      <c r="B1653" t="s">
        <v>2</v>
      </c>
      <c r="C1653" s="2" t="s">
        <v>23349</v>
      </c>
      <c r="D1653" s="1" t="s">
        <v>0</v>
      </c>
      <c r="E1653" t="str">
        <f>D1653&amp;B1653&amp;C1653</f>
        <v>https://devmonkey:d3Vm0nK3y@qa.store.wiley.com/en-us/Teach+Yourself+VISUALLY+Photoshop+Elements+10-p-x000585779</v>
      </c>
    </row>
    <row r="1654" spans="1:5" x14ac:dyDescent="0.25">
      <c r="A1654" s="2">
        <v>1653</v>
      </c>
      <c r="B1654" t="s">
        <v>2</v>
      </c>
      <c r="C1654" s="2" t="s">
        <v>23348</v>
      </c>
      <c r="D1654" s="1" t="s">
        <v>0</v>
      </c>
      <c r="E1654" t="str">
        <f>D1654&amp;B1654&amp;C1654</f>
        <v>https://devmonkey:d3Vm0nK3y@qa.store.wiley.com/en-us/Crime+and+Punishment+Norton+Critical+Edition-p-00033167</v>
      </c>
    </row>
    <row r="1655" spans="1:5" x14ac:dyDescent="0.25">
      <c r="A1655" s="2">
        <v>1654</v>
      </c>
      <c r="B1655" t="s">
        <v>2</v>
      </c>
      <c r="C1655" s="2" t="s">
        <v>23347</v>
      </c>
      <c r="D1655" s="1" t="s">
        <v>0</v>
      </c>
      <c r="E1655" t="str">
        <f>D1655&amp;B1655&amp;C1655</f>
        <v>https://devmonkey:d3Vm0nK3y@qa.store.wiley.com/en-us/Nuts-p-x001072462</v>
      </c>
    </row>
    <row r="1656" spans="1:5" x14ac:dyDescent="0.25">
      <c r="A1656" s="2">
        <v>1655</v>
      </c>
      <c r="B1656" t="s">
        <v>2</v>
      </c>
      <c r="C1656" s="2" t="s">
        <v>23346</v>
      </c>
      <c r="D1656" s="1" t="s">
        <v>0</v>
      </c>
      <c r="E1656" t="str">
        <f>D1656&amp;B1656&amp;C1656</f>
        <v>https://devmonkey:d3Vm0nK3y@qa.store.wiley.com/en-us/Sex+Matters%3A+The+Sexuality+and+Society+Reader%2C+5th+Edition-p-00033168</v>
      </c>
    </row>
    <row r="1657" spans="1:5" x14ac:dyDescent="0.25">
      <c r="A1657" s="2">
        <v>1656</v>
      </c>
      <c r="B1657" t="s">
        <v>2</v>
      </c>
      <c r="C1657" s="2" t="s">
        <v>23345</v>
      </c>
      <c r="D1657" s="1" t="s">
        <v>0</v>
      </c>
      <c r="E1657" t="str">
        <f>D1657&amp;B1657&amp;C1657</f>
        <v>https://devmonkey:d3Vm0nK3y@qa.store.wiley.com/en-us/Energy+Diagnostic+and+Treatment+Methods-p-x000509384</v>
      </c>
    </row>
    <row r="1658" spans="1:5" x14ac:dyDescent="0.25">
      <c r="A1658" s="2">
        <v>1657</v>
      </c>
      <c r="B1658" t="s">
        <v>2</v>
      </c>
      <c r="C1658" s="2" t="s">
        <v>23344</v>
      </c>
      <c r="D1658" s="1" t="s">
        <v>0</v>
      </c>
      <c r="E1658" t="str">
        <f>D1658&amp;B1658&amp;C1658</f>
        <v>https://devmonkey:d3Vm0nK3y@qa.store.wiley.com/en-us/Norton+Anthology+of+English+Literature%3A+The+Major+Authors%2C+10th+Edition+%28Volume+A+%2B+B%29-p-00033170</v>
      </c>
    </row>
    <row r="1659" spans="1:5" x14ac:dyDescent="0.25">
      <c r="A1659" s="2">
        <v>1658</v>
      </c>
      <c r="B1659" t="s">
        <v>2</v>
      </c>
      <c r="C1659" s="2" t="s">
        <v>23343</v>
      </c>
      <c r="D1659" s="1" t="s">
        <v>0</v>
      </c>
      <c r="E1659" t="str">
        <f>D1659&amp;B1659&amp;C1659</f>
        <v>https://devmonkey:d3Vm0nK3y@qa.store.wiley.com/en-us/Stories+and+Essays+of+Mina+Loy-p-x000590026</v>
      </c>
    </row>
    <row r="1660" spans="1:5" x14ac:dyDescent="0.25">
      <c r="A1660" s="2">
        <v>1659</v>
      </c>
      <c r="B1660" t="s">
        <v>2</v>
      </c>
      <c r="C1660" s="2" t="s">
        <v>23342</v>
      </c>
      <c r="D1660" s="1" t="s">
        <v>0</v>
      </c>
      <c r="E1660" t="str">
        <f>D1660&amp;B1660&amp;C1660</f>
        <v>https://devmonkey:d3Vm0nK3y@qa.store.wiley.com/en-us/Social+Psychology%2C+5th+International+Student+Edition-p-00033169</v>
      </c>
    </row>
    <row r="1661" spans="1:5" x14ac:dyDescent="0.25">
      <c r="A1661" s="2">
        <v>1660</v>
      </c>
      <c r="B1661" t="s">
        <v>2</v>
      </c>
      <c r="C1661" s="2" t="s">
        <v>23341</v>
      </c>
      <c r="D1661" s="1" t="s">
        <v>0</v>
      </c>
      <c r="E1661" t="str">
        <f>D1661&amp;B1661&amp;C1661</f>
        <v>https://devmonkey:d3Vm0nK3y@qa.store.wiley.com/en-us/Sexual+Pharmacology+Fast+Facts-p-x000509415</v>
      </c>
    </row>
    <row r="1662" spans="1:5" x14ac:dyDescent="0.25">
      <c r="A1662" s="2">
        <v>1661</v>
      </c>
      <c r="B1662" t="s">
        <v>2</v>
      </c>
      <c r="C1662" s="2" t="s">
        <v>23340</v>
      </c>
      <c r="D1662" s="1" t="s">
        <v>0</v>
      </c>
      <c r="E1662" t="str">
        <f>D1662&amp;B1662&amp;C1662</f>
        <v>https://devmonkey:d3Vm0nK3y@qa.store.wiley.com/en-us/Tristram+Shandy%3A+Norton+Critical+Edition-p-00033171</v>
      </c>
    </row>
    <row r="1663" spans="1:5" x14ac:dyDescent="0.25">
      <c r="A1663" s="2">
        <v>1662</v>
      </c>
      <c r="B1663" t="s">
        <v>2</v>
      </c>
      <c r="C1663" s="2" t="s">
        <v>23339</v>
      </c>
      <c r="D1663" s="1" t="s">
        <v>0</v>
      </c>
      <c r="E1663" t="str">
        <f>D1663&amp;B1663&amp;C1663</f>
        <v>https://devmonkey:d3Vm0nK3y@qa.store.wiley.com/en-us/Maine%3A+An+Explorer%27s+Guide%2C+9th+Edition-p-x000510504</v>
      </c>
    </row>
    <row r="1664" spans="1:5" x14ac:dyDescent="0.25">
      <c r="A1664" s="2">
        <v>1663</v>
      </c>
      <c r="B1664" t="s">
        <v>2</v>
      </c>
      <c r="C1664" s="2" t="s">
        <v>23338</v>
      </c>
      <c r="D1664" s="1" t="s">
        <v>0</v>
      </c>
      <c r="E1664" t="str">
        <f>D1664&amp;B1664&amp;C1664</f>
        <v>https://devmonkey:d3Vm0nK3y@qa.store.wiley.com/en-us/World+Politics%2C+4th+International+Student+Edition+%2B+Reg+Card+for+eBook+%2B+InQUIZitive-p-00033172</v>
      </c>
    </row>
    <row r="1665" spans="1:5" x14ac:dyDescent="0.25">
      <c r="A1665" s="2">
        <v>1664</v>
      </c>
      <c r="B1665" t="s">
        <v>2</v>
      </c>
      <c r="C1665" s="2" t="s">
        <v>23337</v>
      </c>
      <c r="D1665" s="1" t="s">
        <v>0</v>
      </c>
      <c r="E1665" t="str">
        <f>D1665&amp;B1665&amp;C1665</f>
        <v>https://devmonkey:d3Vm0nK3y@qa.store.wiley.com/en-us/Vermont%3A+An+Explorer%27s+Guide%2C+8th+Edition-p-x000510505</v>
      </c>
    </row>
    <row r="1666" spans="1:5" x14ac:dyDescent="0.25">
      <c r="A1666" s="2">
        <v>1665</v>
      </c>
      <c r="B1666" t="s">
        <v>2</v>
      </c>
      <c r="C1666" s="2" t="s">
        <v>23336</v>
      </c>
      <c r="D1666" s="1" t="s">
        <v>0</v>
      </c>
      <c r="E1666" t="str">
        <f>D1666&amp;B1666&amp;C1666</f>
        <v>https://devmonkey:d3Vm0nK3y@qa.store.wiley.com/en-us/Suicide-p-x001009194</v>
      </c>
    </row>
    <row r="1667" spans="1:5" x14ac:dyDescent="0.25">
      <c r="A1667" s="2">
        <v>1666</v>
      </c>
      <c r="B1667" t="s">
        <v>2</v>
      </c>
      <c r="C1667" s="2" t="s">
        <v>23335</v>
      </c>
      <c r="D1667" s="1" t="s">
        <v>0</v>
      </c>
      <c r="E1667" t="str">
        <f>D1667&amp;B1667&amp;C1667</f>
        <v>https://devmonkey:d3Vm0nK3y@qa.store.wiley.com/en-us/American+Government%3A+Power+and+Purpose%2C+15th+Edition+%28with+Policy+Chapters%29-p-00033173</v>
      </c>
    </row>
    <row r="1668" spans="1:5" x14ac:dyDescent="0.25">
      <c r="A1668" s="2">
        <v>1667</v>
      </c>
      <c r="B1668" t="s">
        <v>2</v>
      </c>
      <c r="C1668" s="2" t="s">
        <v>23334</v>
      </c>
      <c r="D1668" s="1" t="s">
        <v>0</v>
      </c>
      <c r="E1668" t="str">
        <f>D1668&amp;B1668&amp;C1668</f>
        <v>https://devmonkey:d3Vm0nK3y@qa.store.wiley.com/en-us/EatingWell+Healthy+in+a+Hurry+Cookbook%3A+150+Delicious+Recipes+for+Simple%2C+Everyday+Suppers+in+45+Minutes+or+Less-p-x000510550</v>
      </c>
    </row>
    <row r="1669" spans="1:5" x14ac:dyDescent="0.25">
      <c r="A1669" s="2">
        <v>1668</v>
      </c>
      <c r="B1669" t="s">
        <v>2</v>
      </c>
      <c r="C1669" s="2" t="s">
        <v>23333</v>
      </c>
      <c r="D1669" s="1" t="s">
        <v>0</v>
      </c>
      <c r="E1669" t="str">
        <f>D1669&amp;B1669&amp;C1669</f>
        <v>https://devmonkey:d3Vm0nK3y@qa.store.wiley.com/en-us/Anthology+of+Music+for+Analysis%2C+1st+Edition+-p-00033174</v>
      </c>
    </row>
    <row r="1670" spans="1:5" x14ac:dyDescent="0.25">
      <c r="A1670" s="2">
        <v>1669</v>
      </c>
      <c r="B1670" t="s">
        <v>2</v>
      </c>
      <c r="C1670" s="2" t="s">
        <v>23332</v>
      </c>
      <c r="D1670" s="1" t="s">
        <v>0</v>
      </c>
      <c r="E1670" t="str">
        <f>D1670&amp;B1670&amp;C1670</f>
        <v>https://devmonkey:d3Vm0nK3y@qa.store.wiley.com/en-us/Intelligent+Machining-p-x000512193</v>
      </c>
    </row>
    <row r="1671" spans="1:5" x14ac:dyDescent="0.25">
      <c r="A1671" s="2">
        <v>1670</v>
      </c>
      <c r="B1671" t="s">
        <v>2</v>
      </c>
      <c r="C1671" s="2" t="s">
        <v>23331</v>
      </c>
      <c r="D1671" s="1" t="s">
        <v>0</v>
      </c>
      <c r="E1671" t="str">
        <f>D1671&amp;B1671&amp;C1671</f>
        <v>https://devmonkey:d3Vm0nK3y@qa.store.wiley.com/en-us/Norton+Chaucer%3A+Complete+Works%2C+1st+Edition-p-00033175</v>
      </c>
    </row>
    <row r="1672" spans="1:5" x14ac:dyDescent="0.25">
      <c r="A1672" s="2">
        <v>1671</v>
      </c>
      <c r="B1672" t="s">
        <v>2</v>
      </c>
      <c r="C1672" s="2" t="s">
        <v>23330</v>
      </c>
      <c r="D1672" s="1" t="s">
        <v>0</v>
      </c>
      <c r="E1672" t="str">
        <f>D1672&amp;B1672&amp;C1672</f>
        <v>https://devmonkey:d3Vm0nK3y@qa.store.wiley.com/en-us/PSSG+Volume+I+to+accompany+Accounting+Principles%2C+11th+Edition-p-x000738241</v>
      </c>
    </row>
    <row r="1673" spans="1:5" x14ac:dyDescent="0.25">
      <c r="A1673" s="2">
        <v>1672</v>
      </c>
      <c r="B1673" t="s">
        <v>2</v>
      </c>
      <c r="C1673" s="2" t="s">
        <v>23329</v>
      </c>
      <c r="D1673" s="1" t="s">
        <v>0</v>
      </c>
      <c r="E1673" t="str">
        <f>D1673&amp;B1673&amp;C1673</f>
        <v>https://devmonkey:d3Vm0nK3y@qa.store.wiley.com/en-us/Canterbury+Tales+Handbook+1st+Edition+%2B+Reg+Card-p-00033177</v>
      </c>
    </row>
    <row r="1674" spans="1:5" x14ac:dyDescent="0.25">
      <c r="A1674" s="2">
        <v>1673</v>
      </c>
      <c r="B1674" t="s">
        <v>2</v>
      </c>
      <c r="C1674" s="2" t="s">
        <v>23328</v>
      </c>
      <c r="D1674" s="1" t="s">
        <v>0</v>
      </c>
      <c r="E1674" t="str">
        <f>D1674&amp;B1674&amp;C1674</f>
        <v>https://devmonkey:d3Vm0nK3y@qa.store.wiley.com/en-us/Psychology+of+Women+and+Gender%2C+1st+Edition-p-00033178</v>
      </c>
    </row>
    <row r="1675" spans="1:5" x14ac:dyDescent="0.25">
      <c r="A1675" s="2">
        <v>1674</v>
      </c>
      <c r="B1675" t="s">
        <v>2</v>
      </c>
      <c r="C1675" s="2" t="s">
        <v>23327</v>
      </c>
      <c r="D1675" s="1" t="s">
        <v>0</v>
      </c>
      <c r="E1675" t="str">
        <f>D1675&amp;B1675&amp;C1675</f>
        <v>https://devmonkey:d3Vm0nK3y@qa.store.wiley.com/en-us/Management+of+Technology+and+Operations-p-x000034826</v>
      </c>
    </row>
    <row r="1676" spans="1:5" x14ac:dyDescent="0.25">
      <c r="A1676" s="2">
        <v>1675</v>
      </c>
      <c r="B1676" t="s">
        <v>2</v>
      </c>
      <c r="C1676" s="2" t="s">
        <v>23326</v>
      </c>
      <c r="D1676" s="1" t="s">
        <v>0</v>
      </c>
      <c r="E1676" t="str">
        <f>D1676&amp;B1676&amp;C1676</f>
        <v>https://devmonkey:d3Vm0nK3y@qa.store.wiley.com/en-us/America%3A+A+Narrative+History%2C+11th+Edition+%28Brief+Volume+2%29+%2B+Reg+Card-p-00033180</v>
      </c>
    </row>
    <row r="1677" spans="1:5" x14ac:dyDescent="0.25">
      <c r="A1677" s="2">
        <v>1676</v>
      </c>
      <c r="B1677" t="s">
        <v>2</v>
      </c>
      <c r="C1677" s="2" t="s">
        <v>23325</v>
      </c>
      <c r="D1677" s="1" t="s">
        <v>0</v>
      </c>
      <c r="E1677" t="str">
        <f>D1677&amp;B1677&amp;C1677</f>
        <v>https://devmonkey:d3Vm0nK3y@qa.store.wiley.com/en-us/Fieser+and+Fieser%27s+Reagents+for+Organic+Synthesis%2C+Volume+1-p-x000003376</v>
      </c>
    </row>
    <row r="1678" spans="1:5" x14ac:dyDescent="0.25">
      <c r="A1678" s="2">
        <v>1677</v>
      </c>
      <c r="B1678" t="s">
        <v>2</v>
      </c>
      <c r="C1678" s="2" t="s">
        <v>23324</v>
      </c>
      <c r="D1678" s="1" t="s">
        <v>0</v>
      </c>
      <c r="E1678" t="str">
        <f>D1678&amp;B1678&amp;C1678</f>
        <v>https://devmonkey:d3Vm0nK3y@qa.store.wiley.com/en-us/Norton+Anthology+of+Western+Music%3A+20th+Century+and+Beyond%2C+8th+Edition+%28Volume+3%29-p-00033179</v>
      </c>
    </row>
    <row r="1679" spans="1:5" x14ac:dyDescent="0.25">
      <c r="A1679" s="2">
        <v>1678</v>
      </c>
      <c r="B1679" t="s">
        <v>2</v>
      </c>
      <c r="C1679" s="2" t="s">
        <v>23323</v>
      </c>
      <c r="D1679" s="1" t="s">
        <v>0</v>
      </c>
      <c r="E1679" t="str">
        <f>D1679&amp;B1679&amp;C1679</f>
        <v>https://devmonkey:d3Vm0nK3y@qa.store.wiley.com/en-us/America%3A+A+Narrative+History%2C+11th+Edition+%28Volume+1%29-p-00033181</v>
      </c>
    </row>
    <row r="1680" spans="1:5" x14ac:dyDescent="0.25">
      <c r="A1680" s="2">
        <v>1679</v>
      </c>
      <c r="B1680" t="s">
        <v>2</v>
      </c>
      <c r="C1680" s="2" t="s">
        <v>23322</v>
      </c>
      <c r="D1680" s="1" t="s">
        <v>0</v>
      </c>
      <c r="E1680" t="str">
        <f>D1680&amp;B1680&amp;C1680</f>
        <v>https://devmonkey:d3Vm0nK3y@qa.store.wiley.com/en-us/Stereochemistry+of+Coordination+Compounds-p-x000029908</v>
      </c>
    </row>
    <row r="1681" spans="1:5" x14ac:dyDescent="0.25">
      <c r="A1681" s="2">
        <v>1680</v>
      </c>
      <c r="B1681" t="s">
        <v>2</v>
      </c>
      <c r="C1681" s="2" t="s">
        <v>23321</v>
      </c>
      <c r="D1681" s="1" t="s">
        <v>0</v>
      </c>
      <c r="E1681" t="str">
        <f>D1681&amp;B1681&amp;C1681</f>
        <v>https://devmonkey:d3Vm0nK3y@qa.store.wiley.com/en-us/Norton+Anthology+of+Western+Music%3A+Ancient+to+Baroque%2C+8th+Edition+%28Volume+1%29-p-00033182</v>
      </c>
    </row>
    <row r="1682" spans="1:5" x14ac:dyDescent="0.25">
      <c r="A1682" s="2">
        <v>1681</v>
      </c>
      <c r="B1682" t="s">
        <v>2</v>
      </c>
      <c r="C1682" s="2" t="s">
        <v>23320</v>
      </c>
      <c r="D1682" s="1" t="s">
        <v>0</v>
      </c>
      <c r="E1682" t="str">
        <f>D1682&amp;B1682&amp;C1682</f>
        <v>https://devmonkey:d3Vm0nK3y@qa.store.wiley.com/en-us/Vegan+leben+f%26uuml%3Br+Dummies-p-x000746315</v>
      </c>
    </row>
    <row r="1683" spans="1:5" x14ac:dyDescent="0.25">
      <c r="A1683" s="2">
        <v>1682</v>
      </c>
      <c r="B1683" t="s">
        <v>2</v>
      </c>
      <c r="C1683" s="2" t="s">
        <v>23319</v>
      </c>
      <c r="D1683" s="1" t="s">
        <v>0</v>
      </c>
      <c r="E1683" t="str">
        <f>D1683&amp;B1683&amp;C1683</f>
        <v>https://devmonkey:d3Vm0nK3y@qa.store.wiley.com/en-us/The+Story+of+Life%3A+Great+Discoveries+in+Biology-p-00033184</v>
      </c>
    </row>
    <row r="1684" spans="1:5" x14ac:dyDescent="0.25">
      <c r="A1684" s="2">
        <v>1683</v>
      </c>
      <c r="B1684" t="s">
        <v>2</v>
      </c>
      <c r="C1684" s="2" t="s">
        <v>23318</v>
      </c>
      <c r="D1684" s="1" t="s">
        <v>0</v>
      </c>
      <c r="E1684" t="str">
        <f>D1684&amp;B1684&amp;C1684</f>
        <v>https://devmonkey:d3Vm0nK3y@qa.store.wiley.com/en-us/Low+Energy+Ion+Surface+Interactions-p-x000026399</v>
      </c>
    </row>
    <row r="1685" spans="1:5" x14ac:dyDescent="0.25">
      <c r="A1685" s="2">
        <v>1684</v>
      </c>
      <c r="B1685" t="s">
        <v>2</v>
      </c>
      <c r="C1685" s="2" t="s">
        <v>23317</v>
      </c>
      <c r="D1685" s="1" t="s">
        <v>0</v>
      </c>
      <c r="E1685" t="str">
        <f>D1685&amp;B1685&amp;C1685</f>
        <v>https://devmonkey:d3Vm0nK3y@qa.store.wiley.com/en-us/Reacting+to+the+Past%3A+Frederick+Douglass%2C+Slavery+and+the+Constitution-p-00033183</v>
      </c>
    </row>
    <row r="1686" spans="1:5" x14ac:dyDescent="0.25">
      <c r="A1686" s="2">
        <v>1685</v>
      </c>
      <c r="B1686" t="s">
        <v>2</v>
      </c>
      <c r="C1686" s="2" t="s">
        <v>23316</v>
      </c>
      <c r="D1686" s="1" t="s">
        <v>0</v>
      </c>
      <c r="E1686" t="str">
        <f>D1686&amp;B1686&amp;C1686</f>
        <v>https://devmonkey:d3Vm0nK3y@qa.store.wiley.com/en-us/Symbolic+Misery%2C+Volume+2%3A+The+Catastrophe+of+the+Sensible-p-x000852747</v>
      </c>
    </row>
    <row r="1687" spans="1:5" x14ac:dyDescent="0.25">
      <c r="A1687" s="2">
        <v>1686</v>
      </c>
      <c r="B1687" t="s">
        <v>2</v>
      </c>
      <c r="C1687" s="2" t="s">
        <v>23315</v>
      </c>
      <c r="D1687" s="1" t="s">
        <v>0</v>
      </c>
      <c r="E1687" t="str">
        <f>D1687&amp;B1687&amp;C1687</f>
        <v>https://devmonkey:d3Vm0nK3y@qa.store.wiley.com/en-us/Norton+Anthology+of+Western+Music%3A+Classic+to+Romantic%2C+8th+Edition+%28Volume+2%29-p-00033185</v>
      </c>
    </row>
    <row r="1688" spans="1:5" x14ac:dyDescent="0.25">
      <c r="A1688" s="2">
        <v>1687</v>
      </c>
      <c r="B1688" t="s">
        <v>2</v>
      </c>
      <c r="C1688" s="2" t="s">
        <v>23314</v>
      </c>
      <c r="D1688" s="1" t="s">
        <v>0</v>
      </c>
      <c r="E1688" t="str">
        <f>D1688&amp;B1688&amp;C1688</f>
        <v>https://devmonkey:d3Vm0nK3y@qa.store.wiley.com/en-us/Essential+Readings+in+World+Politics%2C+7th+Edition-p-00033186</v>
      </c>
    </row>
    <row r="1689" spans="1:5" x14ac:dyDescent="0.25">
      <c r="A1689" s="2">
        <v>1688</v>
      </c>
      <c r="B1689" t="s">
        <v>2</v>
      </c>
      <c r="C1689" s="2" t="s">
        <v>23313</v>
      </c>
      <c r="D1689" s="1" t="s">
        <v>0</v>
      </c>
      <c r="E1689" t="str">
        <f>D1689&amp;B1689&amp;C1689</f>
        <v>https://devmonkey:d3Vm0nK3y@qa.store.wiley.com/en-us/Chemistry+of+Advanced+Materials%3A+An+Overview-p-x000032609</v>
      </c>
    </row>
    <row r="1690" spans="1:5" x14ac:dyDescent="0.25">
      <c r="A1690" s="2">
        <v>1689</v>
      </c>
      <c r="B1690" t="s">
        <v>2</v>
      </c>
      <c r="C1690" s="2" t="s">
        <v>23312</v>
      </c>
      <c r="D1690" s="1" t="s">
        <v>0</v>
      </c>
      <c r="E1690" t="str">
        <f>D1690&amp;B1690&amp;C1690</f>
        <v>https://devmonkey:d3Vm0nK3y@qa.store.wiley.com/en-us/The+Complete+Peanuts+1959+1962+Box+Set-p-x000758942</v>
      </c>
    </row>
    <row r="1691" spans="1:5" x14ac:dyDescent="0.25">
      <c r="A1691" s="2">
        <v>1690</v>
      </c>
      <c r="B1691" t="s">
        <v>2</v>
      </c>
      <c r="C1691" s="2" t="s">
        <v>23311</v>
      </c>
      <c r="D1691" s="1" t="s">
        <v>0</v>
      </c>
      <c r="E1691" t="str">
        <f>D1691&amp;B1691&amp;C1691</f>
        <v>https://devmonkey:d3Vm0nK3y@qa.store.wiley.com/en-us/Compendium+Deep+Foundation%2C+Part+3%3A+Vibrating%3A+Processes%2C+Equipment%2C+Applications%2C+IT+Solutions-p-00033187</v>
      </c>
    </row>
    <row r="1692" spans="1:5" x14ac:dyDescent="0.25">
      <c r="A1692" s="2">
        <v>1691</v>
      </c>
      <c r="B1692" t="s">
        <v>2</v>
      </c>
      <c r="C1692" s="2" t="s">
        <v>23310</v>
      </c>
      <c r="D1692" s="1" t="s">
        <v>0</v>
      </c>
      <c r="E1692" t="str">
        <f>D1692&amp;B1692&amp;C1692</f>
        <v>https://devmonkey:d3Vm0nK3y@qa.store.wiley.com/en-us/Introductory+Microeconomics+Wiley+E+Text%3A+Powered+By+Vitalsource+With+iStudy+Card-p-x000796071</v>
      </c>
    </row>
    <row r="1693" spans="1:5" x14ac:dyDescent="0.25">
      <c r="A1693" s="2">
        <v>1692</v>
      </c>
      <c r="B1693" t="s">
        <v>2</v>
      </c>
      <c r="C1693" s="2" t="s">
        <v>23309</v>
      </c>
      <c r="D1693" s="1" t="s">
        <v>0</v>
      </c>
      <c r="E1693" t="str">
        <f>D1693&amp;B1693&amp;C1693</f>
        <v>https://devmonkey:d3Vm0nK3y@qa.store.wiley.com/en-us/21st+Century+Astronomy+6th+Edition+%2B+Smartwork+5%2C+6th+Edition+%2B+Reg+Card-p-00033188</v>
      </c>
    </row>
    <row r="1694" spans="1:5" x14ac:dyDescent="0.25">
      <c r="A1694" s="2">
        <v>1693</v>
      </c>
      <c r="B1694" t="s">
        <v>2</v>
      </c>
      <c r="C1694" s="2" t="s">
        <v>23308</v>
      </c>
      <c r="D1694" s="1" t="s">
        <v>0</v>
      </c>
      <c r="E1694" t="str">
        <f>D1694&amp;B1694&amp;C1694</f>
        <v>https://devmonkey:d3Vm0nK3y@qa.store.wiley.com/en-us/Milgram+at+50%3A+Exploring+the+Enduring+Relevance+of+Psychology%27s+most+Famous+Studies-p-x000838902</v>
      </c>
    </row>
    <row r="1695" spans="1:5" x14ac:dyDescent="0.25">
      <c r="A1695" s="2">
        <v>1694</v>
      </c>
      <c r="B1695" t="s">
        <v>2</v>
      </c>
      <c r="C1695" s="2" t="s">
        <v>23307</v>
      </c>
      <c r="D1695" s="1" t="s">
        <v>0</v>
      </c>
      <c r="E1695" t="str">
        <f>D1695&amp;B1695&amp;C1695</f>
        <v>https://devmonkey:d3Vm0nK3y@qa.store.wiley.com/en-us/American+Government%3A+Power+and+Purpose%2C+Core+15th+Edition+%28with+no+Policy+chapters%29-p-00033189</v>
      </c>
    </row>
    <row r="1696" spans="1:5" x14ac:dyDescent="0.25">
      <c r="A1696" s="2">
        <v>1695</v>
      </c>
      <c r="B1696" t="s">
        <v>2</v>
      </c>
      <c r="C1696" s="2" t="s">
        <v>23306</v>
      </c>
      <c r="D1696" s="1" t="s">
        <v>0</v>
      </c>
      <c r="E1696" t="str">
        <f>D1696&amp;B1696&amp;C1696</f>
        <v>https://devmonkey:d3Vm0nK3y@qa.store.wiley.com/en-us/Accounting%3A+Tools+for+Business+Decision+Makers%2C+6e+All+Access+Pack+E+Text+Reg+Card-p-x000760121</v>
      </c>
    </row>
    <row r="1697" spans="1:5" x14ac:dyDescent="0.25">
      <c r="A1697" s="2">
        <v>1696</v>
      </c>
      <c r="B1697" t="s">
        <v>2</v>
      </c>
      <c r="C1697" s="2" t="s">
        <v>23305</v>
      </c>
      <c r="D1697" s="1" t="s">
        <v>0</v>
      </c>
      <c r="E1697" t="str">
        <f>D1697&amp;B1697&amp;C1697</f>
        <v>https://devmonkey:d3Vm0nK3y@qa.store.wiley.com/en-us/Norton+Anthology+of+English+Literature%3A+The+Major+Authors%2C+10th+Edition+%28Volume+A%29-p-00033190</v>
      </c>
    </row>
    <row r="1698" spans="1:5" x14ac:dyDescent="0.25">
      <c r="A1698" s="2">
        <v>1697</v>
      </c>
      <c r="B1698" t="s">
        <v>2</v>
      </c>
      <c r="C1698" s="2" t="s">
        <v>23304</v>
      </c>
      <c r="D1698" s="1" t="s">
        <v>0</v>
      </c>
      <c r="E1698" t="str">
        <f>D1698&amp;B1698&amp;C1698</f>
        <v>https://devmonkey:d3Vm0nK3y@qa.store.wiley.com/en-us/Health+and+Safety+in+Organizations%3A+A+Multilevel+Perspective+-p-x000212899</v>
      </c>
    </row>
    <row r="1699" spans="1:5" x14ac:dyDescent="0.25">
      <c r="A1699" s="2">
        <v>1698</v>
      </c>
      <c r="B1699" t="s">
        <v>2</v>
      </c>
      <c r="C1699" s="2" t="s">
        <v>23303</v>
      </c>
      <c r="D1699" s="1" t="s">
        <v>0</v>
      </c>
      <c r="E1699" t="str">
        <f>D1699&amp;B1699&amp;C1699</f>
        <v>https://devmonkey:d3Vm0nK3y@qa.store.wiley.com/en-us/Incidents+in+the+Life+of+a+Slave+Girl%2C+2nd+Norton+Critical+Edition-p-00033191</v>
      </c>
    </row>
    <row r="1700" spans="1:5" x14ac:dyDescent="0.25">
      <c r="A1700" s="2">
        <v>1699</v>
      </c>
      <c r="B1700" t="s">
        <v>2</v>
      </c>
      <c r="C1700" s="2" t="s">
        <v>23302</v>
      </c>
      <c r="D1700" s="1" t="s">
        <v>0</v>
      </c>
      <c r="E1700" t="str">
        <f>D1700&amp;B1700&amp;C1700</f>
        <v>https://devmonkey:d3Vm0nK3y@qa.store.wiley.com/en-us/New+Directions+in+Mathematical+Finance-p-x000206475</v>
      </c>
    </row>
    <row r="1701" spans="1:5" x14ac:dyDescent="0.25">
      <c r="A1701" s="2">
        <v>1700</v>
      </c>
      <c r="B1701" t="s">
        <v>2</v>
      </c>
      <c r="C1701" s="2" t="s">
        <v>23301</v>
      </c>
      <c r="D1701" s="1" t="s">
        <v>0</v>
      </c>
      <c r="E1701" t="str">
        <f>D1701&amp;B1701&amp;C1701</f>
        <v>https://devmonkey:d3Vm0nK3y@qa.store.wiley.com/en-us/Norton+Anthology+of+English+Literature%3A+The+Major+Authors%2C+10th+Edition+%28Volume+B%29-p-00033192</v>
      </c>
    </row>
    <row r="1702" spans="1:5" x14ac:dyDescent="0.25">
      <c r="A1702" s="2">
        <v>1701</v>
      </c>
      <c r="B1702" t="s">
        <v>2</v>
      </c>
      <c r="C1702" s="2" t="s">
        <v>23300</v>
      </c>
      <c r="D1702" s="1" t="s">
        <v>0</v>
      </c>
      <c r="E1702" t="str">
        <f>D1702&amp;B1702&amp;C1702</f>
        <v>https://devmonkey:d3Vm0nK3y@qa.store.wiley.com/en-us/Profit+and+the+Environment%3A+Common+Sense+or+Contradiction%3F-p-x000217862</v>
      </c>
    </row>
    <row r="1703" spans="1:5" x14ac:dyDescent="0.25">
      <c r="A1703" s="2">
        <v>1702</v>
      </c>
      <c r="B1703" t="s">
        <v>2</v>
      </c>
      <c r="C1703" s="2" t="s">
        <v>23299</v>
      </c>
      <c r="D1703" s="1" t="s">
        <v>0</v>
      </c>
      <c r="E1703" t="str">
        <f>D1703&amp;B1703&amp;C1703</f>
        <v>https://devmonkey:d3Vm0nK3y@qa.store.wiley.com/en-us/Media+Politics%2C+4th+Edition-p-00033193</v>
      </c>
    </row>
    <row r="1704" spans="1:5" x14ac:dyDescent="0.25">
      <c r="A1704" s="2">
        <v>1703</v>
      </c>
      <c r="B1704" t="s">
        <v>2</v>
      </c>
      <c r="C1704" s="2" t="s">
        <v>23298</v>
      </c>
      <c r="D1704" s="1" t="s">
        <v>0</v>
      </c>
      <c r="E1704" t="str">
        <f>D1704&amp;B1704&amp;C1704</f>
        <v>https://devmonkey:d3Vm0nK3y@qa.store.wiley.com/en-us/Assesson+Maths+Quest+9+For+New+South+Wales+Australian+Curriculum+Edition%2C+Stages+5+1%2C+5+2+and+5+3+Teacher+Edition+%28Registration+Card%29-p-x000724853</v>
      </c>
    </row>
    <row r="1705" spans="1:5" x14ac:dyDescent="0.25">
      <c r="A1705" s="2">
        <v>1704</v>
      </c>
      <c r="B1705" t="s">
        <v>2</v>
      </c>
      <c r="C1705" s="2" t="s">
        <v>23297</v>
      </c>
      <c r="D1705" s="1" t="s">
        <v>0</v>
      </c>
      <c r="E1705" t="str">
        <f>D1705&amp;B1705&amp;C1705</f>
        <v>https://devmonkey:d3Vm0nK3y@qa.store.wiley.com/en-us/A+History+of+Western+Music%2C+10th+International+Student+Edition+with+Total+Access-p-00033194</v>
      </c>
    </row>
    <row r="1706" spans="1:5" x14ac:dyDescent="0.25">
      <c r="A1706" s="2">
        <v>1705</v>
      </c>
      <c r="B1706" t="s">
        <v>2</v>
      </c>
      <c r="C1706" s="2" t="s">
        <v>23296</v>
      </c>
      <c r="D1706" s="1" t="s">
        <v>0</v>
      </c>
      <c r="E1706" t="str">
        <f>D1706&amp;B1706&amp;C1706</f>
        <v>https://devmonkey:d3Vm0nK3y@qa.store.wiley.com/en-us/Intimate+Relationships%2C+3rd+Edition-p-00033195</v>
      </c>
    </row>
    <row r="1707" spans="1:5" x14ac:dyDescent="0.25">
      <c r="A1707" s="2">
        <v>1706</v>
      </c>
      <c r="B1707" t="s">
        <v>2</v>
      </c>
      <c r="C1707" s="2" t="s">
        <v>23295</v>
      </c>
      <c r="D1707" s="1" t="s">
        <v>0</v>
      </c>
      <c r="E1707" t="str">
        <f>D1707&amp;B1707&amp;C1707</f>
        <v>https://devmonkey:d3Vm0nK3y@qa.store.wiley.com/en-us/The+Triumph+of+Religion-p-x000697694</v>
      </c>
    </row>
    <row r="1708" spans="1:5" x14ac:dyDescent="0.25">
      <c r="A1708" s="2">
        <v>1707</v>
      </c>
      <c r="B1708" t="s">
        <v>2</v>
      </c>
      <c r="C1708" s="2" t="s">
        <v>23294</v>
      </c>
      <c r="D1708" s="1" t="s">
        <v>0</v>
      </c>
      <c r="E1708" t="str">
        <f>D1708&amp;B1708&amp;C1708</f>
        <v>https://devmonkey:d3Vm0nK3y@qa.store.wiley.com/en-us/America%3A+A+Narrative+History%2C+11th+Edition+%28Volume+2%29-p-00033197</v>
      </c>
    </row>
    <row r="1709" spans="1:5" x14ac:dyDescent="0.25">
      <c r="A1709" s="2">
        <v>1708</v>
      </c>
      <c r="B1709" t="s">
        <v>2</v>
      </c>
      <c r="C1709" s="2" t="s">
        <v>23293</v>
      </c>
      <c r="D1709" s="1" t="s">
        <v>0</v>
      </c>
      <c r="E1709" t="str">
        <f>D1709&amp;B1709&amp;C1709</f>
        <v>https://devmonkey:d3Vm0nK3y@qa.store.wiley.com/en-us/Eye+of+the+Majestic+Creature%2C+Volume+2-p-x000740889</v>
      </c>
    </row>
    <row r="1710" spans="1:5" x14ac:dyDescent="0.25">
      <c r="A1710" s="2">
        <v>1709</v>
      </c>
      <c r="B1710" t="s">
        <v>2</v>
      </c>
      <c r="C1710" s="2" t="s">
        <v>23292</v>
      </c>
      <c r="D1710" s="1" t="s">
        <v>0</v>
      </c>
      <c r="E1710" t="str">
        <f>D1710&amp;B1710&amp;C1710</f>
        <v>https://devmonkey:d3Vm0nK3y@qa.store.wiley.com/en-us/History+of+Modern+Europe%2C+4th+Edition+%28Volume+2%29-p-00033196</v>
      </c>
    </row>
    <row r="1711" spans="1:5" x14ac:dyDescent="0.25">
      <c r="A1711" s="2">
        <v>1710</v>
      </c>
      <c r="B1711" t="s">
        <v>2</v>
      </c>
      <c r="C1711" s="2" t="s">
        <v>23291</v>
      </c>
      <c r="D1711" s="1" t="s">
        <v>0</v>
      </c>
      <c r="E1711" t="str">
        <f>D1711&amp;B1711&amp;C1711</f>
        <v>https://devmonkey:d3Vm0nK3y@qa.store.wiley.com/en-us/Colour+Image+Science%3A+Exploiting+Digital+Media-p-x000211507</v>
      </c>
    </row>
    <row r="1712" spans="1:5" x14ac:dyDescent="0.25">
      <c r="A1712" s="2">
        <v>1711</v>
      </c>
      <c r="B1712" t="s">
        <v>2</v>
      </c>
      <c r="C1712" s="2" t="s">
        <v>23290</v>
      </c>
      <c r="D1712" s="1" t="s">
        <v>0</v>
      </c>
      <c r="E1712" t="str">
        <f>D1712&amp;B1712&amp;C1712</f>
        <v>https://devmonkey:d3Vm0nK3y@qa.store.wiley.com/en-us/Essentials+of+Geology%2C+6th+Edition+%2B+Reg+Card+for+eBook+%2B+SW5+%2B+student+site-p-00033198</v>
      </c>
    </row>
    <row r="1713" spans="1:5" x14ac:dyDescent="0.25">
      <c r="A1713" s="2">
        <v>1712</v>
      </c>
      <c r="B1713" t="s">
        <v>2</v>
      </c>
      <c r="C1713" s="2" t="s">
        <v>23289</v>
      </c>
      <c r="D1713" s="1" t="s">
        <v>0</v>
      </c>
      <c r="E1713" t="str">
        <f>D1713&amp;B1713&amp;C1713</f>
        <v>https://devmonkey:d3Vm0nK3y@qa.store.wiley.com/en-us/Everybody+Says+Freedom%3A+A+History+of+the+Civil+Rights+Movement+in+Songs+and+Pictures-p-x000523445</v>
      </c>
    </row>
    <row r="1714" spans="1:5" x14ac:dyDescent="0.25">
      <c r="A1714" s="2">
        <v>1713</v>
      </c>
      <c r="B1714" t="s">
        <v>2</v>
      </c>
      <c r="C1714" s="2" t="s">
        <v>23288</v>
      </c>
      <c r="D1714" s="1" t="s">
        <v>0</v>
      </c>
      <c r="E1714" t="str">
        <f>D1714&amp;B1714&amp;C1714</f>
        <v>https://devmonkey:d3Vm0nK3y@qa.store.wiley.com/en-us/Psychological+Science%2C+6th+International+Student+Edition-p-00033199</v>
      </c>
    </row>
    <row r="1715" spans="1:5" x14ac:dyDescent="0.25">
      <c r="A1715" s="2">
        <v>1714</v>
      </c>
      <c r="B1715" t="s">
        <v>2</v>
      </c>
      <c r="C1715" s="2" t="s">
        <v>23287</v>
      </c>
      <c r="D1715" s="1" t="s">
        <v>0</v>
      </c>
      <c r="E1715" t="str">
        <f>D1715&amp;B1715&amp;C1715</f>
        <v>https://devmonkey:d3Vm0nK3y@qa.store.wiley.com/en-us/2009+Supporting+Diversity%3A+PD+Toolkit+%28Set%29-p-x000881769</v>
      </c>
    </row>
    <row r="1716" spans="1:5" x14ac:dyDescent="0.25">
      <c r="A1716" s="2">
        <v>1715</v>
      </c>
      <c r="B1716" t="s">
        <v>2</v>
      </c>
      <c r="C1716" s="2" t="s">
        <v>23286</v>
      </c>
      <c r="D1716" s="1" t="s">
        <v>0</v>
      </c>
      <c r="E1716" t="str">
        <f>D1716&amp;B1716&amp;C1716</f>
        <v>https://devmonkey:d3Vm0nK3y@qa.store.wiley.com/en-us/Case+Studies+in+Cancer%2C+1st+Edition-p-00033200</v>
      </c>
    </row>
    <row r="1717" spans="1:5" x14ac:dyDescent="0.25">
      <c r="A1717" s="2">
        <v>1716</v>
      </c>
      <c r="B1717" t="s">
        <v>2</v>
      </c>
      <c r="C1717" s="2" t="s">
        <v>23285</v>
      </c>
      <c r="D1717" s="1" t="s">
        <v>0</v>
      </c>
      <c r="E1717" t="str">
        <f>D1717&amp;B1717&amp;C1717</f>
        <v>https://devmonkey:d3Vm0nK3y@qa.store.wiley.com/en-us/History+of+Modern+Europe%2C+4th+Edition+%28Volume+1%29-p-00033202</v>
      </c>
    </row>
    <row r="1718" spans="1:5" x14ac:dyDescent="0.25">
      <c r="A1718" s="2">
        <v>1717</v>
      </c>
      <c r="B1718" t="s">
        <v>2</v>
      </c>
      <c r="C1718" s="2" t="s">
        <v>23284</v>
      </c>
      <c r="D1718" s="1" t="s">
        <v>0</v>
      </c>
      <c r="E1718" t="str">
        <f>D1718&amp;B1718&amp;C1718</f>
        <v>https://devmonkey:d3Vm0nK3y@qa.store.wiley.com/en-us/Love+Soup%3A+160+All+New+Recipes+from+the+Author+of+The+Vegetarian+Epicure-p-x000525151</v>
      </c>
    </row>
    <row r="1719" spans="1:5" x14ac:dyDescent="0.25">
      <c r="A1719" s="2">
        <v>1718</v>
      </c>
      <c r="B1719" t="s">
        <v>2</v>
      </c>
      <c r="C1719" s="2" t="s">
        <v>23283</v>
      </c>
      <c r="D1719" s="1" t="s">
        <v>0</v>
      </c>
      <c r="E1719" t="str">
        <f>D1719&amp;B1719&amp;C1719</f>
        <v>https://devmonkey:d3Vm0nK3y@qa.store.wiley.com/en-us/Writing+About+Movies%2C+5th+Edition-p-00033201</v>
      </c>
    </row>
    <row r="1720" spans="1:5" x14ac:dyDescent="0.25">
      <c r="A1720" s="2">
        <v>1719</v>
      </c>
      <c r="B1720" t="s">
        <v>2</v>
      </c>
      <c r="C1720" s="2" t="s">
        <v>23282</v>
      </c>
      <c r="D1720" s="1" t="s">
        <v>0</v>
      </c>
      <c r="E1720" t="str">
        <f>D1720&amp;B1720&amp;C1720</f>
        <v>https://devmonkey:d3Vm0nK3y@qa.store.wiley.com/en-us/Unmentionables%3A+Poems-p-x000528057</v>
      </c>
    </row>
    <row r="1721" spans="1:5" x14ac:dyDescent="0.25">
      <c r="A1721" s="2">
        <v>1720</v>
      </c>
      <c r="B1721" t="s">
        <v>2</v>
      </c>
      <c r="C1721" s="2" t="s">
        <v>23281</v>
      </c>
      <c r="D1721" s="1" t="s">
        <v>0</v>
      </c>
      <c r="E1721" t="str">
        <f>D1721&amp;B1721&amp;C1721</f>
        <v>https://devmonkey:d3Vm0nK3y@qa.store.wiley.com/en-us/Looking+at+Movies%2C+6th+Edition-p-00033203</v>
      </c>
    </row>
    <row r="1722" spans="1:5" x14ac:dyDescent="0.25">
      <c r="A1722" s="2">
        <v>1721</v>
      </c>
      <c r="B1722" t="s">
        <v>2</v>
      </c>
      <c r="C1722" s="2" t="s">
        <v>23280</v>
      </c>
      <c r="D1722" s="1" t="s">
        <v>0</v>
      </c>
      <c r="E1722" t="str">
        <f>D1722&amp;B1722&amp;C1722</f>
        <v>https://devmonkey:d3Vm0nK3y@qa.store.wiley.com/en-us/Normal+People+Don%27t+Live+Like+This-p-x000525149</v>
      </c>
    </row>
    <row r="1723" spans="1:5" x14ac:dyDescent="0.25">
      <c r="A1723" s="2">
        <v>1722</v>
      </c>
      <c r="B1723" t="s">
        <v>2</v>
      </c>
      <c r="C1723" s="2" t="s">
        <v>23279</v>
      </c>
      <c r="D1723" s="1" t="s">
        <v>0</v>
      </c>
      <c r="E1723" t="str">
        <f>D1723&amp;B1723&amp;C1723</f>
        <v>https://devmonkey:d3Vm0nK3y@qa.store.wiley.com/en-us/Cognition%3A+Exploring+the+Science+of+the+Mind%2C+7th+Edition-p-00033204</v>
      </c>
    </row>
    <row r="1724" spans="1:5" x14ac:dyDescent="0.25">
      <c r="A1724" s="2">
        <v>1723</v>
      </c>
      <c r="B1724" t="s">
        <v>2</v>
      </c>
      <c r="C1724" s="2" t="s">
        <v>23278</v>
      </c>
      <c r="D1724" s="1" t="s">
        <v>0</v>
      </c>
      <c r="E1724" t="str">
        <f>D1724&amp;B1724&amp;C1724</f>
        <v>https://devmonkey:d3Vm0nK3y@qa.store.wiley.com/en-us/Design+and+Analyse+Your+Experiment+Using+MINITAB-p-x000502410</v>
      </c>
    </row>
    <row r="1725" spans="1:5" x14ac:dyDescent="0.25">
      <c r="A1725" s="2">
        <v>1724</v>
      </c>
      <c r="B1725" t="s">
        <v>2</v>
      </c>
      <c r="C1725" s="2" t="s">
        <v>23277</v>
      </c>
      <c r="D1725" s="1" t="s">
        <v>0</v>
      </c>
      <c r="E1725" t="str">
        <f>D1725&amp;B1725&amp;C1725</f>
        <v>https://devmonkey:d3Vm0nK3y@qa.store.wiley.com/en-us/Medieval+Drama%3A+An+Anthology+%26+Old+and+Middle+English+890+1400+Set-p-x000697369</v>
      </c>
    </row>
    <row r="1726" spans="1:5" x14ac:dyDescent="0.25">
      <c r="A1726" s="2">
        <v>1725</v>
      </c>
      <c r="B1726" t="s">
        <v>2</v>
      </c>
      <c r="C1726" s="2" t="s">
        <v>23276</v>
      </c>
      <c r="D1726" s="1" t="s">
        <v>0</v>
      </c>
      <c r="E1726" t="str">
        <f>D1726&amp;B1726&amp;C1726</f>
        <v>https://devmonkey:d3Vm0nK3y@qa.store.wiley.com/en-us/Reacting+to+the+Past%3A+The+Needs+of+Others%2C+1st+Edition-p-00033205</v>
      </c>
    </row>
    <row r="1727" spans="1:5" x14ac:dyDescent="0.25">
      <c r="A1727" s="2">
        <v>1726</v>
      </c>
      <c r="B1727" t="s">
        <v>2</v>
      </c>
      <c r="C1727" s="2" t="s">
        <v>23275</v>
      </c>
      <c r="D1727" s="1" t="s">
        <v>0</v>
      </c>
      <c r="E1727" t="str">
        <f>D1727&amp;B1727&amp;C1727</f>
        <v>https://devmonkey:d3Vm0nK3y@qa.store.wiley.com/en-us/Neurobiology+Essentials+for+Clinicians%3A+What+Every+Therepist+Needs+to+Know-p-x000617573</v>
      </c>
    </row>
    <row r="1728" spans="1:5" x14ac:dyDescent="0.25">
      <c r="A1728" s="2">
        <v>1727</v>
      </c>
      <c r="B1728" t="s">
        <v>2</v>
      </c>
      <c r="C1728" s="2" t="s">
        <v>23274</v>
      </c>
      <c r="D1728" s="1" t="s">
        <v>0</v>
      </c>
      <c r="E1728" t="str">
        <f>D1728&amp;B1728&amp;C1728</f>
        <v>https://devmonkey:d3Vm0nK3y@qa.store.wiley.com/en-us/History+of+Modern+Europe%2C+4th+Edition+%28One+Volume+Edition%29-p-00033207</v>
      </c>
    </row>
    <row r="1729" spans="1:5" x14ac:dyDescent="0.25">
      <c r="A1729" s="2">
        <v>1728</v>
      </c>
      <c r="B1729" t="s">
        <v>2</v>
      </c>
      <c r="C1729" s="2" t="s">
        <v>23273</v>
      </c>
      <c r="D1729" s="1" t="s">
        <v>0</v>
      </c>
      <c r="E1729" t="str">
        <f>D1729&amp;B1729&amp;C1729</f>
        <v>https://devmonkey:d3Vm0nK3y@qa.store.wiley.com/en-us/Nod+House-p-x000617545</v>
      </c>
    </row>
    <row r="1730" spans="1:5" x14ac:dyDescent="0.25">
      <c r="A1730" s="2">
        <v>1729</v>
      </c>
      <c r="B1730" t="s">
        <v>2</v>
      </c>
      <c r="C1730" s="2" t="s">
        <v>23272</v>
      </c>
      <c r="D1730" s="1" t="s">
        <v>0</v>
      </c>
      <c r="E1730" t="str">
        <f>D1730&amp;B1730&amp;C1730</f>
        <v>https://devmonkey:d3Vm0nK3y@qa.store.wiley.com/en-us/American+Film%3A+A+History%2C+2nd+Edition-p-00033206</v>
      </c>
    </row>
    <row r="1731" spans="1:5" x14ac:dyDescent="0.25">
      <c r="A1731" s="2">
        <v>1730</v>
      </c>
      <c r="B1731" t="s">
        <v>2</v>
      </c>
      <c r="C1731" s="2" t="s">
        <v>23271</v>
      </c>
      <c r="D1731" s="1" t="s">
        <v>0</v>
      </c>
      <c r="E1731" t="str">
        <f>D1731&amp;B1731&amp;C1731</f>
        <v>https://devmonkey:d3Vm0nK3y@qa.store.wiley.com/en-us/BSAVA+Small+Animal+Formulary%2C+Part+A%3A+Canine+and+Feline%2C+9th+Edition-p-x001074519</v>
      </c>
    </row>
    <row r="1732" spans="1:5" x14ac:dyDescent="0.25">
      <c r="A1732" s="2">
        <v>1731</v>
      </c>
      <c r="B1732" t="s">
        <v>2</v>
      </c>
      <c r="C1732" s="2" t="s">
        <v>23270</v>
      </c>
      <c r="D1732" s="1" t="s">
        <v>0</v>
      </c>
      <c r="E1732" t="str">
        <f>D1732&amp;B1732&amp;C1732</f>
        <v>https://devmonkey:d3Vm0nK3y@qa.store.wiley.com/en-us/Der+kommunale+Gesamtabschluss%3A+Konsoliderung+in+der+Doppik-p-x000608322</v>
      </c>
    </row>
    <row r="1733" spans="1:5" x14ac:dyDescent="0.25">
      <c r="A1733" s="2">
        <v>1732</v>
      </c>
      <c r="B1733" t="s">
        <v>2</v>
      </c>
      <c r="C1733" s="2" t="s">
        <v>23269</v>
      </c>
      <c r="D1733" s="1" t="s">
        <v>0</v>
      </c>
      <c r="E1733" t="str">
        <f>D1733&amp;B1733&amp;C1733</f>
        <v>https://devmonkey:d3Vm0nK3y@qa.store.wiley.com/en-us/Evolution%2C+2nd+Edition+%28Media+Update%29-p-00033142</v>
      </c>
    </row>
    <row r="1734" spans="1:5" x14ac:dyDescent="0.25">
      <c r="A1734" s="2">
        <v>1733</v>
      </c>
      <c r="B1734" t="s">
        <v>2</v>
      </c>
      <c r="C1734" s="2" t="s">
        <v>23268</v>
      </c>
      <c r="D1734" s="1" t="s">
        <v>0</v>
      </c>
      <c r="E1734" t="str">
        <f>D1734&amp;B1734&amp;C1734</f>
        <v>https://devmonkey:d3Vm0nK3y@qa.store.wiley.com/en-us/Uncontrollable+Societies+of+Disaffected+Individuals%3A+Disbelief+and+Discredit%2C+Volume+2-p-x000608149</v>
      </c>
    </row>
    <row r="1735" spans="1:5" x14ac:dyDescent="0.25">
      <c r="A1735" s="2">
        <v>1734</v>
      </c>
      <c r="B1735" t="s">
        <v>2</v>
      </c>
      <c r="C1735" s="2" t="s">
        <v>23267</v>
      </c>
      <c r="D1735" s="1" t="s">
        <v>0</v>
      </c>
      <c r="E1735" t="str">
        <f>D1735&amp;B1735&amp;C1735</f>
        <v>https://devmonkey:d3Vm0nK3y@qa.store.wiley.com/en-us/Wuthering+Heights%2C+5th+Norton+Critical+Edition-p-00033144</v>
      </c>
    </row>
    <row r="1736" spans="1:5" x14ac:dyDescent="0.25">
      <c r="A1736" s="2">
        <v>1735</v>
      </c>
      <c r="B1736" t="s">
        <v>2</v>
      </c>
      <c r="C1736" s="2" t="s">
        <v>23266</v>
      </c>
      <c r="D1736" s="1" t="s">
        <v>0</v>
      </c>
      <c r="E1736" t="str">
        <f>D1736&amp;B1736&amp;C1736</f>
        <v>https://devmonkey:d3Vm0nK3y@qa.store.wiley.com/en-us/C+G+Jung%3A+A+Biography+in+Books-p-x000617802</v>
      </c>
    </row>
    <row r="1737" spans="1:5" x14ac:dyDescent="0.25">
      <c r="A1737" s="2">
        <v>1736</v>
      </c>
      <c r="B1737" t="s">
        <v>2</v>
      </c>
      <c r="C1737" s="2" t="s">
        <v>23265</v>
      </c>
      <c r="D1737" s="1" t="s">
        <v>0</v>
      </c>
      <c r="E1737" t="str">
        <f>D1737&amp;B1737&amp;C1737</f>
        <v>https://devmonkey:d3Vm0nK3y@qa.store.wiley.com/en-us/Communicating+in+the+21st+Century%2C+5th+Edition-p-00033145</v>
      </c>
    </row>
    <row r="1738" spans="1:5" x14ac:dyDescent="0.25">
      <c r="A1738" s="2">
        <v>1737</v>
      </c>
      <c r="B1738" t="s">
        <v>2</v>
      </c>
      <c r="C1738" s="2" t="s">
        <v>23264</v>
      </c>
      <c r="D1738" s="1" t="s">
        <v>0</v>
      </c>
      <c r="E1738" t="str">
        <f>D1738&amp;B1738&amp;C1738</f>
        <v>https://devmonkey:d3Vm0nK3y@qa.store.wiley.com/en-us/The+Complete+Peanuts%2C+Volume+18%3A+1985+1986-p-x000758937</v>
      </c>
    </row>
    <row r="1739" spans="1:5" x14ac:dyDescent="0.25">
      <c r="A1739" s="2">
        <v>1738</v>
      </c>
      <c r="B1739" t="s">
        <v>2</v>
      </c>
      <c r="C1739" s="2" t="s">
        <v>23263</v>
      </c>
      <c r="D1739" s="1" t="s">
        <v>0</v>
      </c>
      <c r="E1739" t="str">
        <f>D1739&amp;B1739&amp;C1739</f>
        <v>https://devmonkey:d3Vm0nK3y@qa.store.wiley.com/en-us/Understanding+Our+Universe+3rd+Edition+%2B+Reg+Card+for+eBook+%2B+Smartwork+5-p-00033143</v>
      </c>
    </row>
    <row r="1740" spans="1:5" x14ac:dyDescent="0.25">
      <c r="A1740" s="2">
        <v>1739</v>
      </c>
      <c r="B1740" t="s">
        <v>2</v>
      </c>
      <c r="C1740" s="2" t="s">
        <v>23262</v>
      </c>
      <c r="D1740" s="1" t="s">
        <v>0</v>
      </c>
      <c r="E1740" t="str">
        <f>D1740&amp;B1740&amp;C1740</f>
        <v>https://devmonkey:d3Vm0nK3y@qa.store.wiley.com/en-us/Crossing+Eden-p-x000946589</v>
      </c>
    </row>
    <row r="1741" spans="1:5" x14ac:dyDescent="0.25">
      <c r="A1741" s="2">
        <v>1740</v>
      </c>
      <c r="B1741" t="s">
        <v>2</v>
      </c>
      <c r="C1741" s="2" t="s">
        <v>23261</v>
      </c>
      <c r="D1741" s="1" t="s">
        <v>0</v>
      </c>
      <c r="E1741" t="str">
        <f>D1741&amp;B1741&amp;C1741</f>
        <v>https://devmonkey:d3Vm0nK3y@qa.store.wiley.com/en-us/The+Complete+Peanuts%2C+Volume+19%3A+1987+1988-p-x000758938</v>
      </c>
    </row>
    <row r="1742" spans="1:5" x14ac:dyDescent="0.25">
      <c r="A1742" s="2">
        <v>1741</v>
      </c>
      <c r="B1742" t="s">
        <v>2</v>
      </c>
      <c r="C1742" s="2" t="s">
        <v>23260</v>
      </c>
      <c r="D1742" s="1" t="s">
        <v>0</v>
      </c>
      <c r="E1742" t="str">
        <f>D1742&amp;B1742&amp;C1742</f>
        <v>https://devmonkey:d3Vm0nK3y@qa.store.wiley.com/en-us/The+Prince%3A+A+Norton+Critical+Edition-p-00033146</v>
      </c>
    </row>
    <row r="1743" spans="1:5" x14ac:dyDescent="0.25">
      <c r="A1743" s="2">
        <v>1742</v>
      </c>
      <c r="B1743" t="s">
        <v>2</v>
      </c>
      <c r="C1743" s="2" t="s">
        <v>23259</v>
      </c>
      <c r="D1743" s="1" t="s">
        <v>0</v>
      </c>
      <c r="E1743" t="str">
        <f>D1743&amp;B1743&amp;C1743</f>
        <v>https://devmonkey:d3Vm0nK3y@qa.store.wiley.com/en-us/Excel+Pivot+Tabellen+f%26uuml%3Br+Dummies-p-x001002872</v>
      </c>
    </row>
    <row r="1744" spans="1:5" x14ac:dyDescent="0.25">
      <c r="A1744" s="2">
        <v>1743</v>
      </c>
      <c r="B1744" t="s">
        <v>2</v>
      </c>
      <c r="C1744" s="2" t="s">
        <v>23258</v>
      </c>
      <c r="D1744" s="1" t="s">
        <v>0</v>
      </c>
      <c r="E1744" t="str">
        <f>D1744&amp;B1744&amp;C1744</f>
        <v>https://devmonkey:d3Vm0nK3y@qa.store.wiley.com/en-us/The+Nature+Fix%3A+Why+Nature+Makes+us+Happier%2C+Healthier%2C+and+More+Creative-p-x001015398</v>
      </c>
    </row>
    <row r="1745" spans="1:5" x14ac:dyDescent="0.25">
      <c r="A1745" s="2">
        <v>1744</v>
      </c>
      <c r="B1745" t="s">
        <v>2</v>
      </c>
      <c r="C1745" s="2" t="s">
        <v>23257</v>
      </c>
      <c r="D1745" s="1" t="s">
        <v>0</v>
      </c>
      <c r="E1745" t="str">
        <f>D1745&amp;B1745&amp;C1745</f>
        <v>https://devmonkey:d3Vm0nK3y@qa.store.wiley.com/en-us/Epic+of+Gilgamesh%3A+2nd+Norton+Critical+Edition-p-00033147</v>
      </c>
    </row>
    <row r="1746" spans="1:5" x14ac:dyDescent="0.25">
      <c r="A1746" s="2">
        <v>1745</v>
      </c>
      <c r="B1746" t="s">
        <v>2</v>
      </c>
      <c r="C1746" s="2" t="s">
        <v>23256</v>
      </c>
      <c r="D1746" s="1" t="s">
        <v>0</v>
      </c>
      <c r="E1746" t="str">
        <f>D1746&amp;B1746&amp;C1746</f>
        <v>https://devmonkey:d3Vm0nK3y@qa.store.wiley.com/en-us/Jacaranda+Humanities+and+Social+Sciences+8+for+Western+Australia+learnON+%28Online+Purchase%29-p-x001075493</v>
      </c>
    </row>
    <row r="1747" spans="1:5" x14ac:dyDescent="0.25">
      <c r="A1747" s="2">
        <v>1746</v>
      </c>
      <c r="B1747" t="s">
        <v>2</v>
      </c>
      <c r="C1747" s="2" t="s">
        <v>23255</v>
      </c>
      <c r="D1747" s="1" t="s">
        <v>0</v>
      </c>
      <c r="E1747" t="str">
        <f>D1747&amp;B1747&amp;C1747</f>
        <v>https://devmonkey:d3Vm0nK3y@qa.store.wiley.com/en-us/Hamlet%2C+2nd+Norton+Critical+Edition-p-00033149</v>
      </c>
    </row>
    <row r="1748" spans="1:5" x14ac:dyDescent="0.25">
      <c r="A1748" s="2">
        <v>1747</v>
      </c>
      <c r="B1748" t="s">
        <v>2</v>
      </c>
      <c r="C1748" s="2" t="s">
        <v>23254</v>
      </c>
      <c r="D1748" s="1" t="s">
        <v>0</v>
      </c>
      <c r="E1748" t="str">
        <f>D1748&amp;B1748&amp;C1748</f>
        <v>https://devmonkey:d3Vm0nK3y@qa.store.wiley.com/en-us/Lubricants+in+Operation-p-x000309996</v>
      </c>
    </row>
    <row r="1749" spans="1:5" x14ac:dyDescent="0.25">
      <c r="A1749" s="2">
        <v>1748</v>
      </c>
      <c r="B1749" t="s">
        <v>2</v>
      </c>
      <c r="C1749" s="2" t="s">
        <v>23253</v>
      </c>
      <c r="D1749" s="1" t="s">
        <v>0</v>
      </c>
      <c r="E1749" t="str">
        <f>D1749&amp;B1749&amp;C1749</f>
        <v>https://devmonkey:d3Vm0nK3y@qa.store.wiley.com/en-us/Tempest%2C+2nd+Norton+Critical+Edition-p-00033150</v>
      </c>
    </row>
    <row r="1750" spans="1:5" x14ac:dyDescent="0.25">
      <c r="A1750" s="2">
        <v>1749</v>
      </c>
      <c r="B1750" t="s">
        <v>2</v>
      </c>
      <c r="C1750" s="2" t="s">
        <v>23252</v>
      </c>
      <c r="D1750" s="1" t="s">
        <v>0</v>
      </c>
      <c r="E1750" t="str">
        <f>D1750&amp;B1750&amp;C1750</f>
        <v>https://devmonkey:d3Vm0nK3y@qa.store.wiley.com/en-us/Diversity+Mosaic+Participant+Workbook%3A+Leading+Diversity-p-x000299451</v>
      </c>
    </row>
    <row r="1751" spans="1:5" x14ac:dyDescent="0.25">
      <c r="A1751" s="2">
        <v>1750</v>
      </c>
      <c r="B1751" t="s">
        <v>2</v>
      </c>
      <c r="C1751" s="2" t="s">
        <v>23251</v>
      </c>
      <c r="D1751" s="1" t="s">
        <v>0</v>
      </c>
      <c r="E1751" t="str">
        <f>D1751&amp;B1751&amp;C1751</f>
        <v>https://devmonkey:d3Vm0nK3y@qa.store.wiley.com/en-us/Essential+Cell+Biology%2C+5th+International+Student+Edition-p-00033148</v>
      </c>
    </row>
    <row r="1752" spans="1:5" x14ac:dyDescent="0.25">
      <c r="A1752" s="2">
        <v>1751</v>
      </c>
      <c r="B1752" t="s">
        <v>2</v>
      </c>
      <c r="C1752" s="2" t="s">
        <v>23250</v>
      </c>
      <c r="D1752" s="1" t="s">
        <v>0</v>
      </c>
      <c r="E1752" t="str">
        <f>D1752&amp;B1752&amp;C1752</f>
        <v>https://devmonkey:d3Vm0nK3y@qa.store.wiley.com/en-us/Macromolecular+Engineering%3A+Precise+Synthesis%2C+Materials+Properties%2C+Applications%2C+Volume+1-p-x000301020</v>
      </c>
    </row>
    <row r="1753" spans="1:5" x14ac:dyDescent="0.25">
      <c r="A1753" s="2">
        <v>1752</v>
      </c>
      <c r="B1753" t="s">
        <v>2</v>
      </c>
      <c r="C1753" s="2" t="s">
        <v>23249</v>
      </c>
      <c r="D1753" s="1" t="s">
        <v>0</v>
      </c>
      <c r="E1753" t="str">
        <f>D1753&amp;B1753&amp;C1753</f>
        <v>https://devmonkey:d3Vm0nK3y@qa.store.wiley.com/en-us/America%3A+A+Narrative+History%2C+11th+Edition+%28Brief+Volume+1%29+%2B+Reg+Card-p-00033151</v>
      </c>
    </row>
    <row r="1754" spans="1:5" x14ac:dyDescent="0.25">
      <c r="A1754" s="2">
        <v>1753</v>
      </c>
      <c r="B1754" t="s">
        <v>2</v>
      </c>
      <c r="C1754" s="2" t="s">
        <v>23248</v>
      </c>
      <c r="D1754" s="1" t="s">
        <v>0</v>
      </c>
      <c r="E1754" t="str">
        <f>D1754&amp;B1754&amp;C1754</f>
        <v>https://devmonkey:d3Vm0nK3y@qa.store.wiley.com/en-us/Norton+Chaucer%3A+Canterbury+Tales%2C+1st+Edition-p-00033152</v>
      </c>
    </row>
    <row r="1755" spans="1:5" x14ac:dyDescent="0.25">
      <c r="A1755" s="2">
        <v>1754</v>
      </c>
      <c r="B1755" t="s">
        <v>2</v>
      </c>
      <c r="C1755" s="2" t="s">
        <v>23247</v>
      </c>
      <c r="D1755" s="1" t="s">
        <v>0</v>
      </c>
      <c r="E1755" t="str">
        <f>D1755&amp;B1755&amp;C1755</f>
        <v>https://devmonkey:d3Vm0nK3y@qa.store.wiley.com/en-us/Combustion+Engines+and+Hybrid+Vehicles+IMechE+Conference-p-x000309447</v>
      </c>
    </row>
    <row r="1756" spans="1:5" x14ac:dyDescent="0.25">
      <c r="A1756" s="2">
        <v>1755</v>
      </c>
      <c r="B1756" t="s">
        <v>2</v>
      </c>
      <c r="C1756" s="2" t="s">
        <v>23246</v>
      </c>
      <c r="D1756" s="1" t="s">
        <v>0</v>
      </c>
      <c r="E1756" t="str">
        <f>D1756&amp;B1756&amp;C1756</f>
        <v>https://devmonkey:d3Vm0nK3y@qa.store.wiley.com/en-us/A+Companion+to+Design+Innovation-p-00033153</v>
      </c>
    </row>
    <row r="1757" spans="1:5" x14ac:dyDescent="0.25">
      <c r="A1757" s="2">
        <v>1756</v>
      </c>
      <c r="B1757" t="s">
        <v>2</v>
      </c>
      <c r="C1757" s="2" t="s">
        <v>23245</v>
      </c>
      <c r="D1757" s="1" t="s">
        <v>0</v>
      </c>
      <c r="E1757" t="str">
        <f>D1757&amp;B1757&amp;C1757</f>
        <v>https://devmonkey:d3Vm0nK3y@qa.store.wiley.com/en-us/Handbook+for+Process+Plant+Project+Engineers-p-x000299348</v>
      </c>
    </row>
    <row r="1758" spans="1:5" x14ac:dyDescent="0.25">
      <c r="A1758" s="2">
        <v>1757</v>
      </c>
      <c r="B1758" t="s">
        <v>2</v>
      </c>
      <c r="C1758" s="2" t="s">
        <v>23244</v>
      </c>
      <c r="D1758" s="1" t="s">
        <v>0</v>
      </c>
      <c r="E1758" t="str">
        <f>D1758&amp;B1758&amp;C1758</f>
        <v>https://devmonkey:d3Vm0nK3y@qa.store.wiley.com/en-us/Intermediate+Microeconomics%2C+9th+International+Student+Edition+%28Media+Update%29+%2B+Reg+Card-p-00033154</v>
      </c>
    </row>
    <row r="1759" spans="1:5" x14ac:dyDescent="0.25">
      <c r="A1759" s="2">
        <v>1758</v>
      </c>
      <c r="B1759" t="s">
        <v>2</v>
      </c>
      <c r="C1759" s="2" t="s">
        <v>23243</v>
      </c>
      <c r="D1759" s="1" t="s">
        <v>0</v>
      </c>
      <c r="E1759" t="str">
        <f>D1759&amp;B1759&amp;C1759</f>
        <v>https://devmonkey:d3Vm0nK3y@qa.store.wiley.com/en-us/Compendium+Deep+Foundation%2C+Part+4%3A+Slurry+Wall+Installation%3A+Processes%2C+Equipment%2C+Applications%2C+IT+Solutions-p-00033155</v>
      </c>
    </row>
    <row r="1760" spans="1:5" x14ac:dyDescent="0.25">
      <c r="A1760" s="2">
        <v>1759</v>
      </c>
      <c r="B1760" t="s">
        <v>2</v>
      </c>
      <c r="C1760" s="2" t="s">
        <v>23242</v>
      </c>
      <c r="D1760" s="1" t="s">
        <v>0</v>
      </c>
      <c r="E1760" t="str">
        <f>D1760&amp;B1760&amp;C1760</f>
        <v>https://devmonkey:d3Vm0nK3y@qa.store.wiley.com/en-us/Multi+Body+Dynamics%3A+Monitoring+and+Simulation+Techniques+II-p-x000308759</v>
      </c>
    </row>
    <row r="1761" spans="1:5" x14ac:dyDescent="0.25">
      <c r="A1761" s="2">
        <v>1760</v>
      </c>
      <c r="B1761" t="s">
        <v>2</v>
      </c>
      <c r="C1761" s="2" t="s">
        <v>23241</v>
      </c>
      <c r="D1761" s="1" t="s">
        <v>0</v>
      </c>
      <c r="E1761" t="str">
        <f>D1761&amp;B1761&amp;C1761</f>
        <v>https://devmonkey:d3Vm0nK3y@qa.store.wiley.com/en-us/Developments+in+Pressure+Equipment%3A+Where+to+Next%3F-p-x000298098</v>
      </c>
    </row>
    <row r="1762" spans="1:5" x14ac:dyDescent="0.25">
      <c r="A1762" s="2">
        <v>1761</v>
      </c>
      <c r="B1762" t="s">
        <v>2</v>
      </c>
      <c r="C1762" s="2" t="s">
        <v>23240</v>
      </c>
      <c r="D1762" s="1" t="s">
        <v>0</v>
      </c>
      <c r="E1762" t="str">
        <f>D1762&amp;B1762&amp;C1762</f>
        <v>https://devmonkey:d3Vm0nK3y@qa.store.wiley.com/en-us/Intermediate+Microeconomics+9th+Edition+Media+Update+Reg+Card+only-p-00033156</v>
      </c>
    </row>
    <row r="1763" spans="1:5" x14ac:dyDescent="0.25">
      <c r="A1763" s="2">
        <v>1762</v>
      </c>
      <c r="B1763" t="s">
        <v>2</v>
      </c>
      <c r="C1763" s="2" t="s">
        <v>23239</v>
      </c>
      <c r="D1763" s="1" t="s">
        <v>0</v>
      </c>
      <c r="E1763" t="str">
        <f>D1763&amp;B1763&amp;C1763</f>
        <v>https://devmonkey:d3Vm0nK3y@qa.store.wiley.com/en-us/Advances+in+Manufacturing+Technology+XV-p-x000308141</v>
      </c>
    </row>
    <row r="1764" spans="1:5" x14ac:dyDescent="0.25">
      <c r="A1764" s="2">
        <v>1763</v>
      </c>
      <c r="B1764" t="s">
        <v>2</v>
      </c>
      <c r="C1764" s="2" t="s">
        <v>23238</v>
      </c>
      <c r="D1764" s="1" t="s">
        <v>0</v>
      </c>
      <c r="E1764" t="str">
        <f>D1764&amp;B1764&amp;C1764</f>
        <v>https://devmonkey:d3Vm0nK3y@qa.store.wiley.com/en-us/Home+Sweet+Homicide-p-00033157</v>
      </c>
    </row>
    <row r="1765" spans="1:5" x14ac:dyDescent="0.25">
      <c r="A1765" s="2">
        <v>1764</v>
      </c>
      <c r="B1765" t="s">
        <v>2</v>
      </c>
      <c r="C1765" s="2" t="s">
        <v>23237</v>
      </c>
      <c r="D1765" s="1" t="s">
        <v>0</v>
      </c>
      <c r="E1765" t="str">
        <f>D1765&amp;B1765&amp;C1765</f>
        <v>https://devmonkey:d3Vm0nK3y@qa.store.wiley.com/en-us/Strategies+and+Consequences%3A+Managing+the+Costs+in+Higher+Education%3A+ASHE+ERIC+Higher+Education+Research+Report%2C+Number+8%2C+1991+%28Volume+20%29-p-x000208266</v>
      </c>
    </row>
    <row r="1766" spans="1:5" x14ac:dyDescent="0.25">
      <c r="A1766" s="2">
        <v>1765</v>
      </c>
      <c r="B1766" t="s">
        <v>2</v>
      </c>
      <c r="C1766" s="2" t="s">
        <v>23236</v>
      </c>
      <c r="D1766" s="1" t="s">
        <v>0</v>
      </c>
      <c r="E1766" t="str">
        <f>D1766&amp;B1766&amp;C1766</f>
        <v>https://devmonkey:d3Vm0nK3y@qa.store.wiley.com/en-us/Festival+and+Special+Event+Management%2C+Essentials+Edition-p-00033158</v>
      </c>
    </row>
    <row r="1767" spans="1:5" x14ac:dyDescent="0.25">
      <c r="A1767" s="2">
        <v>1766</v>
      </c>
      <c r="B1767" t="s">
        <v>2</v>
      </c>
      <c r="C1767" s="2" t="s">
        <v>23235</v>
      </c>
      <c r="D1767" s="1" t="s">
        <v>0</v>
      </c>
      <c r="E1767" t="str">
        <f>D1767&amp;B1767&amp;C1767</f>
        <v>https://devmonkey:d3Vm0nK3y@qa.store.wiley.com/en-us/Buying+and+Selling+Property+in+a+Nutshell-p-x000313421</v>
      </c>
    </row>
    <row r="1768" spans="1:5" x14ac:dyDescent="0.25">
      <c r="A1768" s="2">
        <v>1767</v>
      </c>
      <c r="B1768" t="s">
        <v>2</v>
      </c>
      <c r="C1768" s="2" t="s">
        <v>23234</v>
      </c>
      <c r="D1768" s="1" t="s">
        <v>0</v>
      </c>
      <c r="E1768" t="str">
        <f>D1768&amp;B1768&amp;C1768</f>
        <v>https://devmonkey:d3Vm0nK3y@qa.store.wiley.com/en-us/The+Chinese+Orange+Mystery-p-00033159</v>
      </c>
    </row>
    <row r="1769" spans="1:5" x14ac:dyDescent="0.25">
      <c r="A1769" s="2">
        <v>1768</v>
      </c>
      <c r="B1769" t="s">
        <v>2</v>
      </c>
      <c r="C1769" s="2" t="s">
        <v>23233</v>
      </c>
      <c r="D1769" s="1" t="s">
        <v>0</v>
      </c>
      <c r="E1769" t="str">
        <f>D1769&amp;B1769&amp;C1769</f>
        <v>https://devmonkey:d3Vm0nK3y@qa.store.wiley.com/en-us/Essentials+of+International+Relations%2C+8th+Edition-p-00033160</v>
      </c>
    </row>
    <row r="1770" spans="1:5" x14ac:dyDescent="0.25">
      <c r="A1770" s="2">
        <v>1769</v>
      </c>
      <c r="B1770" t="s">
        <v>2</v>
      </c>
      <c r="C1770" s="2" t="s">
        <v>23232</v>
      </c>
      <c r="D1770" s="1" t="s">
        <v>0</v>
      </c>
      <c r="E1770" t="str">
        <f>D1770&amp;B1770&amp;C1770</f>
        <v>https://devmonkey:d3Vm0nK3y@qa.store.wiley.com/en-us/Introductory+Russian+Grammar+2e+with+Workbook+Set-p-x001015326</v>
      </c>
    </row>
    <row r="1771" spans="1:5" x14ac:dyDescent="0.25">
      <c r="A1771" s="2">
        <v>1770</v>
      </c>
      <c r="B1771" t="s">
        <v>2</v>
      </c>
      <c r="C1771" s="2" t="s">
        <v>23231</v>
      </c>
      <c r="D1771" s="1" t="s">
        <v>0</v>
      </c>
      <c r="E1771" t="str">
        <f>D1771&amp;B1771&amp;C1771</f>
        <v>https://devmonkey:d3Vm0nK3y@qa.store.wiley.com/en-us/The+Puzzle+of+the+Happy+Hooligan-p-00033161</v>
      </c>
    </row>
    <row r="1772" spans="1:5" x14ac:dyDescent="0.25">
      <c r="A1772" s="2">
        <v>1771</v>
      </c>
      <c r="B1772" t="s">
        <v>2</v>
      </c>
      <c r="C1772" s="2" t="s">
        <v>23230</v>
      </c>
      <c r="D1772" s="1" t="s">
        <v>0</v>
      </c>
      <c r="E1772" t="str">
        <f>D1772&amp;B1772&amp;C1772</f>
        <v>https://devmonkey:d3Vm0nK3y@qa.store.wiley.com/en-us/America%3A+A+Narrative+History%2C+11th+Edition+%28One+Volume%29-p-00033162</v>
      </c>
    </row>
    <row r="1773" spans="1:5" x14ac:dyDescent="0.25">
      <c r="A1773" s="2">
        <v>1772</v>
      </c>
      <c r="B1773" t="s">
        <v>2</v>
      </c>
      <c r="C1773" s="2" t="s">
        <v>23229</v>
      </c>
      <c r="D1773" s="1" t="s">
        <v>0</v>
      </c>
      <c r="E1773" t="str">
        <f>D1773&amp;B1773&amp;C1773</f>
        <v>https://devmonkey:d3Vm0nK3y@qa.store.wiley.com/en-us/Speech+Communications%3A+Human+and+Machine%2C+2nd+Edition-p-x000221029</v>
      </c>
    </row>
    <row r="1774" spans="1:5" x14ac:dyDescent="0.25">
      <c r="A1774" s="2">
        <v>1773</v>
      </c>
      <c r="B1774" t="s">
        <v>2</v>
      </c>
      <c r="C1774" s="2" t="s">
        <v>23228</v>
      </c>
      <c r="D1774" s="1" t="s">
        <v>0</v>
      </c>
      <c r="E1774" t="str">
        <f>D1774&amp;B1774&amp;C1774</f>
        <v>https://devmonkey:d3Vm0nK3y@qa.store.wiley.com/en-us/Reacting+to+the+Past%3A+Forest+Diplomacy%2C+1st+Edition-p-00033164</v>
      </c>
    </row>
    <row r="1775" spans="1:5" x14ac:dyDescent="0.25">
      <c r="A1775" s="2">
        <v>1774</v>
      </c>
      <c r="B1775" t="s">
        <v>2</v>
      </c>
      <c r="C1775" s="2" t="s">
        <v>23227</v>
      </c>
      <c r="D1775" s="1" t="s">
        <v>0</v>
      </c>
      <c r="E1775" t="str">
        <f>D1775&amp;B1775&amp;C1775</f>
        <v>https://devmonkey:d3Vm0nK3y@qa.store.wiley.com/en-us/Oxygen%3A+A+Play+in+2+Acts-p-x000219374</v>
      </c>
    </row>
    <row r="1776" spans="1:5" x14ac:dyDescent="0.25">
      <c r="A1776" s="2">
        <v>1775</v>
      </c>
      <c r="B1776" t="s">
        <v>2</v>
      </c>
      <c r="C1776" s="2" t="s">
        <v>23226</v>
      </c>
      <c r="D1776" s="1" t="s">
        <v>0</v>
      </c>
      <c r="E1776" t="str">
        <f>D1776&amp;B1776&amp;C1776</f>
        <v>https://devmonkey:d3Vm0nK3y@qa.store.wiley.com/en-us/Death+from+a+Top+Hat-p-00033163</v>
      </c>
    </row>
    <row r="1777" spans="1:5" x14ac:dyDescent="0.25">
      <c r="A1777" s="2">
        <v>1776</v>
      </c>
      <c r="B1777" t="s">
        <v>2</v>
      </c>
      <c r="C1777" s="2" t="s">
        <v>23225</v>
      </c>
      <c r="D1777" s="1" t="s">
        <v>0</v>
      </c>
      <c r="E1777" t="str">
        <f>D1777&amp;B1777&amp;C1777</f>
        <v>https://devmonkey:d3Vm0nK3y@qa.store.wiley.com/en-us/Modified+Electrodes-p-x000219478</v>
      </c>
    </row>
    <row r="1778" spans="1:5" x14ac:dyDescent="0.25">
      <c r="A1778" s="2">
        <v>1777</v>
      </c>
      <c r="B1778" t="s">
        <v>2</v>
      </c>
      <c r="C1778" s="2" t="s">
        <v>23224</v>
      </c>
      <c r="D1778" s="1" t="s">
        <v>0</v>
      </c>
      <c r="E1778" t="str">
        <f>D1778&amp;B1778&amp;C1778</f>
        <v>https://devmonkey:d3Vm0nK3y@qa.store.wiley.com/en-us/Gender%3A+Ideas%2C+Interactions%2C+Institutions%2C+2nd+Edition-p-00033165</v>
      </c>
    </row>
    <row r="1779" spans="1:5" x14ac:dyDescent="0.25">
      <c r="A1779" s="2">
        <v>1778</v>
      </c>
      <c r="B1779" t="s">
        <v>2</v>
      </c>
      <c r="C1779" s="2" t="s">
        <v>23223</v>
      </c>
      <c r="D1779" s="1" t="s">
        <v>0</v>
      </c>
      <c r="E1779" t="str">
        <f>D1779&amp;B1779&amp;C1779</f>
        <v>https://devmonkey:d3Vm0nK3y@qa.store.wiley.com/en-us/Best+Contemporary+Jewish+Writing-p-x000219633</v>
      </c>
    </row>
    <row r="1780" spans="1:5" x14ac:dyDescent="0.25">
      <c r="A1780" s="2">
        <v>1779</v>
      </c>
      <c r="B1780" t="s">
        <v>2</v>
      </c>
      <c r="C1780" s="2" t="s">
        <v>23222</v>
      </c>
      <c r="D1780" s="1" t="s">
        <v>0</v>
      </c>
      <c r="E1780" t="str">
        <f>D1780&amp;B1780&amp;C1780</f>
        <v>https://devmonkey:d3Vm0nK3y@qa.store.wiley.com/en-us/Psychology+in+the+Schools%2C+Volume+38%2C+Number+5+%28Special+Issue%29%2C+New+Perspectives+in+Gifted+Education+-p-x000240620</v>
      </c>
    </row>
    <row r="1781" spans="1:5" x14ac:dyDescent="0.25">
      <c r="A1781" s="2">
        <v>1780</v>
      </c>
      <c r="B1781" t="s">
        <v>2</v>
      </c>
      <c r="C1781" s="2" t="s">
        <v>23221</v>
      </c>
      <c r="D1781" s="1" t="s">
        <v>0</v>
      </c>
      <c r="E1781" t="str">
        <f>D1781&amp;B1781&amp;C1781</f>
        <v>https://devmonkey:d3Vm0nK3y@qa.store.wiley.com/en-us/Advanced+Mathematics%3A+A+Transitional+Reference-p-00033208</v>
      </c>
    </row>
    <row r="1782" spans="1:5" x14ac:dyDescent="0.25">
      <c r="A1782" s="2">
        <v>1781</v>
      </c>
      <c r="B1782" t="s">
        <v>2</v>
      </c>
      <c r="C1782" s="2" t="s">
        <v>23220</v>
      </c>
      <c r="D1782" s="1" t="s">
        <v>0</v>
      </c>
      <c r="E1782" t="str">
        <f>D1782&amp;B1782&amp;C1782</f>
        <v>https://devmonkey:d3Vm0nK3y@qa.store.wiley.com/en-us/Future+Trends+in+Microelectronics%3A+The+Nano+Millennium-p-x000222691</v>
      </c>
    </row>
    <row r="1783" spans="1:5" x14ac:dyDescent="0.25">
      <c r="A1783" s="2">
        <v>1782</v>
      </c>
      <c r="B1783" t="s">
        <v>2</v>
      </c>
      <c r="C1783" s="2" t="s">
        <v>23219</v>
      </c>
      <c r="D1783" s="1" t="s">
        <v>0</v>
      </c>
      <c r="E1783" t="str">
        <f>D1783&amp;B1783&amp;C1783</f>
        <v>https://devmonkey:d3Vm0nK3y@qa.store.wiley.com/en-us/The+Red+Lamp-p-00033209</v>
      </c>
    </row>
    <row r="1784" spans="1:5" x14ac:dyDescent="0.25">
      <c r="A1784" s="2">
        <v>1783</v>
      </c>
      <c r="B1784" t="s">
        <v>2</v>
      </c>
      <c r="C1784" s="2" t="s">
        <v>23218</v>
      </c>
      <c r="D1784" s="1" t="s">
        <v>0</v>
      </c>
      <c r="E1784" t="str">
        <f>D1784&amp;B1784&amp;C1784</f>
        <v>https://devmonkey:d3Vm0nK3y@qa.store.wiley.com/en-us/Maths+Quest+7+for+the+Australian+Curriculum+%26+eBookPLUS%2C+2nd+Edition-p-x000805938</v>
      </c>
    </row>
    <row r="1785" spans="1:5" x14ac:dyDescent="0.25">
      <c r="A1785" s="2">
        <v>1784</v>
      </c>
      <c r="B1785" t="s">
        <v>2</v>
      </c>
      <c r="C1785" s="2" t="s">
        <v>23217</v>
      </c>
      <c r="D1785" s="1" t="s">
        <v>0</v>
      </c>
      <c r="E1785" t="str">
        <f>D1785&amp;B1785&amp;C1785</f>
        <v>https://devmonkey:d3Vm0nK3y@qa.store.wiley.com/en-us/Signal+Processing+Methods+in+EEG+Based+Brain+Computer+Interfaces-p-00033210</v>
      </c>
    </row>
    <row r="1786" spans="1:5" x14ac:dyDescent="0.25">
      <c r="A1786" s="2">
        <v>1785</v>
      </c>
      <c r="B1786" t="s">
        <v>2</v>
      </c>
      <c r="C1786" s="2" t="s">
        <v>23216</v>
      </c>
      <c r="D1786" s="1" t="s">
        <v>0</v>
      </c>
      <c r="E1786" t="str">
        <f>D1786&amp;B1786&amp;C1786</f>
        <v>https://devmonkey:d3Vm0nK3y@qa.store.wiley.com/en-us/Die+schrecklichen+und+wundervollen+Gr%26uuml%3Bnde%2C+lange+Strecken+zu+laufen-p-x000865781</v>
      </c>
    </row>
    <row r="1787" spans="1:5" x14ac:dyDescent="0.25">
      <c r="A1787" s="2">
        <v>1786</v>
      </c>
      <c r="B1787" t="s">
        <v>2</v>
      </c>
      <c r="C1787" s="2" t="s">
        <v>23215</v>
      </c>
      <c r="D1787" s="1" t="s">
        <v>0</v>
      </c>
      <c r="E1787" t="str">
        <f>D1787&amp;B1787&amp;C1787</f>
        <v>https://devmonkey:d3Vm0nK3y@qa.store.wiley.com/en-us/Optical+Transport+Networks%3A+A+Cross+Layer+Approach-p-00033211</v>
      </c>
    </row>
    <row r="1788" spans="1:5" x14ac:dyDescent="0.25">
      <c r="A1788" s="2">
        <v>1787</v>
      </c>
      <c r="B1788" t="s">
        <v>2</v>
      </c>
      <c r="C1788" s="2" t="s">
        <v>23214</v>
      </c>
      <c r="D1788" s="1" t="s">
        <v>0</v>
      </c>
      <c r="E1788" t="str">
        <f>D1788&amp;B1788&amp;C1788</f>
        <v>https://devmonkey:d3Vm0nK3y@qa.store.wiley.com/en-us/DSP+Software+Design+for+Embedded+Systems-p-00033213</v>
      </c>
    </row>
    <row r="1789" spans="1:5" x14ac:dyDescent="0.25">
      <c r="A1789" s="2">
        <v>1788</v>
      </c>
      <c r="B1789" t="s">
        <v>2</v>
      </c>
      <c r="C1789" s="2" t="s">
        <v>23213</v>
      </c>
      <c r="D1789" s="1" t="s">
        <v>0</v>
      </c>
      <c r="E1789" t="str">
        <f>D1789&amp;B1789&amp;C1789</f>
        <v>https://devmonkey:d3Vm0nK3y@qa.store.wiley.com/en-us/The+Year+in+Ecology+and+Conservation+Biology+2010%2C+Volume+1195-p-x000552779</v>
      </c>
    </row>
    <row r="1790" spans="1:5" x14ac:dyDescent="0.25">
      <c r="A1790" s="2">
        <v>1789</v>
      </c>
      <c r="B1790" t="s">
        <v>2</v>
      </c>
      <c r="C1790" s="2" t="s">
        <v>23212</v>
      </c>
      <c r="D1790" s="1" t="s">
        <v>0</v>
      </c>
      <c r="E1790" t="str">
        <f>D1790&amp;B1790&amp;C1790</f>
        <v>https://devmonkey:d3Vm0nK3y@qa.store.wiley.com/en-us/Biomedical+Signal+Processing+Using+Matlab%3A+Theory+and+Practice-p-00033214</v>
      </c>
    </row>
    <row r="1791" spans="1:5" x14ac:dyDescent="0.25">
      <c r="A1791" s="2">
        <v>1790</v>
      </c>
      <c r="B1791" t="s">
        <v>2</v>
      </c>
      <c r="C1791" s="2" t="s">
        <v>23211</v>
      </c>
      <c r="D1791" s="1" t="s">
        <v>0</v>
      </c>
      <c r="E1791" t="str">
        <f>D1791&amp;B1791&amp;C1791</f>
        <v>https://devmonkey:d3Vm0nK3y@qa.store.wiley.com/en-us/After+the+Crisis-p-x000773852</v>
      </c>
    </row>
    <row r="1792" spans="1:5" x14ac:dyDescent="0.25">
      <c r="A1792" s="2">
        <v>1791</v>
      </c>
      <c r="B1792" t="s">
        <v>2</v>
      </c>
      <c r="C1792" s="2" t="s">
        <v>23210</v>
      </c>
      <c r="D1792" s="1" t="s">
        <v>0</v>
      </c>
      <c r="E1792" t="str">
        <f>D1792&amp;B1792&amp;C1792</f>
        <v>https://devmonkey:d3Vm0nK3y@qa.store.wiley.com/en-us/Dungeon+Quest+Book+One-p-x000561295</v>
      </c>
    </row>
    <row r="1793" spans="1:5" x14ac:dyDescent="0.25">
      <c r="A1793" s="2">
        <v>1792</v>
      </c>
      <c r="B1793" t="s">
        <v>2</v>
      </c>
      <c r="C1793" s="2" t="s">
        <v>23209</v>
      </c>
      <c r="D1793" s="1" t="s">
        <v>0</v>
      </c>
      <c r="E1793" t="str">
        <f>D1793&amp;B1793&amp;C1793</f>
        <v>https://devmonkey:d3Vm0nK3y@qa.store.wiley.com/en-us/Choosing+College%3A+How+to+Make+Better+Learning+Decisions+Throughout+Your+Life-p-00033212</v>
      </c>
    </row>
    <row r="1794" spans="1:5" x14ac:dyDescent="0.25">
      <c r="A1794" s="2">
        <v>1793</v>
      </c>
      <c r="B1794" t="s">
        <v>2</v>
      </c>
      <c r="C1794" s="2" t="s">
        <v>23208</v>
      </c>
      <c r="D1794" s="1" t="s">
        <v>0</v>
      </c>
      <c r="E1794" t="str">
        <f>D1794&amp;B1794&amp;C1794</f>
        <v>https://devmonkey:d3Vm0nK3y@qa.store.wiley.com/en-us/The+Art+and+Politics+of+Science-p-x000507706</v>
      </c>
    </row>
    <row r="1795" spans="1:5" x14ac:dyDescent="0.25">
      <c r="A1795" s="2">
        <v>1794</v>
      </c>
      <c r="B1795" t="s">
        <v>2</v>
      </c>
      <c r="C1795" s="2" t="s">
        <v>23207</v>
      </c>
      <c r="D1795" s="1" t="s">
        <v>0</v>
      </c>
      <c r="E1795" t="str">
        <f>D1795&amp;B1795&amp;C1795</f>
        <v>https://devmonkey:d3Vm0nK3y@qa.store.wiley.com/en-us/RNA+Regulons-p-00033215</v>
      </c>
    </row>
    <row r="1796" spans="1:5" x14ac:dyDescent="0.25">
      <c r="A1796" s="2">
        <v>1795</v>
      </c>
      <c r="B1796" t="s">
        <v>2</v>
      </c>
      <c r="C1796" s="2" t="s">
        <v>23206</v>
      </c>
      <c r="D1796" s="1" t="s">
        <v>0</v>
      </c>
      <c r="E1796" t="str">
        <f>D1796&amp;B1796&amp;C1796</f>
        <v>https://devmonkey:d3Vm0nK3y@qa.store.wiley.com/en-us/Hotel+Europa-p-x000561233</v>
      </c>
    </row>
    <row r="1797" spans="1:5" x14ac:dyDescent="0.25">
      <c r="A1797" s="2">
        <v>1796</v>
      </c>
      <c r="B1797" t="s">
        <v>2</v>
      </c>
      <c r="C1797" s="2" t="s">
        <v>23205</v>
      </c>
      <c r="D1797" s="1" t="s">
        <v>0</v>
      </c>
      <c r="E1797" t="str">
        <f>D1797&amp;B1797&amp;C1797</f>
        <v>https://devmonkey:d3Vm0nK3y@qa.store.wiley.com/en-us/The+Perfect+Finish%3A+Special+Desserts+for+Every+Occasion-p-x000561157</v>
      </c>
    </row>
    <row r="1798" spans="1:5" x14ac:dyDescent="0.25">
      <c r="A1798" s="2">
        <v>1797</v>
      </c>
      <c r="B1798" t="s">
        <v>2</v>
      </c>
      <c r="C1798" s="2" t="s">
        <v>23204</v>
      </c>
      <c r="D1798" s="1" t="s">
        <v>0</v>
      </c>
      <c r="E1798" t="str">
        <f>D1798&amp;B1798&amp;C1798</f>
        <v>https://devmonkey:d3Vm0nK3y@qa.store.wiley.com/en-us/Artichoke+Tales-p-x000561280</v>
      </c>
    </row>
    <row r="1799" spans="1:5" x14ac:dyDescent="0.25">
      <c r="A1799" s="2">
        <v>1798</v>
      </c>
      <c r="B1799" t="s">
        <v>2</v>
      </c>
      <c r="C1799" s="2" t="s">
        <v>23203</v>
      </c>
      <c r="D1799" s="1" t="s">
        <v>0</v>
      </c>
      <c r="E1799" t="str">
        <f>D1799&amp;B1799&amp;C1799</f>
        <v>https://devmonkey:d3Vm0nK3y@qa.store.wiley.com/en-us/Financial+Accounting+Cases%2C+3rd+Canadian+Edition-p-00033217</v>
      </c>
    </row>
    <row r="1800" spans="1:5" x14ac:dyDescent="0.25">
      <c r="A1800" s="2">
        <v>1799</v>
      </c>
      <c r="B1800" t="s">
        <v>2</v>
      </c>
      <c r="C1800" s="2" t="s">
        <v>23202</v>
      </c>
      <c r="D1800" s="1" t="s">
        <v>0</v>
      </c>
      <c r="E1800" t="str">
        <f>D1800&amp;B1800&amp;C1800</f>
        <v>https://devmonkey:d3Vm0nK3y@qa.store.wiley.com/en-us/What+Time+is+It+There%3F-p-x000559046</v>
      </c>
    </row>
    <row r="1801" spans="1:5" x14ac:dyDescent="0.25">
      <c r="A1801" s="2">
        <v>1800</v>
      </c>
      <c r="B1801" t="s">
        <v>2</v>
      </c>
      <c r="C1801" s="2" t="s">
        <v>23201</v>
      </c>
      <c r="D1801" s="1" t="s">
        <v>0</v>
      </c>
      <c r="E1801" t="str">
        <f>D1801&amp;B1801&amp;C1801</f>
        <v>https://devmonkey:d3Vm0nK3y@qa.store.wiley.com/en-us/Maths+Quest+11+Mathematical+Methods+CAS+3E+%26+eBookPLUS+%2B+Maths+Quest+11+Mathematical+Methods+3E+TI+NSPIRE+Manual+for+TI+NSPIRE+4E+%2B+Solutions+Manual-p-00033216</v>
      </c>
    </row>
    <row r="1802" spans="1:5" x14ac:dyDescent="0.25">
      <c r="A1802" s="2">
        <v>1801</v>
      </c>
      <c r="B1802" t="s">
        <v>2</v>
      </c>
      <c r="C1802" s="2" t="s">
        <v>23200</v>
      </c>
      <c r="D1802" s="1" t="s">
        <v>0</v>
      </c>
      <c r="E1802" t="str">
        <f>D1802&amp;B1802&amp;C1802</f>
        <v>https://devmonkey:d3Vm0nK3y@qa.store.wiley.com/en-us/Pathways+to+the+Profession+of+Educational+Development%3A+New+Directions+for+Teaching+and+Learning%2C+Number+122-p-x000554746</v>
      </c>
    </row>
    <row r="1803" spans="1:5" x14ac:dyDescent="0.25">
      <c r="A1803" s="2">
        <v>1802</v>
      </c>
      <c r="B1803" t="s">
        <v>2</v>
      </c>
      <c r="C1803" s="2" t="s">
        <v>23199</v>
      </c>
      <c r="D1803" s="1" t="s">
        <v>0</v>
      </c>
      <c r="E1803" t="str">
        <f>D1803&amp;B1803&amp;C1803</f>
        <v>https://devmonkey:d3Vm0nK3y@qa.store.wiley.com/en-us/Microwave+Radiation+Through+Apertures%3A+Theory+and+Applications-p-00033218</v>
      </c>
    </row>
    <row r="1804" spans="1:5" x14ac:dyDescent="0.25">
      <c r="A1804" s="2">
        <v>1803</v>
      </c>
      <c r="B1804" t="s">
        <v>2</v>
      </c>
      <c r="C1804" s="2" t="s">
        <v>23198</v>
      </c>
      <c r="D1804" s="1" t="s">
        <v>0</v>
      </c>
      <c r="E1804" t="str">
        <f>D1804&amp;B1804&amp;C1804</f>
        <v>https://devmonkey:d3Vm0nK3y@qa.store.wiley.com/en-us/Mathematique-p-x000617674</v>
      </c>
    </row>
    <row r="1805" spans="1:5" x14ac:dyDescent="0.25">
      <c r="A1805" s="2">
        <v>1804</v>
      </c>
      <c r="B1805" t="s">
        <v>2</v>
      </c>
      <c r="C1805" s="2" t="s">
        <v>23197</v>
      </c>
      <c r="D1805" s="1" t="s">
        <v>0</v>
      </c>
      <c r="E1805" t="str">
        <f>D1805&amp;B1805&amp;C1805</f>
        <v>https://devmonkey:d3Vm0nK3y@qa.store.wiley.com/en-us/Ableism%3A+The+Causes+and+Consequences+of+Disability+Prejudice-p-00033219</v>
      </c>
    </row>
    <row r="1806" spans="1:5" x14ac:dyDescent="0.25">
      <c r="A1806" s="2">
        <v>1805</v>
      </c>
      <c r="B1806" t="s">
        <v>2</v>
      </c>
      <c r="C1806" s="2" t="s">
        <v>23196</v>
      </c>
      <c r="D1806" s="1" t="s">
        <v>0</v>
      </c>
      <c r="E1806" t="str">
        <f>D1806&amp;B1806&amp;C1806</f>
        <v>https://devmonkey:d3Vm0nK3y@qa.store.wiley.com/en-us/Laurence+S+Moss+1944+2009%3A+Academic+Iconoclast%2C+Economist+and+Magician-p-x000549797</v>
      </c>
    </row>
    <row r="1807" spans="1:5" x14ac:dyDescent="0.25">
      <c r="A1807" s="2">
        <v>1806</v>
      </c>
      <c r="B1807" t="s">
        <v>2</v>
      </c>
      <c r="C1807" s="2" t="s">
        <v>23195</v>
      </c>
      <c r="D1807" s="1" t="s">
        <v>0</v>
      </c>
      <c r="E1807" t="str">
        <f>D1807&amp;B1807&amp;C1807</f>
        <v>https://devmonkey:d3Vm0nK3y@qa.store.wiley.com/en-us/Maths+Quest+11+Mathematical+Methods+CAS+3E+%26+eBookPLUS+%2B+Maths+Quest+11+Mathematical+Methods+CAS+3E+TI+NSPIRE+Calculator+Companion-p-00033220</v>
      </c>
    </row>
    <row r="1808" spans="1:5" x14ac:dyDescent="0.25">
      <c r="A1808" s="2">
        <v>1807</v>
      </c>
      <c r="B1808" t="s">
        <v>2</v>
      </c>
      <c r="C1808" s="2" t="s">
        <v>23194</v>
      </c>
      <c r="D1808" s="1" t="s">
        <v>0</v>
      </c>
      <c r="E1808" t="str">
        <f>D1808&amp;B1808&amp;C1808</f>
        <v>https://devmonkey:d3Vm0nK3y@qa.store.wiley.com/en-us/Envisioning+the+Garden%3A+Line%2C+Scale%2C+Distance%2C+Form%2C+Color%2C+and+Meaning-p-x001009852</v>
      </c>
    </row>
    <row r="1809" spans="1:5" x14ac:dyDescent="0.25">
      <c r="A1809" s="2">
        <v>1808</v>
      </c>
      <c r="B1809" t="s">
        <v>2</v>
      </c>
      <c r="C1809" s="2" t="s">
        <v>23193</v>
      </c>
      <c r="D1809" s="1" t="s">
        <v>0</v>
      </c>
      <c r="E1809" t="str">
        <f>D1809&amp;B1809&amp;C1809</f>
        <v>https://devmonkey:d3Vm0nK3y@qa.store.wiley.com/en-us/Maths+Quest+11+Mathematical+Methods+CAS+3E+%26+eBookPLUS+%2B+Maths+Quest+11+Mathematical+Methods+3E+TI+NSPIRE+Calculator+Companion+%2B+Maths+Quest+11+MM+3E+Solutions+Manual-p-00033223</v>
      </c>
    </row>
    <row r="1810" spans="1:5" x14ac:dyDescent="0.25">
      <c r="A1810" s="2">
        <v>1809</v>
      </c>
      <c r="B1810" t="s">
        <v>2</v>
      </c>
      <c r="C1810" s="2" t="s">
        <v>23192</v>
      </c>
      <c r="D1810" s="1" t="s">
        <v>0</v>
      </c>
      <c r="E1810" t="str">
        <f>D1810&amp;B1810&amp;C1810</f>
        <v>https://devmonkey:d3Vm0nK3y@qa.store.wiley.com/en-us/Thinking+in+an+Emergency-p-x000588998</v>
      </c>
    </row>
    <row r="1811" spans="1:5" x14ac:dyDescent="0.25">
      <c r="A1811" s="2">
        <v>1810</v>
      </c>
      <c r="B1811" t="s">
        <v>2</v>
      </c>
      <c r="C1811" s="2" t="s">
        <v>23191</v>
      </c>
      <c r="D1811" s="1" t="s">
        <v>0</v>
      </c>
      <c r="E1811" t="str">
        <f>D1811&amp;B1811&amp;C1811</f>
        <v>https://devmonkey:d3Vm0nK3y@qa.store.wiley.com/en-us/Direct+Selling+Success%3A+From+Amway+to+Zombies-p-00033221</v>
      </c>
    </row>
    <row r="1812" spans="1:5" x14ac:dyDescent="0.25">
      <c r="A1812" s="2">
        <v>1811</v>
      </c>
      <c r="B1812" t="s">
        <v>2</v>
      </c>
      <c r="C1812" s="2" t="s">
        <v>23190</v>
      </c>
      <c r="D1812" s="1" t="s">
        <v>0</v>
      </c>
      <c r="E1812" t="str">
        <f>D1812&amp;B1812&amp;C1812</f>
        <v>https://devmonkey:d3Vm0nK3y@qa.store.wiley.com/en-us/The+JCMS+Annual+Review+of+the+European+Union+in+2011-p-x000594146</v>
      </c>
    </row>
    <row r="1813" spans="1:5" x14ac:dyDescent="0.25">
      <c r="A1813" s="2">
        <v>1812</v>
      </c>
      <c r="B1813" t="s">
        <v>2</v>
      </c>
      <c r="C1813" s="2" t="s">
        <v>23189</v>
      </c>
      <c r="D1813" s="1" t="s">
        <v>0</v>
      </c>
      <c r="E1813" t="str">
        <f>D1813&amp;B1813&amp;C1813</f>
        <v>https://devmonkey:d3Vm0nK3y@qa.store.wiley.com/en-us/Engineering+Optimization%3A+Theory+and+Practice%2C+5th+Edition-p-00033224</v>
      </c>
    </row>
    <row r="1814" spans="1:5" x14ac:dyDescent="0.25">
      <c r="A1814" s="2">
        <v>1813</v>
      </c>
      <c r="B1814" t="s">
        <v>2</v>
      </c>
      <c r="C1814" s="2" t="s">
        <v>23188</v>
      </c>
      <c r="D1814" s="1" t="s">
        <v>0</v>
      </c>
      <c r="E1814" t="str">
        <f>D1814&amp;B1814&amp;C1814</f>
        <v>https://devmonkey:d3Vm0nK3y@qa.store.wiley.com/en-us/The+Tunnel+Field+Effect+Transistor%3A+Theory+and+Applications-p-00033225</v>
      </c>
    </row>
    <row r="1815" spans="1:5" x14ac:dyDescent="0.25">
      <c r="A1815" s="2">
        <v>1814</v>
      </c>
      <c r="B1815" t="s">
        <v>2</v>
      </c>
      <c r="C1815" s="2" t="s">
        <v>23187</v>
      </c>
      <c r="D1815" s="1" t="s">
        <v>0</v>
      </c>
      <c r="E1815" t="str">
        <f>D1815&amp;B1815&amp;C1815</f>
        <v>https://devmonkey:d3Vm0nK3y@qa.store.wiley.com/en-us/Trading+Weekly+Options+Video+Course-p-x000721556</v>
      </c>
    </row>
    <row r="1816" spans="1:5" x14ac:dyDescent="0.25">
      <c r="A1816" s="2">
        <v>1815</v>
      </c>
      <c r="B1816" t="s">
        <v>2</v>
      </c>
      <c r="C1816" s="2" t="s">
        <v>23186</v>
      </c>
      <c r="D1816" s="1" t="s">
        <v>0</v>
      </c>
      <c r="E1816" t="str">
        <f>D1816&amp;B1816&amp;C1816</f>
        <v>https://devmonkey:d3Vm0nK3y@qa.store.wiley.com/en-us/Nanotechnology+in+Engineering+and+Healthcare-p-00033227</v>
      </c>
    </row>
    <row r="1817" spans="1:5" x14ac:dyDescent="0.25">
      <c r="A1817" s="2">
        <v>1816</v>
      </c>
      <c r="B1817" t="s">
        <v>2</v>
      </c>
      <c r="C1817" s="2" t="s">
        <v>23185</v>
      </c>
      <c r="D1817" s="1" t="s">
        <v>0</v>
      </c>
      <c r="E1817" t="str">
        <f>D1817&amp;B1817&amp;C1817</f>
        <v>https://devmonkey:d3Vm0nK3y@qa.store.wiley.com/en-us/Maths+Quest+11+General+Mathematics+VCE+Units+1+and+2+Solutions+Manual+%26+eBookPLUS-p-x000857936</v>
      </c>
    </row>
    <row r="1818" spans="1:5" x14ac:dyDescent="0.25">
      <c r="A1818" s="2">
        <v>1817</v>
      </c>
      <c r="B1818" t="s">
        <v>2</v>
      </c>
      <c r="C1818" s="2" t="s">
        <v>23184</v>
      </c>
      <c r="D1818" s="1" t="s">
        <v>0</v>
      </c>
      <c r="E1818" t="str">
        <f>D1818&amp;B1818&amp;C1818</f>
        <v>https://devmonkey:d3Vm0nK3y@qa.store.wiley.com/en-us/Electronic+Transmission+Systems%3A+From+Theory+to+Practice-p-00033226</v>
      </c>
    </row>
    <row r="1819" spans="1:5" x14ac:dyDescent="0.25">
      <c r="A1819" s="2">
        <v>1818</v>
      </c>
      <c r="B1819" t="s">
        <v>2</v>
      </c>
      <c r="C1819" s="2" t="s">
        <v>23183</v>
      </c>
      <c r="D1819" s="1" t="s">
        <v>0</v>
      </c>
      <c r="E1819" t="str">
        <f>D1819&amp;B1819&amp;C1819</f>
        <v>https://devmonkey:d3Vm0nK3y@qa.store.wiley.com/en-us/Taxation%3A+The+Lost+History%2C+4th+Edition-p-x000841645</v>
      </c>
    </row>
    <row r="1820" spans="1:5" x14ac:dyDescent="0.25">
      <c r="A1820" s="2">
        <v>1819</v>
      </c>
      <c r="B1820" t="s">
        <v>2</v>
      </c>
      <c r="C1820" s="2" t="s">
        <v>23182</v>
      </c>
      <c r="D1820" s="1" t="s">
        <v>0</v>
      </c>
      <c r="E1820" t="str">
        <f>D1820&amp;B1820&amp;C1820</f>
        <v>https://devmonkey:d3Vm0nK3y@qa.store.wiley.com/en-us/Advanced+Digital+Signal+Processing+and+Noise+Reduction%2C+5th+Edition-p-00033228</v>
      </c>
    </row>
    <row r="1821" spans="1:5" x14ac:dyDescent="0.25">
      <c r="A1821" s="2">
        <v>1820</v>
      </c>
      <c r="B1821" t="s">
        <v>2</v>
      </c>
      <c r="C1821" s="2" t="s">
        <v>23181</v>
      </c>
      <c r="D1821" s="1" t="s">
        <v>0</v>
      </c>
      <c r="E1821" t="str">
        <f>D1821&amp;B1821&amp;C1821</f>
        <v>https://devmonkey:d3Vm0nK3y@qa.store.wiley.com/en-us/Nature+of+Biology+1+VCE+Units+1+and+2%2C+eBookPLUS%2C+5th+Edition-p-x000935407</v>
      </c>
    </row>
    <row r="1822" spans="1:5" x14ac:dyDescent="0.25">
      <c r="A1822" s="2">
        <v>1821</v>
      </c>
      <c r="B1822" t="s">
        <v>2</v>
      </c>
      <c r="C1822" s="2" t="s">
        <v>23180</v>
      </c>
      <c r="D1822" s="1" t="s">
        <v>0</v>
      </c>
      <c r="E1822" t="str">
        <f>D1822&amp;B1822&amp;C1822</f>
        <v>https://devmonkey:d3Vm0nK3y@qa.store.wiley.com/en-us/Maths+Quest+11+Mathematical+Methods+CAS+3E+%26+eBookPLUS+%2B+Maths+Quest+11+Mathematical+Methods+3E+TI+NSPIRE+Calculator+Companion+%2B+Maths+Quest+Manual+for+TI+NSPIRE+4E-p-00033229</v>
      </c>
    </row>
    <row r="1823" spans="1:5" x14ac:dyDescent="0.25">
      <c r="A1823" s="2">
        <v>1822</v>
      </c>
      <c r="B1823" t="s">
        <v>2</v>
      </c>
      <c r="C1823" s="2" t="s">
        <v>23179</v>
      </c>
      <c r="D1823" s="1" t="s">
        <v>0</v>
      </c>
      <c r="E1823" t="str">
        <f>D1823&amp;B1823&amp;C1823</f>
        <v>https://devmonkey:d3Vm0nK3y@qa.store.wiley.com/en-us/Jacaranda+LearnOn+8+History+%26+Geo+Bundle+%28History+Alive+8+Vic+AC+%2B+Geography+Alive+8+Vic+AC%29-p-x001033831</v>
      </c>
    </row>
    <row r="1824" spans="1:5" x14ac:dyDescent="0.25">
      <c r="A1824" s="2">
        <v>1823</v>
      </c>
      <c r="B1824" t="s">
        <v>2</v>
      </c>
      <c r="C1824" s="2" t="s">
        <v>23178</v>
      </c>
      <c r="D1824" s="1" t="s">
        <v>0</v>
      </c>
      <c r="E1824" t="str">
        <f>D1824&amp;B1824&amp;C1824</f>
        <v>https://devmonkey:d3Vm0nK3y@qa.store.wiley.com/en-us/The+Bookworm%3A+A+Novel-p-00033231</v>
      </c>
    </row>
    <row r="1825" spans="1:5" x14ac:dyDescent="0.25">
      <c r="A1825" s="2">
        <v>1824</v>
      </c>
      <c r="B1825" t="s">
        <v>2</v>
      </c>
      <c r="C1825" s="2" t="s">
        <v>23177</v>
      </c>
      <c r="D1825" s="1" t="s">
        <v>0</v>
      </c>
      <c r="E1825" t="str">
        <f>D1825&amp;B1825&amp;C1825</f>
        <v>https://devmonkey:d3Vm0nK3y@qa.store.wiley.com/en-us/A+Hole+in+the+Wind%3A+A+Climate+Scientist%27s+Bicycle+Journey+Across+the+United+States-p-x001052991</v>
      </c>
    </row>
    <row r="1826" spans="1:5" x14ac:dyDescent="0.25">
      <c r="A1826" s="2">
        <v>1825</v>
      </c>
      <c r="B1826" t="s">
        <v>2</v>
      </c>
      <c r="C1826" s="2" t="s">
        <v>23176</v>
      </c>
      <c r="D1826" s="1" t="s">
        <v>0</v>
      </c>
      <c r="E1826" t="str">
        <f>D1826&amp;B1826&amp;C1826</f>
        <v>https://devmonkey:d3Vm0nK3y@qa.store.wiley.com/en-us/Maths+Quest+11+Mathematical+Methods+CAS+3E+%26+eBookPLUS+%2B+Maths+Quest+11+Mathematical+Methods+3E+CASIO+Calculator+Companion+%2B+Maths+Quest+11+MM+3E+Solutions+Manual-p-00033230</v>
      </c>
    </row>
    <row r="1827" spans="1:5" x14ac:dyDescent="0.25">
      <c r="A1827" s="2">
        <v>1826</v>
      </c>
      <c r="B1827" t="s">
        <v>2</v>
      </c>
      <c r="C1827" s="2" t="s">
        <v>23175</v>
      </c>
      <c r="D1827" s="1" t="s">
        <v>0</v>
      </c>
      <c r="E1827" t="str">
        <f>D1827&amp;B1827&amp;C1827</f>
        <v>https://devmonkey:d3Vm0nK3y@qa.store.wiley.com/en-us/Even+From+A+Broken+Web%3A+Brief%2C+Respectful+Solution+Oriented+Therapy+for+Sexual+Abuse+and+Trauma%2C+Revised+Edition-p-x000509434</v>
      </c>
    </row>
    <row r="1828" spans="1:5" x14ac:dyDescent="0.25">
      <c r="A1828" s="2">
        <v>1827</v>
      </c>
      <c r="B1828" t="s">
        <v>2</v>
      </c>
      <c r="C1828" s="2" t="s">
        <v>23174</v>
      </c>
      <c r="D1828" s="1" t="s">
        <v>0</v>
      </c>
      <c r="E1828" t="str">
        <f>D1828&amp;B1828&amp;C1828</f>
        <v>https://devmonkey:d3Vm0nK3y@qa.store.wiley.com/en-us/Biowireless%3A+The+Integration+of+Wireless+Technologies+and+Smart+Instruments+in+Biomedical+Applications-p-00033232</v>
      </c>
    </row>
    <row r="1829" spans="1:5" x14ac:dyDescent="0.25">
      <c r="A1829" s="2">
        <v>1828</v>
      </c>
      <c r="B1829" t="s">
        <v>2</v>
      </c>
      <c r="C1829" s="2" t="s">
        <v>23173</v>
      </c>
      <c r="D1829" s="1" t="s">
        <v>0</v>
      </c>
      <c r="E1829" t="str">
        <f>D1829&amp;B1829&amp;C1829</f>
        <v>https://devmonkey:d3Vm0nK3y@qa.store.wiley.com/en-us/Application+of+Graph+Rewriting+to+Natural+Language+Processing-p-x001006889</v>
      </c>
    </row>
    <row r="1830" spans="1:5" x14ac:dyDescent="0.25">
      <c r="A1830" s="2">
        <v>1829</v>
      </c>
      <c r="B1830" t="s">
        <v>2</v>
      </c>
      <c r="C1830" s="2" t="s">
        <v>23172</v>
      </c>
      <c r="D1830" s="1" t="s">
        <v>0</v>
      </c>
      <c r="E1830" t="str">
        <f>D1830&amp;B1830&amp;C1830</f>
        <v>https://devmonkey:d3Vm0nK3y@qa.store.wiley.com/en-us/LTE+The+UMTS+Long+Term+Evolution%2C+3rd+Edition-p-00033234</v>
      </c>
    </row>
    <row r="1831" spans="1:5" x14ac:dyDescent="0.25">
      <c r="A1831" s="2">
        <v>1830</v>
      </c>
      <c r="B1831" t="s">
        <v>2</v>
      </c>
      <c r="C1831" s="2" t="s">
        <v>23171</v>
      </c>
      <c r="D1831" s="1" t="s">
        <v>0</v>
      </c>
      <c r="E1831" t="str">
        <f>D1831&amp;B1831&amp;C1831</f>
        <v>https://devmonkey:d3Vm0nK3y@qa.store.wiley.com/en-us/Heating+and+Cooling%3A+52+Micro+Memoirs-p-x001084884</v>
      </c>
    </row>
    <row r="1832" spans="1:5" x14ac:dyDescent="0.25">
      <c r="A1832" s="2">
        <v>1831</v>
      </c>
      <c r="B1832" t="s">
        <v>2</v>
      </c>
      <c r="C1832" s="2" t="s">
        <v>23170</v>
      </c>
      <c r="D1832" s="1" t="s">
        <v>0</v>
      </c>
      <c r="E1832" t="str">
        <f>D1832&amp;B1832&amp;C1832</f>
        <v>https://devmonkey:d3Vm0nK3y@qa.store.wiley.com/en-us/Digital+Camera+System+Design+and+Image+Quality+Analysis-p-00033235</v>
      </c>
    </row>
    <row r="1833" spans="1:5" x14ac:dyDescent="0.25">
      <c r="A1833" s="2">
        <v>1832</v>
      </c>
      <c r="B1833" t="s">
        <v>2</v>
      </c>
      <c r="C1833" s="2" t="s">
        <v>23169</v>
      </c>
      <c r="D1833" s="1" t="s">
        <v>0</v>
      </c>
      <c r="E1833" t="str">
        <f>D1833&amp;B1833&amp;C1833</f>
        <v>https://devmonkey:d3Vm0nK3y@qa.store.wiley.com/en-us/GaN+Transistors+for+Efficient+Power+Conversion%2C+3rd+Edition-p-00033236</v>
      </c>
    </row>
    <row r="1834" spans="1:5" x14ac:dyDescent="0.25">
      <c r="A1834" s="2">
        <v>1833</v>
      </c>
      <c r="B1834" t="s">
        <v>2</v>
      </c>
      <c r="C1834" s="2" t="s">
        <v>23168</v>
      </c>
      <c r="D1834" s="1" t="s">
        <v>0</v>
      </c>
      <c r="E1834" t="str">
        <f>D1834&amp;B1834&amp;C1834</f>
        <v>https://devmonkey:d3Vm0nK3y@qa.store.wiley.com/en-us/Introduction+to+Biostatistical+Applications+in+Health+Research+with+Microsoft+Office+Excel+Set-p-x000867684</v>
      </c>
    </row>
    <row r="1835" spans="1:5" x14ac:dyDescent="0.25">
      <c r="A1835" s="2">
        <v>1834</v>
      </c>
      <c r="B1835" t="s">
        <v>2</v>
      </c>
      <c r="C1835" s="2" t="s">
        <v>23167</v>
      </c>
      <c r="D1835" s="1" t="s">
        <v>0</v>
      </c>
      <c r="E1835" t="str">
        <f>D1835&amp;B1835&amp;C1835</f>
        <v>https://devmonkey:d3Vm0nK3y@qa.store.wiley.com/en-us/Social+Stratification+in+the+United+States%3A+The+American+Profile+Poster+Revised+and+Expanded-p-00033237</v>
      </c>
    </row>
    <row r="1836" spans="1:5" x14ac:dyDescent="0.25">
      <c r="A1836" s="2">
        <v>1835</v>
      </c>
      <c r="B1836" t="s">
        <v>2</v>
      </c>
      <c r="C1836" s="2" t="s">
        <v>23166</v>
      </c>
      <c r="D1836" s="1" t="s">
        <v>0</v>
      </c>
      <c r="E1836" t="str">
        <f>D1836&amp;B1836&amp;C1836</f>
        <v>https://devmonkey:d3Vm0nK3y@qa.store.wiley.com/en-us/Twelve+Months+To+Your+Ideal+Private+Practice%3A+A+Workbook-p-x000509455</v>
      </c>
    </row>
    <row r="1837" spans="1:5" x14ac:dyDescent="0.25">
      <c r="A1837" s="2">
        <v>1836</v>
      </c>
      <c r="B1837" t="s">
        <v>2</v>
      </c>
      <c r="C1837" s="2" t="s">
        <v>23165</v>
      </c>
      <c r="D1837" s="1" t="s">
        <v>0</v>
      </c>
      <c r="E1837" t="str">
        <f>D1837&amp;B1837&amp;C1837</f>
        <v>https://devmonkey:d3Vm0nK3y@qa.store.wiley.com/en-us/Miss+Pinkerton-p-00033238</v>
      </c>
    </row>
    <row r="1838" spans="1:5" x14ac:dyDescent="0.25">
      <c r="A1838" s="2">
        <v>1837</v>
      </c>
      <c r="B1838" t="s">
        <v>2</v>
      </c>
      <c r="C1838" s="2" t="s">
        <v>23164</v>
      </c>
      <c r="D1838" s="1" t="s">
        <v>0</v>
      </c>
      <c r="E1838" t="str">
        <f>D1838&amp;B1838&amp;C1838</f>
        <v>https://devmonkey:d3Vm0nK3y@qa.store.wiley.com/en-us/Affect+Dysregulation+and+Disorders+of+the+Self-p-x000509444</v>
      </c>
    </row>
    <row r="1839" spans="1:5" x14ac:dyDescent="0.25">
      <c r="A1839" s="2">
        <v>1838</v>
      </c>
      <c r="B1839" t="s">
        <v>2</v>
      </c>
      <c r="C1839" s="2" t="s">
        <v>23163</v>
      </c>
      <c r="D1839" s="1" t="s">
        <v>0</v>
      </c>
      <c r="E1839" t="str">
        <f>D1839&amp;B1839&amp;C1839</f>
        <v>https://devmonkey:d3Vm0nK3y@qa.store.wiley.com/en-us/The+Rivals+of+Sherlock+Holmes%3A+The+Greatest+Detective+Stories%3A+1837+1914-p-00033239</v>
      </c>
    </row>
    <row r="1840" spans="1:5" x14ac:dyDescent="0.25">
      <c r="A1840" s="2">
        <v>1839</v>
      </c>
      <c r="B1840" t="s">
        <v>2</v>
      </c>
      <c r="C1840" s="2" t="s">
        <v>23162</v>
      </c>
      <c r="D1840" s="1" t="s">
        <v>0</v>
      </c>
      <c r="E1840" t="str">
        <f>D1840&amp;B1840&amp;C1840</f>
        <v>https://devmonkey:d3Vm0nK3y@qa.store.wiley.com/en-us/Living+Beyond+Loss%3A+Death+in+the+Family%2C+2nd+Edition-p-x000509474</v>
      </c>
    </row>
    <row r="1841" spans="1:5" x14ac:dyDescent="0.25">
      <c r="A1841" s="2">
        <v>1840</v>
      </c>
      <c r="B1841" t="s">
        <v>2</v>
      </c>
      <c r="C1841" s="2" t="s">
        <v>23161</v>
      </c>
      <c r="D1841" s="1" t="s">
        <v>0</v>
      </c>
      <c r="E1841" t="str">
        <f>D1841&amp;B1841&amp;C1841</f>
        <v>https://devmonkey:d3Vm0nK3y@qa.store.wiley.com/en-us/25+Bike+Rides+In+The+Finger+Lakes-p-00033240</v>
      </c>
    </row>
    <row r="1842" spans="1:5" x14ac:dyDescent="0.25">
      <c r="A1842" s="2">
        <v>1841</v>
      </c>
      <c r="B1842" t="s">
        <v>2</v>
      </c>
      <c r="C1842" s="2" t="s">
        <v>23160</v>
      </c>
      <c r="D1842" s="1" t="s">
        <v>0</v>
      </c>
      <c r="E1842" t="str">
        <f>D1842&amp;B1842&amp;C1842</f>
        <v>https://devmonkey:d3Vm0nK3y@qa.store.wiley.com/en-us/Body+Mind+Psychotherapy%3A+Principles%2C+Techniques%2C+and+Practical+Applications-p-x000509477</v>
      </c>
    </row>
    <row r="1843" spans="1:5" x14ac:dyDescent="0.25">
      <c r="A1843" s="2">
        <v>1842</v>
      </c>
      <c r="B1843" t="s">
        <v>2</v>
      </c>
      <c r="C1843" s="2" t="s">
        <v>23159</v>
      </c>
      <c r="D1843" s="1" t="s">
        <v>0</v>
      </c>
      <c r="E1843" t="str">
        <f>D1843&amp;B1843&amp;C1843</f>
        <v>https://devmonkey:d3Vm0nK3y@qa.store.wiley.com/en-us/The+Oregon+Coast+Photo+Road+Trip+%3A+How+To+Eat%2CStay%2C+Play%2C+and+Shoot+Like+a+Pro-p-00033241</v>
      </c>
    </row>
    <row r="1844" spans="1:5" x14ac:dyDescent="0.25">
      <c r="A1844" s="2">
        <v>1843</v>
      </c>
      <c r="B1844" t="s">
        <v>2</v>
      </c>
      <c r="C1844" s="2" t="s">
        <v>23158</v>
      </c>
      <c r="D1844" s="1" t="s">
        <v>0</v>
      </c>
      <c r="E1844" t="str">
        <f>D1844&amp;B1844&amp;C1844</f>
        <v>https://devmonkey:d3Vm0nK3y@qa.store.wiley.com/en-us/The+Way+I+Die+A+Novel-p-00033242</v>
      </c>
    </row>
    <row r="1845" spans="1:5" x14ac:dyDescent="0.25">
      <c r="A1845" s="2">
        <v>1844</v>
      </c>
      <c r="B1845" t="s">
        <v>2</v>
      </c>
      <c r="C1845" s="2" t="s">
        <v>23157</v>
      </c>
      <c r="D1845" s="1" t="s">
        <v>0</v>
      </c>
      <c r="E1845" t="str">
        <f>D1845&amp;B1845&amp;C1845</f>
        <v>https://devmonkey:d3Vm0nK3y@qa.store.wiley.com/en-us/Evidence+Based+Mental+Health+Practice%3A+A+Textbook-p-x000509479</v>
      </c>
    </row>
    <row r="1846" spans="1:5" x14ac:dyDescent="0.25">
      <c r="A1846" s="2">
        <v>1845</v>
      </c>
      <c r="B1846" t="s">
        <v>2</v>
      </c>
      <c r="C1846" s="2" t="s">
        <v>23156</v>
      </c>
      <c r="D1846" s="1" t="s">
        <v>0</v>
      </c>
      <c r="E1846" t="str">
        <f>D1846&amp;B1846&amp;C1846</f>
        <v>https://devmonkey:d3Vm0nK3y@qa.store.wiley.com/en-us/Waterfalls+of+the+White+Mountains%3A+30+Hikes+to100+Waterfalls-p-00033243</v>
      </c>
    </row>
    <row r="1847" spans="1:5" x14ac:dyDescent="0.25">
      <c r="A1847" s="2">
        <v>1846</v>
      </c>
      <c r="B1847" t="s">
        <v>2</v>
      </c>
      <c r="C1847" s="2" t="s">
        <v>23155</v>
      </c>
      <c r="D1847" s="1" t="s">
        <v>0</v>
      </c>
      <c r="E1847" t="str">
        <f>D1847&amp;B1847&amp;C1847</f>
        <v>https://devmonkey:d3Vm0nK3y@qa.store.wiley.com/en-us/Coaching+Starter+Kit%3A+Everything+You+Need+to+Launch+and+Expand+Your+Coaching+Practice-p-x000509449</v>
      </c>
    </row>
    <row r="1848" spans="1:5" x14ac:dyDescent="0.25">
      <c r="A1848" s="2">
        <v>1847</v>
      </c>
      <c r="B1848" t="s">
        <v>2</v>
      </c>
      <c r="C1848" s="2" t="s">
        <v>23154</v>
      </c>
      <c r="D1848" s="1" t="s">
        <v>0</v>
      </c>
      <c r="E1848" t="str">
        <f>D1848&amp;B1848&amp;C1848</f>
        <v>https://devmonkey:d3Vm0nK3y@qa.store.wiley.com/en-us/Hooked+on+Baja%3A+Where+and+How+to+Fish+Mexico%27s+Legendary+Waters-p-x000510577</v>
      </c>
    </row>
    <row r="1849" spans="1:5" x14ac:dyDescent="0.25">
      <c r="A1849" s="2">
        <v>1848</v>
      </c>
      <c r="B1849" t="s">
        <v>2</v>
      </c>
      <c r="C1849" s="2" t="s">
        <v>23153</v>
      </c>
      <c r="D1849" s="1" t="s">
        <v>0</v>
      </c>
      <c r="E1849" t="str">
        <f>D1849&amp;B1849&amp;C1849</f>
        <v>https://devmonkey:d3Vm0nK3y@qa.store.wiley.com/en-us/Shula%3A+The+Coach+of+the+NFL%60s+Greatest+Generation-p-00033244</v>
      </c>
    </row>
    <row r="1850" spans="1:5" x14ac:dyDescent="0.25">
      <c r="A1850" s="2">
        <v>1849</v>
      </c>
      <c r="B1850" t="s">
        <v>2</v>
      </c>
      <c r="C1850" s="2" t="s">
        <v>23152</v>
      </c>
      <c r="D1850" s="1" t="s">
        <v>0</v>
      </c>
      <c r="E1850" t="str">
        <f>D1850&amp;B1850&amp;C1850</f>
        <v>https://devmonkey:d3Vm0nK3y@qa.store.wiley.com/en-us/The+Business+and+Practice+of+Coaching%3A+Finding+Your+Niche%2C+Making+Money%2C+and+Attracting+Ideal+Clients-p-x000509498</v>
      </c>
    </row>
    <row r="1851" spans="1:5" x14ac:dyDescent="0.25">
      <c r="A1851" s="2">
        <v>1850</v>
      </c>
      <c r="B1851" t="s">
        <v>2</v>
      </c>
      <c r="C1851" s="2" t="s">
        <v>23151</v>
      </c>
      <c r="D1851" s="1" t="s">
        <v>0</v>
      </c>
      <c r="E1851" t="str">
        <f>D1851&amp;B1851&amp;C1851</f>
        <v>https://devmonkey:d3Vm0nK3y@qa.store.wiley.com/en-us/The+Women%27s+Guide+to+Overcoming+Insomnia%3A+Get+a+Good+Night%27s+Sleep+Without+Relying+on+Medication-p-00033245</v>
      </c>
    </row>
    <row r="1852" spans="1:5" x14ac:dyDescent="0.25">
      <c r="A1852" s="2">
        <v>1851</v>
      </c>
      <c r="B1852" t="s">
        <v>2</v>
      </c>
      <c r="C1852" s="2" t="s">
        <v>23150</v>
      </c>
      <c r="D1852" s="1" t="s">
        <v>0</v>
      </c>
      <c r="E1852" t="str">
        <f>D1852&amp;B1852&amp;C1852</f>
        <v>https://devmonkey:d3Vm0nK3y@qa.store.wiley.com/en-us/Lithium%3A+A+Doctor%2C+a+Drug%2C+and+a+Breakthrough-p-00033246</v>
      </c>
    </row>
    <row r="1853" spans="1:5" x14ac:dyDescent="0.25">
      <c r="A1853" s="2">
        <v>1852</v>
      </c>
      <c r="B1853" t="s">
        <v>2</v>
      </c>
      <c r="C1853" s="2" t="s">
        <v>23149</v>
      </c>
      <c r="D1853" s="1" t="s">
        <v>0</v>
      </c>
      <c r="E1853" t="str">
        <f>D1853&amp;B1853&amp;C1853</f>
        <v>https://devmonkey:d3Vm0nK3y@qa.store.wiley.com/en-us/The+Healing+Power+of+Emotion%3A+Affective+Neuroscience%2C+Development+%26+Clinical+Practice-p-x000509564</v>
      </c>
    </row>
    <row r="1854" spans="1:5" x14ac:dyDescent="0.25">
      <c r="A1854" s="2">
        <v>1853</v>
      </c>
      <c r="B1854" t="s">
        <v>2</v>
      </c>
      <c r="C1854" s="2" t="s">
        <v>23148</v>
      </c>
      <c r="D1854" s="1" t="s">
        <v>0</v>
      </c>
      <c r="E1854" t="str">
        <f>D1854&amp;B1854&amp;C1854</f>
        <v>https://devmonkey:d3Vm0nK3y@qa.store.wiley.com/en-us/Sakura+Park%3A+Poems-p-x000510689</v>
      </c>
    </row>
    <row r="1855" spans="1:5" x14ac:dyDescent="0.25">
      <c r="A1855" s="2">
        <v>1854</v>
      </c>
      <c r="B1855" t="s">
        <v>2</v>
      </c>
      <c r="C1855" s="2" t="s">
        <v>23147</v>
      </c>
      <c r="D1855" s="1" t="s">
        <v>0</v>
      </c>
      <c r="E1855" t="str">
        <f>D1855&amp;B1855&amp;C1855</f>
        <v>https://devmonkey:d3Vm0nK3y@qa.store.wiley.com/en-us/Easy+Weekend+Getaways+from+Seattle%3A+Short+Breaks+in+the+Pacific+Northwest-p-00033247</v>
      </c>
    </row>
    <row r="1856" spans="1:5" x14ac:dyDescent="0.25">
      <c r="A1856" s="2">
        <v>1855</v>
      </c>
      <c r="B1856" t="s">
        <v>2</v>
      </c>
      <c r="C1856" s="2" t="s">
        <v>23146</v>
      </c>
      <c r="D1856" s="1" t="s">
        <v>0</v>
      </c>
      <c r="E1856" t="str">
        <f>D1856&amp;B1856&amp;C1856</f>
        <v>https://devmonkey:d3Vm0nK3y@qa.store.wiley.com/en-us/The+EatingWell+Diabetes+Cookbook%3A+Delicious+Recipes+and+Tips+for+a+Healthy+Carbohydrate+Lifestyle-p-x000510609</v>
      </c>
    </row>
    <row r="1857" spans="1:5" x14ac:dyDescent="0.25">
      <c r="A1857" s="2">
        <v>1856</v>
      </c>
      <c r="B1857" t="s">
        <v>2</v>
      </c>
      <c r="C1857" s="2" t="s">
        <v>23145</v>
      </c>
      <c r="D1857" s="1" t="s">
        <v>0</v>
      </c>
      <c r="E1857" t="str">
        <f>D1857&amp;B1857&amp;C1857</f>
        <v>https://devmonkey:d3Vm0nK3y@qa.store.wiley.com/en-us/Seven+Strategies+for+Positive+Aging-p-x000509546</v>
      </c>
    </row>
    <row r="1858" spans="1:5" x14ac:dyDescent="0.25">
      <c r="A1858" s="2">
        <v>1857</v>
      </c>
      <c r="B1858" t="s">
        <v>2</v>
      </c>
      <c r="C1858" s="2" t="s">
        <v>23144</v>
      </c>
      <c r="D1858" s="1" t="s">
        <v>0</v>
      </c>
      <c r="E1858" t="str">
        <f>D1858&amp;B1858&amp;C1858</f>
        <v>https://devmonkey:d3Vm0nK3y@qa.store.wiley.com/en-us/Beethoven%3A+The+Relentless+Revolutionary-p-00033249</v>
      </c>
    </row>
    <row r="1859" spans="1:5" x14ac:dyDescent="0.25">
      <c r="A1859" s="2">
        <v>1858</v>
      </c>
      <c r="B1859" t="s">
        <v>2</v>
      </c>
      <c r="C1859" s="2" t="s">
        <v>23143</v>
      </c>
      <c r="D1859" s="1" t="s">
        <v>0</v>
      </c>
      <c r="E1859" t="str">
        <f>D1859&amp;B1859&amp;C1859</f>
        <v>https://devmonkey:d3Vm0nK3y@qa.store.wiley.com/en-us/Northland%3A+A+4%2C000+Mile+Journey+Along+America%60s+Forgotten+Border-p-00033248</v>
      </c>
    </row>
    <row r="1860" spans="1:5" x14ac:dyDescent="0.25">
      <c r="A1860" s="2">
        <v>1859</v>
      </c>
      <c r="B1860" t="s">
        <v>2</v>
      </c>
      <c r="C1860" s="2" t="s">
        <v>23142</v>
      </c>
      <c r="D1860" s="1" t="s">
        <v>0</v>
      </c>
      <c r="E1860" t="str">
        <f>D1860&amp;B1860&amp;C1860</f>
        <v>https://devmonkey:d3Vm0nK3y@qa.store.wiley.com/en-us/Fostering+Family+Identity+After+Divorce%3A+A+Therapist%27s+Guide-p-x000509566</v>
      </c>
    </row>
    <row r="1861" spans="1:5" x14ac:dyDescent="0.25">
      <c r="A1861" s="2">
        <v>1860</v>
      </c>
      <c r="B1861" t="s">
        <v>2</v>
      </c>
      <c r="C1861" s="2" t="s">
        <v>23141</v>
      </c>
      <c r="D1861" s="1" t="s">
        <v>0</v>
      </c>
      <c r="E1861" t="str">
        <f>D1861&amp;B1861&amp;C1861</f>
        <v>https://devmonkey:d3Vm0nK3y@qa.store.wiley.com/en-us/50+Hikes+around+Anchorage-p-00033250</v>
      </c>
    </row>
    <row r="1862" spans="1:5" x14ac:dyDescent="0.25">
      <c r="A1862" s="2">
        <v>1861</v>
      </c>
      <c r="B1862" t="s">
        <v>2</v>
      </c>
      <c r="C1862" s="2" t="s">
        <v>23140</v>
      </c>
      <c r="D1862" s="1" t="s">
        <v>0</v>
      </c>
      <c r="E1862" t="str">
        <f>D1862&amp;B1862&amp;C1862</f>
        <v>https://devmonkey:d3Vm0nK3y@qa.store.wiley.com/en-us/The+Child%C2%92s+Voice+in+Family+Therapy%3A+A+Systemic+Perspective-p-x000509560</v>
      </c>
    </row>
    <row r="1863" spans="1:5" x14ac:dyDescent="0.25">
      <c r="A1863" s="2">
        <v>1862</v>
      </c>
      <c r="B1863" t="s">
        <v>2</v>
      </c>
      <c r="C1863" s="2" t="s">
        <v>23139</v>
      </c>
      <c r="D1863" s="1" t="s">
        <v>0</v>
      </c>
      <c r="E1863" t="str">
        <f>D1863&amp;B1863&amp;C1863</f>
        <v>https://devmonkey:d3Vm0nK3y@qa.store.wiley.com/en-us/Mistaken+for+Song%3A+Poems-p-x000510696</v>
      </c>
    </row>
    <row r="1864" spans="1:5" x14ac:dyDescent="0.25">
      <c r="A1864" s="2">
        <v>1863</v>
      </c>
      <c r="B1864" t="s">
        <v>2</v>
      </c>
      <c r="C1864" s="2" t="s">
        <v>23138</v>
      </c>
      <c r="D1864" s="1" t="s">
        <v>0</v>
      </c>
      <c r="E1864" t="str">
        <f>D1864&amp;B1864&amp;C1864</f>
        <v>https://devmonkey:d3Vm0nK3y@qa.store.wiley.com/en-us/Machado+de+Assis%3A+26+Stories-p-00033251</v>
      </c>
    </row>
    <row r="1865" spans="1:5" x14ac:dyDescent="0.25">
      <c r="A1865" s="2">
        <v>1864</v>
      </c>
      <c r="B1865" t="s">
        <v>2</v>
      </c>
      <c r="C1865" s="2" t="s">
        <v>23137</v>
      </c>
      <c r="D1865" s="1" t="s">
        <v>0</v>
      </c>
      <c r="E1865" t="str">
        <f>D1865&amp;B1865&amp;C1865</f>
        <v>https://devmonkey:d3Vm0nK3y@qa.store.wiley.com/en-us/Preventing+Bullying+in+Schools%3A+A+Social+and+Emotional+Learning+Approach+to+Prevention+and+Early+Intervention+%28SEL+Solutions+Series%29-p-00033252</v>
      </c>
    </row>
    <row r="1866" spans="1:5" x14ac:dyDescent="0.25">
      <c r="A1866" s="2">
        <v>1865</v>
      </c>
      <c r="B1866" t="s">
        <v>2</v>
      </c>
      <c r="C1866" s="2" t="s">
        <v>23136</v>
      </c>
      <c r="D1866" s="1" t="s">
        <v>0</v>
      </c>
      <c r="E1866" t="str">
        <f>D1866&amp;B1866&amp;C1866</f>
        <v>https://devmonkey:d3Vm0nK3y@qa.store.wiley.com/en-us/Textiles%3A+A+Handbook+for+Designers%2C+Revised+Edition-p-x000509600</v>
      </c>
    </row>
    <row r="1867" spans="1:5" x14ac:dyDescent="0.25">
      <c r="A1867" s="2">
        <v>1866</v>
      </c>
      <c r="B1867" t="s">
        <v>2</v>
      </c>
      <c r="C1867" s="2" t="s">
        <v>23135</v>
      </c>
      <c r="D1867" s="1" t="s">
        <v>0</v>
      </c>
      <c r="E1867" t="str">
        <f>D1867&amp;B1867&amp;C1867</f>
        <v>https://devmonkey:d3Vm0nK3y@qa.store.wiley.com/en-us/WITH+LIBERTY+%26+JUSTICE+FOR+SOME%3A+A+CRITIQUE+OF+THE+CONSERVATIVE+SUPREME+COURT+CLO-p-00033253</v>
      </c>
    </row>
    <row r="1868" spans="1:5" x14ac:dyDescent="0.25">
      <c r="A1868" s="2">
        <v>1867</v>
      </c>
      <c r="B1868" t="s">
        <v>2</v>
      </c>
      <c r="C1868" s="2" t="s">
        <v>23134</v>
      </c>
      <c r="D1868" s="1" t="s">
        <v>0</v>
      </c>
      <c r="E1868" t="str">
        <f>D1868&amp;B1868&amp;C1868</f>
        <v>https://devmonkey:d3Vm0nK3y@qa.store.wiley.com/en-us/The+Child+Psychotherapy+Progress+Notes+Planner%2C+3rd+Edition-p-x000300477</v>
      </c>
    </row>
    <row r="1869" spans="1:5" x14ac:dyDescent="0.25">
      <c r="A1869" s="2">
        <v>1868</v>
      </c>
      <c r="B1869" t="s">
        <v>2</v>
      </c>
      <c r="C1869" s="2" t="s">
        <v>23133</v>
      </c>
      <c r="D1869" s="1" t="s">
        <v>0</v>
      </c>
      <c r="E1869" t="str">
        <f>D1869&amp;B1869&amp;C1869</f>
        <v>https://devmonkey:d3Vm0nK3y@qa.store.wiley.com/en-us/AIDS+Agenda%3A+Emerging+Issues+in+Civil+Rights-p-00033254</v>
      </c>
    </row>
    <row r="1870" spans="1:5" x14ac:dyDescent="0.25">
      <c r="A1870" s="2">
        <v>1869</v>
      </c>
      <c r="B1870" t="s">
        <v>2</v>
      </c>
      <c r="C1870" s="2" t="s">
        <v>23132</v>
      </c>
      <c r="D1870" s="1" t="s">
        <v>0</v>
      </c>
      <c r="E1870" t="str">
        <f>D1870&amp;B1870&amp;C1870</f>
        <v>https://devmonkey:d3Vm0nK3y@qa.store.wiley.com/en-us/The+Foundations+of+Program+Verification%2C+2nd+Edition-p-x000008346</v>
      </c>
    </row>
    <row r="1871" spans="1:5" x14ac:dyDescent="0.25">
      <c r="A1871" s="2">
        <v>1870</v>
      </c>
      <c r="B1871" t="s">
        <v>2</v>
      </c>
      <c r="C1871" s="2" t="s">
        <v>23131</v>
      </c>
      <c r="D1871" s="1" t="s">
        <v>0</v>
      </c>
      <c r="E1871" t="str">
        <f>D1871&amp;B1871&amp;C1871</f>
        <v>https://devmonkey:d3Vm0nK3y@qa.store.wiley.com/en-us/Early+Black+Photographers%2C+1840+1940+23+Postcards-p-00033255</v>
      </c>
    </row>
    <row r="1872" spans="1:5" x14ac:dyDescent="0.25">
      <c r="A1872" s="2">
        <v>1871</v>
      </c>
      <c r="B1872" t="s">
        <v>2</v>
      </c>
      <c r="C1872" s="2" t="s">
        <v>23130</v>
      </c>
      <c r="D1872" s="1" t="s">
        <v>0</v>
      </c>
      <c r="E1872" t="str">
        <f>D1872&amp;B1872&amp;C1872</f>
        <v>https://devmonkey:d3Vm0nK3y@qa.store.wiley.com/en-us/Open+Fire%3A+The+Open+Magazine+Pamphlet+Series+Anthology-p-00033256</v>
      </c>
    </row>
    <row r="1873" spans="1:5" x14ac:dyDescent="0.25">
      <c r="A1873" s="2">
        <v>1872</v>
      </c>
      <c r="B1873" t="s">
        <v>2</v>
      </c>
      <c r="C1873" s="2" t="s">
        <v>23129</v>
      </c>
      <c r="D1873" s="1" t="s">
        <v>0</v>
      </c>
      <c r="E1873" t="str">
        <f>D1873&amp;B1873&amp;C1873</f>
        <v>https://devmonkey:d3Vm0nK3y@qa.store.wiley.com/en-us/Ling%26uuml%3B%C3%ADstica+aplicada%3A+A+la+Ense%C3%B1anza+del+Espa%C3%B1ol+a+Anglohablantes-p-x000004307</v>
      </c>
    </row>
    <row r="1874" spans="1:5" x14ac:dyDescent="0.25">
      <c r="A1874" s="2">
        <v>1873</v>
      </c>
      <c r="B1874" t="s">
        <v>2</v>
      </c>
      <c r="C1874" s="2" t="s">
        <v>23128</v>
      </c>
      <c r="D1874" s="1" t="s">
        <v>0</v>
      </c>
      <c r="E1874" t="str">
        <f>D1874&amp;B1874&amp;C1874</f>
        <v>https://devmonkey:d3Vm0nK3y@qa.store.wiley.com/en-us/Lies+My+Teacher+Told+Me+About+Christopher+Columbus%3A+A+Subversively+True+Poster+Book+for+a+Dubiously+Celebratory+Occasion-p-00033257</v>
      </c>
    </row>
    <row r="1875" spans="1:5" x14ac:dyDescent="0.25">
      <c r="A1875" s="2">
        <v>1874</v>
      </c>
      <c r="B1875" t="s">
        <v>2</v>
      </c>
      <c r="C1875" s="2" t="s">
        <v>23127</v>
      </c>
      <c r="D1875" s="1" t="s">
        <v>0</v>
      </c>
      <c r="E1875" t="str">
        <f>D1875&amp;B1875&amp;C1875</f>
        <v>https://devmonkey:d3Vm0nK3y@qa.store.wiley.com/en-us/African+American+Historic+Places-p-x000029987</v>
      </c>
    </row>
    <row r="1876" spans="1:5" x14ac:dyDescent="0.25">
      <c r="A1876" s="2">
        <v>1875</v>
      </c>
      <c r="B1876" t="s">
        <v>2</v>
      </c>
      <c r="C1876" s="2" t="s">
        <v>23126</v>
      </c>
      <c r="D1876" s="1" t="s">
        <v>0</v>
      </c>
      <c r="E1876" t="str">
        <f>D1876&amp;B1876&amp;C1876</f>
        <v>https://devmonkey:d3Vm0nK3y@qa.store.wiley.com/en-us/With+Liberty+and+Justice+for+Some%3A+A+Critique+of+the+Conservative+Supreme+Court-p-00033258</v>
      </c>
    </row>
    <row r="1877" spans="1:5" x14ac:dyDescent="0.25">
      <c r="A1877" s="2">
        <v>1876</v>
      </c>
      <c r="B1877" t="s">
        <v>2</v>
      </c>
      <c r="C1877" s="2" t="s">
        <v>23125</v>
      </c>
      <c r="D1877" s="1" t="s">
        <v>0</v>
      </c>
      <c r="E1877" t="str">
        <f>D1877&amp;B1877&amp;C1877</f>
        <v>https://devmonkey:d3Vm0nK3y@qa.store.wiley.com/en-us/Blood+%26+Ivy%3A+The+1849+Murder+That+ScandalizedHarvard-p-00033260</v>
      </c>
    </row>
    <row r="1878" spans="1:5" x14ac:dyDescent="0.25">
      <c r="A1878" s="2">
        <v>1877</v>
      </c>
      <c r="B1878" t="s">
        <v>2</v>
      </c>
      <c r="C1878" s="2" t="s">
        <v>23124</v>
      </c>
      <c r="D1878" s="1" t="s">
        <v>0</v>
      </c>
      <c r="E1878" t="str">
        <f>D1878&amp;B1878&amp;C1878</f>
        <v>https://devmonkey:d3Vm0nK3y@qa.store.wiley.com/en-us/Managing+Your+Documentation+Projects-p-x000025491</v>
      </c>
    </row>
    <row r="1879" spans="1:5" x14ac:dyDescent="0.25">
      <c r="A1879" s="2">
        <v>1878</v>
      </c>
      <c r="B1879" t="s">
        <v>2</v>
      </c>
      <c r="C1879" s="2" t="s">
        <v>23123</v>
      </c>
      <c r="D1879" s="1" t="s">
        <v>0</v>
      </c>
      <c r="E1879" t="str">
        <f>D1879&amp;B1879&amp;C1879</f>
        <v>https://devmonkey:d3Vm0nK3y@qa.store.wiley.com/en-us/Satellite+Communications%3A+The+First+Quarter+Century+of+Service-p-x000010324</v>
      </c>
    </row>
    <row r="1880" spans="1:5" x14ac:dyDescent="0.25">
      <c r="A1880" s="2">
        <v>1879</v>
      </c>
      <c r="B1880" t="s">
        <v>2</v>
      </c>
      <c r="C1880" s="2" t="s">
        <v>23122</v>
      </c>
      <c r="D1880" s="1" t="s">
        <v>0</v>
      </c>
      <c r="E1880" t="str">
        <f>D1880&amp;B1880&amp;C1880</f>
        <v>https://devmonkey:d3Vm0nK3y@qa.store.wiley.com/en-us/Amazing+Racers%3A+The+Story+Of+America%27s+Greatest+Running+Team+And+Their+Groundbreaking+Coach-p-00033259</v>
      </c>
    </row>
    <row r="1881" spans="1:5" x14ac:dyDescent="0.25">
      <c r="A1881" s="2">
        <v>1880</v>
      </c>
      <c r="B1881" t="s">
        <v>2</v>
      </c>
      <c r="C1881" s="2" t="s">
        <v>23121</v>
      </c>
      <c r="D1881" s="1" t="s">
        <v>0</v>
      </c>
      <c r="E1881" t="str">
        <f>D1881&amp;B1881&amp;C1881</f>
        <v>https://devmonkey:d3Vm0nK3y@qa.store.wiley.com/en-us/An+Introduction+to+Modern+Electronics-p-x000010646</v>
      </c>
    </row>
    <row r="1882" spans="1:5" x14ac:dyDescent="0.25">
      <c r="A1882" s="2">
        <v>1881</v>
      </c>
      <c r="B1882" t="s">
        <v>2</v>
      </c>
      <c r="C1882" s="2" t="s">
        <v>23120</v>
      </c>
      <c r="D1882" s="1" t="s">
        <v>0</v>
      </c>
      <c r="E1882" t="str">
        <f>D1882&amp;B1882&amp;C1882</f>
        <v>https://devmonkey:d3Vm0nK3y@qa.store.wiley.com/en-us/Frankenstein+How+A+Monster+Became+an+Icon%3A+TheScience+and+Enduring+Allure+of+Mary+Shelley%60sCreation-p-00033261</v>
      </c>
    </row>
    <row r="1883" spans="1:5" x14ac:dyDescent="0.25">
      <c r="A1883" s="2">
        <v>1882</v>
      </c>
      <c r="B1883" t="s">
        <v>2</v>
      </c>
      <c r="C1883" s="2" t="s">
        <v>23119</v>
      </c>
      <c r="D1883" s="1" t="s">
        <v>0</v>
      </c>
      <c r="E1883" t="str">
        <f>D1883&amp;B1883&amp;C1883</f>
        <v>https://devmonkey:d3Vm0nK3y@qa.store.wiley.com/en-us/Where+Are+the+Customers%27+Yachts%3F+or+A+Good+Hard+Look+at+Wall+Street-p-x000028293</v>
      </c>
    </row>
    <row r="1884" spans="1:5" x14ac:dyDescent="0.25">
      <c r="A1884" s="2">
        <v>1883</v>
      </c>
      <c r="B1884" t="s">
        <v>2</v>
      </c>
      <c r="C1884" s="2" t="s">
        <v>23118</v>
      </c>
      <c r="D1884" s="1" t="s">
        <v>0</v>
      </c>
      <c r="E1884" t="str">
        <f>D1884&amp;B1884&amp;C1884</f>
        <v>https://devmonkey:d3Vm0nK3y@qa.store.wiley.com/en-us/The+Last+Love+Poem+I+Will+Ever+Write%3A+Poems-p-00033262</v>
      </c>
    </row>
    <row r="1885" spans="1:5" x14ac:dyDescent="0.25">
      <c r="A1885" s="2">
        <v>1884</v>
      </c>
      <c r="B1885" t="s">
        <v>2</v>
      </c>
      <c r="C1885" s="2" t="s">
        <v>23117</v>
      </c>
      <c r="D1885" s="1" t="s">
        <v>0</v>
      </c>
      <c r="E1885" t="str">
        <f>D1885&amp;B1885&amp;C1885</f>
        <v>https://devmonkey:d3Vm0nK3y@qa.store.wiley.com/en-us/Pi+and+the+AGM%3A+A+Study+in+Analytic+Number+Theory+and+Computational+Complexity-p-x000007114</v>
      </c>
    </row>
    <row r="1886" spans="1:5" x14ac:dyDescent="0.25">
      <c r="A1886" s="2">
        <v>1885</v>
      </c>
      <c r="B1886" t="s">
        <v>2</v>
      </c>
      <c r="C1886" s="2" t="s">
        <v>23116</v>
      </c>
      <c r="D1886" s="1" t="s">
        <v>0</v>
      </c>
      <c r="E1886" t="str">
        <f>D1886&amp;B1886&amp;C1886</f>
        <v>https://devmonkey:d3Vm0nK3y@qa.store.wiley.com/en-us/Biofeedback+and+Mindfulness+in+Everyday+Life%3A+Practical+Solutions+for+Improving+Your+Health+andPerformance-p-00033263</v>
      </c>
    </row>
    <row r="1887" spans="1:5" x14ac:dyDescent="0.25">
      <c r="A1887" s="2">
        <v>1886</v>
      </c>
      <c r="B1887" t="s">
        <v>2</v>
      </c>
      <c r="C1887" s="2" t="s">
        <v>23115</v>
      </c>
      <c r="D1887" s="1" t="s">
        <v>0</v>
      </c>
      <c r="E1887" t="str">
        <f>D1887&amp;B1887&amp;C1887</f>
        <v>https://devmonkey:d3Vm0nK3y@qa.store.wiley.com/en-us/Rocket+to+the+Morgue-p-00033264</v>
      </c>
    </row>
    <row r="1888" spans="1:5" x14ac:dyDescent="0.25">
      <c r="A1888" s="2">
        <v>1887</v>
      </c>
      <c r="B1888" t="s">
        <v>2</v>
      </c>
      <c r="C1888" s="2" t="s">
        <v>23114</v>
      </c>
      <c r="D1888" s="1" t="s">
        <v>0</v>
      </c>
      <c r="E1888" t="str">
        <f>D1888&amp;B1888&amp;C1888</f>
        <v>https://devmonkey:d3Vm0nK3y@qa.store.wiley.com/en-us/Assessment+and+Selection+in+Organizations%2C+Methods+and+Practice+for+Recruitment+and+Appraisal%2C+Volume+2%2C+International+Handbook+of+Selection+and+Assessment-p-x000031515</v>
      </c>
    </row>
    <row r="1889" spans="1:5" x14ac:dyDescent="0.25">
      <c r="A1889" s="2">
        <v>1888</v>
      </c>
      <c r="B1889" t="s">
        <v>2</v>
      </c>
      <c r="C1889" s="2" t="s">
        <v>23113</v>
      </c>
      <c r="D1889" s="1" t="s">
        <v>0</v>
      </c>
      <c r="E1889" t="str">
        <f>D1889&amp;B1889&amp;C1889</f>
        <v>https://devmonkey:d3Vm0nK3y@qa.store.wiley.com/en-us/Biloxi%3A+A+Novel-p-00033265</v>
      </c>
    </row>
    <row r="1890" spans="1:5" x14ac:dyDescent="0.25">
      <c r="A1890" s="2">
        <v>1889</v>
      </c>
      <c r="B1890" t="s">
        <v>2</v>
      </c>
      <c r="C1890" s="2" t="s">
        <v>23112</v>
      </c>
      <c r="D1890" s="1" t="s">
        <v>0</v>
      </c>
      <c r="E1890" t="str">
        <f>D1890&amp;B1890&amp;C1890</f>
        <v>https://devmonkey:d3Vm0nK3y@qa.store.wiley.com/en-us/Paper+Son%3A+A+Lydia+Chin+Bill+Smith+Novel-p-00033266</v>
      </c>
    </row>
    <row r="1891" spans="1:5" x14ac:dyDescent="0.25">
      <c r="A1891" s="2">
        <v>1890</v>
      </c>
      <c r="B1891" t="s">
        <v>2</v>
      </c>
      <c r="C1891" s="2" t="s">
        <v>23111</v>
      </c>
      <c r="D1891" s="1" t="s">
        <v>0</v>
      </c>
      <c r="E1891" t="str">
        <f>D1891&amp;B1891&amp;C1891</f>
        <v>https://devmonkey:d3Vm0nK3y@qa.store.wiley.com/en-us/Increasing+Productivity+and+Profit+in+the+Workplace%3A+A+Guide+to+Office+Planning+and+Design-p-x000013567</v>
      </c>
    </row>
    <row r="1892" spans="1:5" x14ac:dyDescent="0.25">
      <c r="A1892" s="2">
        <v>1891</v>
      </c>
      <c r="B1892" t="s">
        <v>2</v>
      </c>
      <c r="C1892" s="2" t="s">
        <v>23110</v>
      </c>
      <c r="D1892" s="1" t="s">
        <v>0</v>
      </c>
      <c r="E1892" t="str">
        <f>D1892&amp;B1892&amp;C1892</f>
        <v>https://devmonkey:d3Vm0nK3y@qa.store.wiley.com/en-us/Beachy+Weekend+Getaways+from+New+York%3A+Short+Breaks+in+the+Hamptons%2C+Long+Island%2C+and+the+Jersey+Shore-p-00033267</v>
      </c>
    </row>
    <row r="1893" spans="1:5" x14ac:dyDescent="0.25">
      <c r="A1893" s="2">
        <v>1892</v>
      </c>
      <c r="B1893" t="s">
        <v>2</v>
      </c>
      <c r="C1893" s="2" t="s">
        <v>23109</v>
      </c>
      <c r="D1893" s="1" t="s">
        <v>0</v>
      </c>
      <c r="E1893" t="str">
        <f>D1893&amp;B1893&amp;C1893</f>
        <v>https://devmonkey:d3Vm0nK3y@qa.store.wiley.com/en-us/Quest+For+Health+and+Physical+Education+Year+9+%26+10+Australian+Curriculum+Teacher+Edition+eGuidePLUS+%28Online+Purchase%29-p-x000773842</v>
      </c>
    </row>
    <row r="1894" spans="1:5" x14ac:dyDescent="0.25">
      <c r="A1894" s="2">
        <v>1893</v>
      </c>
      <c r="B1894" t="s">
        <v>2</v>
      </c>
      <c r="C1894" s="2" t="s">
        <v>23108</v>
      </c>
      <c r="D1894" s="1" t="s">
        <v>0</v>
      </c>
      <c r="E1894" t="str">
        <f>D1894&amp;B1894&amp;C1894</f>
        <v>https://devmonkey:d3Vm0nK3y@qa.store.wiley.com/en-us/Explorer%27s+Guide+Yellowstone+%26+Grand+Teton-p-00033269</v>
      </c>
    </row>
    <row r="1895" spans="1:5" x14ac:dyDescent="0.25">
      <c r="A1895" s="2">
        <v>1894</v>
      </c>
      <c r="B1895" t="s">
        <v>2</v>
      </c>
      <c r="C1895" s="2" t="s">
        <v>23107</v>
      </c>
      <c r="D1895" s="1" t="s">
        <v>0</v>
      </c>
      <c r="E1895" t="str">
        <f>D1895&amp;B1895&amp;C1895</f>
        <v>https://devmonkey:d3Vm0nK3y@qa.store.wiley.com/en-us/Contrary+Opinion%3A+Using+Sentiment+to+Profit+in+the+Futures+Markets-p-x000038764</v>
      </c>
    </row>
    <row r="1896" spans="1:5" x14ac:dyDescent="0.25">
      <c r="A1896" s="2">
        <v>1895</v>
      </c>
      <c r="B1896" t="s">
        <v>2</v>
      </c>
      <c r="C1896" s="2" t="s">
        <v>23106</v>
      </c>
      <c r="D1896" s="1" t="s">
        <v>0</v>
      </c>
      <c r="E1896" t="str">
        <f>D1896&amp;B1896&amp;C1896</f>
        <v>https://devmonkey:d3Vm0nK3y@qa.store.wiley.com/en-us/Cook+Like+a+Local+in+France-p-00033268</v>
      </c>
    </row>
    <row r="1897" spans="1:5" x14ac:dyDescent="0.25">
      <c r="A1897" s="2">
        <v>1896</v>
      </c>
      <c r="B1897" t="s">
        <v>2</v>
      </c>
      <c r="C1897" s="2" t="s">
        <v>23105</v>
      </c>
      <c r="D1897" s="1" t="s">
        <v>0</v>
      </c>
      <c r="E1897" t="str">
        <f>D1897&amp;B1897&amp;C1897</f>
        <v>https://devmonkey:d3Vm0nK3y@qa.store.wiley.com/en-us/50+Hikes+In+Michigan-p-00033270</v>
      </c>
    </row>
    <row r="1898" spans="1:5" x14ac:dyDescent="0.25">
      <c r="A1898" s="2">
        <v>1897</v>
      </c>
      <c r="B1898" t="s">
        <v>2</v>
      </c>
      <c r="C1898" s="2" t="s">
        <v>23104</v>
      </c>
      <c r="D1898" s="1" t="s">
        <v>0</v>
      </c>
      <c r="E1898" t="str">
        <f>D1898&amp;B1898&amp;C1898</f>
        <v>https://devmonkey:d3Vm0nK3y@qa.store.wiley.com/en-us/Himalaya+Bound+%3A+One+Family%27s+Quest+to+Save+Their+Animals+And+an+Ancient+Way+of+Life-p-00033271</v>
      </c>
    </row>
    <row r="1899" spans="1:5" x14ac:dyDescent="0.25">
      <c r="A1899" s="2">
        <v>1898</v>
      </c>
      <c r="B1899" t="s">
        <v>2</v>
      </c>
      <c r="C1899" s="2" t="s">
        <v>23103</v>
      </c>
      <c r="D1899" s="1" t="s">
        <v>0</v>
      </c>
      <c r="E1899" t="str">
        <f>D1899&amp;B1899&amp;C1899</f>
        <v>https://devmonkey:d3Vm0nK3y@qa.store.wiley.com/en-us/Theory+and+Design+for+Mechanical+Measurements%2C%2C+7th+Edition%3A+Asia+Edition-p-00033272</v>
      </c>
    </row>
    <row r="1900" spans="1:5" x14ac:dyDescent="0.25">
      <c r="A1900" s="2">
        <v>1899</v>
      </c>
      <c r="B1900" t="s">
        <v>2</v>
      </c>
      <c r="C1900" s="2" t="s">
        <v>23102</v>
      </c>
      <c r="D1900" s="1" t="s">
        <v>0</v>
      </c>
      <c r="E1900" t="str">
        <f>D1900&amp;B1900&amp;C1900</f>
        <v>https://devmonkey:d3Vm0nK3y@qa.store.wiley.com/en-us/Multivariate+Data+Reduction+and+Discrimination+with+SAS+Software-p-x000038351</v>
      </c>
    </row>
    <row r="1901" spans="1:5" x14ac:dyDescent="0.25">
      <c r="A1901" s="2">
        <v>1900</v>
      </c>
      <c r="B1901" t="s">
        <v>2</v>
      </c>
      <c r="C1901" s="2" t="s">
        <v>23101</v>
      </c>
      <c r="D1901" s="1" t="s">
        <v>0</v>
      </c>
      <c r="E1901" t="str">
        <f>D1901&amp;B1901&amp;C1901</f>
        <v>https://devmonkey:d3Vm0nK3y@qa.store.wiley.com/en-us/Assassin+of+Shadows%3A+A+Novel-p-00033273</v>
      </c>
    </row>
    <row r="1902" spans="1:5" x14ac:dyDescent="0.25">
      <c r="A1902" s="2">
        <v>1901</v>
      </c>
      <c r="B1902" t="s">
        <v>2</v>
      </c>
      <c r="C1902" s="2" t="s">
        <v>23100</v>
      </c>
      <c r="D1902" s="1" t="s">
        <v>0</v>
      </c>
      <c r="E1902" t="str">
        <f>D1902&amp;B1902&amp;C1902</f>
        <v>https://devmonkey:d3Vm0nK3y@qa.store.wiley.com/en-us/A+Polar+Affair%3A+Antarctica%60s+Forgotten+Hero+and+the+Secret+Love+Lives+of+Penguins-p-00033274</v>
      </c>
    </row>
    <row r="1903" spans="1:5" x14ac:dyDescent="0.25">
      <c r="A1903" s="2">
        <v>1902</v>
      </c>
      <c r="B1903" t="s">
        <v>2</v>
      </c>
      <c r="C1903" s="2" t="s">
        <v>23099</v>
      </c>
      <c r="D1903" s="1" t="s">
        <v>0</v>
      </c>
      <c r="E1903" t="str">
        <f>D1903&amp;B1903&amp;C1903</f>
        <v>https://devmonkey:d3Vm0nK3y@qa.store.wiley.com/en-us/Do+Your+Ears+Pop+in+Space%3F+and+500+Other+Surprising+Questions+about+Space+Travel-p-x000030558</v>
      </c>
    </row>
    <row r="1904" spans="1:5" x14ac:dyDescent="0.25">
      <c r="A1904" s="2">
        <v>1903</v>
      </c>
      <c r="B1904" t="s">
        <v>2</v>
      </c>
      <c r="C1904" s="2" t="s">
        <v>23098</v>
      </c>
      <c r="D1904" s="1" t="s">
        <v>0</v>
      </c>
      <c r="E1904" t="str">
        <f>D1904&amp;B1904&amp;C1904</f>
        <v>https://devmonkey:d3Vm0nK3y@qa.store.wiley.com/en-us/Blue+Guides+Hungary+Food+Companion-p-00033275</v>
      </c>
    </row>
    <row r="1905" spans="1:5" x14ac:dyDescent="0.25">
      <c r="A1905" s="2">
        <v>1904</v>
      </c>
      <c r="B1905" t="s">
        <v>2</v>
      </c>
      <c r="C1905" s="2" t="s">
        <v>23097</v>
      </c>
      <c r="D1905" s="1" t="s">
        <v>0</v>
      </c>
      <c r="E1905" t="str">
        <f>D1905&amp;B1905&amp;C1905</f>
        <v>https://devmonkey:d3Vm0nK3y@qa.store.wiley.com/en-us/Glass+Science%2C+2nd+Edition-p-x000026231</v>
      </c>
    </row>
    <row r="1906" spans="1:5" x14ac:dyDescent="0.25">
      <c r="A1906" s="2">
        <v>1905</v>
      </c>
      <c r="B1906" t="s">
        <v>2</v>
      </c>
      <c r="C1906" s="2" t="s">
        <v>23096</v>
      </c>
      <c r="D1906" s="1" t="s">
        <v>0</v>
      </c>
      <c r="E1906" t="str">
        <f>D1906&amp;B1906&amp;C1906</f>
        <v>https://devmonkey:d3Vm0nK3y@qa.store.wiley.com/en-us/Dodging+And+Burning%3A+A+Mystery-p-00033276</v>
      </c>
    </row>
    <row r="1907" spans="1:5" x14ac:dyDescent="0.25">
      <c r="A1907" s="2">
        <v>1906</v>
      </c>
      <c r="B1907" t="s">
        <v>2</v>
      </c>
      <c r="C1907" s="2" t="s">
        <v>23095</v>
      </c>
      <c r="D1907" s="1" t="s">
        <v>0</v>
      </c>
      <c r="E1907" t="str">
        <f>D1907&amp;B1907&amp;C1907</f>
        <v>https://devmonkey:d3Vm0nK3y@qa.store.wiley.com/en-us/Taxonomy+and+Ecology+of+Woody+Plants+in+North+American+Forests+%3A+%28Excluding+Mexico+and+Subtropical+Florida%29-p-x000034824</v>
      </c>
    </row>
    <row r="1908" spans="1:5" x14ac:dyDescent="0.25">
      <c r="A1908" s="2">
        <v>1907</v>
      </c>
      <c r="B1908" t="s">
        <v>2</v>
      </c>
      <c r="C1908" s="2" t="s">
        <v>23094</v>
      </c>
      <c r="D1908" s="1" t="s">
        <v>0</v>
      </c>
      <c r="E1908" t="str">
        <f>D1908&amp;B1908&amp;C1908</f>
        <v>https://devmonkey:d3Vm0nK3y@qa.store.wiley.com/en-us/Without+a+Prayer%3A+The+Death+of+Lucas+Leonard+and+How+One+Church+Became+a+Cult-p-00033277</v>
      </c>
    </row>
    <row r="1909" spans="1:5" x14ac:dyDescent="0.25">
      <c r="A1909" s="2">
        <v>1908</v>
      </c>
      <c r="B1909" t="s">
        <v>2</v>
      </c>
      <c r="C1909" s="2" t="s">
        <v>23093</v>
      </c>
      <c r="D1909" s="1" t="s">
        <v>0</v>
      </c>
      <c r="E1909" t="str">
        <f>D1909&amp;B1909&amp;C1909</f>
        <v>https://devmonkey:d3Vm0nK3y@qa.store.wiley.com/en-us/Batter+Up%2C+Charlie+Brown%21-p-x000761842</v>
      </c>
    </row>
    <row r="1910" spans="1:5" x14ac:dyDescent="0.25">
      <c r="A1910" s="2">
        <v>1909</v>
      </c>
      <c r="B1910" t="s">
        <v>2</v>
      </c>
      <c r="C1910" s="2" t="s">
        <v>23092</v>
      </c>
      <c r="D1910" s="1" t="s">
        <v>0</v>
      </c>
      <c r="E1910" t="str">
        <f>D1910&amp;B1910&amp;C1910</f>
        <v>https://devmonkey:d3Vm0nK3y@qa.store.wiley.com/en-us/Everybody+Wants+to+Go+to+Heaven+but+Nobody+Wants+to+Die%3A+Bioethics+and+the+Transformation+of+Health+Care+in+America-p-00033278</v>
      </c>
    </row>
    <row r="1911" spans="1:5" x14ac:dyDescent="0.25">
      <c r="A1911" s="2">
        <v>1910</v>
      </c>
      <c r="B1911" t="s">
        <v>2</v>
      </c>
      <c r="C1911" s="2" t="s">
        <v>23091</v>
      </c>
      <c r="D1911" s="1" t="s">
        <v>0</v>
      </c>
      <c r="E1911" t="str">
        <f>D1911&amp;B1911&amp;C1911</f>
        <v>https://devmonkey:d3Vm0nK3y@qa.store.wiley.com/en-us/Worauf+wartest+Du+noch%3F%3A+Dem+Selbstbewusstsein+auf+der+Spur-p-x000624107</v>
      </c>
    </row>
    <row r="1912" spans="1:5" x14ac:dyDescent="0.25">
      <c r="A1912" s="2">
        <v>1911</v>
      </c>
      <c r="B1912" t="s">
        <v>2</v>
      </c>
      <c r="C1912" s="2" t="s">
        <v>23090</v>
      </c>
      <c r="D1912" s="1" t="s">
        <v>0</v>
      </c>
      <c r="E1912" t="str">
        <f>D1912&amp;B1912&amp;C1912</f>
        <v>https://devmonkey:d3Vm0nK3y@qa.store.wiley.com/en-us/Giants+of+the+Monsoon+Forest%3A+Living+and+Working+with+Elephants-p-00033279</v>
      </c>
    </row>
    <row r="1913" spans="1:5" x14ac:dyDescent="0.25">
      <c r="A1913" s="2">
        <v>1912</v>
      </c>
      <c r="B1913" t="s">
        <v>2</v>
      </c>
      <c r="C1913" s="2" t="s">
        <v>23089</v>
      </c>
      <c r="D1913" s="1" t="s">
        <v>0</v>
      </c>
      <c r="E1913" t="str">
        <f>D1913&amp;B1913&amp;C1913</f>
        <v>https://devmonkey:d3Vm0nK3y@qa.store.wiley.com/en-us/The+Allan+Schore+Bookshelf%3A+Five+Book+Set-p-00033280</v>
      </c>
    </row>
    <row r="1914" spans="1:5" x14ac:dyDescent="0.25">
      <c r="A1914" s="2">
        <v>1913</v>
      </c>
      <c r="B1914" t="s">
        <v>2</v>
      </c>
      <c r="C1914" s="2" t="s">
        <v>23088</v>
      </c>
      <c r="D1914" s="1" t="s">
        <v>0</v>
      </c>
      <c r="E1914" t="str">
        <f>D1914&amp;B1914&amp;C1914</f>
        <v>https://devmonkey:d3Vm0nK3y@qa.store.wiley.com/en-us/European+Home+Fronts+1939+1945-p-x000624183</v>
      </c>
    </row>
    <row r="1915" spans="1:5" x14ac:dyDescent="0.25">
      <c r="A1915" s="2">
        <v>1914</v>
      </c>
      <c r="B1915" t="s">
        <v>2</v>
      </c>
      <c r="C1915" s="2" t="s">
        <v>23087</v>
      </c>
      <c r="D1915" s="1" t="s">
        <v>0</v>
      </c>
      <c r="E1915" t="str">
        <f>D1915&amp;B1915&amp;C1915</f>
        <v>https://devmonkey:d3Vm0nK3y@qa.store.wiley.com/en-us/Selected+Writings-p-x000624282</v>
      </c>
    </row>
    <row r="1916" spans="1:5" x14ac:dyDescent="0.25">
      <c r="A1916" s="2">
        <v>1915</v>
      </c>
      <c r="B1916" t="s">
        <v>2</v>
      </c>
      <c r="C1916" s="2" t="s">
        <v>23086</v>
      </c>
      <c r="D1916" s="1" t="s">
        <v>0</v>
      </c>
      <c r="E1916" t="str">
        <f>D1916&amp;B1916&amp;C1916</f>
        <v>https://devmonkey:d3Vm0nK3y@qa.store.wiley.com/en-us/Design+and+Analysis+of+Experiments%2C+10th+Edition%2C+Asia+Edition-p-00033281</v>
      </c>
    </row>
    <row r="1917" spans="1:5" x14ac:dyDescent="0.25">
      <c r="A1917" s="2">
        <v>1916</v>
      </c>
      <c r="B1917" t="s">
        <v>2</v>
      </c>
      <c r="C1917" s="2" t="s">
        <v>23085</v>
      </c>
      <c r="D1917" s="1" t="s">
        <v>0</v>
      </c>
      <c r="E1917" t="str">
        <f>D1917&amp;B1917&amp;C1917</f>
        <v>https://devmonkey:d3Vm0nK3y@qa.store.wiley.com/en-us/Drawn+Together%3A+The+Complete+Works+of+R+and+A+Crumb-p-x000647719</v>
      </c>
    </row>
    <row r="1918" spans="1:5" x14ac:dyDescent="0.25">
      <c r="A1918" s="2">
        <v>1917</v>
      </c>
      <c r="B1918" t="s">
        <v>2</v>
      </c>
      <c r="C1918" s="2" t="s">
        <v>23084</v>
      </c>
      <c r="D1918" s="1" t="s">
        <v>0</v>
      </c>
      <c r="E1918" t="str">
        <f>D1918&amp;B1918&amp;C1918</f>
        <v>https://devmonkey:d3Vm0nK3y@qa.store.wiley.com/en-us/Sex+Money+Murder%3A+A+Story+of+Crack%2C+Blood%2C+and+Betrayal-p-00033282</v>
      </c>
    </row>
    <row r="1919" spans="1:5" x14ac:dyDescent="0.25">
      <c r="A1919" s="2">
        <v>1918</v>
      </c>
      <c r="B1919" t="s">
        <v>2</v>
      </c>
      <c r="C1919" s="2" t="s">
        <v>23083</v>
      </c>
      <c r="D1919" s="1" t="s">
        <v>0</v>
      </c>
      <c r="E1919" t="str">
        <f>D1919&amp;B1919&amp;C1919</f>
        <v>https://devmonkey:d3Vm0nK3y@qa.store.wiley.com/en-us/Essential+Essays%3A+Culture%2C+Politics%2C+and+the+Artof+Poetry-p-00033283</v>
      </c>
    </row>
    <row r="1920" spans="1:5" x14ac:dyDescent="0.25">
      <c r="A1920" s="2">
        <v>1919</v>
      </c>
      <c r="B1920" t="s">
        <v>2</v>
      </c>
      <c r="C1920" s="2" t="s">
        <v>23082</v>
      </c>
      <c r="D1920" s="1" t="s">
        <v>0</v>
      </c>
      <c r="E1920" t="str">
        <f>D1920&amp;B1920&amp;C1920</f>
        <v>https://devmonkey:d3Vm0nK3y@qa.store.wiley.com/en-us/Organic+Reaction+Mechanisms+2014%3A+An+annual+survey+covering+the+literature+dated+January+to+December+2014-p-x000774818</v>
      </c>
    </row>
    <row r="1921" spans="1:5" x14ac:dyDescent="0.25">
      <c r="A1921" s="2">
        <v>1920</v>
      </c>
      <c r="B1921" t="s">
        <v>2</v>
      </c>
      <c r="C1921" s="2" t="s">
        <v>23081</v>
      </c>
      <c r="D1921" s="1" t="s">
        <v>0</v>
      </c>
      <c r="E1921" t="str">
        <f>D1921&amp;B1921&amp;C1921</f>
        <v>https://devmonkey:d3Vm0nK3y@qa.store.wiley.com/en-us/Modern+Metropolis%3A+Artists+Images+of+New+York+23+Oversized+Post+Cards-p-00033284</v>
      </c>
    </row>
    <row r="1922" spans="1:5" x14ac:dyDescent="0.25">
      <c r="A1922" s="2">
        <v>1921</v>
      </c>
      <c r="B1922" t="s">
        <v>2</v>
      </c>
      <c r="C1922" s="2" t="s">
        <v>23080</v>
      </c>
      <c r="D1922" s="1" t="s">
        <v>0</v>
      </c>
      <c r="E1922" t="str">
        <f>D1922&amp;B1922&amp;C1922</f>
        <v>https://devmonkey:d3Vm0nK3y@qa.store.wiley.com/en-us/Malibu+Bluff%3A+A+Seasonaires+Novel-p-00033285</v>
      </c>
    </row>
    <row r="1923" spans="1:5" x14ac:dyDescent="0.25">
      <c r="A1923" s="2">
        <v>1922</v>
      </c>
      <c r="B1923" t="s">
        <v>2</v>
      </c>
      <c r="C1923" s="2" t="s">
        <v>23079</v>
      </c>
      <c r="D1923" s="1" t="s">
        <v>0</v>
      </c>
      <c r="E1923" t="str">
        <f>D1923&amp;B1923&amp;C1923</f>
        <v>https://devmonkey:d3Vm0nK3y@qa.store.wiley.com/en-us/Taliesin+Diary%3A+A+Year+with+Frank+Lloyd+Wright-p-x000647730</v>
      </c>
    </row>
    <row r="1924" spans="1:5" x14ac:dyDescent="0.25">
      <c r="A1924" s="2">
        <v>1923</v>
      </c>
      <c r="B1924" t="s">
        <v>2</v>
      </c>
      <c r="C1924" s="2" t="s">
        <v>23078</v>
      </c>
      <c r="D1924" s="1" t="s">
        <v>0</v>
      </c>
      <c r="E1924" t="str">
        <f>D1924&amp;B1924&amp;C1924</f>
        <v>https://devmonkey:d3Vm0nK3y@qa.store.wiley.com/en-us/Herbert-p-00033286</v>
      </c>
    </row>
    <row r="1925" spans="1:5" x14ac:dyDescent="0.25">
      <c r="A1925" s="2">
        <v>1924</v>
      </c>
      <c r="B1925" t="s">
        <v>2</v>
      </c>
      <c r="C1925" s="2" t="s">
        <v>23077</v>
      </c>
      <c r="D1925" s="1" t="s">
        <v>0</v>
      </c>
      <c r="E1925" t="str">
        <f>D1925&amp;B1925&amp;C1925</f>
        <v>https://devmonkey:d3Vm0nK3y@qa.store.wiley.com/en-us/The+Warren+Buffett+Way+Video+Course+%28Streaming%29-p-x000726552</v>
      </c>
    </row>
    <row r="1926" spans="1:5" x14ac:dyDescent="0.25">
      <c r="A1926" s="2">
        <v>1925</v>
      </c>
      <c r="B1926" t="s">
        <v>2</v>
      </c>
      <c r="C1926" s="2" t="s">
        <v>23076</v>
      </c>
      <c r="D1926" s="1" t="s">
        <v>0</v>
      </c>
      <c r="E1926" t="str">
        <f>D1926&amp;B1926&amp;C1926</f>
        <v>https://devmonkey:d3Vm0nK3y@qa.store.wiley.com/en-us/How+to+Read+a+Paper%3A+The+Basics+of+Evidence+based+Medicine+and+Healthcare%2C+6th+Edition-p-00033287</v>
      </c>
    </row>
    <row r="1927" spans="1:5" x14ac:dyDescent="0.25">
      <c r="A1927" s="2">
        <v>1926</v>
      </c>
      <c r="B1927" t="s">
        <v>2</v>
      </c>
      <c r="C1927" s="2" t="s">
        <v>23075</v>
      </c>
      <c r="D1927" s="1" t="s">
        <v>0</v>
      </c>
      <c r="E1927" t="str">
        <f>D1927&amp;B1927&amp;C1927</f>
        <v>https://devmonkey:d3Vm0nK3y@qa.store.wiley.com/en-us/Eureka+Math+Grade+2+Study+Guide-p-x000729834</v>
      </c>
    </row>
    <row r="1928" spans="1:5" x14ac:dyDescent="0.25">
      <c r="A1928" s="2">
        <v>1927</v>
      </c>
      <c r="B1928" t="s">
        <v>2</v>
      </c>
      <c r="C1928" s="2" t="s">
        <v>23074</v>
      </c>
      <c r="D1928" s="1" t="s">
        <v>0</v>
      </c>
      <c r="E1928" t="str">
        <f>D1928&amp;B1928&amp;C1928</f>
        <v>https://devmonkey:d3Vm0nK3y@qa.store.wiley.com/en-us/Hybrida%3A+Poems-p-00033288</v>
      </c>
    </row>
    <row r="1929" spans="1:5" x14ac:dyDescent="0.25">
      <c r="A1929" s="2">
        <v>1928</v>
      </c>
      <c r="B1929" t="s">
        <v>2</v>
      </c>
      <c r="C1929" s="2" t="s">
        <v>23073</v>
      </c>
      <c r="D1929" s="1" t="s">
        <v>0</v>
      </c>
      <c r="E1929" t="str">
        <f>D1929&amp;B1929&amp;C1929</f>
        <v>https://devmonkey:d3Vm0nK3y@qa.store.wiley.com/en-us/Southern+Women%3A+Black+and+White+in+the+Old+South%2C+2nd+Edition-p-x000624224</v>
      </c>
    </row>
    <row r="1930" spans="1:5" x14ac:dyDescent="0.25">
      <c r="A1930" s="2">
        <v>1929</v>
      </c>
      <c r="B1930" t="s">
        <v>2</v>
      </c>
      <c r="C1930" s="2" t="s">
        <v>23072</v>
      </c>
      <c r="D1930" s="1" t="s">
        <v>0</v>
      </c>
      <c r="E1930" t="str">
        <f>D1930&amp;B1930&amp;C1930</f>
        <v>https://devmonkey:d3Vm0nK3y@qa.store.wiley.com/en-us/The+Nightingale%60s+Sonata%3A+The+Musical+Odyssey+ofLea+Luboshutz-p-00033290</v>
      </c>
    </row>
    <row r="1931" spans="1:5" x14ac:dyDescent="0.25">
      <c r="A1931" s="2">
        <v>1930</v>
      </c>
      <c r="B1931" t="s">
        <v>2</v>
      </c>
      <c r="C1931" s="2" t="s">
        <v>23071</v>
      </c>
      <c r="D1931" s="1" t="s">
        <v>0</v>
      </c>
      <c r="E1931" t="str">
        <f>D1931&amp;B1931&amp;C1931</f>
        <v>https://devmonkey:d3Vm0nK3y@qa.store.wiley.com/en-us/Auditing%3A+A+Practical+Approach%2C+2nd+Edition+iStudy+Version+2+Registration+Card-p-x000708092</v>
      </c>
    </row>
    <row r="1932" spans="1:5" x14ac:dyDescent="0.25">
      <c r="A1932" s="2">
        <v>1931</v>
      </c>
      <c r="B1932" t="s">
        <v>2</v>
      </c>
      <c r="C1932" s="2" t="s">
        <v>23070</v>
      </c>
      <c r="D1932" s="1" t="s">
        <v>0</v>
      </c>
      <c r="E1932" t="str">
        <f>D1932&amp;B1932&amp;C1932</f>
        <v>https://devmonkey:d3Vm0nK3y@qa.store.wiley.com/en-us/A+Forest+in+the+Clouds%3A+My+Year+Among+theMountain+Gorillas+in+the+Remote+Enclave+of+DianFossey-p-00033291</v>
      </c>
    </row>
    <row r="1933" spans="1:5" x14ac:dyDescent="0.25">
      <c r="A1933" s="2">
        <v>1932</v>
      </c>
      <c r="B1933" t="s">
        <v>2</v>
      </c>
      <c r="C1933" s="2" t="s">
        <v>23069</v>
      </c>
      <c r="D1933" s="1" t="s">
        <v>0</v>
      </c>
      <c r="E1933" t="str">
        <f>D1933&amp;B1933&amp;C1933</f>
        <v>https://devmonkey:d3Vm0nK3y@qa.store.wiley.com/en-us/Stochastik+f%26uuml%3Br+Dummies-p-x000708336</v>
      </c>
    </row>
    <row r="1934" spans="1:5" x14ac:dyDescent="0.25">
      <c r="A1934" s="2">
        <v>1933</v>
      </c>
      <c r="B1934" t="s">
        <v>2</v>
      </c>
      <c r="C1934" s="2" t="s">
        <v>23068</v>
      </c>
      <c r="D1934" s="1" t="s">
        <v>0</v>
      </c>
      <c r="E1934" t="str">
        <f>D1934&amp;B1934&amp;C1934</f>
        <v>https://devmonkey:d3Vm0nK3y@qa.store.wiley.com/en-us/Explorer%27s+Guide+Maine-p-00033293</v>
      </c>
    </row>
    <row r="1935" spans="1:5" x14ac:dyDescent="0.25">
      <c r="A1935" s="2">
        <v>1934</v>
      </c>
      <c r="B1935" t="s">
        <v>2</v>
      </c>
      <c r="C1935" s="2" t="s">
        <v>23067</v>
      </c>
      <c r="D1935" s="1" t="s">
        <v>0</v>
      </c>
      <c r="E1935" t="str">
        <f>D1935&amp;B1935&amp;C1935</f>
        <v>https://devmonkey:d3Vm0nK3y@qa.store.wiley.com/en-us/Fundamentals+of+Thermodynamics+10th+Edition+Asia+Edition-p-00033294</v>
      </c>
    </row>
    <row r="1936" spans="1:5" x14ac:dyDescent="0.25">
      <c r="A1936" s="2">
        <v>1935</v>
      </c>
      <c r="B1936" t="s">
        <v>2</v>
      </c>
      <c r="C1936" s="2" t="s">
        <v>23066</v>
      </c>
      <c r="D1936" s="1" t="s">
        <v>0</v>
      </c>
      <c r="E1936" t="str">
        <f>D1936&amp;B1936&amp;C1936</f>
        <v>https://devmonkey:d3Vm0nK3y@qa.store.wiley.com/en-us/Geospace+Mass+and+Energy+Flow%3A+Results+From+the+International+Solar+Terrestrial+Physics+Program-p-x000694486</v>
      </c>
    </row>
    <row r="1937" spans="1:5" x14ac:dyDescent="0.25">
      <c r="A1937" s="2">
        <v>1936</v>
      </c>
      <c r="B1937" t="s">
        <v>2</v>
      </c>
      <c r="C1937" s="2" t="s">
        <v>23065</v>
      </c>
      <c r="D1937" s="1" t="s">
        <v>0</v>
      </c>
      <c r="E1937" t="str">
        <f>D1937&amp;B1937&amp;C1937</f>
        <v>https://devmonkey:d3Vm0nK3y@qa.store.wiley.com/en-us/Wild+Horses+of+the+Summer+Sun%3A+A+Memoir+ofIceland-p-00033296</v>
      </c>
    </row>
    <row r="1938" spans="1:5" x14ac:dyDescent="0.25">
      <c r="A1938" s="2">
        <v>1937</v>
      </c>
      <c r="B1938" t="s">
        <v>2</v>
      </c>
      <c r="C1938" s="2" t="s">
        <v>23064</v>
      </c>
      <c r="D1938" s="1" t="s">
        <v>0</v>
      </c>
      <c r="E1938" t="str">
        <f>D1938&amp;B1938&amp;C1938</f>
        <v>https://devmonkey:d3Vm0nK3y@qa.store.wiley.com/en-us/Clinical+Microbiology+for+Diagnostic+Laboratory+Scientists-p-x000696974</v>
      </c>
    </row>
    <row r="1939" spans="1:5" x14ac:dyDescent="0.25">
      <c r="A1939" s="2">
        <v>1938</v>
      </c>
      <c r="B1939" t="s">
        <v>2</v>
      </c>
      <c r="C1939" s="2" t="s">
        <v>23063</v>
      </c>
      <c r="D1939" s="1" t="s">
        <v>0</v>
      </c>
      <c r="E1939" t="str">
        <f>D1939&amp;B1939&amp;C1939</f>
        <v>https://devmonkey:d3Vm0nK3y@qa.store.wiley.com/en-us/Wiley+CMAexcel+Learning+System+Exam+Review+2020+Test+Bank%3A+Complete+Exam+%282+year+access%29-p-00033292</v>
      </c>
    </row>
    <row r="1940" spans="1:5" x14ac:dyDescent="0.25">
      <c r="A1940" s="2">
        <v>1939</v>
      </c>
      <c r="B1940" t="s">
        <v>2</v>
      </c>
      <c r="C1940" s="2" t="s">
        <v>23062</v>
      </c>
      <c r="D1940" s="1" t="s">
        <v>0</v>
      </c>
      <c r="E1940" t="str">
        <f>D1940&amp;B1940&amp;C1940</f>
        <v>https://devmonkey:d3Vm0nK3y@qa.store.wiley.com/en-us/Guidelines+for+Integrating+Process+Safety+into+Engineering+Projects-p-x000723678</v>
      </c>
    </row>
    <row r="1941" spans="1:5" x14ac:dyDescent="0.25">
      <c r="A1941" s="2">
        <v>1940</v>
      </c>
      <c r="B1941" t="s">
        <v>2</v>
      </c>
      <c r="C1941" s="2" t="s">
        <v>23061</v>
      </c>
      <c r="D1941" s="1" t="s">
        <v>0</v>
      </c>
      <c r="E1941" t="str">
        <f>D1941&amp;B1941&amp;C1941</f>
        <v>https://devmonkey:d3Vm0nK3y@qa.store.wiley.com/en-us/50+Hikes+In+The+Adirondack+Mountains-p-00033297</v>
      </c>
    </row>
    <row r="1942" spans="1:5" x14ac:dyDescent="0.25">
      <c r="A1942" s="2">
        <v>1941</v>
      </c>
      <c r="B1942" t="s">
        <v>2</v>
      </c>
      <c r="C1942" s="2" t="s">
        <v>23060</v>
      </c>
      <c r="D1942" s="1" t="s">
        <v>0</v>
      </c>
      <c r="E1942" t="str">
        <f>D1942&amp;B1942&amp;C1942</f>
        <v>https://devmonkey:d3Vm0nK3y@qa.store.wiley.com/en-us/Electricity+Markets%3A+Investment%2C+Performance+and+Analysis-p-x000036792</v>
      </c>
    </row>
    <row r="1943" spans="1:5" x14ac:dyDescent="0.25">
      <c r="A1943" s="2">
        <v>1942</v>
      </c>
      <c r="B1943" t="s">
        <v>2</v>
      </c>
      <c r="C1943" s="2" t="s">
        <v>23059</v>
      </c>
      <c r="D1943" s="1" t="s">
        <v>0</v>
      </c>
      <c r="E1943" t="str">
        <f>D1943&amp;B1943&amp;C1943</f>
        <v>https://devmonkey:d3Vm0nK3y@qa.store.wiley.com/en-us/Everybody%27s+Doin%27+It%3A+Sex%2C+Music%2C+and+Dance+in+New+York%2C+1840+1917-p-00033298</v>
      </c>
    </row>
    <row r="1944" spans="1:5" x14ac:dyDescent="0.25">
      <c r="A1944" s="2">
        <v>1943</v>
      </c>
      <c r="B1944" t="s">
        <v>2</v>
      </c>
      <c r="C1944" s="2" t="s">
        <v>23058</v>
      </c>
      <c r="D1944" s="1" t="s">
        <v>0</v>
      </c>
      <c r="E1944" t="str">
        <f>D1944&amp;B1944&amp;C1944</f>
        <v>https://devmonkey:d3Vm0nK3y@qa.store.wiley.com/en-us/8+KEYS+TO+END+EMOTIONAL+EATING+AUTONOMY+AND+THE+SPIRIT+OF+REBELLION-p-00033300</v>
      </c>
    </row>
    <row r="1945" spans="1:5" x14ac:dyDescent="0.25">
      <c r="A1945" s="2">
        <v>1944</v>
      </c>
      <c r="B1945" t="s">
        <v>2</v>
      </c>
      <c r="C1945" s="2" t="s">
        <v>23057</v>
      </c>
      <c r="D1945" s="1" t="s">
        <v>0</v>
      </c>
      <c r="E1945" t="str">
        <f>D1945&amp;B1945&amp;C1945</f>
        <v>https://devmonkey:d3Vm0nK3y@qa.store.wiley.com/en-us/Illustrator+CC+Essentials-p-x000790705</v>
      </c>
    </row>
    <row r="1946" spans="1:5" x14ac:dyDescent="0.25">
      <c r="A1946" s="2">
        <v>1945</v>
      </c>
      <c r="B1946" t="s">
        <v>2</v>
      </c>
      <c r="C1946" s="2" t="s">
        <v>23056</v>
      </c>
      <c r="D1946" s="1" t="s">
        <v>0</v>
      </c>
      <c r="E1946" t="str">
        <f>D1946&amp;B1946&amp;C1946</f>
        <v>https://devmonkey:d3Vm0nK3y@qa.store.wiley.com/en-us/Betrayal+in+Time%3A+A+Novel-p-00033299</v>
      </c>
    </row>
    <row r="1947" spans="1:5" x14ac:dyDescent="0.25">
      <c r="A1947" s="2">
        <v>1946</v>
      </c>
      <c r="B1947" t="s">
        <v>2</v>
      </c>
      <c r="C1947" s="2" t="s">
        <v>23055</v>
      </c>
      <c r="D1947" s="1" t="s">
        <v>0</v>
      </c>
      <c r="E1947" t="str">
        <f>D1947&amp;B1947&amp;C1947</f>
        <v>https://devmonkey:d3Vm0nK3y@qa.store.wiley.com/en-us/The+Fabliaux-p-x000773105</v>
      </c>
    </row>
    <row r="1948" spans="1:5" x14ac:dyDescent="0.25">
      <c r="A1948" s="2">
        <v>1947</v>
      </c>
      <c r="B1948" t="s">
        <v>2</v>
      </c>
      <c r="C1948" s="2" t="s">
        <v>23054</v>
      </c>
      <c r="D1948" s="1" t="s">
        <v>0</v>
      </c>
      <c r="E1948" t="str">
        <f>D1948&amp;B1948&amp;C1948</f>
        <v>https://devmonkey:d3Vm0nK3y@qa.store.wiley.com/en-us/Battle+Dress%3A+Poems-p-00033301</v>
      </c>
    </row>
    <row r="1949" spans="1:5" x14ac:dyDescent="0.25">
      <c r="A1949" s="2">
        <v>1948</v>
      </c>
      <c r="B1949" t="s">
        <v>2</v>
      </c>
      <c r="C1949" s="2" t="s">
        <v>23053</v>
      </c>
      <c r="D1949" s="1" t="s">
        <v>0</v>
      </c>
      <c r="E1949" t="str">
        <f>D1949&amp;B1949&amp;C1949</f>
        <v>https://devmonkey:d3Vm0nK3y@qa.store.wiley.com/en-us/Gitarrenakkorde+f%C3%BCr+Dummies-p-x000553082</v>
      </c>
    </row>
    <row r="1950" spans="1:5" x14ac:dyDescent="0.25">
      <c r="A1950" s="2">
        <v>1949</v>
      </c>
      <c r="B1950" t="s">
        <v>2</v>
      </c>
      <c r="C1950" s="2" t="s">
        <v>23052</v>
      </c>
      <c r="D1950" s="1" t="s">
        <v>0</v>
      </c>
      <c r="E1950" t="str">
        <f>D1950&amp;B1950&amp;C1950</f>
        <v>https://devmonkey:d3Vm0nK3y@qa.store.wiley.com/en-us/Conscience%3A+The+Origins+of+Moral+Intuition-p-00033302</v>
      </c>
    </row>
    <row r="1951" spans="1:5" x14ac:dyDescent="0.25">
      <c r="A1951" s="2">
        <v>1950</v>
      </c>
      <c r="B1951" t="s">
        <v>2</v>
      </c>
      <c r="C1951" s="2" t="s">
        <v>23051</v>
      </c>
      <c r="D1951" s="1" t="s">
        <v>0</v>
      </c>
      <c r="E1951" t="str">
        <f>D1951&amp;B1951&amp;C1951</f>
        <v>https://devmonkey:d3Vm0nK3y@qa.store.wiley.com/en-us/From+My+Father%2C+Singing-p-x001008923</v>
      </c>
    </row>
    <row r="1952" spans="1:5" x14ac:dyDescent="0.25">
      <c r="A1952" s="2">
        <v>1951</v>
      </c>
      <c r="B1952" t="s">
        <v>2</v>
      </c>
      <c r="C1952" s="2" t="s">
        <v>23050</v>
      </c>
      <c r="D1952" s="1" t="s">
        <v>0</v>
      </c>
      <c r="E1952" t="str">
        <f>D1952&amp;B1952&amp;C1952</f>
        <v>https://devmonkey:d3Vm0nK3y@qa.store.wiley.com/en-us/Marah+Chase+and+the+Conqueror%27s+Tomb%3A+A+Novel-p-00033303</v>
      </c>
    </row>
    <row r="1953" spans="1:5" x14ac:dyDescent="0.25">
      <c r="A1953" s="2">
        <v>1952</v>
      </c>
      <c r="B1953" t="s">
        <v>2</v>
      </c>
      <c r="C1953" s="2" t="s">
        <v>23049</v>
      </c>
      <c r="D1953" s="1" t="s">
        <v>0</v>
      </c>
      <c r="E1953" t="str">
        <f>D1953&amp;B1953&amp;C1953</f>
        <v>https://devmonkey:d3Vm0nK3y@qa.store.wiley.com/en-us/Shipshape%3A+The+Art+of+Sailboat+Maintenance-p-x000510758</v>
      </c>
    </row>
    <row r="1954" spans="1:5" x14ac:dyDescent="0.25">
      <c r="A1954" s="2">
        <v>1953</v>
      </c>
      <c r="B1954" t="s">
        <v>2</v>
      </c>
      <c r="C1954" s="2" t="s">
        <v>23048</v>
      </c>
      <c r="D1954" s="1" t="s">
        <v>0</v>
      </c>
      <c r="E1954" t="str">
        <f>D1954&amp;B1954&amp;C1954</f>
        <v>https://devmonkey:d3Vm0nK3y@qa.store.wiley.com/en-us/50+Hikes+in+the+Lower+Hudson+Valley-p-00033304</v>
      </c>
    </row>
    <row r="1955" spans="1:5" x14ac:dyDescent="0.25">
      <c r="A1955" s="2">
        <v>1954</v>
      </c>
      <c r="B1955" t="s">
        <v>2</v>
      </c>
      <c r="C1955" s="2" t="s">
        <v>23047</v>
      </c>
      <c r="D1955" s="1" t="s">
        <v>0</v>
      </c>
      <c r="E1955" t="str">
        <f>D1955&amp;B1955&amp;C1955</f>
        <v>https://devmonkey:d3Vm0nK3y@qa.store.wiley.com/en-us/Lighthouses-p-x000509696</v>
      </c>
    </row>
    <row r="1956" spans="1:5" x14ac:dyDescent="0.25">
      <c r="A1956" s="2">
        <v>1955</v>
      </c>
      <c r="B1956" t="s">
        <v>2</v>
      </c>
      <c r="C1956" s="2" t="s">
        <v>23046</v>
      </c>
      <c r="D1956" s="1" t="s">
        <v>0</v>
      </c>
      <c r="E1956" t="str">
        <f>D1956&amp;B1956&amp;C1956</f>
        <v>https://devmonkey:d3Vm0nK3y@qa.store.wiley.com/en-us/Building+Thoreau%27s+Cabin-p-x000510739</v>
      </c>
    </row>
    <row r="1957" spans="1:5" x14ac:dyDescent="0.25">
      <c r="A1957" s="2">
        <v>1956</v>
      </c>
      <c r="B1957" t="s">
        <v>2</v>
      </c>
      <c r="C1957" s="2" t="s">
        <v>23045</v>
      </c>
      <c r="D1957" s="1" t="s">
        <v>0</v>
      </c>
      <c r="E1957" t="str">
        <f>D1957&amp;B1957&amp;C1957</f>
        <v>https://devmonkey:d3Vm0nK3y@qa.store.wiley.com/en-us/Design+and+Analysis+of+Experiments%2C+9th+Edition%2C+EMEA+Edition-p-00047122</v>
      </c>
    </row>
    <row r="1958" spans="1:5" x14ac:dyDescent="0.25">
      <c r="A1958" s="2">
        <v>1957</v>
      </c>
      <c r="B1958" t="s">
        <v>2</v>
      </c>
      <c r="C1958" s="2" t="s">
        <v>23044</v>
      </c>
      <c r="D1958" s="1" t="s">
        <v>0</v>
      </c>
      <c r="E1958" t="str">
        <f>D1958&amp;B1958&amp;C1958</f>
        <v>https://devmonkey:d3Vm0nK3y@qa.store.wiley.com/en-us/Design+and+Analysis+of+Experiments%2C+10e+Enhanced+eText+with+Abridged+Print+Companion-p-00033305</v>
      </c>
    </row>
    <row r="1959" spans="1:5" x14ac:dyDescent="0.25">
      <c r="A1959" s="2">
        <v>1958</v>
      </c>
      <c r="B1959" t="s">
        <v>2</v>
      </c>
      <c r="C1959" s="2" t="s">
        <v>23043</v>
      </c>
      <c r="D1959" s="1" t="s">
        <v>0</v>
      </c>
      <c r="E1959" t="str">
        <f>D1959&amp;B1959&amp;C1959</f>
        <v>https://devmonkey:d3Vm0nK3y@qa.store.wiley.com/en-us/Introduction+to+Statistical+Quality+Control%2C+Enhanced+eText+with+Abridged+Print+Companion%2C+8th+Edition-p-00033308</v>
      </c>
    </row>
    <row r="1960" spans="1:5" x14ac:dyDescent="0.25">
      <c r="A1960" s="2">
        <v>1959</v>
      </c>
      <c r="B1960" t="s">
        <v>2</v>
      </c>
      <c r="C1960" s="2" t="s">
        <v>23042</v>
      </c>
      <c r="D1960" s="1" t="s">
        <v>0</v>
      </c>
      <c r="E1960" t="str">
        <f>D1960&amp;B1960&amp;C1960</f>
        <v>https://devmonkey:d3Vm0nK3y@qa.store.wiley.com/en-us/SharePoint+2010+Development+For+Dummies-p-x000553137</v>
      </c>
    </row>
    <row r="1961" spans="1:5" x14ac:dyDescent="0.25">
      <c r="A1961" s="2">
        <v>1960</v>
      </c>
      <c r="B1961" t="s">
        <v>2</v>
      </c>
      <c r="C1961" s="2" t="s">
        <v>23041</v>
      </c>
      <c r="D1961" s="1" t="s">
        <v>0</v>
      </c>
      <c r="E1961" t="str">
        <f>D1961&amp;B1961&amp;C1961</f>
        <v>https://devmonkey:d3Vm0nK3y@qa.store.wiley.com/en-us/Engineering+Fluid+Mechanics%2C+12e+Abridged+Print+Companion+with+Wiley+E+Text+Reg+Card+Set-p-00033306</v>
      </c>
    </row>
    <row r="1962" spans="1:5" x14ac:dyDescent="0.25">
      <c r="A1962" s="2">
        <v>1961</v>
      </c>
      <c r="B1962" t="s">
        <v>2</v>
      </c>
      <c r="C1962" s="2" t="s">
        <v>23040</v>
      </c>
      <c r="D1962" s="1" t="s">
        <v>0</v>
      </c>
      <c r="E1962" t="str">
        <f>D1962&amp;B1962&amp;C1962</f>
        <v>https://devmonkey:d3Vm0nK3y@qa.store.wiley.com/en-us/Minutes+of+the+Lead+Pencil+Club%3A+Pulling+the+Plug+on+the+Electronic+Revolution-p-x000510732</v>
      </c>
    </row>
    <row r="1963" spans="1:5" x14ac:dyDescent="0.25">
      <c r="A1963" s="2">
        <v>1962</v>
      </c>
      <c r="B1963" t="s">
        <v>2</v>
      </c>
      <c r="C1963" s="2" t="s">
        <v>23039</v>
      </c>
      <c r="D1963" s="1" t="s">
        <v>0</v>
      </c>
      <c r="E1963" t="str">
        <f>D1963&amp;B1963&amp;C1963</f>
        <v>https://devmonkey:d3Vm0nK3y@qa.store.wiley.com/en-us/Accounting+Principles%2C+8th+Canadian+Edition%2C+Volume+2+WileyPLUS+BB+Student+Package-p-00033307</v>
      </c>
    </row>
    <row r="1964" spans="1:5" x14ac:dyDescent="0.25">
      <c r="A1964" s="2">
        <v>1963</v>
      </c>
      <c r="B1964" t="s">
        <v>2</v>
      </c>
      <c r="C1964" s="2" t="s">
        <v>23038</v>
      </c>
      <c r="D1964" s="1" t="s">
        <v>0</v>
      </c>
      <c r="E1964" t="str">
        <f>D1964&amp;B1964&amp;C1964</f>
        <v>https://devmonkey:d3Vm0nK3y@qa.store.wiley.com/en-us/Hedge+Fund+of+Funds+Investing%3A+An+Investor%27s+Guide-p-x000510896</v>
      </c>
    </row>
    <row r="1965" spans="1:5" x14ac:dyDescent="0.25">
      <c r="A1965" s="2">
        <v>1964</v>
      </c>
      <c r="B1965" t="s">
        <v>2</v>
      </c>
      <c r="C1965" s="2" t="s">
        <v>23037</v>
      </c>
      <c r="D1965" s="1" t="s">
        <v>0</v>
      </c>
      <c r="E1965" t="str">
        <f>D1965&amp;B1965&amp;C1965</f>
        <v>https://devmonkey:d3Vm0nK3y@qa.store.wiley.com/en-us/Fundamentals+of+Modern+Manufacturing%3A+Materials%2C+Processes+and+Systems%2C+7e+Enhanced+eText+with+Abridged+Print+Companion-p-00033309</v>
      </c>
    </row>
    <row r="1966" spans="1:5" x14ac:dyDescent="0.25">
      <c r="A1966" s="2">
        <v>1965</v>
      </c>
      <c r="B1966" t="s">
        <v>2</v>
      </c>
      <c r="C1966" s="2" t="s">
        <v>23036</v>
      </c>
      <c r="D1966" s="1" t="s">
        <v>0</v>
      </c>
      <c r="E1966" t="str">
        <f>D1966&amp;B1966&amp;C1966</f>
        <v>https://devmonkey:d3Vm0nK3y@qa.store.wiley.com/en-us/Public+Art+New+York-p-x000509751</v>
      </c>
    </row>
    <row r="1967" spans="1:5" x14ac:dyDescent="0.25">
      <c r="A1967" s="2">
        <v>1966</v>
      </c>
      <c r="B1967" t="s">
        <v>2</v>
      </c>
      <c r="C1967" s="2" t="s">
        <v>23035</v>
      </c>
      <c r="D1967" s="1" t="s">
        <v>0</v>
      </c>
      <c r="E1967" t="str">
        <f>D1967&amp;B1967&amp;C1967</f>
        <v>https://devmonkey:d3Vm0nK3y@qa.store.wiley.com/en-us/Fundamentals+of+Momentum%2C+Heat%2C+and+Mass+Transfer%2C+7e+Enhanced+eText+with+Abridged+Print+Companion-p-00033310</v>
      </c>
    </row>
    <row r="1968" spans="1:5" x14ac:dyDescent="0.25">
      <c r="A1968" s="2">
        <v>1967</v>
      </c>
      <c r="B1968" t="s">
        <v>2</v>
      </c>
      <c r="C1968" s="2" t="s">
        <v>23034</v>
      </c>
      <c r="D1968" s="1" t="s">
        <v>0</v>
      </c>
      <c r="E1968" t="str">
        <f>D1968&amp;B1968&amp;C1968</f>
        <v>https://devmonkey:d3Vm0nK3y@qa.store.wiley.com/en-us/Laboratories%3A+A+Guide+to+Master+Planning%2C+Programming%2C+Procurement%2C+and+Design-p-x000509639</v>
      </c>
    </row>
    <row r="1969" spans="1:5" x14ac:dyDescent="0.25">
      <c r="A1969" s="2">
        <v>1968</v>
      </c>
      <c r="B1969" t="s">
        <v>2</v>
      </c>
      <c r="C1969" s="2" t="s">
        <v>23033</v>
      </c>
      <c r="D1969" s="1" t="s">
        <v>0</v>
      </c>
      <c r="E1969" t="str">
        <f>D1969&amp;B1969&amp;C1969</f>
        <v>https://devmonkey:d3Vm0nK3y@qa.store.wiley.com/en-us/Lesbians%2C+Gay+Men%2C+and+the+Law-p-00033312</v>
      </c>
    </row>
    <row r="1970" spans="1:5" x14ac:dyDescent="0.25">
      <c r="A1970" s="2">
        <v>1969</v>
      </c>
      <c r="B1970" t="s">
        <v>2</v>
      </c>
      <c r="C1970" s="2" t="s">
        <v>23032</v>
      </c>
      <c r="D1970" s="1" t="s">
        <v>0</v>
      </c>
      <c r="E1970" t="str">
        <f>D1970&amp;B1970&amp;C1970</f>
        <v>https://devmonkey:d3Vm0nK3y@qa.store.wiley.com/en-us/The+Furniture+of+Sam+Maloof-p-x000509653</v>
      </c>
    </row>
    <row r="1971" spans="1:5" x14ac:dyDescent="0.25">
      <c r="A1971" s="2">
        <v>1970</v>
      </c>
      <c r="B1971" t="s">
        <v>2</v>
      </c>
      <c r="C1971" s="2" t="s">
        <v>23031</v>
      </c>
      <c r="D1971" s="1" t="s">
        <v>0</v>
      </c>
      <c r="E1971" t="str">
        <f>D1971&amp;B1971&amp;C1971</f>
        <v>https://devmonkey:d3Vm0nK3y@qa.store.wiley.com/en-us/May+It+Please+The+Court%3A+The+Most+Significant+Oral+Arguments+Made+Before+The+Supreme+Court+Since+1995-p-00033311</v>
      </c>
    </row>
    <row r="1972" spans="1:5" x14ac:dyDescent="0.25">
      <c r="A1972" s="2">
        <v>1971</v>
      </c>
      <c r="B1972" t="s">
        <v>2</v>
      </c>
      <c r="C1972" s="2" t="s">
        <v>23030</v>
      </c>
      <c r="D1972" s="1" t="s">
        <v>0</v>
      </c>
      <c r="E1972" t="str">
        <f>D1972&amp;B1972&amp;C1972</f>
        <v>https://devmonkey:d3Vm0nK3y@qa.store.wiley.com/en-us/Explorer%27s+Guide+Philadelphia%2C+Brandywine+Valley+%26+Bucks+County%3A+A+Great+Destination%3A+Includes+Lancaster+County%27s+Amish+Country-p-x000510921</v>
      </c>
    </row>
    <row r="1973" spans="1:5" x14ac:dyDescent="0.25">
      <c r="A1973" s="2">
        <v>1972</v>
      </c>
      <c r="B1973" t="s">
        <v>2</v>
      </c>
      <c r="C1973" s="2" t="s">
        <v>23029</v>
      </c>
      <c r="D1973" s="1" t="s">
        <v>0</v>
      </c>
      <c r="E1973" t="str">
        <f>D1973&amp;B1973&amp;C1973</f>
        <v>https://devmonkey:d3Vm0nK3y@qa.store.wiley.com/en-us/Family+Matters%3A+Readings+on+Family+Lives+and+the+Law-p-00033313</v>
      </c>
    </row>
    <row r="1974" spans="1:5" x14ac:dyDescent="0.25">
      <c r="A1974" s="2">
        <v>1973</v>
      </c>
      <c r="B1974" t="s">
        <v>2</v>
      </c>
      <c r="C1974" s="2" t="s">
        <v>23028</v>
      </c>
      <c r="D1974" s="1" t="s">
        <v>0</v>
      </c>
      <c r="E1974" t="str">
        <f>D1974&amp;B1974&amp;C1974</f>
        <v>https://devmonkey:d3Vm0nK3y@qa.store.wiley.com/en-us/Urinary+Stones+in+Small+Animal+Medicine%3A+A+Colour+Handbook-p-x000514707</v>
      </c>
    </row>
    <row r="1975" spans="1:5" x14ac:dyDescent="0.25">
      <c r="A1975" s="2">
        <v>1974</v>
      </c>
      <c r="B1975" t="s">
        <v>2</v>
      </c>
      <c r="C1975" s="2" t="s">
        <v>23027</v>
      </c>
      <c r="D1975" s="1" t="s">
        <v>0</v>
      </c>
      <c r="E1975" t="str">
        <f>D1975&amp;B1975&amp;C1975</f>
        <v>https://devmonkey:d3Vm0nK3y@qa.store.wiley.com/en-us/Japan+at+War%3A+An+Oral+History-p-00033315</v>
      </c>
    </row>
    <row r="1976" spans="1:5" x14ac:dyDescent="0.25">
      <c r="A1976" s="2">
        <v>1975</v>
      </c>
      <c r="B1976" t="s">
        <v>2</v>
      </c>
      <c r="C1976" s="2" t="s">
        <v>23026</v>
      </c>
      <c r="D1976" s="1" t="s">
        <v>0</v>
      </c>
      <c r="E1976" t="str">
        <f>D1976&amp;B1976&amp;C1976</f>
        <v>https://devmonkey:d3Vm0nK3y@qa.store.wiley.com/en-us/Explorer%27s+Guide+Nova+Scotia+%26+Prince+Edward+Island%3A+A+Great+Destination-p-x000510926</v>
      </c>
    </row>
    <row r="1977" spans="1:5" x14ac:dyDescent="0.25">
      <c r="A1977" s="2">
        <v>1976</v>
      </c>
      <c r="B1977" t="s">
        <v>2</v>
      </c>
      <c r="C1977" s="2" t="s">
        <v>23025</v>
      </c>
      <c r="D1977" s="1" t="s">
        <v>0</v>
      </c>
      <c r="E1977" t="str">
        <f>D1977&amp;B1977&amp;C1977</f>
        <v>https://devmonkey:d3Vm0nK3y@qa.store.wiley.com/en-us/Partial+Recall%3A+With+Essays+on+Photographs+of+Native+North+Americans-p-00033324</v>
      </c>
    </row>
    <row r="1978" spans="1:5" x14ac:dyDescent="0.25">
      <c r="A1978" s="2">
        <v>1977</v>
      </c>
      <c r="B1978" t="s">
        <v>2</v>
      </c>
      <c r="C1978" s="2" t="s">
        <v>23024</v>
      </c>
      <c r="D1978" s="1" t="s">
        <v>0</v>
      </c>
      <c r="E1978" t="str">
        <f>D1978&amp;B1978&amp;C1978</f>
        <v>https://devmonkey:d3Vm0nK3y@qa.store.wiley.com/en-us/Come+Home+With+Me%3A+A+Multicultural+Treasure+Hunt-p-00033314</v>
      </c>
    </row>
    <row r="1979" spans="1:5" x14ac:dyDescent="0.25">
      <c r="A1979" s="2">
        <v>1978</v>
      </c>
      <c r="B1979" t="s">
        <v>2</v>
      </c>
      <c r="C1979" s="2" t="s">
        <v>23023</v>
      </c>
      <c r="D1979" s="1" t="s">
        <v>0</v>
      </c>
      <c r="E1979" t="str">
        <f>D1979&amp;B1979&amp;C1979</f>
        <v>https://devmonkey:d3Vm0nK3y@qa.store.wiley.com/en-us/The+Hudson+Valley%3A+A+Cultural+Guide-p-x000510959</v>
      </c>
    </row>
    <row r="1980" spans="1:5" x14ac:dyDescent="0.25">
      <c r="A1980" s="2">
        <v>1979</v>
      </c>
      <c r="B1980" t="s">
        <v>2</v>
      </c>
      <c r="C1980" s="2" t="s">
        <v>23022</v>
      </c>
      <c r="D1980" s="1" t="s">
        <v>0</v>
      </c>
      <c r="E1980" t="str">
        <f>D1980&amp;B1980&amp;C1980</f>
        <v>https://devmonkey:d3Vm0nK3y@qa.store.wiley.com/en-us/The+Cuban+Missile+Crisis%2C+1962%3A+A+National+Security+Archive+Documents+Reader+%28National+Security+Archive+Documents+Readers%29+-p-00033317</v>
      </c>
    </row>
    <row r="1981" spans="1:5" x14ac:dyDescent="0.25">
      <c r="A1981" s="2">
        <v>1980</v>
      </c>
      <c r="B1981" t="s">
        <v>2</v>
      </c>
      <c r="C1981" s="2" t="s">
        <v>23021</v>
      </c>
      <c r="D1981" s="1" t="s">
        <v>0</v>
      </c>
      <c r="E1981" t="str">
        <f>D1981&amp;B1981&amp;C1981</f>
        <v>https://devmonkey:d3Vm0nK3y@qa.store.wiley.com/en-us/Maths+Quest+Maths+B+Year+12+for+Queensland+2E+eGuidePLUS+%28Online+Purchase%29-p-x000550774</v>
      </c>
    </row>
    <row r="1982" spans="1:5" x14ac:dyDescent="0.25">
      <c r="A1982" s="2">
        <v>1981</v>
      </c>
      <c r="B1982" t="s">
        <v>2</v>
      </c>
      <c r="C1982" s="2" t="s">
        <v>23020</v>
      </c>
      <c r="D1982" s="1" t="s">
        <v>0</v>
      </c>
      <c r="E1982" t="str">
        <f>D1982&amp;B1982&amp;C1982</f>
        <v>https://devmonkey:d3Vm0nK3y@qa.store.wiley.com/en-us/Panic+Proof+Investing%3A+Lessons+in+Profitable+Investing+from+a+Market+Wizard-p-x000027162</v>
      </c>
    </row>
    <row r="1983" spans="1:5" x14ac:dyDescent="0.25">
      <c r="A1983" s="2">
        <v>1982</v>
      </c>
      <c r="B1983" t="s">
        <v>2</v>
      </c>
      <c r="C1983" s="2" t="s">
        <v>23019</v>
      </c>
      <c r="D1983" s="1" t="s">
        <v>0</v>
      </c>
      <c r="E1983" t="str">
        <f>D1983&amp;B1983&amp;C1983</f>
        <v>https://devmonkey:d3Vm0nK3y@qa.store.wiley.com/en-us/Free+at+Last%3A+A+Documentary+History+of+Slavery%2C+Freedom%2C+and+the+Civil+War-p-00033318</v>
      </c>
    </row>
    <row r="1984" spans="1:5" x14ac:dyDescent="0.25">
      <c r="A1984" s="2">
        <v>1983</v>
      </c>
      <c r="B1984" t="s">
        <v>2</v>
      </c>
      <c r="C1984" s="2" t="s">
        <v>23018</v>
      </c>
      <c r="D1984" s="1" t="s">
        <v>0</v>
      </c>
      <c r="E1984" t="str">
        <f>D1984&amp;B1984&amp;C1984</f>
        <v>https://devmonkey:d3Vm0nK3y@qa.store.wiley.com/en-us/Architectural+Study+Drawings-p-x000035472</v>
      </c>
    </row>
    <row r="1985" spans="1:5" x14ac:dyDescent="0.25">
      <c r="A1985" s="2">
        <v>1984</v>
      </c>
      <c r="B1985" t="s">
        <v>2</v>
      </c>
      <c r="C1985" s="2" t="s">
        <v>23017</v>
      </c>
      <c r="D1985" s="1" t="s">
        <v>0</v>
      </c>
      <c r="E1985" t="str">
        <f>D1985&amp;B1985&amp;C1985</f>
        <v>https://devmonkey:d3Vm0nK3y@qa.store.wiley.com/en-us/Beyond+Candlesticks%3A+New+Japanese+Charting+Techniques+Revealed-p-x000026119</v>
      </c>
    </row>
    <row r="1986" spans="1:5" x14ac:dyDescent="0.25">
      <c r="A1986" s="2">
        <v>1985</v>
      </c>
      <c r="B1986" t="s">
        <v>2</v>
      </c>
      <c r="C1986" s="2" t="s">
        <v>23016</v>
      </c>
      <c r="D1986" s="1" t="s">
        <v>0</v>
      </c>
      <c r="E1986" t="str">
        <f>D1986&amp;B1986&amp;C1986</f>
        <v>https://devmonkey:d3Vm0nK3y@qa.store.wiley.com/en-us/AWS+Certified+Cloud+Practitioner+Study+Guide%3A+CLF+C01+Exam-p-00033319</v>
      </c>
    </row>
    <row r="1987" spans="1:5" x14ac:dyDescent="0.25">
      <c r="A1987" s="2">
        <v>1986</v>
      </c>
      <c r="B1987" t="s">
        <v>2</v>
      </c>
      <c r="C1987" s="2" t="s">
        <v>23015</v>
      </c>
      <c r="D1987" s="1" t="s">
        <v>0</v>
      </c>
      <c r="E1987" t="str">
        <f>D1987&amp;B1987&amp;C1987</f>
        <v>https://devmonkey:d3Vm0nK3y@qa.store.wiley.com/en-us/Registry+of+Mass+Spectral+Data%2C+5e+Database+CD+ROM+with+Structures-p-x000010205</v>
      </c>
    </row>
    <row r="1988" spans="1:5" x14ac:dyDescent="0.25">
      <c r="A1988" s="2">
        <v>1987</v>
      </c>
      <c r="B1988" t="s">
        <v>2</v>
      </c>
      <c r="C1988" s="2" t="s">
        <v>23014</v>
      </c>
      <c r="D1988" s="1" t="s">
        <v>0</v>
      </c>
      <c r="E1988" t="str">
        <f>D1988&amp;B1988&amp;C1988</f>
        <v>https://devmonkey:d3Vm0nK3y@qa.store.wiley.com/en-us/Innovation+Project+Management%3A+Methods%2C+Case+Studies%2C+and+Tools+for+Managing+Innovation+Projects-p-00033320</v>
      </c>
    </row>
    <row r="1989" spans="1:5" x14ac:dyDescent="0.25">
      <c r="A1989" s="2">
        <v>1988</v>
      </c>
      <c r="B1989" t="s">
        <v>2</v>
      </c>
      <c r="C1989" s="2" t="s">
        <v>23013</v>
      </c>
      <c r="D1989" s="1" t="s">
        <v>0</v>
      </c>
      <c r="E1989" t="str">
        <f>D1989&amp;B1989&amp;C1989</f>
        <v>https://devmonkey:d3Vm0nK3y@qa.store.wiley.com/en-us/Phosphorus%3A+The+Carbon+Copy%3A+From+Organophosphorus+to+Phospha+organic+Chemistry-p-x000034583</v>
      </c>
    </row>
    <row r="1990" spans="1:5" x14ac:dyDescent="0.25">
      <c r="A1990" s="2">
        <v>1989</v>
      </c>
      <c r="B1990" t="s">
        <v>2</v>
      </c>
      <c r="C1990" s="2" t="s">
        <v>23012</v>
      </c>
      <c r="D1990" s="1" t="s">
        <v>0</v>
      </c>
      <c r="E1990" t="str">
        <f>D1990&amp;B1990&amp;C1990</f>
        <v>https://devmonkey:d3Vm0nK3y@qa.store.wiley.com/en-us/Culture+Wars%3A+Documents+from+the+Recent+Controversies+in+the+Arts-p-00033321</v>
      </c>
    </row>
    <row r="1991" spans="1:5" x14ac:dyDescent="0.25">
      <c r="A1991" s="2">
        <v>1990</v>
      </c>
      <c r="B1991" t="s">
        <v>2</v>
      </c>
      <c r="C1991" s="2" t="s">
        <v>23011</v>
      </c>
      <c r="D1991" s="1" t="s">
        <v>0</v>
      </c>
      <c r="E1991" t="str">
        <f>D1991&amp;B1991&amp;C1991</f>
        <v>https://devmonkey:d3Vm0nK3y@qa.store.wiley.com/en-us/Landscapes+in+History%3A+Design+and+Planning+in+the+Eastern+and+Western+Traditions%2C+2nd+Edition+-p-x000036017</v>
      </c>
    </row>
    <row r="1992" spans="1:5" x14ac:dyDescent="0.25">
      <c r="A1992" s="2">
        <v>1991</v>
      </c>
      <c r="B1992" t="s">
        <v>2</v>
      </c>
      <c r="C1992" s="2" t="s">
        <v>23010</v>
      </c>
      <c r="D1992" s="1" t="s">
        <v>0</v>
      </c>
      <c r="E1992" t="str">
        <f>D1992&amp;B1992&amp;C1992</f>
        <v>https://devmonkey:d3Vm0nK3y@qa.store.wiley.com/en-us/Daughters+of+the+Dust%3A+The+Making+of+an+African+American+Woman%27s+Film-p-00033322</v>
      </c>
    </row>
    <row r="1993" spans="1:5" x14ac:dyDescent="0.25">
      <c r="A1993" s="2">
        <v>1992</v>
      </c>
      <c r="B1993" t="s">
        <v>2</v>
      </c>
      <c r="C1993" s="2" t="s">
        <v>23009</v>
      </c>
      <c r="D1993" s="1" t="s">
        <v>0</v>
      </c>
      <c r="E1993" t="str">
        <f>D1993&amp;B1993&amp;C1993</f>
        <v>https://devmonkey:d3Vm0nK3y@qa.store.wiley.com/en-us/Division+Street%3A+America-p-00033323</v>
      </c>
    </row>
    <row r="1994" spans="1:5" x14ac:dyDescent="0.25">
      <c r="A1994" s="2">
        <v>1993</v>
      </c>
      <c r="B1994" t="s">
        <v>2</v>
      </c>
      <c r="C1994" s="2" t="s">
        <v>23008</v>
      </c>
      <c r="D1994" s="1" t="s">
        <v>0</v>
      </c>
      <c r="E1994" t="str">
        <f>D1994&amp;B1994&amp;C1994</f>
        <v>https://devmonkey:d3Vm0nK3y@qa.store.wiley.com/en-us/American+Architecture%3A+Ideas+and+Ideologies+in+the+Late+Twentieth+Century-p-x000035721</v>
      </c>
    </row>
    <row r="1995" spans="1:5" x14ac:dyDescent="0.25">
      <c r="A1995" s="2">
        <v>1994</v>
      </c>
      <c r="B1995" t="s">
        <v>2</v>
      </c>
      <c r="C1995" s="2" t="s">
        <v>23007</v>
      </c>
      <c r="D1995" s="1" t="s">
        <v>0</v>
      </c>
      <c r="E1995" t="str">
        <f>D1995&amp;B1995&amp;C1995</f>
        <v>https://devmonkey:d3Vm0nK3y@qa.store.wiley.com/en-us/Shared+Visions%3A+Native+American+Painters+and+Sculptors+in+the+Twentieth+Century%2C+2nd+Edition-p-00033326</v>
      </c>
    </row>
    <row r="1996" spans="1:5" x14ac:dyDescent="0.25">
      <c r="A1996" s="2">
        <v>1995</v>
      </c>
      <c r="B1996" t="s">
        <v>2</v>
      </c>
      <c r="C1996" s="2" t="s">
        <v>23006</v>
      </c>
      <c r="D1996" s="1" t="s">
        <v>0</v>
      </c>
      <c r="E1996" t="str">
        <f>D1996&amp;B1996&amp;C1996</f>
        <v>https://devmonkey:d3Vm0nK3y@qa.store.wiley.com/en-us/Company+Share+Options-p-x000031527</v>
      </c>
    </row>
    <row r="1997" spans="1:5" x14ac:dyDescent="0.25">
      <c r="A1997" s="2">
        <v>1996</v>
      </c>
      <c r="B1997" t="s">
        <v>2</v>
      </c>
      <c r="C1997" s="2" t="s">
        <v>23005</v>
      </c>
      <c r="D1997" s="1" t="s">
        <v>0</v>
      </c>
      <c r="E1997" t="str">
        <f>D1997&amp;B1997&amp;C1997</f>
        <v>https://devmonkey:d3Vm0nK3y@qa.store.wiley.com/en-us/Power+and+Culture%3A+Essays+on+the+American+Working+Class-p-00033325</v>
      </c>
    </row>
    <row r="1998" spans="1:5" x14ac:dyDescent="0.25">
      <c r="A1998" s="2">
        <v>1997</v>
      </c>
      <c r="B1998" t="s">
        <v>2</v>
      </c>
      <c r="C1998" s="2" t="s">
        <v>23004</v>
      </c>
      <c r="D1998" s="1" t="s">
        <v>0</v>
      </c>
      <c r="E1998" t="str">
        <f>D1998&amp;B1998&amp;C1998</f>
        <v>https://devmonkey:d3Vm0nK3y@qa.store.wiley.com/en-us/Slaves+Without+Masters%3A+The+Free+Negro+in+the+Antebellum+South-p-00033327</v>
      </c>
    </row>
    <row r="1999" spans="1:5" x14ac:dyDescent="0.25">
      <c r="A1999" s="2">
        <v>1998</v>
      </c>
      <c r="B1999" t="s">
        <v>2</v>
      </c>
      <c r="C1999" s="2" t="s">
        <v>23003</v>
      </c>
      <c r="D1999" s="1" t="s">
        <v>0</v>
      </c>
      <c r="E1999" t="str">
        <f>D1999&amp;B1999&amp;C1999</f>
        <v>https://devmonkey:d3Vm0nK3y@qa.store.wiley.com/en-us/Ready%2C+Set%2C+Cooperate-p-x000030064</v>
      </c>
    </row>
    <row r="2000" spans="1:5" x14ac:dyDescent="0.25">
      <c r="A2000" s="2">
        <v>1999</v>
      </c>
      <c r="B2000" t="s">
        <v>2</v>
      </c>
      <c r="C2000" s="2" t="s">
        <v>23002</v>
      </c>
      <c r="D2000" s="1" t="s">
        <v>0</v>
      </c>
      <c r="E2000" t="str">
        <f>D2000&amp;B2000&amp;C2000</f>
        <v>https://devmonkey:d3Vm0nK3y@qa.store.wiley.com/en-us/A+Neoclassic+View+of+Plated+Desserts%3A+Grand+Finales-p-x000037671</v>
      </c>
    </row>
    <row r="2001" spans="1:5" x14ac:dyDescent="0.25">
      <c r="A2001" s="2">
        <v>2000</v>
      </c>
      <c r="B2001" t="s">
        <v>2</v>
      </c>
      <c r="C2001" s="2" t="s">
        <v>23001</v>
      </c>
      <c r="D2001" s="1" t="s">
        <v>0</v>
      </c>
      <c r="E2001" t="str">
        <f>D2001&amp;B2001&amp;C2001</f>
        <v>https://devmonkey:d3Vm0nK3y@qa.store.wiley.com/en-us/The+Iran+Contra+Scandal%3A+The+Declassified+History+%28The+National+Security+Archive+Document%29-p-00033329</v>
      </c>
    </row>
    <row r="2002" spans="1:5" x14ac:dyDescent="0.25">
      <c r="A2002" s="2">
        <v>2001</v>
      </c>
      <c r="B2002" t="s">
        <v>2</v>
      </c>
      <c r="C2002" s="2" t="s">
        <v>23000</v>
      </c>
      <c r="D2002" s="1" t="s">
        <v>0</v>
      </c>
      <c r="E2002" t="str">
        <f>D2002&amp;B2002&amp;C2002</f>
        <v>https://devmonkey:d3Vm0nK3y@qa.store.wiley.com/en-us/Analytical+Mechanics%3A+With+an+Introduction+to+Dynamical+Systems-p-x000038372</v>
      </c>
    </row>
    <row r="2003" spans="1:5" x14ac:dyDescent="0.25">
      <c r="A2003" s="2">
        <v>2002</v>
      </c>
      <c r="B2003" t="s">
        <v>2</v>
      </c>
      <c r="C2003" s="2" t="s">
        <v>22999</v>
      </c>
      <c r="D2003" s="1" t="s">
        <v>0</v>
      </c>
      <c r="E2003" t="str">
        <f>D2003&amp;B2003&amp;C2003</f>
        <v>https://devmonkey:d3Vm0nK3y@qa.store.wiley.com/en-us/The+Great+Partnership+Robert+E+Lee%2C+Stonewall+Jackson%2C+and+the+Fate+of+the+Confederacy-p-00033331</v>
      </c>
    </row>
    <row r="2004" spans="1:5" x14ac:dyDescent="0.25">
      <c r="A2004" s="2">
        <v>2003</v>
      </c>
      <c r="B2004" t="s">
        <v>2</v>
      </c>
      <c r="C2004" s="2" t="s">
        <v>22998</v>
      </c>
      <c r="D2004" s="1" t="s">
        <v>0</v>
      </c>
      <c r="E2004" t="str">
        <f>D2004&amp;B2004&amp;C2004</f>
        <v>https://devmonkey:d3Vm0nK3y@qa.store.wiley.com/en-us/Cosmatesque+Ornament%3A+Flat+Polychrome+Geometric+Patterns+in+Architecture-p-x000996449</v>
      </c>
    </row>
    <row r="2005" spans="1:5" x14ac:dyDescent="0.25">
      <c r="A2005" s="2">
        <v>2004</v>
      </c>
      <c r="B2005" t="s">
        <v>2</v>
      </c>
      <c r="C2005" s="2" t="s">
        <v>22997</v>
      </c>
      <c r="D2005" s="1" t="s">
        <v>0</v>
      </c>
      <c r="E2005" t="str">
        <f>D2005&amp;B2005&amp;C2005</f>
        <v>https://devmonkey:d3Vm0nK3y@qa.store.wiley.com/en-us/Healthcare+Simulation+at+a+Glance-p-00035006</v>
      </c>
    </row>
    <row r="2006" spans="1:5" x14ac:dyDescent="0.25">
      <c r="A2006" s="2">
        <v>2005</v>
      </c>
      <c r="B2006" t="s">
        <v>2</v>
      </c>
      <c r="C2006" s="2" t="s">
        <v>22996</v>
      </c>
      <c r="D2006" s="1" t="s">
        <v>0</v>
      </c>
      <c r="E2006" t="str">
        <f>D2006&amp;B2006&amp;C2006</f>
        <v>https://devmonkey:d3Vm0nK3y@qa.store.wiley.com/en-us/Buying+and+Selling+Businesses%3A+Including+Forms%2C+Formulas%2C+and+Industry+Secrets-p-x000034471</v>
      </c>
    </row>
    <row r="2007" spans="1:5" x14ac:dyDescent="0.25">
      <c r="A2007" s="2">
        <v>2006</v>
      </c>
      <c r="B2007" t="s">
        <v>2</v>
      </c>
      <c r="C2007" s="2" t="s">
        <v>22995</v>
      </c>
      <c r="D2007" s="1" t="s">
        <v>0</v>
      </c>
      <c r="E2007" t="str">
        <f>D2007&amp;B2007&amp;C2007</f>
        <v>https://devmonkey:d3Vm0nK3y@qa.store.wiley.com/en-us/The+Ultimate+Guide+to+Eating+for+Longevity%3A+The+Macrobiotic+Way+to+Live+a+Long%2C+Healthy%2C+and+Happy+Life-p-00033333</v>
      </c>
    </row>
    <row r="2008" spans="1:5" x14ac:dyDescent="0.25">
      <c r="A2008" s="2">
        <v>2007</v>
      </c>
      <c r="B2008" t="s">
        <v>2</v>
      </c>
      <c r="C2008" s="2" t="s">
        <v>22994</v>
      </c>
      <c r="D2008" s="1" t="s">
        <v>0</v>
      </c>
      <c r="E2008" t="str">
        <f>D2008&amp;B2008&amp;C2008</f>
        <v>https://devmonkey:d3Vm0nK3y@qa.store.wiley.com/en-us/Classical+Cooking+The+Modern+Way%3A+Methods+and+Techniques%2C+3rd+Edition-p-x000036946</v>
      </c>
    </row>
    <row r="2009" spans="1:5" x14ac:dyDescent="0.25">
      <c r="A2009" s="2">
        <v>2008</v>
      </c>
      <c r="B2009" t="s">
        <v>2</v>
      </c>
      <c r="C2009" s="2" t="s">
        <v>22993</v>
      </c>
      <c r="D2009" s="1" t="s">
        <v>0</v>
      </c>
      <c r="E2009" t="str">
        <f>D2009&amp;B2009&amp;C2009</f>
        <v>https://devmonkey:d3Vm0nK3y@qa.store.wiley.com/en-us/The+Handbook+of+Historical+Linguistics%2C+Volume+II-p-00033334</v>
      </c>
    </row>
    <row r="2010" spans="1:5" x14ac:dyDescent="0.25">
      <c r="A2010" s="2">
        <v>2009</v>
      </c>
      <c r="B2010" t="s">
        <v>2</v>
      </c>
      <c r="C2010" s="2" t="s">
        <v>22992</v>
      </c>
      <c r="D2010" s="1" t="s">
        <v>0</v>
      </c>
      <c r="E2010" t="str">
        <f>D2010&amp;B2010&amp;C2010</f>
        <v>https://devmonkey:d3Vm0nK3y@qa.store.wiley.com/en-us/Assignmentor+Card-p-x000737989</v>
      </c>
    </row>
    <row r="2011" spans="1:5" x14ac:dyDescent="0.25">
      <c r="A2011" s="2">
        <v>2010</v>
      </c>
      <c r="B2011" t="s">
        <v>2</v>
      </c>
      <c r="C2011" s="2" t="s">
        <v>22991</v>
      </c>
      <c r="D2011" s="1" t="s">
        <v>0</v>
      </c>
      <c r="E2011" t="str">
        <f>D2011&amp;B2011&amp;C2011</f>
        <v>https://devmonkey:d3Vm0nK3y@qa.store.wiley.com/en-us/Mountain+Man+John+Colter%2C+the+Lewis+ClarkExpedition%2C+and+the+Call+of+the+American+West-p-00033335</v>
      </c>
    </row>
    <row r="2012" spans="1:5" x14ac:dyDescent="0.25">
      <c r="A2012" s="2">
        <v>2011</v>
      </c>
      <c r="B2012" t="s">
        <v>2</v>
      </c>
      <c r="C2012" s="2" t="s">
        <v>22990</v>
      </c>
      <c r="D2012" s="1" t="s">
        <v>0</v>
      </c>
      <c r="E2012" t="str">
        <f>D2012&amp;B2012&amp;C2012</f>
        <v>https://devmonkey:d3Vm0nK3y@qa.store.wiley.com/en-us/Across+the+Pond%3A+An+Englishman%27s+View+of+America-p-x000738742</v>
      </c>
    </row>
    <row r="2013" spans="1:5" x14ac:dyDescent="0.25">
      <c r="A2013" s="2">
        <v>2012</v>
      </c>
      <c r="B2013" t="s">
        <v>2</v>
      </c>
      <c r="C2013" s="2" t="s">
        <v>22989</v>
      </c>
      <c r="D2013" s="1" t="s">
        <v>0</v>
      </c>
      <c r="E2013" t="str">
        <f>D2013&amp;B2013&amp;C2013</f>
        <v>https://devmonkey:d3Vm0nK3y@qa.store.wiley.com/en-us/The+Analysis+and+Design+of+Linear+Circuits%2C+9e+Enhanced+eText+with+Abridged+Print+Companion-p-00033337</v>
      </c>
    </row>
    <row r="2014" spans="1:5" x14ac:dyDescent="0.25">
      <c r="A2014" s="2">
        <v>2013</v>
      </c>
      <c r="B2014" t="s">
        <v>2</v>
      </c>
      <c r="C2014" s="2" t="s">
        <v>22988</v>
      </c>
      <c r="D2014" s="1" t="s">
        <v>0</v>
      </c>
      <c r="E2014" t="str">
        <f>D2014&amp;B2014&amp;C2014</f>
        <v>https://devmonkey:d3Vm0nK3y@qa.store.wiley.com/en-us/The+Collected+Poems+of+Audre+Lorde-p-x001009516</v>
      </c>
    </row>
    <row r="2015" spans="1:5" x14ac:dyDescent="0.25">
      <c r="A2015" s="2">
        <v>2014</v>
      </c>
      <c r="B2015" t="s">
        <v>2</v>
      </c>
      <c r="C2015" s="2" t="s">
        <v>22987</v>
      </c>
      <c r="D2015" s="1" t="s">
        <v>0</v>
      </c>
      <c r="E2015" t="str">
        <f>D2015&amp;B2015&amp;C2015</f>
        <v>https://devmonkey:d3Vm0nK3y@qa.store.wiley.com/en-us/A+Companion+to+the+Biopic-p-00033336</v>
      </c>
    </row>
    <row r="2016" spans="1:5" x14ac:dyDescent="0.25">
      <c r="A2016" s="2">
        <v>2015</v>
      </c>
      <c r="B2016" t="s">
        <v>2</v>
      </c>
      <c r="C2016" s="2" t="s">
        <v>22986</v>
      </c>
      <c r="D2016" s="1" t="s">
        <v>0</v>
      </c>
      <c r="E2016" t="str">
        <f>D2016&amp;B2016&amp;C2016</f>
        <v>https://devmonkey:d3Vm0nK3y@qa.store.wiley.com/en-us/Assesson+Maths+Quest+8+For+The+Australian+Curriculum+2E+%28Registration+Card%29-p-x000809665</v>
      </c>
    </row>
    <row r="2017" spans="1:5" x14ac:dyDescent="0.25">
      <c r="A2017" s="2">
        <v>2016</v>
      </c>
      <c r="B2017" t="s">
        <v>2</v>
      </c>
      <c r="C2017" s="2" t="s">
        <v>22985</v>
      </c>
      <c r="D2017" s="1" t="s">
        <v>0</v>
      </c>
      <c r="E2017" t="str">
        <f>D2017&amp;B2017&amp;C2017</f>
        <v>https://devmonkey:d3Vm0nK3y@qa.store.wiley.com/en-us/Pogrom+Kishinev+and+the+Tilt+of+History-p-00033340</v>
      </c>
    </row>
    <row r="2018" spans="1:5" x14ac:dyDescent="0.25">
      <c r="A2018" s="2">
        <v>2017</v>
      </c>
      <c r="B2018" t="s">
        <v>2</v>
      </c>
      <c r="C2018" s="2" t="s">
        <v>22984</v>
      </c>
      <c r="D2018" s="1" t="s">
        <v>0</v>
      </c>
      <c r="E2018" t="str">
        <f>D2018&amp;B2018&amp;C2018</f>
        <v>https://devmonkey:d3Vm0nK3y@qa.store.wiley.com/en-us/Cooking+with+Gochujang%3A+Asia%27s+Original+Hot+Sauce-p-x000811378</v>
      </c>
    </row>
    <row r="2019" spans="1:5" x14ac:dyDescent="0.25">
      <c r="A2019" s="2">
        <v>2018</v>
      </c>
      <c r="B2019" t="s">
        <v>2</v>
      </c>
      <c r="C2019" s="2" t="s">
        <v>22983</v>
      </c>
      <c r="D2019" s="1" t="s">
        <v>0</v>
      </c>
      <c r="E2019" t="str">
        <f>D2019&amp;B2019&amp;C2019</f>
        <v>https://devmonkey:d3Vm0nK3y@qa.store.wiley.com/en-us/Black+Death+at+the+Golden+Gate%3A+The+Race+to+Save+America+from+the+Bubonic+Plague-p-00033339</v>
      </c>
    </row>
    <row r="2020" spans="1:5" x14ac:dyDescent="0.25">
      <c r="A2020" s="2">
        <v>2019</v>
      </c>
      <c r="B2020" t="s">
        <v>2</v>
      </c>
      <c r="C2020" s="2" t="s">
        <v>22982</v>
      </c>
      <c r="D2020" s="1" t="s">
        <v>0</v>
      </c>
      <c r="E2020" t="str">
        <f>D2020&amp;B2020&amp;C2020</f>
        <v>https://devmonkey:d3Vm0nK3y@qa.store.wiley.com/en-us/Escalante%27s+Dream%3A+On+the+Trail+of+the+Spanish+Discovery+of+the+Southwest-p-00033341</v>
      </c>
    </row>
    <row r="2021" spans="1:5" x14ac:dyDescent="0.25">
      <c r="A2021" s="2">
        <v>2020</v>
      </c>
      <c r="B2021" t="s">
        <v>2</v>
      </c>
      <c r="C2021" s="2" t="s">
        <v>22981</v>
      </c>
      <c r="D2021" s="1" t="s">
        <v>0</v>
      </c>
      <c r="E2021" t="str">
        <f>D2021&amp;B2021&amp;C2021</f>
        <v>https://devmonkey:d3Vm0nK3y@qa.store.wiley.com/en-us/Assesson+Science+Quest+9+Australian+Curriculum+Edition+2E+%28Online+Purchase%29-p-x000809692</v>
      </c>
    </row>
    <row r="2022" spans="1:5" x14ac:dyDescent="0.25">
      <c r="A2022" s="2">
        <v>2021</v>
      </c>
      <c r="B2022" t="s">
        <v>2</v>
      </c>
      <c r="C2022" s="2" t="s">
        <v>22980</v>
      </c>
      <c r="D2022" s="1" t="s">
        <v>0</v>
      </c>
      <c r="E2022" t="str">
        <f>D2022&amp;B2022&amp;C2022</f>
        <v>https://devmonkey:d3Vm0nK3y@qa.store.wiley.com/en-us/Wiley+CMAexcel+Exam+Review+2020+Flashcards%3A+Part+1%2C+Financial+Reporting%2C+Planning%2C+Performance%2C+and+Analytics-p-00033338</v>
      </c>
    </row>
    <row r="2023" spans="1:5" x14ac:dyDescent="0.25">
      <c r="A2023" s="2">
        <v>2022</v>
      </c>
      <c r="B2023" t="s">
        <v>2</v>
      </c>
      <c r="C2023" s="2" t="s">
        <v>22979</v>
      </c>
      <c r="D2023" s="1" t="s">
        <v>0</v>
      </c>
      <c r="E2023" t="str">
        <f>D2023&amp;B2023&amp;C2023</f>
        <v>https://devmonkey:d3Vm0nK3y@qa.store.wiley.com/en-us/Assesson+Maths+Quest+8+For+The+Australian+Curriculum+2E+%28Online+Purchase%29-p-x000809667</v>
      </c>
    </row>
    <row r="2024" spans="1:5" x14ac:dyDescent="0.25">
      <c r="A2024" s="2">
        <v>2023</v>
      </c>
      <c r="B2024" t="s">
        <v>2</v>
      </c>
      <c r="C2024" s="2" t="s">
        <v>22978</v>
      </c>
      <c r="D2024" s="1" t="s">
        <v>0</v>
      </c>
      <c r="E2024" t="str">
        <f>D2024&amp;B2024&amp;C2024</f>
        <v>https://devmonkey:d3Vm0nK3y@qa.store.wiley.com/en-us/Wiley+CMAexcel+Exam+Review+2020+Flashcards%3A+Part+2%2C+Strategic+Financial+Management-p-00033342</v>
      </c>
    </row>
    <row r="2025" spans="1:5" x14ac:dyDescent="0.25">
      <c r="A2025" s="2">
        <v>2024</v>
      </c>
      <c r="B2025" t="s">
        <v>2</v>
      </c>
      <c r="C2025" s="2" t="s">
        <v>22977</v>
      </c>
      <c r="D2025" s="1" t="s">
        <v>0</v>
      </c>
      <c r="E2025" t="str">
        <f>D2025&amp;B2025&amp;C2025</f>
        <v>https://devmonkey:d3Vm0nK3y@qa.store.wiley.com/en-us/Mermaid%3A+A+Memoir+of+Resilience-p-x000806796</v>
      </c>
    </row>
    <row r="2026" spans="1:5" x14ac:dyDescent="0.25">
      <c r="A2026" s="2">
        <v>2025</v>
      </c>
      <c r="B2026" t="s">
        <v>2</v>
      </c>
      <c r="C2026" s="2" t="s">
        <v>22976</v>
      </c>
      <c r="D2026" s="1" t="s">
        <v>0</v>
      </c>
      <c r="E2026" t="str">
        <f>D2026&amp;B2026&amp;C2026</f>
        <v>https://devmonkey:d3Vm0nK3y@qa.store.wiley.com/en-us/The+Accident+of+Color%3A+A+Story+of+Race+in+Reconstruction-p-00033343</v>
      </c>
    </row>
    <row r="2027" spans="1:5" x14ac:dyDescent="0.25">
      <c r="A2027" s="2">
        <v>2026</v>
      </c>
      <c r="B2027" t="s">
        <v>2</v>
      </c>
      <c r="C2027" s="2" t="s">
        <v>22975</v>
      </c>
      <c r="D2027" s="1" t="s">
        <v>0</v>
      </c>
      <c r="E2027" t="str">
        <f>D2027&amp;B2027&amp;C2027</f>
        <v>https://devmonkey:d3Vm0nK3y@qa.store.wiley.com/en-us/Spinal+Cord+Injury+in+the+Child+and+Young+Adult-p-x000817064</v>
      </c>
    </row>
    <row r="2028" spans="1:5" x14ac:dyDescent="0.25">
      <c r="A2028" s="2">
        <v>2027</v>
      </c>
      <c r="B2028" t="s">
        <v>2</v>
      </c>
      <c r="C2028" s="2" t="s">
        <v>22974</v>
      </c>
      <c r="D2028" s="1" t="s">
        <v>0</v>
      </c>
      <c r="E2028" t="str">
        <f>D2028&amp;B2028&amp;C2028</f>
        <v>https://devmonkey:d3Vm0nK3y@qa.store.wiley.com/en-us/Organic+Syntheses%2C+Volume+95-p-00033344</v>
      </c>
    </row>
    <row r="2029" spans="1:5" x14ac:dyDescent="0.25">
      <c r="A2029" s="2">
        <v>2028</v>
      </c>
      <c r="B2029" t="s">
        <v>2</v>
      </c>
      <c r="C2029" s="2" t="s">
        <v>22973</v>
      </c>
      <c r="D2029" s="1" t="s">
        <v>0</v>
      </c>
      <c r="E2029" t="str">
        <f>D2029&amp;B2029&amp;C2029</f>
        <v>https://devmonkey:d3Vm0nK3y@qa.store.wiley.com/en-us/1H+NMR+of+Organic+Compounds+2014-p-x000817099</v>
      </c>
    </row>
    <row r="2030" spans="1:5" x14ac:dyDescent="0.25">
      <c r="A2030" s="2">
        <v>2029</v>
      </c>
      <c r="B2030" t="s">
        <v>2</v>
      </c>
      <c r="C2030" s="2" t="s">
        <v>22972</v>
      </c>
      <c r="D2030" s="1" t="s">
        <v>0</v>
      </c>
      <c r="E2030" t="str">
        <f>D2030&amp;B2030&amp;C2030</f>
        <v>https://devmonkey:d3Vm0nK3y@qa.store.wiley.com/en-us/Child+and+Adolescent+Client+Education+Handout+Planner+-p-x000221442</v>
      </c>
    </row>
    <row r="2031" spans="1:5" x14ac:dyDescent="0.25">
      <c r="A2031" s="2">
        <v>2030</v>
      </c>
      <c r="B2031" t="s">
        <v>2</v>
      </c>
      <c r="C2031" s="2" t="s">
        <v>22971</v>
      </c>
      <c r="D2031" s="1" t="s">
        <v>0</v>
      </c>
      <c r="E2031" t="str">
        <f>D2031&amp;B2031&amp;C2031</f>
        <v>https://devmonkey:d3Vm0nK3y@qa.store.wiley.com/en-us/Diseases+of+Poultry%2C+2+Volume+Set%2C+14th+Edition-p-00033345</v>
      </c>
    </row>
    <row r="2032" spans="1:5" x14ac:dyDescent="0.25">
      <c r="A2032" s="2">
        <v>2031</v>
      </c>
      <c r="B2032" t="s">
        <v>2</v>
      </c>
      <c r="C2032" s="2" t="s">
        <v>22970</v>
      </c>
      <c r="D2032" s="1" t="s">
        <v>0</v>
      </c>
      <c r="E2032" t="str">
        <f>D2032&amp;B2032&amp;C2032</f>
        <v>https://devmonkey:d3Vm0nK3y@qa.store.wiley.com/en-us/Encyclopedia+of+Electrochemistry%2C+Index-p-x000228597</v>
      </c>
    </row>
    <row r="2033" spans="1:5" x14ac:dyDescent="0.25">
      <c r="A2033" s="2">
        <v>2032</v>
      </c>
      <c r="B2033" t="s">
        <v>2</v>
      </c>
      <c r="C2033" s="2" t="s">
        <v>22969</v>
      </c>
      <c r="D2033" s="1" t="s">
        <v>0</v>
      </c>
      <c r="E2033" t="str">
        <f>D2033&amp;B2033&amp;C2033</f>
        <v>https://devmonkey:d3Vm0nK3y@qa.store.wiley.com/en-us/The+Model+Legume+Medicago+truncatula%2C+2+Volume+Set-p-00033347</v>
      </c>
    </row>
    <row r="2034" spans="1:5" x14ac:dyDescent="0.25">
      <c r="A2034" s="2">
        <v>2033</v>
      </c>
      <c r="B2034" t="s">
        <v>2</v>
      </c>
      <c r="C2034" s="2" t="s">
        <v>22968</v>
      </c>
      <c r="D2034" s="1" t="s">
        <v>0</v>
      </c>
      <c r="E2034" t="str">
        <f>D2034&amp;B2034&amp;C2034</f>
        <v>https://devmonkey:d3Vm0nK3y@qa.store.wiley.com/en-us/Essentials+of+Ecology+4th+Edition+with+WileyPLUS+Blackboard+Card+Set-p-00033349</v>
      </c>
    </row>
    <row r="2035" spans="1:5" x14ac:dyDescent="0.25">
      <c r="A2035" s="2">
        <v>2034</v>
      </c>
      <c r="B2035" t="s">
        <v>2</v>
      </c>
      <c r="C2035" s="2" t="s">
        <v>22967</v>
      </c>
      <c r="D2035" s="1" t="s">
        <v>0</v>
      </c>
      <c r="E2035" t="str">
        <f>D2035&amp;B2035&amp;C2035</f>
        <v>https://devmonkey:d3Vm0nK3y@qa.store.wiley.com/en-us/Virtual+Reconstruction%3A+A+Primer+in+Computer+Assisted+Paleontology+and+Biomedicine-p-x000220044</v>
      </c>
    </row>
    <row r="2036" spans="1:5" x14ac:dyDescent="0.25">
      <c r="A2036" s="2">
        <v>2035</v>
      </c>
      <c r="B2036" t="s">
        <v>2</v>
      </c>
      <c r="C2036" s="2" t="s">
        <v>22966</v>
      </c>
      <c r="D2036" s="1" t="s">
        <v>0</v>
      </c>
      <c r="E2036" t="str">
        <f>D2036&amp;B2036&amp;C2036</f>
        <v>https://devmonkey:d3Vm0nK3y@qa.store.wiley.com/en-us/Prison+Letters-p-00033350</v>
      </c>
    </row>
    <row r="2037" spans="1:5" x14ac:dyDescent="0.25">
      <c r="A2037" s="2">
        <v>2036</v>
      </c>
      <c r="B2037" t="s">
        <v>2</v>
      </c>
      <c r="C2037" s="2" t="s">
        <v>22965</v>
      </c>
      <c r="D2037" s="1" t="s">
        <v>0</v>
      </c>
      <c r="E2037" t="str">
        <f>D2037&amp;B2037&amp;C2037</f>
        <v>https://devmonkey:d3Vm0nK3y@qa.store.wiley.com/en-us/Floating+Coast%3A+An+Environmental+History+of+the+Bering+Strait-p-00033348</v>
      </c>
    </row>
    <row r="2038" spans="1:5" x14ac:dyDescent="0.25">
      <c r="A2038" s="2">
        <v>2037</v>
      </c>
      <c r="B2038" t="s">
        <v>2</v>
      </c>
      <c r="C2038" s="2" t="s">
        <v>22964</v>
      </c>
      <c r="D2038" s="1" t="s">
        <v>0</v>
      </c>
      <c r="E2038" t="str">
        <f>D2038&amp;B2038&amp;C2038</f>
        <v>https://devmonkey:d3Vm0nK3y@qa.store.wiley.com/en-us/Sacred+Stories+of+Ordinary+Families%3A+Living+the+Faith+in+Daily+Life-p-x000226980</v>
      </c>
    </row>
    <row r="2039" spans="1:5" x14ac:dyDescent="0.25">
      <c r="A2039" s="2">
        <v>2038</v>
      </c>
      <c r="B2039" t="s">
        <v>2</v>
      </c>
      <c r="C2039" s="2" t="s">
        <v>22963</v>
      </c>
      <c r="D2039" s="1" t="s">
        <v>0</v>
      </c>
      <c r="E2039" t="str">
        <f>D2039&amp;B2039&amp;C2039</f>
        <v>https://devmonkey:d3Vm0nK3y@qa.store.wiley.com/en-us/Confessions+a+New+Translation-p-00033351</v>
      </c>
    </row>
    <row r="2040" spans="1:5" x14ac:dyDescent="0.25">
      <c r="A2040" s="2">
        <v>2039</v>
      </c>
      <c r="B2040" t="s">
        <v>2</v>
      </c>
      <c r="C2040" s="2" t="s">
        <v>22962</v>
      </c>
      <c r="D2040" s="1" t="s">
        <v>0</v>
      </c>
      <c r="E2040" t="str">
        <f>D2040&amp;B2040&amp;C2040</f>
        <v>https://devmonkey:d3Vm0nK3y@qa.store.wiley.com/en-us/Buzzed+The+Straight+Facts+About+the+Most+Used+andAbused+Drugs+from+Alcohol+to+Ecstasy%2C+5th+Edition-p-00033352</v>
      </c>
    </row>
    <row r="2041" spans="1:5" x14ac:dyDescent="0.25">
      <c r="A2041" s="2">
        <v>2040</v>
      </c>
      <c r="B2041" t="s">
        <v>2</v>
      </c>
      <c r="C2041" s="2" t="s">
        <v>22961</v>
      </c>
      <c r="D2041" s="1" t="s">
        <v>0</v>
      </c>
      <c r="E2041" t="str">
        <f>D2041&amp;B2041&amp;C2041</f>
        <v>https://devmonkey:d3Vm0nK3y@qa.store.wiley.com/en-us/Characterization+of+Nanophase+Materials-p-x000201108</v>
      </c>
    </row>
    <row r="2042" spans="1:5" x14ac:dyDescent="0.25">
      <c r="A2042" s="2">
        <v>2041</v>
      </c>
      <c r="B2042" t="s">
        <v>2</v>
      </c>
      <c r="C2042" s="2" t="s">
        <v>22960</v>
      </c>
      <c r="D2042" s="1" t="s">
        <v>0</v>
      </c>
      <c r="E2042" t="str">
        <f>D2042&amp;B2042&amp;C2042</f>
        <v>https://devmonkey:d3Vm0nK3y@qa.store.wiley.com/en-us/An+Impossible+Dream%3A+Reagan%2C+Gorbachev%2C+and+a+World+Without+the+Bomb-p-00033353</v>
      </c>
    </row>
    <row r="2043" spans="1:5" x14ac:dyDescent="0.25">
      <c r="A2043" s="2">
        <v>2042</v>
      </c>
      <c r="B2043" t="s">
        <v>2</v>
      </c>
      <c r="C2043" s="2" t="s">
        <v>22959</v>
      </c>
      <c r="D2043" s="1" t="s">
        <v>0</v>
      </c>
      <c r="E2043" t="str">
        <f>D2043&amp;B2043&amp;C2043</f>
        <v>https://devmonkey:d3Vm0nK3y@qa.store.wiley.com/en-us/Macquarie+Primary+Thesaurus-p-x000557825</v>
      </c>
    </row>
    <row r="2044" spans="1:5" x14ac:dyDescent="0.25">
      <c r="A2044" s="2">
        <v>2043</v>
      </c>
      <c r="B2044" t="s">
        <v>2</v>
      </c>
      <c r="C2044" s="2" t="s">
        <v>22958</v>
      </c>
      <c r="D2044" s="1" t="s">
        <v>0</v>
      </c>
      <c r="E2044" t="str">
        <f>D2044&amp;B2044&amp;C2044</f>
        <v>https://devmonkey:d3Vm0nK3y@qa.store.wiley.com/en-us/Breaking+New+Ground%3A+A+Personal+History-p-x000742752</v>
      </c>
    </row>
    <row r="2045" spans="1:5" x14ac:dyDescent="0.25">
      <c r="A2045" s="2">
        <v>2044</v>
      </c>
      <c r="B2045" t="s">
        <v>2</v>
      </c>
      <c r="C2045" s="2" t="s">
        <v>22957</v>
      </c>
      <c r="D2045" s="1" t="s">
        <v>0</v>
      </c>
      <c r="E2045" t="str">
        <f>D2045&amp;B2045&amp;C2045</f>
        <v>https://devmonkey:d3Vm0nK3y@qa.store.wiley.com/en-us/Leading+in+a+Culture+of+Change%2C+2nd+Edition-p-00033354</v>
      </c>
    </row>
    <row r="2046" spans="1:5" x14ac:dyDescent="0.25">
      <c r="A2046" s="2">
        <v>2045</v>
      </c>
      <c r="B2046" t="s">
        <v>2</v>
      </c>
      <c r="C2046" s="2" t="s">
        <v>22956</v>
      </c>
      <c r="D2046" s="1" t="s">
        <v>0</v>
      </c>
      <c r="E2046" t="str">
        <f>D2046&amp;B2046&amp;C2046</f>
        <v>https://devmonkey:d3Vm0nK3y@qa.store.wiley.com/en-us/8+Keys+to+Eliminating+Passive+Aggressiveness-p-x000742740</v>
      </c>
    </row>
    <row r="2047" spans="1:5" x14ac:dyDescent="0.25">
      <c r="A2047" s="2">
        <v>2046</v>
      </c>
      <c r="B2047" t="s">
        <v>2</v>
      </c>
      <c r="C2047" s="2" t="s">
        <v>22955</v>
      </c>
      <c r="D2047" s="1" t="s">
        <v>0</v>
      </c>
      <c r="E2047" t="str">
        <f>D2047&amp;B2047&amp;C2047</f>
        <v>https://devmonkey:d3Vm0nK3y@qa.store.wiley.com/en-us/A+Crisis+of+Peace%3A+George+Washington%2C+the+Newburgh+Conspiracy%2C+and+the+Fate+of+the+American+Revolution-p-00033355</v>
      </c>
    </row>
    <row r="2048" spans="1:5" x14ac:dyDescent="0.25">
      <c r="A2048" s="2">
        <v>2047</v>
      </c>
      <c r="B2048" t="s">
        <v>2</v>
      </c>
      <c r="C2048" s="2" t="s">
        <v>22954</v>
      </c>
      <c r="D2048" s="1" t="s">
        <v>0</v>
      </c>
      <c r="E2048" t="str">
        <f>D2048&amp;B2048&amp;C2048</f>
        <v>https://devmonkey:d3Vm0nK3y@qa.store.wiley.com/en-us/Charcuterie%3A+The+Craft+of+Salting%2C+Smoking+and+Curing%2C+Revised+and+Updated-p-x000729570</v>
      </c>
    </row>
    <row r="2049" spans="1:5" x14ac:dyDescent="0.25">
      <c r="A2049" s="2">
        <v>2048</v>
      </c>
      <c r="B2049" t="s">
        <v>2</v>
      </c>
      <c r="C2049" s="2" t="s">
        <v>22953</v>
      </c>
      <c r="D2049" s="1" t="s">
        <v>0</v>
      </c>
      <c r="E2049" t="str">
        <f>D2049&amp;B2049&amp;C2049</f>
        <v>https://devmonkey:d3Vm0nK3y@qa.store.wiley.com/en-us/Digitale+Spiegelreflex+Fotografie+f%26uuml%3Br+Dummies%2C+3rd+Edition-p-x000749174</v>
      </c>
    </row>
    <row r="2050" spans="1:5" x14ac:dyDescent="0.25">
      <c r="A2050" s="2">
        <v>2049</v>
      </c>
      <c r="B2050" t="s">
        <v>2</v>
      </c>
      <c r="C2050" s="2" t="s">
        <v>22952</v>
      </c>
      <c r="D2050" s="1" t="s">
        <v>0</v>
      </c>
      <c r="E2050" t="str">
        <f>D2050&amp;B2050&amp;C2050</f>
        <v>https://devmonkey:d3Vm0nK3y@qa.store.wiley.com/en-us/Information+Technology+for+Management%3A+On+Demand+Strategies+for+Performance%2C+Growth+and+Sustainability%2C+11th+Edition-p-x001056548</v>
      </c>
    </row>
    <row r="2051" spans="1:5" x14ac:dyDescent="0.25">
      <c r="A2051" s="2">
        <v>2050</v>
      </c>
      <c r="B2051" t="s">
        <v>2</v>
      </c>
      <c r="C2051" s="2" t="s">
        <v>22951</v>
      </c>
      <c r="D2051" s="1" t="s">
        <v>0</v>
      </c>
      <c r="E2051" t="str">
        <f>D2051&amp;B2051&amp;C2051</f>
        <v>https://devmonkey:d3Vm0nK3y@qa.store.wiley.com/en-us/The+Year+in+Human+and+Medical+Genetics%3A+Inborn+Errors+of+Immunity+I%2C+Volume+1238-p-x000603895</v>
      </c>
    </row>
    <row r="2052" spans="1:5" x14ac:dyDescent="0.25">
      <c r="A2052" s="2">
        <v>2051</v>
      </c>
      <c r="B2052" t="s">
        <v>2</v>
      </c>
      <c r="C2052" s="2" t="s">
        <v>22950</v>
      </c>
      <c r="D2052" s="1" t="s">
        <v>0</v>
      </c>
      <c r="E2052" t="str">
        <f>D2052&amp;B2052&amp;C2052</f>
        <v>https://devmonkey:d3Vm0nK3y@qa.store.wiley.com/en-us/Biochemistry%3A+An+Integrative+Approach%2C+1st+Edition-p-00046150</v>
      </c>
    </row>
    <row r="2053" spans="1:5" x14ac:dyDescent="0.25">
      <c r="A2053" s="2">
        <v>2052</v>
      </c>
      <c r="B2053" t="s">
        <v>2</v>
      </c>
      <c r="C2053" s="2" t="s">
        <v>22949</v>
      </c>
      <c r="D2053" s="1" t="s">
        <v>0</v>
      </c>
      <c r="E2053" t="str">
        <f>D2053&amp;B2053&amp;C2053</f>
        <v>https://devmonkey:d3Vm0nK3y@qa.store.wiley.com/en-us/Project+Management%3A+A+Strategic+Managerial+Approach%2C+10th+Edition%2C+Australian+New+Zealand+Edition-p-00029498</v>
      </c>
    </row>
    <row r="2054" spans="1:5" x14ac:dyDescent="0.25">
      <c r="A2054" s="2">
        <v>2053</v>
      </c>
      <c r="B2054" t="s">
        <v>2</v>
      </c>
      <c r="C2054" s="2" t="s">
        <v>22948</v>
      </c>
      <c r="D2054" s="1" t="s">
        <v>0</v>
      </c>
      <c r="E2054" t="str">
        <f>D2054&amp;B2054&amp;C2054</f>
        <v>https://devmonkey:d3Vm0nK3y@qa.store.wiley.com/en-us/Supreme+Power%3A+Franklin+Roosevelt+vs+the+Supreme+Court-p-x000560732</v>
      </c>
    </row>
    <row r="2055" spans="1:5" x14ac:dyDescent="0.25">
      <c r="A2055" s="2">
        <v>2054</v>
      </c>
      <c r="B2055" t="s">
        <v>2</v>
      </c>
      <c r="C2055" s="2" t="s">
        <v>22947</v>
      </c>
      <c r="D2055" s="1" t="s">
        <v>0</v>
      </c>
      <c r="E2055" t="str">
        <f>D2055&amp;B2055&amp;C2055</f>
        <v>https://devmonkey:d3Vm0nK3y@qa.store.wiley.com/en-us/Business+Data+Communications+and+Networking%2C+13th+Edition%2C+Australian+New+Zealand+Edition-p-00029512</v>
      </c>
    </row>
    <row r="2056" spans="1:5" x14ac:dyDescent="0.25">
      <c r="A2056" s="2">
        <v>2055</v>
      </c>
      <c r="B2056" t="s">
        <v>2</v>
      </c>
      <c r="C2056" s="2" t="s">
        <v>22946</v>
      </c>
      <c r="D2056" s="1" t="s">
        <v>0</v>
      </c>
      <c r="E2056" t="str">
        <f>D2056&amp;B2056&amp;C2056</f>
        <v>https://devmonkey:d3Vm0nK3y@qa.store.wiley.com/en-us/Biostatistics%3A+A+Foundation+for+Analysis+in+the+Health+Sciences%2C+11th+Australian+New+Zealand+Edition-p-00029466</v>
      </c>
    </row>
    <row r="2057" spans="1:5" x14ac:dyDescent="0.25">
      <c r="A2057" s="2">
        <v>2056</v>
      </c>
      <c r="B2057" t="s">
        <v>2</v>
      </c>
      <c r="C2057" s="2" t="s">
        <v>22945</v>
      </c>
      <c r="D2057" s="1" t="s">
        <v>0</v>
      </c>
      <c r="E2057" t="str">
        <f>D2057&amp;B2057&amp;C2057</f>
        <v>https://devmonkey:d3Vm0nK3y@qa.store.wiley.com/en-us/Subprime+Mortgage+Credit+Derivatives-p-x000433423</v>
      </c>
    </row>
    <row r="2058" spans="1:5" x14ac:dyDescent="0.25">
      <c r="A2058" s="2">
        <v>2057</v>
      </c>
      <c r="B2058" t="s">
        <v>2</v>
      </c>
      <c r="C2058" s="2" t="s">
        <v>22944</v>
      </c>
      <c r="D2058" s="1" t="s">
        <v>0</v>
      </c>
      <c r="E2058" t="str">
        <f>D2058&amp;B2058&amp;C2058</f>
        <v>https://devmonkey:d3Vm0nK3y@qa.store.wiley.com/en-us/Fundamentals+of+Machine+Component+Design%2C+7th+Edition%2C+Australia+and+New+Zealand+Edition-p-00029099</v>
      </c>
    </row>
    <row r="2059" spans="1:5" x14ac:dyDescent="0.25">
      <c r="A2059" s="2">
        <v>2058</v>
      </c>
      <c r="B2059" t="s">
        <v>2</v>
      </c>
      <c r="C2059" s="2" t="s">
        <v>22943</v>
      </c>
      <c r="D2059" s="1" t="s">
        <v>0</v>
      </c>
      <c r="E2059" t="str">
        <f>D2059&amp;B2059&amp;C2059</f>
        <v>https://devmonkey:d3Vm0nK3y@qa.store.wiley.com/en-us/Telesthesia%3A+Communication%2C+Culture+and+Class-p-x000606723</v>
      </c>
    </row>
    <row r="2060" spans="1:5" x14ac:dyDescent="0.25">
      <c r="A2060" s="2">
        <v>2059</v>
      </c>
      <c r="B2060" t="s">
        <v>2</v>
      </c>
      <c r="C2060" s="2" t="s">
        <v>22942</v>
      </c>
      <c r="D2060" s="1" t="s">
        <v>0</v>
      </c>
      <c r="E2060" t="str">
        <f>D2060&amp;B2060&amp;C2060</f>
        <v>https://devmonkey:d3Vm0nK3y@qa.store.wiley.com/en-us/Significant+Objects-p-x000619893</v>
      </c>
    </row>
    <row r="2061" spans="1:5" x14ac:dyDescent="0.25">
      <c r="A2061" s="2">
        <v>2060</v>
      </c>
      <c r="B2061" t="s">
        <v>2</v>
      </c>
      <c r="C2061" s="2" t="s">
        <v>22941</v>
      </c>
      <c r="D2061" s="1" t="s">
        <v>0</v>
      </c>
      <c r="E2061" t="str">
        <f>D2061&amp;B2061&amp;C2061</f>
        <v>https://devmonkey:d3Vm0nK3y@qa.store.wiley.com/en-us/Information+Technology+for+Management%3A+On+Demand+Strategies+for+Performance%2C+Growth+and+Sustainability%2C+11th+Edition%2C+Australia+and+New+Zealand+Edition-p-00029465</v>
      </c>
    </row>
    <row r="2062" spans="1:5" x14ac:dyDescent="0.25">
      <c r="A2062" s="2">
        <v>2061</v>
      </c>
      <c r="B2062" t="s">
        <v>2</v>
      </c>
      <c r="C2062" s="2" t="s">
        <v>22940</v>
      </c>
      <c r="D2062" s="1" t="s">
        <v>0</v>
      </c>
      <c r="E2062" t="str">
        <f>D2062&amp;B2062&amp;C2062</f>
        <v>https://devmonkey:d3Vm0nK3y@qa.store.wiley.com/en-us/Epigenetics%3A+How+Environment+Shapes+Our+Genes-p-x000619804</v>
      </c>
    </row>
    <row r="2063" spans="1:5" x14ac:dyDescent="0.25">
      <c r="A2063" s="2">
        <v>2062</v>
      </c>
      <c r="B2063" t="s">
        <v>2</v>
      </c>
      <c r="C2063" s="2" t="s">
        <v>22939</v>
      </c>
      <c r="D2063" s="1" t="s">
        <v>0</v>
      </c>
      <c r="E2063" t="str">
        <f>D2063&amp;B2063&amp;C2063</f>
        <v>https://devmonkey:d3Vm0nK3y@qa.store.wiley.com/en-us/Fundamentals+of+Thermodynamics%2C+10th+Edition%2C+Australian+and+New+Zealand+Edition-p-00033358</v>
      </c>
    </row>
    <row r="2064" spans="1:5" x14ac:dyDescent="0.25">
      <c r="A2064" s="2">
        <v>2063</v>
      </c>
      <c r="B2064" t="s">
        <v>2</v>
      </c>
      <c r="C2064" s="2" t="s">
        <v>22938</v>
      </c>
      <c r="D2064" s="1" t="s">
        <v>0</v>
      </c>
      <c r="E2064" t="str">
        <f>D2064&amp;B2064&amp;C2064</f>
        <v>https://devmonkey:d3Vm0nK3y@qa.store.wiley.com/en-us/Visualize+This%21-p-x028243621</v>
      </c>
    </row>
    <row r="2065" spans="1:5" x14ac:dyDescent="0.25">
      <c r="A2065" s="2">
        <v>2064</v>
      </c>
      <c r="B2065" t="s">
        <v>2</v>
      </c>
      <c r="C2065" s="2" t="s">
        <v>22937</v>
      </c>
      <c r="D2065" s="1" t="s">
        <v>0</v>
      </c>
      <c r="E2065" t="str">
        <f>D2065&amp;B2065&amp;C2065</f>
        <v>https://devmonkey:d3Vm0nK3y@qa.store.wiley.com/en-us/Introduction+to+Information+Systems%2C+7th+Australia+and+New+Zealand+Edition-p-00033359</v>
      </c>
    </row>
    <row r="2066" spans="1:5" x14ac:dyDescent="0.25">
      <c r="A2066" s="2">
        <v>2065</v>
      </c>
      <c r="B2066" t="s">
        <v>2</v>
      </c>
      <c r="C2066" s="2" t="s">
        <v>22936</v>
      </c>
      <c r="D2066" s="1" t="s">
        <v>0</v>
      </c>
      <c r="E2066" t="str">
        <f>D2066&amp;B2066&amp;C2066</f>
        <v>https://devmonkey:d3Vm0nK3y@qa.store.wiley.com/en-us/Grant+Wood%27s+Iowa-p-x001019463</v>
      </c>
    </row>
    <row r="2067" spans="1:5" x14ac:dyDescent="0.25">
      <c r="A2067" s="2">
        <v>2066</v>
      </c>
      <c r="B2067" t="s">
        <v>2</v>
      </c>
      <c r="C2067" s="2" t="s">
        <v>22935</v>
      </c>
      <c r="D2067" s="1" t="s">
        <v>0</v>
      </c>
      <c r="E2067" t="str">
        <f>D2067&amp;B2067&amp;C2067</f>
        <v>https://devmonkey:d3Vm0nK3y@qa.store.wiley.com/en-us/Statistics%3A+Unlocking+the+Power+of+Data%2C+2nd+Edition%2C+Australia+and+New+Zealand+Edition-p-00033360</v>
      </c>
    </row>
    <row r="2068" spans="1:5" x14ac:dyDescent="0.25">
      <c r="A2068" s="2">
        <v>2067</v>
      </c>
      <c r="B2068" t="s">
        <v>2</v>
      </c>
      <c r="C2068" s="2" t="s">
        <v>22934</v>
      </c>
      <c r="D2068" s="1" t="s">
        <v>0</v>
      </c>
      <c r="E2068" t="str">
        <f>D2068&amp;B2068&amp;C2068</f>
        <v>https://devmonkey:d3Vm0nK3y@qa.store.wiley.com/en-us/What+Is+All+This%3F-p-x000561270</v>
      </c>
    </row>
    <row r="2069" spans="1:5" x14ac:dyDescent="0.25">
      <c r="A2069" s="2">
        <v>2068</v>
      </c>
      <c r="B2069" t="s">
        <v>2</v>
      </c>
      <c r="C2069" s="2" t="s">
        <v>22933</v>
      </c>
      <c r="D2069" s="1" t="s">
        <v>0</v>
      </c>
      <c r="E2069" t="str">
        <f>D2069&amp;B2069&amp;C2069</f>
        <v>https://devmonkey:d3Vm0nK3y@qa.store.wiley.com/en-us/Cutnell+and+Johnson%27s+Physics%2C+11th+Edition%2C+Australia+and+New+Zealand+Edition-p-00033361</v>
      </c>
    </row>
    <row r="2070" spans="1:5" x14ac:dyDescent="0.25">
      <c r="A2070" s="2">
        <v>2069</v>
      </c>
      <c r="B2070" t="s">
        <v>2</v>
      </c>
      <c r="C2070" s="2" t="s">
        <v>22932</v>
      </c>
      <c r="D2070" s="1" t="s">
        <v>0</v>
      </c>
      <c r="E2070" t="str">
        <f>D2070&amp;B2070&amp;C2070</f>
        <v>https://devmonkey:d3Vm0nK3y@qa.store.wiley.com/en-us/Der+HPLC+Experte%3A+M%26ouml%3Bglichkeiten+und+Grenzen+der+modernen+HPLC-p-x000611679</v>
      </c>
    </row>
    <row r="2071" spans="1:5" x14ac:dyDescent="0.25">
      <c r="A2071" s="2">
        <v>2070</v>
      </c>
      <c r="B2071" t="s">
        <v>2</v>
      </c>
      <c r="C2071" s="2" t="s">
        <v>22931</v>
      </c>
      <c r="D2071" s="1" t="s">
        <v>0</v>
      </c>
      <c r="E2071" t="str">
        <f>D2071&amp;B2071&amp;C2071</f>
        <v>https://devmonkey:d3Vm0nK3y@qa.store.wiley.com/en-us/Collected+Poems+1974+2004-p-x000957240</v>
      </c>
    </row>
    <row r="2072" spans="1:5" x14ac:dyDescent="0.25">
      <c r="A2072" s="2">
        <v>2071</v>
      </c>
      <c r="B2072" t="s">
        <v>2</v>
      </c>
      <c r="C2072" s="2" t="s">
        <v>22930</v>
      </c>
      <c r="D2072" s="1" t="s">
        <v>0</v>
      </c>
      <c r="E2072" t="str">
        <f>D2072&amp;B2072&amp;C2072</f>
        <v>https://devmonkey:d3Vm0nK3y@qa.store.wiley.com/en-us/Venture+Deals%3A+Be+Smarter+Than+Your+Lawyer+and+Venture+Capitalist%2C+4th+Edition-p-00033362</v>
      </c>
    </row>
    <row r="2073" spans="1:5" x14ac:dyDescent="0.25">
      <c r="A2073" s="2">
        <v>2072</v>
      </c>
      <c r="B2073" t="s">
        <v>2</v>
      </c>
      <c r="C2073" s="2" t="s">
        <v>22929</v>
      </c>
      <c r="D2073" s="1" t="s">
        <v>0</v>
      </c>
      <c r="E2073" t="str">
        <f>D2073&amp;B2073&amp;C2073</f>
        <v>https://devmonkey:d3Vm0nK3y@qa.store.wiley.com/en-us/Jacaranda+Geography+Alive+10+Victorian+Curriculum+learnON+%28Online+Purchase%29+%2B+Jacaranda+myWorld+Atlas+%28Online+Purchase%29-p-00033363</v>
      </c>
    </row>
    <row r="2074" spans="1:5" x14ac:dyDescent="0.25">
      <c r="A2074" s="2">
        <v>2073</v>
      </c>
      <c r="B2074" t="s">
        <v>2</v>
      </c>
      <c r="C2074" s="2" t="s">
        <v>22928</v>
      </c>
      <c r="D2074" s="1" t="s">
        <v>0</v>
      </c>
      <c r="E2074" t="str">
        <f>D2074&amp;B2074&amp;C2074</f>
        <v>https://devmonkey:d3Vm0nK3y@qa.store.wiley.com/en-us/Maths+Quest+Maths+A+Year+11+For+Queensland+2e+Revised+eBookPLUS+%28Codes+Emailed%29-p-x001108213</v>
      </c>
    </row>
    <row r="2075" spans="1:5" x14ac:dyDescent="0.25">
      <c r="A2075" s="2">
        <v>2074</v>
      </c>
      <c r="B2075" t="s">
        <v>2</v>
      </c>
      <c r="C2075" s="2" t="s">
        <v>22927</v>
      </c>
      <c r="D2075" s="1" t="s">
        <v>0</v>
      </c>
      <c r="E2075" t="str">
        <f>D2075&amp;B2075&amp;C2075</f>
        <v>https://devmonkey:d3Vm0nK3y@qa.store.wiley.com/en-us/K%26uuml%3Bnstliche+Intelligenz+selber+programmieren+f%26uuml%3Br+Dummies+Junior-p-00033365</v>
      </c>
    </row>
    <row r="2076" spans="1:5" x14ac:dyDescent="0.25">
      <c r="A2076" s="2">
        <v>2075</v>
      </c>
      <c r="B2076" t="s">
        <v>2</v>
      </c>
      <c r="C2076" s="2" t="s">
        <v>22926</v>
      </c>
      <c r="D2076" s="1" t="s">
        <v>0</v>
      </c>
      <c r="E2076" t="str">
        <f>D2076&amp;B2076&amp;C2076</f>
        <v>https://devmonkey:d3Vm0nK3y@qa.store.wiley.com/en-us/Natural+Rivals+John+Muir%2C+Gifford+Pinchot%2C+and+the+Creation+of+America%27s+Wilderness-p-00033364</v>
      </c>
    </row>
    <row r="2077" spans="1:5" x14ac:dyDescent="0.25">
      <c r="A2077" s="2">
        <v>2076</v>
      </c>
      <c r="B2077" t="s">
        <v>2</v>
      </c>
      <c r="C2077" s="2" t="s">
        <v>22925</v>
      </c>
      <c r="D2077" s="1" t="s">
        <v>0</v>
      </c>
      <c r="E2077" t="str">
        <f>D2077&amp;B2077&amp;C2077</f>
        <v>https://devmonkey:d3Vm0nK3y@qa.store.wiley.com/en-us/Manet%3A+A+Symbolic+Revolution-p-x001069198</v>
      </c>
    </row>
    <row r="2078" spans="1:5" x14ac:dyDescent="0.25">
      <c r="A2078" s="2">
        <v>2077</v>
      </c>
      <c r="B2078" t="s">
        <v>2</v>
      </c>
      <c r="C2078" s="2" t="s">
        <v>22924</v>
      </c>
      <c r="D2078" s="1" t="s">
        <v>0</v>
      </c>
      <c r="E2078" t="str">
        <f>D2078&amp;B2078&amp;C2078</f>
        <v>https://devmonkey:d3Vm0nK3y@qa.store.wiley.com/en-us/Is+Inequality+Irreversible%3F+The+Case+for+a+Maximum+Wage-p-00033366</v>
      </c>
    </row>
    <row r="2079" spans="1:5" x14ac:dyDescent="0.25">
      <c r="A2079" s="2">
        <v>2078</v>
      </c>
      <c r="B2079" t="s">
        <v>2</v>
      </c>
      <c r="C2079" s="2" t="s">
        <v>22923</v>
      </c>
      <c r="D2079" s="1" t="s">
        <v>0</v>
      </c>
      <c r="E2079" t="str">
        <f>D2079&amp;B2079&amp;C2079</f>
        <v>https://devmonkey:d3Vm0nK3y@qa.store.wiley.com/en-us/Docker+f%26uuml%3Br+Dummies-p-00033367</v>
      </c>
    </row>
    <row r="2080" spans="1:5" x14ac:dyDescent="0.25">
      <c r="A2080" s="2">
        <v>2079</v>
      </c>
      <c r="B2080" t="s">
        <v>2</v>
      </c>
      <c r="C2080" s="2" t="s">
        <v>22922</v>
      </c>
      <c r="D2080" s="1" t="s">
        <v>0</v>
      </c>
      <c r="E2080" t="str">
        <f>D2080&amp;B2080&amp;C2080</f>
        <v>https://devmonkey:d3Vm0nK3y@qa.store.wiley.com/en-us/Essentials+of+Forensic+Accounting-p-x001028669</v>
      </c>
    </row>
    <row r="2081" spans="1:5" x14ac:dyDescent="0.25">
      <c r="A2081" s="2">
        <v>2080</v>
      </c>
      <c r="B2081" t="s">
        <v>2</v>
      </c>
      <c r="C2081" s="2" t="s">
        <v>22921</v>
      </c>
      <c r="D2081" s="1" t="s">
        <v>0</v>
      </c>
      <c r="E2081" t="str">
        <f>D2081&amp;B2081&amp;C2081</f>
        <v>https://devmonkey:d3Vm0nK3y@qa.store.wiley.com/en-us/DevOps+f%26uuml%3Br+Dummies-p-00033368</v>
      </c>
    </row>
    <row r="2082" spans="1:5" x14ac:dyDescent="0.25">
      <c r="A2082" s="2">
        <v>2081</v>
      </c>
      <c r="B2082" t="s">
        <v>2</v>
      </c>
      <c r="C2082" s="2" t="s">
        <v>22920</v>
      </c>
      <c r="D2082" s="1" t="s">
        <v>0</v>
      </c>
      <c r="E2082" t="str">
        <f>D2082&amp;B2082&amp;C2082</f>
        <v>https://devmonkey:d3Vm0nK3y@qa.store.wiley.com/en-us/The+Doctor%27s+Dilemma-p-x000816620</v>
      </c>
    </row>
    <row r="2083" spans="1:5" x14ac:dyDescent="0.25">
      <c r="A2083" s="2">
        <v>2082</v>
      </c>
      <c r="B2083" t="s">
        <v>2</v>
      </c>
      <c r="C2083" s="2" t="s">
        <v>22919</v>
      </c>
      <c r="D2083" s="1" t="s">
        <v>0</v>
      </c>
      <c r="E2083" t="str">
        <f>D2083&amp;B2083&amp;C2083</f>
        <v>https://devmonkey:d3Vm0nK3y@qa.store.wiley.com/en-us/Callister%27s+Materials+Science+and+Engineering%3A+An+Introduction%2C+10th+Edition%2C+Australia+and+New+Zealand+Edition-p-00402883</v>
      </c>
    </row>
    <row r="2084" spans="1:5" x14ac:dyDescent="0.25">
      <c r="A2084" s="2">
        <v>2083</v>
      </c>
      <c r="B2084" t="s">
        <v>2</v>
      </c>
      <c r="C2084" s="2" t="s">
        <v>22918</v>
      </c>
      <c r="D2084" s="1" t="s">
        <v>0</v>
      </c>
      <c r="E2084" t="str">
        <f>D2084&amp;B2084&amp;C2084</f>
        <v>https://devmonkey:d3Vm0nK3y@qa.store.wiley.com/en-us/Cognitive+Neuroscience%3A+The+Biology+of+the+Mind%2C+4th+Edition-p-x001021922</v>
      </c>
    </row>
    <row r="2085" spans="1:5" x14ac:dyDescent="0.25">
      <c r="A2085" s="2">
        <v>2084</v>
      </c>
      <c r="B2085" t="s">
        <v>2</v>
      </c>
      <c r="C2085" s="2" t="s">
        <v>22917</v>
      </c>
      <c r="D2085" s="1" t="s">
        <v>0</v>
      </c>
      <c r="E2085" t="str">
        <f>D2085&amp;B2085&amp;C2085</f>
        <v>https://devmonkey:d3Vm0nK3y@qa.store.wiley.com/en-us/Control+Systems+Engineering%2C+8th+Edition%2C+Australia+and+New+Zealand+Edition-p-00033371</v>
      </c>
    </row>
    <row r="2086" spans="1:5" x14ac:dyDescent="0.25">
      <c r="A2086" s="2">
        <v>2085</v>
      </c>
      <c r="B2086" t="s">
        <v>2</v>
      </c>
      <c r="C2086" s="2" t="s">
        <v>22916</v>
      </c>
      <c r="D2086" s="1" t="s">
        <v>0</v>
      </c>
      <c r="E2086" t="str">
        <f>D2086&amp;B2086&amp;C2086</f>
        <v>https://devmonkey:d3Vm0nK3y@qa.store.wiley.com/en-us/A+Random+Walk+Down+Wall+Street+The+Time+Tested+Strategy+For+Successful+Investing-p-x000837684</v>
      </c>
    </row>
    <row r="2087" spans="1:5" x14ac:dyDescent="0.25">
      <c r="A2087" s="2">
        <v>2086</v>
      </c>
      <c r="B2087" t="s">
        <v>2</v>
      </c>
      <c r="C2087" s="2" t="s">
        <v>22915</v>
      </c>
      <c r="D2087" s="1" t="s">
        <v>0</v>
      </c>
      <c r="E2087" t="str">
        <f>D2087&amp;B2087&amp;C2087</f>
        <v>https://devmonkey:d3Vm0nK3y@qa.store.wiley.com/en-us/Engineering+Fluid+Mechanics%2C+12th+Edition%2C+Australia+and+New+Zealand+Edition-p-00402771</v>
      </c>
    </row>
    <row r="2088" spans="1:5" x14ac:dyDescent="0.25">
      <c r="A2088" s="2">
        <v>2087</v>
      </c>
      <c r="B2088" t="s">
        <v>2</v>
      </c>
      <c r="C2088" s="2" t="s">
        <v>22914</v>
      </c>
      <c r="D2088" s="1" t="s">
        <v>0</v>
      </c>
      <c r="E2088" t="str">
        <f>D2088&amp;B2088&amp;C2088</f>
        <v>https://devmonkey:d3Vm0nK3y@qa.store.wiley.com/en-us/Chemie+f%26uuml%3Br+Dummies%2C+3+Auflage-p-x000716037</v>
      </c>
    </row>
    <row r="2089" spans="1:5" x14ac:dyDescent="0.25">
      <c r="A2089" s="2">
        <v>2088</v>
      </c>
      <c r="B2089" t="s">
        <v>2</v>
      </c>
      <c r="C2089" s="2" t="s">
        <v>22913</v>
      </c>
      <c r="D2089" s="1" t="s">
        <v>0</v>
      </c>
      <c r="E2089" t="str">
        <f>D2089&amp;B2089&amp;C2089</f>
        <v>https://devmonkey:d3Vm0nK3y@qa.store.wiley.com/en-us/Meg%2C+Jo%2C+Beth%2C+Amy+The+Story+of+Little+Women+and+Why+It+Still+Matters-p-00033374</v>
      </c>
    </row>
    <row r="2090" spans="1:5" x14ac:dyDescent="0.25">
      <c r="A2090" s="2">
        <v>2089</v>
      </c>
      <c r="B2090" t="s">
        <v>2</v>
      </c>
      <c r="C2090" s="2" t="s">
        <v>22912</v>
      </c>
      <c r="D2090" s="1" t="s">
        <v>0</v>
      </c>
      <c r="E2090" t="str">
        <f>D2090&amp;B2090&amp;C2090</f>
        <v>https://devmonkey:d3Vm0nK3y@qa.store.wiley.com/en-us/Grammar+for+the+Well+Trained+Mind%3A+Key+to+BlueWorkbook-p-00033375</v>
      </c>
    </row>
    <row r="2091" spans="1:5" x14ac:dyDescent="0.25">
      <c r="A2091" s="2">
        <v>2090</v>
      </c>
      <c r="B2091" t="s">
        <v>2</v>
      </c>
      <c r="C2091" s="2" t="s">
        <v>22911</v>
      </c>
      <c r="D2091" s="1" t="s">
        <v>0</v>
      </c>
      <c r="E2091" t="str">
        <f>D2091&amp;B2091&amp;C2091</f>
        <v>https://devmonkey:d3Vm0nK3y@qa.store.wiley.com/en-us/On+the+Names+of+the+Father-p-x000697695</v>
      </c>
    </row>
    <row r="2092" spans="1:5" x14ac:dyDescent="0.25">
      <c r="A2092" s="2">
        <v>2091</v>
      </c>
      <c r="B2092" t="s">
        <v>2</v>
      </c>
      <c r="C2092" s="2" t="s">
        <v>22910</v>
      </c>
      <c r="D2092" s="1" t="s">
        <v>0</v>
      </c>
      <c r="E2092" t="str">
        <f>D2092&amp;B2092&amp;C2092</f>
        <v>https://devmonkey:d3Vm0nK3y@qa.store.wiley.com/en-us/Grammar+for+the+Well+Trained+Mind%3A+Blue+Workbook%3A+A+Complete+Course+for+Young+Writers%2C+AspiringRhetoricians%2C+and+Anyone+Else+Who+Needs+to+Understand+Works-p-00033376</v>
      </c>
    </row>
    <row r="2093" spans="1:5" x14ac:dyDescent="0.25">
      <c r="A2093" s="2">
        <v>2092</v>
      </c>
      <c r="B2093" t="s">
        <v>2</v>
      </c>
      <c r="C2093" s="2" t="s">
        <v>22909</v>
      </c>
      <c r="D2093" s="1" t="s">
        <v>0</v>
      </c>
      <c r="E2093" t="str">
        <f>D2093&amp;B2093&amp;C2093</f>
        <v>https://devmonkey:d3Vm0nK3y@qa.store.wiley.com/en-us/Live+It+Up+1+VCE+Physical+Education+Units+1+%26+2+4e+%26+eBookPLUS-p-x000938061</v>
      </c>
    </row>
    <row r="2094" spans="1:5" x14ac:dyDescent="0.25">
      <c r="A2094" s="2">
        <v>2093</v>
      </c>
      <c r="B2094" t="s">
        <v>2</v>
      </c>
      <c r="C2094" s="2" t="s">
        <v>22908</v>
      </c>
      <c r="D2094" s="1" t="s">
        <v>0</v>
      </c>
      <c r="E2094" t="str">
        <f>D2094&amp;B2094&amp;C2094</f>
        <v>https://devmonkey:d3Vm0nK3y@qa.store.wiley.com/en-us/Applied+Statistics+and+Probability+for+Engineers%2C+7th+Edition%2C+Australia+and+New+Zealand+Edition-p-00033377</v>
      </c>
    </row>
    <row r="2095" spans="1:5" x14ac:dyDescent="0.25">
      <c r="A2095" s="2">
        <v>2094</v>
      </c>
      <c r="B2095" t="s">
        <v>2</v>
      </c>
      <c r="C2095" s="2" t="s">
        <v>22907</v>
      </c>
      <c r="D2095" s="1" t="s">
        <v>0</v>
      </c>
      <c r="E2095" t="str">
        <f>D2095&amp;B2095&amp;C2095</f>
        <v>https://devmonkey:d3Vm0nK3y@qa.store.wiley.com/en-us/In+Defense+of+a+Liberal+Education-p-x000899218</v>
      </c>
    </row>
    <row r="2096" spans="1:5" x14ac:dyDescent="0.25">
      <c r="A2096" s="2">
        <v>2095</v>
      </c>
      <c r="B2096" t="s">
        <v>2</v>
      </c>
      <c r="C2096" s="2" t="s">
        <v>22906</v>
      </c>
      <c r="D2096" s="1" t="s">
        <v>0</v>
      </c>
      <c r="E2096" t="str">
        <f>D2096&amp;B2096&amp;C2096</f>
        <v>https://devmonkey:d3Vm0nK3y@qa.store.wiley.com/en-us/Introduction+to+the+Human+Body%2C+11th+Edition%2C+Australia+and+New+Zealand+Edition-p-00033378</v>
      </c>
    </row>
    <row r="2097" spans="1:5" x14ac:dyDescent="0.25">
      <c r="A2097" s="2">
        <v>2096</v>
      </c>
      <c r="B2097" t="s">
        <v>2</v>
      </c>
      <c r="C2097" s="2" t="s">
        <v>22905</v>
      </c>
      <c r="D2097" s="1" t="s">
        <v>0</v>
      </c>
      <c r="E2097" t="str">
        <f>D2097&amp;B2097&amp;C2097</f>
        <v>https://devmonkey:d3Vm0nK3y@qa.store.wiley.com/en-us/Squiggles+and+Spaces%3A+Revisiting+the+Work+of+D+W+Winnicott%2C+Volume+2-p-x000305482</v>
      </c>
    </row>
    <row r="2098" spans="1:5" x14ac:dyDescent="0.25">
      <c r="A2098" s="2">
        <v>2097</v>
      </c>
      <c r="B2098" t="s">
        <v>2</v>
      </c>
      <c r="C2098" s="2" t="s">
        <v>22904</v>
      </c>
      <c r="D2098" s="1" t="s">
        <v>0</v>
      </c>
      <c r="E2098" t="str">
        <f>D2098&amp;B2098&amp;C2098</f>
        <v>https://devmonkey:d3Vm0nK3y@qa.store.wiley.com/en-us/The+Diagramming+Dictionary%3A+A+Complete+Reference+Tool+for+Young+Writers%2C+Aspiring+Rhetoricians%2C+and+Anyone+Else+Who+Needs+to+Understand+How+English-p-00033380</v>
      </c>
    </row>
    <row r="2099" spans="1:5" x14ac:dyDescent="0.25">
      <c r="A2099" s="2">
        <v>2098</v>
      </c>
      <c r="B2099" t="s">
        <v>2</v>
      </c>
      <c r="C2099" s="2" t="s">
        <v>22903</v>
      </c>
      <c r="D2099" s="1" t="s">
        <v>0</v>
      </c>
      <c r="E2099" t="str">
        <f>D2099&amp;B2099&amp;C2099</f>
        <v>https://devmonkey:d3Vm0nK3y@qa.store.wiley.com/en-us/Telecommunication+Circuit+Design%2C+2nd+Edition-p-x000210814</v>
      </c>
    </row>
    <row r="2100" spans="1:5" x14ac:dyDescent="0.25">
      <c r="A2100" s="2">
        <v>2099</v>
      </c>
      <c r="B2100" t="s">
        <v>2</v>
      </c>
      <c r="C2100" s="2" t="s">
        <v>22902</v>
      </c>
      <c r="D2100" s="1" t="s">
        <v>0</v>
      </c>
      <c r="E2100" t="str">
        <f>D2100&amp;B2100&amp;C2100</f>
        <v>https://devmonkey:d3Vm0nK3y@qa.store.wiley.com/en-us/Active+Seismic+Tomography%3A+Theory+and+Applications-p-00033381</v>
      </c>
    </row>
    <row r="2101" spans="1:5" x14ac:dyDescent="0.25">
      <c r="A2101" s="2">
        <v>2100</v>
      </c>
      <c r="B2101" t="s">
        <v>2</v>
      </c>
      <c r="C2101" s="2" t="s">
        <v>22901</v>
      </c>
      <c r="D2101" s="1" t="s">
        <v>0</v>
      </c>
      <c r="E2101" t="str">
        <f>D2101&amp;B2101&amp;C2101</f>
        <v>https://devmonkey:d3Vm0nK3y@qa.store.wiley.com/en-us/Nurse+Led+Change+and+Development+in+Clinical+Practice-p-x000305374</v>
      </c>
    </row>
    <row r="2102" spans="1:5" x14ac:dyDescent="0.25">
      <c r="A2102" s="2">
        <v>2101</v>
      </c>
      <c r="B2102" t="s">
        <v>2</v>
      </c>
      <c r="C2102" s="2" t="s">
        <v>22900</v>
      </c>
      <c r="D2102" s="1" t="s">
        <v>0</v>
      </c>
      <c r="E2102" t="str">
        <f>D2102&amp;B2102&amp;C2102</f>
        <v>https://devmonkey:d3Vm0nK3y@qa.store.wiley.com/en-us/Organic+Chemistry%2C+3rd+Edition%2C+Australia+and+New+Zealand+Edition-p-00033379</v>
      </c>
    </row>
    <row r="2103" spans="1:5" x14ac:dyDescent="0.25">
      <c r="A2103" s="2">
        <v>2102</v>
      </c>
      <c r="B2103" t="s">
        <v>2</v>
      </c>
      <c r="C2103" s="2" t="s">
        <v>22899</v>
      </c>
      <c r="D2103" s="1" t="s">
        <v>0</v>
      </c>
      <c r="E2103" t="str">
        <f>D2103&amp;B2103&amp;C2103</f>
        <v>https://devmonkey:d3Vm0nK3y@qa.store.wiley.com/en-us/Conflict+Resolution+Quarterly%2C+Volume+20%2C+Number+1%2C+Autumn+2002-p-x000229100</v>
      </c>
    </row>
    <row r="2104" spans="1:5" x14ac:dyDescent="0.25">
      <c r="A2104" s="2">
        <v>2103</v>
      </c>
      <c r="B2104" t="s">
        <v>2</v>
      </c>
      <c r="C2104" s="2" t="s">
        <v>22898</v>
      </c>
      <c r="D2104" s="1" t="s">
        <v>0</v>
      </c>
      <c r="E2104" t="str">
        <f>D2104&amp;B2104&amp;C2104</f>
        <v>https://devmonkey:d3Vm0nK3y@qa.store.wiley.com/en-us/Satellite+Remote+Sensing+of+Clouds+-p-00033383</v>
      </c>
    </row>
    <row r="2105" spans="1:5" x14ac:dyDescent="0.25">
      <c r="A2105" s="2">
        <v>2104</v>
      </c>
      <c r="B2105" t="s">
        <v>2</v>
      </c>
      <c r="C2105" s="2" t="s">
        <v>22897</v>
      </c>
      <c r="D2105" s="1" t="s">
        <v>0</v>
      </c>
      <c r="E2105" t="str">
        <f>D2105&amp;B2105&amp;C2105</f>
        <v>https://devmonkey:d3Vm0nK3y@qa.store.wiley.com/en-us/T6+2+FR-p-x000846345</v>
      </c>
    </row>
    <row r="2106" spans="1:5" x14ac:dyDescent="0.25">
      <c r="A2106" s="2">
        <v>2105</v>
      </c>
      <c r="B2106" t="s">
        <v>2</v>
      </c>
      <c r="C2106" s="2" t="s">
        <v>22896</v>
      </c>
      <c r="D2106" s="1" t="s">
        <v>0</v>
      </c>
      <c r="E2106" t="str">
        <f>D2106&amp;B2106&amp;C2106</f>
        <v>https://devmonkey:d3Vm0nK3y@qa.store.wiley.com/en-us/Mayflower+Lives%3A+Pilgrims+in+a+New+World+and+the+Early+American+Experience-p-00033382</v>
      </c>
    </row>
    <row r="2107" spans="1:5" x14ac:dyDescent="0.25">
      <c r="A2107" s="2">
        <v>2106</v>
      </c>
      <c r="B2107" t="s">
        <v>2</v>
      </c>
      <c r="C2107" s="2" t="s">
        <v>22895</v>
      </c>
      <c r="D2107" s="1" t="s">
        <v>0</v>
      </c>
      <c r="E2107" t="str">
        <f>D2107&amp;B2107&amp;C2107</f>
        <v>https://devmonkey:d3Vm0nK3y@qa.store.wiley.com/en-us/The+Collaborative+Work+Systems+Fieldbook%3A+Strategies%2C+Tools%2C+and+Techniques-p-x000229254</v>
      </c>
    </row>
    <row r="2108" spans="1:5" x14ac:dyDescent="0.25">
      <c r="A2108" s="2">
        <v>2107</v>
      </c>
      <c r="B2108" t="s">
        <v>2</v>
      </c>
      <c r="C2108" s="2" t="s">
        <v>22894</v>
      </c>
      <c r="D2108" s="1" t="s">
        <v>0</v>
      </c>
      <c r="E2108" t="str">
        <f>D2108&amp;B2108&amp;C2108</f>
        <v>https://devmonkey:d3Vm0nK3y@qa.store.wiley.com/en-us/The+Heart+of+Trauma%3A+Healing+the+Embodied+Brain+in+the+Context+of+Relationships-p-x001087955</v>
      </c>
    </row>
    <row r="2109" spans="1:5" x14ac:dyDescent="0.25">
      <c r="A2109" s="2">
        <v>2108</v>
      </c>
      <c r="B2109" t="s">
        <v>2</v>
      </c>
      <c r="C2109" s="2" t="s">
        <v>22893</v>
      </c>
      <c r="D2109" s="1" t="s">
        <v>0</v>
      </c>
      <c r="E2109" t="str">
        <f>D2109&amp;B2109&amp;C2109</f>
        <v>https://devmonkey:d3Vm0nK3y@qa.store.wiley.com/en-us/Personality%3A+Theory+and+Research%2C+14th+Edition%2C+Australia+and+New+Zealand+Edition-p-00033384</v>
      </c>
    </row>
    <row r="2110" spans="1:5" x14ac:dyDescent="0.25">
      <c r="A2110" s="2">
        <v>2109</v>
      </c>
      <c r="B2110" t="s">
        <v>2</v>
      </c>
      <c r="C2110" s="2" t="s">
        <v>22892</v>
      </c>
      <c r="D2110" s="1" t="s">
        <v>0</v>
      </c>
      <c r="E2110" t="str">
        <f>D2110&amp;B2110&amp;C2110</f>
        <v>https://devmonkey:d3Vm0nK3y@qa.store.wiley.com/en-us/The+Wiley+Handbook+of+Violence+and+Aggression-p-00097628</v>
      </c>
    </row>
    <row r="2111" spans="1:5" x14ac:dyDescent="0.25">
      <c r="A2111" s="2">
        <v>2110</v>
      </c>
      <c r="B2111" t="s">
        <v>2</v>
      </c>
      <c r="C2111" s="2" t="s">
        <v>22891</v>
      </c>
      <c r="D2111" s="1" t="s">
        <v>0</v>
      </c>
      <c r="E2111" t="str">
        <f>D2111&amp;B2111&amp;C2111</f>
        <v>https://devmonkey:d3Vm0nK3y@qa.store.wiley.com/en-us/Fundamentals+of+Engineering+Thermodynamics%2C+9th+Edition%2C+Australia+and+New+Zealand+Edition-p-00033437</v>
      </c>
    </row>
    <row r="2112" spans="1:5" x14ac:dyDescent="0.25">
      <c r="A2112" s="2">
        <v>2111</v>
      </c>
      <c r="B2112" t="s">
        <v>2</v>
      </c>
      <c r="C2112" s="2" t="s">
        <v>22890</v>
      </c>
      <c r="D2112" s="1" t="s">
        <v>0</v>
      </c>
      <c r="E2112" t="str">
        <f>D2112&amp;B2112&amp;C2112</f>
        <v>https://devmonkey:d3Vm0nK3y@qa.store.wiley.com/en-us/A+Most+Improbable+Journey%3A+A+Big+History+of+Our+Planet+and+Ourselves-p-x001087952</v>
      </c>
    </row>
    <row r="2113" spans="1:5" x14ac:dyDescent="0.25">
      <c r="A2113" s="2">
        <v>2112</v>
      </c>
      <c r="B2113" t="s">
        <v>2</v>
      </c>
      <c r="C2113" s="2" t="s">
        <v>22889</v>
      </c>
      <c r="D2113" s="1" t="s">
        <v>0</v>
      </c>
      <c r="E2113" t="str">
        <f>D2113&amp;B2113&amp;C2113</f>
        <v>https://devmonkey:d3Vm0nK3y@qa.store.wiley.com/en-us/Engineering+Mechanics%3A+Statics%2C+9th+Edition%2C+Australian+New+Zealand+Edition-p-00033386</v>
      </c>
    </row>
    <row r="2114" spans="1:5" x14ac:dyDescent="0.25">
      <c r="A2114" s="2">
        <v>2113</v>
      </c>
      <c r="B2114" t="s">
        <v>2</v>
      </c>
      <c r="C2114" s="2" t="s">
        <v>22888</v>
      </c>
      <c r="D2114" s="1" t="s">
        <v>0</v>
      </c>
      <c r="E2114" t="str">
        <f>D2114&amp;B2114&amp;C2114</f>
        <v>https://devmonkey:d3Vm0nK3y@qa.store.wiley.com/en-us/The+Evolution+Underground%3A+Burrows%2C+Bunkers%2C+and+the+Marvelous+Subterranean+World+Beneath+Our+Feet-p-x001108128</v>
      </c>
    </row>
    <row r="2115" spans="1:5" x14ac:dyDescent="0.25">
      <c r="A2115" s="2">
        <v>2114</v>
      </c>
      <c r="B2115" t="s">
        <v>2</v>
      </c>
      <c r="C2115" s="2" t="s">
        <v>22887</v>
      </c>
      <c r="D2115" s="1" t="s">
        <v>0</v>
      </c>
      <c r="E2115" t="str">
        <f>D2115&amp;B2115&amp;C2115</f>
        <v>https://devmonkey:d3Vm0nK3y@qa.store.wiley.com/en-us/Trust+and+Communication%3A+From+Interpersonal+Relationships+to+Organizational+Framework-p-x000952232</v>
      </c>
    </row>
    <row r="2116" spans="1:5" x14ac:dyDescent="0.25">
      <c r="A2116" s="2">
        <v>2115</v>
      </c>
      <c r="B2116" t="s">
        <v>2</v>
      </c>
      <c r="C2116" s="2" t="s">
        <v>22886</v>
      </c>
      <c r="D2116" s="1" t="s">
        <v>0</v>
      </c>
      <c r="E2116" t="str">
        <f>D2116&amp;B2116&amp;C2116</f>
        <v>https://devmonkey:d3Vm0nK3y@qa.store.wiley.com/en-us/Work+in+the+21st+Century%3A+An+Introduction+to+Industrial+and+Organisational+Psychology%2C+6th+Edition%2C+Australia+and+New+Zealand+Edition-p-00033387</v>
      </c>
    </row>
    <row r="2117" spans="1:5" x14ac:dyDescent="0.25">
      <c r="A2117" s="2">
        <v>2116</v>
      </c>
      <c r="B2117" t="s">
        <v>2</v>
      </c>
      <c r="C2117" s="2" t="s">
        <v>22885</v>
      </c>
      <c r="D2117" s="1" t="s">
        <v>0</v>
      </c>
      <c r="E2117" t="str">
        <f>D2117&amp;B2117&amp;C2117</f>
        <v>https://devmonkey:d3Vm0nK3y@qa.store.wiley.com/en-us/Grammar+For+The+Well+Trained+Mind%3A+Core+Instructor+Text%2C+Years+1+4%3A+A+Complete+Course+for+Young+Writers%2C+Aspiring+Rhetoricians%2C+and+Anyone+Else+Who+Works-p-x001108111</v>
      </c>
    </row>
    <row r="2118" spans="1:5" x14ac:dyDescent="0.25">
      <c r="A2118" s="2">
        <v>2117</v>
      </c>
      <c r="B2118" t="s">
        <v>2</v>
      </c>
      <c r="C2118" s="2" t="s">
        <v>22884</v>
      </c>
      <c r="D2118" s="1" t="s">
        <v>0</v>
      </c>
      <c r="E2118" t="str">
        <f>D2118&amp;B2118&amp;C2118</f>
        <v>https://devmonkey:d3Vm0nK3y@qa.store.wiley.com/en-us/The+Chemistry+of+Nitrogen+rich+Functional+Groups-p-00033388</v>
      </c>
    </row>
    <row r="2119" spans="1:5" x14ac:dyDescent="0.25">
      <c r="A2119" s="2">
        <v>2118</v>
      </c>
      <c r="B2119" t="s">
        <v>2</v>
      </c>
      <c r="C2119" s="2" t="s">
        <v>22883</v>
      </c>
      <c r="D2119" s="1" t="s">
        <v>0</v>
      </c>
      <c r="E2119" t="str">
        <f>D2119&amp;B2119&amp;C2119</f>
        <v>https://devmonkey:d3Vm0nK3y@qa.store.wiley.com/en-us/Cooperative+Two+Way+Wireless+Relay+Communication%3A+Design%2C+Analysis+and+Implementation-p-x000655302</v>
      </c>
    </row>
    <row r="2120" spans="1:5" x14ac:dyDescent="0.25">
      <c r="A2120" s="2">
        <v>2119</v>
      </c>
      <c r="B2120" t="s">
        <v>2</v>
      </c>
      <c r="C2120" s="2" t="s">
        <v>22882</v>
      </c>
      <c r="D2120" s="1" t="s">
        <v>0</v>
      </c>
      <c r="E2120" t="str">
        <f>D2120&amp;B2120&amp;C2120</f>
        <v>https://devmonkey:d3Vm0nK3y@qa.store.wiley.com/en-us/Engineering+Mechanics%3A+Dyanmics%2C+9th+Edition%2C+Australia+and+New+Zealand+Edition-p-00033389</v>
      </c>
    </row>
    <row r="2121" spans="1:5" x14ac:dyDescent="0.25">
      <c r="A2121" s="2">
        <v>2120</v>
      </c>
      <c r="B2121" t="s">
        <v>2</v>
      </c>
      <c r="C2121" s="2" t="s">
        <v>22881</v>
      </c>
      <c r="D2121" s="1" t="s">
        <v>0</v>
      </c>
      <c r="E2121" t="str">
        <f>D2121&amp;B2121&amp;C2121</f>
        <v>https://devmonkey:d3Vm0nK3y@qa.store.wiley.com/en-us/Resurrecting+The+Shark%3A+A+Scientific+Obsession+And+The+Mavericks+Who+Solved+The+Mystery+Of+A+270+Million+Year+Old+Fossil-p-x001108122</v>
      </c>
    </row>
    <row r="2122" spans="1:5" x14ac:dyDescent="0.25">
      <c r="A2122" s="2">
        <v>2121</v>
      </c>
      <c r="B2122" t="s">
        <v>2</v>
      </c>
      <c r="C2122" s="2" t="s">
        <v>22880</v>
      </c>
      <c r="D2122" s="1" t="s">
        <v>0</v>
      </c>
      <c r="E2122" t="str">
        <f>D2122&amp;B2122&amp;C2122</f>
        <v>https://devmonkey:d3Vm0nK3y@qa.store.wiley.com/en-us/Halliday%27s+Fundamentals+of+Physics%2C+11th+Edition%2C+Australia+and+New+Zealand+Edition-p-00033390</v>
      </c>
    </row>
    <row r="2123" spans="1:5" x14ac:dyDescent="0.25">
      <c r="A2123" s="2">
        <v>2122</v>
      </c>
      <c r="B2123" t="s">
        <v>2</v>
      </c>
      <c r="C2123" s="2" t="s">
        <v>22879</v>
      </c>
      <c r="D2123" s="1" t="s">
        <v>0</v>
      </c>
      <c r="E2123" t="str">
        <f>D2123&amp;B2123&amp;C2123</f>
        <v>https://devmonkey:d3Vm0nK3y@qa.store.wiley.com/en-us/Cartoons+for+Victory-p-x000908185</v>
      </c>
    </row>
    <row r="2124" spans="1:5" x14ac:dyDescent="0.25">
      <c r="A2124" s="2">
        <v>2123</v>
      </c>
      <c r="B2124" t="s">
        <v>2</v>
      </c>
      <c r="C2124" s="2" t="s">
        <v>22878</v>
      </c>
      <c r="D2124" s="1" t="s">
        <v>0</v>
      </c>
      <c r="E2124" t="str">
        <f>D2124&amp;B2124&amp;C2124</f>
        <v>https://devmonkey:d3Vm0nK3y@qa.store.wiley.com/en-us/Auditing%3A+A+Practical+Approach+with+Data+Analytics-p-00029452</v>
      </c>
    </row>
    <row r="2125" spans="1:5" x14ac:dyDescent="0.25">
      <c r="A2125" s="2">
        <v>2124</v>
      </c>
      <c r="B2125" t="s">
        <v>2</v>
      </c>
      <c r="C2125" s="2" t="s">
        <v>22877</v>
      </c>
      <c r="D2125" s="1" t="s">
        <v>0</v>
      </c>
      <c r="E2125" t="str">
        <f>D2125&amp;B2125&amp;C2125</f>
        <v>https://devmonkey:d3Vm0nK3y@qa.store.wiley.com/en-us/Functions+Modeling+Change%3A+A+Preparation+for+Calculus%2C+6th+Edition-p-00029462</v>
      </c>
    </row>
    <row r="2126" spans="1:5" x14ac:dyDescent="0.25">
      <c r="A2126" s="2">
        <v>2125</v>
      </c>
      <c r="B2126" t="s">
        <v>2</v>
      </c>
      <c r="C2126" s="2" t="s">
        <v>22876</v>
      </c>
      <c r="D2126" s="1" t="s">
        <v>0</v>
      </c>
      <c r="E2126" t="str">
        <f>D2126&amp;B2126&amp;C2126</f>
        <v>https://devmonkey:d3Vm0nK3y@qa.store.wiley.com/en-us/Entwicklungen+im+Berichtswesen+Best+Practice%2C+Herausforderungen+und+Zukunftsaussichten-p-x001106923</v>
      </c>
    </row>
    <row r="2127" spans="1:5" x14ac:dyDescent="0.25">
      <c r="A2127" s="2">
        <v>2126</v>
      </c>
      <c r="B2127" t="s">
        <v>2</v>
      </c>
      <c r="C2127" s="2" t="s">
        <v>22875</v>
      </c>
      <c r="D2127" s="1" t="s">
        <v>0</v>
      </c>
      <c r="E2127" t="str">
        <f>D2127&amp;B2127&amp;C2127</f>
        <v>https://devmonkey:d3Vm0nK3y@qa.store.wiley.com/en-us/Consolidated+Access+Fee-p-00033356</v>
      </c>
    </row>
    <row r="2128" spans="1:5" x14ac:dyDescent="0.25">
      <c r="A2128" s="2">
        <v>2127</v>
      </c>
      <c r="B2128" t="s">
        <v>2</v>
      </c>
      <c r="C2128" s="2" t="s">
        <v>22874</v>
      </c>
      <c r="D2128" s="1" t="s">
        <v>0</v>
      </c>
      <c r="E2128" t="str">
        <f>D2128&amp;B2128&amp;C2128</f>
        <v>https://devmonkey:d3Vm0nK3y@qa.store.wiley.com/en-us/Wiley+Publish+and+Read-p-00033357</v>
      </c>
    </row>
    <row r="2129" spans="1:5" x14ac:dyDescent="0.25">
      <c r="A2129" s="2">
        <v>2128</v>
      </c>
      <c r="B2129" t="s">
        <v>2</v>
      </c>
      <c r="C2129" s="2" t="s">
        <v>22873</v>
      </c>
      <c r="D2129" s="1" t="s">
        <v>0</v>
      </c>
      <c r="E2129" t="str">
        <f>D2129&amp;B2129&amp;C2129</f>
        <v>https://devmonkey:d3Vm0nK3y@qa.store.wiley.com/en-us/Jacaranda+Civics+%26+Citizenship+Alive+9+learnON+%28Online+Purchase%29+%2B+Jacaranda+Economics+%26+Business+Alive+9+Ac+learnON+%28Online+Purchase%29-p-00033392</v>
      </c>
    </row>
    <row r="2130" spans="1:5" x14ac:dyDescent="0.25">
      <c r="A2130" s="2">
        <v>2129</v>
      </c>
      <c r="B2130" t="s">
        <v>2</v>
      </c>
      <c r="C2130" s="2" t="s">
        <v>22872</v>
      </c>
      <c r="D2130" s="1" t="s">
        <v>0</v>
      </c>
      <c r="E2130" t="str">
        <f>D2130&amp;B2130&amp;C2130</f>
        <v>https://devmonkey:d3Vm0nK3y@qa.store.wiley.com/en-us/JavaScript+%26+jQuery-p-x000794791</v>
      </c>
    </row>
    <row r="2131" spans="1:5" x14ac:dyDescent="0.25">
      <c r="A2131" s="2">
        <v>2130</v>
      </c>
      <c r="B2131" t="s">
        <v>2</v>
      </c>
      <c r="C2131" s="2" t="s">
        <v>22871</v>
      </c>
      <c r="D2131" s="1" t="s">
        <v>0</v>
      </c>
      <c r="E2131" t="str">
        <f>D2131&amp;B2131&amp;C2131</f>
        <v>https://devmonkey:d3Vm0nK3y@qa.store.wiley.com/en-us/Cybercrime+Investigators+Handbook-p-00033393</v>
      </c>
    </row>
    <row r="2132" spans="1:5" x14ac:dyDescent="0.25">
      <c r="A2132" s="2">
        <v>2131</v>
      </c>
      <c r="B2132" t="s">
        <v>2</v>
      </c>
      <c r="C2132" s="2" t="s">
        <v>22870</v>
      </c>
      <c r="D2132" s="1" t="s">
        <v>0</v>
      </c>
      <c r="E2132" t="str">
        <f>D2132&amp;B2132&amp;C2132</f>
        <v>https://devmonkey:d3Vm0nK3y@qa.store.wiley.com/en-us/Engineering+Measurements%3A+Methods+and+Intrinsic+Errors-p-x000302368</v>
      </c>
    </row>
    <row r="2133" spans="1:5" x14ac:dyDescent="0.25">
      <c r="A2133" s="2">
        <v>2132</v>
      </c>
      <c r="B2133" t="s">
        <v>2</v>
      </c>
      <c r="C2133" s="2" t="s">
        <v>22869</v>
      </c>
      <c r="D2133" s="1" t="s">
        <v>0</v>
      </c>
      <c r="E2133" t="str">
        <f>D2133&amp;B2133&amp;C2133</f>
        <v>https://devmonkey:d3Vm0nK3y@qa.store.wiley.com/en-us/Wiley+Interdisciplinary+Reviews%3A+Forensic+Science-p-00033391</v>
      </c>
    </row>
    <row r="2134" spans="1:5" x14ac:dyDescent="0.25">
      <c r="A2134" s="2">
        <v>2133</v>
      </c>
      <c r="B2134" t="s">
        <v>2</v>
      </c>
      <c r="C2134" s="2" t="s">
        <v>22868</v>
      </c>
      <c r="D2134" s="1" t="s">
        <v>0</v>
      </c>
      <c r="E2134" t="str">
        <f>D2134&amp;B2134&amp;C2134</f>
        <v>https://devmonkey:d3Vm0nK3y@qa.store.wiley.com/en-us/Developmental+Assessment%3A+Theory%2C+practice+and+application+to+neurodisability-p-x000940712</v>
      </c>
    </row>
    <row r="2135" spans="1:5" x14ac:dyDescent="0.25">
      <c r="A2135" s="2">
        <v>2134</v>
      </c>
      <c r="B2135" t="s">
        <v>2</v>
      </c>
      <c r="C2135" s="2" t="s">
        <v>22867</v>
      </c>
      <c r="D2135" s="1" t="s">
        <v>0</v>
      </c>
      <c r="E2135" t="str">
        <f>D2135&amp;B2135&amp;C2135</f>
        <v>https://devmonkey:d3Vm0nK3y@qa.store.wiley.com/en-us/Population+Ecology+in+Practice-p-00098173</v>
      </c>
    </row>
    <row r="2136" spans="1:5" x14ac:dyDescent="0.25">
      <c r="A2136" s="2">
        <v>2135</v>
      </c>
      <c r="B2136" t="s">
        <v>2</v>
      </c>
      <c r="C2136" s="2" t="s">
        <v>22866</v>
      </c>
      <c r="D2136" s="1" t="s">
        <v>0</v>
      </c>
      <c r="E2136" t="str">
        <f>D2136&amp;B2136&amp;C2136</f>
        <v>https://devmonkey:d3Vm0nK3y@qa.store.wiley.com/en-us/Achtsamkeit+im+Beruf+f%26uuml%3Br+Dummies+H%26ouml%3Brbuch-p-x000799751</v>
      </c>
    </row>
    <row r="2137" spans="1:5" x14ac:dyDescent="0.25">
      <c r="A2137" s="2">
        <v>2136</v>
      </c>
      <c r="B2137" t="s">
        <v>2</v>
      </c>
      <c r="C2137" s="2" t="s">
        <v>22865</v>
      </c>
      <c r="D2137" s="1" t="s">
        <v>0</v>
      </c>
      <c r="E2137" t="str">
        <f>D2137&amp;B2137&amp;C2137</f>
        <v>https://devmonkey:d3Vm0nK3y@qa.store.wiley.com/en-us/Career+Conversations%3A+How+to+Get+the+Best+from+Your+Talent+Pool-p-00033396</v>
      </c>
    </row>
    <row r="2138" spans="1:5" x14ac:dyDescent="0.25">
      <c r="A2138" s="2">
        <v>2137</v>
      </c>
      <c r="B2138" t="s">
        <v>2</v>
      </c>
      <c r="C2138" s="2" t="s">
        <v>22864</v>
      </c>
      <c r="D2138" s="1" t="s">
        <v>0</v>
      </c>
      <c r="E2138" t="str">
        <f>D2138&amp;B2138&amp;C2138</f>
        <v>https://devmonkey:d3Vm0nK3y@qa.store.wiley.com/en-us/Mathematical+Statistics+with+Resampling+and+R+%26+Probability+with+Applications+and+R+Set-p-x000802075</v>
      </c>
    </row>
    <row r="2139" spans="1:5" x14ac:dyDescent="0.25">
      <c r="A2139" s="2">
        <v>2138</v>
      </c>
      <c r="B2139" t="s">
        <v>2</v>
      </c>
      <c r="C2139" s="2" t="s">
        <v>22863</v>
      </c>
      <c r="D2139" s="1" t="s">
        <v>0</v>
      </c>
      <c r="E2139" t="str">
        <f>D2139&amp;B2139&amp;C2139</f>
        <v>https://devmonkey:d3Vm0nK3y@qa.store.wiley.com/en-us/Jacaranda+Maths+Quest+11+Essential+Mathematics+Units+1%262+for+Queensland+eBookPLUS+%28Online+Purchase%29-p-00033397</v>
      </c>
    </row>
    <row r="2140" spans="1:5" x14ac:dyDescent="0.25">
      <c r="A2140" s="2">
        <v>2139</v>
      </c>
      <c r="B2140" t="s">
        <v>2</v>
      </c>
      <c r="C2140" s="2" t="s">
        <v>22862</v>
      </c>
      <c r="D2140" s="1" t="s">
        <v>0</v>
      </c>
      <c r="E2140" t="str">
        <f>D2140&amp;B2140&amp;C2140</f>
        <v>https://devmonkey:d3Vm0nK3y@qa.store.wiley.com/en-us/Ethnic+Racial+Stigma+and+Physical+Health+Disparities+in+the+United+States+of+America%3A+From+Psychological+Theory+and+Evidence+to+Public+Policy+Solutions-p-x000818208</v>
      </c>
    </row>
    <row r="2141" spans="1:5" x14ac:dyDescent="0.25">
      <c r="A2141" s="2">
        <v>2140</v>
      </c>
      <c r="B2141" t="s">
        <v>2</v>
      </c>
      <c r="C2141" s="2" t="s">
        <v>22861</v>
      </c>
      <c r="D2141" s="1" t="s">
        <v>0</v>
      </c>
      <c r="E2141" t="str">
        <f>D2141&amp;B2141&amp;C2141</f>
        <v>https://devmonkey:d3Vm0nK3y@qa.store.wiley.com/en-us/ACCOUNTING%3A+A+BUSINESS+PLANNING+AND+CONTROL+APPROACH+1E+CONTENT+REVIEW+COPY-p-x001048494</v>
      </c>
    </row>
    <row r="2142" spans="1:5" x14ac:dyDescent="0.25">
      <c r="A2142" s="2">
        <v>2141</v>
      </c>
      <c r="B2142" t="s">
        <v>2</v>
      </c>
      <c r="C2142" s="2" t="s">
        <v>22860</v>
      </c>
      <c r="D2142" s="1" t="s">
        <v>0</v>
      </c>
      <c r="E2142" t="str">
        <f>D2142&amp;B2142&amp;C2142</f>
        <v>https://devmonkey:d3Vm0nK3y@qa.store.wiley.com/en-us/Jacaranda+Senior+Geography+1+for+Queensland+Units+1+%26+2%2C+3e+eBookPLUS+%28Registration+Card%29-p-00033398</v>
      </c>
    </row>
    <row r="2143" spans="1:5" x14ac:dyDescent="0.25">
      <c r="A2143" s="2">
        <v>2142</v>
      </c>
      <c r="B2143" t="s">
        <v>2</v>
      </c>
      <c r="C2143" s="2" t="s">
        <v>22859</v>
      </c>
      <c r="D2143" s="1" t="s">
        <v>0</v>
      </c>
      <c r="E2143" t="str">
        <f>D2143&amp;B2143&amp;C2143</f>
        <v>https://devmonkey:d3Vm0nK3y@qa.store.wiley.com/en-us/Sight+Singing%3A+Pitch%2C+Interval%2C+Rhythm%2C+2nd+Edition-p-x000510007</v>
      </c>
    </row>
    <row r="2144" spans="1:5" x14ac:dyDescent="0.25">
      <c r="A2144" s="2">
        <v>2143</v>
      </c>
      <c r="B2144" t="s">
        <v>2</v>
      </c>
      <c r="C2144" s="2" t="s">
        <v>22858</v>
      </c>
      <c r="D2144" s="1" t="s">
        <v>0</v>
      </c>
      <c r="E2144" t="str">
        <f>D2144&amp;B2144&amp;C2144</f>
        <v>https://devmonkey:d3Vm0nK3y@qa.store.wiley.com/en-us/Someone+to+Watch+Over+Me%3A+A+Portrait+of+Eleanor+Roosevelt+and+the+Tortured+Father+Who+Shaped+Her+Life-p-x001068678</v>
      </c>
    </row>
    <row r="2145" spans="1:5" x14ac:dyDescent="0.25">
      <c r="A2145" s="2">
        <v>2144</v>
      </c>
      <c r="B2145" t="s">
        <v>2</v>
      </c>
      <c r="C2145" s="2" t="s">
        <v>22857</v>
      </c>
      <c r="D2145" s="1" t="s">
        <v>0</v>
      </c>
      <c r="E2145" t="str">
        <f>D2145&amp;B2145&amp;C2145</f>
        <v>https://devmonkey:d3Vm0nK3y@qa.store.wiley.com/en-us/J+K+Lasser%27s+Your+Income+Tax+2020%2C+Professional+Edition-p-00033410</v>
      </c>
    </row>
    <row r="2146" spans="1:5" x14ac:dyDescent="0.25">
      <c r="A2146" s="2">
        <v>2145</v>
      </c>
      <c r="B2146" t="s">
        <v>2</v>
      </c>
      <c r="C2146" s="2" t="s">
        <v>22856</v>
      </c>
      <c r="D2146" s="1" t="s">
        <v>0</v>
      </c>
      <c r="E2146" t="str">
        <f>D2146&amp;B2146&amp;C2146</f>
        <v>https://devmonkey:d3Vm0nK3y@qa.store.wiley.com/en-us/English+Renaissance+Drama%3A+A+Norton+Anthology-p-x000510059</v>
      </c>
    </row>
    <row r="2147" spans="1:5" x14ac:dyDescent="0.25">
      <c r="A2147" s="2">
        <v>2146</v>
      </c>
      <c r="B2147" t="s">
        <v>2</v>
      </c>
      <c r="C2147" s="2" t="s">
        <v>22855</v>
      </c>
      <c r="D2147" s="1" t="s">
        <v>0</v>
      </c>
      <c r="E2147" t="str">
        <f>D2147&amp;B2147&amp;C2147</f>
        <v>https://devmonkey:d3Vm0nK3y@qa.store.wiley.com/en-us/The+Peloponnesian+War-p-x000510015</v>
      </c>
    </row>
    <row r="2148" spans="1:5" x14ac:dyDescent="0.25">
      <c r="A2148" s="2">
        <v>2147</v>
      </c>
      <c r="B2148" t="s">
        <v>2</v>
      </c>
      <c r="C2148" s="2" t="s">
        <v>22854</v>
      </c>
      <c r="D2148" s="1" t="s">
        <v>0</v>
      </c>
      <c r="E2148" t="str">
        <f>D2148&amp;B2148&amp;C2148</f>
        <v>https://devmonkey:d3Vm0nK3y@qa.store.wiley.com/en-us/AI+and+the+Future+of+Banking-p-00033400</v>
      </c>
    </row>
    <row r="2149" spans="1:5" x14ac:dyDescent="0.25">
      <c r="A2149" s="2">
        <v>2148</v>
      </c>
      <c r="B2149" t="s">
        <v>2</v>
      </c>
      <c r="C2149" s="2" t="s">
        <v>22853</v>
      </c>
      <c r="D2149" s="1" t="s">
        <v>0</v>
      </c>
      <c r="E2149" t="str">
        <f>D2149&amp;B2149&amp;C2149</f>
        <v>https://devmonkey:d3Vm0nK3y@qa.store.wiley.com/en-us/From+Voting+to+Violence%3A+Democratization+and+Nationalist+Conflict-p-x000510041</v>
      </c>
    </row>
    <row r="2150" spans="1:5" x14ac:dyDescent="0.25">
      <c r="A2150" s="2">
        <v>2149</v>
      </c>
      <c r="B2150" t="s">
        <v>2</v>
      </c>
      <c r="C2150" s="2" t="s">
        <v>22852</v>
      </c>
      <c r="D2150" s="1" t="s">
        <v>0</v>
      </c>
      <c r="E2150" t="str">
        <f>D2150&amp;B2150&amp;C2150</f>
        <v>https://devmonkey:d3Vm0nK3y@qa.store.wiley.com/en-us/Wide+Bandgap+Semiconductors+for+Power+Electronics%3A+Materials%2C+Devices%2C+Applications%2C+2+Volumes-p-00033401</v>
      </c>
    </row>
    <row r="2151" spans="1:5" x14ac:dyDescent="0.25">
      <c r="A2151" s="2">
        <v>2150</v>
      </c>
      <c r="B2151" t="s">
        <v>2</v>
      </c>
      <c r="C2151" s="2" t="s">
        <v>22851</v>
      </c>
      <c r="D2151" s="1" t="s">
        <v>0</v>
      </c>
      <c r="E2151" t="str">
        <f>D2151&amp;B2151&amp;C2151</f>
        <v>https://devmonkey:d3Vm0nK3y@qa.store.wiley.com/en-us/Anthology+of+Renaissance+Music%3A+Western+Europe+1400+1600-p-x000510017</v>
      </c>
    </row>
    <row r="2152" spans="1:5" x14ac:dyDescent="0.25">
      <c r="A2152" s="2">
        <v>2151</v>
      </c>
      <c r="B2152" t="s">
        <v>2</v>
      </c>
      <c r="C2152" s="2" t="s">
        <v>22850</v>
      </c>
      <c r="D2152" s="1" t="s">
        <v>0</v>
      </c>
      <c r="E2152" t="str">
        <f>D2152&amp;B2152&amp;C2152</f>
        <v>https://devmonkey:d3Vm0nK3y@qa.store.wiley.com/en-us/J+K+Lasser%27s+Your+Income+Tax+2020%3A+For+Preparing+Your+2019+Tax+Return-p-00033420</v>
      </c>
    </row>
    <row r="2153" spans="1:5" x14ac:dyDescent="0.25">
      <c r="A2153" s="2">
        <v>2152</v>
      </c>
      <c r="B2153" t="s">
        <v>2</v>
      </c>
      <c r="C2153" s="2" t="s">
        <v>22849</v>
      </c>
      <c r="D2153" s="1" t="s">
        <v>0</v>
      </c>
      <c r="E2153" t="str">
        <f>D2153&amp;B2153&amp;C2153</f>
        <v>https://devmonkey:d3Vm0nK3y@qa.store.wiley.com/en-us/Horticultural+Reviews%2C+Volume+37-p-x000515899</v>
      </c>
    </row>
    <row r="2154" spans="1:5" x14ac:dyDescent="0.25">
      <c r="A2154" s="2">
        <v>2153</v>
      </c>
      <c r="B2154" t="s">
        <v>2</v>
      </c>
      <c r="C2154" s="2" t="s">
        <v>22848</v>
      </c>
      <c r="D2154" s="1" t="s">
        <v>0</v>
      </c>
      <c r="E2154" t="str">
        <f>D2154&amp;B2154&amp;C2154</f>
        <v>https://devmonkey:d3Vm0nK3y@qa.store.wiley.com/en-us/Semi+Riemannian+Geometry%3A+The+Mathematical+Language+of+General+Relativity-p-00033403</v>
      </c>
    </row>
    <row r="2155" spans="1:5" x14ac:dyDescent="0.25">
      <c r="A2155" s="2">
        <v>2154</v>
      </c>
      <c r="B2155" t="s">
        <v>2</v>
      </c>
      <c r="C2155" s="2" t="s">
        <v>22847</v>
      </c>
      <c r="D2155" s="1" t="s">
        <v>0</v>
      </c>
      <c r="E2155" t="str">
        <f>D2155&amp;B2155&amp;C2155</f>
        <v>https://devmonkey:d3Vm0nK3y@qa.store.wiley.com/en-us/The+Red+Book-p-x000521867</v>
      </c>
    </row>
    <row r="2156" spans="1:5" x14ac:dyDescent="0.25">
      <c r="A2156" s="2">
        <v>2155</v>
      </c>
      <c r="B2156" t="s">
        <v>2</v>
      </c>
      <c r="C2156" s="2" t="s">
        <v>22846</v>
      </c>
      <c r="D2156" s="1" t="s">
        <v>0</v>
      </c>
      <c r="E2156" t="str">
        <f>D2156&amp;B2156&amp;C2156</f>
        <v>https://devmonkey:d3Vm0nK3y@qa.store.wiley.com/en-us/Before+It%27s+Too+Late%3A+Working+with+Substance+Abuse+in+the+Family-p-x000509233</v>
      </c>
    </row>
    <row r="2157" spans="1:5" x14ac:dyDescent="0.25">
      <c r="A2157" s="2">
        <v>2156</v>
      </c>
      <c r="B2157" t="s">
        <v>2</v>
      </c>
      <c r="C2157" s="2" t="s">
        <v>22845</v>
      </c>
      <c r="D2157" s="1" t="s">
        <v>0</v>
      </c>
      <c r="E2157" t="str">
        <f>D2157&amp;B2157&amp;C2157</f>
        <v>https://devmonkey:d3Vm0nK3y@qa.store.wiley.com/en-us/Memory-p-00033404</v>
      </c>
    </row>
    <row r="2158" spans="1:5" x14ac:dyDescent="0.25">
      <c r="A2158" s="2">
        <v>2157</v>
      </c>
      <c r="B2158" t="s">
        <v>2</v>
      </c>
      <c r="C2158" s="2" t="s">
        <v>22844</v>
      </c>
      <c r="D2158" s="1" t="s">
        <v>0</v>
      </c>
      <c r="E2158" t="str">
        <f>D2158&amp;B2158&amp;C2158</f>
        <v>https://devmonkey:d3Vm0nK3y@qa.store.wiley.com/en-us/iPhone+Application+Development+All+In+One+For+Dummies-p-x000518440</v>
      </c>
    </row>
    <row r="2159" spans="1:5" x14ac:dyDescent="0.25">
      <c r="A2159" s="2">
        <v>2158</v>
      </c>
      <c r="B2159" t="s">
        <v>2</v>
      </c>
      <c r="C2159" s="2" t="s">
        <v>22843</v>
      </c>
      <c r="D2159" s="1" t="s">
        <v>0</v>
      </c>
      <c r="E2159" t="str">
        <f>D2159&amp;B2159&amp;C2159</f>
        <v>https://devmonkey:d3Vm0nK3y@qa.store.wiley.com/en-us/The+Wiley+Guide+to+Managing+Projects-p-x000225543</v>
      </c>
    </row>
    <row r="2160" spans="1:5" x14ac:dyDescent="0.25">
      <c r="A2160" s="2">
        <v>2159</v>
      </c>
      <c r="B2160" t="s">
        <v>2</v>
      </c>
      <c r="C2160" s="2" t="s">
        <v>22842</v>
      </c>
      <c r="D2160" s="1" t="s">
        <v>0</v>
      </c>
      <c r="E2160" t="str">
        <f>D2160&amp;B2160&amp;C2160</f>
        <v>https://devmonkey:d3Vm0nK3y@qa.store.wiley.com/en-us/Single+Use+Technology+in+Biopharmaceutical+Manufacture%2C+2nd+Edition-p-00033405</v>
      </c>
    </row>
    <row r="2161" spans="1:5" x14ac:dyDescent="0.25">
      <c r="A2161" s="2">
        <v>2160</v>
      </c>
      <c r="B2161" t="s">
        <v>2</v>
      </c>
      <c r="C2161" s="2" t="s">
        <v>22841</v>
      </c>
      <c r="D2161" s="1" t="s">
        <v>0</v>
      </c>
      <c r="E2161" t="str">
        <f>D2161&amp;B2161&amp;C2161</f>
        <v>https://devmonkey:d3Vm0nK3y@qa.store.wiley.com/en-us/Illustrator+10+For+Dummies-p-x000234026</v>
      </c>
    </row>
    <row r="2162" spans="1:5" x14ac:dyDescent="0.25">
      <c r="A2162" s="2">
        <v>2161</v>
      </c>
      <c r="B2162" t="s">
        <v>2</v>
      </c>
      <c r="C2162" s="2" t="s">
        <v>22840</v>
      </c>
      <c r="D2162" s="1" t="s">
        <v>0</v>
      </c>
      <c r="E2162" t="str">
        <f>D2162&amp;B2162&amp;C2162</f>
        <v>https://devmonkey:d3Vm0nK3y@qa.store.wiley.com/en-us/The+Art+of+Healthy+Living%3A+How+Good+Nutrition+and+Improved+Well+being+Leads+to+Increased+Productivity%2C+Vitality+and+Happiness-p-00033407</v>
      </c>
    </row>
    <row r="2163" spans="1:5" x14ac:dyDescent="0.25">
      <c r="A2163" s="2">
        <v>2162</v>
      </c>
      <c r="B2163" t="s">
        <v>2</v>
      </c>
      <c r="C2163" s="2" t="s">
        <v>22839</v>
      </c>
      <c r="D2163" s="1" t="s">
        <v>0</v>
      </c>
      <c r="E2163" t="str">
        <f>D2163&amp;B2163&amp;C2163</f>
        <v>https://devmonkey:d3Vm0nK3y@qa.store.wiley.com/en-us/HTML+4+For+Dummies%3Csup%3E%26%23174%3B%3C+sup%3E%3A+Quick+Reference%2C+2nd+Edition-p-x000232203</v>
      </c>
    </row>
    <row r="2164" spans="1:5" x14ac:dyDescent="0.25">
      <c r="A2164" s="2">
        <v>2163</v>
      </c>
      <c r="B2164" t="s">
        <v>2</v>
      </c>
      <c r="C2164" s="2" t="s">
        <v>22838</v>
      </c>
      <c r="D2164" s="1" t="s">
        <v>0</v>
      </c>
      <c r="E2164" t="str">
        <f>D2164&amp;B2164&amp;C2164</f>
        <v>https://devmonkey:d3Vm0nK3y@qa.store.wiley.com/en-us/Landscaping+For+Dummies-p-x000235147</v>
      </c>
    </row>
    <row r="2165" spans="1:5" x14ac:dyDescent="0.25">
      <c r="A2165" s="2">
        <v>2164</v>
      </c>
      <c r="B2165" t="s">
        <v>2</v>
      </c>
      <c r="C2165" s="2" t="s">
        <v>22837</v>
      </c>
      <c r="D2165" s="1" t="s">
        <v>0</v>
      </c>
      <c r="E2165" t="str">
        <f>D2165&amp;B2165&amp;C2165</f>
        <v>https://devmonkey:d3Vm0nK3y@qa.store.wiley.com/en-us/Design+Optimization+of+Fluid+Machinery%3A+Applying+Computational+Fluid+Dynamics+and+Numerical+Optimization-p-00033408</v>
      </c>
    </row>
    <row r="2166" spans="1:5" x14ac:dyDescent="0.25">
      <c r="A2166" s="2">
        <v>2165</v>
      </c>
      <c r="B2166" t="s">
        <v>2</v>
      </c>
      <c r="C2166" s="2" t="s">
        <v>22836</v>
      </c>
      <c r="D2166" s="1" t="s">
        <v>0</v>
      </c>
      <c r="E2166" t="str">
        <f>D2166&amp;B2166&amp;C2166</f>
        <v>https://devmonkey:d3Vm0nK3y@qa.store.wiley.com/en-us/Human+Evolution%3A+An+Extended+Synthesis-p-00033409</v>
      </c>
    </row>
    <row r="2167" spans="1:5" x14ac:dyDescent="0.25">
      <c r="A2167" s="2">
        <v>2166</v>
      </c>
      <c r="B2167" t="s">
        <v>2</v>
      </c>
      <c r="C2167" s="2" t="s">
        <v>22835</v>
      </c>
      <c r="D2167" s="1" t="s">
        <v>0</v>
      </c>
      <c r="E2167" t="str">
        <f>D2167&amp;B2167&amp;C2167</f>
        <v>https://devmonkey:d3Vm0nK3y@qa.store.wiley.com/en-us/Planar+Antennas+for+Wireless+Communications-p-x000237005</v>
      </c>
    </row>
    <row r="2168" spans="1:5" x14ac:dyDescent="0.25">
      <c r="A2168" s="2">
        <v>2167</v>
      </c>
      <c r="B2168" t="s">
        <v>2</v>
      </c>
      <c r="C2168" s="2" t="s">
        <v>22834</v>
      </c>
      <c r="D2168" s="1" t="s">
        <v>0</v>
      </c>
      <c r="E2168" t="str">
        <f>D2168&amp;B2168&amp;C2168</f>
        <v>https://devmonkey:d3Vm0nK3y@qa.store.wiley.com/en-us/Jacaranda+Maths+Quest+12+Further+Mathematics+VCE+U3%264+6e+eBook+%28Online+Purchase%29+%2B+StudyON+VCE+Futher+Mathematics+Units+3%264+%28Online+Purchase%29-p-00033411</v>
      </c>
    </row>
    <row r="2169" spans="1:5" x14ac:dyDescent="0.25">
      <c r="A2169" s="2">
        <v>2168</v>
      </c>
      <c r="B2169" t="s">
        <v>2</v>
      </c>
      <c r="C2169" s="2" t="s">
        <v>22833</v>
      </c>
      <c r="D2169" s="1" t="s">
        <v>0</v>
      </c>
      <c r="E2169" t="str">
        <f>D2169&amp;B2169&amp;C2169</f>
        <v>https://devmonkey:d3Vm0nK3y@qa.store.wiley.com/en-us/Architect%27s+Essentials+of+the+Successful+Digital+Office-p-x000237090</v>
      </c>
    </row>
    <row r="2170" spans="1:5" x14ac:dyDescent="0.25">
      <c r="A2170" s="2">
        <v>2169</v>
      </c>
      <c r="B2170" t="s">
        <v>2</v>
      </c>
      <c r="C2170" s="2" t="s">
        <v>22832</v>
      </c>
      <c r="D2170" s="1" t="s">
        <v>0</v>
      </c>
      <c r="E2170" t="str">
        <f>D2170&amp;B2170&amp;C2170</f>
        <v>https://devmonkey:d3Vm0nK3y@qa.store.wiley.com/en-us/JavaServer+Pages%3Csup%3ETM%3C+sup%3E+For+Dummies%C2%AE-p-x000235227</v>
      </c>
    </row>
    <row r="2171" spans="1:5" x14ac:dyDescent="0.25">
      <c r="A2171" s="2">
        <v>2170</v>
      </c>
      <c r="B2171" t="s">
        <v>2</v>
      </c>
      <c r="C2171" s="2" t="s">
        <v>22831</v>
      </c>
      <c r="D2171" s="1" t="s">
        <v>0</v>
      </c>
      <c r="E2171" t="str">
        <f>D2171&amp;B2171&amp;C2171</f>
        <v>https://devmonkey:d3Vm0nK3y@qa.store.wiley.com/en-us/J+K+Lasser%27s+Small+Business+Taxes+2020%3A+Your+Complete+Guide+to+a+Better+Bottom+Line-p-00033412</v>
      </c>
    </row>
    <row r="2172" spans="1:5" x14ac:dyDescent="0.25">
      <c r="A2172" s="2">
        <v>2171</v>
      </c>
      <c r="B2172" t="s">
        <v>2</v>
      </c>
      <c r="C2172" s="2" t="s">
        <v>22830</v>
      </c>
      <c r="D2172" s="1" t="s">
        <v>0</v>
      </c>
      <c r="E2172" t="str">
        <f>D2172&amp;B2172&amp;C2172</f>
        <v>https://devmonkey:d3Vm0nK3y@qa.store.wiley.com/en-us/Dreamweaver+MX+Complete+Course-p-x000238200</v>
      </c>
    </row>
    <row r="2173" spans="1:5" x14ac:dyDescent="0.25">
      <c r="A2173" s="2">
        <v>2172</v>
      </c>
      <c r="B2173" t="s">
        <v>2</v>
      </c>
      <c r="C2173" s="2" t="s">
        <v>22829</v>
      </c>
      <c r="D2173" s="1" t="s">
        <v>0</v>
      </c>
      <c r="E2173" t="str">
        <f>D2173&amp;B2173&amp;C2173</f>
        <v>https://devmonkey:d3Vm0nK3y@qa.store.wiley.com/en-us/Isotopic+Constraints+on+Earth+System+Processes-p-00033413</v>
      </c>
    </row>
    <row r="2174" spans="1:5" x14ac:dyDescent="0.25">
      <c r="A2174" s="2">
        <v>2173</v>
      </c>
      <c r="B2174" t="s">
        <v>2</v>
      </c>
      <c r="C2174" s="2" t="s">
        <v>22828</v>
      </c>
      <c r="D2174" s="1" t="s">
        <v>0</v>
      </c>
      <c r="E2174" t="str">
        <f>D2174&amp;B2174&amp;C2174</f>
        <v>https://devmonkey:d3Vm0nK3y@qa.store.wiley.com/en-us/Ethics+for+CPAs%3A+Meeting+Expectations+in+Challenging+Times-p-x000236581</v>
      </c>
    </row>
    <row r="2175" spans="1:5" x14ac:dyDescent="0.25">
      <c r="A2175" s="2">
        <v>2174</v>
      </c>
      <c r="B2175" t="s">
        <v>2</v>
      </c>
      <c r="C2175" s="2" t="s">
        <v>22827</v>
      </c>
      <c r="D2175" s="1" t="s">
        <v>0</v>
      </c>
      <c r="E2175" t="str">
        <f>D2175&amp;B2175&amp;C2175</f>
        <v>https://devmonkey:d3Vm0nK3y@qa.store.wiley.com/en-us/Cycles+of+Child+Maltreatment%3A+Facts%2C+Fallacies+and+Interventions-p-x000030427</v>
      </c>
    </row>
    <row r="2176" spans="1:5" x14ac:dyDescent="0.25">
      <c r="A2176" s="2">
        <v>2175</v>
      </c>
      <c r="B2176" t="s">
        <v>2</v>
      </c>
      <c r="C2176" s="2" t="s">
        <v>22826</v>
      </c>
      <c r="D2176" s="1" t="s">
        <v>0</v>
      </c>
      <c r="E2176" t="str">
        <f>D2176&amp;B2176&amp;C2176</f>
        <v>https://devmonkey:d3Vm0nK3y@qa.store.wiley.com/en-us/Indoor+Positioning%3A+Technologies+and+Performance-p-00033415</v>
      </c>
    </row>
    <row r="2177" spans="1:5" x14ac:dyDescent="0.25">
      <c r="A2177" s="2">
        <v>2176</v>
      </c>
      <c r="B2177" t="s">
        <v>2</v>
      </c>
      <c r="C2177" s="2" t="s">
        <v>22825</v>
      </c>
      <c r="D2177" s="1" t="s">
        <v>0</v>
      </c>
      <c r="E2177" t="str">
        <f>D2177&amp;B2177&amp;C2177</f>
        <v>https://devmonkey:d3Vm0nK3y@qa.store.wiley.com/en-us/Combinatorial+Chemistry+and+Molecular+Diversity+in+Drug+Discovery-p-x000034671</v>
      </c>
    </row>
    <row r="2178" spans="1:5" x14ac:dyDescent="0.25">
      <c r="A2178" s="2">
        <v>2177</v>
      </c>
      <c r="B2178" t="s">
        <v>2</v>
      </c>
      <c r="C2178" s="2" t="s">
        <v>22824</v>
      </c>
      <c r="D2178" s="1" t="s">
        <v>0</v>
      </c>
      <c r="E2178" t="str">
        <f>D2178&amp;B2178&amp;C2178</f>
        <v>https://devmonkey:d3Vm0nK3y@qa.store.wiley.com/en-us/Risk+Assessment%3A+Tools%2C+Techniques%2C+and+Their+Applications%2C+2nd+Edition-p-00033416</v>
      </c>
    </row>
    <row r="2179" spans="1:5" x14ac:dyDescent="0.25">
      <c r="A2179" s="2">
        <v>2178</v>
      </c>
      <c r="B2179" t="s">
        <v>2</v>
      </c>
      <c r="C2179" s="2" t="s">
        <v>22823</v>
      </c>
      <c r="D2179" s="1" t="s">
        <v>0</v>
      </c>
      <c r="E2179" t="str">
        <f>D2179&amp;B2179&amp;C2179</f>
        <v>https://devmonkey:d3Vm0nK3y@qa.store.wiley.com/en-us/Cellular+Aging+and+Cell+Death-p-x000028591</v>
      </c>
    </row>
    <row r="2180" spans="1:5" x14ac:dyDescent="0.25">
      <c r="A2180" s="2">
        <v>2179</v>
      </c>
      <c r="B2180" t="s">
        <v>2</v>
      </c>
      <c r="C2180" s="2" t="s">
        <v>22822</v>
      </c>
      <c r="D2180" s="1" t="s">
        <v>0</v>
      </c>
      <c r="E2180" t="str">
        <f>D2180&amp;B2180&amp;C2180</f>
        <v>https://devmonkey:d3Vm0nK3y@qa.store.wiley.com/en-us/Mass+Spectrometry+of+Inorganic+and+Organometallic+Compounds%3A+Tools%2C+Techniques%2C+Tips%2C+2nd+Edition-p-00033417</v>
      </c>
    </row>
    <row r="2181" spans="1:5" x14ac:dyDescent="0.25">
      <c r="A2181" s="2">
        <v>2180</v>
      </c>
      <c r="B2181" t="s">
        <v>2</v>
      </c>
      <c r="C2181" s="2" t="s">
        <v>22821</v>
      </c>
      <c r="D2181" s="1" t="s">
        <v>0</v>
      </c>
      <c r="E2181" t="str">
        <f>D2181&amp;B2181&amp;C2181</f>
        <v>https://devmonkey:d3Vm0nK3y@qa.store.wiley.com/en-us/Simplified+Design+of+Masonry+Structures-p-x000011655</v>
      </c>
    </row>
    <row r="2182" spans="1:5" x14ac:dyDescent="0.25">
      <c r="A2182" s="2">
        <v>2181</v>
      </c>
      <c r="B2182" t="s">
        <v>2</v>
      </c>
      <c r="C2182" s="2" t="s">
        <v>22820</v>
      </c>
      <c r="D2182" s="1" t="s">
        <v>0</v>
      </c>
      <c r="E2182" t="str">
        <f>D2182&amp;B2182&amp;C2182</f>
        <v>https://devmonkey:d3Vm0nK3y@qa.store.wiley.com/en-us/Stem+Cell+Biology+and+Gene+Therapy-p-x000034574</v>
      </c>
    </row>
    <row r="2183" spans="1:5" x14ac:dyDescent="0.25">
      <c r="A2183" s="2">
        <v>2182</v>
      </c>
      <c r="B2183" t="s">
        <v>2</v>
      </c>
      <c r="C2183" s="2" t="s">
        <v>22819</v>
      </c>
      <c r="D2183" s="1" t="s">
        <v>0</v>
      </c>
      <c r="E2183" t="str">
        <f>D2183&amp;B2183&amp;C2183</f>
        <v>https://devmonkey:d3Vm0nK3y@qa.store.wiley.com/en-us/Women+in+Classical+Antiquity%3A+From+Birth+to+Death-p-00033418</v>
      </c>
    </row>
    <row r="2184" spans="1:5" x14ac:dyDescent="0.25">
      <c r="A2184" s="2">
        <v>2183</v>
      </c>
      <c r="B2184" t="s">
        <v>2</v>
      </c>
      <c r="C2184" s="2" t="s">
        <v>22818</v>
      </c>
      <c r="D2184" s="1" t="s">
        <v>0</v>
      </c>
      <c r="E2184" t="str">
        <f>D2184&amp;B2184&amp;C2184</f>
        <v>https://devmonkey:d3Vm0nK3y@qa.store.wiley.com/en-us/Design+of+Work+and+Development+of+Personnel+in+Advanced+Manufacturing-p-x000025254</v>
      </c>
    </row>
    <row r="2185" spans="1:5" x14ac:dyDescent="0.25">
      <c r="A2185" s="2">
        <v>2184</v>
      </c>
      <c r="B2185" t="s">
        <v>2</v>
      </c>
      <c r="C2185" s="2" t="s">
        <v>22817</v>
      </c>
      <c r="D2185" s="1" t="s">
        <v>0</v>
      </c>
      <c r="E2185" t="str">
        <f>D2185&amp;B2185&amp;C2185</f>
        <v>https://devmonkey:d3Vm0nK3y@qa.store.wiley.com/en-us/Movement+Difficulties+and+Developmental+Disorders%3A+Guidelines+for+Assessment+and+Management-p-00033419</v>
      </c>
    </row>
    <row r="2186" spans="1:5" x14ac:dyDescent="0.25">
      <c r="A2186" s="2">
        <v>2185</v>
      </c>
      <c r="B2186" t="s">
        <v>2</v>
      </c>
      <c r="C2186" s="2" t="s">
        <v>22816</v>
      </c>
      <c r="D2186" s="1" t="s">
        <v>0</v>
      </c>
      <c r="E2186" t="str">
        <f>D2186&amp;B2186&amp;C2186</f>
        <v>https://devmonkey:d3Vm0nK3y@qa.store.wiley.com/en-us/Mechanisms+and+Dynamics+of+Machinery%2C+4th+Edition-p-x000006627</v>
      </c>
    </row>
    <row r="2187" spans="1:5" x14ac:dyDescent="0.25">
      <c r="A2187" s="2">
        <v>2186</v>
      </c>
      <c r="B2187" t="s">
        <v>2</v>
      </c>
      <c r="C2187" s="2" t="s">
        <v>22815</v>
      </c>
      <c r="D2187" s="1" t="s">
        <v>0</v>
      </c>
      <c r="E2187" t="str">
        <f>D2187&amp;B2187&amp;C2187</f>
        <v>https://devmonkey:d3Vm0nK3y@qa.store.wiley.com/en-us/The+Future+of+International+Law-p-00033421</v>
      </c>
    </row>
    <row r="2188" spans="1:5" x14ac:dyDescent="0.25">
      <c r="A2188" s="2">
        <v>2187</v>
      </c>
      <c r="B2188" t="s">
        <v>2</v>
      </c>
      <c r="C2188" s="2" t="s">
        <v>22814</v>
      </c>
      <c r="D2188" s="1" t="s">
        <v>0</v>
      </c>
      <c r="E2188" t="str">
        <f>D2188&amp;B2188&amp;C2188</f>
        <v>https://devmonkey:d3Vm0nK3y@qa.store.wiley.com/en-us/Freud+Scientifically+Reappraised%3A+Testing+the+Theories+and+Therapy-p-x000027258</v>
      </c>
    </row>
    <row r="2189" spans="1:5" x14ac:dyDescent="0.25">
      <c r="A2189" s="2">
        <v>2188</v>
      </c>
      <c r="B2189" t="s">
        <v>2</v>
      </c>
      <c r="C2189" s="2" t="s">
        <v>22813</v>
      </c>
      <c r="D2189" s="1" t="s">
        <v>0</v>
      </c>
      <c r="E2189" t="str">
        <f>D2189&amp;B2189&amp;C2189</f>
        <v>https://devmonkey:d3Vm0nK3y@qa.store.wiley.com/en-us/Beyond+Performance+2+0%3A+A+Proven+Approach+to+Leading+Large+Scale+Change%2C+2nd+Edition-p-00033422</v>
      </c>
    </row>
    <row r="2190" spans="1:5" x14ac:dyDescent="0.25">
      <c r="A2190" s="2">
        <v>2189</v>
      </c>
      <c r="B2190" t="s">
        <v>2</v>
      </c>
      <c r="C2190" s="2" t="s">
        <v>22812</v>
      </c>
      <c r="D2190" s="1" t="s">
        <v>0</v>
      </c>
      <c r="E2190" t="str">
        <f>D2190&amp;B2190&amp;C2190</f>
        <v>https://devmonkey:d3Vm0nK3y@qa.store.wiley.com/en-us/Pogo%3A+Bona+Fide+Balderdash%2C+Volume+2+-p-x001068642</v>
      </c>
    </row>
    <row r="2191" spans="1:5" x14ac:dyDescent="0.25">
      <c r="A2191" s="2">
        <v>2190</v>
      </c>
      <c r="B2191" t="s">
        <v>2</v>
      </c>
      <c r="C2191" s="2" t="s">
        <v>22811</v>
      </c>
      <c r="D2191" s="1" t="s">
        <v>0</v>
      </c>
      <c r="E2191" t="str">
        <f>D2191&amp;B2191&amp;C2191</f>
        <v>https://devmonkey:d3Vm0nK3y@qa.store.wiley.com/en-us/Dynamics+of+Polymeric+Liquids%2C+Volume+2%3A+Kinetic+Theory%2C+2nd+Edition-p-x000002802</v>
      </c>
    </row>
    <row r="2192" spans="1:5" x14ac:dyDescent="0.25">
      <c r="A2192" s="2">
        <v>2191</v>
      </c>
      <c r="B2192" t="s">
        <v>2</v>
      </c>
      <c r="C2192" s="2" t="s">
        <v>22810</v>
      </c>
      <c r="D2192" s="1" t="s">
        <v>0</v>
      </c>
      <c r="E2192" t="str">
        <f>D2192&amp;B2192&amp;C2192</f>
        <v>https://devmonkey:d3Vm0nK3y@qa.store.wiley.com/en-us/Wiley+Practitioner%27s+Guide+to+GAAS+2020%3A+Covering+all+SASs%2C+SSAEs%2C+SSARSs%2C+and+Interpretations-p-00033423</v>
      </c>
    </row>
    <row r="2193" spans="1:5" x14ac:dyDescent="0.25">
      <c r="A2193" s="2">
        <v>2192</v>
      </c>
      <c r="B2193" t="s">
        <v>2</v>
      </c>
      <c r="C2193" s="2" t="s">
        <v>22809</v>
      </c>
      <c r="D2193" s="1" t="s">
        <v>0</v>
      </c>
      <c r="E2193" t="str">
        <f>D2193&amp;B2193&amp;C2193</f>
        <v>https://devmonkey:d3Vm0nK3y@qa.store.wiley.com/en-us/The+Grammar+of+Rock%3A+Art+and+Artlessness-p-x000676027</v>
      </c>
    </row>
    <row r="2194" spans="1:5" x14ac:dyDescent="0.25">
      <c r="A2194" s="2">
        <v>2193</v>
      </c>
      <c r="B2194" t="s">
        <v>2</v>
      </c>
      <c r="C2194" s="2" t="s">
        <v>22808</v>
      </c>
      <c r="D2194" s="1" t="s">
        <v>0</v>
      </c>
      <c r="E2194" t="str">
        <f>D2194&amp;B2194&amp;C2194</f>
        <v>https://devmonkey:d3Vm0nK3y@qa.store.wiley.com/en-us/Wiley+GAAP+for+Governments+2020%3A+Interpretation+and+Application+of+Generally+Accepted+Accounting+Principles+for+State+and+Local+Governments-p-00033424</v>
      </c>
    </row>
    <row r="2195" spans="1:5" x14ac:dyDescent="0.25">
      <c r="A2195" s="2">
        <v>2194</v>
      </c>
      <c r="B2195" t="s">
        <v>2</v>
      </c>
      <c r="C2195" s="2" t="s">
        <v>22807</v>
      </c>
      <c r="D2195" s="1" t="s">
        <v>0</v>
      </c>
      <c r="E2195" t="str">
        <f>D2195&amp;B2195&amp;C2195</f>
        <v>https://devmonkey:d3Vm0nK3y@qa.store.wiley.com/en-us/Jacaranda+Senior+Geography+1+for+Queensland+Units+1+%26+2%2C+3e+eBookPLUS+%28Online+Purchase%29-p-00033425</v>
      </c>
    </row>
    <row r="2196" spans="1:5" x14ac:dyDescent="0.25">
      <c r="A2196" s="2">
        <v>2195</v>
      </c>
      <c r="B2196" t="s">
        <v>2</v>
      </c>
      <c r="C2196" s="2" t="s">
        <v>22806</v>
      </c>
      <c r="D2196" s="1" t="s">
        <v>0</v>
      </c>
      <c r="E2196" t="str">
        <f>D2196&amp;B2196&amp;C2196</f>
        <v>https://devmonkey:d3Vm0nK3y@qa.store.wiley.com/en-us/The+Werewolf+Of+Paris+A+Novel-p-x001037740</v>
      </c>
    </row>
    <row r="2197" spans="1:5" x14ac:dyDescent="0.25">
      <c r="A2197" s="2">
        <v>2196</v>
      </c>
      <c r="B2197" t="s">
        <v>2</v>
      </c>
      <c r="C2197" s="2" t="s">
        <v>22805</v>
      </c>
      <c r="D2197" s="1" t="s">
        <v>0</v>
      </c>
      <c r="E2197" t="str">
        <f>D2197&amp;B2197&amp;C2197</f>
        <v>https://devmonkey:d3Vm0nK3y@qa.store.wiley.com/en-us/Principles+of+Dentoalveolar+Extractions-p-00033426</v>
      </c>
    </row>
    <row r="2198" spans="1:5" x14ac:dyDescent="0.25">
      <c r="A2198" s="2">
        <v>2197</v>
      </c>
      <c r="B2198" t="s">
        <v>2</v>
      </c>
      <c r="C2198" s="2" t="s">
        <v>22804</v>
      </c>
      <c r="D2198" s="1" t="s">
        <v>0</v>
      </c>
      <c r="E2198" t="str">
        <f>D2198&amp;B2198&amp;C2198</f>
        <v>https://devmonkey:d3Vm0nK3y@qa.store.wiley.com/en-us/The+Review+of+Contemporary+Fiction%2C+Spring+2012%3A+Robert+Coover+Festschrift%2C+Volume+XXXII-p-x001072583</v>
      </c>
    </row>
    <row r="2199" spans="1:5" x14ac:dyDescent="0.25">
      <c r="A2199" s="2">
        <v>2198</v>
      </c>
      <c r="B2199" t="s">
        <v>2</v>
      </c>
      <c r="C2199" s="2" t="s">
        <v>22803</v>
      </c>
      <c r="D2199" s="1" t="s">
        <v>0</v>
      </c>
      <c r="E2199" t="str">
        <f>D2199&amp;B2199&amp;C2199</f>
        <v>https://devmonkey:d3Vm0nK3y@qa.store.wiley.com/en-us/The+Future+of+the+Euro+Currency+-p-00033435</v>
      </c>
    </row>
    <row r="2200" spans="1:5" x14ac:dyDescent="0.25">
      <c r="A2200" s="2">
        <v>2199</v>
      </c>
      <c r="B2200" t="s">
        <v>2</v>
      </c>
      <c r="C2200" s="2" t="s">
        <v>22802</v>
      </c>
      <c r="D2200" s="1" t="s">
        <v>0</v>
      </c>
      <c r="E2200" t="str">
        <f>D2200&amp;B2200&amp;C2200</f>
        <v>https://devmonkey:d3Vm0nK3y@qa.store.wiley.com/en-us/Epidemiology+and+Geography%3A+Principles%2C+Methods+and+Tools+of+Spatial+Analysis-p-00033429</v>
      </c>
    </row>
    <row r="2201" spans="1:5" x14ac:dyDescent="0.25">
      <c r="A2201" s="2">
        <v>2200</v>
      </c>
      <c r="B2201" t="s">
        <v>2</v>
      </c>
      <c r="C2201" s="2" t="s">
        <v>22801</v>
      </c>
      <c r="D2201" s="1" t="s">
        <v>0</v>
      </c>
      <c r="E2201" t="str">
        <f>D2201&amp;B2201&amp;C2201</f>
        <v>https://devmonkey:d3Vm0nK3y@qa.store.wiley.com/en-us/Encyclopedia+of+Maritime+and+Offshore+Engineering-p-x000629301</v>
      </c>
    </row>
    <row r="2202" spans="1:5" x14ac:dyDescent="0.25">
      <c r="A2202" s="2">
        <v>2201</v>
      </c>
      <c r="B2202" t="s">
        <v>2</v>
      </c>
      <c r="C2202" s="2" t="s">
        <v>22800</v>
      </c>
      <c r="D2202" s="1" t="s">
        <v>0</v>
      </c>
      <c r="E2202" t="str">
        <f>D2202&amp;B2202&amp;C2202</f>
        <v>https://devmonkey:d3Vm0nK3y@qa.store.wiley.com/en-us/Incentives+and+Environmental+Policies%3A+From+Theory+to+Empirical+Novelties-p-00033428</v>
      </c>
    </row>
    <row r="2203" spans="1:5" x14ac:dyDescent="0.25">
      <c r="A2203" s="2">
        <v>2202</v>
      </c>
      <c r="B2203" t="s">
        <v>2</v>
      </c>
      <c r="C2203" s="2" t="s">
        <v>22799</v>
      </c>
      <c r="D2203" s="1" t="s">
        <v>0</v>
      </c>
      <c r="E2203" t="str">
        <f>D2203&amp;B2203&amp;C2203</f>
        <v>https://devmonkey:d3Vm0nK3y@qa.store.wiley.com/en-us/The+Tragedy+of+Great+Power+Politics-p-x000775879</v>
      </c>
    </row>
    <row r="2204" spans="1:5" x14ac:dyDescent="0.25">
      <c r="A2204" s="2">
        <v>2203</v>
      </c>
      <c r="B2204" t="s">
        <v>2</v>
      </c>
      <c r="C2204" s="2" t="s">
        <v>22798</v>
      </c>
      <c r="D2204" s="1" t="s">
        <v>0</v>
      </c>
      <c r="E2204" t="str">
        <f>D2204&amp;B2204&amp;C2204</f>
        <v>https://devmonkey:d3Vm0nK3y@qa.store.wiley.com/en-us/Stock+Trader%27s+Almanac+2020-p-00033431</v>
      </c>
    </row>
    <row r="2205" spans="1:5" x14ac:dyDescent="0.25">
      <c r="A2205" s="2">
        <v>2204</v>
      </c>
      <c r="B2205" t="s">
        <v>2</v>
      </c>
      <c r="C2205" s="2" t="s">
        <v>22797</v>
      </c>
      <c r="D2205" s="1" t="s">
        <v>0</v>
      </c>
      <c r="E2205" t="str">
        <f>D2205&amp;B2205&amp;C2205</f>
        <v>https://devmonkey:d3Vm0nK3y@qa.store.wiley.com/en-us/Bright+Eyed+At+Midnight-p-x000872322</v>
      </c>
    </row>
    <row r="2206" spans="1:5" x14ac:dyDescent="0.25">
      <c r="A2206" s="2">
        <v>2205</v>
      </c>
      <c r="B2206" t="s">
        <v>2</v>
      </c>
      <c r="C2206" s="2" t="s">
        <v>22796</v>
      </c>
      <c r="D2206" s="1" t="s">
        <v>0</v>
      </c>
      <c r="E2206" t="str">
        <f>D2206&amp;B2206&amp;C2206</f>
        <v>https://devmonkey:d3Vm0nK3y@qa.store.wiley.com/en-us/Reformulation+and+Acquisition+of+Linguistic+Complexity%3A+Crosslinguistic+Perspective-p-00033430</v>
      </c>
    </row>
    <row r="2207" spans="1:5" x14ac:dyDescent="0.25">
      <c r="A2207" s="2">
        <v>2206</v>
      </c>
      <c r="B2207" t="s">
        <v>2</v>
      </c>
      <c r="C2207" s="2" t="s">
        <v>22795</v>
      </c>
      <c r="D2207" s="1" t="s">
        <v>0</v>
      </c>
      <c r="E2207" t="str">
        <f>D2207&amp;B2207&amp;C2207</f>
        <v>https://devmonkey:d3Vm0nK3y@qa.store.wiley.com/en-us/Maths+Quest+7+For+The+Australian+Curriculum+2E+Ebookplus+Renewal+Code+%28Online+Purchase%29-p-x000880929</v>
      </c>
    </row>
    <row r="2208" spans="1:5" x14ac:dyDescent="0.25">
      <c r="A2208" s="2">
        <v>2207</v>
      </c>
      <c r="B2208" t="s">
        <v>2</v>
      </c>
      <c r="C2208" s="2" t="s">
        <v>22794</v>
      </c>
      <c r="D2208" s="1" t="s">
        <v>0</v>
      </c>
      <c r="E2208" t="str">
        <f>D2208&amp;B2208&amp;C2208</f>
        <v>https://devmonkey:d3Vm0nK3y@qa.store.wiley.com/en-us/BSAVA+Manual+of+Avian+Practice%3A+A+Foundation+Manual-p-x000889192</v>
      </c>
    </row>
    <row r="2209" spans="1:5" x14ac:dyDescent="0.25">
      <c r="A2209" s="2">
        <v>2208</v>
      </c>
      <c r="B2209" t="s">
        <v>2</v>
      </c>
      <c r="C2209" s="2" t="s">
        <v>22793</v>
      </c>
      <c r="D2209" s="1" t="s">
        <v>0</v>
      </c>
      <c r="E2209" t="str">
        <f>D2209&amp;B2209&amp;C2209</f>
        <v>https://devmonkey:d3Vm0nK3y@qa.store.wiley.com/en-us/Advanced+Control+for+Applications-p-00033433</v>
      </c>
    </row>
    <row r="2210" spans="1:5" x14ac:dyDescent="0.25">
      <c r="A2210" s="2">
        <v>2209</v>
      </c>
      <c r="B2210" t="s">
        <v>2</v>
      </c>
      <c r="C2210" s="2" t="s">
        <v>22792</v>
      </c>
      <c r="D2210" s="1" t="s">
        <v>0</v>
      </c>
      <c r="E2210" t="str">
        <f>D2210&amp;B2210&amp;C2210</f>
        <v>https://devmonkey:d3Vm0nK3y@qa.store.wiley.com/en-us/The+Decameron-p-x000736846</v>
      </c>
    </row>
    <row r="2211" spans="1:5" x14ac:dyDescent="0.25">
      <c r="A2211" s="2">
        <v>2210</v>
      </c>
      <c r="B2211" t="s">
        <v>2</v>
      </c>
      <c r="C2211" s="2" t="s">
        <v>22791</v>
      </c>
      <c r="D2211" s="1" t="s">
        <v>0</v>
      </c>
      <c r="E2211" t="str">
        <f>D2211&amp;B2211&amp;C2211</f>
        <v>https://devmonkey:d3Vm0nK3y@qa.store.wiley.com/en-us/Kendall%27s+Advanced+Theory+of+Statistics%2C+Volume+2A%2C+Classical+Inference+and+the+Linear+Model%2C+6th+Edition-p-x000502555</v>
      </c>
    </row>
    <row r="2212" spans="1:5" x14ac:dyDescent="0.25">
      <c r="A2212" s="2">
        <v>2211</v>
      </c>
      <c r="B2212" t="s">
        <v>2</v>
      </c>
      <c r="C2212" s="2" t="s">
        <v>22790</v>
      </c>
      <c r="D2212" s="1" t="s">
        <v>0</v>
      </c>
      <c r="E2212" t="str">
        <f>D2212&amp;B2212&amp;C2212</f>
        <v>https://devmonkey:d3Vm0nK3y@qa.store.wiley.com/en-us/Wiley+CMAexcel+Learning+System+Exam+Review+2020%3A+Part+2%2C+Strategic+Financial+Management%281+year+access%29-p-00033438</v>
      </c>
    </row>
    <row r="2213" spans="1:5" x14ac:dyDescent="0.25">
      <c r="A2213" s="2">
        <v>2212</v>
      </c>
      <c r="B2213" t="s">
        <v>2</v>
      </c>
      <c r="C2213" s="2" t="s">
        <v>22789</v>
      </c>
      <c r="D2213" s="1" t="s">
        <v>0</v>
      </c>
      <c r="E2213" t="str">
        <f>D2213&amp;B2213&amp;C2213</f>
        <v>https://devmonkey:d3Vm0nK3y@qa.store.wiley.com/en-us/The+Complete+Short+Stories+of+James+Purdy-p-x000738731</v>
      </c>
    </row>
    <row r="2214" spans="1:5" x14ac:dyDescent="0.25">
      <c r="A2214" s="2">
        <v>2213</v>
      </c>
      <c r="B2214" t="s">
        <v>2</v>
      </c>
      <c r="C2214" s="2" t="s">
        <v>22788</v>
      </c>
      <c r="D2214" s="1" t="s">
        <v>0</v>
      </c>
      <c r="E2214" t="str">
        <f>D2214&amp;B2214&amp;C2214</f>
        <v>https://devmonkey:d3Vm0nK3y@qa.store.wiley.com/en-us/Wiley+CMAexcel+Learning+System+Exam+Review+2020%3A+Complete+Set+%282+year+access%29-p-00033439</v>
      </c>
    </row>
    <row r="2215" spans="1:5" x14ac:dyDescent="0.25">
      <c r="A2215" s="2">
        <v>2214</v>
      </c>
      <c r="B2215" t="s">
        <v>2</v>
      </c>
      <c r="C2215" s="2" t="s">
        <v>22787</v>
      </c>
      <c r="D2215" s="1" t="s">
        <v>0</v>
      </c>
      <c r="E2215" t="str">
        <f>D2215&amp;B2215&amp;C2215</f>
        <v>https://devmonkey:d3Vm0nK3y@qa.store.wiley.com/en-us/Access+2010+24+Hour+Trainer-p-x000535151</v>
      </c>
    </row>
    <row r="2216" spans="1:5" x14ac:dyDescent="0.25">
      <c r="A2216" s="2">
        <v>2215</v>
      </c>
      <c r="B2216" t="s">
        <v>2</v>
      </c>
      <c r="C2216" s="2" t="s">
        <v>22786</v>
      </c>
      <c r="D2216" s="1" t="s">
        <v>0</v>
      </c>
      <c r="E2216" t="str">
        <f>D2216&amp;B2216&amp;C2216</f>
        <v>https://devmonkey:d3Vm0nK3y@qa.store.wiley.com/en-us/Wiley+CMAexcel+Learning+System+Exam+Review+2020%3A+Part+1%2C+Financial+Planning%2C+Performance%2C+and+Analytics+Set+%281+year+access%29-p-00033440</v>
      </c>
    </row>
    <row r="2217" spans="1:5" x14ac:dyDescent="0.25">
      <c r="A2217" s="2">
        <v>2216</v>
      </c>
      <c r="B2217" t="s">
        <v>2</v>
      </c>
      <c r="C2217" s="2" t="s">
        <v>22785</v>
      </c>
      <c r="D2217" s="1" t="s">
        <v>0</v>
      </c>
      <c r="E2217" t="str">
        <f>D2217&amp;B2217&amp;C2217</f>
        <v>https://devmonkey:d3Vm0nK3y@qa.store.wiley.com/en-us/Labor+Economics-p-x000581654</v>
      </c>
    </row>
    <row r="2218" spans="1:5" x14ac:dyDescent="0.25">
      <c r="A2218" s="2">
        <v>2217</v>
      </c>
      <c r="B2218" t="s">
        <v>2</v>
      </c>
      <c r="C2218" s="2" t="s">
        <v>22784</v>
      </c>
      <c r="D2218" s="1" t="s">
        <v>0</v>
      </c>
      <c r="E2218" t="str">
        <f>D2218&amp;B2218&amp;C2218</f>
        <v>https://devmonkey:d3Vm0nK3y@qa.store.wiley.com/en-us/Accounting+Principles%2C+WileyPLUS+BB+Student+Package%2C+8th+Editio%3A+Canadian+Edition%2C+Volume+1-p-00033441</v>
      </c>
    </row>
    <row r="2219" spans="1:5" x14ac:dyDescent="0.25">
      <c r="A2219" s="2">
        <v>2218</v>
      </c>
      <c r="B2219" t="s">
        <v>2</v>
      </c>
      <c r="C2219" s="2" t="s">
        <v>22783</v>
      </c>
      <c r="D2219" s="1" t="s">
        <v>0</v>
      </c>
      <c r="E2219" t="str">
        <f>D2219&amp;B2219&amp;C2219</f>
        <v>https://devmonkey:d3Vm0nK3y@qa.store.wiley.com/en-us/Intermediate+Accounting%3A+Principles+and+Analysis%2C+2e+with+IFRS+Primer+Set-p-x000538392</v>
      </c>
    </row>
    <row r="2220" spans="1:5" x14ac:dyDescent="0.25">
      <c r="A2220" s="2">
        <v>2219</v>
      </c>
      <c r="B2220" t="s">
        <v>2</v>
      </c>
      <c r="C2220" s="2" t="s">
        <v>22782</v>
      </c>
      <c r="D2220" s="1" t="s">
        <v>0</v>
      </c>
      <c r="E2220" t="str">
        <f>D2220&amp;B2220&amp;C2220</f>
        <v>https://devmonkey:d3Vm0nK3y@qa.store.wiley.com/en-us/Jacaranda+English+8+learnON+%28Online+Purchase%29+%2B+Knowledge+Quest+English+2+Online+Game+%28Online+Purchase%29-p-00034001</v>
      </c>
    </row>
    <row r="2221" spans="1:5" x14ac:dyDescent="0.25">
      <c r="A2221" s="2">
        <v>2220</v>
      </c>
      <c r="B2221" t="s">
        <v>2</v>
      </c>
      <c r="C2221" s="2" t="s">
        <v>22781</v>
      </c>
      <c r="D2221" s="1" t="s">
        <v>0</v>
      </c>
      <c r="E2221" t="str">
        <f>D2221&amp;B2221&amp;C2221</f>
        <v>https://devmonkey:d3Vm0nK3y@qa.store.wiley.com/en-us/My+Little+War-p-x000545977</v>
      </c>
    </row>
    <row r="2222" spans="1:5" x14ac:dyDescent="0.25">
      <c r="A2222" s="2">
        <v>2221</v>
      </c>
      <c r="B2222" t="s">
        <v>2</v>
      </c>
      <c r="C2222" s="2" t="s">
        <v>22780</v>
      </c>
      <c r="D2222" s="1" t="s">
        <v>0</v>
      </c>
      <c r="E2222" t="str">
        <f>D2222&amp;B2222&amp;C2222</f>
        <v>https://devmonkey:d3Vm0nK3y@qa.store.wiley.com/en-us/Energy+and+Ethics%3F-p-00034004</v>
      </c>
    </row>
    <row r="2223" spans="1:5" x14ac:dyDescent="0.25">
      <c r="A2223" s="2">
        <v>2222</v>
      </c>
      <c r="B2223" t="s">
        <v>2</v>
      </c>
      <c r="C2223" s="2" t="s">
        <v>22779</v>
      </c>
      <c r="D2223" s="1" t="s">
        <v>0</v>
      </c>
      <c r="E2223" t="str">
        <f>D2223&amp;B2223&amp;C2223</f>
        <v>https://devmonkey:d3Vm0nK3y@qa.store.wiley.com/en-us/Innovation+and+Agility+in+the+Digital+Age%3A+Africa%2C+the+World%27s+Laboratories+of+Tomorrow-p-00034005</v>
      </c>
    </row>
    <row r="2224" spans="1:5" x14ac:dyDescent="0.25">
      <c r="A2224" s="2">
        <v>2223</v>
      </c>
      <c r="B2224" t="s">
        <v>2</v>
      </c>
      <c r="C2224" s="2" t="s">
        <v>22778</v>
      </c>
      <c r="D2224" s="1" t="s">
        <v>0</v>
      </c>
      <c r="E2224" t="str">
        <f>D2224&amp;B2224&amp;C2224</f>
        <v>https://devmonkey:d3Vm0nK3y@qa.store.wiley.com/en-us/International+Tables+for+Crystallography%2C+Volume+A%2C+5th+Edition%2C+Space+Group+Symmetry%3A+Brief+Teaching+Edition-p-x000547770</v>
      </c>
    </row>
    <row r="2225" spans="1:5" x14ac:dyDescent="0.25">
      <c r="A2225" s="2">
        <v>2224</v>
      </c>
      <c r="B2225" t="s">
        <v>2</v>
      </c>
      <c r="C2225" s="2" t="s">
        <v>22777</v>
      </c>
      <c r="D2225" s="1" t="s">
        <v>0</v>
      </c>
      <c r="E2225" t="str">
        <f>D2225&amp;B2225&amp;C2225</f>
        <v>https://devmonkey:d3Vm0nK3y@qa.store.wiley.com/en-us/Jacaranda+English+7+learnON+%28Online+Purchase%29+%2B+Knowledge+Quest+English+1+Online+Game+%28Online+Purchase%29-p-00034002</v>
      </c>
    </row>
    <row r="2226" spans="1:5" x14ac:dyDescent="0.25">
      <c r="A2226" s="2">
        <v>2225</v>
      </c>
      <c r="B2226" t="s">
        <v>2</v>
      </c>
      <c r="C2226" s="2" t="s">
        <v>22776</v>
      </c>
      <c r="D2226" s="1" t="s">
        <v>0</v>
      </c>
      <c r="E2226" t="str">
        <f>D2226&amp;B2226&amp;C2226</f>
        <v>https://devmonkey:d3Vm0nK3y@qa.store.wiley.com/en-us/The+Evolving+Earth-p-00034006</v>
      </c>
    </row>
    <row r="2227" spans="1:5" x14ac:dyDescent="0.25">
      <c r="A2227" s="2">
        <v>2226</v>
      </c>
      <c r="B2227" t="s">
        <v>2</v>
      </c>
      <c r="C2227" s="2" t="s">
        <v>22775</v>
      </c>
      <c r="D2227" s="1" t="s">
        <v>0</v>
      </c>
      <c r="E2227" t="str">
        <f>D2227&amp;B2227&amp;C2227</f>
        <v>https://devmonkey:d3Vm0nK3y@qa.store.wiley.com/en-us/Handbook+of+Psychology%2C+12+Volumes%2C+Set%2C+2nd+Edition-p-x000535398</v>
      </c>
    </row>
    <row r="2228" spans="1:5" x14ac:dyDescent="0.25">
      <c r="A2228" s="2">
        <v>2227</v>
      </c>
      <c r="B2228" t="s">
        <v>2</v>
      </c>
      <c r="C2228" s="2" t="s">
        <v>22774</v>
      </c>
      <c r="D2228" s="1" t="s">
        <v>0</v>
      </c>
      <c r="E2228" t="str">
        <f>D2228&amp;B2228&amp;C2228</f>
        <v>https://devmonkey:d3Vm0nK3y@qa.store.wiley.com/en-us/Data+Analysis+and+Applications+1%3A+Clustering+and+Regression%2C+Modeling+estimating%2C+Forecasting+and+Data+Mining-p-00034007</v>
      </c>
    </row>
    <row r="2229" spans="1:5" x14ac:dyDescent="0.25">
      <c r="A2229" s="2">
        <v>2228</v>
      </c>
      <c r="B2229" t="s">
        <v>2</v>
      </c>
      <c r="C2229" s="2" t="s">
        <v>22773</v>
      </c>
      <c r="D2229" s="1" t="s">
        <v>0</v>
      </c>
      <c r="E2229" t="str">
        <f>D2229&amp;B2229&amp;C2229</f>
        <v>https://devmonkey:d3Vm0nK3y@qa.store.wiley.com/en-us/BSAVA+Manual+of+Canine+and+Feline+Oncology%2C+3rd+Edition-p-x000539006</v>
      </c>
    </row>
    <row r="2230" spans="1:5" x14ac:dyDescent="0.25">
      <c r="A2230" s="2">
        <v>2229</v>
      </c>
      <c r="B2230" t="s">
        <v>2</v>
      </c>
      <c r="C2230" s="2" t="s">
        <v>22772</v>
      </c>
      <c r="D2230" s="1" t="s">
        <v>0</v>
      </c>
      <c r="E2230" t="str">
        <f>D2230&amp;B2230&amp;C2230</f>
        <v>https://devmonkey:d3Vm0nK3y@qa.store.wiley.com/en-us/The+Tempest%3A+Norton+Critical+Editions-p-x001037708</v>
      </c>
    </row>
    <row r="2231" spans="1:5" x14ac:dyDescent="0.25">
      <c r="A2231" s="2">
        <v>2230</v>
      </c>
      <c r="B2231" t="s">
        <v>2</v>
      </c>
      <c r="C2231" s="2" t="s">
        <v>22771</v>
      </c>
      <c r="D2231" s="1" t="s">
        <v>0</v>
      </c>
      <c r="E2231" t="str">
        <f>D2231&amp;B2231&amp;C2231</f>
        <v>https://devmonkey:d3Vm0nK3y@qa.store.wiley.com/en-us/Sedimentary+Crisis+at+the+Global+Scale+2%3A+Deltas%2C+A+Major+Environmental+Crisis-p-00034008</v>
      </c>
    </row>
    <row r="2232" spans="1:5" x14ac:dyDescent="0.25">
      <c r="A2232" s="2">
        <v>2231</v>
      </c>
      <c r="B2232" t="s">
        <v>2</v>
      </c>
      <c r="C2232" s="2" t="s">
        <v>22770</v>
      </c>
      <c r="D2232" s="1" t="s">
        <v>0</v>
      </c>
      <c r="E2232" t="str">
        <f>D2232&amp;B2232&amp;C2232</f>
        <v>https://devmonkey:d3Vm0nK3y@qa.store.wiley.com/en-us/Faust%2C+2nd+Edition%2C+Norton+Critical+Edition-p-x000528236</v>
      </c>
    </row>
    <row r="2233" spans="1:5" x14ac:dyDescent="0.25">
      <c r="A2233" s="2">
        <v>2232</v>
      </c>
      <c r="B2233" t="s">
        <v>2</v>
      </c>
      <c r="C2233" s="2" t="s">
        <v>22769</v>
      </c>
      <c r="D2233" s="1" t="s">
        <v>0</v>
      </c>
      <c r="E2233" t="str">
        <f>D2233&amp;B2233&amp;C2233</f>
        <v>https://devmonkey:d3Vm0nK3y@qa.store.wiley.com/en-us/Jacaranda+English+9+learnON+%28Online+Purchase%29+%2B+Knowledge+Quest+English+2+Online+Game+%28Online+Purchase%29-p-00034009</v>
      </c>
    </row>
    <row r="2234" spans="1:5" x14ac:dyDescent="0.25">
      <c r="A2234" s="2">
        <v>2233</v>
      </c>
      <c r="B2234" t="s">
        <v>2</v>
      </c>
      <c r="C2234" s="2" t="s">
        <v>22768</v>
      </c>
      <c r="D2234" s="1" t="s">
        <v>0</v>
      </c>
      <c r="E2234" t="str">
        <f>D2234&amp;B2234&amp;C2234</f>
        <v>https://devmonkey:d3Vm0nK3y@qa.store.wiley.com/en-us/North+and+South%2C+Norton+Critical+Edition-p-x000528200</v>
      </c>
    </row>
    <row r="2235" spans="1:5" x14ac:dyDescent="0.25">
      <c r="A2235" s="2">
        <v>2234</v>
      </c>
      <c r="B2235" t="s">
        <v>2</v>
      </c>
      <c r="C2235" s="2" t="s">
        <v>22767</v>
      </c>
      <c r="D2235" s="1" t="s">
        <v>0</v>
      </c>
      <c r="E2235" t="str">
        <f>D2235&amp;B2235&amp;C2235</f>
        <v>https://devmonkey:d3Vm0nK3y@qa.store.wiley.com/en-us/Basic+Gas+Chromatography%2C+3rd+Edition-p-00034010</v>
      </c>
    </row>
    <row r="2236" spans="1:5" x14ac:dyDescent="0.25">
      <c r="A2236" s="2">
        <v>2235</v>
      </c>
      <c r="B2236" t="s">
        <v>2</v>
      </c>
      <c r="C2236" s="2" t="s">
        <v>22766</v>
      </c>
      <c r="D2236" s="1" t="s">
        <v>0</v>
      </c>
      <c r="E2236" t="str">
        <f>D2236&amp;B2236&amp;C2236</f>
        <v>https://devmonkey:d3Vm0nK3y@qa.store.wiley.com/en-us/Shelley%27s+Poetry+and+Prose%2C+2nd+Edition-p-x001038302</v>
      </c>
    </row>
    <row r="2237" spans="1:5" x14ac:dyDescent="0.25">
      <c r="A2237" s="2">
        <v>2236</v>
      </c>
      <c r="B2237" t="s">
        <v>2</v>
      </c>
      <c r="C2237" s="2" t="s">
        <v>22765</v>
      </c>
      <c r="D2237" s="1" t="s">
        <v>0</v>
      </c>
      <c r="E2237" t="str">
        <f>D2237&amp;B2237&amp;C2237</f>
        <v>https://devmonkey:d3Vm0nK3y@qa.store.wiley.com/en-us/Book+of+the+Courier%2C+Norton+Critical+Edition-p-x000528179</v>
      </c>
    </row>
    <row r="2238" spans="1:5" x14ac:dyDescent="0.25">
      <c r="A2238" s="2">
        <v>2237</v>
      </c>
      <c r="B2238" t="s">
        <v>2</v>
      </c>
      <c r="C2238" s="2" t="s">
        <v>22764</v>
      </c>
      <c r="D2238" s="1" t="s">
        <v>0</v>
      </c>
      <c r="E2238" t="str">
        <f>D2238&amp;B2238&amp;C2238</f>
        <v>https://devmonkey:d3Vm0nK3y@qa.store.wiley.com/en-us/Microsoft+Azure+Infrastructure+Services+for+Architects%3A+Designing+Cloud+Solutions-p-00034011</v>
      </c>
    </row>
    <row r="2239" spans="1:5" x14ac:dyDescent="0.25">
      <c r="A2239" s="2">
        <v>2238</v>
      </c>
      <c r="B2239" t="s">
        <v>2</v>
      </c>
      <c r="C2239" s="2" t="s">
        <v>22763</v>
      </c>
      <c r="D2239" s="1" t="s">
        <v>0</v>
      </c>
      <c r="E2239" t="str">
        <f>D2239&amp;B2239&amp;C2239</f>
        <v>https://devmonkey:d3Vm0nK3y@qa.store.wiley.com/en-us/Adventures+of+Huckleberry+Finn%2C+3rd+Edition%2C+Norton+Critical+Edition-p-x001072641</v>
      </c>
    </row>
    <row r="2240" spans="1:5" x14ac:dyDescent="0.25">
      <c r="A2240" s="2">
        <v>2239</v>
      </c>
      <c r="B2240" t="s">
        <v>2</v>
      </c>
      <c r="C2240" s="2" t="s">
        <v>22762</v>
      </c>
      <c r="D2240" s="1" t="s">
        <v>0</v>
      </c>
      <c r="E2240" t="str">
        <f>D2240&amp;B2240&amp;C2240</f>
        <v>https://devmonkey:d3Vm0nK3y@qa.store.wiley.com/en-us/Event+Planning+Ethics+and+Etiquette%3A+A+Principled+Approach+to+the+Business+of+Special+Event+Management-p-x000543515</v>
      </c>
    </row>
    <row r="2241" spans="1:5" x14ac:dyDescent="0.25">
      <c r="A2241" s="2">
        <v>2240</v>
      </c>
      <c r="B2241" t="s">
        <v>2</v>
      </c>
      <c r="C2241" s="2" t="s">
        <v>22761</v>
      </c>
      <c r="D2241" s="1" t="s">
        <v>0</v>
      </c>
      <c r="E2241" t="str">
        <f>D2241&amp;B2241&amp;C2241</f>
        <v>https://devmonkey:d3Vm0nK3y@qa.store.wiley.com/en-us/Wiley+Practitioner%27s+Guide+to+GAAP+2022%3A+Interpretation+and+Application+of+Generally+Accepted+Accounting+Principles-p-00402620</v>
      </c>
    </row>
    <row r="2242" spans="1:5" x14ac:dyDescent="0.25">
      <c r="A2242" s="2">
        <v>2241</v>
      </c>
      <c r="B2242" t="s">
        <v>2</v>
      </c>
      <c r="C2242" s="2" t="s">
        <v>22760</v>
      </c>
      <c r="D2242" s="1" t="s">
        <v>0</v>
      </c>
      <c r="E2242" t="str">
        <f>D2242&amp;B2242&amp;C2242</f>
        <v>https://devmonkey:d3Vm0nK3y@qa.store.wiley.com/en-us/Backroads+%26+Byways+of+Arizona%3A+Drives%2C+Day+Trips+%26+Weekend+Excursions-p-x000528850</v>
      </c>
    </row>
    <row r="2243" spans="1:5" x14ac:dyDescent="0.25">
      <c r="A2243" s="2">
        <v>2242</v>
      </c>
      <c r="B2243" t="s">
        <v>2</v>
      </c>
      <c r="C2243" s="2" t="s">
        <v>22759</v>
      </c>
      <c r="D2243" s="1" t="s">
        <v>0</v>
      </c>
      <c r="E2243" t="str">
        <f>D2243&amp;B2243&amp;C2243</f>
        <v>https://devmonkey:d3Vm0nK3y@qa.store.wiley.com/en-us/Total+Chemical+Synthesis+of+Proteins-p-00048309</v>
      </c>
    </row>
    <row r="2244" spans="1:5" x14ac:dyDescent="0.25">
      <c r="A2244" s="2">
        <v>2243</v>
      </c>
      <c r="B2244" t="s">
        <v>2</v>
      </c>
      <c r="C2244" s="2" t="s">
        <v>22758</v>
      </c>
      <c r="D2244" s="1" t="s">
        <v>0</v>
      </c>
      <c r="E2244" t="str">
        <f>D2244&amp;B2244&amp;C2244</f>
        <v>https://devmonkey:d3Vm0nK3y@qa.store.wiley.com/en-us/iPhone+5+For+Dummies%2C+6th+Edition-p-x000609619</v>
      </c>
    </row>
    <row r="2245" spans="1:5" x14ac:dyDescent="0.25">
      <c r="A2245" s="2">
        <v>2244</v>
      </c>
      <c r="B2245" t="s">
        <v>2</v>
      </c>
      <c r="C2245" s="2" t="s">
        <v>22757</v>
      </c>
      <c r="D2245" s="1" t="s">
        <v>0</v>
      </c>
      <c r="E2245" t="str">
        <f>D2245&amp;B2245&amp;C2245</f>
        <v>https://devmonkey:d3Vm0nK3y@qa.store.wiley.com/en-us/Data+Center+Handbook%3A+Plan%2C+Design%2C+Build%2C+and+Operations+of+a+Smart+Data+Center%2C+2nd+Edition-p-00034015</v>
      </c>
    </row>
    <row r="2246" spans="1:5" x14ac:dyDescent="0.25">
      <c r="A2246" s="2">
        <v>2245</v>
      </c>
      <c r="B2246" t="s">
        <v>2</v>
      </c>
      <c r="C2246" s="2" t="s">
        <v>22756</v>
      </c>
      <c r="D2246" s="1" t="s">
        <v>0</v>
      </c>
      <c r="E2246" t="str">
        <f>D2246&amp;B2246&amp;C2246</f>
        <v>https://devmonkey:d3Vm0nK3y@qa.store.wiley.com/en-us/A+Companion+to+British+Literature%2C+4+Volume+Set-p-x000668113</v>
      </c>
    </row>
    <row r="2247" spans="1:5" x14ac:dyDescent="0.25">
      <c r="A2247" s="2">
        <v>2246</v>
      </c>
      <c r="B2247" t="s">
        <v>2</v>
      </c>
      <c r="C2247" s="2" t="s">
        <v>22755</v>
      </c>
      <c r="D2247" s="1" t="s">
        <v>0</v>
      </c>
      <c r="E2247" t="str">
        <f>D2247&amp;B2247&amp;C2247</f>
        <v>https://devmonkey:d3Vm0nK3y@qa.store.wiley.com/en-us/Static+Conceptual+Fracture+Modeling%3A+Preparing+for+Simulation+and+Development-p-00034016</v>
      </c>
    </row>
    <row r="2248" spans="1:5" x14ac:dyDescent="0.25">
      <c r="A2248" s="2">
        <v>2247</v>
      </c>
      <c r="B2248" t="s">
        <v>2</v>
      </c>
      <c r="C2248" s="2" t="s">
        <v>22754</v>
      </c>
      <c r="D2248" s="1" t="s">
        <v>0</v>
      </c>
      <c r="E2248" t="str">
        <f>D2248&amp;B2248&amp;C2248</f>
        <v>https://devmonkey:d3Vm0nK3y@qa.store.wiley.com/en-us/Derivatives%3A+Theory+and+Practice-p-00034017</v>
      </c>
    </row>
    <row r="2249" spans="1:5" x14ac:dyDescent="0.25">
      <c r="A2249" s="2">
        <v>2248</v>
      </c>
      <c r="B2249" t="s">
        <v>2</v>
      </c>
      <c r="C2249" s="2" t="s">
        <v>22753</v>
      </c>
      <c r="D2249" s="1" t="s">
        <v>0</v>
      </c>
      <c r="E2249" t="str">
        <f>D2249&amp;B2249&amp;C2249</f>
        <v>https://devmonkey:d3Vm0nK3y@qa.store.wiley.com/en-us/Wisdom+of+the+CEO%3A+29+Global+Leaders+Tackle+Today%27s+Most+Pressing+Business+Challenges-p-x000038461</v>
      </c>
    </row>
    <row r="2250" spans="1:5" x14ac:dyDescent="0.25">
      <c r="A2250" s="2">
        <v>2249</v>
      </c>
      <c r="B2250" t="s">
        <v>2</v>
      </c>
      <c r="C2250" s="2" t="s">
        <v>22752</v>
      </c>
      <c r="D2250" s="1" t="s">
        <v>0</v>
      </c>
      <c r="E2250" t="str">
        <f>D2250&amp;B2250&amp;C2250</f>
        <v>https://devmonkey:d3Vm0nK3y@qa.store.wiley.com/en-us/The+Leaders+of+Their+Own+Learning+Companion%3A+New+Tools+and+Tips+for+Tackling+the+Common+Challenges+of+Student+Engaged+Assessment-p-00034018</v>
      </c>
    </row>
    <row r="2251" spans="1:5" x14ac:dyDescent="0.25">
      <c r="A2251" s="2">
        <v>2250</v>
      </c>
      <c r="B2251" t="s">
        <v>2</v>
      </c>
      <c r="C2251" s="2" t="s">
        <v>22751</v>
      </c>
      <c r="D2251" s="1" t="s">
        <v>0</v>
      </c>
      <c r="E2251" t="str">
        <f>D2251&amp;B2251&amp;C2251</f>
        <v>https://devmonkey:d3Vm0nK3y@qa.store.wiley.com/en-us/Passive+Low+Energy+Cooling+of+Buildings-p-x000035657</v>
      </c>
    </row>
    <row r="2252" spans="1:5" x14ac:dyDescent="0.25">
      <c r="A2252" s="2">
        <v>2251</v>
      </c>
      <c r="B2252" t="s">
        <v>2</v>
      </c>
      <c r="C2252" s="2" t="s">
        <v>22750</v>
      </c>
      <c r="D2252" s="1" t="s">
        <v>0</v>
      </c>
      <c r="E2252" t="str">
        <f>D2252&amp;B2252&amp;C2252</f>
        <v>https://devmonkey:d3Vm0nK3y@qa.store.wiley.com/en-us/A+Hard+Road+to+Glory%2C+A+History+of+the+African+American+Athlete%2C+Volume+3%2C+1946+Present%2C+3rd+Edition-p-x000038466</v>
      </c>
    </row>
    <row r="2253" spans="1:5" x14ac:dyDescent="0.25">
      <c r="A2253" s="2">
        <v>2252</v>
      </c>
      <c r="B2253" t="s">
        <v>2</v>
      </c>
      <c r="C2253" s="2" t="s">
        <v>22749</v>
      </c>
      <c r="D2253" s="1" t="s">
        <v>0</v>
      </c>
      <c r="E2253" t="str">
        <f>D2253&amp;B2253&amp;C2253</f>
        <v>https://devmonkey:d3Vm0nK3y@qa.store.wiley.com/en-us/Sex+For+Dummies%2C+4th+Edition-p-00034019</v>
      </c>
    </row>
    <row r="2254" spans="1:5" x14ac:dyDescent="0.25">
      <c r="A2254" s="2">
        <v>2253</v>
      </c>
      <c r="B2254" t="s">
        <v>2</v>
      </c>
      <c r="C2254" s="2" t="s">
        <v>22748</v>
      </c>
      <c r="D2254" s="1" t="s">
        <v>0</v>
      </c>
      <c r="E2254" t="str">
        <f>D2254&amp;B2254&amp;C2254</f>
        <v>https://devmonkey:d3Vm0nK3y@qa.store.wiley.com/en-us/U+S+Landscape+Ordinances%3A+An+Annotated+Reference+Handbook-p-x000036018</v>
      </c>
    </row>
    <row r="2255" spans="1:5" x14ac:dyDescent="0.25">
      <c r="A2255" s="2">
        <v>2254</v>
      </c>
      <c r="B2255" t="s">
        <v>2</v>
      </c>
      <c r="C2255" s="2" t="s">
        <v>22747</v>
      </c>
      <c r="D2255" s="1" t="s">
        <v>0</v>
      </c>
      <c r="E2255" t="str">
        <f>D2255&amp;B2255&amp;C2255</f>
        <v>https://devmonkey:d3Vm0nK3y@qa.store.wiley.com/en-us/Medical+Student+Survival+Skills%3A+Procedural+Skills-p-00034020</v>
      </c>
    </row>
    <row r="2256" spans="1:5" x14ac:dyDescent="0.25">
      <c r="A2256" s="2">
        <v>2255</v>
      </c>
      <c r="B2256" t="s">
        <v>2</v>
      </c>
      <c r="C2256" s="2" t="s">
        <v>22746</v>
      </c>
      <c r="D2256" s="1" t="s">
        <v>0</v>
      </c>
      <c r="E2256" t="str">
        <f>D2256&amp;B2256&amp;C2256</f>
        <v>https://devmonkey:d3Vm0nK3y@qa.store.wiley.com/en-us/Safety+and+Health+Management+in+the+Nineties%3A+Creating+a+Winning+Program-p-x000035797</v>
      </c>
    </row>
    <row r="2257" spans="1:5" x14ac:dyDescent="0.25">
      <c r="A2257" s="2">
        <v>2256</v>
      </c>
      <c r="B2257" t="s">
        <v>2</v>
      </c>
      <c r="C2257" s="2" t="s">
        <v>22745</v>
      </c>
      <c r="D2257" s="1" t="s">
        <v>0</v>
      </c>
      <c r="E2257" t="str">
        <f>D2257&amp;B2257&amp;C2257</f>
        <v>https://devmonkey:d3Vm0nK3y@qa.store.wiley.com/en-us/Medical+Student+Survival+Skills%3A+Clinical+Examination-p-00034021</v>
      </c>
    </row>
    <row r="2258" spans="1:5" x14ac:dyDescent="0.25">
      <c r="A2258" s="2">
        <v>2257</v>
      </c>
      <c r="B2258" t="s">
        <v>2</v>
      </c>
      <c r="C2258" s="2" t="s">
        <v>22744</v>
      </c>
      <c r="D2258" s="1" t="s">
        <v>0</v>
      </c>
      <c r="E2258" t="str">
        <f>D2258&amp;B2258&amp;C2258</f>
        <v>https://devmonkey:d3Vm0nK3y@qa.store.wiley.com/en-us/How+to+Build+and+Market+Your+Mental+Health+Practice+-p-x000031690</v>
      </c>
    </row>
    <row r="2259" spans="1:5" x14ac:dyDescent="0.25">
      <c r="A2259" s="2">
        <v>2258</v>
      </c>
      <c r="B2259" t="s">
        <v>2</v>
      </c>
      <c r="C2259" s="2" t="s">
        <v>22743</v>
      </c>
      <c r="D2259" s="1" t="s">
        <v>0</v>
      </c>
      <c r="E2259" t="str">
        <f>D2259&amp;B2259&amp;C2259</f>
        <v>https://devmonkey:d3Vm0nK3y@qa.store.wiley.com/en-us/Sell+More+Faster%3A+The+Ultimate+Sales+Playbook+for+Startups+-p-00034022</v>
      </c>
    </row>
    <row r="2260" spans="1:5" x14ac:dyDescent="0.25">
      <c r="A2260" s="2">
        <v>2259</v>
      </c>
      <c r="B2260" t="s">
        <v>2</v>
      </c>
      <c r="C2260" s="2" t="s">
        <v>22742</v>
      </c>
      <c r="D2260" s="1" t="s">
        <v>0</v>
      </c>
      <c r="E2260" t="str">
        <f>D2260&amp;B2260&amp;C2260</f>
        <v>https://devmonkey:d3Vm0nK3y@qa.store.wiley.com/en-us/Gauge+Integral+Structures+for+Stochastic+Calculus+and+Quantum+Electrodynamics-p-00034024</v>
      </c>
    </row>
    <row r="2261" spans="1:5" x14ac:dyDescent="0.25">
      <c r="A2261" s="2">
        <v>2260</v>
      </c>
      <c r="B2261" t="s">
        <v>2</v>
      </c>
      <c r="C2261" s="2" t="s">
        <v>22741</v>
      </c>
      <c r="D2261" s="1" t="s">
        <v>0</v>
      </c>
      <c r="E2261" t="str">
        <f>D2261&amp;B2261&amp;C2261</f>
        <v>https://devmonkey:d3Vm0nK3y@qa.store.wiley.com/en-us/Java+Programming%3A+An+IS+Perspective-p-x000034780</v>
      </c>
    </row>
    <row r="2262" spans="1:5" x14ac:dyDescent="0.25">
      <c r="A2262" s="2">
        <v>2261</v>
      </c>
      <c r="B2262" t="s">
        <v>2</v>
      </c>
      <c r="C2262" s="2" t="s">
        <v>22740</v>
      </c>
      <c r="D2262" s="1" t="s">
        <v>0</v>
      </c>
      <c r="E2262" t="str">
        <f>D2262&amp;B2262&amp;C2262</f>
        <v>https://devmonkey:d3Vm0nK3y@qa.store.wiley.com/en-us/Technical+Analysis+For+Dummies%2C+4th+Edition-p-00034025</v>
      </c>
    </row>
    <row r="2263" spans="1:5" x14ac:dyDescent="0.25">
      <c r="A2263" s="2">
        <v>2262</v>
      </c>
      <c r="B2263" t="s">
        <v>2</v>
      </c>
      <c r="C2263" s="2" t="s">
        <v>22739</v>
      </c>
      <c r="D2263" s="1" t="s">
        <v>0</v>
      </c>
      <c r="E2263" t="str">
        <f>D2263&amp;B2263&amp;C2263</f>
        <v>https://devmonkey:d3Vm0nK3y@qa.store.wiley.com/en-us/Sustainable+Aquaculture-p-x000031691</v>
      </c>
    </row>
    <row r="2264" spans="1:5" x14ac:dyDescent="0.25">
      <c r="A2264" s="2">
        <v>2263</v>
      </c>
      <c r="B2264" t="s">
        <v>2</v>
      </c>
      <c r="C2264" s="2" t="s">
        <v>22738</v>
      </c>
      <c r="D2264" s="1" t="s">
        <v>0</v>
      </c>
      <c r="E2264" t="str">
        <f>D2264&amp;B2264&amp;C2264</f>
        <v>https://devmonkey:d3Vm0nK3y@qa.store.wiley.com/en-us/Control+Systems+Engineering-p-x000006749</v>
      </c>
    </row>
    <row r="2265" spans="1:5" x14ac:dyDescent="0.25">
      <c r="A2265" s="2">
        <v>2264</v>
      </c>
      <c r="B2265" t="s">
        <v>2</v>
      </c>
      <c r="C2265" s="2" t="s">
        <v>22737</v>
      </c>
      <c r="D2265" s="1" t="s">
        <v>0</v>
      </c>
      <c r="E2265" t="str">
        <f>D2265&amp;B2265&amp;C2265</f>
        <v>https://devmonkey:d3Vm0nK3y@qa.store.wiley.com/en-us/Medical+Student+Survival+Skills%3A+The+Acutely+Ill+Patient-p-00034026</v>
      </c>
    </row>
    <row r="2266" spans="1:5" x14ac:dyDescent="0.25">
      <c r="A2266" s="2">
        <v>2265</v>
      </c>
      <c r="B2266" t="s">
        <v>2</v>
      </c>
      <c r="C2266" s="2" t="s">
        <v>22736</v>
      </c>
      <c r="D2266" s="1" t="s">
        <v>0</v>
      </c>
      <c r="E2266" t="str">
        <f>D2266&amp;B2266&amp;C2266</f>
        <v>https://devmonkey:d3Vm0nK3y@qa.store.wiley.com/en-us/Fire+Effects+on+Ecosystems+-p-x000034537</v>
      </c>
    </row>
    <row r="2267" spans="1:5" x14ac:dyDescent="0.25">
      <c r="A2267" s="2">
        <v>2266</v>
      </c>
      <c r="B2267" t="s">
        <v>2</v>
      </c>
      <c r="C2267" s="2" t="s">
        <v>22735</v>
      </c>
      <c r="D2267" s="1" t="s">
        <v>0</v>
      </c>
      <c r="E2267" t="str">
        <f>D2267&amp;B2267&amp;C2267</f>
        <v>https://devmonkey:d3Vm0nK3y@qa.store.wiley.com/en-us/Kelly+Vana%27s+Nursing+Leadership+and+Management%2C+4th+Edition-p-00034027</v>
      </c>
    </row>
    <row r="2268" spans="1:5" x14ac:dyDescent="0.25">
      <c r="A2268" s="2">
        <v>2267</v>
      </c>
      <c r="B2268" t="s">
        <v>2</v>
      </c>
      <c r="C2268" s="2" t="s">
        <v>22734</v>
      </c>
      <c r="D2268" s="1" t="s">
        <v>0</v>
      </c>
      <c r="E2268" t="str">
        <f>D2268&amp;B2268&amp;C2268</f>
        <v>https://devmonkey:d3Vm0nK3y@qa.store.wiley.com/en-us/An+Introduction+to+Mechanical+Vibrations%2C+3rd+Edition-p-x000009696</v>
      </c>
    </row>
    <row r="2269" spans="1:5" x14ac:dyDescent="0.25">
      <c r="A2269" s="2">
        <v>2268</v>
      </c>
      <c r="B2269" t="s">
        <v>2</v>
      </c>
      <c r="C2269" s="2" t="s">
        <v>22733</v>
      </c>
      <c r="D2269" s="1" t="s">
        <v>0</v>
      </c>
      <c r="E2269" t="str">
        <f>D2269&amp;B2269&amp;C2269</f>
        <v>https://devmonkey:d3Vm0nK3y@qa.store.wiley.com/en-us/Exercises+in+Building+Construction%2C+7th+Edition-p-00034029</v>
      </c>
    </row>
    <row r="2270" spans="1:5" x14ac:dyDescent="0.25">
      <c r="A2270" s="2">
        <v>2269</v>
      </c>
      <c r="B2270" t="s">
        <v>2</v>
      </c>
      <c r="C2270" s="2" t="s">
        <v>22732</v>
      </c>
      <c r="D2270" s="1" t="s">
        <v>0</v>
      </c>
      <c r="E2270" t="str">
        <f>D2270&amp;B2270&amp;C2270</f>
        <v>https://devmonkey:d3Vm0nK3y@qa.store.wiley.com/en-us/Human+Resources+Management%3A+The+Complete+Guidebook+for+Design+Firms-p-x000011656</v>
      </c>
    </row>
    <row r="2271" spans="1:5" x14ac:dyDescent="0.25">
      <c r="A2271" s="2">
        <v>2270</v>
      </c>
      <c r="B2271" t="s">
        <v>2</v>
      </c>
      <c r="C2271" s="2" t="s">
        <v>22731</v>
      </c>
      <c r="D2271" s="1" t="s">
        <v>0</v>
      </c>
      <c r="E2271" t="str">
        <f>D2271&amp;B2271&amp;C2271</f>
        <v>https://devmonkey:d3Vm0nK3y@qa.store.wiley.com/en-us/Medical+Student+Survival+Skills%3A+ECG-p-00034028</v>
      </c>
    </row>
    <row r="2272" spans="1:5" x14ac:dyDescent="0.25">
      <c r="A2272" s="2">
        <v>2271</v>
      </c>
      <c r="B2272" t="s">
        <v>2</v>
      </c>
      <c r="C2272" s="2" t="s">
        <v>22730</v>
      </c>
      <c r="D2272" s="1" t="s">
        <v>0</v>
      </c>
      <c r="E2272" t="str">
        <f>D2272&amp;B2272&amp;C2272</f>
        <v>https://devmonkey:d3Vm0nK3y@qa.store.wiley.com/en-us/Study+Skills%3A+A+Student%27s+Guide+to+Survival%2C+2nd+Edition-p-x000007775</v>
      </c>
    </row>
    <row r="2273" spans="1:5" x14ac:dyDescent="0.25">
      <c r="A2273" s="2">
        <v>2272</v>
      </c>
      <c r="B2273" t="s">
        <v>2</v>
      </c>
      <c r="C2273" s="2" t="s">
        <v>22729</v>
      </c>
      <c r="D2273" s="1" t="s">
        <v>0</v>
      </c>
      <c r="E2273" t="str">
        <f>D2273&amp;B2273&amp;C2273</f>
        <v>https://devmonkey:d3Vm0nK3y@qa.store.wiley.com/en-us/Semiconductor+Basics%3A+A+Qualitative%2C+Non+mathematical+Explanation+of+How+Semiconductors+Work+and+How+They+are+Used-p-00034030</v>
      </c>
    </row>
    <row r="2274" spans="1:5" x14ac:dyDescent="0.25">
      <c r="A2274" s="2">
        <v>2273</v>
      </c>
      <c r="B2274" t="s">
        <v>2</v>
      </c>
      <c r="C2274" s="2" t="s">
        <v>22728</v>
      </c>
      <c r="D2274" s="1" t="s">
        <v>0</v>
      </c>
      <c r="E2274" t="str">
        <f>D2274&amp;B2274&amp;C2274</f>
        <v>https://devmonkey:d3Vm0nK3y@qa.store.wiley.com/en-us/Pulp+and+Paper%3A+Chemistry+and+Chemical+Technology%2C+Volume+4%2C+3rd+Edition-p-x000003344</v>
      </c>
    </row>
    <row r="2275" spans="1:5" x14ac:dyDescent="0.25">
      <c r="A2275" s="2">
        <v>2274</v>
      </c>
      <c r="B2275" t="s">
        <v>2</v>
      </c>
      <c r="C2275" s="2" t="s">
        <v>22727</v>
      </c>
      <c r="D2275" s="1" t="s">
        <v>0</v>
      </c>
      <c r="E2275" t="str">
        <f>D2275&amp;B2275&amp;C2275</f>
        <v>https://devmonkey:d3Vm0nK3y@qa.store.wiley.com/en-us/Glass+Ceramic+Technology%2C+3rd+Edition-p-00034031</v>
      </c>
    </row>
    <row r="2276" spans="1:5" x14ac:dyDescent="0.25">
      <c r="A2276" s="2">
        <v>2275</v>
      </c>
      <c r="B2276" t="s">
        <v>2</v>
      </c>
      <c r="C2276" s="2" t="s">
        <v>22726</v>
      </c>
      <c r="D2276" s="1" t="s">
        <v>0</v>
      </c>
      <c r="E2276" t="str">
        <f>D2276&amp;B2276&amp;C2276</f>
        <v>https://devmonkey:d3Vm0nK3y@qa.store.wiley.com/en-us/The+Chemistry+of+Metal+Phenolates%2C+Volume+2-p-x000860113</v>
      </c>
    </row>
    <row r="2277" spans="1:5" x14ac:dyDescent="0.25">
      <c r="A2277" s="2">
        <v>2276</v>
      </c>
      <c r="B2277" t="s">
        <v>2</v>
      </c>
      <c r="C2277" s="2" t="s">
        <v>22725</v>
      </c>
      <c r="D2277" s="1" t="s">
        <v>0</v>
      </c>
      <c r="E2277" t="str">
        <f>D2277&amp;B2277&amp;C2277</f>
        <v>https://devmonkey:d3Vm0nK3y@qa.store.wiley.com/en-us/Wiley+Not+for+Profit+GAAP+2020%3A+Interpretation+and+Application+of+Generally+Accepted+Accounting+Principles-p-00034032</v>
      </c>
    </row>
    <row r="2278" spans="1:5" x14ac:dyDescent="0.25">
      <c r="A2278" s="2">
        <v>2277</v>
      </c>
      <c r="B2278" t="s">
        <v>2</v>
      </c>
      <c r="C2278" s="2" t="s">
        <v>22724</v>
      </c>
      <c r="D2278" s="1" t="s">
        <v>0</v>
      </c>
      <c r="E2278" t="str">
        <f>D2278&amp;B2278&amp;C2278</f>
        <v>https://devmonkey:d3Vm0nK3y@qa.store.wiley.com/en-us/Semiconductor+Basics%3A+A+Qualitative%2C+Non+mathematical+Explanation+of+How+Semiconductors+Work+and+How+They+are+Used-p-00079066</v>
      </c>
    </row>
    <row r="2279" spans="1:5" x14ac:dyDescent="0.25">
      <c r="A2279" s="2">
        <v>2278</v>
      </c>
      <c r="B2279" t="s">
        <v>2</v>
      </c>
      <c r="C2279" s="2" t="s">
        <v>22723</v>
      </c>
      <c r="D2279" s="1" t="s">
        <v>0</v>
      </c>
      <c r="E2279" t="str">
        <f>D2279&amp;B2279&amp;C2279</f>
        <v>https://devmonkey:d3Vm0nK3y@qa.store.wiley.com/en-us/AutoCAD+Civil+3D+2015+Essentials%3A+Autodesk+Official+Press-p-x000746896</v>
      </c>
    </row>
    <row r="2280" spans="1:5" x14ac:dyDescent="0.25">
      <c r="A2280" s="2">
        <v>2279</v>
      </c>
      <c r="B2280" t="s">
        <v>2</v>
      </c>
      <c r="C2280" s="2" t="s">
        <v>22722</v>
      </c>
      <c r="D2280" s="1" t="s">
        <v>0</v>
      </c>
      <c r="E2280" t="str">
        <f>D2280&amp;B2280&amp;C2280</f>
        <v>https://devmonkey:d3Vm0nK3y@qa.store.wiley.com/en-us/Jacaranda+Geography+Alive+7+Victorian+Curriculum+learnON+%28Registration+Card%29-p-00034033</v>
      </c>
    </row>
    <row r="2281" spans="1:5" x14ac:dyDescent="0.25">
      <c r="A2281" s="2">
        <v>2280</v>
      </c>
      <c r="B2281" t="s">
        <v>2</v>
      </c>
      <c r="C2281" s="2" t="s">
        <v>22721</v>
      </c>
      <c r="D2281" s="1" t="s">
        <v>0</v>
      </c>
      <c r="E2281" t="str">
        <f>D2281&amp;B2281&amp;C2281</f>
        <v>https://devmonkey:d3Vm0nK3y@qa.store.wiley.com/en-us/Hazardous+Materials+Reference+Book%3A+Cross+Index-p-x000035664</v>
      </c>
    </row>
    <row r="2282" spans="1:5" x14ac:dyDescent="0.25">
      <c r="A2282" s="2">
        <v>2281</v>
      </c>
      <c r="B2282" t="s">
        <v>2</v>
      </c>
      <c r="C2282" s="2" t="s">
        <v>22720</v>
      </c>
      <c r="D2282" s="1" t="s">
        <v>0</v>
      </c>
      <c r="E2282" t="str">
        <f>D2282&amp;B2282&amp;C2282</f>
        <v>https://devmonkey:d3Vm0nK3y@qa.store.wiley.com/en-us/Jacaranda+Geography+Alive+8+Victorian+Curriculum+learnON+%28Registration+Card%29-p-00034034</v>
      </c>
    </row>
    <row r="2283" spans="1:5" x14ac:dyDescent="0.25">
      <c r="A2283" s="2">
        <v>2282</v>
      </c>
      <c r="B2283" t="s">
        <v>2</v>
      </c>
      <c r="C2283" s="2" t="s">
        <v>22719</v>
      </c>
      <c r="D2283" s="1" t="s">
        <v>0</v>
      </c>
      <c r="E2283" t="str">
        <f>D2283&amp;B2283&amp;C2283</f>
        <v>https://devmonkey:d3Vm0nK3y@qa.store.wiley.com/en-us/The+Lichen+Symbiosis-p-x000025281</v>
      </c>
    </row>
    <row r="2284" spans="1:5" x14ac:dyDescent="0.25">
      <c r="A2284" s="2">
        <v>2283</v>
      </c>
      <c r="B2284" t="s">
        <v>2</v>
      </c>
      <c r="C2284" s="2" t="s">
        <v>22718</v>
      </c>
      <c r="D2284" s="1" t="s">
        <v>0</v>
      </c>
      <c r="E2284" t="str">
        <f>D2284&amp;B2284&amp;C2284</f>
        <v>https://devmonkey:d3Vm0nK3y@qa.store.wiley.com/en-us/Leading+at+the+Edge+of+Chaos%3A+How+to+Create+the+Nimble+Organization-p-x000036354</v>
      </c>
    </row>
    <row r="2285" spans="1:5" x14ac:dyDescent="0.25">
      <c r="A2285" s="2">
        <v>2284</v>
      </c>
      <c r="B2285" t="s">
        <v>2</v>
      </c>
      <c r="C2285" s="2" t="s">
        <v>22717</v>
      </c>
      <c r="D2285" s="1" t="s">
        <v>0</v>
      </c>
      <c r="E2285" t="str">
        <f>D2285&amp;B2285&amp;C2285</f>
        <v>https://devmonkey:d3Vm0nK3y@qa.store.wiley.com/en-us/Hunting+Cyber+Criminals%3A+A+Hacker%27s+Guide+to+Online+Intelligence+Gathering+Tools+and+Techniques-p-00034035</v>
      </c>
    </row>
    <row r="2286" spans="1:5" x14ac:dyDescent="0.25">
      <c r="A2286" s="2">
        <v>2285</v>
      </c>
      <c r="B2286" t="s">
        <v>2</v>
      </c>
      <c r="C2286" s="2" t="s">
        <v>22716</v>
      </c>
      <c r="D2286" s="1" t="s">
        <v>0</v>
      </c>
      <c r="E2286" t="str">
        <f>D2286&amp;B2286&amp;C2286</f>
        <v>https://devmonkey:d3Vm0nK3y@qa.store.wiley.com/en-us/Catchment+Hydrology-p-00034036</v>
      </c>
    </row>
    <row r="2287" spans="1:5" x14ac:dyDescent="0.25">
      <c r="A2287" s="2">
        <v>2286</v>
      </c>
      <c r="B2287" t="s">
        <v>2</v>
      </c>
      <c r="C2287" s="2" t="s">
        <v>22715</v>
      </c>
      <c r="D2287" s="1" t="s">
        <v>0</v>
      </c>
      <c r="E2287" t="str">
        <f>D2287&amp;B2287&amp;C2287</f>
        <v>https://devmonkey:d3Vm0nK3y@qa.store.wiley.com/en-us/English+Language+Arts%2C+Grade+10+Module+2%3A+Using+Rhetoric+and+Word+Choice%2C+Student+Journal-p-x000881460</v>
      </c>
    </row>
    <row r="2288" spans="1:5" x14ac:dyDescent="0.25">
      <c r="A2288" s="2">
        <v>2287</v>
      </c>
      <c r="B2288" t="s">
        <v>2</v>
      </c>
      <c r="C2288" s="2" t="s">
        <v>22714</v>
      </c>
      <c r="D2288" s="1" t="s">
        <v>0</v>
      </c>
      <c r="E2288" t="str">
        <f>D2288&amp;B2288&amp;C2288</f>
        <v>https://devmonkey:d3Vm0nK3y@qa.store.wiley.com/en-us/Collateralized+Mortgage+Obligations%3A+Structures+and+Analysis%2C+3rd+Edition-p-x000228110</v>
      </c>
    </row>
    <row r="2289" spans="1:5" x14ac:dyDescent="0.25">
      <c r="A2289" s="2">
        <v>2288</v>
      </c>
      <c r="B2289" t="s">
        <v>2</v>
      </c>
      <c r="C2289" s="2" t="s">
        <v>22713</v>
      </c>
      <c r="D2289" s="1" t="s">
        <v>0</v>
      </c>
      <c r="E2289" t="str">
        <f>D2289&amp;B2289&amp;C2289</f>
        <v>https://devmonkey:d3Vm0nK3y@qa.store.wiley.com/en-us/Biocatalysis+for+Practitioners%3A+Techniques%2C+Reactions+and+Applications-p-00029639</v>
      </c>
    </row>
    <row r="2290" spans="1:5" x14ac:dyDescent="0.25">
      <c r="A2290" s="2">
        <v>2289</v>
      </c>
      <c r="B2290" t="s">
        <v>2</v>
      </c>
      <c r="C2290" s="2" t="s">
        <v>22712</v>
      </c>
      <c r="D2290" s="1" t="s">
        <v>0</v>
      </c>
      <c r="E2290" t="str">
        <f>D2290&amp;B2290&amp;C2290</f>
        <v>https://devmonkey:d3Vm0nK3y@qa.store.wiley.com/en-us/English+Language+Arts%2C+Grade+11+Module+2%3A+Using+Figurative+Language+or+Rhetoric%2C+Teacher+Guide-p-x000881475</v>
      </c>
    </row>
    <row r="2291" spans="1:5" x14ac:dyDescent="0.25">
      <c r="A2291" s="2">
        <v>2290</v>
      </c>
      <c r="B2291" t="s">
        <v>2</v>
      </c>
      <c r="C2291" s="2" t="s">
        <v>22711</v>
      </c>
      <c r="D2291" s="1" t="s">
        <v>0</v>
      </c>
      <c r="E2291" t="str">
        <f>D2291&amp;B2291&amp;C2291</f>
        <v>https://devmonkey:d3Vm0nK3y@qa.store.wiley.com/en-us/Modern+Big+Data+Architectures%3A+A+Multi+Agent+Systems+Perspective-p-00034037</v>
      </c>
    </row>
    <row r="2292" spans="1:5" x14ac:dyDescent="0.25">
      <c r="A2292" s="2">
        <v>2291</v>
      </c>
      <c r="B2292" t="s">
        <v>2</v>
      </c>
      <c r="C2292" s="2" t="s">
        <v>22710</v>
      </c>
      <c r="D2292" s="1" t="s">
        <v>0</v>
      </c>
      <c r="E2292" t="str">
        <f>D2292&amp;B2292&amp;C2292</f>
        <v>https://devmonkey:d3Vm0nK3y@qa.store.wiley.com/en-us/Corporate+Vices%3A+What%27s+gone+wrong+with+business%3F-p-x000227862</v>
      </c>
    </row>
    <row r="2293" spans="1:5" x14ac:dyDescent="0.25">
      <c r="A2293" s="2">
        <v>2292</v>
      </c>
      <c r="B2293" t="s">
        <v>2</v>
      </c>
      <c r="C2293" s="2" t="s">
        <v>22709</v>
      </c>
      <c r="D2293" s="1" t="s">
        <v>0</v>
      </c>
      <c r="E2293" t="str">
        <f>D2293&amp;B2293&amp;C2293</f>
        <v>https://devmonkey:d3Vm0nK3y@qa.store.wiley.com/en-us/Machine+Learning+in+the+AWS+Cloud%3A+Add+Intelligence+to+Applications+with+Amazon+SageMaker+and+Amazon+Rekognition-p-00034038</v>
      </c>
    </row>
    <row r="2294" spans="1:5" x14ac:dyDescent="0.25">
      <c r="A2294" s="2">
        <v>2293</v>
      </c>
      <c r="B2294" t="s">
        <v>2</v>
      </c>
      <c r="C2294" s="2" t="s">
        <v>22708</v>
      </c>
      <c r="D2294" s="1" t="s">
        <v>0</v>
      </c>
      <c r="E2294" t="str">
        <f>D2294&amp;B2294&amp;C2294</f>
        <v>https://devmonkey:d3Vm0nK3y@qa.store.wiley.com/en-us/Corporate+Financial+Strategy+and+Decision+Making+to+Increase+Shareholder+Value-p-x000228107</v>
      </c>
    </row>
    <row r="2295" spans="1:5" x14ac:dyDescent="0.25">
      <c r="A2295" s="2">
        <v>2294</v>
      </c>
      <c r="B2295" t="s">
        <v>2</v>
      </c>
      <c r="C2295" s="2" t="s">
        <v>22707</v>
      </c>
      <c r="D2295" s="1" t="s">
        <v>0</v>
      </c>
      <c r="E2295" t="str">
        <f>D2295&amp;B2295&amp;C2295</f>
        <v>https://devmonkey:d3Vm0nK3y@qa.store.wiley.com/en-us/Philosophy+of+Education%3A+The+Fundamentals-p-00034039</v>
      </c>
    </row>
    <row r="2296" spans="1:5" x14ac:dyDescent="0.25">
      <c r="A2296" s="2">
        <v>2295</v>
      </c>
      <c r="B2296" t="s">
        <v>2</v>
      </c>
      <c r="C2296" s="2" t="s">
        <v>22706</v>
      </c>
      <c r="D2296" s="1" t="s">
        <v>0</v>
      </c>
      <c r="E2296" t="str">
        <f>D2296&amp;B2296&amp;C2296</f>
        <v>https://devmonkey:d3Vm0nK3y@qa.store.wiley.com/en-us/Sports+Analytics+in+Practice+with+R-p-00035096</v>
      </c>
    </row>
    <row r="2297" spans="1:5" x14ac:dyDescent="0.25">
      <c r="A2297" s="2">
        <v>2296</v>
      </c>
      <c r="B2297" t="s">
        <v>2</v>
      </c>
      <c r="C2297" s="2" t="s">
        <v>22705</v>
      </c>
      <c r="D2297" s="1" t="s">
        <v>0</v>
      </c>
      <c r="E2297" t="str">
        <f>D2297&amp;B2297&amp;C2297</f>
        <v>https://devmonkey:d3Vm0nK3y@qa.store.wiley.com/en-us/Zoo+and+Wild+Mammal+Formulary-p-00034041</v>
      </c>
    </row>
    <row r="2298" spans="1:5" x14ac:dyDescent="0.25">
      <c r="A2298" s="2">
        <v>2297</v>
      </c>
      <c r="B2298" t="s">
        <v>2</v>
      </c>
      <c r="C2298" s="2" t="s">
        <v>22704</v>
      </c>
      <c r="D2298" s="1" t="s">
        <v>0</v>
      </c>
      <c r="E2298" t="str">
        <f>D2298&amp;B2298&amp;C2298</f>
        <v>https://devmonkey:d3Vm0nK3y@qa.store.wiley.com/en-us/Real+Time+Digital+Signal+Processing%3A+Implementations%2C+Application+and+Experiments+with+the+TMS320C55X+-p-x000220304</v>
      </c>
    </row>
    <row r="2299" spans="1:5" x14ac:dyDescent="0.25">
      <c r="A2299" s="2">
        <v>2298</v>
      </c>
      <c r="B2299" t="s">
        <v>2</v>
      </c>
      <c r="C2299" s="2" t="s">
        <v>22703</v>
      </c>
      <c r="D2299" s="1" t="s">
        <v>0</v>
      </c>
      <c r="E2299" t="str">
        <f>D2299&amp;B2299&amp;C2299</f>
        <v>https://devmonkey:d3Vm0nK3y@qa.store.wiley.com/en-us/Sarcopenia%2C+2nd+Edition-p-00034042</v>
      </c>
    </row>
    <row r="2300" spans="1:5" x14ac:dyDescent="0.25">
      <c r="A2300" s="2">
        <v>2299</v>
      </c>
      <c r="B2300" t="s">
        <v>2</v>
      </c>
      <c r="C2300" s="2" t="s">
        <v>22702</v>
      </c>
      <c r="D2300" s="1" t="s">
        <v>0</v>
      </c>
      <c r="E2300" t="str">
        <f>D2300&amp;B2300&amp;C2300</f>
        <v>https://devmonkey:d3Vm0nK3y@qa.store.wiley.com/en-us/Jump+Write+In%21%3A+Creative+Writing+Exercises+for+Diverse+Communities%2C+Grades+6+12-p-x000273268</v>
      </c>
    </row>
    <row r="2301" spans="1:5" x14ac:dyDescent="0.25">
      <c r="A2301" s="2">
        <v>2300</v>
      </c>
      <c r="B2301" t="s">
        <v>2</v>
      </c>
      <c r="C2301" s="2" t="s">
        <v>22701</v>
      </c>
      <c r="D2301" s="1" t="s">
        <v>0</v>
      </c>
      <c r="E2301" t="str">
        <f>D2301&amp;B2301&amp;C2301</f>
        <v>https://devmonkey:d3Vm0nK3y@qa.store.wiley.com/en-us/Holding+Accountants+Accountable%3A+How+Professional+Standards+Can+Lead+to+Personal+Liability-p-00034043</v>
      </c>
    </row>
    <row r="2302" spans="1:5" x14ac:dyDescent="0.25">
      <c r="A2302" s="2">
        <v>2301</v>
      </c>
      <c r="B2302" t="s">
        <v>2</v>
      </c>
      <c r="C2302" s="2" t="s">
        <v>22700</v>
      </c>
      <c r="D2302" s="1" t="s">
        <v>0</v>
      </c>
      <c r="E2302" t="str">
        <f>D2302&amp;B2302&amp;C2302</f>
        <v>https://devmonkey:d3Vm0nK3y@qa.store.wiley.com/en-us/Preventing+Identity+Theft+For+Dummies%2C+Privacy+Matters+Edition-p-00059252</v>
      </c>
    </row>
    <row r="2303" spans="1:5" x14ac:dyDescent="0.25">
      <c r="A2303" s="2">
        <v>2302</v>
      </c>
      <c r="B2303" t="s">
        <v>2</v>
      </c>
      <c r="C2303" s="2" t="s">
        <v>22699</v>
      </c>
      <c r="D2303" s="1" t="s">
        <v>0</v>
      </c>
      <c r="E2303" t="str">
        <f>D2303&amp;B2303&amp;C2303</f>
        <v>https://devmonkey:d3Vm0nK3y@qa.store.wiley.com/en-us/Manufacturing+Happy+Citizens%3A+How+the+Science+and+Industry+of+Happiness+Control+our+Lives-p-00034045</v>
      </c>
    </row>
    <row r="2304" spans="1:5" x14ac:dyDescent="0.25">
      <c r="A2304" s="2">
        <v>2303</v>
      </c>
      <c r="B2304" t="s">
        <v>2</v>
      </c>
      <c r="C2304" s="2" t="s">
        <v>22698</v>
      </c>
      <c r="D2304" s="1" t="s">
        <v>0</v>
      </c>
      <c r="E2304" t="str">
        <f>D2304&amp;B2304&amp;C2304</f>
        <v>https://devmonkey:d3Vm0nK3y@qa.store.wiley.com/en-us/From+China+With+Love%3A+A+Long+Road+to+Motherhood-p-x000274569</v>
      </c>
    </row>
    <row r="2305" spans="1:5" x14ac:dyDescent="0.25">
      <c r="A2305" s="2">
        <v>2304</v>
      </c>
      <c r="B2305" t="s">
        <v>2</v>
      </c>
      <c r="C2305" s="2" t="s">
        <v>22697</v>
      </c>
      <c r="D2305" s="1" t="s">
        <v>0</v>
      </c>
      <c r="E2305" t="str">
        <f>D2305&amp;B2305&amp;C2305</f>
        <v>https://devmonkey:d3Vm0nK3y@qa.store.wiley.com/en-us/The+Microbrewery+Handbook%3A+Craft%2C+Brew%2C+and+Build+Your+Own+Microbrewery+Success-p-00034048</v>
      </c>
    </row>
    <row r="2306" spans="1:5" x14ac:dyDescent="0.25">
      <c r="A2306" s="2">
        <v>2305</v>
      </c>
      <c r="B2306" t="s">
        <v>2</v>
      </c>
      <c r="C2306" s="2" t="s">
        <v>22696</v>
      </c>
      <c r="D2306" s="1" t="s">
        <v>0</v>
      </c>
      <c r="E2306" t="str">
        <f>D2306&amp;B2306&amp;C2306</f>
        <v>https://devmonkey:d3Vm0nK3y@qa.store.wiley.com/en-us/Statistik+f%C3%BCr+die+Praxis%3A+Vom+Problem+zur+Methode-p-x000274774</v>
      </c>
    </row>
    <row r="2307" spans="1:5" x14ac:dyDescent="0.25">
      <c r="A2307" s="2">
        <v>2306</v>
      </c>
      <c r="B2307" t="s">
        <v>2</v>
      </c>
      <c r="C2307" s="2" t="s">
        <v>22695</v>
      </c>
      <c r="D2307" s="1" t="s">
        <v>0</v>
      </c>
      <c r="E2307" t="str">
        <f>D2307&amp;B2307&amp;C2307</f>
        <v>https://devmonkey:d3Vm0nK3y@qa.store.wiley.com/en-us/Correspondence%3A+1923+1966-p-00034046</v>
      </c>
    </row>
    <row r="2308" spans="1:5" x14ac:dyDescent="0.25">
      <c r="A2308" s="2">
        <v>2307</v>
      </c>
      <c r="B2308" t="s">
        <v>2</v>
      </c>
      <c r="C2308" s="2" t="s">
        <v>22694</v>
      </c>
      <c r="D2308" s="1" t="s">
        <v>0</v>
      </c>
      <c r="E2308" t="str">
        <f>D2308&amp;B2308&amp;C2308</f>
        <v>https://devmonkey:d3Vm0nK3y@qa.store.wiley.com/en-us/Designing+a+Prosocial+Classroom%3A+Fostering+Collaboration+in+Students+from+Prek+12+with+the+Curriculum+You+Already+Use-p-x001102067</v>
      </c>
    </row>
    <row r="2309" spans="1:5" x14ac:dyDescent="0.25">
      <c r="A2309" s="2">
        <v>2308</v>
      </c>
      <c r="B2309" t="s">
        <v>2</v>
      </c>
      <c r="C2309" s="2" t="s">
        <v>22693</v>
      </c>
      <c r="D2309" s="1" t="s">
        <v>0</v>
      </c>
      <c r="E2309" t="str">
        <f>D2309&amp;B2309&amp;C2309</f>
        <v>https://devmonkey:d3Vm0nK3y@qa.store.wiley.com/en-us/Long+Life+Learning%3A+Preparing+for+Jobs+that+Don%27t+Even+Exist+Yet-p-00034050</v>
      </c>
    </row>
    <row r="2310" spans="1:5" x14ac:dyDescent="0.25">
      <c r="A2310" s="2">
        <v>2309</v>
      </c>
      <c r="B2310" t="s">
        <v>2</v>
      </c>
      <c r="C2310" s="2" t="s">
        <v>22692</v>
      </c>
      <c r="D2310" s="1" t="s">
        <v>0</v>
      </c>
      <c r="E2310" t="str">
        <f>D2310&amp;B2310&amp;C2310</f>
        <v>https://devmonkey:d3Vm0nK3y@qa.store.wiley.com/en-us/Factor+Investing%3A+The+Historical+Case+for+the+Long+Run-p-00034051</v>
      </c>
    </row>
    <row r="2311" spans="1:5" x14ac:dyDescent="0.25">
      <c r="A2311" s="2">
        <v>2310</v>
      </c>
      <c r="B2311" t="s">
        <v>2</v>
      </c>
      <c r="C2311" s="2" t="s">
        <v>22691</v>
      </c>
      <c r="D2311" s="1" t="s">
        <v>0</v>
      </c>
      <c r="E2311" t="str">
        <f>D2311&amp;B2311&amp;C2311</f>
        <v>https://devmonkey:d3Vm0nK3y@qa.store.wiley.com/en-us/LGBTQ+Clients+in+Therapy%3A+Clinical+Issues+and+Treatment+Strategies-p-x001102044</v>
      </c>
    </row>
    <row r="2312" spans="1:5" x14ac:dyDescent="0.25">
      <c r="A2312" s="2">
        <v>2311</v>
      </c>
      <c r="B2312" t="s">
        <v>2</v>
      </c>
      <c r="C2312" s="2" t="s">
        <v>22690</v>
      </c>
      <c r="D2312" s="1" t="s">
        <v>0</v>
      </c>
      <c r="E2312" t="str">
        <f>D2312&amp;B2312&amp;C2312</f>
        <v>https://devmonkey:d3Vm0nK3y@qa.store.wiley.com/en-us/Bulleit+Proof%3A+How+I+Took+a+150+Year+Old+Family+Recipe+and+a+Revolver%2C+and+Disrupted+the+Entire+Liquor+Industry+One+Bottle%2C+One+Sip%2C+One+Handshake+at+a+Time-p-00034052</v>
      </c>
    </row>
    <row r="2313" spans="1:5" x14ac:dyDescent="0.25">
      <c r="A2313" s="2">
        <v>2312</v>
      </c>
      <c r="B2313" t="s">
        <v>2</v>
      </c>
      <c r="C2313" s="2" t="s">
        <v>22689</v>
      </c>
      <c r="D2313" s="1" t="s">
        <v>0</v>
      </c>
      <c r="E2313" t="str">
        <f>D2313&amp;B2313&amp;C2313</f>
        <v>https://devmonkey:d3Vm0nK3y@qa.store.wiley.com/en-us/National+Civic+Review%2C+Volume+98%2C+No+4%2C+Winter+2010-p-x000541061</v>
      </c>
    </row>
    <row r="2314" spans="1:5" x14ac:dyDescent="0.25">
      <c r="A2314" s="2">
        <v>2313</v>
      </c>
      <c r="B2314" t="s">
        <v>2</v>
      </c>
      <c r="C2314" s="2" t="s">
        <v>22688</v>
      </c>
      <c r="D2314" s="1" t="s">
        <v>0</v>
      </c>
      <c r="E2314" t="str">
        <f>D2314&amp;B2314&amp;C2314</f>
        <v>https://devmonkey:d3Vm0nK3y@qa.store.wiley.com/en-us/UK+GAAP+2019%3A+Generally+Accepted+Accounting+Practice+under+UK+and+Irish+GAAP-p-00034053</v>
      </c>
    </row>
    <row r="2315" spans="1:5" x14ac:dyDescent="0.25">
      <c r="A2315" s="2">
        <v>2314</v>
      </c>
      <c r="B2315" t="s">
        <v>2</v>
      </c>
      <c r="C2315" s="2" t="s">
        <v>22687</v>
      </c>
      <c r="D2315" s="1" t="s">
        <v>0</v>
      </c>
      <c r="E2315" t="str">
        <f>D2315&amp;B2315&amp;C2315</f>
        <v>https://devmonkey:d3Vm0nK3y@qa.store.wiley.com/en-us/Haiku+in+English%3A+The+First+Hundred+Years-p-x000938114</v>
      </c>
    </row>
    <row r="2316" spans="1:5" x14ac:dyDescent="0.25">
      <c r="A2316" s="2">
        <v>2315</v>
      </c>
      <c r="B2316" t="s">
        <v>2</v>
      </c>
      <c r="C2316" s="2" t="s">
        <v>22686</v>
      </c>
      <c r="D2316" s="1" t="s">
        <v>0</v>
      </c>
      <c r="E2316" t="str">
        <f>D2316&amp;B2316&amp;C2316</f>
        <v>https://devmonkey:d3Vm0nK3y@qa.store.wiley.com/en-us/Black+Phosphorous%3A+Synthesis%2C+Properties%2C+Characterization%2C+and+Applications-p-00034054</v>
      </c>
    </row>
    <row r="2317" spans="1:5" x14ac:dyDescent="0.25">
      <c r="A2317" s="2">
        <v>2316</v>
      </c>
      <c r="B2317" t="s">
        <v>2</v>
      </c>
      <c r="C2317" s="2" t="s">
        <v>22685</v>
      </c>
      <c r="D2317" s="1" t="s">
        <v>0</v>
      </c>
      <c r="E2317" t="str">
        <f>D2317&amp;B2317&amp;C2317</f>
        <v>https://devmonkey:d3Vm0nK3y@qa.store.wiley.com/en-us/Routines-p-x000942697</v>
      </c>
    </row>
    <row r="2318" spans="1:5" x14ac:dyDescent="0.25">
      <c r="A2318" s="2">
        <v>2317</v>
      </c>
      <c r="B2318" t="s">
        <v>2</v>
      </c>
      <c r="C2318" s="2" t="s">
        <v>22684</v>
      </c>
      <c r="D2318" s="1" t="s">
        <v>0</v>
      </c>
      <c r="E2318" t="str">
        <f>D2318&amp;B2318&amp;C2318</f>
        <v>https://devmonkey:d3Vm0nK3y@qa.store.wiley.com/en-us/The+Resurrectionist%3A+A+Novel-p-x000738736</v>
      </c>
    </row>
    <row r="2319" spans="1:5" x14ac:dyDescent="0.25">
      <c r="A2319" s="2">
        <v>2318</v>
      </c>
      <c r="B2319" t="s">
        <v>2</v>
      </c>
      <c r="C2319" s="2" t="s">
        <v>22683</v>
      </c>
      <c r="D2319" s="1" t="s">
        <v>0</v>
      </c>
      <c r="E2319" t="str">
        <f>D2319&amp;B2319&amp;C2319</f>
        <v>https://devmonkey:d3Vm0nK3y@qa.store.wiley.com/en-us/What+Makes+a+Social+Crisis%3F%3A+The+Societalization+of+Social+Problems-p-00034055</v>
      </c>
    </row>
    <row r="2320" spans="1:5" x14ac:dyDescent="0.25">
      <c r="A2320" s="2">
        <v>2319</v>
      </c>
      <c r="B2320" t="s">
        <v>2</v>
      </c>
      <c r="C2320" s="2" t="s">
        <v>22682</v>
      </c>
      <c r="D2320" s="1" t="s">
        <v>0</v>
      </c>
      <c r="E2320" t="str">
        <f>D2320&amp;B2320&amp;C2320</f>
        <v>https://devmonkey:d3Vm0nK3y@qa.store.wiley.com/en-us/Preserving+Everything%3A+Can%2C+Culture%2C+Pickle%2C+Freeze%2C+Ferment%2C+Dehydrate%2C+Salt%2C+Smoke%2C+and+Store+Fruits%2C+Vegetables%2C+Meat%2C+Milk%2C+and+More-p-x000796642</v>
      </c>
    </row>
    <row r="2321" spans="1:5" x14ac:dyDescent="0.25">
      <c r="A2321" s="2">
        <v>2320</v>
      </c>
      <c r="B2321" t="s">
        <v>2</v>
      </c>
      <c r="C2321" s="2" t="s">
        <v>22681</v>
      </c>
      <c r="D2321" s="1" t="s">
        <v>0</v>
      </c>
      <c r="E2321" t="str">
        <f>D2321&amp;B2321&amp;C2321</f>
        <v>https://devmonkey:d3Vm0nK3y@qa.store.wiley.com/en-us/Identity+Politics+in+the+United+States-p-00034056</v>
      </c>
    </row>
    <row r="2322" spans="1:5" x14ac:dyDescent="0.25">
      <c r="A2322" s="2">
        <v>2321</v>
      </c>
      <c r="B2322" t="s">
        <v>2</v>
      </c>
      <c r="C2322" s="2" t="s">
        <v>22680</v>
      </c>
      <c r="D2322" s="1" t="s">
        <v>0</v>
      </c>
      <c r="E2322" t="str">
        <f>D2322&amp;B2322&amp;C2322</f>
        <v>https://devmonkey:d3Vm0nK3y@qa.store.wiley.com/en-us/Tugboats+Illustrated%3A+History%2C+Technology%2C+Seamanship-p-x000985754</v>
      </c>
    </row>
    <row r="2323" spans="1:5" x14ac:dyDescent="0.25">
      <c r="A2323" s="2">
        <v>2322</v>
      </c>
      <c r="B2323" t="s">
        <v>2</v>
      </c>
      <c r="C2323" s="2" t="s">
        <v>22679</v>
      </c>
      <c r="D2323" s="1" t="s">
        <v>0</v>
      </c>
      <c r="E2323" t="str">
        <f>D2323&amp;B2323&amp;C2323</f>
        <v>https://devmonkey:d3Vm0nK3y@qa.store.wiley.com/en-us/Scavenger+Loop%3A+Poems-p-x000985772</v>
      </c>
    </row>
    <row r="2324" spans="1:5" x14ac:dyDescent="0.25">
      <c r="A2324" s="2">
        <v>2323</v>
      </c>
      <c r="B2324" t="s">
        <v>2</v>
      </c>
      <c r="C2324" s="2" t="s">
        <v>22678</v>
      </c>
      <c r="D2324" s="1" t="s">
        <v>0</v>
      </c>
      <c r="E2324" t="str">
        <f>D2324&amp;B2324&amp;C2324</f>
        <v>https://devmonkey:d3Vm0nK3y@qa.store.wiley.com/en-us/Failure-p-00034057</v>
      </c>
    </row>
    <row r="2325" spans="1:5" x14ac:dyDescent="0.25">
      <c r="A2325" s="2">
        <v>2324</v>
      </c>
      <c r="B2325" t="s">
        <v>2</v>
      </c>
      <c r="C2325" s="2" t="s">
        <v>22677</v>
      </c>
      <c r="D2325" s="1" t="s">
        <v>0</v>
      </c>
      <c r="E2325" t="str">
        <f>D2325&amp;B2325&amp;C2325</f>
        <v>https://devmonkey:d3Vm0nK3y@qa.store.wiley.com/en-us/A+Christmas+Carol%3A+The+Original+Manuscript+Edition-p-x000985518</v>
      </c>
    </row>
    <row r="2326" spans="1:5" x14ac:dyDescent="0.25">
      <c r="A2326" s="2">
        <v>2325</v>
      </c>
      <c r="B2326" t="s">
        <v>2</v>
      </c>
      <c r="C2326" s="2" t="s">
        <v>22676</v>
      </c>
      <c r="D2326" s="1" t="s">
        <v>0</v>
      </c>
      <c r="E2326" t="str">
        <f>D2326&amp;B2326&amp;C2326</f>
        <v>https://devmonkey:d3Vm0nK3y@qa.store.wiley.com/en-us/Coping+with+Trauma+Related+Dissociation%3A+Skills+Training+for+Patients+and+Therapists-p-x001008895</v>
      </c>
    </row>
    <row r="2327" spans="1:5" x14ac:dyDescent="0.25">
      <c r="A2327" s="2">
        <v>2326</v>
      </c>
      <c r="B2327" t="s">
        <v>2</v>
      </c>
      <c r="C2327" s="2" t="s">
        <v>22675</v>
      </c>
      <c r="D2327" s="1" t="s">
        <v>0</v>
      </c>
      <c r="E2327" t="str">
        <f>D2327&amp;B2327&amp;C2327</f>
        <v>https://devmonkey:d3Vm0nK3y@qa.store.wiley.com/en-us/Evolution+and+Applied+Genetics%3A+How+the+Natural+History+of+Production+Organisms+Shape+Their+Performance+and+Potential-p-00035001</v>
      </c>
    </row>
    <row r="2328" spans="1:5" x14ac:dyDescent="0.25">
      <c r="A2328" s="2">
        <v>2327</v>
      </c>
      <c r="B2328" t="s">
        <v>2</v>
      </c>
      <c r="C2328" s="2" t="s">
        <v>22674</v>
      </c>
      <c r="D2328" s="1" t="s">
        <v>0</v>
      </c>
      <c r="E2328" t="str">
        <f>D2328&amp;B2328&amp;C2328</f>
        <v>https://devmonkey:d3Vm0nK3y@qa.store.wiley.com/en-us/George+Washington%3A+Poems-p-x000985528</v>
      </c>
    </row>
    <row r="2329" spans="1:5" x14ac:dyDescent="0.25">
      <c r="A2329" s="2">
        <v>2328</v>
      </c>
      <c r="B2329" t="s">
        <v>2</v>
      </c>
      <c r="C2329" s="2" t="s">
        <v>22673</v>
      </c>
      <c r="D2329" s="1" t="s">
        <v>0</v>
      </c>
      <c r="E2329" t="str">
        <f>D2329&amp;B2329&amp;C2329</f>
        <v>https://devmonkey:d3Vm0nK3y@qa.store.wiley.com/en-us/Linear+Beam+Optics+in+Accelerators%3A+Classical+and+Quantum+Aspects-p-00035002</v>
      </c>
    </row>
    <row r="2330" spans="1:5" x14ac:dyDescent="0.25">
      <c r="A2330" s="2">
        <v>2329</v>
      </c>
      <c r="B2330" t="s">
        <v>2</v>
      </c>
      <c r="C2330" s="2" t="s">
        <v>22672</v>
      </c>
      <c r="D2330" s="1" t="s">
        <v>0</v>
      </c>
      <c r="E2330" t="str">
        <f>D2330&amp;B2330&amp;C2330</f>
        <v>https://devmonkey:d3Vm0nK3y@qa.store.wiley.com/en-us/New+Directions+52%3A+An+International+Anthology+of+Prose+%26+Poetry%2C+Volume+52-p-x001008782</v>
      </c>
    </row>
    <row r="2331" spans="1:5" x14ac:dyDescent="0.25">
      <c r="A2331" s="2">
        <v>2330</v>
      </c>
      <c r="B2331" t="s">
        <v>2</v>
      </c>
      <c r="C2331" s="2" t="s">
        <v>22671</v>
      </c>
      <c r="D2331" s="1" t="s">
        <v>0</v>
      </c>
      <c r="E2331" t="str">
        <f>D2331&amp;B2331&amp;C2331</f>
        <v>https://devmonkey:d3Vm0nK3y@qa.store.wiley.com/en-us/The+8+Keys+to+End+Bullying+Activity+Book+for+Kids+%26+Tweens%3A+Worksheets%2C+Quizzes%2C+Games%2C+%26+Skills+for+Putting+the+Keys+Into+Action-p-x000985780</v>
      </c>
    </row>
    <row r="2332" spans="1:5" x14ac:dyDescent="0.25">
      <c r="A2332" s="2">
        <v>2331</v>
      </c>
      <c r="B2332" t="s">
        <v>2</v>
      </c>
      <c r="C2332" s="2" t="s">
        <v>22670</v>
      </c>
      <c r="D2332" s="1" t="s">
        <v>0</v>
      </c>
      <c r="E2332" t="str">
        <f>D2332&amp;B2332&amp;C2332</f>
        <v>https://devmonkey:d3Vm0nK3y@qa.store.wiley.com/en-us/Biostatistics+Decoded%2C+2nd+Edition-p-00035003</v>
      </c>
    </row>
    <row r="2333" spans="1:5" x14ac:dyDescent="0.25">
      <c r="A2333" s="2">
        <v>2332</v>
      </c>
      <c r="B2333" t="s">
        <v>2</v>
      </c>
      <c r="C2333" s="2" t="s">
        <v>22669</v>
      </c>
      <c r="D2333" s="1" t="s">
        <v>0</v>
      </c>
      <c r="E2333" t="str">
        <f>D2333&amp;B2333&amp;C2333</f>
        <v>https://devmonkey:d3Vm0nK3y@qa.store.wiley.com/en-us/1984%3A+Collages-p-x001019505</v>
      </c>
    </row>
    <row r="2334" spans="1:5" x14ac:dyDescent="0.25">
      <c r="A2334" s="2">
        <v>2333</v>
      </c>
      <c r="B2334" t="s">
        <v>2</v>
      </c>
      <c r="C2334" s="2" t="s">
        <v>22668</v>
      </c>
      <c r="D2334" s="1" t="s">
        <v>0</v>
      </c>
      <c r="E2334" t="str">
        <f>D2334&amp;B2334&amp;C2334</f>
        <v>https://devmonkey:d3Vm0nK3y@qa.store.wiley.com/en-us/Architecting+Enterprise+Blockchain+Solutions-p-00035005</v>
      </c>
    </row>
    <row r="2335" spans="1:5" x14ac:dyDescent="0.25">
      <c r="A2335" s="2">
        <v>2334</v>
      </c>
      <c r="B2335" t="s">
        <v>2</v>
      </c>
      <c r="C2335" s="2" t="s">
        <v>22667</v>
      </c>
      <c r="D2335" s="1" t="s">
        <v>0</v>
      </c>
      <c r="E2335" t="str">
        <f>D2335&amp;B2335&amp;C2335</f>
        <v>https://devmonkey:d3Vm0nK3y@qa.store.wiley.com/en-us/Practicing+Responsible+Tourism%3A+International+Case+Studies+in+Tourism+Planning%2C+Policy%2C+and+Development-p-x000029864</v>
      </c>
    </row>
    <row r="2336" spans="1:5" x14ac:dyDescent="0.25">
      <c r="A2336" s="2">
        <v>2335</v>
      </c>
      <c r="B2336" t="s">
        <v>2</v>
      </c>
      <c r="C2336" s="2" t="s">
        <v>22666</v>
      </c>
      <c r="D2336" s="1" t="s">
        <v>0</v>
      </c>
      <c r="E2336" t="str">
        <f>D2336&amp;B2336&amp;C2336</f>
        <v>https://devmonkey:d3Vm0nK3y@qa.store.wiley.com/en-us/Changing+Lives%3A+Gustavo+Dudamel%2C+El+Sistema%2C+and+the+Transformative+Power+of+Music-p-x000617579</v>
      </c>
    </row>
    <row r="2337" spans="1:5" x14ac:dyDescent="0.25">
      <c r="A2337" s="2">
        <v>2336</v>
      </c>
      <c r="B2337" t="s">
        <v>2</v>
      </c>
      <c r="C2337" s="2" t="s">
        <v>22665</v>
      </c>
      <c r="D2337" s="1" t="s">
        <v>0</v>
      </c>
      <c r="E2337" t="str">
        <f>D2337&amp;B2337&amp;C2337</f>
        <v>https://devmonkey:d3Vm0nK3y@qa.store.wiley.com/en-us/Latein+f%26uuml%3Br+Dummies%2C+3+Auflage-p-00035004</v>
      </c>
    </row>
    <row r="2338" spans="1:5" x14ac:dyDescent="0.25">
      <c r="A2338" s="2">
        <v>2337</v>
      </c>
      <c r="B2338" t="s">
        <v>2</v>
      </c>
      <c r="C2338" s="2" t="s">
        <v>22664</v>
      </c>
      <c r="D2338" s="1" t="s">
        <v>0</v>
      </c>
      <c r="E2338" t="str">
        <f>D2338&amp;B2338&amp;C2338</f>
        <v>https://devmonkey:d3Vm0nK3y@qa.store.wiley.com/en-us/Mit+Diabetes+leben+f%26uuml%3Br+Dummies%2C+3+Auflage-p-00035007</v>
      </c>
    </row>
    <row r="2339" spans="1:5" x14ac:dyDescent="0.25">
      <c r="A2339" s="2">
        <v>2338</v>
      </c>
      <c r="B2339" t="s">
        <v>2</v>
      </c>
      <c r="C2339" s="2" t="s">
        <v>22663</v>
      </c>
      <c r="D2339" s="1" t="s">
        <v>0</v>
      </c>
      <c r="E2339" t="str">
        <f>D2339&amp;B2339&amp;C2339</f>
        <v>https://devmonkey:d3Vm0nK3y@qa.store.wiley.com/en-us/Anthology+of+Chinese+Literature%3A+Beginnings+to+1911-p-x000528235</v>
      </c>
    </row>
    <row r="2340" spans="1:5" x14ac:dyDescent="0.25">
      <c r="A2340" s="2">
        <v>2339</v>
      </c>
      <c r="B2340" t="s">
        <v>2</v>
      </c>
      <c r="C2340" s="2" t="s">
        <v>22662</v>
      </c>
      <c r="D2340" s="1" t="s">
        <v>0</v>
      </c>
      <c r="E2340" t="str">
        <f>D2340&amp;B2340&amp;C2340</f>
        <v>https://devmonkey:d3Vm0nK3y@qa.store.wiley.com/en-us/Radiocarbon%3A+A+Tracer+of+Past+and+Present+Worlds-p-00035008</v>
      </c>
    </row>
    <row r="2341" spans="1:5" x14ac:dyDescent="0.25">
      <c r="A2341" s="2">
        <v>2340</v>
      </c>
      <c r="B2341" t="s">
        <v>2</v>
      </c>
      <c r="C2341" s="2" t="s">
        <v>22661</v>
      </c>
      <c r="D2341" s="1" t="s">
        <v>0</v>
      </c>
      <c r="E2341" t="str">
        <f>D2341&amp;B2341&amp;C2341</f>
        <v>https://devmonkey:d3Vm0nK3y@qa.store.wiley.com/en-us/English+Language+Arts%2C+Grade+9+Module+1%3A+Reading+Closely+and+Writing+to+Analyze%2C+Teacher+Set-p-x000880572</v>
      </c>
    </row>
    <row r="2342" spans="1:5" x14ac:dyDescent="0.25">
      <c r="A2342" s="2">
        <v>2341</v>
      </c>
      <c r="B2342" t="s">
        <v>2</v>
      </c>
      <c r="C2342" s="2" t="s">
        <v>22660</v>
      </c>
      <c r="D2342" s="1" t="s">
        <v>0</v>
      </c>
      <c r="E2342" t="str">
        <f>D2342&amp;B2342&amp;C2342</f>
        <v>https://devmonkey:d3Vm0nK3y@qa.store.wiley.com/en-us/Missouri%3A+The+Heart+of+the+Nation%2C+4th+Edition-p-00035009</v>
      </c>
    </row>
    <row r="2343" spans="1:5" x14ac:dyDescent="0.25">
      <c r="A2343" s="2">
        <v>2342</v>
      </c>
      <c r="B2343" t="s">
        <v>2</v>
      </c>
      <c r="C2343" s="2" t="s">
        <v>22659</v>
      </c>
      <c r="D2343" s="1" t="s">
        <v>0</v>
      </c>
      <c r="E2343" t="str">
        <f>D2343&amp;B2343&amp;C2343</f>
        <v>https://devmonkey:d3Vm0nK3y@qa.store.wiley.com/en-us/Conspiracy+Theories-p-00035010</v>
      </c>
    </row>
    <row r="2344" spans="1:5" x14ac:dyDescent="0.25">
      <c r="A2344" s="2">
        <v>2343</v>
      </c>
      <c r="B2344" t="s">
        <v>2</v>
      </c>
      <c r="C2344" s="2" t="s">
        <v>22658</v>
      </c>
      <c r="D2344" s="1" t="s">
        <v>0</v>
      </c>
      <c r="E2344" t="str">
        <f>D2344&amp;B2344&amp;C2344</f>
        <v>https://devmonkey:d3Vm0nK3y@qa.store.wiley.com/en-us/Black+Light%3A+The+World+of+L+B+Cole-p-x000803926</v>
      </c>
    </row>
    <row r="2345" spans="1:5" x14ac:dyDescent="0.25">
      <c r="A2345" s="2">
        <v>2344</v>
      </c>
      <c r="B2345" t="s">
        <v>2</v>
      </c>
      <c r="C2345" s="2" t="s">
        <v>22657</v>
      </c>
      <c r="D2345" s="1" t="s">
        <v>0</v>
      </c>
      <c r="E2345" t="str">
        <f>D2345&amp;B2345&amp;C2345</f>
        <v>https://devmonkey:d3Vm0nK3y@qa.store.wiley.com/en-us/Being+Elizabethan%3A+Understanding+Shakespeare%27s+Neighbors-p-00035011</v>
      </c>
    </row>
    <row r="2346" spans="1:5" x14ac:dyDescent="0.25">
      <c r="A2346" s="2">
        <v>2345</v>
      </c>
      <c r="B2346" t="s">
        <v>2</v>
      </c>
      <c r="C2346" s="2" t="s">
        <v>22656</v>
      </c>
      <c r="D2346" s="1" t="s">
        <v>0</v>
      </c>
      <c r="E2346" t="str">
        <f>D2346&amp;B2346&amp;C2346</f>
        <v>https://devmonkey:d3Vm0nK3y@qa.store.wiley.com/en-us/Maths+Quest+Fundamental+Mathematics+Mufy+Edition+eBookPLUS+%28Registration+Card%29-p-x000720139</v>
      </c>
    </row>
    <row r="2347" spans="1:5" x14ac:dyDescent="0.25">
      <c r="A2347" s="2">
        <v>2346</v>
      </c>
      <c r="B2347" t="s">
        <v>2</v>
      </c>
      <c r="C2347" s="2" t="s">
        <v>22655</v>
      </c>
      <c r="D2347" s="1" t="s">
        <v>0</v>
      </c>
      <c r="E2347" t="str">
        <f>D2347&amp;B2347&amp;C2347</f>
        <v>https://devmonkey:d3Vm0nK3y@qa.store.wiley.com/en-us/Resident+Foreigners%3A+A+Philosophy+of+Migration-p-00035012</v>
      </c>
    </row>
    <row r="2348" spans="1:5" x14ac:dyDescent="0.25">
      <c r="A2348" s="2">
        <v>2347</v>
      </c>
      <c r="B2348" t="s">
        <v>2</v>
      </c>
      <c r="C2348" s="2" t="s">
        <v>22654</v>
      </c>
      <c r="D2348" s="1" t="s">
        <v>0</v>
      </c>
      <c r="E2348" t="str">
        <f>D2348&amp;B2348&amp;C2348</f>
        <v>https://devmonkey:d3Vm0nK3y@qa.store.wiley.com/en-us/Professional+Baking%2C+Student+Study+Guide%2C+7th+Edition-p-x000706556</v>
      </c>
    </row>
    <row r="2349" spans="1:5" x14ac:dyDescent="0.25">
      <c r="A2349" s="2">
        <v>2348</v>
      </c>
      <c r="B2349" t="s">
        <v>2</v>
      </c>
      <c r="C2349" s="2" t="s">
        <v>22653</v>
      </c>
      <c r="D2349" s="1" t="s">
        <v>0</v>
      </c>
      <c r="E2349" t="str">
        <f>D2349&amp;B2349&amp;C2349</f>
        <v>https://devmonkey:d3Vm0nK3y@qa.store.wiley.com/en-us/Mediarchy-p-00035013</v>
      </c>
    </row>
    <row r="2350" spans="1:5" x14ac:dyDescent="0.25">
      <c r="A2350" s="2">
        <v>2349</v>
      </c>
      <c r="B2350" t="s">
        <v>2</v>
      </c>
      <c r="C2350" s="2" t="s">
        <v>22652</v>
      </c>
      <c r="D2350" s="1" t="s">
        <v>0</v>
      </c>
      <c r="E2350" t="str">
        <f>D2350&amp;B2350&amp;C2350</f>
        <v>https://devmonkey:d3Vm0nK3y@qa.store.wiley.com/en-us/The+Roots+of+Language+Learning%3A+Infant+Language+Acquisition-p-x000828883</v>
      </c>
    </row>
    <row r="2351" spans="1:5" x14ac:dyDescent="0.25">
      <c r="A2351" s="2">
        <v>2350</v>
      </c>
      <c r="B2351" t="s">
        <v>2</v>
      </c>
      <c r="C2351" s="2" t="s">
        <v>22651</v>
      </c>
      <c r="D2351" s="1" t="s">
        <v>0</v>
      </c>
      <c r="E2351" t="str">
        <f>D2351&amp;B2351&amp;C2351</f>
        <v>https://devmonkey:d3Vm0nK3y@qa.store.wiley.com/en-us/Jacaranda+Maths+Quest+8+Stage+4+NSW+Australian+curriculum+2e+learnON+%28Online+Purchase%29+%2B+AssessON+Maths+Quest+8+for+the+NSW+Ac+%28Online+Purchase%29-p-00035014</v>
      </c>
    </row>
    <row r="2352" spans="1:5" x14ac:dyDescent="0.25">
      <c r="A2352" s="2">
        <v>2351</v>
      </c>
      <c r="B2352" t="s">
        <v>2</v>
      </c>
      <c r="C2352" s="2" t="s">
        <v>22650</v>
      </c>
      <c r="D2352" s="1" t="s">
        <v>0</v>
      </c>
      <c r="E2352" t="str">
        <f>D2352&amp;B2352&amp;C2352</f>
        <v>https://devmonkey:d3Vm0nK3y@qa.store.wiley.com/en-us/Demand+Driven+Forecasting%3A+A+Structured+Approach+to+Forecasting-p-x000929207</v>
      </c>
    </row>
    <row r="2353" spans="1:5" x14ac:dyDescent="0.25">
      <c r="A2353" s="2">
        <v>2352</v>
      </c>
      <c r="B2353" t="s">
        <v>2</v>
      </c>
      <c r="C2353" s="2" t="s">
        <v>22649</v>
      </c>
      <c r="D2353" s="1" t="s">
        <v>0</v>
      </c>
      <c r="E2353" t="str">
        <f>D2353&amp;B2353&amp;C2353</f>
        <v>https://devmonkey:d3Vm0nK3y@qa.store.wiley.com/en-us/Smart+Hybrid+AC+DC+Microgrids%3A+Power+Management%2C+Energy+Management%2C+and+Power+Quality+Control-p-00035015</v>
      </c>
    </row>
    <row r="2354" spans="1:5" x14ac:dyDescent="0.25">
      <c r="A2354" s="2">
        <v>2353</v>
      </c>
      <c r="B2354" t="s">
        <v>2</v>
      </c>
      <c r="C2354" s="2" t="s">
        <v>22648</v>
      </c>
      <c r="D2354" s="1" t="s">
        <v>0</v>
      </c>
      <c r="E2354" t="str">
        <f>D2354&amp;B2354&amp;C2354</f>
        <v>https://devmonkey:d3Vm0nK3y@qa.store.wiley.com/en-us/Is+Globalization+Over%3F-p-00035016</v>
      </c>
    </row>
    <row r="2355" spans="1:5" x14ac:dyDescent="0.25">
      <c r="A2355" s="2">
        <v>2354</v>
      </c>
      <c r="B2355" t="s">
        <v>2</v>
      </c>
      <c r="C2355" s="2" t="s">
        <v>22647</v>
      </c>
      <c r="D2355" s="1" t="s">
        <v>0</v>
      </c>
      <c r="E2355" t="str">
        <f>D2355&amp;B2355&amp;C2355</f>
        <v>https://devmonkey:d3Vm0nK3y@qa.store.wiley.com/en-us/Vertical+Aid%3A+Essential+Wilderness+Medicine+for+Climbers%2C+Trekkers%2C+and+Mountaineers-p-x001017141</v>
      </c>
    </row>
    <row r="2356" spans="1:5" x14ac:dyDescent="0.25">
      <c r="A2356" s="2">
        <v>2355</v>
      </c>
      <c r="B2356" t="s">
        <v>2</v>
      </c>
      <c r="C2356" s="2" t="s">
        <v>22646</v>
      </c>
      <c r="D2356" s="1" t="s">
        <v>0</v>
      </c>
      <c r="E2356" t="str">
        <f>D2356&amp;B2356&amp;C2356</f>
        <v>https://devmonkey:d3Vm0nK3y@qa.store.wiley.com/en-us/A+Companion+to+Chomsky-p-00035017</v>
      </c>
    </row>
    <row r="2357" spans="1:5" x14ac:dyDescent="0.25">
      <c r="A2357" s="2">
        <v>2356</v>
      </c>
      <c r="B2357" t="s">
        <v>2</v>
      </c>
      <c r="C2357" s="2" t="s">
        <v>22645</v>
      </c>
      <c r="D2357" s="1" t="s">
        <v>0</v>
      </c>
      <c r="E2357" t="str">
        <f>D2357&amp;B2357&amp;C2357</f>
        <v>https://devmonkey:d3Vm0nK3y@qa.store.wiley.com/en-us/Radical+Reactions+for+Organic+Synthesis%3A+A+Practical+Guide-p-x000933155</v>
      </c>
    </row>
    <row r="2358" spans="1:5" x14ac:dyDescent="0.25">
      <c r="A2358" s="2">
        <v>2357</v>
      </c>
      <c r="B2358" t="s">
        <v>2</v>
      </c>
      <c r="C2358" s="2" t="s">
        <v>22644</v>
      </c>
      <c r="D2358" s="1" t="s">
        <v>0</v>
      </c>
      <c r="E2358" t="str">
        <f>D2358&amp;B2358&amp;C2358</f>
        <v>https://devmonkey:d3Vm0nK3y@qa.store.wiley.com/en-us/IoT+4n6%3A+Forensic+Investigation+of+the+Internet+of+Things-p-00035018</v>
      </c>
    </row>
    <row r="2359" spans="1:5" x14ac:dyDescent="0.25">
      <c r="A2359" s="2">
        <v>2358</v>
      </c>
      <c r="B2359" t="s">
        <v>2</v>
      </c>
      <c r="C2359" s="2" t="s">
        <v>22643</v>
      </c>
      <c r="D2359" s="1" t="s">
        <v>0</v>
      </c>
      <c r="E2359" t="str">
        <f>D2359&amp;B2359&amp;C2359</f>
        <v>https://devmonkey:d3Vm0nK3y@qa.store.wiley.com/en-us/Aicardi%27s+Diseases+of+the+Nervous+System+in+Childhood%2C+4th+Edition-p-x001070315</v>
      </c>
    </row>
    <row r="2360" spans="1:5" x14ac:dyDescent="0.25">
      <c r="A2360" s="2">
        <v>2359</v>
      </c>
      <c r="B2360" t="s">
        <v>2</v>
      </c>
      <c r="C2360" s="2" t="s">
        <v>22642</v>
      </c>
      <c r="D2360" s="1" t="s">
        <v>0</v>
      </c>
      <c r="E2360" t="str">
        <f>D2360&amp;B2360&amp;C2360</f>
        <v>https://devmonkey:d3Vm0nK3y@qa.store.wiley.com/en-us/The+Crisis+of+Expertise-p-00035020</v>
      </c>
    </row>
    <row r="2361" spans="1:5" x14ac:dyDescent="0.25">
      <c r="A2361" s="2">
        <v>2360</v>
      </c>
      <c r="B2361" t="s">
        <v>2</v>
      </c>
      <c r="C2361" s="2" t="s">
        <v>22641</v>
      </c>
      <c r="D2361" s="1" t="s">
        <v>0</v>
      </c>
      <c r="E2361" t="str">
        <f>D2361&amp;B2361&amp;C2361</f>
        <v>https://devmonkey:d3Vm0nK3y@qa.store.wiley.com/en-us/Quickies%3A+The+Handbook+of+Brief+Sex+Therapy-p-x001102073</v>
      </c>
    </row>
    <row r="2362" spans="1:5" x14ac:dyDescent="0.25">
      <c r="A2362" s="2">
        <v>2361</v>
      </c>
      <c r="B2362" t="s">
        <v>2</v>
      </c>
      <c r="C2362" s="2" t="s">
        <v>22640</v>
      </c>
      <c r="D2362" s="1" t="s">
        <v>0</v>
      </c>
      <c r="E2362" t="str">
        <f>D2362&amp;B2362&amp;C2362</f>
        <v>https://devmonkey:d3Vm0nK3y@qa.store.wiley.com/en-us/Explorer%60s+Guide+Hamptons%3A+Explorer%27s+Complete-p-x001104741</v>
      </c>
    </row>
    <row r="2363" spans="1:5" x14ac:dyDescent="0.25">
      <c r="A2363" s="2">
        <v>2362</v>
      </c>
      <c r="B2363" t="s">
        <v>2</v>
      </c>
      <c r="C2363" s="2" t="s">
        <v>22639</v>
      </c>
      <c r="D2363" s="1" t="s">
        <v>0</v>
      </c>
      <c r="E2363" t="str">
        <f>D2363&amp;B2363&amp;C2363</f>
        <v>https://devmonkey:d3Vm0nK3y@qa.store.wiley.com/en-us/Innovative+Dosage+Forms%3A+Design+and+Development+at+Early+Stage-p-00035019</v>
      </c>
    </row>
    <row r="2364" spans="1:5" x14ac:dyDescent="0.25">
      <c r="A2364" s="2">
        <v>2363</v>
      </c>
      <c r="B2364" t="s">
        <v>2</v>
      </c>
      <c r="C2364" s="2" t="s">
        <v>22638</v>
      </c>
      <c r="D2364" s="1" t="s">
        <v>0</v>
      </c>
      <c r="E2364" t="str">
        <f>D2364&amp;B2364&amp;C2364</f>
        <v>https://devmonkey:d3Vm0nK3y@qa.store.wiley.com/en-us/Radical+Restructuring%3A+Strategies+to+Increase+Financial+Performance+-p-x000205183</v>
      </c>
    </row>
    <row r="2365" spans="1:5" x14ac:dyDescent="0.25">
      <c r="A2365" s="2">
        <v>2364</v>
      </c>
      <c r="B2365" t="s">
        <v>2</v>
      </c>
      <c r="C2365" s="2" t="s">
        <v>22637</v>
      </c>
      <c r="D2365" s="1" t="s">
        <v>0</v>
      </c>
      <c r="E2365" t="str">
        <f>D2365&amp;B2365&amp;C2365</f>
        <v>https://devmonkey:d3Vm0nK3y@qa.store.wiley.com/en-us/The+International+Encyclopedia+of+Journalism+Studies+%2C+3+Volume+Set-p-00035021</v>
      </c>
    </row>
    <row r="2366" spans="1:5" x14ac:dyDescent="0.25">
      <c r="A2366" s="2">
        <v>2365</v>
      </c>
      <c r="B2366" t="s">
        <v>2</v>
      </c>
      <c r="C2366" s="2" t="s">
        <v>22636</v>
      </c>
      <c r="D2366" s="1" t="s">
        <v>0</v>
      </c>
      <c r="E2366" t="str">
        <f>D2366&amp;B2366&amp;C2366</f>
        <v>https://devmonkey:d3Vm0nK3y@qa.store.wiley.com/en-us/Materials+Science+and+Engineering%3A+An+Introduction%2C+10e+WileyPLUS+Student+Package-p-00035022</v>
      </c>
    </row>
    <row r="2367" spans="1:5" x14ac:dyDescent="0.25">
      <c r="A2367" s="2">
        <v>2366</v>
      </c>
      <c r="B2367" t="s">
        <v>2</v>
      </c>
      <c r="C2367" s="2" t="s">
        <v>22635</v>
      </c>
      <c r="D2367" s="1" t="s">
        <v>0</v>
      </c>
      <c r="E2367" t="str">
        <f>D2367&amp;B2367&amp;C2367</f>
        <v>https://devmonkey:d3Vm0nK3y@qa.store.wiley.com/en-us/The+Therapist%27s+Ultimate+Solution+Book%3A+Essential+Strategies%2C+Tips+%26+Tools+to+Empower+Your+Clients-p-x001007532</v>
      </c>
    </row>
    <row r="2368" spans="1:5" x14ac:dyDescent="0.25">
      <c r="A2368" s="2">
        <v>2367</v>
      </c>
      <c r="B2368" t="s">
        <v>2</v>
      </c>
      <c r="C2368" s="2" t="s">
        <v>22634</v>
      </c>
      <c r="D2368" s="1" t="s">
        <v>0</v>
      </c>
      <c r="E2368" t="str">
        <f>D2368&amp;B2368&amp;C2368</f>
        <v>https://devmonkey:d3Vm0nK3y@qa.store.wiley.com/en-us/Flow+and+Microreactor+Technology+in+Medicinal+Chemistry-p-00038063</v>
      </c>
    </row>
    <row r="2369" spans="1:5" x14ac:dyDescent="0.25">
      <c r="A2369" s="2">
        <v>2368</v>
      </c>
      <c r="B2369" t="s">
        <v>2</v>
      </c>
      <c r="C2369" s="2" t="s">
        <v>22633</v>
      </c>
      <c r="D2369" s="1" t="s">
        <v>0</v>
      </c>
      <c r="E2369" t="str">
        <f>D2369&amp;B2369&amp;C2369</f>
        <v>https://devmonkey:d3Vm0nK3y@qa.store.wiley.com/en-us/Tod+durch+Meeting%3A+Eine+Leadership+Fabel+zur+Verbesserung+Ihrer+Besprechungskultur%2C+2+Auflage-p-x001029588</v>
      </c>
    </row>
    <row r="2370" spans="1:5" x14ac:dyDescent="0.25">
      <c r="A2370" s="2">
        <v>2369</v>
      </c>
      <c r="B2370" t="s">
        <v>2</v>
      </c>
      <c r="C2370" s="2" t="s">
        <v>22632</v>
      </c>
      <c r="D2370" s="1" t="s">
        <v>0</v>
      </c>
      <c r="E2370" t="str">
        <f>D2370&amp;B2370&amp;C2370</f>
        <v>https://devmonkey:d3Vm0nK3y@qa.store.wiley.com/en-us/Powr+Mastrs%2C+Book+1-p-x000954585</v>
      </c>
    </row>
    <row r="2371" spans="1:5" x14ac:dyDescent="0.25">
      <c r="A2371" s="2">
        <v>2370</v>
      </c>
      <c r="B2371" t="s">
        <v>2</v>
      </c>
      <c r="C2371" s="2" t="s">
        <v>22631</v>
      </c>
      <c r="D2371" s="1" t="s">
        <v>0</v>
      </c>
      <c r="E2371" t="str">
        <f>D2371&amp;B2371&amp;C2371</f>
        <v>https://devmonkey:d3Vm0nK3y@qa.store.wiley.com/en-us/Design+and+Construction+of+LNG+Storage+Tanks-p-00033295</v>
      </c>
    </row>
    <row r="2372" spans="1:5" x14ac:dyDescent="0.25">
      <c r="A2372" s="2">
        <v>2371</v>
      </c>
      <c r="B2372" t="s">
        <v>2</v>
      </c>
      <c r="C2372" s="2" t="s">
        <v>22630</v>
      </c>
      <c r="D2372" s="1" t="s">
        <v>0</v>
      </c>
      <c r="E2372" t="str">
        <f>D2372&amp;B2372&amp;C2372</f>
        <v>https://devmonkey:d3Vm0nK3y@qa.store.wiley.com/en-us/JACARANDA+DIGITAL+CITIZENSHIP+POWERED+BY+CYBERPASS+%28CODES+EMAILED%29-p-x001109079</v>
      </c>
    </row>
    <row r="2373" spans="1:5" x14ac:dyDescent="0.25">
      <c r="A2373" s="2">
        <v>2372</v>
      </c>
      <c r="B2373" t="s">
        <v>2</v>
      </c>
      <c r="C2373" s="2" t="s">
        <v>22629</v>
      </c>
      <c r="D2373" s="1" t="s">
        <v>0</v>
      </c>
      <c r="E2373" t="str">
        <f>D2373&amp;B2373&amp;C2373</f>
        <v>https://devmonkey:d3Vm0nK3y@qa.store.wiley.com/en-us/Testing+Business+Ideas%3A+A+Field+Guide+for+Rapid+Experimentation-p-00035031</v>
      </c>
    </row>
    <row r="2374" spans="1:5" x14ac:dyDescent="0.25">
      <c r="A2374" s="2">
        <v>2373</v>
      </c>
      <c r="B2374" t="s">
        <v>2</v>
      </c>
      <c r="C2374" s="2" t="s">
        <v>22628</v>
      </c>
      <c r="D2374" s="1" t="s">
        <v>0</v>
      </c>
      <c r="E2374" t="str">
        <f>D2374&amp;B2374&amp;C2374</f>
        <v>https://devmonkey:d3Vm0nK3y@qa.store.wiley.com/en-us/The+Ancient+Classics+Collection%3A+The+Art+of+War+%26+Tao+Te+Ching-p-x000870370</v>
      </c>
    </row>
    <row r="2375" spans="1:5" x14ac:dyDescent="0.25">
      <c r="A2375" s="2">
        <v>2374</v>
      </c>
      <c r="B2375" t="s">
        <v>2</v>
      </c>
      <c r="C2375" s="2" t="s">
        <v>22627</v>
      </c>
      <c r="D2375" s="1" t="s">
        <v>0</v>
      </c>
      <c r="E2375" t="str">
        <f>D2375&amp;B2375&amp;C2375</f>
        <v>https://devmonkey:d3Vm0nK3y@qa.store.wiley.com/en-us/A+Companion+to+Design+Innovation-p-00035033</v>
      </c>
    </row>
    <row r="2376" spans="1:5" x14ac:dyDescent="0.25">
      <c r="A2376" s="2">
        <v>2375</v>
      </c>
      <c r="B2376" t="s">
        <v>2</v>
      </c>
      <c r="C2376" s="2" t="s">
        <v>22626</v>
      </c>
      <c r="D2376" s="1" t="s">
        <v>0</v>
      </c>
      <c r="E2376" t="str">
        <f>D2376&amp;B2376&amp;C2376</f>
        <v>https://devmonkey:d3Vm0nK3y@qa.store.wiley.com/en-us/Papyrus%3A+The+Plant+that+Changed+the+World+From+Ancient+Egypt+to+Today%27s+Water+Wars-p-x000780633</v>
      </c>
    </row>
    <row r="2377" spans="1:5" x14ac:dyDescent="0.25">
      <c r="A2377" s="2">
        <v>2376</v>
      </c>
      <c r="B2377" t="s">
        <v>2</v>
      </c>
      <c r="C2377" s="2" t="s">
        <v>22625</v>
      </c>
      <c r="D2377" s="1" t="s">
        <v>0</v>
      </c>
      <c r="E2377" t="str">
        <f>D2377&amp;B2377&amp;C2377</f>
        <v>https://devmonkey:d3Vm0nK3y@qa.store.wiley.com/en-us/Befestigungen+in+Mauerwerk-p-00035034</v>
      </c>
    </row>
    <row r="2378" spans="1:5" x14ac:dyDescent="0.25">
      <c r="A2378" s="2">
        <v>2377</v>
      </c>
      <c r="B2378" t="s">
        <v>2</v>
      </c>
      <c r="C2378" s="2" t="s">
        <v>22624</v>
      </c>
      <c r="D2378" s="1" t="s">
        <v>0</v>
      </c>
      <c r="E2378" t="str">
        <f>D2378&amp;B2378&amp;C2378</f>
        <v>https://devmonkey:d3Vm0nK3y@qa.store.wiley.com/en-us/Practical+Diabetes+Care%2C+4th+Edition-p-x000845253</v>
      </c>
    </row>
    <row r="2379" spans="1:5" x14ac:dyDescent="0.25">
      <c r="A2379" s="2">
        <v>2378</v>
      </c>
      <c r="B2379" t="s">
        <v>2</v>
      </c>
      <c r="C2379" s="2" t="s">
        <v>22623</v>
      </c>
      <c r="D2379" s="1" t="s">
        <v>0</v>
      </c>
      <c r="E2379" t="str">
        <f>D2379&amp;B2379&amp;C2379</f>
        <v>https://devmonkey:d3Vm0nK3y@qa.store.wiley.com/en-us/Transfusion+Medicine%2C+5th+Edition-p-00029496</v>
      </c>
    </row>
    <row r="2380" spans="1:5" x14ac:dyDescent="0.25">
      <c r="A2380" s="2">
        <v>2379</v>
      </c>
      <c r="B2380" t="s">
        <v>2</v>
      </c>
      <c r="C2380" s="2" t="s">
        <v>22622</v>
      </c>
      <c r="D2380" s="1" t="s">
        <v>0</v>
      </c>
      <c r="E2380" t="str">
        <f>D2380&amp;B2380&amp;C2380</f>
        <v>https://devmonkey:d3Vm0nK3y@qa.store.wiley.com/en-us/The+Wiley+Encyclopedia+of+Health+Psychology%2C+4+Volume+Set-p-00062047</v>
      </c>
    </row>
    <row r="2381" spans="1:5" x14ac:dyDescent="0.25">
      <c r="A2381" s="2">
        <v>2380</v>
      </c>
      <c r="B2381" t="s">
        <v>2</v>
      </c>
      <c r="C2381" s="2" t="s">
        <v>22621</v>
      </c>
      <c r="D2381" s="1" t="s">
        <v>0</v>
      </c>
      <c r="E2381" t="str">
        <f>D2381&amp;B2381&amp;C2381</f>
        <v>https://devmonkey:d3Vm0nK3y@qa.store.wiley.com/en-us/Successful+Solutions+for+Smart+People%3A+The+Kelsey+Collection-p-x000870377</v>
      </c>
    </row>
    <row r="2382" spans="1:5" x14ac:dyDescent="0.25">
      <c r="A2382" s="2">
        <v>2381</v>
      </c>
      <c r="B2382" t="s">
        <v>2</v>
      </c>
      <c r="C2382" s="2" t="s">
        <v>22620</v>
      </c>
      <c r="D2382" s="1" t="s">
        <v>0</v>
      </c>
      <c r="E2382" t="str">
        <f>D2382&amp;B2382&amp;C2382</f>
        <v>https://devmonkey:d3Vm0nK3y@qa.store.wiley.com/en-us/Topics+in+Modern+Nonparametrics-p-00035045</v>
      </c>
    </row>
    <row r="2383" spans="1:5" x14ac:dyDescent="0.25">
      <c r="A2383" s="2">
        <v>2382</v>
      </c>
      <c r="B2383" t="s">
        <v>2</v>
      </c>
      <c r="C2383" s="2" t="s">
        <v>22619</v>
      </c>
      <c r="D2383" s="1" t="s">
        <v>0</v>
      </c>
      <c r="E2383" t="str">
        <f>D2383&amp;B2383&amp;C2383</f>
        <v>https://devmonkey:d3Vm0nK3y@qa.store.wiley.com/en-us/Ancient+Israel+The+Former+Prophets%3A+Joshua%2C+Judges%2C+Samuel%2C+and+Kings%3A+A+Translation+with+Commentary-p-x000769312</v>
      </c>
    </row>
    <row r="2384" spans="1:5" x14ac:dyDescent="0.25">
      <c r="A2384" s="2">
        <v>2383</v>
      </c>
      <c r="B2384" t="s">
        <v>2</v>
      </c>
      <c r="C2384" s="2" t="s">
        <v>22618</v>
      </c>
      <c r="D2384" s="1" t="s">
        <v>0</v>
      </c>
      <c r="E2384" t="str">
        <f>D2384&amp;B2384&amp;C2384</f>
        <v>https://devmonkey:d3Vm0nK3y@qa.store.wiley.com/en-us/Explorer%27s+Guide+Maine+Coast+%26+Islands%3A+Key+To+A+Great+Destination-p-x000872321</v>
      </c>
    </row>
    <row r="2385" spans="1:5" x14ac:dyDescent="0.25">
      <c r="A2385" s="2">
        <v>2384</v>
      </c>
      <c r="B2385" t="s">
        <v>2</v>
      </c>
      <c r="C2385" s="2" t="s">
        <v>22617</v>
      </c>
      <c r="D2385" s="1" t="s">
        <v>0</v>
      </c>
      <c r="E2385" t="str">
        <f>D2385&amp;B2385&amp;C2385</f>
        <v>https://devmonkey:d3Vm0nK3y@qa.store.wiley.com/en-us/Market+Momentum%3A+Theory+and+Practice-p-00035046</v>
      </c>
    </row>
    <row r="2386" spans="1:5" x14ac:dyDescent="0.25">
      <c r="A2386" s="2">
        <v>2385</v>
      </c>
      <c r="B2386" t="s">
        <v>2</v>
      </c>
      <c r="C2386" s="2" t="s">
        <v>22616</v>
      </c>
      <c r="D2386" s="1" t="s">
        <v>0</v>
      </c>
      <c r="E2386" t="str">
        <f>D2386&amp;B2386&amp;C2386</f>
        <v>https://devmonkey:d3Vm0nK3y@qa.store.wiley.com/en-us/My+Foreign+Cities%3A+A+Memoir-p-x000777391</v>
      </c>
    </row>
    <row r="2387" spans="1:5" x14ac:dyDescent="0.25">
      <c r="A2387" s="2">
        <v>2386</v>
      </c>
      <c r="B2387" t="s">
        <v>2</v>
      </c>
      <c r="C2387" s="2" t="s">
        <v>22615</v>
      </c>
      <c r="D2387" s="1" t="s">
        <v>0</v>
      </c>
      <c r="E2387" t="str">
        <f>D2387&amp;B2387&amp;C2387</f>
        <v>https://devmonkey:d3Vm0nK3y@qa.store.wiley.com/en-us/The+Compost+Powered+Water+Heater%3A+How+to+Heat+Your+Greenhouse%2C+Pool%2C+or+Buildings+with+Only+Compost%21-p-x000777208</v>
      </c>
    </row>
    <row r="2388" spans="1:5" x14ac:dyDescent="0.25">
      <c r="A2388" s="2">
        <v>2387</v>
      </c>
      <c r="B2388" t="s">
        <v>2</v>
      </c>
      <c r="C2388" s="2" t="s">
        <v>22614</v>
      </c>
      <c r="D2388" s="1" t="s">
        <v>0</v>
      </c>
      <c r="E2388" t="str">
        <f>D2388&amp;B2388&amp;C2388</f>
        <v>https://devmonkey:d3Vm0nK3y@qa.store.wiley.com/en-us/With+Child%3A+Lee+Child+and+the+Readers+of+Jack+Reacher-p-00035047</v>
      </c>
    </row>
    <row r="2389" spans="1:5" x14ac:dyDescent="0.25">
      <c r="A2389" s="2">
        <v>2388</v>
      </c>
      <c r="B2389" t="s">
        <v>2</v>
      </c>
      <c r="C2389" s="2" t="s">
        <v>22613</v>
      </c>
      <c r="D2389" s="1" t="s">
        <v>0</v>
      </c>
      <c r="E2389" t="str">
        <f>D2389&amp;B2389&amp;C2389</f>
        <v>https://devmonkey:d3Vm0nK3y@qa.store.wiley.com/en-us/Megahex-p-x000783904</v>
      </c>
    </row>
    <row r="2390" spans="1:5" x14ac:dyDescent="0.25">
      <c r="A2390" s="2">
        <v>2389</v>
      </c>
      <c r="B2390" t="s">
        <v>2</v>
      </c>
      <c r="C2390" s="2" t="s">
        <v>22612</v>
      </c>
      <c r="D2390" s="1" t="s">
        <v>0</v>
      </c>
      <c r="E2390" t="str">
        <f>D2390&amp;B2390&amp;C2390</f>
        <v>https://devmonkey:d3Vm0nK3y@qa.store.wiley.com/en-us/Advanced+Nutrition+and+Dietetics+in+Gastroenterology%2C+2nd+Edition-p-00035048</v>
      </c>
    </row>
    <row r="2391" spans="1:5" x14ac:dyDescent="0.25">
      <c r="A2391" s="2">
        <v>2390</v>
      </c>
      <c r="B2391" t="s">
        <v>2</v>
      </c>
      <c r="C2391" s="2" t="s">
        <v>22611</v>
      </c>
      <c r="D2391" s="1" t="s">
        <v>0</v>
      </c>
      <c r="E2391" t="str">
        <f>D2391&amp;B2391&amp;C2391</f>
        <v>https://devmonkey:d3Vm0nK3y@qa.store.wiley.com/en-us/The+Telemachus+Complex%3A+Parents+and+Children+after+the+Decline+of+the+Father-p-00035050</v>
      </c>
    </row>
    <row r="2392" spans="1:5" x14ac:dyDescent="0.25">
      <c r="A2392" s="2">
        <v>2391</v>
      </c>
      <c r="B2392" t="s">
        <v>2</v>
      </c>
      <c r="C2392" s="2" t="s">
        <v>22610</v>
      </c>
      <c r="D2392" s="1" t="s">
        <v>0</v>
      </c>
      <c r="E2392" t="str">
        <f>D2392&amp;B2392&amp;C2392</f>
        <v>https://devmonkey:d3Vm0nK3y@qa.store.wiley.com/en-us/Analytic+Methods+in+Systems+and+Software+Testing-p-x000954785</v>
      </c>
    </row>
    <row r="2393" spans="1:5" x14ac:dyDescent="0.25">
      <c r="A2393" s="2">
        <v>2392</v>
      </c>
      <c r="B2393" t="s">
        <v>2</v>
      </c>
      <c r="C2393" s="2" t="s">
        <v>22609</v>
      </c>
      <c r="D2393" s="1" t="s">
        <v>0</v>
      </c>
      <c r="E2393" t="str">
        <f>D2393&amp;B2393&amp;C2393</f>
        <v>https://devmonkey:d3Vm0nK3y@qa.store.wiley.com/en-us/Beyond+Our+Future+in+Space-p-x000955119</v>
      </c>
    </row>
    <row r="2394" spans="1:5" x14ac:dyDescent="0.25">
      <c r="A2394" s="2">
        <v>2393</v>
      </c>
      <c r="B2394" t="s">
        <v>2</v>
      </c>
      <c r="C2394" s="2" t="s">
        <v>22608</v>
      </c>
      <c r="D2394" s="1" t="s">
        <v>0</v>
      </c>
      <c r="E2394" t="str">
        <f>D2394&amp;B2394&amp;C2394</f>
        <v>https://devmonkey:d3Vm0nK3y@qa.store.wiley.com/en-us/The+Overachiever%27s+Guide+to+Getting+Unstuck%3A+Replan%2C+Reprioritize%2C+Reaffirm-p-x001029623</v>
      </c>
    </row>
    <row r="2395" spans="1:5" x14ac:dyDescent="0.25">
      <c r="A2395" s="2">
        <v>2394</v>
      </c>
      <c r="B2395" t="s">
        <v>2</v>
      </c>
      <c r="C2395" s="2" t="s">
        <v>22607</v>
      </c>
      <c r="D2395" s="1" t="s">
        <v>0</v>
      </c>
      <c r="E2395" t="str">
        <f>D2395&amp;B2395&amp;C2395</f>
        <v>https://devmonkey:d3Vm0nK3y@qa.store.wiley.com/en-us/Electronic+Circuits+with+MATLAB%2C+PSpice%2C+and+Smith+Chart-p-00035052</v>
      </c>
    </row>
    <row r="2396" spans="1:5" x14ac:dyDescent="0.25">
      <c r="A2396" s="2">
        <v>2395</v>
      </c>
      <c r="B2396" t="s">
        <v>2</v>
      </c>
      <c r="C2396" s="2" t="s">
        <v>22606</v>
      </c>
      <c r="D2396" s="1" t="s">
        <v>0</v>
      </c>
      <c r="E2396" t="str">
        <f>D2396&amp;B2396&amp;C2396</f>
        <v>https://devmonkey:d3Vm0nK3y@qa.store.wiley.com/en-us/Life+Without+a+Recipe%3A+A+Memoir+of+Food+and+Family-p-x000955111</v>
      </c>
    </row>
    <row r="2397" spans="1:5" x14ac:dyDescent="0.25">
      <c r="A2397" s="2">
        <v>2396</v>
      </c>
      <c r="B2397" t="s">
        <v>2</v>
      </c>
      <c r="C2397" s="2" t="s">
        <v>22605</v>
      </c>
      <c r="D2397" s="1" t="s">
        <v>0</v>
      </c>
      <c r="E2397" t="str">
        <f>D2397&amp;B2397&amp;C2397</f>
        <v>https://devmonkey:d3Vm0nK3y@qa.store.wiley.com/en-us/Der+Ursprung+des+Universums+f%C3%BCr+Dummies%2C+2+Auflage-p-x001027543</v>
      </c>
    </row>
    <row r="2398" spans="1:5" x14ac:dyDescent="0.25">
      <c r="A2398" s="2">
        <v>2397</v>
      </c>
      <c r="B2398" t="s">
        <v>2</v>
      </c>
      <c r="C2398" s="2" t="s">
        <v>22604</v>
      </c>
      <c r="D2398" s="1" t="s">
        <v>0</v>
      </c>
      <c r="E2398" t="str">
        <f>D2398&amp;B2398&amp;C2398</f>
        <v>https://devmonkey:d3Vm0nK3y@qa.store.wiley.com/en-us/How+to+Pass+the+FRACP+Written+Examination-p-00035053</v>
      </c>
    </row>
    <row r="2399" spans="1:5" x14ac:dyDescent="0.25">
      <c r="A2399" s="2">
        <v>2398</v>
      </c>
      <c r="B2399" t="s">
        <v>2</v>
      </c>
      <c r="C2399" s="2" t="s">
        <v>22603</v>
      </c>
      <c r="D2399" s="1" t="s">
        <v>0</v>
      </c>
      <c r="E2399" t="str">
        <f>D2399&amp;B2399&amp;C2399</f>
        <v>https://devmonkey:d3Vm0nK3y@qa.store.wiley.com/en-us/The+Genogram+Casebook%3A+A+Clinical+Companion+to+Genograms%3A+Assessment+and+Intervention-p-x000955135</v>
      </c>
    </row>
    <row r="2400" spans="1:5" x14ac:dyDescent="0.25">
      <c r="A2400" s="2">
        <v>2399</v>
      </c>
      <c r="B2400" t="s">
        <v>2</v>
      </c>
      <c r="C2400" s="2" t="s">
        <v>22602</v>
      </c>
      <c r="D2400" s="1" t="s">
        <v>0</v>
      </c>
      <c r="E2400" t="str">
        <f>D2400&amp;B2400&amp;C2400</f>
        <v>https://devmonkey:d3Vm0nK3y@qa.store.wiley.com/en-us/Socrates-p-00035054</v>
      </c>
    </row>
    <row r="2401" spans="1:5" x14ac:dyDescent="0.25">
      <c r="A2401" s="2">
        <v>2400</v>
      </c>
      <c r="B2401" t="s">
        <v>2</v>
      </c>
      <c r="C2401" s="2" t="s">
        <v>22601</v>
      </c>
      <c r="D2401" s="1" t="s">
        <v>0</v>
      </c>
      <c r="E2401" t="str">
        <f>D2401&amp;B2401&amp;C2401</f>
        <v>https://devmonkey:d3Vm0nK3y@qa.store.wiley.com/en-us/BSAVA+Manual+of+Canine+and+Feline+Anaesthesia+and+Analgesia%2C+3rd+Edition-p-x000860120</v>
      </c>
    </row>
    <row r="2402" spans="1:5" x14ac:dyDescent="0.25">
      <c r="A2402" s="2">
        <v>2401</v>
      </c>
      <c r="B2402" t="s">
        <v>2</v>
      </c>
      <c r="C2402" s="2" t="s">
        <v>22600</v>
      </c>
      <c r="D2402" s="1" t="s">
        <v>0</v>
      </c>
      <c r="E2402" t="str">
        <f>D2402&amp;B2402&amp;C2402</f>
        <v>https://devmonkey:d3Vm0nK3y@qa.store.wiley.com/en-us/Geology+in+the+Field%2C+2nd+Edition-p-x001040593</v>
      </c>
    </row>
    <row r="2403" spans="1:5" x14ac:dyDescent="0.25">
      <c r="A2403" s="2">
        <v>2402</v>
      </c>
      <c r="B2403" t="s">
        <v>2</v>
      </c>
      <c r="C2403" s="2" t="s">
        <v>22599</v>
      </c>
      <c r="D2403" s="1" t="s">
        <v>0</v>
      </c>
      <c r="E2403" t="str">
        <f>D2403&amp;B2403&amp;C2403</f>
        <v>https://devmonkey:d3Vm0nK3y@qa.store.wiley.com/en-us/Austerity-p-00035066</v>
      </c>
    </row>
    <row r="2404" spans="1:5" x14ac:dyDescent="0.25">
      <c r="A2404" s="2">
        <v>2403</v>
      </c>
      <c r="B2404" t="s">
        <v>2</v>
      </c>
      <c r="C2404" s="2" t="s">
        <v>22598</v>
      </c>
      <c r="D2404" s="1" t="s">
        <v>0</v>
      </c>
      <c r="E2404" t="str">
        <f>D2404&amp;B2404&amp;C2404</f>
        <v>https://devmonkey:d3Vm0nK3y@qa.store.wiley.com/en-us/Source+Readings+in+Music+History%3A+Greek+Views+of+Music%2C+Revised+Volume+1-p-x000528116</v>
      </c>
    </row>
    <row r="2405" spans="1:5" x14ac:dyDescent="0.25">
      <c r="A2405" s="2">
        <v>2404</v>
      </c>
      <c r="B2405" t="s">
        <v>2</v>
      </c>
      <c r="C2405" s="2" t="s">
        <v>22597</v>
      </c>
      <c r="D2405" s="1" t="s">
        <v>0</v>
      </c>
      <c r="E2405" t="str">
        <f>D2405&amp;B2405&amp;C2405</f>
        <v>https://devmonkey:d3Vm0nK3y@qa.store.wiley.com/en-us/Sargent%27s+Women%3A+Four+Lives+Behind+the+Canvas-p-x001089108</v>
      </c>
    </row>
    <row r="2406" spans="1:5" x14ac:dyDescent="0.25">
      <c r="A2406" s="2">
        <v>2405</v>
      </c>
      <c r="B2406" t="s">
        <v>2</v>
      </c>
      <c r="C2406" s="2" t="s">
        <v>22596</v>
      </c>
      <c r="D2406" s="1" t="s">
        <v>0</v>
      </c>
      <c r="E2406" t="str">
        <f>D2406&amp;B2406&amp;C2406</f>
        <v>https://devmonkey:d3Vm0nK3y@qa.store.wiley.com/en-us/Introduction+to+Accounting%3A+An+Integrated+Approach%2C+8th+Edition-p-00035056</v>
      </c>
    </row>
    <row r="2407" spans="1:5" x14ac:dyDescent="0.25">
      <c r="A2407" s="2">
        <v>2406</v>
      </c>
      <c r="B2407" t="s">
        <v>2</v>
      </c>
      <c r="C2407" s="2" t="s">
        <v>22595</v>
      </c>
      <c r="D2407" s="1" t="s">
        <v>0</v>
      </c>
      <c r="E2407" t="str">
        <f>D2407&amp;B2407&amp;C2407</f>
        <v>https://devmonkey:d3Vm0nK3y@qa.store.wiley.com/en-us/Passive+RF+Integrated+Circuits%3A+Modeling%2C+Characterization+and+Measurement-p-x000535654</v>
      </c>
    </row>
    <row r="2408" spans="1:5" x14ac:dyDescent="0.25">
      <c r="A2408" s="2">
        <v>2407</v>
      </c>
      <c r="B2408" t="s">
        <v>2</v>
      </c>
      <c r="C2408" s="2" t="s">
        <v>22594</v>
      </c>
      <c r="D2408" s="1" t="s">
        <v>0</v>
      </c>
      <c r="E2408" t="str">
        <f>D2408&amp;B2408&amp;C2408</f>
        <v>https://devmonkey:d3Vm0nK3y@qa.store.wiley.com/en-us/Socialism-p-00035057</v>
      </c>
    </row>
    <row r="2409" spans="1:5" x14ac:dyDescent="0.25">
      <c r="A2409" s="2">
        <v>2408</v>
      </c>
      <c r="B2409" t="s">
        <v>2</v>
      </c>
      <c r="C2409" s="2" t="s">
        <v>22593</v>
      </c>
      <c r="D2409" s="1" t="s">
        <v>0</v>
      </c>
      <c r="E2409" t="str">
        <f>D2409&amp;B2409&amp;C2409</f>
        <v>https://devmonkey:d3Vm0nK3y@qa.store.wiley.com/en-us/Trading+Fixed+Income+and+FX+in+Emerging+Markets%3A+A+Practitioner%27s+Guide-p-00035058</v>
      </c>
    </row>
    <row r="2410" spans="1:5" x14ac:dyDescent="0.25">
      <c r="A2410" s="2">
        <v>2409</v>
      </c>
      <c r="B2410" t="s">
        <v>2</v>
      </c>
      <c r="C2410" s="2" t="s">
        <v>22592</v>
      </c>
      <c r="D2410" s="1" t="s">
        <v>0</v>
      </c>
      <c r="E2410" t="str">
        <f>D2410&amp;B2410&amp;C2410</f>
        <v>https://devmonkey:d3Vm0nK3y@qa.store.wiley.com/en-us/Source+Readings+in+Music+History%3A+The+Late+Eighteenth+Century%2C+Revised+Volume+5-p-x000528120</v>
      </c>
    </row>
    <row r="2411" spans="1:5" x14ac:dyDescent="0.25">
      <c r="A2411" s="2">
        <v>2410</v>
      </c>
      <c r="B2411" t="s">
        <v>2</v>
      </c>
      <c r="C2411" s="2" t="s">
        <v>22591</v>
      </c>
      <c r="D2411" s="1" t="s">
        <v>0</v>
      </c>
      <c r="E2411" t="str">
        <f>D2411&amp;B2411&amp;C2411</f>
        <v>https://devmonkey:d3Vm0nK3y@qa.store.wiley.com/en-us/CompTIA+A%2B+Complete+Review+Guide%3A+Exam+220+1001+and+Exam+220+1002%2C+4th+Edition-p-00035059</v>
      </c>
    </row>
    <row r="2412" spans="1:5" x14ac:dyDescent="0.25">
      <c r="A2412" s="2">
        <v>2411</v>
      </c>
      <c r="B2412" t="s">
        <v>2</v>
      </c>
      <c r="C2412" s="2" t="s">
        <v>22590</v>
      </c>
      <c r="D2412" s="1" t="s">
        <v>0</v>
      </c>
      <c r="E2412" t="str">
        <f>D2412&amp;B2412&amp;C2412</f>
        <v>https://devmonkey:d3Vm0nK3y@qa.store.wiley.com/en-us/Deep+Water-p-x000802601</v>
      </c>
    </row>
    <row r="2413" spans="1:5" x14ac:dyDescent="0.25">
      <c r="A2413" s="2">
        <v>2412</v>
      </c>
      <c r="B2413" t="s">
        <v>2</v>
      </c>
      <c r="C2413" s="2" t="s">
        <v>22589</v>
      </c>
      <c r="D2413" s="1" t="s">
        <v>0</v>
      </c>
      <c r="E2413" t="str">
        <f>D2413&amp;B2413&amp;C2413</f>
        <v>https://devmonkey:d3Vm0nK3y@qa.store.wiley.com/en-us/Project+Management%3A+A+Contemporary+Approach-p-x000558285</v>
      </c>
    </row>
    <row r="2414" spans="1:5" x14ac:dyDescent="0.25">
      <c r="A2414" s="2">
        <v>2413</v>
      </c>
      <c r="B2414" t="s">
        <v>2</v>
      </c>
      <c r="C2414" s="2" t="s">
        <v>22588</v>
      </c>
      <c r="D2414" s="1" t="s">
        <v>0</v>
      </c>
      <c r="E2414" t="str">
        <f>D2414&amp;B2414&amp;C2414</f>
        <v>https://devmonkey:d3Vm0nK3y@qa.store.wiley.com/en-us/In+Defence+of+Democracy-p-00035060</v>
      </c>
    </row>
    <row r="2415" spans="1:5" x14ac:dyDescent="0.25">
      <c r="A2415" s="2">
        <v>2414</v>
      </c>
      <c r="B2415" t="s">
        <v>2</v>
      </c>
      <c r="C2415" s="2" t="s">
        <v>22587</v>
      </c>
      <c r="D2415" s="1" t="s">
        <v>0</v>
      </c>
      <c r="E2415" t="str">
        <f>D2415&amp;B2415&amp;C2415</f>
        <v>https://devmonkey:d3Vm0nK3y@qa.store.wiley.com/en-us/Clinical+Microbiology+Procedures+Handbook-p-x000564675</v>
      </c>
    </row>
    <row r="2416" spans="1:5" x14ac:dyDescent="0.25">
      <c r="A2416" s="2">
        <v>2415</v>
      </c>
      <c r="B2416" t="s">
        <v>2</v>
      </c>
      <c r="C2416" s="2" t="s">
        <v>22586</v>
      </c>
      <c r="D2416" s="1" t="s">
        <v>0</v>
      </c>
      <c r="E2416" t="str">
        <f>D2416&amp;B2416&amp;C2416</f>
        <v>https://devmonkey:d3Vm0nK3y@qa.store.wiley.com/en-us/Wandering+Souls-p-00035061</v>
      </c>
    </row>
    <row r="2417" spans="1:5" x14ac:dyDescent="0.25">
      <c r="A2417" s="2">
        <v>2416</v>
      </c>
      <c r="B2417" t="s">
        <v>2</v>
      </c>
      <c r="C2417" s="2" t="s">
        <v>22585</v>
      </c>
      <c r="D2417" s="1" t="s">
        <v>0</v>
      </c>
      <c r="E2417" t="str">
        <f>D2417&amp;B2417&amp;C2417</f>
        <v>https://devmonkey:d3Vm0nK3y@qa.store.wiley.com/en-us/Mind+Mapping+f%C3%BCr+Dummies-p-x000555646</v>
      </c>
    </row>
    <row r="2418" spans="1:5" x14ac:dyDescent="0.25">
      <c r="A2418" s="2">
        <v>2417</v>
      </c>
      <c r="B2418" t="s">
        <v>2</v>
      </c>
      <c r="C2418" s="2" t="s">
        <v>22584</v>
      </c>
      <c r="D2418" s="1" t="s">
        <v>0</v>
      </c>
      <c r="E2418" t="str">
        <f>D2418&amp;B2418&amp;C2418</f>
        <v>https://devmonkey:d3Vm0nK3y@qa.store.wiley.com/en-us/Advanced+Processing+of+Metals+and+Materials+%28Sohn+International+Symposium%29%2C+Volume+6%2C+New%2C+Improved+and+Existing+Technologies%3A+Aqueous+and+Electrochemical+Processing-p-x000556215</v>
      </c>
    </row>
    <row r="2419" spans="1:5" x14ac:dyDescent="0.25">
      <c r="A2419" s="2">
        <v>2418</v>
      </c>
      <c r="B2419" t="s">
        <v>2</v>
      </c>
      <c r="C2419" s="2" t="s">
        <v>22583</v>
      </c>
      <c r="D2419" s="1" t="s">
        <v>0</v>
      </c>
      <c r="E2419" t="str">
        <f>D2419&amp;B2419&amp;C2419</f>
        <v>https://devmonkey:d3Vm0nK3y@qa.store.wiley.com/en-us/Should+Robots+Replace+Teachers%3F%3A+AI+and+the+Future+of+Education-p-00035062</v>
      </c>
    </row>
    <row r="2420" spans="1:5" x14ac:dyDescent="0.25">
      <c r="A2420" s="2">
        <v>2419</v>
      </c>
      <c r="B2420" t="s">
        <v>2</v>
      </c>
      <c r="C2420" s="2" t="s">
        <v>22582</v>
      </c>
      <c r="D2420" s="1" t="s">
        <v>0</v>
      </c>
      <c r="E2420" t="str">
        <f>D2420&amp;B2420&amp;C2420</f>
        <v>https://devmonkey:d3Vm0nK3y@qa.store.wiley.com/en-us/Introduction+to+Organic+Chemistry%2C+6e+Wiley+E+Text%3A+Powered+by+VitalSource+with+WileyPLUS+eCommerce+Set-p-x001029601</v>
      </c>
    </row>
    <row r="2421" spans="1:5" x14ac:dyDescent="0.25">
      <c r="A2421" s="2">
        <v>2420</v>
      </c>
      <c r="B2421" t="s">
        <v>2</v>
      </c>
      <c r="C2421" s="2" t="s">
        <v>22581</v>
      </c>
      <c r="D2421" s="1" t="s">
        <v>0</v>
      </c>
      <c r="E2421" t="str">
        <f>D2421&amp;B2421&amp;C2421</f>
        <v>https://devmonkey:d3Vm0nK3y@qa.store.wiley.com/en-us/Corporate+Foreign+Exchange+Risk+Management-p-00035071</v>
      </c>
    </row>
    <row r="2422" spans="1:5" x14ac:dyDescent="0.25">
      <c r="A2422" s="2">
        <v>2421</v>
      </c>
      <c r="B2422" t="s">
        <v>2</v>
      </c>
      <c r="C2422" s="2" t="s">
        <v>22580</v>
      </c>
      <c r="D2422" s="1" t="s">
        <v>0</v>
      </c>
      <c r="E2422" t="str">
        <f>D2422&amp;B2422&amp;C2422</f>
        <v>https://devmonkey:d3Vm0nK3y@qa.store.wiley.com/en-us/Introducing+Physical+Geography+5th+Edition+with+NGS+Atlas+of+the+World+Set-p-x000555683</v>
      </c>
    </row>
    <row r="2423" spans="1:5" x14ac:dyDescent="0.25">
      <c r="A2423" s="2">
        <v>2422</v>
      </c>
      <c r="B2423" t="s">
        <v>2</v>
      </c>
      <c r="C2423" s="2" t="s">
        <v>22579</v>
      </c>
      <c r="D2423" s="1" t="s">
        <v>0</v>
      </c>
      <c r="E2423" t="str">
        <f>D2423&amp;B2423&amp;C2423</f>
        <v>https://devmonkey:d3Vm0nK3y@qa.store.wiley.com/en-us/Arbeitsrecht+f%26uuml%3Br+Dummies%2C+4+Auflage-p-00035065</v>
      </c>
    </row>
    <row r="2424" spans="1:5" x14ac:dyDescent="0.25">
      <c r="A2424" s="2">
        <v>2423</v>
      </c>
      <c r="B2424" t="s">
        <v>2</v>
      </c>
      <c r="C2424" s="2" t="s">
        <v>22578</v>
      </c>
      <c r="D2424" s="1" t="s">
        <v>0</v>
      </c>
      <c r="E2424" t="str">
        <f>D2424&amp;B2424&amp;C2424</f>
        <v>https://devmonkey:d3Vm0nK3y@qa.store.wiley.com/en-us/Editors%27+Roles+in+Scientific+and+Engineering+Publications%3A+Policies+and+Practice-p-00035067</v>
      </c>
    </row>
    <row r="2425" spans="1:5" x14ac:dyDescent="0.25">
      <c r="A2425" s="2">
        <v>2424</v>
      </c>
      <c r="B2425" t="s">
        <v>2</v>
      </c>
      <c r="C2425" s="2" t="s">
        <v>22577</v>
      </c>
      <c r="D2425" s="1" t="s">
        <v>0</v>
      </c>
      <c r="E2425" t="str">
        <f>D2425&amp;B2425&amp;C2425</f>
        <v>https://devmonkey:d3Vm0nK3y@qa.store.wiley.com/en-us/BGB+f%26uuml%3Br+Dummies%2C+5+Auflage-p-00035064</v>
      </c>
    </row>
    <row r="2426" spans="1:5" x14ac:dyDescent="0.25">
      <c r="A2426" s="2">
        <v>2425</v>
      </c>
      <c r="B2426" t="s">
        <v>2</v>
      </c>
      <c r="C2426" s="2" t="s">
        <v>22576</v>
      </c>
      <c r="D2426" s="1" t="s">
        <v>0</v>
      </c>
      <c r="E2426" t="str">
        <f>D2426&amp;B2426&amp;C2426</f>
        <v>https://devmonkey:d3Vm0nK3y@qa.store.wiley.com/en-us/Secrets+of+the+Trading+Pros%3A+Techniques+%26+Tips+that+Pros+Use+to+Beat+the+Markets-p-x000321030</v>
      </c>
    </row>
    <row r="2427" spans="1:5" x14ac:dyDescent="0.25">
      <c r="A2427" s="2">
        <v>2426</v>
      </c>
      <c r="B2427" t="s">
        <v>2</v>
      </c>
      <c r="C2427" s="2" t="s">
        <v>22575</v>
      </c>
      <c r="D2427" s="1" t="s">
        <v>0</v>
      </c>
      <c r="E2427" t="str">
        <f>D2427&amp;B2427&amp;C2427</f>
        <v>https://devmonkey:d3Vm0nK3y@qa.store.wiley.com/en-us/The+Far+Right+Today-p-00035069</v>
      </c>
    </row>
    <row r="2428" spans="1:5" x14ac:dyDescent="0.25">
      <c r="A2428" s="2">
        <v>2427</v>
      </c>
      <c r="B2428" t="s">
        <v>2</v>
      </c>
      <c r="C2428" s="2" t="s">
        <v>22574</v>
      </c>
      <c r="D2428" s="1" t="s">
        <v>0</v>
      </c>
      <c r="E2428" t="str">
        <f>D2428&amp;B2428&amp;C2428</f>
        <v>https://devmonkey:d3Vm0nK3y@qa.store.wiley.com/en-us/The+Norton+Anthology+of+American+Literature+8E+V1+eBook+Folder-p-x000930048</v>
      </c>
    </row>
    <row r="2429" spans="1:5" x14ac:dyDescent="0.25">
      <c r="A2429" s="2">
        <v>2428</v>
      </c>
      <c r="B2429" t="s">
        <v>2</v>
      </c>
      <c r="C2429" s="2" t="s">
        <v>22573</v>
      </c>
      <c r="D2429" s="1" t="s">
        <v>0</v>
      </c>
      <c r="E2429" t="str">
        <f>D2429&amp;B2429&amp;C2429</f>
        <v>https://devmonkey:d3Vm0nK3y@qa.store.wiley.com/en-us/Handbook+of+Supercapacitor+Materials%3A+Synthesis%2C+Characterization%2C+and+Applications-p-00035068</v>
      </c>
    </row>
    <row r="2430" spans="1:5" x14ac:dyDescent="0.25">
      <c r="A2430" s="2">
        <v>2429</v>
      </c>
      <c r="B2430" t="s">
        <v>2</v>
      </c>
      <c r="C2430" s="2" t="s">
        <v>22572</v>
      </c>
      <c r="D2430" s="1" t="s">
        <v>0</v>
      </c>
      <c r="E2430" t="str">
        <f>D2430&amp;B2430&amp;C2430</f>
        <v>https://devmonkey:d3Vm0nK3y@qa.store.wiley.com/en-us/Management+Information+Systems+1E+Australasian+WileyPLUS+Learning+Space-p-x000885114</v>
      </c>
    </row>
    <row r="2431" spans="1:5" x14ac:dyDescent="0.25">
      <c r="A2431" s="2">
        <v>2430</v>
      </c>
      <c r="B2431" t="s">
        <v>2</v>
      </c>
      <c r="C2431" s="2" t="s">
        <v>22571</v>
      </c>
      <c r="D2431" s="1" t="s">
        <v>0</v>
      </c>
      <c r="E2431" t="str">
        <f>D2431&amp;B2431&amp;C2431</f>
        <v>https://devmonkey:d3Vm0nK3y@qa.store.wiley.com/en-us/White+Privilege-p-00035070</v>
      </c>
    </row>
    <row r="2432" spans="1:5" x14ac:dyDescent="0.25">
      <c r="A2432" s="2">
        <v>2431</v>
      </c>
      <c r="B2432" t="s">
        <v>2</v>
      </c>
      <c r="C2432" s="2" t="s">
        <v>22570</v>
      </c>
      <c r="D2432" s="1" t="s">
        <v>0</v>
      </c>
      <c r="E2432" t="str">
        <f>D2432&amp;B2432&amp;C2432</f>
        <v>https://devmonkey:d3Vm0nK3y@qa.store.wiley.com/en-us/Web+Design+with+HTML%2C+CSS%2C+JavaScript+and+jQuery+Set-p-x000843143</v>
      </c>
    </row>
    <row r="2433" spans="1:5" x14ac:dyDescent="0.25">
      <c r="A2433" s="2">
        <v>2432</v>
      </c>
      <c r="B2433" t="s">
        <v>2</v>
      </c>
      <c r="C2433" s="2" t="s">
        <v>22569</v>
      </c>
      <c r="D2433" s="1" t="s">
        <v>0</v>
      </c>
      <c r="E2433" t="str">
        <f>D2433&amp;B2433&amp;C2433</f>
        <v>https://devmonkey:d3Vm0nK3y@qa.store.wiley.com/en-us/Blackwell%27s+Five+Minute+Veterinary+Practice+Management+Consult%2C+3rd+Edition-p-00035072</v>
      </c>
    </row>
    <row r="2434" spans="1:5" x14ac:dyDescent="0.25">
      <c r="A2434" s="2">
        <v>2433</v>
      </c>
      <c r="B2434" t="s">
        <v>2</v>
      </c>
      <c r="C2434" s="2" t="s">
        <v>22568</v>
      </c>
      <c r="D2434" s="1" t="s">
        <v>0</v>
      </c>
      <c r="E2434" t="str">
        <f>D2434&amp;B2434&amp;C2434</f>
        <v>https://devmonkey:d3Vm0nK3y@qa.store.wiley.com/en-us/Functional+Polymers+in+Food+Science%3A+From+Technology+to+Biology%2C+Set-p-x000886008</v>
      </c>
    </row>
    <row r="2435" spans="1:5" x14ac:dyDescent="0.25">
      <c r="A2435" s="2">
        <v>2434</v>
      </c>
      <c r="B2435" t="s">
        <v>2</v>
      </c>
      <c r="C2435" s="2" t="s">
        <v>22567</v>
      </c>
      <c r="D2435" s="1" t="s">
        <v>0</v>
      </c>
      <c r="E2435" t="str">
        <f>D2435&amp;B2435&amp;C2435</f>
        <v>https://devmonkey:d3Vm0nK3y@qa.store.wiley.com/en-us/Designing+Effective+Instruction%2C+8th+Edition%2C+Asia+Edition-p-00048329</v>
      </c>
    </row>
    <row r="2436" spans="1:5" x14ac:dyDescent="0.25">
      <c r="A2436" s="2">
        <v>2435</v>
      </c>
      <c r="B2436" t="s">
        <v>2</v>
      </c>
      <c r="C2436" s="2" t="s">
        <v>22566</v>
      </c>
      <c r="D2436" s="1" t="s">
        <v>0</v>
      </c>
      <c r="E2436" t="str">
        <f>D2436&amp;B2436&amp;C2436</f>
        <v>https://devmonkey:d3Vm0nK3y@qa.store.wiley.com/en-us/Dreamweaver+CS6+Essentials-p-x000790401</v>
      </c>
    </row>
    <row r="2437" spans="1:5" x14ac:dyDescent="0.25">
      <c r="A2437" s="2">
        <v>2436</v>
      </c>
      <c r="B2437" t="s">
        <v>2</v>
      </c>
      <c r="C2437" s="2" t="s">
        <v>22565</v>
      </c>
      <c r="D2437" s="1" t="s">
        <v>0</v>
      </c>
      <c r="E2437" t="str">
        <f>D2437&amp;B2437&amp;C2437</f>
        <v>https://devmonkey:d3Vm0nK3y@qa.store.wiley.com/en-us/Principles+of+Human+Anatomy%2C+14th+Edition%2C+Asia+Edition-p-00048343</v>
      </c>
    </row>
    <row r="2438" spans="1:5" x14ac:dyDescent="0.25">
      <c r="A2438" s="2">
        <v>2437</v>
      </c>
      <c r="B2438" t="s">
        <v>2</v>
      </c>
      <c r="C2438" s="2" t="s">
        <v>22564</v>
      </c>
      <c r="D2438" s="1" t="s">
        <v>0</v>
      </c>
      <c r="E2438" t="str">
        <f>D2438&amp;B2438&amp;C2438</f>
        <v>https://devmonkey:d3Vm0nK3y@qa.store.wiley.com/en-us/Investing+in+Annuities+For+Dummies-p-x000888975</v>
      </c>
    </row>
    <row r="2439" spans="1:5" x14ac:dyDescent="0.25">
      <c r="A2439" s="2">
        <v>2438</v>
      </c>
      <c r="B2439" t="s">
        <v>2</v>
      </c>
      <c r="C2439" s="2" t="s">
        <v>22563</v>
      </c>
      <c r="D2439" s="1" t="s">
        <v>0</v>
      </c>
      <c r="E2439" t="str">
        <f>D2439&amp;B2439&amp;C2439</f>
        <v>https://devmonkey:d3Vm0nK3y@qa.store.wiley.com/en-us/EPLAN+Electric+P8+f%26uuml%3Br+Dummies%2C+2+Auflage-p-00035073</v>
      </c>
    </row>
    <row r="2440" spans="1:5" x14ac:dyDescent="0.25">
      <c r="A2440" s="2">
        <v>2439</v>
      </c>
      <c r="B2440" t="s">
        <v>2</v>
      </c>
      <c r="C2440" s="2" t="s">
        <v>22562</v>
      </c>
      <c r="D2440" s="1" t="s">
        <v>0</v>
      </c>
      <c r="E2440" t="str">
        <f>D2440&amp;B2440&amp;C2440</f>
        <v>https://devmonkey:d3Vm0nK3y@qa.store.wiley.com/en-us/Handbook+of+Measuring+System+Design%2C+3+Volume+Set-p-x000212025</v>
      </c>
    </row>
    <row r="2441" spans="1:5" x14ac:dyDescent="0.25">
      <c r="A2441" s="2">
        <v>2440</v>
      </c>
      <c r="B2441" t="s">
        <v>2</v>
      </c>
      <c r="C2441" s="2" t="s">
        <v>22561</v>
      </c>
      <c r="D2441" s="1" t="s">
        <v>0</v>
      </c>
      <c r="E2441" t="str">
        <f>D2441&amp;B2441&amp;C2441</f>
        <v>https://devmonkey:d3Vm0nK3y@qa.store.wiley.com/en-us/Board+Leadership+Newsletter%3A+Policy+Governance+in+Action%2C+Number+75%2C+2004-p-x000289023</v>
      </c>
    </row>
    <row r="2442" spans="1:5" x14ac:dyDescent="0.25">
      <c r="A2442" s="2">
        <v>2441</v>
      </c>
      <c r="B2442" t="s">
        <v>2</v>
      </c>
      <c r="C2442" s="2" t="s">
        <v>22560</v>
      </c>
      <c r="D2442" s="1" t="s">
        <v>0</v>
      </c>
      <c r="E2442" t="str">
        <f>D2442&amp;B2442&amp;C2442</f>
        <v>https://devmonkey:d3Vm0nK3y@qa.store.wiley.com/en-us/Microbiology%3A+Principles+and+Explorations%2C+10th+Edition%2C+Asia+Edition-p-00048344</v>
      </c>
    </row>
    <row r="2443" spans="1:5" x14ac:dyDescent="0.25">
      <c r="A2443" s="2">
        <v>2442</v>
      </c>
      <c r="B2443" t="s">
        <v>2</v>
      </c>
      <c r="C2443" s="2" t="s">
        <v>22559</v>
      </c>
      <c r="D2443" s="1" t="s">
        <v>0</v>
      </c>
      <c r="E2443" t="str">
        <f>D2443&amp;B2443&amp;C2443</f>
        <v>https://devmonkey:d3Vm0nK3y@qa.store.wiley.com/en-us/Wiley+CIAexcel+Exam+Review+%2B+Test+Bank+%2B+Focus+Notes+2016%3A+Part+2%2C+Internal+Audit+Practice+Set-p-x000947343</v>
      </c>
    </row>
    <row r="2444" spans="1:5" x14ac:dyDescent="0.25">
      <c r="A2444" s="2">
        <v>2443</v>
      </c>
      <c r="B2444" t="s">
        <v>2</v>
      </c>
      <c r="C2444" s="2" t="s">
        <v>22558</v>
      </c>
      <c r="D2444" s="1" t="s">
        <v>0</v>
      </c>
      <c r="E2444" t="str">
        <f>D2444&amp;B2444&amp;C2444</f>
        <v>https://devmonkey:d3Vm0nK3y@qa.store.wiley.com/en-us/Financial+Accounting%3A+Tools+for+Business+DecisionMaking%2C+9th+Edition%2C+Asia+Edition-p-00048338</v>
      </c>
    </row>
    <row r="2445" spans="1:5" x14ac:dyDescent="0.25">
      <c r="A2445" s="2">
        <v>2444</v>
      </c>
      <c r="B2445" t="s">
        <v>2</v>
      </c>
      <c r="C2445" s="2" t="s">
        <v>22557</v>
      </c>
      <c r="D2445" s="1" t="s">
        <v>0</v>
      </c>
      <c r="E2445" t="str">
        <f>D2445&amp;B2445&amp;C2445</f>
        <v>https://devmonkey:d3Vm0nK3y@qa.store.wiley.com/en-us/Master+Visually+3ds+Max%C2%A08-p-x000286810</v>
      </c>
    </row>
    <row r="2446" spans="1:5" x14ac:dyDescent="0.25">
      <c r="A2446" s="2">
        <v>2445</v>
      </c>
      <c r="B2446" t="s">
        <v>2</v>
      </c>
      <c r="C2446" s="2" t="s">
        <v>22556</v>
      </c>
      <c r="D2446" s="1" t="s">
        <v>0</v>
      </c>
      <c r="E2446" t="str">
        <f>D2446&amp;B2446&amp;C2446</f>
        <v>https://devmonkey:d3Vm0nK3y@qa.store.wiley.com/en-us/Essential+Computational+Fluid+Dynamics%2C+2nd+Edition-p-00035078</v>
      </c>
    </row>
    <row r="2447" spans="1:5" x14ac:dyDescent="0.25">
      <c r="A2447" s="2">
        <v>2446</v>
      </c>
      <c r="B2447" t="s">
        <v>2</v>
      </c>
      <c r="C2447" s="2" t="s">
        <v>22555</v>
      </c>
      <c r="D2447" s="1" t="s">
        <v>0</v>
      </c>
      <c r="E2447" t="str">
        <f>D2447&amp;B2447&amp;C2447</f>
        <v>https://devmonkey:d3Vm0nK3y@qa.store.wiley.com/en-us/Proper+Name+and+other+Stories-p-x001093549</v>
      </c>
    </row>
    <row r="2448" spans="1:5" x14ac:dyDescent="0.25">
      <c r="A2448" s="2">
        <v>2447</v>
      </c>
      <c r="B2448" t="s">
        <v>2</v>
      </c>
      <c r="C2448" s="2" t="s">
        <v>22554</v>
      </c>
      <c r="D2448" s="1" t="s">
        <v>0</v>
      </c>
      <c r="E2448" t="str">
        <f>D2448&amp;B2448&amp;C2448</f>
        <v>https://devmonkey:d3Vm0nK3y@qa.store.wiley.com/en-us/Designing+Effective+Instruction%2C+8th+Edition%2C+EMEA+Edition-p-00035079</v>
      </c>
    </row>
    <row r="2449" spans="1:5" x14ac:dyDescent="0.25">
      <c r="A2449" s="2">
        <v>2448</v>
      </c>
      <c r="B2449" t="s">
        <v>2</v>
      </c>
      <c r="C2449" s="2" t="s">
        <v>22553</v>
      </c>
      <c r="D2449" s="1" t="s">
        <v>0</v>
      </c>
      <c r="E2449" t="str">
        <f>D2449&amp;B2449&amp;C2449</f>
        <v>https://devmonkey:d3Vm0nK3y@qa.store.wiley.com/en-us/Mechanics+of+Materials-p-x000287454</v>
      </c>
    </row>
    <row r="2450" spans="1:5" x14ac:dyDescent="0.25">
      <c r="A2450" s="2">
        <v>2449</v>
      </c>
      <c r="B2450" t="s">
        <v>2</v>
      </c>
      <c r="C2450" s="2" t="s">
        <v>22552</v>
      </c>
      <c r="D2450" s="1" t="s">
        <v>0</v>
      </c>
      <c r="E2450" t="str">
        <f>D2450&amp;B2450&amp;C2450</f>
        <v>https://devmonkey:d3Vm0nK3y@qa.store.wiley.com/en-us/Exploring+Management%2C+6th+Edition%2C+Asia+Edition-p-00035081</v>
      </c>
    </row>
    <row r="2451" spans="1:5" x14ac:dyDescent="0.25">
      <c r="A2451" s="2">
        <v>2450</v>
      </c>
      <c r="B2451" t="s">
        <v>2</v>
      </c>
      <c r="C2451" s="2" t="s">
        <v>22551</v>
      </c>
      <c r="D2451" s="1" t="s">
        <v>0</v>
      </c>
      <c r="E2451" t="str">
        <f>D2451&amp;B2451&amp;C2451</f>
        <v>https://devmonkey:d3Vm0nK3y@qa.store.wiley.com/en-us/The+Plural+Actor-p-x000545632</v>
      </c>
    </row>
    <row r="2452" spans="1:5" x14ac:dyDescent="0.25">
      <c r="A2452" s="2">
        <v>2451</v>
      </c>
      <c r="B2452" t="s">
        <v>2</v>
      </c>
      <c r="C2452" s="2" t="s">
        <v>22550</v>
      </c>
      <c r="D2452" s="1" t="s">
        <v>0</v>
      </c>
      <c r="E2452" t="str">
        <f>D2452&amp;B2452&amp;C2452</f>
        <v>https://devmonkey:d3Vm0nK3y@qa.store.wiley.com/en-us/Construction+Management%2C+5th+Edition%2C+Asia+Edition-p-00048328</v>
      </c>
    </row>
    <row r="2453" spans="1:5" x14ac:dyDescent="0.25">
      <c r="A2453" s="2">
        <v>2452</v>
      </c>
      <c r="B2453" t="s">
        <v>2</v>
      </c>
      <c r="C2453" s="2" t="s">
        <v>22549</v>
      </c>
      <c r="D2453" s="1" t="s">
        <v>0</v>
      </c>
      <c r="E2453" t="str">
        <f>D2453&amp;B2453&amp;C2453</f>
        <v>https://devmonkey:d3Vm0nK3y@qa.store.wiley.com/en-us/Assesson+Science+Quest+9+Australian+Curriculum+Victorian+Edition+%28Online+Purchase%29-p-x000739942</v>
      </c>
    </row>
    <row r="2454" spans="1:5" x14ac:dyDescent="0.25">
      <c r="A2454" s="2">
        <v>2453</v>
      </c>
      <c r="B2454" t="s">
        <v>2</v>
      </c>
      <c r="C2454" s="2" t="s">
        <v>22548</v>
      </c>
      <c r="D2454" s="1" t="s">
        <v>0</v>
      </c>
      <c r="E2454" t="str">
        <f>D2454&amp;B2454&amp;C2454</f>
        <v>https://devmonkey:d3Vm0nK3y@qa.store.wiley.com/en-us/Child+Temperament%3A+New+Thinking+About+the+Boundary+Between+Traits+and+Illness-p-x000762548</v>
      </c>
    </row>
    <row r="2455" spans="1:5" x14ac:dyDescent="0.25">
      <c r="A2455" s="2">
        <v>2454</v>
      </c>
      <c r="B2455" t="s">
        <v>2</v>
      </c>
      <c r="C2455" s="2" t="s">
        <v>22547</v>
      </c>
      <c r="D2455" s="1" t="s">
        <v>0</v>
      </c>
      <c r="E2455" t="str">
        <f>D2455&amp;B2455&amp;C2455</f>
        <v>https://devmonkey:d3Vm0nK3y@qa.store.wiley.com/en-us/Basics+of+Nonprofit+Publicity%3A+Winning+Strategies+for+News+Releases%2C+Press+Conferences+and+Media+Relations-p-x000697310</v>
      </c>
    </row>
    <row r="2456" spans="1:5" x14ac:dyDescent="0.25">
      <c r="A2456" s="2">
        <v>2455</v>
      </c>
      <c r="B2456" t="s">
        <v>2</v>
      </c>
      <c r="C2456" s="2" t="s">
        <v>22546</v>
      </c>
      <c r="D2456" s="1" t="s">
        <v>0</v>
      </c>
      <c r="E2456" t="str">
        <f>D2456&amp;B2456&amp;C2456</f>
        <v>https://devmonkey:d3Vm0nK3y@qa.store.wiley.com/en-us/Government+and+Not+for+Profit+Accounting%3A+Conceptsand+Practices%2C+8th+Edition%2C+Asia+Edition-p-00048322</v>
      </c>
    </row>
    <row r="2457" spans="1:5" x14ac:dyDescent="0.25">
      <c r="A2457" s="2">
        <v>2456</v>
      </c>
      <c r="B2457" t="s">
        <v>2</v>
      </c>
      <c r="C2457" s="2" t="s">
        <v>22545</v>
      </c>
      <c r="D2457" s="1" t="s">
        <v>0</v>
      </c>
      <c r="E2457" t="str">
        <f>D2457&amp;B2457&amp;C2457</f>
        <v>https://devmonkey:d3Vm0nK3y@qa.store.wiley.com/en-us/Eureka+Math%2C+A+Story+of+Functions%3A+Pre+Calculus%2C+Module+1%3A+Complex+Numbers+and+Transformations-p-x000728861</v>
      </c>
    </row>
    <row r="2458" spans="1:5" x14ac:dyDescent="0.25">
      <c r="A2458" s="2">
        <v>2457</v>
      </c>
      <c r="B2458" t="s">
        <v>2</v>
      </c>
      <c r="C2458" s="2" t="s">
        <v>22544</v>
      </c>
      <c r="D2458" s="1" t="s">
        <v>0</v>
      </c>
      <c r="E2458" t="str">
        <f>D2458&amp;B2458&amp;C2458</f>
        <v>https://devmonkey:d3Vm0nK3y@qa.store.wiley.com/en-us/Venison%3A+From+Field+to+Table-p-x001072551</v>
      </c>
    </row>
    <row r="2459" spans="1:5" x14ac:dyDescent="0.25">
      <c r="A2459" s="2">
        <v>2458</v>
      </c>
      <c r="B2459" t="s">
        <v>2</v>
      </c>
      <c r="C2459" s="2" t="s">
        <v>22543</v>
      </c>
      <c r="D2459" s="1" t="s">
        <v>0</v>
      </c>
      <c r="E2459" t="str">
        <f>D2459&amp;B2459&amp;C2459</f>
        <v>https://devmonkey:d3Vm0nK3y@qa.store.wiley.com/en-us/The+Esophagus%2C+6th+Edition-p-00029503</v>
      </c>
    </row>
    <row r="2460" spans="1:5" x14ac:dyDescent="0.25">
      <c r="A2460" s="2">
        <v>2459</v>
      </c>
      <c r="B2460" t="s">
        <v>2</v>
      </c>
      <c r="C2460" s="2" t="s">
        <v>22542</v>
      </c>
      <c r="D2460" s="1" t="s">
        <v>0</v>
      </c>
      <c r="E2460" t="str">
        <f>D2460&amp;B2460&amp;C2460</f>
        <v>https://devmonkey:d3Vm0nK3y@qa.store.wiley.com/en-us/Dancing+in+the+Dark%3A+A+Cultural+History+of+the+Great+Depression-p-x000519155</v>
      </c>
    </row>
    <row r="2461" spans="1:5" x14ac:dyDescent="0.25">
      <c r="A2461" s="2">
        <v>2460</v>
      </c>
      <c r="B2461" t="s">
        <v>2</v>
      </c>
      <c r="C2461" s="2" t="s">
        <v>22541</v>
      </c>
      <c r="D2461" s="1" t="s">
        <v>0</v>
      </c>
      <c r="E2461" t="str">
        <f>D2461&amp;B2461&amp;C2461</f>
        <v>https://devmonkey:d3Vm0nK3y@qa.store.wiley.com/en-us/Popeye%2C+Volume+3%3A+Let%27s+You+and+Him+Fight-p-x001037184</v>
      </c>
    </row>
    <row r="2462" spans="1:5" x14ac:dyDescent="0.25">
      <c r="A2462" s="2">
        <v>2461</v>
      </c>
      <c r="B2462" t="s">
        <v>2</v>
      </c>
      <c r="C2462" s="2" t="s">
        <v>22540</v>
      </c>
      <c r="D2462" s="1" t="s">
        <v>0</v>
      </c>
      <c r="E2462" t="str">
        <f>D2462&amp;B2462&amp;C2462</f>
        <v>https://devmonkey:d3Vm0nK3y@qa.store.wiley.com/en-us/Science+%26+Religion%3A+A+New+Introduction%2C+3rd+Edition-p-00035084</v>
      </c>
    </row>
    <row r="2463" spans="1:5" x14ac:dyDescent="0.25">
      <c r="A2463" s="2">
        <v>2462</v>
      </c>
      <c r="B2463" t="s">
        <v>2</v>
      </c>
      <c r="C2463" s="2" t="s">
        <v>22539</v>
      </c>
      <c r="D2463" s="1" t="s">
        <v>0</v>
      </c>
      <c r="E2463" t="str">
        <f>D2463&amp;B2463&amp;C2463</f>
        <v>https://devmonkey:d3Vm0nK3y@qa.store.wiley.com/en-us/The+Think+Big+Manifesto%3A+Think+You+Can%27t+Change+Your+Life+%28and+the+World%29%3F+Think+Again+-p-x000476357</v>
      </c>
    </row>
    <row r="2464" spans="1:5" x14ac:dyDescent="0.25">
      <c r="A2464" s="2">
        <v>2463</v>
      </c>
      <c r="B2464" t="s">
        <v>2</v>
      </c>
      <c r="C2464" s="2" t="s">
        <v>22538</v>
      </c>
      <c r="D2464" s="1" t="s">
        <v>0</v>
      </c>
      <c r="E2464" t="str">
        <f>D2464&amp;B2464&amp;C2464</f>
        <v>https://devmonkey:d3Vm0nK3y@qa.store.wiley.com/en-us/The+Architect%27s+Guide+to+Preventing+Water+Infiltration+-p-x000465521</v>
      </c>
    </row>
    <row r="2465" spans="1:5" x14ac:dyDescent="0.25">
      <c r="A2465" s="2">
        <v>2464</v>
      </c>
      <c r="B2465" t="s">
        <v>2</v>
      </c>
      <c r="C2465" s="2" t="s">
        <v>22537</v>
      </c>
      <c r="D2465" s="1" t="s">
        <v>0</v>
      </c>
      <c r="E2465" t="str">
        <f>D2465&amp;B2465&amp;C2465</f>
        <v>https://devmonkey:d3Vm0nK3y@qa.store.wiley.com/en-us/Buffalo%2C+Barrels%2C+%26+Bourbon%3A+The+Story+of+How+Buffalo+Trace+Distillery+Became+The+World%27s+Most+Awarded+Distillery-p-00035085</v>
      </c>
    </row>
    <row r="2466" spans="1:5" x14ac:dyDescent="0.25">
      <c r="A2466" s="2">
        <v>2465</v>
      </c>
      <c r="B2466" t="s">
        <v>2</v>
      </c>
      <c r="C2466" s="2" t="s">
        <v>22536</v>
      </c>
      <c r="D2466" s="1" t="s">
        <v>0</v>
      </c>
      <c r="E2466" t="str">
        <f>D2466&amp;B2466&amp;C2466</f>
        <v>https://devmonkey:d3Vm0nK3y@qa.store.wiley.com/en-us/Fundamentals+of+Sustainability-p-x000601695</v>
      </c>
    </row>
    <row r="2467" spans="1:5" x14ac:dyDescent="0.25">
      <c r="A2467" s="2">
        <v>2466</v>
      </c>
      <c r="B2467" t="s">
        <v>2</v>
      </c>
      <c r="C2467" s="2" t="s">
        <v>22535</v>
      </c>
      <c r="D2467" s="1" t="s">
        <v>0</v>
      </c>
      <c r="E2467" t="str">
        <f>D2467&amp;B2467&amp;C2467</f>
        <v>https://devmonkey:d3Vm0nK3y@qa.store.wiley.com/en-us/Russia+and+America%3A+The+Asymmetric+Rivalry-p-00035087</v>
      </c>
    </row>
    <row r="2468" spans="1:5" x14ac:dyDescent="0.25">
      <c r="A2468" s="2">
        <v>2467</v>
      </c>
      <c r="B2468" t="s">
        <v>2</v>
      </c>
      <c r="C2468" s="2" t="s">
        <v>22534</v>
      </c>
      <c r="D2468" s="1" t="s">
        <v>0</v>
      </c>
      <c r="E2468" t="str">
        <f>D2468&amp;B2468&amp;C2468</f>
        <v>https://devmonkey:d3Vm0nK3y@qa.store.wiley.com/en-us/Organisational+Behaviour%3A+Core+Concepts+and+Applications%2C+4th+Australasian+Edition-p-x000763240</v>
      </c>
    </row>
    <row r="2469" spans="1:5" x14ac:dyDescent="0.25">
      <c r="A2469" s="2">
        <v>2468</v>
      </c>
      <c r="B2469" t="s">
        <v>2</v>
      </c>
      <c r="C2469" s="2" t="s">
        <v>22533</v>
      </c>
      <c r="D2469" s="1" t="s">
        <v>0</v>
      </c>
      <c r="E2469" t="str">
        <f>D2469&amp;B2469&amp;C2469</f>
        <v>https://devmonkey:d3Vm0nK3y@qa.store.wiley.com/en-us/Follow+the+Feeling%3A+Brand+Building+in+a+Noisy+World-p-00035086</v>
      </c>
    </row>
    <row r="2470" spans="1:5" x14ac:dyDescent="0.25">
      <c r="A2470" s="2">
        <v>2469</v>
      </c>
      <c r="B2470" t="s">
        <v>2</v>
      </c>
      <c r="C2470" s="2" t="s">
        <v>22532</v>
      </c>
      <c r="D2470" s="1" t="s">
        <v>0</v>
      </c>
      <c r="E2470" t="str">
        <f>D2470&amp;B2470&amp;C2470</f>
        <v>https://devmonkey:d3Vm0nK3y@qa.store.wiley.com/en-us/Individual+Differences+in+First+and+Second+Language+Ultimate+Attainment+and+their+Causes-p-00035088</v>
      </c>
    </row>
    <row r="2471" spans="1:5" x14ac:dyDescent="0.25">
      <c r="A2471" s="2">
        <v>2470</v>
      </c>
      <c r="B2471" t="s">
        <v>2</v>
      </c>
      <c r="C2471" s="2" t="s">
        <v>22531</v>
      </c>
      <c r="D2471" s="1" t="s">
        <v>0</v>
      </c>
      <c r="E2471" t="str">
        <f>D2471&amp;B2471&amp;C2471</f>
        <v>https://devmonkey:d3Vm0nK3y@qa.store.wiley.com/en-us/Writing+Theory+and+History+of+the+Technology+of+Civilization-p-x001082473</v>
      </c>
    </row>
    <row r="2472" spans="1:5" x14ac:dyDescent="0.25">
      <c r="A2472" s="2">
        <v>2471</v>
      </c>
      <c r="B2472" t="s">
        <v>2</v>
      </c>
      <c r="C2472" s="2" t="s">
        <v>22530</v>
      </c>
      <c r="D2472" s="1" t="s">
        <v>0</v>
      </c>
      <c r="E2472" t="str">
        <f>D2472&amp;B2472&amp;C2472</f>
        <v>https://devmonkey:d3Vm0nK3y@qa.store.wiley.com/en-us/Clinical+Pharmacology+and+Therapeutics%2C+10th+Edition-p-00035108</v>
      </c>
    </row>
    <row r="2473" spans="1:5" x14ac:dyDescent="0.25">
      <c r="A2473" s="2">
        <v>2472</v>
      </c>
      <c r="B2473" t="s">
        <v>2</v>
      </c>
      <c r="C2473" s="2" t="s">
        <v>22529</v>
      </c>
      <c r="D2473" s="1" t="s">
        <v>0</v>
      </c>
      <c r="E2473" t="str">
        <f>D2473&amp;B2473&amp;C2473</f>
        <v>https://devmonkey:d3Vm0nK3y@qa.store.wiley.com/en-us/Contributions+of+Space+Geodesy+to+Geodynamics%3A+Technology-p-x000693949</v>
      </c>
    </row>
    <row r="2474" spans="1:5" x14ac:dyDescent="0.25">
      <c r="A2474" s="2">
        <v>2473</v>
      </c>
      <c r="B2474" t="s">
        <v>2</v>
      </c>
      <c r="C2474" s="2" t="s">
        <v>22528</v>
      </c>
      <c r="D2474" s="1" t="s">
        <v>0</v>
      </c>
      <c r="E2474" t="str">
        <f>D2474&amp;B2474&amp;C2474</f>
        <v>https://devmonkey:d3Vm0nK3y@qa.store.wiley.com/en-us/Dynamic+Response+of+Advanced+Ceramics-p-00035090</v>
      </c>
    </row>
    <row r="2475" spans="1:5" x14ac:dyDescent="0.25">
      <c r="A2475" s="2">
        <v>2474</v>
      </c>
      <c r="B2475" t="s">
        <v>2</v>
      </c>
      <c r="C2475" s="2" t="s">
        <v>22527</v>
      </c>
      <c r="D2475" s="1" t="s">
        <v>0</v>
      </c>
      <c r="E2475" t="str">
        <f>D2475&amp;B2475&amp;C2475</f>
        <v>https://devmonkey:d3Vm0nK3y@qa.store.wiley.com/en-us/Coastal+Ocean+Prediction-p-x000691749</v>
      </c>
    </row>
    <row r="2476" spans="1:5" x14ac:dyDescent="0.25">
      <c r="A2476" s="2">
        <v>2475</v>
      </c>
      <c r="B2476" t="s">
        <v>2</v>
      </c>
      <c r="C2476" s="2" t="s">
        <v>22526</v>
      </c>
      <c r="D2476" s="1" t="s">
        <v>0</v>
      </c>
      <c r="E2476" t="str">
        <f>D2476&amp;B2476&amp;C2476</f>
        <v>https://devmonkey:d3Vm0nK3y@qa.store.wiley.com/en-us/JACARANDA+MYWORLD+HISTORY+ATLAS+TEACHER+EDITION+%28CODES+EMAILED%29-p-x001109110</v>
      </c>
    </row>
    <row r="2477" spans="1:5" x14ac:dyDescent="0.25">
      <c r="A2477" s="2">
        <v>2476</v>
      </c>
      <c r="B2477" t="s">
        <v>2</v>
      </c>
      <c r="C2477" s="2" t="s">
        <v>22525</v>
      </c>
      <c r="D2477" s="1" t="s">
        <v>0</v>
      </c>
      <c r="E2477" t="str">
        <f>D2477&amp;B2477&amp;C2477</f>
        <v>https://devmonkey:d3Vm0nK3y@qa.store.wiley.com/en-us/Designer+Surface+Plasmon+Polaritons%3A+Fundamentals+and+Applications-p-00035091</v>
      </c>
    </row>
    <row r="2478" spans="1:5" x14ac:dyDescent="0.25">
      <c r="A2478" s="2">
        <v>2477</v>
      </c>
      <c r="B2478" t="s">
        <v>2</v>
      </c>
      <c r="C2478" s="2" t="s">
        <v>22524</v>
      </c>
      <c r="D2478" s="1" t="s">
        <v>0</v>
      </c>
      <c r="E2478" t="str">
        <f>D2478&amp;B2478&amp;C2478</f>
        <v>https://devmonkey:d3Vm0nK3y@qa.store.wiley.com/en-us/Hemingway+at+War%3A+Ernest+Hemingway%27s+Adventures+as+a+World+War+II+Correspondent-p-x000986949</v>
      </c>
    </row>
    <row r="2479" spans="1:5" x14ac:dyDescent="0.25">
      <c r="A2479" s="2">
        <v>2478</v>
      </c>
      <c r="B2479" t="s">
        <v>2</v>
      </c>
      <c r="C2479" s="2" t="s">
        <v>22523</v>
      </c>
      <c r="D2479" s="1" t="s">
        <v>0</v>
      </c>
      <c r="E2479" t="str">
        <f>D2479&amp;B2479&amp;C2479</f>
        <v>https://devmonkey:d3Vm0nK3y@qa.store.wiley.com/en-us/Active+Electrical+Distribution+Network%3A+A+Smart+Approach-p-00035093</v>
      </c>
    </row>
    <row r="2480" spans="1:5" x14ac:dyDescent="0.25">
      <c r="A2480" s="2">
        <v>2479</v>
      </c>
      <c r="B2480" t="s">
        <v>2</v>
      </c>
      <c r="C2480" s="2" t="s">
        <v>22522</v>
      </c>
      <c r="D2480" s="1" t="s">
        <v>0</v>
      </c>
      <c r="E2480" t="str">
        <f>D2480&amp;B2480&amp;C2480</f>
        <v>https://devmonkey:d3Vm0nK3y@qa.store.wiley.com/en-us/Love+Stories+for+Turbulent+Times%3A+Loving+through+the+Apocalypse-p-x001088652</v>
      </c>
    </row>
    <row r="2481" spans="1:5" x14ac:dyDescent="0.25">
      <c r="A2481" s="2">
        <v>2480</v>
      </c>
      <c r="B2481" t="s">
        <v>2</v>
      </c>
      <c r="C2481" s="2" t="s">
        <v>22521</v>
      </c>
      <c r="D2481" s="1" t="s">
        <v>0</v>
      </c>
      <c r="E2481" t="str">
        <f>D2481&amp;B2481&amp;C2481</f>
        <v>https://devmonkey:d3Vm0nK3y@qa.store.wiley.com/en-us/Jacaranda+Maths+Quest+8+Australian+Curriculum+3e+learnON+Premium+%28Online+Purchase%29-p-x001074557</v>
      </c>
    </row>
    <row r="2482" spans="1:5" x14ac:dyDescent="0.25">
      <c r="A2482" s="2">
        <v>2481</v>
      </c>
      <c r="B2482" t="s">
        <v>2</v>
      </c>
      <c r="C2482" s="2" t="s">
        <v>22520</v>
      </c>
      <c r="D2482" s="1" t="s">
        <v>0</v>
      </c>
      <c r="E2482" t="str">
        <f>D2482&amp;B2482&amp;C2482</f>
        <v>https://devmonkey:d3Vm0nK3y@qa.store.wiley.com/en-us/The+Wiley+Blackwell+Companion+to+the+Study+of+Religion%2C+2nd+Edition-p-00035095</v>
      </c>
    </row>
    <row r="2483" spans="1:5" x14ac:dyDescent="0.25">
      <c r="A2483" s="2">
        <v>2482</v>
      </c>
      <c r="B2483" t="s">
        <v>2</v>
      </c>
      <c r="C2483" s="2" t="s">
        <v>22519</v>
      </c>
      <c r="D2483" s="1" t="s">
        <v>0</v>
      </c>
      <c r="E2483" t="str">
        <f>D2483&amp;B2483&amp;C2483</f>
        <v>https://devmonkey:d3Vm0nK3y@qa.store.wiley.com/en-us/Behavioral+Challenges+in+Children+with+Autism+and+Other+Special+Needs%3A+The+Developmental+Approach-p-x000957252</v>
      </c>
    </row>
    <row r="2484" spans="1:5" x14ac:dyDescent="0.25">
      <c r="A2484" s="2">
        <v>2483</v>
      </c>
      <c r="B2484" t="s">
        <v>2</v>
      </c>
      <c r="C2484" s="2" t="s">
        <v>22518</v>
      </c>
      <c r="D2484" s="1" t="s">
        <v>0</v>
      </c>
      <c r="E2484" t="str">
        <f>D2484&amp;B2484&amp;C2484</f>
        <v>https://devmonkey:d3Vm0nK3y@qa.store.wiley.com/en-us/The+Official+%28ISC%292+Guide+to+the+CISSP+CBK+Reference%2C+5th+Edition-p-00035097</v>
      </c>
    </row>
    <row r="2485" spans="1:5" x14ac:dyDescent="0.25">
      <c r="A2485" s="2">
        <v>2484</v>
      </c>
      <c r="B2485" t="s">
        <v>2</v>
      </c>
      <c r="C2485" s="2" t="s">
        <v>22517</v>
      </c>
      <c r="D2485" s="1" t="s">
        <v>0</v>
      </c>
      <c r="E2485" t="str">
        <f>D2485&amp;B2485&amp;C2485</f>
        <v>https://devmonkey:d3Vm0nK3y@qa.store.wiley.com/en-us/My+Father+and+Atticus+Finch%3A+A+Mirror+to+the+Times-p-x000957239</v>
      </c>
    </row>
    <row r="2486" spans="1:5" x14ac:dyDescent="0.25">
      <c r="A2486" s="2">
        <v>2485</v>
      </c>
      <c r="B2486" t="s">
        <v>2</v>
      </c>
      <c r="C2486" s="2" t="s">
        <v>22516</v>
      </c>
      <c r="D2486" s="1" t="s">
        <v>0</v>
      </c>
      <c r="E2486" t="str">
        <f>D2486&amp;B2486&amp;C2486</f>
        <v>https://devmonkey:d3Vm0nK3y@qa.store.wiley.com/en-us/Al+Que+Quiere%21%3A+A+Book+of+Poems-p-x001087965</v>
      </c>
    </row>
    <row r="2487" spans="1:5" x14ac:dyDescent="0.25">
      <c r="A2487" s="2">
        <v>2486</v>
      </c>
      <c r="B2487" t="s">
        <v>2</v>
      </c>
      <c r="C2487" s="2" t="s">
        <v>22515</v>
      </c>
      <c r="D2487" s="1" t="s">
        <v>0</v>
      </c>
      <c r="E2487" t="str">
        <f>D2487&amp;B2487&amp;C2487</f>
        <v>https://devmonkey:d3Vm0nK3y@qa.store.wiley.com/en-us/Revolution+Song%3A+The+Story+of+America%27s+Founding+in+Six+Remarkable+Lives-p-00035100</v>
      </c>
    </row>
    <row r="2488" spans="1:5" x14ac:dyDescent="0.25">
      <c r="A2488" s="2">
        <v>2487</v>
      </c>
      <c r="B2488" t="s">
        <v>2</v>
      </c>
      <c r="C2488" s="2" t="s">
        <v>22514</v>
      </c>
      <c r="D2488" s="1" t="s">
        <v>0</v>
      </c>
      <c r="E2488" t="str">
        <f>D2488&amp;B2488&amp;C2488</f>
        <v>https://devmonkey:d3Vm0nK3y@qa.store.wiley.com/en-us/When+We+All+Ate+Wonderbread-p-x001051184</v>
      </c>
    </row>
    <row r="2489" spans="1:5" x14ac:dyDescent="0.25">
      <c r="A2489" s="2">
        <v>2488</v>
      </c>
      <c r="B2489" t="s">
        <v>2</v>
      </c>
      <c r="C2489" s="2" t="s">
        <v>22513</v>
      </c>
      <c r="D2489" s="1" t="s">
        <v>0</v>
      </c>
      <c r="E2489" t="str">
        <f>D2489&amp;B2489&amp;C2489</f>
        <v>https://devmonkey:d3Vm0nK3y@qa.store.wiley.com/en-us/Wiley+CMAexcel+Exam+Review+2020+Flashcards%3A+Complete+Set-p-00035101</v>
      </c>
    </row>
    <row r="2490" spans="1:5" x14ac:dyDescent="0.25">
      <c r="A2490" s="2">
        <v>2489</v>
      </c>
      <c r="B2490" t="s">
        <v>2</v>
      </c>
      <c r="C2490" s="2" t="s">
        <v>22512</v>
      </c>
      <c r="D2490" s="1" t="s">
        <v>0</v>
      </c>
      <c r="E2490" t="str">
        <f>D2490&amp;B2490&amp;C2490</f>
        <v>https://devmonkey:d3Vm0nK3y@qa.store.wiley.com/en-us/Mysteriosos+and+Other+Poems-p-x000561092</v>
      </c>
    </row>
    <row r="2491" spans="1:5" x14ac:dyDescent="0.25">
      <c r="A2491" s="2">
        <v>2490</v>
      </c>
      <c r="B2491" t="s">
        <v>2</v>
      </c>
      <c r="C2491" s="2" t="s">
        <v>22511</v>
      </c>
      <c r="D2491" s="1" t="s">
        <v>0</v>
      </c>
      <c r="E2491" t="str">
        <f>D2491&amp;B2491&amp;C2491</f>
        <v>https://devmonkey:d3Vm0nK3y@qa.store.wiley.com/en-us/Data+Skills+for+Media+Professionals%3A+A+Basic+Guide-p-00035105</v>
      </c>
    </row>
    <row r="2492" spans="1:5" x14ac:dyDescent="0.25">
      <c r="A2492" s="2">
        <v>2491</v>
      </c>
      <c r="B2492" t="s">
        <v>2</v>
      </c>
      <c r="C2492" s="2" t="s">
        <v>22510</v>
      </c>
      <c r="D2492" s="1" t="s">
        <v>0</v>
      </c>
      <c r="E2492" t="str">
        <f>D2492&amp;B2492&amp;C2492</f>
        <v>https://devmonkey:d3Vm0nK3y@qa.store.wiley.com/en-us/art+shop+eat+Rome%2C+2nd+Edition-p-x001039959</v>
      </c>
    </row>
    <row r="2493" spans="1:5" x14ac:dyDescent="0.25">
      <c r="A2493" s="2">
        <v>2492</v>
      </c>
      <c r="B2493" t="s">
        <v>2</v>
      </c>
      <c r="C2493" s="2" t="s">
        <v>22509</v>
      </c>
      <c r="D2493" s="1" t="s">
        <v>0</v>
      </c>
      <c r="E2493" t="str">
        <f>D2493&amp;B2493&amp;C2493</f>
        <v>https://devmonkey:d3Vm0nK3y@qa.store.wiley.com/en-us/Greek+to+Me%3A+Adventures+of+the+Comma+Queen-p-00035106</v>
      </c>
    </row>
    <row r="2494" spans="1:5" x14ac:dyDescent="0.25">
      <c r="A2494" s="2">
        <v>2493</v>
      </c>
      <c r="B2494" t="s">
        <v>2</v>
      </c>
      <c r="C2494" s="2" t="s">
        <v>22508</v>
      </c>
      <c r="D2494" s="1" t="s">
        <v>0</v>
      </c>
      <c r="E2494" t="str">
        <f>D2494&amp;B2494&amp;C2494</f>
        <v>https://devmonkey:d3Vm0nK3y@qa.store.wiley.com/en-us/Blue+Guide+Central+Italy+with+Rome+and+Florence-p-x001009591</v>
      </c>
    </row>
    <row r="2495" spans="1:5" x14ac:dyDescent="0.25">
      <c r="A2495" s="2">
        <v>2494</v>
      </c>
      <c r="B2495" t="s">
        <v>2</v>
      </c>
      <c r="C2495" s="2" t="s">
        <v>22507</v>
      </c>
      <c r="D2495" s="1" t="s">
        <v>0</v>
      </c>
      <c r="E2495" t="str">
        <f>D2495&amp;B2495&amp;C2495</f>
        <v>https://devmonkey:d3Vm0nK3y@qa.store.wiley.com/en-us/Magdalene%3A+Poems-p-00035107</v>
      </c>
    </row>
    <row r="2496" spans="1:5" x14ac:dyDescent="0.25">
      <c r="A2496" s="2">
        <v>2495</v>
      </c>
      <c r="B2496" t="s">
        <v>2</v>
      </c>
      <c r="C2496" s="2" t="s">
        <v>22506</v>
      </c>
      <c r="D2496" s="1" t="s">
        <v>0</v>
      </c>
      <c r="E2496" t="str">
        <f>D2496&amp;B2496&amp;C2496</f>
        <v>https://devmonkey:d3Vm0nK3y@qa.store.wiley.com/en-us/Cultural+Agents+and+Creative+Arts%3A+New+Directions+for+Youth+Development%2C+Number+125-p-x000548050</v>
      </c>
    </row>
    <row r="2497" spans="1:5" x14ac:dyDescent="0.25">
      <c r="A2497" s="2">
        <v>2496</v>
      </c>
      <c r="B2497" t="s">
        <v>2</v>
      </c>
      <c r="C2497" s="2" t="s">
        <v>22505</v>
      </c>
      <c r="D2497" s="1" t="s">
        <v>0</v>
      </c>
      <c r="E2497" t="str">
        <f>D2497&amp;B2497&amp;C2497</f>
        <v>https://devmonkey:d3Vm0nK3y@qa.store.wiley.com/en-us/Microbiology%3A+Principles+and+Explorations%2C+10th+Edition+EMEA+Edition-p-00035109</v>
      </c>
    </row>
    <row r="2498" spans="1:5" x14ac:dyDescent="0.25">
      <c r="A2498" s="2">
        <v>2497</v>
      </c>
      <c r="B2498" t="s">
        <v>2</v>
      </c>
      <c r="C2498" s="2" t="s">
        <v>22504</v>
      </c>
      <c r="D2498" s="1" t="s">
        <v>0</v>
      </c>
      <c r="E2498" t="str">
        <f>D2498&amp;B2498&amp;C2498</f>
        <v>https://devmonkey:d3Vm0nK3y@qa.store.wiley.com/en-us/Student+Solutions+Manual+to+accompany+College+Algebra+%28Spin%29%2C+1e-p-x000914192</v>
      </c>
    </row>
    <row r="2499" spans="1:5" x14ac:dyDescent="0.25">
      <c r="A2499" s="2">
        <v>2498</v>
      </c>
      <c r="B2499" t="s">
        <v>2</v>
      </c>
      <c r="C2499" s="2" t="s">
        <v>22503</v>
      </c>
      <c r="D2499" s="1" t="s">
        <v>0</v>
      </c>
      <c r="E2499" t="str">
        <f>D2499&amp;B2499&amp;C2499</f>
        <v>https://devmonkey:d3Vm0nK3y@qa.store.wiley.com/en-us/Medical+Student+Survival+Skills%3A+History+Taking+and+Communication+Skills-p-00035110</v>
      </c>
    </row>
    <row r="2500" spans="1:5" x14ac:dyDescent="0.25">
      <c r="A2500" s="2">
        <v>2499</v>
      </c>
      <c r="B2500" t="s">
        <v>2</v>
      </c>
      <c r="C2500" s="2" t="s">
        <v>22502</v>
      </c>
      <c r="D2500" s="1" t="s">
        <v>0</v>
      </c>
      <c r="E2500" t="str">
        <f>D2500&amp;B2500&amp;C2500</f>
        <v>https://devmonkey:d3Vm0nK3y@qa.store.wiley.com/en-us/Diazo+Chemistry+II%3A+Aliphatic%2C+Inorganic+and+Organometallic+Compounds-p-00000305</v>
      </c>
    </row>
    <row r="2501" spans="1:5" x14ac:dyDescent="0.25">
      <c r="A2501" s="2">
        <v>2500</v>
      </c>
      <c r="B2501" t="s">
        <v>2</v>
      </c>
      <c r="C2501" s="2" t="s">
        <v>22501</v>
      </c>
      <c r="D2501" s="1" t="s">
        <v>0</v>
      </c>
      <c r="E2501" t="str">
        <f>D2501&amp;B2501&amp;C2501</f>
        <v>https://devmonkey:d3Vm0nK3y@qa.store.wiley.com/en-us/Handbook+of+Biomaterials-p-00035111</v>
      </c>
    </row>
    <row r="2502" spans="1:5" x14ac:dyDescent="0.25">
      <c r="A2502" s="2">
        <v>2501</v>
      </c>
      <c r="B2502" t="s">
        <v>2</v>
      </c>
      <c r="C2502" s="2" t="s">
        <v>22500</v>
      </c>
      <c r="D2502" s="1" t="s">
        <v>0</v>
      </c>
      <c r="E2502" t="str">
        <f>D2502&amp;B2502&amp;C2502</f>
        <v>https://devmonkey:d3Vm0nK3y@qa.store.wiley.com/en-us/Introduction+to+the+Corporate+Annual+Report%3A+A+Business+Application%2C+Canadian+Edition-p-x000294438</v>
      </c>
    </row>
    <row r="2503" spans="1:5" x14ac:dyDescent="0.25">
      <c r="A2503" s="2">
        <v>2502</v>
      </c>
      <c r="B2503" t="s">
        <v>2</v>
      </c>
      <c r="C2503" s="2" t="s">
        <v>22499</v>
      </c>
      <c r="D2503" s="1" t="s">
        <v>0</v>
      </c>
      <c r="E2503" t="str">
        <f>D2503&amp;B2503&amp;C2503</f>
        <v>https://devmonkey:d3Vm0nK3y@qa.store.wiley.com/en-us/Cardiac+Problems+in+Pregnancy%2C+4th+Edition-p-00035112</v>
      </c>
    </row>
    <row r="2504" spans="1:5" x14ac:dyDescent="0.25">
      <c r="A2504" s="2">
        <v>2503</v>
      </c>
      <c r="B2504" t="s">
        <v>2</v>
      </c>
      <c r="C2504" s="2" t="s">
        <v>22498</v>
      </c>
      <c r="D2504" s="1" t="s">
        <v>0</v>
      </c>
      <c r="E2504" t="str">
        <f>D2504&amp;B2504&amp;C2504</f>
        <v>https://devmonkey:d3Vm0nK3y@qa.store.wiley.com/en-us/Dictionary+of+Microscopy-p-x000288928</v>
      </c>
    </row>
    <row r="2505" spans="1:5" x14ac:dyDescent="0.25">
      <c r="A2505" s="2">
        <v>2504</v>
      </c>
      <c r="B2505" t="s">
        <v>2</v>
      </c>
      <c r="C2505" s="2" t="s">
        <v>22497</v>
      </c>
      <c r="D2505" s="1" t="s">
        <v>0</v>
      </c>
      <c r="E2505" t="str">
        <f>D2505&amp;B2505&amp;C2505</f>
        <v>https://devmonkey:d3Vm0nK3y@qa.store.wiley.com/en-us/The+Lovecraft+Squad%3A+Waiting-p-x001087979</v>
      </c>
    </row>
    <row r="2506" spans="1:5" x14ac:dyDescent="0.25">
      <c r="A2506" s="2">
        <v>2505</v>
      </c>
      <c r="B2506" t="s">
        <v>2</v>
      </c>
      <c r="C2506" s="2" t="s">
        <v>22496</v>
      </c>
      <c r="D2506" s="1" t="s">
        <v>0</v>
      </c>
      <c r="E2506" t="str">
        <f>D2506&amp;B2506&amp;C2506</f>
        <v>https://devmonkey:d3Vm0nK3y@qa.store.wiley.com/en-us/Construction+Management%2C+5th+Edition+EMEA+Edition-p-00035113</v>
      </c>
    </row>
    <row r="2507" spans="1:5" x14ac:dyDescent="0.25">
      <c r="A2507" s="2">
        <v>2506</v>
      </c>
      <c r="B2507" t="s">
        <v>2</v>
      </c>
      <c r="C2507" s="2" t="s">
        <v>22495</v>
      </c>
      <c r="D2507" s="1" t="s">
        <v>0</v>
      </c>
      <c r="E2507" t="str">
        <f>D2507&amp;B2507&amp;C2507</f>
        <v>https://devmonkey:d3Vm0nK3y@qa.store.wiley.com/en-us/Peppy+In+The+Wild+West-p-x001084869</v>
      </c>
    </row>
    <row r="2508" spans="1:5" x14ac:dyDescent="0.25">
      <c r="A2508" s="2">
        <v>2507</v>
      </c>
      <c r="B2508" t="s">
        <v>2</v>
      </c>
      <c r="C2508" s="2" t="s">
        <v>22494</v>
      </c>
      <c r="D2508" s="1" t="s">
        <v>0</v>
      </c>
      <c r="E2508" t="str">
        <f>D2508&amp;B2508&amp;C2508</f>
        <v>https://devmonkey:d3Vm0nK3y@qa.store.wiley.com/en-us/Biochips+and+Medical+Imaging-p-00035114</v>
      </c>
    </row>
    <row r="2509" spans="1:5" x14ac:dyDescent="0.25">
      <c r="A2509" s="2">
        <v>2508</v>
      </c>
      <c r="B2509" t="s">
        <v>2</v>
      </c>
      <c r="C2509" s="2" t="s">
        <v>22493</v>
      </c>
      <c r="D2509" s="1" t="s">
        <v>0</v>
      </c>
      <c r="E2509" t="str">
        <f>D2509&amp;B2509&amp;C2509</f>
        <v>https://devmonkey:d3Vm0nK3y@qa.store.wiley.com/en-us/The+Life+and+Legend+of+Wallace+Wood%2C+Volume+2-p-x001089116</v>
      </c>
    </row>
    <row r="2510" spans="1:5" x14ac:dyDescent="0.25">
      <c r="A2510" s="2">
        <v>2509</v>
      </c>
      <c r="B2510" t="s">
        <v>2</v>
      </c>
      <c r="C2510" s="2" t="s">
        <v>22492</v>
      </c>
      <c r="D2510" s="1" t="s">
        <v>0</v>
      </c>
      <c r="E2510" t="str">
        <f>D2510&amp;B2510&amp;C2510</f>
        <v>https://devmonkey:d3Vm0nK3y@qa.store.wiley.com/en-us/The+Art+Teacher%27s+Survival+Guide+for+Elementary+and+Middle+Schools%2C+3rd+Edition-p-00035115</v>
      </c>
    </row>
    <row r="2511" spans="1:5" x14ac:dyDescent="0.25">
      <c r="A2511" s="2">
        <v>2510</v>
      </c>
      <c r="B2511" t="s">
        <v>2</v>
      </c>
      <c r="C2511" s="2" t="s">
        <v>22491</v>
      </c>
      <c r="D2511" s="1" t="s">
        <v>0</v>
      </c>
      <c r="E2511" t="str">
        <f>D2511&amp;B2511&amp;C2511</f>
        <v>https://devmonkey:d3Vm0nK3y@qa.store.wiley.com/en-us/Student+Solutions+Manual+to+accompany+Vector+Calculus-p-x001074617</v>
      </c>
    </row>
    <row r="2512" spans="1:5" x14ac:dyDescent="0.25">
      <c r="A2512" s="2">
        <v>2511</v>
      </c>
      <c r="B2512" t="s">
        <v>2</v>
      </c>
      <c r="C2512" s="2" t="s">
        <v>22490</v>
      </c>
      <c r="D2512" s="1" t="s">
        <v>0</v>
      </c>
      <c r="E2512" t="str">
        <f>D2512&amp;B2512&amp;C2512</f>
        <v>https://devmonkey:d3Vm0nK3y@qa.store.wiley.com/en-us/Work+Your+Money%2C+Not+Your+Life%3A+How+to+Balance+Your+Career+and+Personal+Finances+to+Get+What+You+Want-p-00035116</v>
      </c>
    </row>
    <row r="2513" spans="1:5" x14ac:dyDescent="0.25">
      <c r="A2513" s="2">
        <v>2512</v>
      </c>
      <c r="B2513" t="s">
        <v>2</v>
      </c>
      <c r="C2513" s="2" t="s">
        <v>22489</v>
      </c>
      <c r="D2513" s="1" t="s">
        <v>0</v>
      </c>
      <c r="E2513" t="str">
        <f>D2513&amp;B2513&amp;C2513</f>
        <v>https://devmonkey:d3Vm0nK3y@qa.store.wiley.com/en-us/Analysis+and+Design+of+Machine+Elements-p-00035117</v>
      </c>
    </row>
    <row r="2514" spans="1:5" x14ac:dyDescent="0.25">
      <c r="A2514" s="2">
        <v>2513</v>
      </c>
      <c r="B2514" t="s">
        <v>2</v>
      </c>
      <c r="C2514" s="2" t="s">
        <v>22488</v>
      </c>
      <c r="D2514" s="1" t="s">
        <v>0</v>
      </c>
      <c r="E2514" t="str">
        <f>D2514&amp;B2514&amp;C2514</f>
        <v>https://devmonkey:d3Vm0nK3y@qa.store.wiley.com/en-us/Corruption+and+Fraud+in+Financial+Markets%3A+Malpractice%2C+Misconduct+and+Manipulation-p-x001053982</v>
      </c>
    </row>
    <row r="2515" spans="1:5" x14ac:dyDescent="0.25">
      <c r="A2515" s="2">
        <v>2514</v>
      </c>
      <c r="B2515" t="s">
        <v>2</v>
      </c>
      <c r="C2515" s="2" t="s">
        <v>22487</v>
      </c>
      <c r="D2515" s="1" t="s">
        <v>0</v>
      </c>
      <c r="E2515" t="str">
        <f>D2515&amp;B2515&amp;C2515</f>
        <v>https://devmonkey:d3Vm0nK3y@qa.store.wiley.com/en-us/A+Guide+to+Situational+Judgement+Tests+and+OSCEs+for+Dental+Core+Training-p-00035118</v>
      </c>
    </row>
    <row r="2516" spans="1:5" x14ac:dyDescent="0.25">
      <c r="A2516" s="2">
        <v>2515</v>
      </c>
      <c r="B2516" t="s">
        <v>2</v>
      </c>
      <c r="C2516" s="2" t="s">
        <v>22486</v>
      </c>
      <c r="D2516" s="1" t="s">
        <v>0</v>
      </c>
      <c r="E2516" t="str">
        <f>D2516&amp;B2516&amp;C2516</f>
        <v>https://devmonkey:d3Vm0nK3y@qa.store.wiley.com/en-us/The+Art+of+Psychotherapy%3A+Case+Studies+from+the+Family+Therapy+Networker-p-x000036161</v>
      </c>
    </row>
    <row r="2517" spans="1:5" x14ac:dyDescent="0.25">
      <c r="A2517" s="2">
        <v>2516</v>
      </c>
      <c r="B2517" t="s">
        <v>2</v>
      </c>
      <c r="C2517" s="2" t="s">
        <v>22485</v>
      </c>
      <c r="D2517" s="1" t="s">
        <v>0</v>
      </c>
      <c r="E2517" t="str">
        <f>D2517&amp;B2517&amp;C2517</f>
        <v>https://devmonkey:d3Vm0nK3y@qa.store.wiley.com/en-us/PCAOB+Standards+and+Related+Rules%3A+2018-p-00035119</v>
      </c>
    </row>
    <row r="2518" spans="1:5" x14ac:dyDescent="0.25">
      <c r="A2518" s="2">
        <v>2517</v>
      </c>
      <c r="B2518" t="s">
        <v>2</v>
      </c>
      <c r="C2518" s="2" t="s">
        <v>22484</v>
      </c>
      <c r="D2518" s="1" t="s">
        <v>0</v>
      </c>
      <c r="E2518" t="str">
        <f>D2518&amp;B2518&amp;C2518</f>
        <v>https://devmonkey:d3Vm0nK3y@qa.store.wiley.com/en-us/Self+Tuning+Systems%3A+Control+and+Signal+Processing-p-x000012269</v>
      </c>
    </row>
    <row r="2519" spans="1:5" x14ac:dyDescent="0.25">
      <c r="A2519" s="2">
        <v>2518</v>
      </c>
      <c r="B2519" t="s">
        <v>2</v>
      </c>
      <c r="C2519" s="2" t="s">
        <v>22483</v>
      </c>
      <c r="D2519" s="1" t="s">
        <v>0</v>
      </c>
      <c r="E2519" t="str">
        <f>D2519&amp;B2519&amp;C2519</f>
        <v>https://devmonkey:d3Vm0nK3y@qa.store.wiley.com/en-us/The+Handbook+of+XVA+and+Counterparty+Risk%3A+for+FRTB+and+FRTB+CVA-p-x000969647</v>
      </c>
    </row>
    <row r="2520" spans="1:5" x14ac:dyDescent="0.25">
      <c r="A2520" s="2">
        <v>2519</v>
      </c>
      <c r="B2520" t="s">
        <v>2</v>
      </c>
      <c r="C2520" s="2" t="s">
        <v>22482</v>
      </c>
      <c r="D2520" s="1" t="s">
        <v>0</v>
      </c>
      <c r="E2520" t="str">
        <f>D2520&amp;B2520&amp;C2520</f>
        <v>https://devmonkey:d3Vm0nK3y@qa.store.wiley.com/en-us/Yamada%27s+Atlas+of+Gastroenterology%2C+6th+Edition-p-00035120</v>
      </c>
    </row>
    <row r="2521" spans="1:5" x14ac:dyDescent="0.25">
      <c r="A2521" s="2">
        <v>2520</v>
      </c>
      <c r="B2521" t="s">
        <v>2</v>
      </c>
      <c r="C2521" s="2" t="s">
        <v>22481</v>
      </c>
      <c r="D2521" s="1" t="s">
        <v>0</v>
      </c>
      <c r="E2521" t="str">
        <f>D2521&amp;B2521&amp;C2521</f>
        <v>https://devmonkey:d3Vm0nK3y@qa.store.wiley.com/en-us/Agricultural+and+Environmental+Research+in+Small+Countries%3A+Innovative+Approaches+to+Strategic+Planning-p-x000031231</v>
      </c>
    </row>
    <row r="2522" spans="1:5" x14ac:dyDescent="0.25">
      <c r="A2522" s="2">
        <v>2521</v>
      </c>
      <c r="B2522" t="s">
        <v>2</v>
      </c>
      <c r="C2522" s="2" t="s">
        <v>22480</v>
      </c>
      <c r="D2522" s="1" t="s">
        <v>0</v>
      </c>
      <c r="E2522" t="str">
        <f>D2522&amp;B2522&amp;C2522</f>
        <v>https://devmonkey:d3Vm0nK3y@qa.store.wiley.com/en-us/Atlas+of+Images+and+Spectra+for+Electron+Microscopists-p-00035121</v>
      </c>
    </row>
    <row r="2523" spans="1:5" x14ac:dyDescent="0.25">
      <c r="A2523" s="2">
        <v>2522</v>
      </c>
      <c r="B2523" t="s">
        <v>2</v>
      </c>
      <c r="C2523" s="2" t="s">
        <v>22479</v>
      </c>
      <c r="D2523" s="1" t="s">
        <v>0</v>
      </c>
      <c r="E2523" t="str">
        <f>D2523&amp;B2523&amp;C2523</f>
        <v>https://devmonkey:d3Vm0nK3y@qa.store.wiley.com/en-us/Dynamics+of+Solutions+and+Fluid+Mixtures+by+NMR-p-x000028271</v>
      </c>
    </row>
    <row r="2524" spans="1:5" x14ac:dyDescent="0.25">
      <c r="A2524" s="2">
        <v>2523</v>
      </c>
      <c r="B2524" t="s">
        <v>2</v>
      </c>
      <c r="C2524" s="2" t="s">
        <v>22478</v>
      </c>
      <c r="D2524" s="1" t="s">
        <v>0</v>
      </c>
      <c r="E2524" t="str">
        <f>D2524&amp;B2524&amp;C2524</f>
        <v>https://devmonkey:d3Vm0nK3y@qa.store.wiley.com/en-us/A+Practical+Approach+to+Special+Care+in+Dentistry-p-00035122</v>
      </c>
    </row>
    <row r="2525" spans="1:5" x14ac:dyDescent="0.25">
      <c r="A2525" s="2">
        <v>2524</v>
      </c>
      <c r="B2525" t="s">
        <v>2</v>
      </c>
      <c r="C2525" s="2" t="s">
        <v>22477</v>
      </c>
      <c r="D2525" s="1" t="s">
        <v>0</v>
      </c>
      <c r="E2525" t="str">
        <f>D2525&amp;B2525&amp;C2525</f>
        <v>https://devmonkey:d3Vm0nK3y@qa.store.wiley.com/en-us/Dictionary+of+Environmental+and+Sustainable+Development-p-x000029974</v>
      </c>
    </row>
    <row r="2526" spans="1:5" x14ac:dyDescent="0.25">
      <c r="A2526" s="2">
        <v>2525</v>
      </c>
      <c r="B2526" t="s">
        <v>2</v>
      </c>
      <c r="C2526" s="2" t="s">
        <v>22476</v>
      </c>
      <c r="D2526" s="1" t="s">
        <v>0</v>
      </c>
      <c r="E2526" t="str">
        <f>D2526&amp;B2526&amp;C2526</f>
        <v>https://devmonkey:d3Vm0nK3y@qa.store.wiley.com/en-us/Faszinierende+chemische+Experimente%3A+F%26uuml%3Br+Entdecker%2C+Gesundheitsbewusste+und+Genie%26szlig%3Ber-p-00035123</v>
      </c>
    </row>
    <row r="2527" spans="1:5" x14ac:dyDescent="0.25">
      <c r="A2527" s="2">
        <v>2526</v>
      </c>
      <c r="B2527" t="s">
        <v>2</v>
      </c>
      <c r="C2527" s="2" t="s">
        <v>22475</v>
      </c>
      <c r="D2527" s="1" t="s">
        <v>0</v>
      </c>
      <c r="E2527" t="str">
        <f>D2527&amp;B2527&amp;C2527</f>
        <v>https://devmonkey:d3Vm0nK3y@qa.store.wiley.com/en-us/Adult+Education+in+Libraries%2C+Museums%2C+Parks%2C+and+Zoos%3A+New+Directions+for+Adult+and+Continuing+Education%2C+Number+127-p-x000564744</v>
      </c>
    </row>
    <row r="2528" spans="1:5" x14ac:dyDescent="0.25">
      <c r="A2528" s="2">
        <v>2527</v>
      </c>
      <c r="B2528" t="s">
        <v>2</v>
      </c>
      <c r="C2528" s="2" t="s">
        <v>22474</v>
      </c>
      <c r="D2528" s="1" t="s">
        <v>0</v>
      </c>
      <c r="E2528" t="str">
        <f>D2528&amp;B2528&amp;C2528</f>
        <v>https://devmonkey:d3Vm0nK3y@qa.store.wiley.com/en-us/Multiphase+Permanent+Magnet+Machines%3A+Design%2C+Modelling%2C+and+Control-p-00035124</v>
      </c>
    </row>
    <row r="2529" spans="1:5" x14ac:dyDescent="0.25">
      <c r="A2529" s="2">
        <v>2528</v>
      </c>
      <c r="B2529" t="s">
        <v>2</v>
      </c>
      <c r="C2529" s="2" t="s">
        <v>22473</v>
      </c>
      <c r="D2529" s="1" t="s">
        <v>0</v>
      </c>
      <c r="E2529" t="str">
        <f>D2529&amp;B2529&amp;C2529</f>
        <v>https://devmonkey:d3Vm0nK3y@qa.store.wiley.com/en-us/Enneagramm+f%C3%BCr+Dummies-p-x028114295</v>
      </c>
    </row>
    <row r="2530" spans="1:5" x14ac:dyDescent="0.25">
      <c r="A2530" s="2">
        <v>2529</v>
      </c>
      <c r="B2530" t="s">
        <v>2</v>
      </c>
      <c r="C2530" s="2" t="s">
        <v>22472</v>
      </c>
      <c r="D2530" s="1" t="s">
        <v>0</v>
      </c>
      <c r="E2530" t="str">
        <f>D2530&amp;B2530&amp;C2530</f>
        <v>https://devmonkey:d3Vm0nK3y@qa.store.wiley.com/en-us/C%2B%2B+All+in+One+For+Dummies%2C+4th+Edition-p-00035125</v>
      </c>
    </row>
    <row r="2531" spans="1:5" x14ac:dyDescent="0.25">
      <c r="A2531" s="2">
        <v>2530</v>
      </c>
      <c r="B2531" t="s">
        <v>2</v>
      </c>
      <c r="C2531" s="2" t="s">
        <v>22471</v>
      </c>
      <c r="D2531" s="1" t="s">
        <v>0</v>
      </c>
      <c r="E2531" t="str">
        <f>D2531&amp;B2531&amp;C2531</f>
        <v>https://devmonkey:d3Vm0nK3y@qa.store.wiley.com/en-us/Karel+The+Robot+2e+and+Karel+the+Genie+MAC+Software+to+accompany+Karel+The+Robot+2e+Dynamic+Set-p-x000028146</v>
      </c>
    </row>
    <row r="2532" spans="1:5" x14ac:dyDescent="0.25">
      <c r="A2532" s="2">
        <v>2531</v>
      </c>
      <c r="B2532" t="s">
        <v>2</v>
      </c>
      <c r="C2532" s="2" t="s">
        <v>22470</v>
      </c>
      <c r="D2532" s="1" t="s">
        <v>0</v>
      </c>
      <c r="E2532" t="str">
        <f>D2532&amp;B2532&amp;C2532</f>
        <v>https://devmonkey:d3Vm0nK3y@qa.store.wiley.com/en-us/Conversion+of+Water+and+CO2+to+Fuels+using+Solar+Energy%3A+Science%2C+Technology+and+Materials-p-00035126</v>
      </c>
    </row>
    <row r="2533" spans="1:5" x14ac:dyDescent="0.25">
      <c r="A2533" s="2">
        <v>2532</v>
      </c>
      <c r="B2533" t="s">
        <v>2</v>
      </c>
      <c r="C2533" s="2" t="s">
        <v>22469</v>
      </c>
      <c r="D2533" s="1" t="s">
        <v>0</v>
      </c>
      <c r="E2533" t="str">
        <f>D2533&amp;B2533&amp;C2533</f>
        <v>https://devmonkey:d3Vm0nK3y@qa.store.wiley.com/en-us/Psychology%2C+3rd+Australian+and+New+Zealand+Edition-p-x000828274</v>
      </c>
    </row>
    <row r="2534" spans="1:5" x14ac:dyDescent="0.25">
      <c r="A2534" s="2">
        <v>2533</v>
      </c>
      <c r="B2534" t="s">
        <v>2</v>
      </c>
      <c r="C2534" s="2" t="s">
        <v>22468</v>
      </c>
      <c r="D2534" s="1" t="s">
        <v>0</v>
      </c>
      <c r="E2534" t="str">
        <f>D2534&amp;B2534&amp;C2534</f>
        <v>https://devmonkey:d3Vm0nK3y@qa.store.wiley.com/en-us/Maths+Quest+7+For+The+Australian+Curriculum+2E+Teacher+Edition+eGuidePLUS+%28Online+Purchase%29-p-x000805942</v>
      </c>
    </row>
    <row r="2535" spans="1:5" x14ac:dyDescent="0.25">
      <c r="A2535" s="2">
        <v>2534</v>
      </c>
      <c r="B2535" t="s">
        <v>2</v>
      </c>
      <c r="C2535" s="2" t="s">
        <v>22467</v>
      </c>
      <c r="D2535" s="1" t="s">
        <v>0</v>
      </c>
      <c r="E2535" t="str">
        <f>D2535&amp;B2535&amp;C2535</f>
        <v>https://devmonkey:d3Vm0nK3y@qa.store.wiley.com/en-us/Brexit+For+Dummies-p-00035129</v>
      </c>
    </row>
    <row r="2536" spans="1:5" x14ac:dyDescent="0.25">
      <c r="A2536" s="2">
        <v>2535</v>
      </c>
      <c r="B2536" t="s">
        <v>2</v>
      </c>
      <c r="C2536" s="2" t="s">
        <v>22466</v>
      </c>
      <c r="D2536" s="1" t="s">
        <v>0</v>
      </c>
      <c r="E2536" t="str">
        <f>D2536&amp;B2536&amp;C2536</f>
        <v>https://devmonkey:d3Vm0nK3y@qa.store.wiley.com/en-us/Medical+Statistics+at+a+Glance+Text+and+Workbook-p-x000646145</v>
      </c>
    </row>
    <row r="2537" spans="1:5" x14ac:dyDescent="0.25">
      <c r="A2537" s="2">
        <v>2536</v>
      </c>
      <c r="B2537" t="s">
        <v>2</v>
      </c>
      <c r="C2537" s="2" t="s">
        <v>22465</v>
      </c>
      <c r="D2537" s="1" t="s">
        <v>0</v>
      </c>
      <c r="E2537" t="str">
        <f>D2537&amp;B2537&amp;C2537</f>
        <v>https://devmonkey:d3Vm0nK3y@qa.store.wiley.com/en-us/Online+Investing+For+Dummies%2C+10th+Edition-p-00035128</v>
      </c>
    </row>
    <row r="2538" spans="1:5" x14ac:dyDescent="0.25">
      <c r="A2538" s="2">
        <v>2537</v>
      </c>
      <c r="B2538" t="s">
        <v>2</v>
      </c>
      <c r="C2538" s="2" t="s">
        <v>22464</v>
      </c>
      <c r="D2538" s="1" t="s">
        <v>0</v>
      </c>
      <c r="E2538" t="str">
        <f>D2538&amp;B2538&amp;C2538</f>
        <v>https://devmonkey:d3Vm0nK3y@qa.store.wiley.com/en-us/Pathology+of+Small+Mammal+Pets-p-x000497380</v>
      </c>
    </row>
    <row r="2539" spans="1:5" x14ac:dyDescent="0.25">
      <c r="A2539" s="2">
        <v>2538</v>
      </c>
      <c r="B2539" t="s">
        <v>2</v>
      </c>
      <c r="C2539" s="2" t="s">
        <v>22463</v>
      </c>
      <c r="D2539" s="1" t="s">
        <v>0</v>
      </c>
      <c r="E2539" t="str">
        <f>D2539&amp;B2539&amp;C2539</f>
        <v>https://devmonkey:d3Vm0nK3y@qa.store.wiley.com/en-us/Space+and+Sound+in+the+British+Parliament%2C+1399+to+the+Present%3A+Architecture%2C+Access+and+Acoustics-p-00035127</v>
      </c>
    </row>
    <row r="2540" spans="1:5" x14ac:dyDescent="0.25">
      <c r="A2540" s="2">
        <v>2539</v>
      </c>
      <c r="B2540" t="s">
        <v>2</v>
      </c>
      <c r="C2540" s="2" t="s">
        <v>22462</v>
      </c>
      <c r="D2540" s="1" t="s">
        <v>0</v>
      </c>
      <c r="E2540" t="str">
        <f>D2540&amp;B2540&amp;C2540</f>
        <v>https://devmonkey:d3Vm0nK3y@qa.store.wiley.com/en-us/Buz+Sawyer%3A+Sultry%27s+Tiger%2C+Volume+2-p-x001015352</v>
      </c>
    </row>
    <row r="2541" spans="1:5" x14ac:dyDescent="0.25">
      <c r="A2541" s="2">
        <v>2540</v>
      </c>
      <c r="B2541" t="s">
        <v>2</v>
      </c>
      <c r="C2541" s="2" t="s">
        <v>22461</v>
      </c>
      <c r="D2541" s="1" t="s">
        <v>0</v>
      </c>
      <c r="E2541" t="str">
        <f>D2541&amp;B2541&amp;C2541</f>
        <v>https://devmonkey:d3Vm0nK3y@qa.store.wiley.com/en-us/Measuring+Animal+Welfare-p-00035130</v>
      </c>
    </row>
    <row r="2542" spans="1:5" x14ac:dyDescent="0.25">
      <c r="A2542" s="2">
        <v>2541</v>
      </c>
      <c r="B2542" t="s">
        <v>2</v>
      </c>
      <c r="C2542" s="2" t="s">
        <v>22460</v>
      </c>
      <c r="D2542" s="1" t="s">
        <v>0</v>
      </c>
      <c r="E2542" t="str">
        <f>D2542&amp;B2542&amp;C2542</f>
        <v>https://devmonkey:d3Vm0nK3y@qa.store.wiley.com/en-us/Mean+Town+Blues%3A+A+Novel+of+Crime-p-x001069848</v>
      </c>
    </row>
    <row r="2543" spans="1:5" x14ac:dyDescent="0.25">
      <c r="A2543" s="2">
        <v>2542</v>
      </c>
      <c r="B2543" t="s">
        <v>2</v>
      </c>
      <c r="C2543" s="2" t="s">
        <v>22459</v>
      </c>
      <c r="D2543" s="1" t="s">
        <v>0</v>
      </c>
      <c r="E2543" t="str">
        <f>D2543&amp;B2543&amp;C2543</f>
        <v>https://devmonkey:d3Vm0nK3y@qa.store.wiley.com/en-us/A+Companion+to+Curation-p-00035133</v>
      </c>
    </row>
    <row r="2544" spans="1:5" x14ac:dyDescent="0.25">
      <c r="A2544" s="2">
        <v>2543</v>
      </c>
      <c r="B2544" t="s">
        <v>2</v>
      </c>
      <c r="C2544" s="2" t="s">
        <v>22458</v>
      </c>
      <c r="D2544" s="1" t="s">
        <v>0</v>
      </c>
      <c r="E2544" t="str">
        <f>D2544&amp;B2544&amp;C2544</f>
        <v>https://devmonkey:d3Vm0nK3y@qa.store.wiley.com/en-us/AntiPatterns%3A+Refactoring+Software%2C+Architectures%2C+and+Projects+in+Crisis-p-x000034737</v>
      </c>
    </row>
    <row r="2545" spans="1:5" x14ac:dyDescent="0.25">
      <c r="A2545" s="2">
        <v>2544</v>
      </c>
      <c r="B2545" t="s">
        <v>2</v>
      </c>
      <c r="C2545" s="2" t="s">
        <v>22457</v>
      </c>
      <c r="D2545" s="1" t="s">
        <v>0</v>
      </c>
      <c r="E2545" t="str">
        <f>D2545&amp;B2545&amp;C2545</f>
        <v>https://devmonkey:d3Vm0nK3y@qa.store.wiley.com/en-us/70+413+Designing+and+Implementing+a+Server+Infrastructure+with+Lab+Manual+and+MOAC+Labs+Online+Set-p-x000784135</v>
      </c>
    </row>
    <row r="2546" spans="1:5" x14ac:dyDescent="0.25">
      <c r="A2546" s="2">
        <v>2545</v>
      </c>
      <c r="B2546" t="s">
        <v>2</v>
      </c>
      <c r="C2546" s="2" t="s">
        <v>22456</v>
      </c>
      <c r="D2546" s="1" t="s">
        <v>0</v>
      </c>
      <c r="E2546" t="str">
        <f>D2546&amp;B2546&amp;C2546</f>
        <v>https://devmonkey:d3Vm0nK3y@qa.store.wiley.com/en-us/Britain+Beyond+Brexit%09-p-00035134</v>
      </c>
    </row>
    <row r="2547" spans="1:5" x14ac:dyDescent="0.25">
      <c r="A2547" s="2">
        <v>2546</v>
      </c>
      <c r="B2547" t="s">
        <v>2</v>
      </c>
      <c r="C2547" s="2" t="s">
        <v>22455</v>
      </c>
      <c r="D2547" s="1" t="s">
        <v>0</v>
      </c>
      <c r="E2547" t="str">
        <f>D2547&amp;B2547&amp;C2547</f>
        <v>https://devmonkey:d3Vm0nK3y@qa.store.wiley.com/en-us/Landscapes+for+Learning%3A+Creating+Outdoor+Environments+for+Children+and+Youth-p-x000031106</v>
      </c>
    </row>
    <row r="2548" spans="1:5" x14ac:dyDescent="0.25">
      <c r="A2548" s="2">
        <v>2547</v>
      </c>
      <c r="B2548" t="s">
        <v>2</v>
      </c>
      <c r="C2548" s="2" t="s">
        <v>22454</v>
      </c>
      <c r="D2548" s="1" t="s">
        <v>0</v>
      </c>
      <c r="E2548" t="str">
        <f>D2548&amp;B2548&amp;C2548</f>
        <v>https://devmonkey:d3Vm0nK3y@qa.store.wiley.com/en-us/Practical+Power+Plant+Engineering%3A+A+Guide+for+Early+Career+Engineers-p-00035135</v>
      </c>
    </row>
    <row r="2549" spans="1:5" x14ac:dyDescent="0.25">
      <c r="A2549" s="2">
        <v>2548</v>
      </c>
      <c r="B2549" t="s">
        <v>2</v>
      </c>
      <c r="C2549" s="2" t="s">
        <v>22453</v>
      </c>
      <c r="D2549" s="1" t="s">
        <v>0</v>
      </c>
      <c r="E2549" t="str">
        <f>D2549&amp;B2549&amp;C2549</f>
        <v>https://devmonkey:d3Vm0nK3y@qa.store.wiley.com/en-us/Geo+Space+Urban+Design-p-x000030930</v>
      </c>
    </row>
    <row r="2550" spans="1:5" x14ac:dyDescent="0.25">
      <c r="A2550" s="2">
        <v>2549</v>
      </c>
      <c r="B2550" t="s">
        <v>2</v>
      </c>
      <c r="C2550" s="2" t="s">
        <v>22452</v>
      </c>
      <c r="D2550" s="1" t="s">
        <v>0</v>
      </c>
      <c r="E2550" t="str">
        <f>D2550&amp;B2550&amp;C2550</f>
        <v>https://devmonkey:d3Vm0nK3y@qa.store.wiley.com/en-us/Cognitive+Behavioural+Therapy+For+Dummies%2C+3rd+Edition-p-00035136</v>
      </c>
    </row>
    <row r="2551" spans="1:5" x14ac:dyDescent="0.25">
      <c r="A2551" s="2">
        <v>2550</v>
      </c>
      <c r="B2551" t="s">
        <v>2</v>
      </c>
      <c r="C2551" s="2" t="s">
        <v>22451</v>
      </c>
      <c r="D2551" s="1" t="s">
        <v>0</v>
      </c>
      <c r="E2551" t="str">
        <f>D2551&amp;B2551&amp;C2551</f>
        <v>https://devmonkey:d3Vm0nK3y@qa.store.wiley.com/en-us/The+New+York+Public+Library+Amazing+Mythology%3A+A+Book+of+Answers+for+Kids-p-x000038623</v>
      </c>
    </row>
    <row r="2552" spans="1:5" x14ac:dyDescent="0.25">
      <c r="A2552" s="2">
        <v>2551</v>
      </c>
      <c r="B2552" t="s">
        <v>2</v>
      </c>
      <c r="C2552" s="2" t="s">
        <v>22450</v>
      </c>
      <c r="D2552" s="1" t="s">
        <v>0</v>
      </c>
      <c r="E2552" t="str">
        <f>D2552&amp;B2552&amp;C2552</f>
        <v>https://devmonkey:d3Vm0nK3y@qa.store.wiley.com/en-us/Once+in+Golconda%3A+A+True+Drama+of+Wall+Street+1920+1938-p-x000038464</v>
      </c>
    </row>
    <row r="2553" spans="1:5" x14ac:dyDescent="0.25">
      <c r="A2553" s="2">
        <v>2552</v>
      </c>
      <c r="B2553" t="s">
        <v>2</v>
      </c>
      <c r="C2553" s="2" t="s">
        <v>22449</v>
      </c>
      <c r="D2553" s="1" t="s">
        <v>0</v>
      </c>
      <c r="E2553" t="str">
        <f>D2553&amp;B2553&amp;C2553</f>
        <v>https://devmonkey:d3Vm0nK3y@qa.store.wiley.com/en-us/Hands+on+Hacking%3A+Become+an+Expert+at+Next+Gen+Penetration+Testing+and+Purple+Teaming-p-00035137</v>
      </c>
    </row>
    <row r="2554" spans="1:5" x14ac:dyDescent="0.25">
      <c r="A2554" s="2">
        <v>2553</v>
      </c>
      <c r="B2554" t="s">
        <v>2</v>
      </c>
      <c r="C2554" s="2" t="s">
        <v>22448</v>
      </c>
      <c r="D2554" s="1" t="s">
        <v>0</v>
      </c>
      <c r="E2554" t="str">
        <f>D2554&amp;B2554&amp;C2554</f>
        <v>https://devmonkey:d3Vm0nK3y@qa.store.wiley.com/en-us/Geology+of+U+S+Parklands%2C+5th+Edition-p-x000037362</v>
      </c>
    </row>
    <row r="2555" spans="1:5" x14ac:dyDescent="0.25">
      <c r="A2555" s="2">
        <v>2554</v>
      </c>
      <c r="B2555" t="s">
        <v>2</v>
      </c>
      <c r="C2555" s="2" t="s">
        <v>22447</v>
      </c>
      <c r="D2555" s="1" t="s">
        <v>0</v>
      </c>
      <c r="E2555" t="str">
        <f>D2555&amp;B2555&amp;C2555</f>
        <v>https://devmonkey:d3Vm0nK3y@qa.store.wiley.com/en-us/Multiblock+Data+Fusion+in+Statistics+and+Machine+Learning%3A+Applications+in+the+Natural+and+Life+Sciences-p-00035138</v>
      </c>
    </row>
    <row r="2556" spans="1:5" x14ac:dyDescent="0.25">
      <c r="A2556" s="2">
        <v>2555</v>
      </c>
      <c r="B2556" t="s">
        <v>2</v>
      </c>
      <c r="C2556" s="2" t="s">
        <v>22446</v>
      </c>
      <c r="D2556" s="1" t="s">
        <v>0</v>
      </c>
      <c r="E2556" t="str">
        <f>D2556&amp;B2556&amp;C2556</f>
        <v>https://devmonkey:d3Vm0nK3y@qa.store.wiley.com/en-us/Lost+Decades%3A+The+Making+of+America%27s+Debt+Crisis+and+the+Long+Recovery-p-x000653901</v>
      </c>
    </row>
    <row r="2557" spans="1:5" x14ac:dyDescent="0.25">
      <c r="A2557" s="2">
        <v>2556</v>
      </c>
      <c r="B2557" t="s">
        <v>2</v>
      </c>
      <c r="C2557" s="2" t="s">
        <v>22445</v>
      </c>
      <c r="D2557" s="1" t="s">
        <v>0</v>
      </c>
      <c r="E2557" t="str">
        <f>D2557&amp;B2557&amp;C2557</f>
        <v>https://devmonkey:d3Vm0nK3y@qa.store.wiley.com/en-us/Love+and+Rockets%2C+New+Stories%2C+Number+2-p-x001038277</v>
      </c>
    </row>
    <row r="2558" spans="1:5" x14ac:dyDescent="0.25">
      <c r="A2558" s="2">
        <v>2557</v>
      </c>
      <c r="B2558" t="s">
        <v>2</v>
      </c>
      <c r="C2558" s="2" t="s">
        <v>22444</v>
      </c>
      <c r="D2558" s="1" t="s">
        <v>0</v>
      </c>
      <c r="E2558" t="str">
        <f>D2558&amp;B2558&amp;C2558</f>
        <v>https://devmonkey:d3Vm0nK3y@qa.store.wiley.com/en-us/Healthcare+System+Access%3A+Measurement%2C+Inference%2C+and+Intervention-p-00035139</v>
      </c>
    </row>
    <row r="2559" spans="1:5" x14ac:dyDescent="0.25">
      <c r="A2559" s="2">
        <v>2558</v>
      </c>
      <c r="B2559" t="s">
        <v>2</v>
      </c>
      <c r="C2559" s="2" t="s">
        <v>22443</v>
      </c>
      <c r="D2559" s="1" t="s">
        <v>0</v>
      </c>
      <c r="E2559" t="str">
        <f>D2559&amp;B2559&amp;C2559</f>
        <v>https://devmonkey:d3Vm0nK3y@qa.store.wiley.com/en-us/The+Mindful+Carnivore%3A+A+Vegetarian%27s+Hunt+for+Sustenance-p-x001012076</v>
      </c>
    </row>
    <row r="2560" spans="1:5" x14ac:dyDescent="0.25">
      <c r="A2560" s="2">
        <v>2559</v>
      </c>
      <c r="B2560" t="s">
        <v>2</v>
      </c>
      <c r="C2560" s="2" t="s">
        <v>22442</v>
      </c>
      <c r="D2560" s="1" t="s">
        <v>0</v>
      </c>
      <c r="E2560" t="str">
        <f>D2560&amp;B2560&amp;C2560</f>
        <v>https://devmonkey:d3Vm0nK3y@qa.store.wiley.com/en-us/Common+Contact+Allergens%3A+A+Practical+Guide+to+Detecting+Contact+Dermatitis-p-00035140</v>
      </c>
    </row>
    <row r="2561" spans="1:5" x14ac:dyDescent="0.25">
      <c r="A2561" s="2">
        <v>2560</v>
      </c>
      <c r="B2561" t="s">
        <v>2</v>
      </c>
      <c r="C2561" s="2" t="s">
        <v>22441</v>
      </c>
      <c r="D2561" s="1" t="s">
        <v>0</v>
      </c>
      <c r="E2561" t="str">
        <f>D2561&amp;B2561&amp;C2561</f>
        <v>https://devmonkey:d3Vm0nK3y@qa.store.wiley.com/en-us/Exam+70+463+Implementing+a+Data+Warehouse+with+Microsoft+SQL+Server+2012-p-x000620373</v>
      </c>
    </row>
    <row r="2562" spans="1:5" x14ac:dyDescent="0.25">
      <c r="A2562" s="2">
        <v>2561</v>
      </c>
      <c r="B2562" t="s">
        <v>2</v>
      </c>
      <c r="C2562" s="2" t="s">
        <v>22440</v>
      </c>
      <c r="D2562" s="1" t="s">
        <v>0</v>
      </c>
      <c r="E2562" t="str">
        <f>D2562&amp;B2562&amp;C2562</f>
        <v>https://devmonkey:d3Vm0nK3y@qa.store.wiley.com/en-us/The+Motive%3A+Why+So+Many+Leaders+Abdicate+Their+Most+Important+Responsibilities-p-00035141</v>
      </c>
    </row>
    <row r="2563" spans="1:5" x14ac:dyDescent="0.25">
      <c r="A2563" s="2">
        <v>2562</v>
      </c>
      <c r="B2563" t="s">
        <v>2</v>
      </c>
      <c r="C2563" s="2" t="s">
        <v>22439</v>
      </c>
      <c r="D2563" s="1" t="s">
        <v>0</v>
      </c>
      <c r="E2563" t="str">
        <f>D2563&amp;B2563&amp;C2563</f>
        <v>https://devmonkey:d3Vm0nK3y@qa.store.wiley.com/en-us/Information+Processing%2C+2+Volume+Set-p-x000606424</v>
      </c>
    </row>
    <row r="2564" spans="1:5" x14ac:dyDescent="0.25">
      <c r="A2564" s="2">
        <v>2563</v>
      </c>
      <c r="B2564" t="s">
        <v>2</v>
      </c>
      <c r="C2564" s="2" t="s">
        <v>22438</v>
      </c>
      <c r="D2564" s="1" t="s">
        <v>0</v>
      </c>
      <c r="E2564" t="str">
        <f>D2564&amp;B2564&amp;C2564</f>
        <v>https://devmonkey:d3Vm0nK3y@qa.store.wiley.com/en-us/Most+Outrageous+The+Trials+and+Trespasses+of+Dwaine+Tinsely+and+Chester+the+Molester-p-x001009185</v>
      </c>
    </row>
    <row r="2565" spans="1:5" x14ac:dyDescent="0.25">
      <c r="A2565" s="2">
        <v>2564</v>
      </c>
      <c r="B2565" t="s">
        <v>2</v>
      </c>
      <c r="C2565" s="2" t="s">
        <v>22437</v>
      </c>
      <c r="D2565" s="1" t="s">
        <v>0</v>
      </c>
      <c r="E2565" t="str">
        <f>D2565&amp;B2565&amp;C2565</f>
        <v>https://devmonkey:d3Vm0nK3y@qa.store.wiley.com/en-us/ERCP%3A+The+Fundamentals%2C+3rd+Edition-p-00035142</v>
      </c>
    </row>
    <row r="2566" spans="1:5" x14ac:dyDescent="0.25">
      <c r="A2566" s="2">
        <v>2565</v>
      </c>
      <c r="B2566" t="s">
        <v>2</v>
      </c>
      <c r="C2566" s="2" t="s">
        <v>22436</v>
      </c>
      <c r="D2566" s="1" t="s">
        <v>0</v>
      </c>
      <c r="E2566" t="str">
        <f>D2566&amp;B2566&amp;C2566</f>
        <v>https://devmonkey:d3Vm0nK3y@qa.store.wiley.com/en-us/The+Red+Monkey+Double+Happiness+Book-p-x001015674</v>
      </c>
    </row>
    <row r="2567" spans="1:5" x14ac:dyDescent="0.25">
      <c r="A2567" s="2">
        <v>2566</v>
      </c>
      <c r="B2567" t="s">
        <v>2</v>
      </c>
      <c r="C2567" s="2" t="s">
        <v>22435</v>
      </c>
      <c r="D2567" s="1" t="s">
        <v>0</v>
      </c>
      <c r="E2567" t="str">
        <f>D2567&amp;B2567&amp;C2567</f>
        <v>https://devmonkey:d3Vm0nK3y@qa.store.wiley.com/en-us/Biosensors+for+Detection+of+Toxic+Substances%3A+Principles%2C+Instrumentation+and+Applications-p-00035143</v>
      </c>
    </row>
    <row r="2568" spans="1:5" x14ac:dyDescent="0.25">
      <c r="A2568" s="2">
        <v>2567</v>
      </c>
      <c r="B2568" t="s">
        <v>2</v>
      </c>
      <c r="C2568" s="2" t="s">
        <v>22434</v>
      </c>
      <c r="D2568" s="1" t="s">
        <v>0</v>
      </c>
      <c r="E2568" t="str">
        <f>D2568&amp;B2568&amp;C2568</f>
        <v>https://devmonkey:d3Vm0nK3y@qa.store.wiley.com/en-us/The+Comics+Journal+Library%3A+R+Crumb-p-x001009908</v>
      </c>
    </row>
    <row r="2569" spans="1:5" x14ac:dyDescent="0.25">
      <c r="A2569" s="2">
        <v>2568</v>
      </c>
      <c r="B2569" t="s">
        <v>2</v>
      </c>
      <c r="C2569" s="2" t="s">
        <v>22433</v>
      </c>
      <c r="D2569" s="1" t="s">
        <v>0</v>
      </c>
      <c r="E2569" t="str">
        <f>D2569&amp;B2569&amp;C2569</f>
        <v>https://devmonkey:d3Vm0nK3y@qa.store.wiley.com/en-us/Study+Guide+Volume+2+%28Chapters+14+24%29+to+accompany+Accounting%3A+Tools+for+Business+Decision+Makers%2C+5e-p-x000684121</v>
      </c>
    </row>
    <row r="2570" spans="1:5" x14ac:dyDescent="0.25">
      <c r="A2570" s="2">
        <v>2569</v>
      </c>
      <c r="B2570" t="s">
        <v>2</v>
      </c>
      <c r="C2570" s="2" t="s">
        <v>22432</v>
      </c>
      <c r="D2570" s="1" t="s">
        <v>0</v>
      </c>
      <c r="E2570" t="str">
        <f>D2570&amp;B2570&amp;C2570</f>
        <v>https://devmonkey:d3Vm0nK3y@qa.store.wiley.com/en-us/Introduction+to+the+Variational+Formulation+in+Mechanics%3A+Fundamentals+and+Applications-p-00035144</v>
      </c>
    </row>
    <row r="2571" spans="1:5" x14ac:dyDescent="0.25">
      <c r="A2571" s="2">
        <v>2570</v>
      </c>
      <c r="B2571" t="s">
        <v>2</v>
      </c>
      <c r="C2571" s="2" t="s">
        <v>22431</v>
      </c>
      <c r="D2571" s="1" t="s">
        <v>0</v>
      </c>
      <c r="E2571" t="str">
        <f>D2571&amp;B2571&amp;C2571</f>
        <v>https://devmonkey:d3Vm0nK3y@qa.store.wiley.com/en-us/Regelungstechnik+f%C3%BCr+Dummies-p-x000621723</v>
      </c>
    </row>
    <row r="2572" spans="1:5" x14ac:dyDescent="0.25">
      <c r="A2572" s="2">
        <v>2571</v>
      </c>
      <c r="B2572" t="s">
        <v>2</v>
      </c>
      <c r="C2572" s="2" t="s">
        <v>22430</v>
      </c>
      <c r="D2572" s="1" t="s">
        <v>0</v>
      </c>
      <c r="E2572" t="str">
        <f>D2572&amp;B2572&amp;C2572</f>
        <v>https://devmonkey:d3Vm0nK3y@qa.store.wiley.com/en-us/A+Mess+of+Everything-p-x001008774</v>
      </c>
    </row>
    <row r="2573" spans="1:5" x14ac:dyDescent="0.25">
      <c r="A2573" s="2">
        <v>2572</v>
      </c>
      <c r="B2573" t="s">
        <v>2</v>
      </c>
      <c r="C2573" s="2" t="s">
        <v>22429</v>
      </c>
      <c r="D2573" s="1" t="s">
        <v>0</v>
      </c>
      <c r="E2573" t="str">
        <f>D2573&amp;B2573&amp;C2573</f>
        <v>https://devmonkey:d3Vm0nK3y@qa.store.wiley.com/en-us/Engineered+to+Speak%3A+Helping+You+Create+and+Deliver+Engaging+Technical+Presentations-p-00035145</v>
      </c>
    </row>
    <row r="2574" spans="1:5" x14ac:dyDescent="0.25">
      <c r="A2574" s="2">
        <v>2573</v>
      </c>
      <c r="B2574" t="s">
        <v>2</v>
      </c>
      <c r="C2574" s="2" t="s">
        <v>22428</v>
      </c>
      <c r="D2574" s="1" t="s">
        <v>0</v>
      </c>
      <c r="E2574" t="str">
        <f>D2574&amp;B2574&amp;C2574</f>
        <v>https://devmonkey:d3Vm0nK3y@qa.store.wiley.com/en-us/The+Comics+Journal+Special+Edition%3A+Cartoonists+on+Patriotism%2C+Volume+3-p-x001025807</v>
      </c>
    </row>
    <row r="2575" spans="1:5" x14ac:dyDescent="0.25">
      <c r="A2575" s="2">
        <v>2574</v>
      </c>
      <c r="B2575" t="s">
        <v>2</v>
      </c>
      <c r="C2575" s="2" t="s">
        <v>22427</v>
      </c>
      <c r="D2575" s="1" t="s">
        <v>0</v>
      </c>
      <c r="E2575" t="str">
        <f>D2575&amp;B2575&amp;C2575</f>
        <v>https://devmonkey:d3Vm0nK3y@qa.store.wiley.com/en-us/Two+Dimensional+Inorganic+Materials+Beyond+Graphene%3A+Synthesis%2C+Characterization%2C+and+Applications-p-00048353</v>
      </c>
    </row>
    <row r="2576" spans="1:5" x14ac:dyDescent="0.25">
      <c r="A2576" s="2">
        <v>2575</v>
      </c>
      <c r="B2576" t="s">
        <v>2</v>
      </c>
      <c r="C2576" s="2" t="s">
        <v>22426</v>
      </c>
      <c r="D2576" s="1" t="s">
        <v>0</v>
      </c>
      <c r="E2576" t="str">
        <f>D2576&amp;B2576&amp;C2576</f>
        <v>https://devmonkey:d3Vm0nK3y@qa.store.wiley.com/en-us/From+Wonderland+with+Love%3A+Danish+Comics+in+the+Third+Millennium-p-x001009582</v>
      </c>
    </row>
    <row r="2577" spans="1:5" x14ac:dyDescent="0.25">
      <c r="A2577" s="2">
        <v>2576</v>
      </c>
      <c r="B2577" t="s">
        <v>2</v>
      </c>
      <c r="C2577" s="2" t="s">
        <v>22425</v>
      </c>
      <c r="D2577" s="1" t="s">
        <v>0</v>
      </c>
      <c r="E2577" t="str">
        <f>D2577&amp;B2577&amp;C2577</f>
        <v>https://devmonkey:d3Vm0nK3y@qa.store.wiley.com/en-us/Silicon+Photonics%3A+Fundamentals+and+Devices%2C+2nd+Edition-p-00035147</v>
      </c>
    </row>
    <row r="2578" spans="1:5" x14ac:dyDescent="0.25">
      <c r="A2578" s="2">
        <v>2577</v>
      </c>
      <c r="B2578" t="s">
        <v>2</v>
      </c>
      <c r="C2578" s="2" t="s">
        <v>22424</v>
      </c>
      <c r="D2578" s="1" t="s">
        <v>0</v>
      </c>
      <c r="E2578" t="str">
        <f>D2578&amp;B2578&amp;C2578</f>
        <v>https://devmonkey:d3Vm0nK3y@qa.store.wiley.com/en-us/Arnold+Roth%3A+Free+Lance%3A+A+Fifty+Year+Retrospective-p-x001025234</v>
      </c>
    </row>
    <row r="2579" spans="1:5" x14ac:dyDescent="0.25">
      <c r="A2579" s="2">
        <v>2578</v>
      </c>
      <c r="B2579" t="s">
        <v>2</v>
      </c>
      <c r="C2579" s="2" t="s">
        <v>22423</v>
      </c>
      <c r="D2579" s="1" t="s">
        <v>0</v>
      </c>
      <c r="E2579" t="str">
        <f>D2579&amp;B2579&amp;C2579</f>
        <v>https://devmonkey:d3Vm0nK3y@qa.store.wiley.com/en-us/Freshwater+Aquariums+For+Dummies%2C+3rd+Edition-p-00035148</v>
      </c>
    </row>
    <row r="2580" spans="1:5" x14ac:dyDescent="0.25">
      <c r="A2580" s="2">
        <v>2579</v>
      </c>
      <c r="B2580" t="s">
        <v>2</v>
      </c>
      <c r="C2580" s="2" t="s">
        <v>22422</v>
      </c>
      <c r="D2580" s="1" t="s">
        <v>0</v>
      </c>
      <c r="E2580" t="str">
        <f>D2580&amp;B2580&amp;C2580</f>
        <v>https://devmonkey:d3Vm0nK3y@qa.store.wiley.com/en-us/The+Wealth+and+Poverty+of+Nations%3A+Why+Some+Are+So+Rich+and+Some+So+Poor-p-x001007824</v>
      </c>
    </row>
    <row r="2581" spans="1:5" x14ac:dyDescent="0.25">
      <c r="A2581" s="2">
        <v>2580</v>
      </c>
      <c r="B2581" t="s">
        <v>2</v>
      </c>
      <c r="C2581" s="2" t="s">
        <v>22421</v>
      </c>
      <c r="D2581" s="1" t="s">
        <v>0</v>
      </c>
      <c r="E2581" t="str">
        <f>D2581&amp;B2581&amp;C2581</f>
        <v>https://devmonkey:d3Vm0nK3y@qa.store.wiley.com/en-us/Getting+Pregnant+For+Dummies-p-00035149</v>
      </c>
    </row>
    <row r="2582" spans="1:5" x14ac:dyDescent="0.25">
      <c r="A2582" s="2">
        <v>2581</v>
      </c>
      <c r="B2582" t="s">
        <v>2</v>
      </c>
      <c r="C2582" s="2" t="s">
        <v>22420</v>
      </c>
      <c r="D2582" s="1" t="s">
        <v>0</v>
      </c>
      <c r="E2582" t="str">
        <f>D2582&amp;B2582&amp;C2582</f>
        <v>https://devmonkey:d3Vm0nK3y@qa.store.wiley.com/en-us/Fantasy+Basketball+and+Mathematics%3A+Student+Workbook-p-x000334296</v>
      </c>
    </row>
    <row r="2583" spans="1:5" x14ac:dyDescent="0.25">
      <c r="A2583" s="2">
        <v>2582</v>
      </c>
      <c r="B2583" t="s">
        <v>2</v>
      </c>
      <c r="C2583" s="2" t="s">
        <v>22419</v>
      </c>
      <c r="D2583" s="1" t="s">
        <v>0</v>
      </c>
      <c r="E2583" t="str">
        <f>D2583&amp;B2583&amp;C2583</f>
        <v>https://devmonkey:d3Vm0nK3y@qa.store.wiley.com/en-us/Intermediate+Microeconomics+with+Calculus+Media+Update%2C+reg+card+only-p-00033176</v>
      </c>
    </row>
    <row r="2584" spans="1:5" x14ac:dyDescent="0.25">
      <c r="A2584" s="2">
        <v>2583</v>
      </c>
      <c r="B2584" t="s">
        <v>2</v>
      </c>
      <c r="C2584" s="2" t="s">
        <v>22418</v>
      </c>
      <c r="D2584" s="1" t="s">
        <v>0</v>
      </c>
      <c r="E2584" t="str">
        <f>D2584&amp;B2584&amp;C2584</f>
        <v>https://devmonkey:d3Vm0nK3y@qa.store.wiley.com/en-us/Exposure+Photo+Workshop%3A+Develop+Your+Digital+Photography+Talent-p-x000335453</v>
      </c>
    </row>
    <row r="2585" spans="1:5" x14ac:dyDescent="0.25">
      <c r="A2585" s="2">
        <v>2584</v>
      </c>
      <c r="B2585" t="s">
        <v>2</v>
      </c>
      <c r="C2585" s="2" t="s">
        <v>22417</v>
      </c>
      <c r="D2585" s="1" t="s">
        <v>0</v>
      </c>
      <c r="E2585" t="str">
        <f>D2585&amp;B2585&amp;C2585</f>
        <v>https://devmonkey:d3Vm0nK3y@qa.store.wiley.com/en-us/Herd%3A+How+to+Change+Mass+Behaviour+by+Harnessing+Our+True+Nature-p-x000335214</v>
      </c>
    </row>
    <row r="2586" spans="1:5" x14ac:dyDescent="0.25">
      <c r="A2586" s="2">
        <v>2585</v>
      </c>
      <c r="B2586" t="s">
        <v>2</v>
      </c>
      <c r="C2586" s="2" t="s">
        <v>22416</v>
      </c>
      <c r="D2586" s="1" t="s">
        <v>0</v>
      </c>
      <c r="E2586" t="str">
        <f>D2586&amp;B2586&amp;C2586</f>
        <v>https://devmonkey:d3Vm0nK3y@qa.store.wiley.com/en-us/Limited+Liability+Companies+For+Dummies%2C+3rd+Edition-p-00035151</v>
      </c>
    </row>
    <row r="2587" spans="1:5" x14ac:dyDescent="0.25">
      <c r="A2587" s="2">
        <v>2586</v>
      </c>
      <c r="B2587" t="s">
        <v>2</v>
      </c>
      <c r="C2587" s="2" t="s">
        <v>22415</v>
      </c>
      <c r="D2587" s="1" t="s">
        <v>0</v>
      </c>
      <c r="E2587" t="str">
        <f>D2587&amp;B2587&amp;C2587</f>
        <v>https://devmonkey:d3Vm0nK3y@qa.store.wiley.com/en-us/Sociology+of+the+Arts%3A+Exploring+Fine+and+Popular+Forms-p-x000408995</v>
      </c>
    </row>
    <row r="2588" spans="1:5" x14ac:dyDescent="0.25">
      <c r="A2588" s="2">
        <v>2587</v>
      </c>
      <c r="B2588" t="s">
        <v>2</v>
      </c>
      <c r="C2588" s="2" t="s">
        <v>22414</v>
      </c>
      <c r="D2588" s="1" t="s">
        <v>0</v>
      </c>
      <c r="E2588" t="str">
        <f>D2588&amp;B2588&amp;C2588</f>
        <v>https://devmonkey:d3Vm0nK3y@qa.store.wiley.com/en-us/Bitcoin+For+Dummies%2C+2nd+Edition-p-00035150</v>
      </c>
    </row>
    <row r="2589" spans="1:5" x14ac:dyDescent="0.25">
      <c r="A2589" s="2">
        <v>2588</v>
      </c>
      <c r="B2589" t="s">
        <v>2</v>
      </c>
      <c r="C2589" s="2" t="s">
        <v>22413</v>
      </c>
      <c r="D2589" s="1" t="s">
        <v>0</v>
      </c>
      <c r="E2589" t="str">
        <f>D2589&amp;B2589&amp;C2589</f>
        <v>https://devmonkey:d3Vm0nK3y@qa.store.wiley.com/en-us/Whales%3A+Type+P+Wallchart-p-x000414006</v>
      </c>
    </row>
    <row r="2590" spans="1:5" x14ac:dyDescent="0.25">
      <c r="A2590" s="2">
        <v>2589</v>
      </c>
      <c r="B2590" t="s">
        <v>2</v>
      </c>
      <c r="C2590" s="2" t="s">
        <v>22412</v>
      </c>
      <c r="D2590" s="1" t="s">
        <v>0</v>
      </c>
      <c r="E2590" t="str">
        <f>D2590&amp;B2590&amp;C2590</f>
        <v>https://devmonkey:d3Vm0nK3y@qa.store.wiley.com/en-us/Science%2C+Technology%2C+and+Society%3A+A+Sociological+Approach-p-x000409162</v>
      </c>
    </row>
    <row r="2591" spans="1:5" x14ac:dyDescent="0.25">
      <c r="A2591" s="2">
        <v>2590</v>
      </c>
      <c r="B2591" t="s">
        <v>2</v>
      </c>
      <c r="C2591" s="2" t="s">
        <v>22411</v>
      </c>
      <c r="D2591" s="1" t="s">
        <v>0</v>
      </c>
      <c r="E2591" t="str">
        <f>D2591&amp;B2591&amp;C2591</f>
        <v>https://devmonkey:d3Vm0nK3y@qa.store.wiley.com/en-us/Persona+Studies%3A+An+Introduction-p-00036001</v>
      </c>
    </row>
    <row r="2592" spans="1:5" x14ac:dyDescent="0.25">
      <c r="A2592" s="2">
        <v>2591</v>
      </c>
      <c r="B2592" t="s">
        <v>2</v>
      </c>
      <c r="C2592" s="2" t="s">
        <v>22410</v>
      </c>
      <c r="D2592" s="1" t="s">
        <v>0</v>
      </c>
      <c r="E2592" t="str">
        <f>D2592&amp;B2592&amp;C2592</f>
        <v>https://devmonkey:d3Vm0nK3y@qa.store.wiley.com/en-us/The+Promised+End%3A+Eschatology+in+Theology+and+Literature-p-x000408180</v>
      </c>
    </row>
    <row r="2593" spans="1:5" x14ac:dyDescent="0.25">
      <c r="A2593" s="2">
        <v>2592</v>
      </c>
      <c r="B2593" t="s">
        <v>2</v>
      </c>
      <c r="C2593" s="2" t="s">
        <v>22409</v>
      </c>
      <c r="D2593" s="1" t="s">
        <v>0</v>
      </c>
      <c r="E2593" t="str">
        <f>D2593&amp;B2593&amp;C2593</f>
        <v>https://devmonkey:d3Vm0nK3y@qa.store.wiley.com/en-us/Multicultural+and+Social+Justice+Counseling+Competencies%3A+A+Blueprint+for+the+Profession-p-00036003</v>
      </c>
    </row>
    <row r="2594" spans="1:5" x14ac:dyDescent="0.25">
      <c r="A2594" s="2">
        <v>2593</v>
      </c>
      <c r="B2594" t="s">
        <v>2</v>
      </c>
      <c r="C2594" s="2" t="s">
        <v>22408</v>
      </c>
      <c r="D2594" s="1" t="s">
        <v>0</v>
      </c>
      <c r="E2594" t="str">
        <f>D2594&amp;B2594&amp;C2594</f>
        <v>https://devmonkey:d3Vm0nK3y@qa.store.wiley.com/en-us/Microbial+Physiology%2C+2nd+Edition-p-x000412849</v>
      </c>
    </row>
    <row r="2595" spans="1:5" x14ac:dyDescent="0.25">
      <c r="A2595" s="2">
        <v>2594</v>
      </c>
      <c r="B2595" t="s">
        <v>2</v>
      </c>
      <c r="C2595" s="2" t="s">
        <v>22407</v>
      </c>
      <c r="D2595" s="1" t="s">
        <v>0</v>
      </c>
      <c r="E2595" t="str">
        <f>D2595&amp;B2595&amp;C2595</f>
        <v>https://devmonkey:d3Vm0nK3y@qa.store.wiley.com/en-us/Hyperactivity%3A+Why+Won%27t+My+Child+Pay+Attention%3F%2C+2nd+Edition-p-x000012923</v>
      </c>
    </row>
    <row r="2596" spans="1:5" x14ac:dyDescent="0.25">
      <c r="A2596" s="2">
        <v>2595</v>
      </c>
      <c r="B2596" t="s">
        <v>2</v>
      </c>
      <c r="C2596" s="2" t="s">
        <v>22406</v>
      </c>
      <c r="D2596" s="1" t="s">
        <v>0</v>
      </c>
      <c r="E2596" t="str">
        <f>D2596&amp;B2596&amp;C2596</f>
        <v>https://devmonkey:d3Vm0nK3y@qa.store.wiley.com/en-us/The+Craft+of+Innovative+Theology%3A+Argument+and+Process-p-00101407</v>
      </c>
    </row>
    <row r="2597" spans="1:5" x14ac:dyDescent="0.25">
      <c r="A2597" s="2">
        <v>2596</v>
      </c>
      <c r="B2597" t="s">
        <v>2</v>
      </c>
      <c r="C2597" s="2" t="s">
        <v>22405</v>
      </c>
      <c r="D2597" s="1" t="s">
        <v>0</v>
      </c>
      <c r="E2597" t="str">
        <f>D2597&amp;B2597&amp;C2597</f>
        <v>https://devmonkey:d3Vm0nK3y@qa.store.wiley.com/en-us/The+Nonprofit+Guide+to+the+Internet%3A+How+to+Survive+and+Thrive%2C+2nd+Edition-p-x000037312</v>
      </c>
    </row>
    <row r="2598" spans="1:5" x14ac:dyDescent="0.25">
      <c r="A2598" s="2">
        <v>2597</v>
      </c>
      <c r="B2598" t="s">
        <v>2</v>
      </c>
      <c r="C2598" s="2" t="s">
        <v>22404</v>
      </c>
      <c r="D2598" s="1" t="s">
        <v>0</v>
      </c>
      <c r="E2598" t="str">
        <f>D2598&amp;B2598&amp;C2598</f>
        <v>https://devmonkey:d3Vm0nK3y@qa.store.wiley.com/en-us/Business+Sustainability%2C+Corporate+Governance%2C+and+Organizational+Ethics-p-00065138</v>
      </c>
    </row>
    <row r="2599" spans="1:5" x14ac:dyDescent="0.25">
      <c r="A2599" s="2">
        <v>2598</v>
      </c>
      <c r="B2599" t="s">
        <v>2</v>
      </c>
      <c r="C2599" s="2" t="s">
        <v>22403</v>
      </c>
      <c r="D2599" s="1" t="s">
        <v>0</v>
      </c>
      <c r="E2599" t="str">
        <f>D2599&amp;B2599&amp;C2599</f>
        <v>https://devmonkey:d3Vm0nK3y@qa.store.wiley.com/en-us/The+Invitation%3A+A+Novel-p-x000619798</v>
      </c>
    </row>
    <row r="2600" spans="1:5" x14ac:dyDescent="0.25">
      <c r="A2600" s="2">
        <v>2599</v>
      </c>
      <c r="B2600" t="s">
        <v>2</v>
      </c>
      <c r="C2600" s="2" t="s">
        <v>22402</v>
      </c>
      <c r="D2600" s="1" t="s">
        <v>0</v>
      </c>
      <c r="E2600" t="str">
        <f>D2600&amp;B2600&amp;C2600</f>
        <v>https://devmonkey:d3Vm0nK3y@qa.store.wiley.com/en-us/Keywords+in+Radical+Geography%3A+Antipode+at+50-p-00036006</v>
      </c>
    </row>
    <row r="2601" spans="1:5" x14ac:dyDescent="0.25">
      <c r="A2601" s="2">
        <v>2600</v>
      </c>
      <c r="B2601" t="s">
        <v>2</v>
      </c>
      <c r="C2601" s="2" t="s">
        <v>22401</v>
      </c>
      <c r="D2601" s="1" t="s">
        <v>0</v>
      </c>
      <c r="E2601" t="str">
        <f>D2601&amp;B2601&amp;C2601</f>
        <v>https://devmonkey:d3Vm0nK3y@qa.store.wiley.com/en-us/Children+in+Action%3A+Perspectives+on+the+Archaeology+of+Childhoods-p-x000609743</v>
      </c>
    </row>
    <row r="2602" spans="1:5" x14ac:dyDescent="0.25">
      <c r="A2602" s="2">
        <v>2601</v>
      </c>
      <c r="B2602" t="s">
        <v>2</v>
      </c>
      <c r="C2602" s="2" t="s">
        <v>22400</v>
      </c>
      <c r="D2602" s="1" t="s">
        <v>0</v>
      </c>
      <c r="E2602" t="str">
        <f>D2602&amp;B2602&amp;C2602</f>
        <v>https://devmonkey:d3Vm0nK3y@qa.store.wiley.com/en-us/Beyond+Team+Building%3A+How+to+Build+High+Performing+Teams+and+the+Culture+to+Support+Them-p-00036007</v>
      </c>
    </row>
    <row r="2603" spans="1:5" x14ac:dyDescent="0.25">
      <c r="A2603" s="2">
        <v>2602</v>
      </c>
      <c r="B2603" t="s">
        <v>2</v>
      </c>
      <c r="C2603" s="2" t="s">
        <v>22399</v>
      </c>
      <c r="D2603" s="1" t="s">
        <v>0</v>
      </c>
      <c r="E2603" t="str">
        <f>D2603&amp;B2603&amp;C2603</f>
        <v>https://devmonkey:d3Vm0nK3y@qa.store.wiley.com/en-us/Jacaranda+Economics+and+Business+Alive+10+Victorian+Curriculum+learnON+%28Registration+Card%29-p-00036008</v>
      </c>
    </row>
    <row r="2604" spans="1:5" x14ac:dyDescent="0.25">
      <c r="A2604" s="2">
        <v>2603</v>
      </c>
      <c r="B2604" t="s">
        <v>2</v>
      </c>
      <c r="C2604" s="2" t="s">
        <v>22398</v>
      </c>
      <c r="D2604" s="1" t="s">
        <v>0</v>
      </c>
      <c r="E2604" t="str">
        <f>D2604&amp;B2604&amp;C2604</f>
        <v>https://devmonkey:d3Vm0nK3y@qa.store.wiley.com/en-us/Across+the+Great+Divide%3A+Bridging+the+Gap+Between+Understanding+of+Toddlers%27+and+Older+Children%27s+Thinking-p-x000408248</v>
      </c>
    </row>
    <row r="2605" spans="1:5" x14ac:dyDescent="0.25">
      <c r="A2605" s="2">
        <v>2604</v>
      </c>
      <c r="B2605" t="s">
        <v>2</v>
      </c>
      <c r="C2605" s="2" t="s">
        <v>22397</v>
      </c>
      <c r="D2605" s="1" t="s">
        <v>0</v>
      </c>
      <c r="E2605" t="str">
        <f>D2605&amp;B2605&amp;C2605</f>
        <v>https://devmonkey:d3Vm0nK3y@qa.store.wiley.com/en-us/Live+It+Up+2+VCE+Physical+Education+Units+3%264+4e+EBookPLUS+%28Online+Purchase%29+%2B+Studyon+%28Online+Purchase%29-p-00036009</v>
      </c>
    </row>
    <row r="2606" spans="1:5" x14ac:dyDescent="0.25">
      <c r="A2606" s="2">
        <v>2605</v>
      </c>
      <c r="B2606" t="s">
        <v>2</v>
      </c>
      <c r="C2606" s="2" t="s">
        <v>22396</v>
      </c>
      <c r="D2606" s="1" t="s">
        <v>0</v>
      </c>
      <c r="E2606" t="str">
        <f>D2606&amp;B2606&amp;C2606</f>
        <v>https://devmonkey:d3Vm0nK3y@qa.store.wiley.com/en-us/Human+Behavior+and+Emerging+Technologies-p-00036005</v>
      </c>
    </row>
    <row r="2607" spans="1:5" x14ac:dyDescent="0.25">
      <c r="A2607" s="2">
        <v>2606</v>
      </c>
      <c r="B2607" t="s">
        <v>2</v>
      </c>
      <c r="C2607" s="2" t="s">
        <v>22395</v>
      </c>
      <c r="D2607" s="1" t="s">
        <v>0</v>
      </c>
      <c r="E2607" t="str">
        <f>D2607&amp;B2607&amp;C2607</f>
        <v>https://devmonkey:d3Vm0nK3y@qa.store.wiley.com/en-us/Readings+in+Social+Welfare%3A+Theory+and+Policy-p-x000408167</v>
      </c>
    </row>
    <row r="2608" spans="1:5" x14ac:dyDescent="0.25">
      <c r="A2608" s="2">
        <v>2607</v>
      </c>
      <c r="B2608" t="s">
        <v>2</v>
      </c>
      <c r="C2608" s="2" t="s">
        <v>22394</v>
      </c>
      <c r="D2608" s="1" t="s">
        <v>0</v>
      </c>
      <c r="E2608" t="str">
        <f>D2608&amp;B2608&amp;C2608</f>
        <v>https://devmonkey:d3Vm0nK3y@qa.store.wiley.com/en-us/Cost+Accounting%2C+Binder+Ready+Version-p-00036010</v>
      </c>
    </row>
    <row r="2609" spans="1:5" x14ac:dyDescent="0.25">
      <c r="A2609" s="2">
        <v>2608</v>
      </c>
      <c r="B2609" t="s">
        <v>2</v>
      </c>
      <c r="C2609" s="2" t="s">
        <v>22393</v>
      </c>
      <c r="D2609" s="1" t="s">
        <v>0</v>
      </c>
      <c r="E2609" t="str">
        <f>D2609&amp;B2609&amp;C2609</f>
        <v>https://devmonkey:d3Vm0nK3y@qa.store.wiley.com/en-us/The+Student%27s+Companion+to+Geography%2C+2nd+Edition-p-x000408227</v>
      </c>
    </row>
    <row r="2610" spans="1:5" x14ac:dyDescent="0.25">
      <c r="A2610" s="2">
        <v>2609</v>
      </c>
      <c r="B2610" t="s">
        <v>2</v>
      </c>
      <c r="C2610" s="2" t="s">
        <v>22392</v>
      </c>
      <c r="D2610" s="1" t="s">
        <v>0</v>
      </c>
      <c r="E2610" t="str">
        <f>D2610&amp;B2610&amp;C2610</f>
        <v>https://devmonkey:d3Vm0nK3y@qa.store.wiley.com/en-us/Revolutionizing+Workforce+Performance%3A+A+Systems+Approach+to+Mastery-p-x000208092</v>
      </c>
    </row>
    <row r="2611" spans="1:5" x14ac:dyDescent="0.25">
      <c r="A2611" s="2">
        <v>2610</v>
      </c>
      <c r="B2611" t="s">
        <v>2</v>
      </c>
      <c r="C2611" s="2" t="s">
        <v>22391</v>
      </c>
      <c r="D2611" s="1" t="s">
        <v>0</v>
      </c>
      <c r="E2611" t="str">
        <f>D2611&amp;B2611&amp;C2611</f>
        <v>https://devmonkey:d3Vm0nK3y@qa.store.wiley.com/en-us/The+Coffee+Bean%3A+A+Simple+Lesson+to+Create+Positive+Change-p-00036012</v>
      </c>
    </row>
    <row r="2612" spans="1:5" x14ac:dyDescent="0.25">
      <c r="A2612" s="2">
        <v>2611</v>
      </c>
      <c r="B2612" t="s">
        <v>2</v>
      </c>
      <c r="C2612" s="2" t="s">
        <v>22390</v>
      </c>
      <c r="D2612" s="1" t="s">
        <v>0</v>
      </c>
      <c r="E2612" t="str">
        <f>D2612&amp;B2612&amp;C2612</f>
        <v>https://devmonkey:d3Vm0nK3y@qa.store.wiley.com/en-us/Helping+Your+Child+Cope+with+Depression+and+Suicidal+Thoughts%2C+Revised+Edition+-p-x000208298</v>
      </c>
    </row>
    <row r="2613" spans="1:5" x14ac:dyDescent="0.25">
      <c r="A2613" s="2">
        <v>2612</v>
      </c>
      <c r="B2613" t="s">
        <v>2</v>
      </c>
      <c r="C2613" s="2" t="s">
        <v>22389</v>
      </c>
      <c r="D2613" s="1" t="s">
        <v>0</v>
      </c>
      <c r="E2613" t="str">
        <f>D2613&amp;B2613&amp;C2613</f>
        <v>https://devmonkey:d3Vm0nK3y@qa.store.wiley.com/en-us/Probability+and+Stochastic+Processes%3A+A+Friendly+Introduction+for+Electrical+and+Computer+Engineers%2C+4th+Edition-p-00036011</v>
      </c>
    </row>
    <row r="2614" spans="1:5" x14ac:dyDescent="0.25">
      <c r="A2614" s="2">
        <v>2613</v>
      </c>
      <c r="B2614" t="s">
        <v>2</v>
      </c>
      <c r="C2614" s="2" t="s">
        <v>22388</v>
      </c>
      <c r="D2614" s="1" t="s">
        <v>0</v>
      </c>
      <c r="E2614" t="str">
        <f>D2614&amp;B2614&amp;C2614</f>
        <v>https://devmonkey:d3Vm0nK3y@qa.store.wiley.com/en-us/United+Mind+Workers%3A+Unions+and+Teaching+in+the+Knowledge+Society-p-x000208419</v>
      </c>
    </row>
    <row r="2615" spans="1:5" x14ac:dyDescent="0.25">
      <c r="A2615" s="2">
        <v>2614</v>
      </c>
      <c r="B2615" t="s">
        <v>2</v>
      </c>
      <c r="C2615" s="2" t="s">
        <v>22387</v>
      </c>
      <c r="D2615" s="1" t="s">
        <v>0</v>
      </c>
      <c r="E2615" t="str">
        <f>D2615&amp;B2615&amp;C2615</f>
        <v>https://devmonkey:d3Vm0nK3y@qa.store.wiley.com/en-us/The+Official+ACT+Prep+Pack+2019+2020+with+7+Full+Practice+Tests%2C+%285+in+Official+ACT+Prep+Guide+%2B+2+Online%29-p-00029463</v>
      </c>
    </row>
    <row r="2616" spans="1:5" x14ac:dyDescent="0.25">
      <c r="A2616" s="2">
        <v>2615</v>
      </c>
      <c r="B2616" t="s">
        <v>2</v>
      </c>
      <c r="C2616" s="2" t="s">
        <v>22386</v>
      </c>
      <c r="D2616" s="1" t="s">
        <v>0</v>
      </c>
      <c r="E2616" t="str">
        <f>D2616&amp;B2616&amp;C2616</f>
        <v>https://devmonkey:d3Vm0nK3y@qa.store.wiley.com/en-us/Listening+to+Your+Donors-p-x000208325</v>
      </c>
    </row>
    <row r="2617" spans="1:5" x14ac:dyDescent="0.25">
      <c r="A2617" s="2">
        <v>2616</v>
      </c>
      <c r="B2617" t="s">
        <v>2</v>
      </c>
      <c r="C2617" s="2" t="s">
        <v>22385</v>
      </c>
      <c r="D2617" s="1" t="s">
        <v>0</v>
      </c>
      <c r="E2617" t="str">
        <f>D2617&amp;B2617&amp;C2617</f>
        <v>https://devmonkey:d3Vm0nK3y@qa.store.wiley.com/en-us/The+Official+ACT+Prep+Guide+2019+2020%2C+%28Book+%2B+5+Practice+Tests+%2B+Bonus+Online+Content%29-p-00029464</v>
      </c>
    </row>
    <row r="2618" spans="1:5" x14ac:dyDescent="0.25">
      <c r="A2618" s="2">
        <v>2617</v>
      </c>
      <c r="B2618" t="s">
        <v>2</v>
      </c>
      <c r="C2618" s="2" t="s">
        <v>22384</v>
      </c>
      <c r="D2618" s="1" t="s">
        <v>0</v>
      </c>
      <c r="E2618" t="str">
        <f>D2618&amp;B2618&amp;C2618</f>
        <v>https://devmonkey:d3Vm0nK3y@qa.store.wiley.com/en-us/Improving+Therapeutic+Communication%3A+A+Guide+for+Developing+Effective+Techniques-p-x000206016</v>
      </c>
    </row>
    <row r="2619" spans="1:5" x14ac:dyDescent="0.25">
      <c r="A2619" s="2">
        <v>2618</v>
      </c>
      <c r="B2619" t="s">
        <v>2</v>
      </c>
      <c r="C2619" s="2" t="s">
        <v>22383</v>
      </c>
      <c r="D2619" s="1" t="s">
        <v>0</v>
      </c>
      <c r="E2619" t="str">
        <f>D2619&amp;B2619&amp;C2619</f>
        <v>https://devmonkey:d3Vm0nK3y@qa.store.wiley.com/en-us/Path+Planning+of+Cooperative+Mobile+Robots+Using+Discrete+Event+Models-p-00036015</v>
      </c>
    </row>
    <row r="2620" spans="1:5" x14ac:dyDescent="0.25">
      <c r="A2620" s="2">
        <v>2619</v>
      </c>
      <c r="B2620" t="s">
        <v>2</v>
      </c>
      <c r="C2620" s="2" t="s">
        <v>22382</v>
      </c>
      <c r="D2620" s="1" t="s">
        <v>0</v>
      </c>
      <c r="E2620" t="str">
        <f>D2620&amp;B2620&amp;C2620</f>
        <v>https://devmonkey:d3Vm0nK3y@qa.store.wiley.com/en-us/Designing+Powerful+Training%3A+The+Sequential+Iterative+Model+%28SIM%29-p-x000208478</v>
      </c>
    </row>
    <row r="2621" spans="1:5" x14ac:dyDescent="0.25">
      <c r="A2621" s="2">
        <v>2620</v>
      </c>
      <c r="B2621" t="s">
        <v>2</v>
      </c>
      <c r="C2621" s="2" t="s">
        <v>22381</v>
      </c>
      <c r="D2621" s="1" t="s">
        <v>0</v>
      </c>
      <c r="E2621" t="str">
        <f>D2621&amp;B2621&amp;C2621</f>
        <v>https://devmonkey:d3Vm0nK3y@qa.store.wiley.com/en-us/Crossing+Boundaries%3A+Collaboration%2C+Coordination%2C+and+the+Redefinition+of+Resources-p-x000208313</v>
      </c>
    </row>
    <row r="2622" spans="1:5" x14ac:dyDescent="0.25">
      <c r="A2622" s="2">
        <v>2621</v>
      </c>
      <c r="B2622" t="s">
        <v>2</v>
      </c>
      <c r="C2622" s="2" t="s">
        <v>22380</v>
      </c>
      <c r="D2622" s="1" t="s">
        <v>0</v>
      </c>
      <c r="E2622" t="str">
        <f>D2622&amp;B2622&amp;C2622</f>
        <v>https://devmonkey:d3Vm0nK3y@qa.store.wiley.com/en-us/Distributed+Fiber+Optic+Sensing+and+Dynamic+Rating+of+Power+Cables-p-00036016</v>
      </c>
    </row>
    <row r="2623" spans="1:5" x14ac:dyDescent="0.25">
      <c r="A2623" s="2">
        <v>2622</v>
      </c>
      <c r="B2623" t="s">
        <v>2</v>
      </c>
      <c r="C2623" s="2" t="s">
        <v>22379</v>
      </c>
      <c r="D2623" s="1" t="s">
        <v>0</v>
      </c>
      <c r="E2623" t="str">
        <f>D2623&amp;B2623&amp;C2623</f>
        <v>https://devmonkey:d3Vm0nK3y@qa.store.wiley.com/en-us/Scholarship+Assessed%3A+Evaluation+of+the+Professoriate-p-x000207800</v>
      </c>
    </row>
    <row r="2624" spans="1:5" x14ac:dyDescent="0.25">
      <c r="A2624" s="2">
        <v>2623</v>
      </c>
      <c r="B2624" t="s">
        <v>2</v>
      </c>
      <c r="C2624" s="2" t="s">
        <v>22378</v>
      </c>
      <c r="D2624" s="1" t="s">
        <v>0</v>
      </c>
      <c r="E2624" t="str">
        <f>D2624&amp;B2624&amp;C2624</f>
        <v>https://devmonkey:d3Vm0nK3y@qa.store.wiley.com/en-us/Stay+Positive%3A+Encouraging+Quotes+and+Messages+to+Fuel+Your+Life+with+Positive+Energy-p-00036017</v>
      </c>
    </row>
    <row r="2625" spans="1:5" x14ac:dyDescent="0.25">
      <c r="A2625" s="2">
        <v>2624</v>
      </c>
      <c r="B2625" t="s">
        <v>2</v>
      </c>
      <c r="C2625" s="2" t="s">
        <v>22377</v>
      </c>
      <c r="D2625" s="1" t="s">
        <v>0</v>
      </c>
      <c r="E2625" t="str">
        <f>D2625&amp;B2625&amp;C2625</f>
        <v>https://devmonkey:d3Vm0nK3y@qa.store.wiley.com/en-us/Premarital+and+Remarital+Counseling%3A+The+Professional%27s+Handbook%2C+2nd+Edition%2C+Revised-p-x000208351</v>
      </c>
    </row>
    <row r="2626" spans="1:5" x14ac:dyDescent="0.25">
      <c r="A2626" s="2">
        <v>2625</v>
      </c>
      <c r="B2626" t="s">
        <v>2</v>
      </c>
      <c r="C2626" s="2" t="s">
        <v>22376</v>
      </c>
      <c r="D2626" s="1" t="s">
        <v>0</v>
      </c>
      <c r="E2626" t="str">
        <f>D2626&amp;B2626&amp;C2626</f>
        <v>https://devmonkey:d3Vm0nK3y@qa.store.wiley.com/en-us/Catalytic+Leadership%3A+Strategies+for+an+Interconnected+World-p-x000207824</v>
      </c>
    </row>
    <row r="2627" spans="1:5" x14ac:dyDescent="0.25">
      <c r="A2627" s="2">
        <v>2626</v>
      </c>
      <c r="B2627" t="s">
        <v>2</v>
      </c>
      <c r="C2627" s="2" t="s">
        <v>22375</v>
      </c>
      <c r="D2627" s="1" t="s">
        <v>0</v>
      </c>
      <c r="E2627" t="str">
        <f>D2627&amp;B2627&amp;C2627</f>
        <v>https://devmonkey:d3Vm0nK3y@qa.store.wiley.com/en-us/Channel+Champions%3A+How+Leading+Companies+Build+New+Strategies+to+Serve+Customers-p-x000208895</v>
      </c>
    </row>
    <row r="2628" spans="1:5" x14ac:dyDescent="0.25">
      <c r="A2628" s="2">
        <v>2627</v>
      </c>
      <c r="B2628" t="s">
        <v>2</v>
      </c>
      <c r="C2628" s="2" t="s">
        <v>22374</v>
      </c>
      <c r="D2628" s="1" t="s">
        <v>0</v>
      </c>
      <c r="E2628" t="str">
        <f>D2628&amp;B2628&amp;C2628</f>
        <v>https://devmonkey:d3Vm0nK3y@qa.store.wiley.com/en-us/LBJ%3A+A+Life+-p-00036018</v>
      </c>
    </row>
    <row r="2629" spans="1:5" x14ac:dyDescent="0.25">
      <c r="A2629" s="2">
        <v>2628</v>
      </c>
      <c r="B2629" t="s">
        <v>2</v>
      </c>
      <c r="C2629" s="2" t="s">
        <v>22373</v>
      </c>
      <c r="D2629" s="1" t="s">
        <v>0</v>
      </c>
      <c r="E2629" t="str">
        <f>D2629&amp;B2629&amp;C2629</f>
        <v>https://devmonkey:d3Vm0nK3y@qa.store.wiley.com/en-us/Organische+Chemie%3A+Ein+weiterf%26uuml%3Bhrendes+Lehrbuch-p-x000216697</v>
      </c>
    </row>
    <row r="2630" spans="1:5" x14ac:dyDescent="0.25">
      <c r="A2630" s="2">
        <v>2629</v>
      </c>
      <c r="B2630" t="s">
        <v>2</v>
      </c>
      <c r="C2630" s="2" t="s">
        <v>22372</v>
      </c>
      <c r="D2630" s="1" t="s">
        <v>0</v>
      </c>
      <c r="E2630" t="str">
        <f>D2630&amp;B2630&amp;C2630</f>
        <v>https://devmonkey:d3Vm0nK3y@qa.store.wiley.com/en-us/A+Companion+to+Charles+Dickens%2C+2nd+Edition-p-00036019</v>
      </c>
    </row>
    <row r="2631" spans="1:5" x14ac:dyDescent="0.25">
      <c r="A2631" s="2">
        <v>2630</v>
      </c>
      <c r="B2631" t="s">
        <v>2</v>
      </c>
      <c r="C2631" s="2" t="s">
        <v>22371</v>
      </c>
      <c r="D2631" s="1" t="s">
        <v>0</v>
      </c>
      <c r="E2631" t="str">
        <f>D2631&amp;B2631&amp;C2631</f>
        <v>https://devmonkey:d3Vm0nK3y@qa.store.wiley.com/en-us/Performance+Based+Instruction%3A+Linking+Training+to+Business+Results%2C+includes+a+Microsoft+Word+diskette-p-x000207619</v>
      </c>
    </row>
    <row r="2632" spans="1:5" x14ac:dyDescent="0.25">
      <c r="A2632" s="2">
        <v>2631</v>
      </c>
      <c r="B2632" t="s">
        <v>2</v>
      </c>
      <c r="C2632" s="2" t="s">
        <v>22370</v>
      </c>
      <c r="D2632" s="1" t="s">
        <v>0</v>
      </c>
      <c r="E2632" t="str">
        <f>D2632&amp;B2632&amp;C2632</f>
        <v>https://devmonkey:d3Vm0nK3y@qa.store.wiley.com/en-us/Out+of+the+Ether%3A+The+Amazing+Story+of+Ethereum+and+the+%2455+Million+Heist+that+Almost+Destroyed+It+All-p-00036020</v>
      </c>
    </row>
    <row r="2633" spans="1:5" x14ac:dyDescent="0.25">
      <c r="A2633" s="2">
        <v>2632</v>
      </c>
      <c r="B2633" t="s">
        <v>2</v>
      </c>
      <c r="C2633" s="2" t="s">
        <v>22369</v>
      </c>
      <c r="D2633" s="1" t="s">
        <v>0</v>
      </c>
      <c r="E2633" t="str">
        <f>D2633&amp;B2633&amp;C2633</f>
        <v>https://devmonkey:d3Vm0nK3y@qa.store.wiley.com/en-us/Mastering+Change+Management%3A+A+Practical+Guide+to+Turning+Obstacles+into+Opportunities-p-x000208145</v>
      </c>
    </row>
    <row r="2634" spans="1:5" x14ac:dyDescent="0.25">
      <c r="A2634" s="2">
        <v>2633</v>
      </c>
      <c r="B2634" t="s">
        <v>2</v>
      </c>
      <c r="C2634" s="2" t="s">
        <v>22368</v>
      </c>
      <c r="D2634" s="1" t="s">
        <v>0</v>
      </c>
      <c r="E2634" t="str">
        <f>D2634&amp;B2634&amp;C2634</f>
        <v>https://devmonkey:d3Vm0nK3y@qa.store.wiley.com/en-us/The+New+York+Grimpendium%3A+A+Guide+to+Macabre+and+Ghastly+Sites+in+New+York+State-p-x001041417</v>
      </c>
    </row>
    <row r="2635" spans="1:5" x14ac:dyDescent="0.25">
      <c r="A2635" s="2">
        <v>2634</v>
      </c>
      <c r="B2635" t="s">
        <v>2</v>
      </c>
      <c r="C2635" s="2" t="s">
        <v>22367</v>
      </c>
      <c r="D2635" s="1" t="s">
        <v>0</v>
      </c>
      <c r="E2635" t="str">
        <f>D2635&amp;B2635&amp;C2635</f>
        <v>https://devmonkey:d3Vm0nK3y@qa.store.wiley.com/en-us/The+Blueprint%3A+6+Practical+Steps+to+Lift+Your+Leadership+to+New+Heights-p-00036021</v>
      </c>
    </row>
    <row r="2636" spans="1:5" x14ac:dyDescent="0.25">
      <c r="A2636" s="2">
        <v>2635</v>
      </c>
      <c r="B2636" t="s">
        <v>2</v>
      </c>
      <c r="C2636" s="2" t="s">
        <v>22366</v>
      </c>
      <c r="D2636" s="1" t="s">
        <v>0</v>
      </c>
      <c r="E2636" t="str">
        <f>D2636&amp;B2636&amp;C2636</f>
        <v>https://devmonkey:d3Vm0nK3y@qa.store.wiley.com/en-us/Beginning+Java%3Csup%3ETM%3C+sup%3E+2%2C+SDK+1+4+Edition-p-x000258459</v>
      </c>
    </row>
    <row r="2637" spans="1:5" x14ac:dyDescent="0.25">
      <c r="A2637" s="2">
        <v>2636</v>
      </c>
      <c r="B2637" t="s">
        <v>2</v>
      </c>
      <c r="C2637" s="2" t="s">
        <v>22365</v>
      </c>
      <c r="D2637" s="1" t="s">
        <v>0</v>
      </c>
      <c r="E2637" t="str">
        <f>D2637&amp;B2637&amp;C2637</f>
        <v>https://devmonkey:d3Vm0nK3y@qa.store.wiley.com/en-us/Structural+Biology+in+Drug+Discovery%3A+Methods%2C+Techniques%2C+and+Practices-p-00036022</v>
      </c>
    </row>
    <row r="2638" spans="1:5" x14ac:dyDescent="0.25">
      <c r="A2638" s="2">
        <v>2637</v>
      </c>
      <c r="B2638" t="s">
        <v>2</v>
      </c>
      <c r="C2638" s="2" t="s">
        <v>22364</v>
      </c>
      <c r="D2638" s="1" t="s">
        <v>0</v>
      </c>
      <c r="E2638" t="str">
        <f>D2638&amp;B2638&amp;C2638</f>
        <v>https://devmonkey:d3Vm0nK3y@qa.store.wiley.com/en-us/Turf+Management+in+the+Transition+Zone-p-x000255607</v>
      </c>
    </row>
    <row r="2639" spans="1:5" x14ac:dyDescent="0.25">
      <c r="A2639" s="2">
        <v>2638</v>
      </c>
      <c r="B2639" t="s">
        <v>2</v>
      </c>
      <c r="C2639" s="2" t="s">
        <v>22363</v>
      </c>
      <c r="D2639" s="1" t="s">
        <v>0</v>
      </c>
      <c r="E2639" t="str">
        <f>D2639&amp;B2639&amp;C2639</f>
        <v>https://devmonkey:d3Vm0nK3y@qa.store.wiley.com/en-us/Top+Stocks+2020%2C+26th+Edition-p-00036023</v>
      </c>
    </row>
    <row r="2640" spans="1:5" x14ac:dyDescent="0.25">
      <c r="A2640" s="2">
        <v>2639</v>
      </c>
      <c r="B2640" t="s">
        <v>2</v>
      </c>
      <c r="C2640" s="2" t="s">
        <v>22362</v>
      </c>
      <c r="D2640" s="1" t="s">
        <v>0</v>
      </c>
      <c r="E2640" t="str">
        <f>D2640&amp;B2640&amp;C2640</f>
        <v>https://devmonkey:d3Vm0nK3y@qa.store.wiley.com/en-us/The+International+Encyclopedia+of+Human+Sexuality%2C+3+Volume+Set-p-x000668364</v>
      </c>
    </row>
    <row r="2641" spans="1:5" x14ac:dyDescent="0.25">
      <c r="A2641" s="2">
        <v>2640</v>
      </c>
      <c r="B2641" t="s">
        <v>2</v>
      </c>
      <c r="C2641" s="2" t="s">
        <v>22361</v>
      </c>
      <c r="D2641" s="1" t="s">
        <v>0</v>
      </c>
      <c r="E2641" t="str">
        <f>D2641&amp;B2641&amp;C2641</f>
        <v>https://devmonkey:d3Vm0nK3y@qa.store.wiley.com/en-us/The+Commodification+Gap%3A+Gentrification+and+Public+Policy+in+London%2C+Berlin+and+St+Petersburg-p-00036030</v>
      </c>
    </row>
    <row r="2642" spans="1:5" x14ac:dyDescent="0.25">
      <c r="A2642" s="2">
        <v>2641</v>
      </c>
      <c r="B2642" t="s">
        <v>2</v>
      </c>
      <c r="C2642" s="2" t="s">
        <v>22360</v>
      </c>
      <c r="D2642" s="1" t="s">
        <v>0</v>
      </c>
      <c r="E2642" t="str">
        <f>D2642&amp;B2642&amp;C2642</f>
        <v>https://devmonkey:d3Vm0nK3y@qa.store.wiley.com/en-us/Elementary+Differential+Equations%2C+Ninth+Edition+Binder+Ready+Version+with+WileyPLUS+Set-p-x000472530</v>
      </c>
    </row>
    <row r="2643" spans="1:5" x14ac:dyDescent="0.25">
      <c r="A2643" s="2">
        <v>2642</v>
      </c>
      <c r="B2643" t="s">
        <v>2</v>
      </c>
      <c r="C2643" s="2" t="s">
        <v>22359</v>
      </c>
      <c r="D2643" s="1" t="s">
        <v>0</v>
      </c>
      <c r="E2643" t="str">
        <f>D2643&amp;B2643&amp;C2643</f>
        <v>https://devmonkey:d3Vm0nK3y@qa.store.wiley.com/en-us/Career+Counseling%3A+Integrative+Approaches+for+Today%27s+Diverse+Society%2C+5th+Edition-p-00037094</v>
      </c>
    </row>
    <row r="2644" spans="1:5" x14ac:dyDescent="0.25">
      <c r="A2644" s="2">
        <v>2643</v>
      </c>
      <c r="B2644" t="s">
        <v>2</v>
      </c>
      <c r="C2644" s="2" t="s">
        <v>22358</v>
      </c>
      <c r="D2644" s="1" t="s">
        <v>0</v>
      </c>
      <c r="E2644" t="str">
        <f>D2644&amp;B2644&amp;C2644</f>
        <v>https://devmonkey:d3Vm0nK3y@qa.store.wiley.com/en-us/Evidence+Based+Treatment+Planning+for+Panic+Disorder+DVD-p-x000473943</v>
      </c>
    </row>
    <row r="2645" spans="1:5" x14ac:dyDescent="0.25">
      <c r="A2645" s="2">
        <v>2644</v>
      </c>
      <c r="B2645" t="s">
        <v>2</v>
      </c>
      <c r="C2645" s="2" t="s">
        <v>22357</v>
      </c>
      <c r="D2645" s="1" t="s">
        <v>0</v>
      </c>
      <c r="E2645" t="str">
        <f>D2645&amp;B2645&amp;C2645</f>
        <v>https://devmonkey:d3Vm0nK3y@qa.store.wiley.com/en-us/One+Word+for+Kids%3A+A+Great+Way+to+Have+Your+Best+Year+Ever-p-00036027</v>
      </c>
    </row>
    <row r="2646" spans="1:5" x14ac:dyDescent="0.25">
      <c r="A2646" s="2">
        <v>2645</v>
      </c>
      <c r="B2646" t="s">
        <v>2</v>
      </c>
      <c r="C2646" s="2" t="s">
        <v>22356</v>
      </c>
      <c r="D2646" s="1" t="s">
        <v>0</v>
      </c>
      <c r="E2646" t="str">
        <f>D2646&amp;B2646&amp;C2646</f>
        <v>https://devmonkey:d3Vm0nK3y@qa.store.wiley.com/en-us/%22%22Came+the+Dawn%22%22+and+Other+Stories-p-x000641017</v>
      </c>
    </row>
    <row r="2647" spans="1:5" x14ac:dyDescent="0.25">
      <c r="A2647" s="2">
        <v>2646</v>
      </c>
      <c r="B2647" t="s">
        <v>2</v>
      </c>
      <c r="C2647" s="2" t="s">
        <v>22355</v>
      </c>
      <c r="D2647" s="1" t="s">
        <v>0</v>
      </c>
      <c r="E2647" t="str">
        <f>D2647&amp;B2647&amp;C2647</f>
        <v>https://devmonkey:d3Vm0nK3y@qa.store.wiley.com/en-us/An+Unending+Landscape-p-x000641011</v>
      </c>
    </row>
    <row r="2648" spans="1:5" x14ac:dyDescent="0.25">
      <c r="A2648" s="2">
        <v>2647</v>
      </c>
      <c r="B2648" t="s">
        <v>2</v>
      </c>
      <c r="C2648" s="2" t="s">
        <v>22354</v>
      </c>
      <c r="D2648" s="1" t="s">
        <v>0</v>
      </c>
      <c r="E2648" t="str">
        <f>D2648&amp;B2648&amp;C2648</f>
        <v>https://devmonkey:d3Vm0nK3y@qa.store.wiley.com/en-us/Big+Data+Science+in+Finance-p-00036028</v>
      </c>
    </row>
    <row r="2649" spans="1:5" x14ac:dyDescent="0.25">
      <c r="A2649" s="2">
        <v>2648</v>
      </c>
      <c r="B2649" t="s">
        <v>2</v>
      </c>
      <c r="C2649" s="2" t="s">
        <v>22353</v>
      </c>
      <c r="D2649" s="1" t="s">
        <v>0</v>
      </c>
      <c r="E2649" t="str">
        <f>D2649&amp;B2649&amp;C2649</f>
        <v>https://devmonkey:d3Vm0nK3y@qa.store.wiley.com/en-us/Nations+and+Identities%3A+Classic+Readings-p-x000408303</v>
      </c>
    </row>
    <row r="2650" spans="1:5" x14ac:dyDescent="0.25">
      <c r="A2650" s="2">
        <v>2649</v>
      </c>
      <c r="B2650" t="s">
        <v>2</v>
      </c>
      <c r="C2650" s="2" t="s">
        <v>22352</v>
      </c>
      <c r="D2650" s="1" t="s">
        <v>0</v>
      </c>
      <c r="E2650" t="str">
        <f>D2650&amp;B2650&amp;C2650</f>
        <v>https://devmonkey:d3Vm0nK3y@qa.store.wiley.com/en-us/Atlas+of+Mammalian+Chromosomes%2C+2nd+Edition-p-00036029</v>
      </c>
    </row>
    <row r="2651" spans="1:5" x14ac:dyDescent="0.25">
      <c r="A2651" s="2">
        <v>2650</v>
      </c>
      <c r="B2651" t="s">
        <v>2</v>
      </c>
      <c r="C2651" s="2" t="s">
        <v>22351</v>
      </c>
      <c r="D2651" s="1" t="s">
        <v>0</v>
      </c>
      <c r="E2651" t="str">
        <f>D2651&amp;B2651&amp;C2651</f>
        <v>https://devmonkey:d3Vm0nK3y@qa.store.wiley.com/en-us/Tonight+No+Poetry+Will+Serve%3A+Poems+2007+2010-p-x000589147</v>
      </c>
    </row>
    <row r="2652" spans="1:5" x14ac:dyDescent="0.25">
      <c r="A2652" s="2">
        <v>2651</v>
      </c>
      <c r="B2652" t="s">
        <v>2</v>
      </c>
      <c r="C2652" s="2" t="s">
        <v>22350</v>
      </c>
      <c r="D2652" s="1" t="s">
        <v>0</v>
      </c>
      <c r="E2652" t="str">
        <f>D2652&amp;B2652&amp;C2652</f>
        <v>https://devmonkey:d3Vm0nK3y@qa.store.wiley.com/en-us/LBJ%3A+A+Life-p-00036032</v>
      </c>
    </row>
    <row r="2653" spans="1:5" x14ac:dyDescent="0.25">
      <c r="A2653" s="2">
        <v>2652</v>
      </c>
      <c r="B2653" t="s">
        <v>2</v>
      </c>
      <c r="C2653" s="2" t="s">
        <v>22349</v>
      </c>
      <c r="D2653" s="1" t="s">
        <v>0</v>
      </c>
      <c r="E2653" t="str">
        <f>D2653&amp;B2653&amp;C2653</f>
        <v>https://devmonkey:d3Vm0nK3y@qa.store.wiley.com/en-us/Linguistics+in+Britain%3A+Personal+Histories-p-x000409421</v>
      </c>
    </row>
    <row r="2654" spans="1:5" x14ac:dyDescent="0.25">
      <c r="A2654" s="2">
        <v>2653</v>
      </c>
      <c r="B2654" t="s">
        <v>2</v>
      </c>
      <c r="C2654" s="2" t="s">
        <v>22348</v>
      </c>
      <c r="D2654" s="1" t="s">
        <v>0</v>
      </c>
      <c r="E2654" t="str">
        <f>D2654&amp;B2654&amp;C2654</f>
        <v>https://devmonkey:d3Vm0nK3y@qa.store.wiley.com/en-us/An+Introduction+to+5G%3A+The+New+Radio%2C+5G+Network+and+Beyond-p-00036033</v>
      </c>
    </row>
    <row r="2655" spans="1:5" x14ac:dyDescent="0.25">
      <c r="A2655" s="2">
        <v>2654</v>
      </c>
      <c r="B2655" t="s">
        <v>2</v>
      </c>
      <c r="C2655" s="2" t="s">
        <v>22347</v>
      </c>
      <c r="D2655" s="1" t="s">
        <v>0</v>
      </c>
      <c r="E2655" t="str">
        <f>D2655&amp;B2655&amp;C2655</f>
        <v>https://devmonkey:d3Vm0nK3y@qa.store.wiley.com/en-us/Skepticism%2C+Volume+10-p-x000408360</v>
      </c>
    </row>
    <row r="2656" spans="1:5" x14ac:dyDescent="0.25">
      <c r="A2656" s="2">
        <v>2655</v>
      </c>
      <c r="B2656" t="s">
        <v>2</v>
      </c>
      <c r="C2656" s="2" t="s">
        <v>22346</v>
      </c>
      <c r="D2656" s="1" t="s">
        <v>0</v>
      </c>
      <c r="E2656" t="str">
        <f>D2656&amp;B2656&amp;C2656</f>
        <v>https://devmonkey:d3Vm0nK3y@qa.store.wiley.com/en-us/High+Impact+Tools+for+Teams%3A+5+Tools+to+Align+Team+Members%2C+Build+Trust%2C+and+Get+Results+Fast-p-00036034</v>
      </c>
    </row>
    <row r="2657" spans="1:5" x14ac:dyDescent="0.25">
      <c r="A2657" s="2">
        <v>2656</v>
      </c>
      <c r="B2657" t="s">
        <v>2</v>
      </c>
      <c r="C2657" s="2" t="s">
        <v>22345</v>
      </c>
      <c r="D2657" s="1" t="s">
        <v>0</v>
      </c>
      <c r="E2657" t="str">
        <f>D2657&amp;B2657&amp;C2657</f>
        <v>https://devmonkey:d3Vm0nK3y@qa.store.wiley.com/en-us/The+New+Political+Economies%3A+A+Collection+of+Essays+from+Around+the+World-p-x000409439</v>
      </c>
    </row>
    <row r="2658" spans="1:5" x14ac:dyDescent="0.25">
      <c r="A2658" s="2">
        <v>2657</v>
      </c>
      <c r="B2658" t="s">
        <v>2</v>
      </c>
      <c r="C2658" s="2" t="s">
        <v>22344</v>
      </c>
      <c r="D2658" s="1" t="s">
        <v>0</v>
      </c>
      <c r="E2658" t="str">
        <f>D2658&amp;B2658&amp;C2658</f>
        <v>https://devmonkey:d3Vm0nK3y@qa.store.wiley.com/en-us/Digital+Communication+for+Practicing+Engineers-p-00036035</v>
      </c>
    </row>
    <row r="2659" spans="1:5" x14ac:dyDescent="0.25">
      <c r="A2659" s="2">
        <v>2658</v>
      </c>
      <c r="B2659" t="s">
        <v>2</v>
      </c>
      <c r="C2659" s="2" t="s">
        <v>22343</v>
      </c>
      <c r="D2659" s="1" t="s">
        <v>0</v>
      </c>
      <c r="E2659" t="str">
        <f>D2659&amp;B2659&amp;C2659</f>
        <v>https://devmonkey:d3Vm0nK3y@qa.store.wiley.com/en-us/The+Italian+Renaissance%3A+The+Essential+Readings-p-x000408376</v>
      </c>
    </row>
    <row r="2660" spans="1:5" x14ac:dyDescent="0.25">
      <c r="A2660" s="2">
        <v>2659</v>
      </c>
      <c r="B2660" t="s">
        <v>2</v>
      </c>
      <c r="C2660" s="2" t="s">
        <v>22342</v>
      </c>
      <c r="D2660" s="1" t="s">
        <v>0</v>
      </c>
      <c r="E2660" t="str">
        <f>D2660&amp;B2660&amp;C2660</f>
        <v>https://devmonkey:d3Vm0nK3y@qa.store.wiley.com/en-us/Don%27t+Teach+Coding%3A+Until+You+Read+This+Book-p-00036037</v>
      </c>
    </row>
    <row r="2661" spans="1:5" x14ac:dyDescent="0.25">
      <c r="A2661" s="2">
        <v>2660</v>
      </c>
      <c r="B2661" t="s">
        <v>2</v>
      </c>
      <c r="C2661" s="2" t="s">
        <v>22341</v>
      </c>
      <c r="D2661" s="1" t="s">
        <v>0</v>
      </c>
      <c r="E2661" t="str">
        <f>D2661&amp;B2661&amp;C2661</f>
        <v>https://devmonkey:d3Vm0nK3y@qa.store.wiley.com/en-us/War+Crimes+and+Collective+Wrongdoing%3A+A+Reader-p-x000408546</v>
      </c>
    </row>
    <row r="2662" spans="1:5" x14ac:dyDescent="0.25">
      <c r="A2662" s="2">
        <v>2661</v>
      </c>
      <c r="B2662" t="s">
        <v>2</v>
      </c>
      <c r="C2662" s="2" t="s">
        <v>22340</v>
      </c>
      <c r="D2662" s="1" t="s">
        <v>0</v>
      </c>
      <c r="E2662" t="str">
        <f>D2662&amp;B2662&amp;C2662</f>
        <v>https://devmonkey:d3Vm0nK3y@qa.store.wiley.com/en-us/Machine+Learning+for+iOS+Developers-p-00036036</v>
      </c>
    </row>
    <row r="2663" spans="1:5" x14ac:dyDescent="0.25">
      <c r="A2663" s="2">
        <v>2662</v>
      </c>
      <c r="B2663" t="s">
        <v>2</v>
      </c>
      <c r="C2663" s="2" t="s">
        <v>22339</v>
      </c>
      <c r="D2663" s="1" t="s">
        <v>0</v>
      </c>
      <c r="E2663" t="str">
        <f>D2663&amp;B2663&amp;C2663</f>
        <v>https://devmonkey:d3Vm0nK3y@qa.store.wiley.com/en-us/Move%21+A+Minimalist+Theory+of+Construal-p-x000408452</v>
      </c>
    </row>
    <row r="2664" spans="1:5" x14ac:dyDescent="0.25">
      <c r="A2664" s="2">
        <v>2663</v>
      </c>
      <c r="B2664" t="s">
        <v>2</v>
      </c>
      <c r="C2664" s="2" t="s">
        <v>22338</v>
      </c>
      <c r="D2664" s="1" t="s">
        <v>0</v>
      </c>
      <c r="E2664" t="str">
        <f>D2664&amp;B2664&amp;C2664</f>
        <v>https://devmonkey:d3Vm0nK3y@qa.store.wiley.com/en-us/Alternative+Investments%3A+CAIA+Level+I%2C+4th+Edition-p-00036040</v>
      </c>
    </row>
    <row r="2665" spans="1:5" x14ac:dyDescent="0.25">
      <c r="A2665" s="2">
        <v>2664</v>
      </c>
      <c r="B2665" t="s">
        <v>2</v>
      </c>
      <c r="C2665" s="2" t="s">
        <v>22337</v>
      </c>
      <c r="D2665" s="1" t="s">
        <v>0</v>
      </c>
      <c r="E2665" t="str">
        <f>D2665&amp;B2665&amp;C2665</f>
        <v>https://devmonkey:d3Vm0nK3y@qa.store.wiley.com/en-us/Language%2C+Bananas+and+Bonobos%3A+Linguistic+Problems%2C+Puzzles+and+Polemics-p-x000408833</v>
      </c>
    </row>
    <row r="2666" spans="1:5" x14ac:dyDescent="0.25">
      <c r="A2666" s="2">
        <v>2665</v>
      </c>
      <c r="B2666" t="s">
        <v>2</v>
      </c>
      <c r="C2666" s="2" t="s">
        <v>22336</v>
      </c>
      <c r="D2666" s="1" t="s">
        <v>0</v>
      </c>
      <c r="E2666" t="str">
        <f>D2666&amp;B2666&amp;C2666</f>
        <v>https://devmonkey:d3Vm0nK3y@qa.store.wiley.com/en-us/Alternative+Investments%3A+CAIA+Level+I%2C+4th+Edition%3A+Volume+2-p-00036038</v>
      </c>
    </row>
    <row r="2667" spans="1:5" x14ac:dyDescent="0.25">
      <c r="A2667" s="2">
        <v>2666</v>
      </c>
      <c r="B2667" t="s">
        <v>2</v>
      </c>
      <c r="C2667" s="2" t="s">
        <v>22335</v>
      </c>
      <c r="D2667" s="1" t="s">
        <v>0</v>
      </c>
      <c r="E2667" t="str">
        <f>D2667&amp;B2667&amp;C2667</f>
        <v>https://devmonkey:d3Vm0nK3y@qa.store.wiley.com/en-us/Alternative+Investments%3A+CAIA+Level+I%2C+4th+Edition-p-00036039</v>
      </c>
    </row>
    <row r="2668" spans="1:5" x14ac:dyDescent="0.25">
      <c r="A2668" s="2">
        <v>2667</v>
      </c>
      <c r="B2668" t="s">
        <v>2</v>
      </c>
      <c r="C2668" s="2" t="s">
        <v>22334</v>
      </c>
      <c r="D2668" s="1" t="s">
        <v>0</v>
      </c>
      <c r="E2668" t="str">
        <f>D2668&amp;B2668&amp;C2668</f>
        <v>https://devmonkey:d3Vm0nK3y@qa.store.wiley.com/en-us/Physician%27s+Compensation%3A+Measurement%2C+Benchmarking%2C+and+Implementation-p-x000037500</v>
      </c>
    </row>
    <row r="2669" spans="1:5" x14ac:dyDescent="0.25">
      <c r="A2669" s="2">
        <v>2668</v>
      </c>
      <c r="B2669" t="s">
        <v>2</v>
      </c>
      <c r="C2669" s="2" t="s">
        <v>22333</v>
      </c>
      <c r="D2669" s="1" t="s">
        <v>0</v>
      </c>
      <c r="E2669" t="str">
        <f>D2669&amp;B2669&amp;C2669</f>
        <v>https://devmonkey:d3Vm0nK3y@qa.store.wiley.com/en-us/GIS+and+Site+Design%3A+New+Tools+for+Design+Professionals-p-x000035065</v>
      </c>
    </row>
    <row r="2670" spans="1:5" x14ac:dyDescent="0.25">
      <c r="A2670" s="2">
        <v>2669</v>
      </c>
      <c r="B2670" t="s">
        <v>2</v>
      </c>
      <c r="C2670" s="2" t="s">
        <v>22332</v>
      </c>
      <c r="D2670" s="1" t="s">
        <v>0</v>
      </c>
      <c r="E2670" t="str">
        <f>D2670&amp;B2670&amp;C2670</f>
        <v>https://devmonkey:d3Vm0nK3y@qa.store.wiley.com/en-us/The+Family+Nurse+Practitioner%3A+Clinical+Case+Studies%2C+2nd+Edition-p-00029497</v>
      </c>
    </row>
    <row r="2671" spans="1:5" x14ac:dyDescent="0.25">
      <c r="A2671" s="2">
        <v>2670</v>
      </c>
      <c r="B2671" t="s">
        <v>2</v>
      </c>
      <c r="C2671" s="2" t="s">
        <v>22331</v>
      </c>
      <c r="D2671" s="1" t="s">
        <v>0</v>
      </c>
      <c r="E2671" t="str">
        <f>D2671&amp;B2671&amp;C2671</f>
        <v>https://devmonkey:d3Vm0nK3y@qa.store.wiley.com/en-us/MCA+Modern+Desktop+Administrator+Complete+Study+Guide%3A+Exam+MD+100+and+Exam+MD+101-p-00402909</v>
      </c>
    </row>
    <row r="2672" spans="1:5" x14ac:dyDescent="0.25">
      <c r="A2672" s="2">
        <v>2671</v>
      </c>
      <c r="B2672" t="s">
        <v>2</v>
      </c>
      <c r="C2672" s="2" t="s">
        <v>22330</v>
      </c>
      <c r="D2672" s="1" t="s">
        <v>0</v>
      </c>
      <c r="E2672" t="str">
        <f>D2672&amp;B2672&amp;C2672</f>
        <v>https://devmonkey:d3Vm0nK3y@qa.store.wiley.com/en-us/Inorganic+Biochemistry%3A+An+Introduction%2C+2nd+Edition-p-x000033364</v>
      </c>
    </row>
    <row r="2673" spans="1:5" x14ac:dyDescent="0.25">
      <c r="A2673" s="2">
        <v>2672</v>
      </c>
      <c r="B2673" t="s">
        <v>2</v>
      </c>
      <c r="C2673" s="2" t="s">
        <v>22329</v>
      </c>
      <c r="D2673" s="1" t="s">
        <v>0</v>
      </c>
      <c r="E2673" t="str">
        <f>D2673&amp;B2673&amp;C2673</f>
        <v>https://devmonkey:d3Vm0nK3y@qa.store.wiley.com/en-us/Horses+For+Dummies%2C+3rd+Edition-p-00036042</v>
      </c>
    </row>
    <row r="2674" spans="1:5" x14ac:dyDescent="0.25">
      <c r="A2674" s="2">
        <v>2673</v>
      </c>
      <c r="B2674" t="s">
        <v>2</v>
      </c>
      <c r="C2674" s="2" t="s">
        <v>22328</v>
      </c>
      <c r="D2674" s="1" t="s">
        <v>0</v>
      </c>
      <c r="E2674" t="str">
        <f>D2674&amp;B2674&amp;C2674</f>
        <v>https://devmonkey:d3Vm0nK3y@qa.store.wiley.com/en-us/Organic+Reactions%2C+Volume+14-p-x000003189</v>
      </c>
    </row>
    <row r="2675" spans="1:5" x14ac:dyDescent="0.25">
      <c r="A2675" s="2">
        <v>2674</v>
      </c>
      <c r="B2675" t="s">
        <v>2</v>
      </c>
      <c r="C2675" s="2" t="s">
        <v>22327</v>
      </c>
      <c r="D2675" s="1" t="s">
        <v>0</v>
      </c>
      <c r="E2675" t="str">
        <f>D2675&amp;B2675&amp;C2675</f>
        <v>https://devmonkey:d3Vm0nK3y@qa.store.wiley.com/en-us/Complex+Systems+and+Systems+of+Systems%3A+Theory%2C+Thinking%2C+and+Application%2C+an+Integrated+Approach-p-00036043</v>
      </c>
    </row>
    <row r="2676" spans="1:5" x14ac:dyDescent="0.25">
      <c r="A2676" s="2">
        <v>2675</v>
      </c>
      <c r="B2676" t="s">
        <v>2</v>
      </c>
      <c r="C2676" s="2" t="s">
        <v>22326</v>
      </c>
      <c r="D2676" s="1" t="s">
        <v>0</v>
      </c>
      <c r="E2676" t="str">
        <f>D2676&amp;B2676&amp;C2676</f>
        <v>https://devmonkey:d3Vm0nK3y@qa.store.wiley.com/en-us/Stairway+to+Success%3A+The+Complete+Blueprint+for+Personal+and+Professional+Achievement-p-x000032066</v>
      </c>
    </row>
    <row r="2677" spans="1:5" x14ac:dyDescent="0.25">
      <c r="A2677" s="2">
        <v>2676</v>
      </c>
      <c r="B2677" t="s">
        <v>2</v>
      </c>
      <c r="C2677" s="2" t="s">
        <v>22325</v>
      </c>
      <c r="D2677" s="1" t="s">
        <v>0</v>
      </c>
      <c r="E2677" t="str">
        <f>D2677&amp;B2677&amp;C2677</f>
        <v>https://devmonkey:d3Vm0nK3y@qa.store.wiley.com/en-us/Applications+of+Modern+Heuristic+Optimization+Methods+in+Power+and+Energy+Systems-p-00036045</v>
      </c>
    </row>
    <row r="2678" spans="1:5" x14ac:dyDescent="0.25">
      <c r="A2678" s="2">
        <v>2677</v>
      </c>
      <c r="B2678" t="s">
        <v>2</v>
      </c>
      <c r="C2678" s="2" t="s">
        <v>22324</v>
      </c>
      <c r="D2678" s="1" t="s">
        <v>0</v>
      </c>
      <c r="E2678" t="str">
        <f>D2678&amp;B2678&amp;C2678</f>
        <v>https://devmonkey:d3Vm0nK3y@qa.store.wiley.com/en-us/Practical+Aspects+of+Memory%3A+Current+Research+and+Issues%2C+Volume+2%3A+Clinical+and+Educational+Implications-p-x000009440</v>
      </c>
    </row>
    <row r="2679" spans="1:5" x14ac:dyDescent="0.25">
      <c r="A2679" s="2">
        <v>2678</v>
      </c>
      <c r="B2679" t="s">
        <v>2</v>
      </c>
      <c r="C2679" s="2" t="s">
        <v>22323</v>
      </c>
      <c r="D2679" s="1" t="s">
        <v>0</v>
      </c>
      <c r="E2679" t="str">
        <f>D2679&amp;B2679&amp;C2679</f>
        <v>https://devmonkey:d3Vm0nK3y@qa.store.wiley.com/en-us/Reading+Dickens+Differently-p-00036046</v>
      </c>
    </row>
    <row r="2680" spans="1:5" x14ac:dyDescent="0.25">
      <c r="A2680" s="2">
        <v>2679</v>
      </c>
      <c r="B2680" t="s">
        <v>2</v>
      </c>
      <c r="C2680" s="2" t="s">
        <v>22322</v>
      </c>
      <c r="D2680" s="1" t="s">
        <v>0</v>
      </c>
      <c r="E2680" t="str">
        <f>D2680&amp;B2680&amp;C2680</f>
        <v>https://devmonkey:d3Vm0nK3y@qa.store.wiley.com/en-us/Stable+Carbocation+Chemistry-p-x000030136</v>
      </c>
    </row>
    <row r="2681" spans="1:5" x14ac:dyDescent="0.25">
      <c r="A2681" s="2">
        <v>2680</v>
      </c>
      <c r="B2681" t="s">
        <v>2</v>
      </c>
      <c r="C2681" s="2" t="s">
        <v>22321</v>
      </c>
      <c r="D2681" s="1" t="s">
        <v>0</v>
      </c>
      <c r="E2681" t="str">
        <f>D2681&amp;B2681&amp;C2681</f>
        <v>https://devmonkey:d3Vm0nK3y@qa.store.wiley.com/en-us/Clinical+Dilemmas+in+Diabetes%2C+2nd+Edition-p-00036053</v>
      </c>
    </row>
    <row r="2682" spans="1:5" x14ac:dyDescent="0.25">
      <c r="A2682" s="2">
        <v>2681</v>
      </c>
      <c r="B2682" t="s">
        <v>2</v>
      </c>
      <c r="C2682" s="2" t="s">
        <v>22320</v>
      </c>
      <c r="D2682" s="1" t="s">
        <v>0</v>
      </c>
      <c r="E2682" t="str">
        <f>D2682&amp;B2682&amp;C2682</f>
        <v>https://devmonkey:d3Vm0nK3y@qa.store.wiley.com/en-us/Introducing+Computers%3A+Concepts%2C+Systems%2C+and+Applications%2C+1995+96+Edition-p-x000028104</v>
      </c>
    </row>
    <row r="2683" spans="1:5" x14ac:dyDescent="0.25">
      <c r="A2683" s="2">
        <v>2682</v>
      </c>
      <c r="B2683" t="s">
        <v>2</v>
      </c>
      <c r="C2683" s="2" t="s">
        <v>22319</v>
      </c>
      <c r="D2683" s="1" t="s">
        <v>0</v>
      </c>
      <c r="E2683" t="str">
        <f>D2683&amp;B2683&amp;C2683</f>
        <v>https://devmonkey:d3Vm0nK3y@qa.store.wiley.com/en-us/Bovine+Reproduction%2C+2nd+Edition-p-00036050</v>
      </c>
    </row>
    <row r="2684" spans="1:5" x14ac:dyDescent="0.25">
      <c r="A2684" s="2">
        <v>2683</v>
      </c>
      <c r="B2684" t="s">
        <v>2</v>
      </c>
      <c r="C2684" s="2" t="s">
        <v>22318</v>
      </c>
      <c r="D2684" s="1" t="s">
        <v>0</v>
      </c>
      <c r="E2684" t="str">
        <f>D2684&amp;B2684&amp;C2684</f>
        <v>https://devmonkey:d3Vm0nK3y@qa.store.wiley.com/en-us/Safety+Officer+II%3A+The+Material+Safety+Data+Sheet+Manager%2C+Mac-p-x000036240</v>
      </c>
    </row>
    <row r="2685" spans="1:5" x14ac:dyDescent="0.25">
      <c r="A2685" s="2">
        <v>2684</v>
      </c>
      <c r="B2685" t="s">
        <v>2</v>
      </c>
      <c r="C2685" s="2" t="s">
        <v>22317</v>
      </c>
      <c r="D2685" s="1" t="s">
        <v>0</v>
      </c>
      <c r="E2685" t="str">
        <f>D2685&amp;B2685&amp;C2685</f>
        <v>https://devmonkey:d3Vm0nK3y@qa.store.wiley.com/en-us/Real+Estate+Investing+For+Dummies%2C+4th+Edition-p-00036052</v>
      </c>
    </row>
    <row r="2686" spans="1:5" x14ac:dyDescent="0.25">
      <c r="A2686" s="2">
        <v>2685</v>
      </c>
      <c r="B2686" t="s">
        <v>2</v>
      </c>
      <c r="C2686" s="2" t="s">
        <v>22316</v>
      </c>
      <c r="D2686" s="1" t="s">
        <v>0</v>
      </c>
      <c r="E2686" t="str">
        <f>D2686&amp;B2686&amp;C2686</f>
        <v>https://devmonkey:d3Vm0nK3y@qa.store.wiley.com/en-us/Microscale+and+Selected+Macroscale+Experiments+for+General+and+Advanced+General+Chemistry%3A+An+Innovation+Approach-p-x000026207</v>
      </c>
    </row>
    <row r="2687" spans="1:5" x14ac:dyDescent="0.25">
      <c r="A2687" s="2">
        <v>2686</v>
      </c>
      <c r="B2687" t="s">
        <v>2</v>
      </c>
      <c r="C2687" s="2" t="s">
        <v>22315</v>
      </c>
      <c r="D2687" s="1" t="s">
        <v>0</v>
      </c>
      <c r="E2687" t="str">
        <f>D2687&amp;B2687&amp;C2687</f>
        <v>https://devmonkey:d3Vm0nK3y@qa.store.wiley.com/en-us/The+Development+of+Kant%27s+View+of+Ethics-p-00037082</v>
      </c>
    </row>
    <row r="2688" spans="1:5" x14ac:dyDescent="0.25">
      <c r="A2688" s="2">
        <v>2687</v>
      </c>
      <c r="B2688" t="s">
        <v>2</v>
      </c>
      <c r="C2688" s="2" t="s">
        <v>22314</v>
      </c>
      <c r="D2688" s="1" t="s">
        <v>0</v>
      </c>
      <c r="E2688" t="str">
        <f>D2688&amp;B2688&amp;C2688</f>
        <v>https://devmonkey:d3Vm0nK3y@qa.store.wiley.com/en-us/The+Economic+Geography+Reader%3A+Producing+and+Consuming+Global+Capitalism-p-x000038393</v>
      </c>
    </row>
    <row r="2689" spans="1:5" x14ac:dyDescent="0.25">
      <c r="A2689" s="2">
        <v>2688</v>
      </c>
      <c r="B2689" t="s">
        <v>2</v>
      </c>
      <c r="C2689" s="2" t="s">
        <v>22313</v>
      </c>
      <c r="D2689" s="1" t="s">
        <v>0</v>
      </c>
      <c r="E2689" t="str">
        <f>D2689&amp;B2689&amp;C2689</f>
        <v>https://devmonkey:d3Vm0nK3y@qa.store.wiley.com/en-us/Fundamentals+of+Infrared+Detector+Operation+and+Testing-p-x000010536</v>
      </c>
    </row>
    <row r="2690" spans="1:5" x14ac:dyDescent="0.25">
      <c r="A2690" s="2">
        <v>2689</v>
      </c>
      <c r="B2690" t="s">
        <v>2</v>
      </c>
      <c r="C2690" s="2" t="s">
        <v>22312</v>
      </c>
      <c r="D2690" s="1" t="s">
        <v>0</v>
      </c>
      <c r="E2690" t="str">
        <f>D2690&amp;B2690&amp;C2690</f>
        <v>https://devmonkey:d3Vm0nK3y@qa.store.wiley.com/en-us/Soft+Switching+Technology+for+Three+phase+Power+Electronics+Converters-p-00036054</v>
      </c>
    </row>
    <row r="2691" spans="1:5" x14ac:dyDescent="0.25">
      <c r="A2691" s="2">
        <v>2690</v>
      </c>
      <c r="B2691" t="s">
        <v>2</v>
      </c>
      <c r="C2691" s="2" t="s">
        <v>22311</v>
      </c>
      <c r="D2691" s="1" t="s">
        <v>0</v>
      </c>
      <c r="E2691" t="str">
        <f>D2691&amp;B2691&amp;C2691</f>
        <v>https://devmonkey:d3Vm0nK3y@qa.store.wiley.com/en-us/The+Important+Peak+Index+of+the+Registry+of+Mass+Spectral+Data%2C+3+Volume+Set-p-x000012739</v>
      </c>
    </row>
    <row r="2692" spans="1:5" x14ac:dyDescent="0.25">
      <c r="A2692" s="2">
        <v>2691</v>
      </c>
      <c r="B2692" t="s">
        <v>2</v>
      </c>
      <c r="C2692" s="2" t="s">
        <v>22310</v>
      </c>
      <c r="D2692" s="1" t="s">
        <v>0</v>
      </c>
      <c r="E2692" t="str">
        <f>D2692&amp;B2692&amp;C2692</f>
        <v>https://devmonkey:d3Vm0nK3y@qa.store.wiley.com/en-us/Fiber+Optic+and+Atmospheric+Optical+Communication-p-00036056</v>
      </c>
    </row>
    <row r="2693" spans="1:5" x14ac:dyDescent="0.25">
      <c r="A2693" s="2">
        <v>2692</v>
      </c>
      <c r="B2693" t="s">
        <v>2</v>
      </c>
      <c r="C2693" s="2" t="s">
        <v>22309</v>
      </c>
      <c r="D2693" s="1" t="s">
        <v>0</v>
      </c>
      <c r="E2693" t="str">
        <f>D2693&amp;B2693&amp;C2693</f>
        <v>https://devmonkey:d3Vm0nK3y@qa.store.wiley.com/en-us/Dogs%3A+A+Philosophical+Guide+to+Our+Best+Friends-p-00037002</v>
      </c>
    </row>
    <row r="2694" spans="1:5" x14ac:dyDescent="0.25">
      <c r="A2694" s="2">
        <v>2693</v>
      </c>
      <c r="B2694" t="s">
        <v>2</v>
      </c>
      <c r="C2694" s="2" t="s">
        <v>22308</v>
      </c>
      <c r="D2694" s="1" t="s">
        <v>0</v>
      </c>
      <c r="E2694" t="str">
        <f>D2694&amp;B2694&amp;C2694</f>
        <v>https://devmonkey:d3Vm0nK3y@qa.store.wiley.com/en-us/Organic+Reactions%2C+Volume+16-p-x000003191</v>
      </c>
    </row>
    <row r="2695" spans="1:5" x14ac:dyDescent="0.25">
      <c r="A2695" s="2">
        <v>2694</v>
      </c>
      <c r="B2695" t="s">
        <v>2</v>
      </c>
      <c r="C2695" s="2" t="s">
        <v>22307</v>
      </c>
      <c r="D2695" s="1" t="s">
        <v>0</v>
      </c>
      <c r="E2695" t="str">
        <f>D2695&amp;B2695&amp;C2695</f>
        <v>https://devmonkey:d3Vm0nK3y@qa.store.wiley.com/en-us/%28ISC%292+CCSP+Certified+Cloud+Security+Professional+Official+Practice+Tests%2C+2nd+Edition-p-00037003</v>
      </c>
    </row>
    <row r="2696" spans="1:5" x14ac:dyDescent="0.25">
      <c r="A2696" s="2">
        <v>2695</v>
      </c>
      <c r="B2696" t="s">
        <v>2</v>
      </c>
      <c r="C2696" s="2" t="s">
        <v>22306</v>
      </c>
      <c r="D2696" s="1" t="s">
        <v>0</v>
      </c>
      <c r="E2696" t="str">
        <f>D2696&amp;B2696&amp;C2696</f>
        <v>https://devmonkey:d3Vm0nK3y@qa.store.wiley.com/en-us/Fuzzy+Logic%3A+Implementation+and+Applications-p-x000031241</v>
      </c>
    </row>
    <row r="2697" spans="1:5" x14ac:dyDescent="0.25">
      <c r="A2697" s="2">
        <v>2696</v>
      </c>
      <c r="B2697" t="s">
        <v>2</v>
      </c>
      <c r="C2697" s="2" t="s">
        <v>22305</v>
      </c>
      <c r="D2697" s="1" t="s">
        <v>0</v>
      </c>
      <c r="E2697" t="str">
        <f>D2697&amp;B2697&amp;C2697</f>
        <v>https://devmonkey:d3Vm0nK3y@qa.store.wiley.com/en-us/Canine+and+Feline+Anesthesia+and+Co+Existing+Disease%2C+2nd+Edition-p-00037004</v>
      </c>
    </row>
    <row r="2698" spans="1:5" x14ac:dyDescent="0.25">
      <c r="A2698" s="2">
        <v>2697</v>
      </c>
      <c r="B2698" t="s">
        <v>2</v>
      </c>
      <c r="C2698" s="2" t="s">
        <v>22304</v>
      </c>
      <c r="D2698" s="1" t="s">
        <v>0</v>
      </c>
      <c r="E2698" t="str">
        <f>D2698&amp;B2698&amp;C2698</f>
        <v>https://devmonkey:d3Vm0nK3y@qa.store.wiley.com/en-us/High+Performance+Capillary+Electrophoresis%3A+Theory%2C+Techniques%2C+and+Applications-p-x000033831</v>
      </c>
    </row>
    <row r="2699" spans="1:5" x14ac:dyDescent="0.25">
      <c r="A2699" s="2">
        <v>2698</v>
      </c>
      <c r="B2699" t="s">
        <v>2</v>
      </c>
      <c r="C2699" s="2" t="s">
        <v>22303</v>
      </c>
      <c r="D2699" s="1" t="s">
        <v>0</v>
      </c>
      <c r="E2699" t="str">
        <f>D2699&amp;B2699&amp;C2699</f>
        <v>https://devmonkey:d3Vm0nK3y@qa.store.wiley.com/en-us/Japanese+Equities%3A+A+Practical+Guide+to+Investing+in+the+Nikkei-p-00037005</v>
      </c>
    </row>
    <row r="2700" spans="1:5" x14ac:dyDescent="0.25">
      <c r="A2700" s="2">
        <v>2699</v>
      </c>
      <c r="B2700" t="s">
        <v>2</v>
      </c>
      <c r="C2700" s="2" t="s">
        <v>22302</v>
      </c>
      <c r="D2700" s="1" t="s">
        <v>0</v>
      </c>
      <c r="E2700" t="str">
        <f>D2700&amp;B2700&amp;C2700</f>
        <v>https://devmonkey:d3Vm0nK3y@qa.store.wiley.com/en-us/Electron+Deficient+Boron+and+Carbon+Clusters-p-x000011499</v>
      </c>
    </row>
    <row r="2701" spans="1:5" x14ac:dyDescent="0.25">
      <c r="A2701" s="2">
        <v>2700</v>
      </c>
      <c r="B2701" t="s">
        <v>2</v>
      </c>
      <c r="C2701" s="2" t="s">
        <v>22301</v>
      </c>
      <c r="D2701" s="1" t="s">
        <v>0</v>
      </c>
      <c r="E2701" t="str">
        <f>D2701&amp;B2701&amp;C2701</f>
        <v>https://devmonkey:d3Vm0nK3y@qa.store.wiley.com/en-us/Radiology+Nuclear+Medicine+Diagnostic+Imaging%3A+A+Correlative+Approach-p-00037006</v>
      </c>
    </row>
    <row r="2702" spans="1:5" x14ac:dyDescent="0.25">
      <c r="A2702" s="2">
        <v>2701</v>
      </c>
      <c r="B2702" t="s">
        <v>2</v>
      </c>
      <c r="C2702" s="2" t="s">
        <v>22300</v>
      </c>
      <c r="D2702" s="1" t="s">
        <v>0</v>
      </c>
      <c r="E2702" t="str">
        <f>D2702&amp;B2702&amp;C2702</f>
        <v>https://devmonkey:d3Vm0nK3y@qa.store.wiley.com/en-us/Insect+Viruses+and+Pest+Management-p-x000032135</v>
      </c>
    </row>
    <row r="2703" spans="1:5" x14ac:dyDescent="0.25">
      <c r="A2703" s="2">
        <v>2702</v>
      </c>
      <c r="B2703" t="s">
        <v>2</v>
      </c>
      <c r="C2703" s="2" t="s">
        <v>22299</v>
      </c>
      <c r="D2703" s="1" t="s">
        <v>0</v>
      </c>
      <c r="E2703" t="str">
        <f>D2703&amp;B2703&amp;C2703</f>
        <v>https://devmonkey:d3Vm0nK3y@qa.store.wiley.com/en-us/Advanced+Positioning%2C+Flow%2C+and+Sentiment+Analysis+in+Commodity+Markets%3A+Bridging+Fundamental+and+Technical+Analysis%2C+2nd+Edition-p-00037007</v>
      </c>
    </row>
    <row r="2704" spans="1:5" x14ac:dyDescent="0.25">
      <c r="A2704" s="2">
        <v>2703</v>
      </c>
      <c r="B2704" t="s">
        <v>2</v>
      </c>
      <c r="C2704" s="2" t="s">
        <v>22298</v>
      </c>
      <c r="D2704" s="1" t="s">
        <v>0</v>
      </c>
      <c r="E2704" t="str">
        <f>D2704&amp;B2704&amp;C2704</f>
        <v>https://devmonkey:d3Vm0nK3y@qa.store.wiley.com/en-us/Statistical+Reliability+Engineering-p-x000029868</v>
      </c>
    </row>
    <row r="2705" spans="1:5" x14ac:dyDescent="0.25">
      <c r="A2705" s="2">
        <v>2704</v>
      </c>
      <c r="B2705" t="s">
        <v>2</v>
      </c>
      <c r="C2705" s="2" t="s">
        <v>22297</v>
      </c>
      <c r="D2705" s="1" t="s">
        <v>0</v>
      </c>
      <c r="E2705" t="str">
        <f>D2705&amp;B2705&amp;C2705</f>
        <v>https://devmonkey:d3Vm0nK3y@qa.store.wiley.com/en-us/Running+a+Restaurant+For+Dummies%2C+2nd+Edition-p-00037009</v>
      </c>
    </row>
    <row r="2706" spans="1:5" x14ac:dyDescent="0.25">
      <c r="A2706" s="2">
        <v>2705</v>
      </c>
      <c r="B2706" t="s">
        <v>2</v>
      </c>
      <c r="C2706" s="2" t="s">
        <v>22296</v>
      </c>
      <c r="D2706" s="1" t="s">
        <v>0</v>
      </c>
      <c r="E2706" t="str">
        <f>D2706&amp;B2706&amp;C2706</f>
        <v>https://devmonkey:d3Vm0nK3y@qa.store.wiley.com/en-us/Manual+of+Therapeutics+for+Addictions-p-x000031517</v>
      </c>
    </row>
    <row r="2707" spans="1:5" x14ac:dyDescent="0.25">
      <c r="A2707" s="2">
        <v>2706</v>
      </c>
      <c r="B2707" t="s">
        <v>2</v>
      </c>
      <c r="C2707" s="2" t="s">
        <v>22295</v>
      </c>
      <c r="D2707" s="1" t="s">
        <v>0</v>
      </c>
      <c r="E2707" t="str">
        <f>D2707&amp;B2707&amp;C2707</f>
        <v>https://devmonkey:d3Vm0nK3y@qa.store.wiley.com/en-us/Adhesives+for+Wood+and+Lignocellulosic+Materials-p-00037010</v>
      </c>
    </row>
    <row r="2708" spans="1:5" x14ac:dyDescent="0.25">
      <c r="A2708" s="2">
        <v>2707</v>
      </c>
      <c r="B2708" t="s">
        <v>2</v>
      </c>
      <c r="C2708" s="2" t="s">
        <v>22294</v>
      </c>
      <c r="D2708" s="1" t="s">
        <v>0</v>
      </c>
      <c r="E2708" t="str">
        <f>D2708&amp;B2708&amp;C2708</f>
        <v>https://devmonkey:d3Vm0nK3y@qa.store.wiley.com/en-us/Color%2C+Environment%2C+and+Human+Response%3A+An+Interdisciplinary+Understanding+of+Color+and+Its+Use+as+a+Beneficial+Element+in+the+Design+of+the+Architectural+Environment-p-x000036703</v>
      </c>
    </row>
    <row r="2709" spans="1:5" x14ac:dyDescent="0.25">
      <c r="A2709" s="2">
        <v>2708</v>
      </c>
      <c r="B2709" t="s">
        <v>2</v>
      </c>
      <c r="C2709" s="2" t="s">
        <v>22293</v>
      </c>
      <c r="D2709" s="1" t="s">
        <v>0</v>
      </c>
      <c r="E2709" t="str">
        <f>D2709&amp;B2709&amp;C2709</f>
        <v>https://devmonkey:d3Vm0nK3y@qa.store.wiley.com/en-us/Neglected+Tropical+Diseases%3A+Drug+Discovery+and+Development-p-00037011</v>
      </c>
    </row>
    <row r="2710" spans="1:5" x14ac:dyDescent="0.25">
      <c r="A2710" s="2">
        <v>2709</v>
      </c>
      <c r="B2710" t="s">
        <v>2</v>
      </c>
      <c r="C2710" s="2" t="s">
        <v>22292</v>
      </c>
      <c r="D2710" s="1" t="s">
        <v>0</v>
      </c>
      <c r="E2710" t="str">
        <f>D2710&amp;B2710&amp;C2710</f>
        <v>https://devmonkey:d3Vm0nK3y@qa.store.wiley.com/en-us/Advanced+QFD%3A+Linking+Technology+to+Market+and+Company+Needs-p-x000026970</v>
      </c>
    </row>
    <row r="2711" spans="1:5" x14ac:dyDescent="0.25">
      <c r="A2711" s="2">
        <v>2710</v>
      </c>
      <c r="B2711" t="s">
        <v>2</v>
      </c>
      <c r="C2711" s="2" t="s">
        <v>22291</v>
      </c>
      <c r="D2711" s="1" t="s">
        <v>0</v>
      </c>
      <c r="E2711" t="str">
        <f>D2711&amp;B2711&amp;C2711</f>
        <v>https://devmonkey:d3Vm0nK3y@qa.store.wiley.com/en-us/Statistik+f%26uuml%3Br+Wirtschafts+und+Sozialwissenschaftler+f%26uuml%3Br+Dummies%2C+2+Auflage-p-00038077</v>
      </c>
    </row>
    <row r="2712" spans="1:5" x14ac:dyDescent="0.25">
      <c r="A2712" s="2">
        <v>2711</v>
      </c>
      <c r="B2712" t="s">
        <v>2</v>
      </c>
      <c r="C2712" s="2" t="s">
        <v>22290</v>
      </c>
      <c r="D2712" s="1" t="s">
        <v>0</v>
      </c>
      <c r="E2712" t="str">
        <f>D2712&amp;B2712&amp;C2712</f>
        <v>https://devmonkey:d3Vm0nK3y@qa.store.wiley.com/en-us/LaTeX%3A+Line+by+Line%3A+Tips+and+Techniques+for+Document+Processing%2C+2nd+Edition-p-x000037268</v>
      </c>
    </row>
    <row r="2713" spans="1:5" x14ac:dyDescent="0.25">
      <c r="A2713" s="2">
        <v>2712</v>
      </c>
      <c r="B2713" t="s">
        <v>2</v>
      </c>
      <c r="C2713" s="2" t="s">
        <v>22289</v>
      </c>
      <c r="D2713" s="1" t="s">
        <v>0</v>
      </c>
      <c r="E2713" t="str">
        <f>D2713&amp;B2713&amp;C2713</f>
        <v>https://devmonkey:d3Vm0nK3y@qa.store.wiley.com/en-us/Trading+Systems+and+Methods%2C+6th+Edition-p-00037013</v>
      </c>
    </row>
    <row r="2714" spans="1:5" x14ac:dyDescent="0.25">
      <c r="A2714" s="2">
        <v>2713</v>
      </c>
      <c r="B2714" t="s">
        <v>2</v>
      </c>
      <c r="C2714" s="2" t="s">
        <v>22288</v>
      </c>
      <c r="D2714" s="1" t="s">
        <v>0</v>
      </c>
      <c r="E2714" t="str">
        <f>D2714&amp;B2714&amp;C2714</f>
        <v>https://devmonkey:d3Vm0nK3y@qa.store.wiley.com/en-us/B%26ouml%3Brsenstrategien+f%26uuml%3Br+Dummies%2C+3+Auflage-p-00037014</v>
      </c>
    </row>
    <row r="2715" spans="1:5" x14ac:dyDescent="0.25">
      <c r="A2715" s="2">
        <v>2714</v>
      </c>
      <c r="B2715" t="s">
        <v>2</v>
      </c>
      <c r="C2715" s="2" t="s">
        <v>22287</v>
      </c>
      <c r="D2715" s="1" t="s">
        <v>0</v>
      </c>
      <c r="E2715" t="str">
        <f>D2715&amp;B2715&amp;C2715</f>
        <v>https://devmonkey:d3Vm0nK3y@qa.store.wiley.com/en-us/Design+and+Optimization+of+Laminated+Composite+Materials-p-x000036030</v>
      </c>
    </row>
    <row r="2716" spans="1:5" x14ac:dyDescent="0.25">
      <c r="A2716" s="2">
        <v>2715</v>
      </c>
      <c r="B2716" t="s">
        <v>2</v>
      </c>
      <c r="C2716" s="2" t="s">
        <v>22286</v>
      </c>
      <c r="D2716" s="1" t="s">
        <v>0</v>
      </c>
      <c r="E2716" t="str">
        <f>D2716&amp;B2716&amp;C2716</f>
        <v>https://devmonkey:d3Vm0nK3y@qa.store.wiley.com/en-us/Handbook+of+Citrus+By+Products+and+Processing+Technology-p-x000038165</v>
      </c>
    </row>
    <row r="2717" spans="1:5" x14ac:dyDescent="0.25">
      <c r="A2717" s="2">
        <v>2716</v>
      </c>
      <c r="B2717" t="s">
        <v>2</v>
      </c>
      <c r="C2717" s="2" t="s">
        <v>22285</v>
      </c>
      <c r="D2717" s="1" t="s">
        <v>0</v>
      </c>
      <c r="E2717" t="str">
        <f>D2717&amp;B2717&amp;C2717</f>
        <v>https://devmonkey:d3Vm0nK3y@qa.store.wiley.com/en-us/ISDN+Explained%3A+Worldwide+Network+and+Applications+Technology%2C+3rd+Edition-p-x000035305</v>
      </c>
    </row>
    <row r="2718" spans="1:5" x14ac:dyDescent="0.25">
      <c r="A2718" s="2">
        <v>2717</v>
      </c>
      <c r="B2718" t="s">
        <v>2</v>
      </c>
      <c r="C2718" s="2" t="s">
        <v>22284</v>
      </c>
      <c r="D2718" s="1" t="s">
        <v>0</v>
      </c>
      <c r="E2718" t="str">
        <f>D2718&amp;B2718&amp;C2718</f>
        <v>https://devmonkey:d3Vm0nK3y@qa.store.wiley.com/en-us/Strong+Towns%3A+A+Bottom+Up+Revolution+to+Rebuild+American+Prosperity-p-00037015</v>
      </c>
    </row>
    <row r="2719" spans="1:5" x14ac:dyDescent="0.25">
      <c r="A2719" s="2">
        <v>2718</v>
      </c>
      <c r="B2719" t="s">
        <v>2</v>
      </c>
      <c r="C2719" s="2" t="s">
        <v>22283</v>
      </c>
      <c r="D2719" s="1" t="s">
        <v>0</v>
      </c>
      <c r="E2719" t="str">
        <f>D2719&amp;B2719&amp;C2719</f>
        <v>https://devmonkey:d3Vm0nK3y@qa.store.wiley.com/en-us/Stable+Paretian+Models+in+Finance-p-x000030266</v>
      </c>
    </row>
    <row r="2720" spans="1:5" x14ac:dyDescent="0.25">
      <c r="A2720" s="2">
        <v>2719</v>
      </c>
      <c r="B2720" t="s">
        <v>2</v>
      </c>
      <c r="C2720" s="2" t="s">
        <v>22282</v>
      </c>
      <c r="D2720" s="1" t="s">
        <v>0</v>
      </c>
      <c r="E2720" t="str">
        <f>D2720&amp;B2720&amp;C2720</f>
        <v>https://devmonkey:d3Vm0nK3y@qa.store.wiley.com/en-us/Applied+Incident+Response-p-00037016</v>
      </c>
    </row>
    <row r="2721" spans="1:5" x14ac:dyDescent="0.25">
      <c r="A2721" s="2">
        <v>2720</v>
      </c>
      <c r="B2721" t="s">
        <v>2</v>
      </c>
      <c r="C2721" s="2" t="s">
        <v>22281</v>
      </c>
      <c r="D2721" s="1" t="s">
        <v>0</v>
      </c>
      <c r="E2721" t="str">
        <f>D2721&amp;B2721&amp;C2721</f>
        <v>https://devmonkey:d3Vm0nK3y@qa.store.wiley.com/en-us/Metamorphic+Pressure+Temperature+Time+Paths-p-x000689934</v>
      </c>
    </row>
    <row r="2722" spans="1:5" x14ac:dyDescent="0.25">
      <c r="A2722" s="2">
        <v>2721</v>
      </c>
      <c r="B2722" t="s">
        <v>2</v>
      </c>
      <c r="C2722" s="2" t="s">
        <v>22280</v>
      </c>
      <c r="D2722" s="1" t="s">
        <v>0</v>
      </c>
      <c r="E2722" t="str">
        <f>D2722&amp;B2722&amp;C2722</f>
        <v>https://devmonkey:d3Vm0nK3y@qa.store.wiley.com/en-us/History+and+Imperialism%3A+Writings%2C+1963+1986-p-00037017</v>
      </c>
    </row>
    <row r="2723" spans="1:5" x14ac:dyDescent="0.25">
      <c r="A2723" s="2">
        <v>2722</v>
      </c>
      <c r="B2723" t="s">
        <v>2</v>
      </c>
      <c r="C2723" s="2" t="s">
        <v>22279</v>
      </c>
      <c r="D2723" s="1" t="s">
        <v>0</v>
      </c>
      <c r="E2723" t="str">
        <f>D2723&amp;B2723&amp;C2723</f>
        <v>https://devmonkey:d3Vm0nK3y@qa.store.wiley.com/en-us/The+Chemistry+of+Amino%2C+Nitroso%2C+Nitro+and+Related+Groups%2C+Supplement+F2-p-x000033622</v>
      </c>
    </row>
    <row r="2724" spans="1:5" x14ac:dyDescent="0.25">
      <c r="A2724" s="2">
        <v>2723</v>
      </c>
      <c r="B2724" t="s">
        <v>2</v>
      </c>
      <c r="C2724" s="2" t="s">
        <v>22278</v>
      </c>
      <c r="D2724" s="1" t="s">
        <v>0</v>
      </c>
      <c r="E2724" t="str">
        <f>D2724&amp;B2724&amp;C2724</f>
        <v>https://devmonkey:d3Vm0nK3y@qa.store.wiley.com/en-us/Information+Systems%3A+Management+Practices+in+Action-p-x000010597</v>
      </c>
    </row>
    <row r="2725" spans="1:5" x14ac:dyDescent="0.25">
      <c r="A2725" s="2">
        <v>2724</v>
      </c>
      <c r="B2725" t="s">
        <v>2</v>
      </c>
      <c r="C2725" s="2" t="s">
        <v>22277</v>
      </c>
      <c r="D2725" s="1" t="s">
        <v>0</v>
      </c>
      <c r="E2725" t="str">
        <f>D2725&amp;B2725&amp;C2725</f>
        <v>https://devmonkey:d3Vm0nK3y@qa.store.wiley.com/en-us/The+Self+Care+Handbook%3A+Connect+with+Yourself+and+Boost+Your+Wellbeing-p-00037023</v>
      </c>
    </row>
    <row r="2726" spans="1:5" x14ac:dyDescent="0.25">
      <c r="A2726" s="2">
        <v>2725</v>
      </c>
      <c r="B2726" t="s">
        <v>2</v>
      </c>
      <c r="C2726" s="2" t="s">
        <v>22276</v>
      </c>
      <c r="D2726" s="1" t="s">
        <v>0</v>
      </c>
      <c r="E2726" t="str">
        <f>D2726&amp;B2726&amp;C2726</f>
        <v>https://devmonkey:d3Vm0nK3y@qa.store.wiley.com/en-us/Nature+of+Biology+Book+1+4E+FlexiSaver+%26+eBookPLUS-p-x000616282</v>
      </c>
    </row>
    <row r="2727" spans="1:5" x14ac:dyDescent="0.25">
      <c r="A2727" s="2">
        <v>2726</v>
      </c>
      <c r="B2727" t="s">
        <v>2</v>
      </c>
      <c r="C2727" s="2" t="s">
        <v>22275</v>
      </c>
      <c r="D2727" s="1" t="s">
        <v>0</v>
      </c>
      <c r="E2727" t="str">
        <f>D2727&amp;B2727&amp;C2727</f>
        <v>https://devmonkey:d3Vm0nK3y@qa.store.wiley.com/en-us/ITIL+4+Foundation+Exam+Study+Guide%3A+2019+Update%2C+2nd+Edition-p-00037026</v>
      </c>
    </row>
    <row r="2728" spans="1:5" x14ac:dyDescent="0.25">
      <c r="A2728" s="2">
        <v>2727</v>
      </c>
      <c r="B2728" t="s">
        <v>2</v>
      </c>
      <c r="C2728" s="2" t="s">
        <v>22274</v>
      </c>
      <c r="D2728" s="1" t="s">
        <v>0</v>
      </c>
      <c r="E2728" t="str">
        <f>D2728&amp;B2728&amp;C2728</f>
        <v>https://devmonkey:d3Vm0nK3y@qa.store.wiley.com/en-us/Catalytic+CO2+Conversion%3A+Computation%2C+Simulation%2C+Mechanistic+Design%2C+and+Experimental+Validation-p-00037027</v>
      </c>
    </row>
    <row r="2729" spans="1:5" x14ac:dyDescent="0.25">
      <c r="A2729" s="2">
        <v>2728</v>
      </c>
      <c r="B2729" t="s">
        <v>2</v>
      </c>
      <c r="C2729" s="2" t="s">
        <v>22273</v>
      </c>
      <c r="D2729" s="1" t="s">
        <v>0</v>
      </c>
      <c r="E2729" t="str">
        <f>D2729&amp;B2729&amp;C2729</f>
        <v>https://devmonkey:d3Vm0nK3y@qa.store.wiley.com/en-us/Mesoscopic+Electronics+in+Solid+State+Nanostructures%2C+3rd+Edition-p-x023901920</v>
      </c>
    </row>
    <row r="2730" spans="1:5" x14ac:dyDescent="0.25">
      <c r="A2730" s="2">
        <v>2729</v>
      </c>
      <c r="B2730" t="s">
        <v>2</v>
      </c>
      <c r="C2730" s="2" t="s">
        <v>22272</v>
      </c>
      <c r="D2730" s="1" t="s">
        <v>0</v>
      </c>
      <c r="E2730" t="str">
        <f>D2730&amp;B2730&amp;C2730</f>
        <v>https://devmonkey:d3Vm0nK3y@qa.store.wiley.com/en-us/AWS+Certified+SysOps+Administrator+Study+Guide%3A+Associate+%28SOA+C01%29+Exam%2C+2nd+Edition-p-00037028</v>
      </c>
    </row>
    <row r="2731" spans="1:5" x14ac:dyDescent="0.25">
      <c r="A2731" s="2">
        <v>2730</v>
      </c>
      <c r="B2731" t="s">
        <v>2</v>
      </c>
      <c r="C2731" s="2" t="s">
        <v>22271</v>
      </c>
      <c r="D2731" s="1" t="s">
        <v>0</v>
      </c>
      <c r="E2731" t="str">
        <f>D2731&amp;B2731&amp;C2731</f>
        <v>https://devmonkey:d3Vm0nK3y@qa.store.wiley.com/en-us/New+Philosophies+of+Learning-p-x000496270</v>
      </c>
    </row>
    <row r="2732" spans="1:5" x14ac:dyDescent="0.25">
      <c r="A2732" s="2">
        <v>2731</v>
      </c>
      <c r="B2732" t="s">
        <v>2</v>
      </c>
      <c r="C2732" s="2" t="s">
        <v>22270</v>
      </c>
      <c r="D2732" s="1" t="s">
        <v>0</v>
      </c>
      <c r="E2732" t="str">
        <f>D2732&amp;B2732&amp;C2732</f>
        <v>https://devmonkey:d3Vm0nK3y@qa.store.wiley.com/en-us/Structural+Dynamics-p-00037029</v>
      </c>
    </row>
    <row r="2733" spans="1:5" x14ac:dyDescent="0.25">
      <c r="A2733" s="2">
        <v>2732</v>
      </c>
      <c r="B2733" t="s">
        <v>2</v>
      </c>
      <c r="C2733" s="2" t="s">
        <v>22269</v>
      </c>
      <c r="D2733" s="1" t="s">
        <v>0</v>
      </c>
      <c r="E2733" t="str">
        <f>D2733&amp;B2733&amp;C2733</f>
        <v>https://devmonkey:d3Vm0nK3y@qa.store.wiley.com/en-us/Inflammatory+and+Autoimmune+Disorders+of+the+Nervous+System+in+Children-p-x000520487</v>
      </c>
    </row>
    <row r="2734" spans="1:5" x14ac:dyDescent="0.25">
      <c r="A2734" s="2">
        <v>2733</v>
      </c>
      <c r="B2734" t="s">
        <v>2</v>
      </c>
      <c r="C2734" s="2" t="s">
        <v>22268</v>
      </c>
      <c r="D2734" s="1" t="s">
        <v>0</v>
      </c>
      <c r="E2734" t="str">
        <f>D2734&amp;B2734&amp;C2734</f>
        <v>https://devmonkey:d3Vm0nK3y@qa.store.wiley.com/en-us/The+Encyclopedia+of+Child+and+Adolescent+Development%3A+History%2C+Theory%2C+and+Culture%2C+Volume+1-p-00037030</v>
      </c>
    </row>
    <row r="2735" spans="1:5" x14ac:dyDescent="0.25">
      <c r="A2735" s="2">
        <v>2734</v>
      </c>
      <c r="B2735" t="s">
        <v>2</v>
      </c>
      <c r="C2735" s="2" t="s">
        <v>22267</v>
      </c>
      <c r="D2735" s="1" t="s">
        <v>0</v>
      </c>
      <c r="E2735" t="str">
        <f>D2735&amp;B2735&amp;C2735</f>
        <v>https://devmonkey:d3Vm0nK3y@qa.store.wiley.com/en-us/Between+Global+Violence+and+the+Ethics+of+Peace-p-x000505771</v>
      </c>
    </row>
    <row r="2736" spans="1:5" x14ac:dyDescent="0.25">
      <c r="A2736" s="2">
        <v>2735</v>
      </c>
      <c r="B2736" t="s">
        <v>2</v>
      </c>
      <c r="C2736" s="2" t="s">
        <v>22266</v>
      </c>
      <c r="D2736" s="1" t="s">
        <v>0</v>
      </c>
      <c r="E2736" t="str">
        <f>D2736&amp;B2736&amp;C2736</f>
        <v>https://devmonkey:d3Vm0nK3y@qa.store.wiley.com/en-us/%28ISC%292+CCSP+Certified+Cloud+Security+Professional+Official+Study+Guide%2C+2nd+Edition-p-00037031</v>
      </c>
    </row>
    <row r="2737" spans="1:5" x14ac:dyDescent="0.25">
      <c r="A2737" s="2">
        <v>2736</v>
      </c>
      <c r="B2737" t="s">
        <v>2</v>
      </c>
      <c r="C2737" s="2" t="s">
        <v>22265</v>
      </c>
      <c r="D2737" s="1" t="s">
        <v>0</v>
      </c>
      <c r="E2737" t="str">
        <f>D2737&amp;B2737&amp;C2737</f>
        <v>https://devmonkey:d3Vm0nK3y@qa.store.wiley.com/en-us/Protein+Folding+Handbook%2C+5+Volume+Set-p-x000254379</v>
      </c>
    </row>
    <row r="2738" spans="1:5" x14ac:dyDescent="0.25">
      <c r="A2738" s="2">
        <v>2737</v>
      </c>
      <c r="B2738" t="s">
        <v>2</v>
      </c>
      <c r="C2738" s="2" t="s">
        <v>22264</v>
      </c>
      <c r="D2738" s="1" t="s">
        <v>0</v>
      </c>
      <c r="E2738" t="str">
        <f>D2738&amp;B2738&amp;C2738</f>
        <v>https://devmonkey:d3Vm0nK3y@qa.store.wiley.com/en-us/The+Encyclopedia+of+Child+and+Adolescent+Development%3A+Biological%2C+Neurological%2C+and+Cognitive+Development%2C+Volume+2+-p-00037032</v>
      </c>
    </row>
    <row r="2739" spans="1:5" x14ac:dyDescent="0.25">
      <c r="A2739" s="2">
        <v>2738</v>
      </c>
      <c r="B2739" t="s">
        <v>2</v>
      </c>
      <c r="C2739" s="2" t="s">
        <v>22263</v>
      </c>
      <c r="D2739" s="1" t="s">
        <v>0</v>
      </c>
      <c r="E2739" t="str">
        <f>D2739&amp;B2739&amp;C2739</f>
        <v>https://devmonkey:d3Vm0nK3y@qa.store.wiley.com/en-us/SoulTypes%3A+Decode+Your+Spiritual+DNA+to+Create+a+Life+of+Authenticity%2C+Joy%2C+and+Grace-p-x000250215</v>
      </c>
    </row>
    <row r="2740" spans="1:5" x14ac:dyDescent="0.25">
      <c r="A2740" s="2">
        <v>2739</v>
      </c>
      <c r="B2740" t="s">
        <v>2</v>
      </c>
      <c r="C2740" s="2" t="s">
        <v>22262</v>
      </c>
      <c r="D2740" s="1" t="s">
        <v>0</v>
      </c>
      <c r="E2740" t="str">
        <f>D2740&amp;B2740&amp;C2740</f>
        <v>https://devmonkey:d3Vm0nK3y@qa.store.wiley.com/en-us/The+Encyclopedia+of+Child+and+Adolescent+Development%3A+Development+of+the+Self%2C+Volume+4-p-00037034</v>
      </c>
    </row>
    <row r="2741" spans="1:5" x14ac:dyDescent="0.25">
      <c r="A2741" s="2">
        <v>2740</v>
      </c>
      <c r="B2741" t="s">
        <v>2</v>
      </c>
      <c r="C2741" s="2" t="s">
        <v>22261</v>
      </c>
      <c r="D2741" s="1" t="s">
        <v>0</v>
      </c>
      <c r="E2741" t="str">
        <f>D2741&amp;B2741&amp;C2741</f>
        <v>https://devmonkey:d3Vm0nK3y@qa.store.wiley.com/en-us/Real+Time+Optimization+by+Extremum+Seeking+Control-p-x000254146</v>
      </c>
    </row>
    <row r="2742" spans="1:5" x14ac:dyDescent="0.25">
      <c r="A2742" s="2">
        <v>2741</v>
      </c>
      <c r="B2742" t="s">
        <v>2</v>
      </c>
      <c r="C2742" s="2" t="s">
        <v>22260</v>
      </c>
      <c r="D2742" s="1" t="s">
        <v>0</v>
      </c>
      <c r="E2742" t="str">
        <f>D2742&amp;B2742&amp;C2742</f>
        <v>https://devmonkey:d3Vm0nK3y@qa.store.wiley.com/en-us/Mathematica+Technology+Resource+Manual+to+accompany+Differential+Equations%2C+2e-p-x001074606</v>
      </c>
    </row>
    <row r="2743" spans="1:5" x14ac:dyDescent="0.25">
      <c r="A2743" s="2">
        <v>2742</v>
      </c>
      <c r="B2743" t="s">
        <v>2</v>
      </c>
      <c r="C2743" s="2" t="s">
        <v>22259</v>
      </c>
      <c r="D2743" s="1" t="s">
        <v>0</v>
      </c>
      <c r="E2743" t="str">
        <f>D2743&amp;B2743&amp;C2743</f>
        <v>https://devmonkey:d3Vm0nK3y@qa.store.wiley.com/en-us/Theory+of+the+Hashtag-p-00037035</v>
      </c>
    </row>
    <row r="2744" spans="1:5" x14ac:dyDescent="0.25">
      <c r="A2744" s="2">
        <v>2743</v>
      </c>
      <c r="B2744" t="s">
        <v>2</v>
      </c>
      <c r="C2744" s="2" t="s">
        <v>22258</v>
      </c>
      <c r="D2744" s="1" t="s">
        <v>0</v>
      </c>
      <c r="E2744" t="str">
        <f>D2744&amp;B2744&amp;C2744</f>
        <v>https://devmonkey:d3Vm0nK3y@qa.store.wiley.com/en-us/CompTIA+A%2B+eTestPrep+%28220+801+and+220+802%29+Downloadable+Version-p-x000613067</v>
      </c>
    </row>
    <row r="2745" spans="1:5" x14ac:dyDescent="0.25">
      <c r="A2745" s="2">
        <v>2744</v>
      </c>
      <c r="B2745" t="s">
        <v>2</v>
      </c>
      <c r="C2745" s="2" t="s">
        <v>22257</v>
      </c>
      <c r="D2745" s="1" t="s">
        <v>0</v>
      </c>
      <c r="E2745" t="str">
        <f>D2745&amp;B2745&amp;C2745</f>
        <v>https://devmonkey:d3Vm0nK3y@qa.store.wiley.com/en-us/Media%3A+Why+It+Matters-p-00037036</v>
      </c>
    </row>
    <row r="2746" spans="1:5" x14ac:dyDescent="0.25">
      <c r="A2746" s="2">
        <v>2745</v>
      </c>
      <c r="B2746" t="s">
        <v>2</v>
      </c>
      <c r="C2746" s="2" t="s">
        <v>22256</v>
      </c>
      <c r="D2746" s="1" t="s">
        <v>0</v>
      </c>
      <c r="E2746" t="str">
        <f>D2746&amp;B2746&amp;C2746</f>
        <v>https://devmonkey:d3Vm0nK3y@qa.store.wiley.com/en-us/Study+Guide+to+accompany+Managerial+Economics%3A+Analysis%2C+Problems%2C+Cases%2C+8th+Edition-p-x000780395</v>
      </c>
    </row>
    <row r="2747" spans="1:5" x14ac:dyDescent="0.25">
      <c r="A2747" s="2">
        <v>2746</v>
      </c>
      <c r="B2747" t="s">
        <v>2</v>
      </c>
      <c r="C2747" s="2" t="s">
        <v>22255</v>
      </c>
      <c r="D2747" s="1" t="s">
        <v>0</v>
      </c>
      <c r="E2747" t="str">
        <f>D2747&amp;B2747&amp;C2747</f>
        <v>https://devmonkey:d3Vm0nK3y@qa.store.wiley.com/en-us/Word+2003+Bible-p-x000250478</v>
      </c>
    </row>
    <row r="2748" spans="1:5" x14ac:dyDescent="0.25">
      <c r="A2748" s="2">
        <v>2747</v>
      </c>
      <c r="B2748" t="s">
        <v>2</v>
      </c>
      <c r="C2748" s="2" t="s">
        <v>22254</v>
      </c>
      <c r="D2748" s="1" t="s">
        <v>0</v>
      </c>
      <c r="E2748" t="str">
        <f>D2748&amp;B2748&amp;C2748</f>
        <v>https://devmonkey:d3Vm0nK3y@qa.store.wiley.com/en-us/Structural+Concrete%3A+Theory+and+Design%2C+7th+Edition-p-00037037</v>
      </c>
    </row>
    <row r="2749" spans="1:5" x14ac:dyDescent="0.25">
      <c r="A2749" s="2">
        <v>2748</v>
      </c>
      <c r="B2749" t="s">
        <v>2</v>
      </c>
      <c r="C2749" s="2" t="s">
        <v>22253</v>
      </c>
      <c r="D2749" s="1" t="s">
        <v>0</v>
      </c>
      <c r="E2749" t="str">
        <f>D2749&amp;B2749&amp;C2749</f>
        <v>https://devmonkey:d3Vm0nK3y@qa.store.wiley.com/en-us/DNA+USA%3A+A+Genetic+Portrait+of+America-p-x001046572</v>
      </c>
    </row>
    <row r="2750" spans="1:5" x14ac:dyDescent="0.25">
      <c r="A2750" s="2">
        <v>2749</v>
      </c>
      <c r="B2750" t="s">
        <v>2</v>
      </c>
      <c r="C2750" s="2" t="s">
        <v>22252</v>
      </c>
      <c r="D2750" s="1" t="s">
        <v>0</v>
      </c>
      <c r="E2750" t="str">
        <f>D2750&amp;B2750&amp;C2750</f>
        <v>https://devmonkey:d3Vm0nK3y@qa.store.wiley.com/en-us/Solutions+Manual+to+accompany+An+Introduction+to+Numerical+Methods+and+Analysis%2C+3rd+Edition-p-00037040</v>
      </c>
    </row>
    <row r="2751" spans="1:5" x14ac:dyDescent="0.25">
      <c r="A2751" s="2">
        <v>2750</v>
      </c>
      <c r="B2751" t="s">
        <v>2</v>
      </c>
      <c r="C2751" s="2" t="s">
        <v>22251</v>
      </c>
      <c r="D2751" s="1" t="s">
        <v>0</v>
      </c>
      <c r="E2751" t="str">
        <f>D2751&amp;B2751&amp;C2751</f>
        <v>https://devmonkey:d3Vm0nK3y@qa.store.wiley.com/en-us/The+Era+of+Uncertainty%3A+Global+Investment+Strategies+for+Inflation%2C+Deflation%2C+and+the+Middle+Ground-p-x000564924</v>
      </c>
    </row>
    <row r="2752" spans="1:5" x14ac:dyDescent="0.25">
      <c r="A2752" s="2">
        <v>2751</v>
      </c>
      <c r="B2752" t="s">
        <v>2</v>
      </c>
      <c r="C2752" s="2" t="s">
        <v>22250</v>
      </c>
      <c r="D2752" s="1" t="s">
        <v>0</v>
      </c>
      <c r="E2752" t="str">
        <f>D2752&amp;B2752&amp;C2752</f>
        <v>https://devmonkey:d3Vm0nK3y@qa.store.wiley.com/en-us/The+Encyclopedia+of+Child+and+Adolescent+Development%3A+Social+Development%2C+Volume+3-p-00037041</v>
      </c>
    </row>
    <row r="2753" spans="1:5" x14ac:dyDescent="0.25">
      <c r="A2753" s="2">
        <v>2752</v>
      </c>
      <c r="B2753" t="s">
        <v>2</v>
      </c>
      <c r="C2753" s="2" t="s">
        <v>22249</v>
      </c>
      <c r="D2753" s="1" t="s">
        <v>0</v>
      </c>
      <c r="E2753" t="str">
        <f>D2753&amp;B2753&amp;C2753</f>
        <v>https://devmonkey:d3Vm0nK3y@qa.store.wiley.com/en-us/Memoir+of+a+Debulked+Woman%3A+Enduring+Ovarian+Cancer-p-x001028726</v>
      </c>
    </row>
    <row r="2754" spans="1:5" x14ac:dyDescent="0.25">
      <c r="A2754" s="2">
        <v>2753</v>
      </c>
      <c r="B2754" t="s">
        <v>2</v>
      </c>
      <c r="C2754" s="2" t="s">
        <v>22248</v>
      </c>
      <c r="D2754" s="1" t="s">
        <v>0</v>
      </c>
      <c r="E2754" t="str">
        <f>D2754&amp;B2754&amp;C2754</f>
        <v>https://devmonkey:d3Vm0nK3y@qa.store.wiley.com/en-us/CO2+Conversion%3A+Computational+and+Mechanistic+Insight-p-00037043</v>
      </c>
    </row>
    <row r="2755" spans="1:5" x14ac:dyDescent="0.25">
      <c r="A2755" s="2">
        <v>2754</v>
      </c>
      <c r="B2755" t="s">
        <v>2</v>
      </c>
      <c r="C2755" s="2" t="s">
        <v>22247</v>
      </c>
      <c r="D2755" s="1" t="s">
        <v>0</v>
      </c>
      <c r="E2755" t="str">
        <f>D2755&amp;B2755&amp;C2755</f>
        <v>https://devmonkey:d3Vm0nK3y@qa.store.wiley.com/en-us/Geography+for+Western+Australia+Units+2a+%26+2b+Book+1+eBookPLUS+Renewal+Code+%28Online+Purchase%29-p-x000789544</v>
      </c>
    </row>
    <row r="2756" spans="1:5" x14ac:dyDescent="0.25">
      <c r="A2756" s="2">
        <v>2755</v>
      </c>
      <c r="B2756" t="s">
        <v>2</v>
      </c>
      <c r="C2756" s="2" t="s">
        <v>22246</v>
      </c>
      <c r="D2756" s="1" t="s">
        <v>0</v>
      </c>
      <c r="E2756" t="str">
        <f>D2756&amp;B2756&amp;C2756</f>
        <v>https://devmonkey:d3Vm0nK3y@qa.store.wiley.com/en-us/Improving+Health+Care+Quality%3A+Case+Studies+with+JMP-p-00037045</v>
      </c>
    </row>
    <row r="2757" spans="1:5" x14ac:dyDescent="0.25">
      <c r="A2757" s="2">
        <v>2756</v>
      </c>
      <c r="B2757" t="s">
        <v>2</v>
      </c>
      <c r="C2757" s="2" t="s">
        <v>22245</v>
      </c>
      <c r="D2757" s="1" t="s">
        <v>0</v>
      </c>
      <c r="E2757" t="str">
        <f>D2757&amp;B2757&amp;C2757</f>
        <v>https://devmonkey:d3Vm0nK3y@qa.store.wiley.com/en-us/Trout+Streams+of+Northern+New+England%3A+A+Guide+to+the+Best+Fly+Fishing+in+Vermont%2C+New+Hampshire%2C+and+Maine%2C+1st+Edition-p-x001043931</v>
      </c>
    </row>
    <row r="2758" spans="1:5" x14ac:dyDescent="0.25">
      <c r="A2758" s="2">
        <v>2757</v>
      </c>
      <c r="B2758" t="s">
        <v>2</v>
      </c>
      <c r="C2758" s="2" t="s">
        <v>22244</v>
      </c>
      <c r="D2758" s="1" t="s">
        <v>0</v>
      </c>
      <c r="E2758" t="str">
        <f>D2758&amp;B2758&amp;C2758</f>
        <v>https://devmonkey:d3Vm0nK3y@qa.store.wiley.com/en-us/MDM%3A+Fundamentals%2C+Security%2C+and+the+Modern+Desktop%3A+Using+Intune%2C+Autopilot%2C+and+Azure+to+Manage%2C+Deploy%2C+and+Secure+Windows+10-p-00037044</v>
      </c>
    </row>
    <row r="2759" spans="1:5" x14ac:dyDescent="0.25">
      <c r="A2759" s="2">
        <v>2758</v>
      </c>
      <c r="B2759" t="s">
        <v>2</v>
      </c>
      <c r="C2759" s="2" t="s">
        <v>22243</v>
      </c>
      <c r="D2759" s="1" t="s">
        <v>0</v>
      </c>
      <c r="E2759" t="str">
        <f>D2759&amp;B2759&amp;C2759</f>
        <v>https://devmonkey:d3Vm0nK3y@qa.store.wiley.com/en-us/Gaining+Option+Leverage%3A+Using+Market+Maker+Tactics-p-x000649647</v>
      </c>
    </row>
    <row r="2760" spans="1:5" x14ac:dyDescent="0.25">
      <c r="A2760" s="2">
        <v>2759</v>
      </c>
      <c r="B2760" t="s">
        <v>2</v>
      </c>
      <c r="C2760" s="2" t="s">
        <v>22242</v>
      </c>
      <c r="D2760" s="1" t="s">
        <v>0</v>
      </c>
      <c r="E2760" t="str">
        <f>D2760&amp;B2760&amp;C2760</f>
        <v>https://devmonkey:d3Vm0nK3y@qa.store.wiley.com/en-us/Affairs%3A+A+Guide+to+Working+Through+the+Repercussions+of+Infidelity%2C+%28Special+Large+Print+Amazon+Edition%29-p-x000208803</v>
      </c>
    </row>
    <row r="2761" spans="1:5" x14ac:dyDescent="0.25">
      <c r="A2761" s="2">
        <v>2760</v>
      </c>
      <c r="B2761" t="s">
        <v>2</v>
      </c>
      <c r="C2761" s="2" t="s">
        <v>22241</v>
      </c>
      <c r="D2761" s="1" t="s">
        <v>0</v>
      </c>
      <c r="E2761" t="str">
        <f>D2761&amp;B2761&amp;C2761</f>
        <v>https://devmonkey:d3Vm0nK3y@qa.store.wiley.com/en-us/Simulation+and+Wargaming-p-00037050</v>
      </c>
    </row>
    <row r="2762" spans="1:5" x14ac:dyDescent="0.25">
      <c r="A2762" s="2">
        <v>2761</v>
      </c>
      <c r="B2762" t="s">
        <v>2</v>
      </c>
      <c r="C2762" s="2" t="s">
        <v>22240</v>
      </c>
      <c r="D2762" s="1" t="s">
        <v>0</v>
      </c>
      <c r="E2762" t="str">
        <f>D2762&amp;B2762&amp;C2762</f>
        <v>https://devmonkey:d3Vm0nK3y@qa.store.wiley.com/en-us/Trading+the+Fast+Moves+for+Maximum+Profit-p-x000649636</v>
      </c>
    </row>
    <row r="2763" spans="1:5" x14ac:dyDescent="0.25">
      <c r="A2763" s="2">
        <v>2762</v>
      </c>
      <c r="B2763" t="s">
        <v>2</v>
      </c>
      <c r="C2763" s="2" t="s">
        <v>22239</v>
      </c>
      <c r="D2763" s="1" t="s">
        <v>0</v>
      </c>
      <c r="E2763" t="str">
        <f>D2763&amp;B2763&amp;C2763</f>
        <v>https://devmonkey:d3Vm0nK3y@qa.store.wiley.com/en-us/Aluminum+Surfaces%3A+A+Guide+to+Alloys%2C+Finishes%2C+Fabrication+and+Maintenance+in+Architecture+and+Art-p-00037048</v>
      </c>
    </row>
    <row r="2764" spans="1:5" x14ac:dyDescent="0.25">
      <c r="A2764" s="2">
        <v>2763</v>
      </c>
      <c r="B2764" t="s">
        <v>2</v>
      </c>
      <c r="C2764" s="2" t="s">
        <v>22238</v>
      </c>
      <c r="D2764" s="1" t="s">
        <v>0</v>
      </c>
      <c r="E2764" t="str">
        <f>D2764&amp;B2764&amp;C2764</f>
        <v>https://devmonkey:d3Vm0nK3y@qa.store.wiley.com/en-us/Tales+Designed+to+Thrizzle%2C+Volume+Two-p-x000800474</v>
      </c>
    </row>
    <row r="2765" spans="1:5" x14ac:dyDescent="0.25">
      <c r="A2765" s="2">
        <v>2764</v>
      </c>
      <c r="B2765" t="s">
        <v>2</v>
      </c>
      <c r="C2765" s="2" t="s">
        <v>22237</v>
      </c>
      <c r="D2765" s="1" t="s">
        <v>0</v>
      </c>
      <c r="E2765" t="str">
        <f>D2765&amp;B2765&amp;C2765</f>
        <v>https://devmonkey:d3Vm0nK3y@qa.store.wiley.com/en-us/Extractables+and+Leachables%3A+Characterization+of+Drug+Products%2C+Packaging%2C+Manufacturing+and+Delivery+Systems%2C+and+Medical+Devices-p-00037051</v>
      </c>
    </row>
    <row r="2766" spans="1:5" x14ac:dyDescent="0.25">
      <c r="A2766" s="2">
        <v>2765</v>
      </c>
      <c r="B2766" t="s">
        <v>2</v>
      </c>
      <c r="C2766" s="2" t="s">
        <v>22236</v>
      </c>
      <c r="D2766" s="1" t="s">
        <v>0</v>
      </c>
      <c r="E2766" t="str">
        <f>D2766&amp;B2766&amp;C2766</f>
        <v>https://devmonkey:d3Vm0nK3y@qa.store.wiley.com/en-us/Diabetes+Technologies%3A+A+Practical+Guide-p-00037053</v>
      </c>
    </row>
    <row r="2767" spans="1:5" x14ac:dyDescent="0.25">
      <c r="A2767" s="2">
        <v>2766</v>
      </c>
      <c r="B2767" t="s">
        <v>2</v>
      </c>
      <c r="C2767" s="2" t="s">
        <v>22235</v>
      </c>
      <c r="D2767" s="1" t="s">
        <v>0</v>
      </c>
      <c r="E2767" t="str">
        <f>D2767&amp;B2767&amp;C2767</f>
        <v>https://devmonkey:d3Vm0nK3y@qa.store.wiley.com/en-us/The+Legal+Regime+of+Fisheries+in+the+Caribbean+Region-p-x000690296</v>
      </c>
    </row>
    <row r="2768" spans="1:5" x14ac:dyDescent="0.25">
      <c r="A2768" s="2">
        <v>2767</v>
      </c>
      <c r="B2768" t="s">
        <v>2</v>
      </c>
      <c r="C2768" s="2" t="s">
        <v>22234</v>
      </c>
      <c r="D2768" s="1" t="s">
        <v>0</v>
      </c>
      <c r="E2768" t="str">
        <f>D2768&amp;B2768&amp;C2768</f>
        <v>https://devmonkey:d3Vm0nK3y@qa.store.wiley.com/en-us/The+Formula+for+Success%3A+How+to+Win+at+Life+Using+Your+Own+Personal+Algorithm-p-00037056</v>
      </c>
    </row>
    <row r="2769" spans="1:5" x14ac:dyDescent="0.25">
      <c r="A2769" s="2">
        <v>2768</v>
      </c>
      <c r="B2769" t="s">
        <v>2</v>
      </c>
      <c r="C2769" s="2" t="s">
        <v>22233</v>
      </c>
      <c r="D2769" s="1" t="s">
        <v>0</v>
      </c>
      <c r="E2769" t="str">
        <f>D2769&amp;B2769&amp;C2769</f>
        <v>https://devmonkey:d3Vm0nK3y@qa.store.wiley.com/en-us/Biochemistry+for+Sport+and+Exercise+Metabolism%2C+2nd+Edition-p-00037057</v>
      </c>
    </row>
    <row r="2770" spans="1:5" x14ac:dyDescent="0.25">
      <c r="A2770" s="2">
        <v>2769</v>
      </c>
      <c r="B2770" t="s">
        <v>2</v>
      </c>
      <c r="C2770" s="2" t="s">
        <v>22232</v>
      </c>
      <c r="D2770" s="1" t="s">
        <v>0</v>
      </c>
      <c r="E2770" t="str">
        <f>D2770&amp;B2770&amp;C2770</f>
        <v>https://devmonkey:d3Vm0nK3y@qa.store.wiley.com/en-us/The+Student+Leadership+Challenge+Reminder+Card-p-x000691647</v>
      </c>
    </row>
    <row r="2771" spans="1:5" x14ac:dyDescent="0.25">
      <c r="A2771" s="2">
        <v>2770</v>
      </c>
      <c r="B2771" t="s">
        <v>2</v>
      </c>
      <c r="C2771" s="2" t="s">
        <v>22231</v>
      </c>
      <c r="D2771" s="1" t="s">
        <v>0</v>
      </c>
      <c r="E2771" t="str">
        <f>D2771&amp;B2771&amp;C2771</f>
        <v>https://devmonkey:d3Vm0nK3y@qa.store.wiley.com/en-us/An+Introduction+to+Numerical+Methods+and+Analysis%2C+3rd+Edition-p-00037058</v>
      </c>
    </row>
    <row r="2772" spans="1:5" x14ac:dyDescent="0.25">
      <c r="A2772" s="2">
        <v>2771</v>
      </c>
      <c r="B2772" t="s">
        <v>2</v>
      </c>
      <c r="C2772" s="2" t="s">
        <v>22230</v>
      </c>
      <c r="D2772" s="1" t="s">
        <v>0</v>
      </c>
      <c r="E2772" t="str">
        <f>D2772&amp;B2772&amp;C2772</f>
        <v>https://devmonkey:d3Vm0nK3y@qa.store.wiley.com/en-us/Exam+77+881+Microsoft+Word+2010+with+Microsoft+Office+2010+Evaluation+Software+with+77+881+MOS+RC+77+601+CPREP+and+WP+V5+Set-p-x000712651</v>
      </c>
    </row>
    <row r="2773" spans="1:5" x14ac:dyDescent="0.25">
      <c r="A2773" s="2">
        <v>2772</v>
      </c>
      <c r="B2773" t="s">
        <v>2</v>
      </c>
      <c r="C2773" s="2" t="s">
        <v>22229</v>
      </c>
      <c r="D2773" s="1" t="s">
        <v>0</v>
      </c>
      <c r="E2773" t="str">
        <f>D2773&amp;B2773&amp;C2773</f>
        <v>https://devmonkey:d3Vm0nK3y@qa.store.wiley.com/en-us/The+Encyclopedia+of+Child+and+Adolescent+Development%2C+Volume+6%3A+Community+in+Childhood-p-00037060</v>
      </c>
    </row>
    <row r="2774" spans="1:5" x14ac:dyDescent="0.25">
      <c r="A2774" s="2">
        <v>2773</v>
      </c>
      <c r="B2774" t="s">
        <v>2</v>
      </c>
      <c r="C2774" s="2" t="s">
        <v>22228</v>
      </c>
      <c r="D2774" s="1" t="s">
        <v>0</v>
      </c>
      <c r="E2774" t="str">
        <f>D2774&amp;B2774&amp;C2774</f>
        <v>https://devmonkey:d3Vm0nK3y@qa.store.wiley.com/en-us/Fundamentals+of+Corporate+Finance%2C+Australasian+Second+Edition+iStudy+Version+2+Registration+Card-p-x000706854</v>
      </c>
    </row>
    <row r="2775" spans="1:5" x14ac:dyDescent="0.25">
      <c r="A2775" s="2">
        <v>2774</v>
      </c>
      <c r="B2775" t="s">
        <v>2</v>
      </c>
      <c r="C2775" s="2" t="s">
        <v>22227</v>
      </c>
      <c r="D2775" s="1" t="s">
        <v>0</v>
      </c>
      <c r="E2775" t="str">
        <f>D2775&amp;B2775&amp;C2775</f>
        <v>https://devmonkey:d3Vm0nK3y@qa.store.wiley.com/en-us/The+Encyclopedia+of+Child+and+Adolescent+Development%2C+Volume+5%3A+Family+in+Childhood-p-00037062</v>
      </c>
    </row>
    <row r="2776" spans="1:5" x14ac:dyDescent="0.25">
      <c r="A2776" s="2">
        <v>2775</v>
      </c>
      <c r="B2776" t="s">
        <v>2</v>
      </c>
      <c r="C2776" s="2" t="s">
        <v>22226</v>
      </c>
      <c r="D2776" s="1" t="s">
        <v>0</v>
      </c>
      <c r="E2776" t="str">
        <f>D2776&amp;B2776&amp;C2776</f>
        <v>https://devmonkey:d3Vm0nK3y@qa.store.wiley.com/en-us/Civics+%26+Citizenship+Alive+7+Australian+Curriculum+Edition+%28Online+Purchase%29-p-x000774544</v>
      </c>
    </row>
    <row r="2777" spans="1:5" x14ac:dyDescent="0.25">
      <c r="A2777" s="2">
        <v>2776</v>
      </c>
      <c r="B2777" t="s">
        <v>2</v>
      </c>
      <c r="C2777" s="2" t="s">
        <v>22225</v>
      </c>
      <c r="D2777" s="1" t="s">
        <v>0</v>
      </c>
      <c r="E2777" t="str">
        <f>D2777&amp;B2777&amp;C2777</f>
        <v>https://devmonkey:d3Vm0nK3y@qa.store.wiley.com/en-us/The+Encyclopedia+of+Child+and+Adolescent+Development%2C+Volume+10%3A+The+Self-p-00037061</v>
      </c>
    </row>
    <row r="2778" spans="1:5" x14ac:dyDescent="0.25">
      <c r="A2778" s="2">
        <v>2777</v>
      </c>
      <c r="B2778" t="s">
        <v>2</v>
      </c>
      <c r="C2778" s="2" t="s">
        <v>22224</v>
      </c>
      <c r="D2778" s="1" t="s">
        <v>0</v>
      </c>
      <c r="E2778" t="str">
        <f>D2778&amp;B2778&amp;C2778</f>
        <v>https://devmonkey:d3Vm0nK3y@qa.store.wiley.com/en-us/Accounting+2e+WileyPLUS+WebCT+Blackboard+Powerpack+Kitting+Card-p-x001089517</v>
      </c>
    </row>
    <row r="2779" spans="1:5" x14ac:dyDescent="0.25">
      <c r="A2779" s="2">
        <v>2778</v>
      </c>
      <c r="B2779" t="s">
        <v>2</v>
      </c>
      <c r="C2779" s="2" t="s">
        <v>22223</v>
      </c>
      <c r="D2779" s="1" t="s">
        <v>0</v>
      </c>
      <c r="E2779" t="str">
        <f>D2779&amp;B2779&amp;C2779</f>
        <v>https://devmonkey:d3Vm0nK3y@qa.store.wiley.com/en-us/The+Encyclopedia+of+Child+and+Adolescent+Development%2C+Volume+8%3A+Biology%2C+Neurology%2C+and+Cognition+in+Adolescence-p-00037064</v>
      </c>
    </row>
    <row r="2780" spans="1:5" x14ac:dyDescent="0.25">
      <c r="A2780" s="2">
        <v>2779</v>
      </c>
      <c r="B2780" t="s">
        <v>2</v>
      </c>
      <c r="C2780" s="2" t="s">
        <v>22222</v>
      </c>
      <c r="D2780" s="1" t="s">
        <v>0</v>
      </c>
      <c r="E2780" t="str">
        <f>D2780&amp;B2780&amp;C2780</f>
        <v>https://devmonkey:d3Vm0nK3y@qa.store.wiley.com/en-us/Botanik%3A+Die+umfassende+Biologie+der+Pflanzen-p-x007827344</v>
      </c>
    </row>
    <row r="2781" spans="1:5" x14ac:dyDescent="0.25">
      <c r="A2781" s="2">
        <v>2780</v>
      </c>
      <c r="B2781" t="s">
        <v>2</v>
      </c>
      <c r="C2781" s="2" t="s">
        <v>22221</v>
      </c>
      <c r="D2781" s="1" t="s">
        <v>0</v>
      </c>
      <c r="E2781" t="str">
        <f>D2781&amp;B2781&amp;C2781</f>
        <v>https://devmonkey:d3Vm0nK3y@qa.store.wiley.com/en-us/Plantagenet+England-p-x000408923</v>
      </c>
    </row>
    <row r="2782" spans="1:5" x14ac:dyDescent="0.25">
      <c r="A2782" s="2">
        <v>2781</v>
      </c>
      <c r="B2782" t="s">
        <v>2</v>
      </c>
      <c r="C2782" s="2" t="s">
        <v>22220</v>
      </c>
      <c r="D2782" s="1" t="s">
        <v>0</v>
      </c>
      <c r="E2782" t="str">
        <f>D2782&amp;B2782&amp;C2782</f>
        <v>https://devmonkey:d3Vm0nK3y@qa.store.wiley.com/en-us/The+Encyclopedia+of+Child+and+Adolescent+Development%2C+Volume+7%3A+History%2C+Theory%2C+and+Culture+in+Adolescence-p-00037065</v>
      </c>
    </row>
    <row r="2783" spans="1:5" x14ac:dyDescent="0.25">
      <c r="A2783" s="2">
        <v>2782</v>
      </c>
      <c r="B2783" t="s">
        <v>2</v>
      </c>
      <c r="C2783" s="2" t="s">
        <v>22219</v>
      </c>
      <c r="D2783" s="1" t="s">
        <v>0</v>
      </c>
      <c r="E2783" t="str">
        <f>D2783&amp;B2783&amp;C2783</f>
        <v>https://devmonkey:d3Vm0nK3y@qa.store.wiley.com/en-us/Anthropology+and+Child+Development%3A+A+Cross+Cultural+Reader-p-x000408932</v>
      </c>
    </row>
    <row r="2784" spans="1:5" x14ac:dyDescent="0.25">
      <c r="A2784" s="2">
        <v>2783</v>
      </c>
      <c r="B2784" t="s">
        <v>2</v>
      </c>
      <c r="C2784" s="2" t="s">
        <v>22218</v>
      </c>
      <c r="D2784" s="1" t="s">
        <v>0</v>
      </c>
      <c r="E2784" t="str">
        <f>D2784&amp;B2784&amp;C2784</f>
        <v>https://devmonkey:d3Vm0nK3y@qa.store.wiley.com/en-us/March%27s+Advanced+Organic+Chemistry%3A+Reactions%2C+Mechanisms%2C+and+Structure%2C+8th+Edition-p-00037066</v>
      </c>
    </row>
    <row r="2785" spans="1:5" x14ac:dyDescent="0.25">
      <c r="A2785" s="2">
        <v>2784</v>
      </c>
      <c r="B2785" t="s">
        <v>2</v>
      </c>
      <c r="C2785" s="2" t="s">
        <v>22217</v>
      </c>
      <c r="D2785" s="1" t="s">
        <v>0</v>
      </c>
      <c r="E2785" t="str">
        <f>D2785&amp;B2785&amp;C2785</f>
        <v>https://devmonkey:d3Vm0nK3y@qa.store.wiley.com/en-us/Power+Integrity+for+Electrical+and+Computer+Engineers-p-00037063</v>
      </c>
    </row>
    <row r="2786" spans="1:5" x14ac:dyDescent="0.25">
      <c r="A2786" s="2">
        <v>2785</v>
      </c>
      <c r="B2786" t="s">
        <v>2</v>
      </c>
      <c r="C2786" s="2" t="s">
        <v>22216</v>
      </c>
      <c r="D2786" s="1" t="s">
        <v>0</v>
      </c>
      <c r="E2786" t="str">
        <f>D2786&amp;B2786&amp;C2786</f>
        <v>https://devmonkey:d3Vm0nK3y@qa.store.wiley.com/en-us/An+Introduction+to+Contemporary+Fiction%3A+International+Writing+in+English+since+1970-p-x000421435</v>
      </c>
    </row>
    <row r="2787" spans="1:5" x14ac:dyDescent="0.25">
      <c r="A2787" s="2">
        <v>2786</v>
      </c>
      <c r="B2787" t="s">
        <v>2</v>
      </c>
      <c r="C2787" s="2" t="s">
        <v>22215</v>
      </c>
      <c r="D2787" s="1" t="s">
        <v>0</v>
      </c>
      <c r="E2787" t="str">
        <f>D2787&amp;B2787&amp;C2787</f>
        <v>https://devmonkey:d3Vm0nK3y@qa.store.wiley.com/en-us/Cybersecurity+Law%2C+2nd+Edition-p-00402230</v>
      </c>
    </row>
    <row r="2788" spans="1:5" x14ac:dyDescent="0.25">
      <c r="A2788" s="2">
        <v>2787</v>
      </c>
      <c r="B2788" t="s">
        <v>2</v>
      </c>
      <c r="C2788" s="2" t="s">
        <v>22214</v>
      </c>
      <c r="D2788" s="1" t="s">
        <v>0</v>
      </c>
      <c r="E2788" t="str">
        <f>D2788&amp;B2788&amp;C2788</f>
        <v>https://devmonkey:d3Vm0nK3y@qa.store.wiley.com/en-us/Theorizing+Gender%3A+An+Introduction-p-x000421421</v>
      </c>
    </row>
    <row r="2789" spans="1:5" x14ac:dyDescent="0.25">
      <c r="A2789" s="2">
        <v>2788</v>
      </c>
      <c r="B2789" t="s">
        <v>2</v>
      </c>
      <c r="C2789" s="2" t="s">
        <v>22213</v>
      </c>
      <c r="D2789" s="1" t="s">
        <v>0</v>
      </c>
      <c r="E2789" t="str">
        <f>D2789&amp;B2789&amp;C2789</f>
        <v>https://devmonkey:d3Vm0nK3y@qa.store.wiley.com/en-us/The+Encyclopedia+of+Child+and+Adolescent+Development%2C+Volume+9%3A+Social+Development+in+Adolescence-p-00037069</v>
      </c>
    </row>
    <row r="2790" spans="1:5" x14ac:dyDescent="0.25">
      <c r="A2790" s="2">
        <v>2789</v>
      </c>
      <c r="B2790" t="s">
        <v>2</v>
      </c>
      <c r="C2790" s="2" t="s">
        <v>22212</v>
      </c>
      <c r="D2790" s="1" t="s">
        <v>0</v>
      </c>
      <c r="E2790" t="str">
        <f>D2790&amp;B2790&amp;C2790</f>
        <v>https://devmonkey:d3Vm0nK3y@qa.store.wiley.com/en-us/Landscapes+of+Fear%3A+Perceptions+of+Nature+and+the+City+in+the+Middle+Ages-p-x000418961</v>
      </c>
    </row>
    <row r="2791" spans="1:5" x14ac:dyDescent="0.25">
      <c r="A2791" s="2">
        <v>2790</v>
      </c>
      <c r="B2791" t="s">
        <v>2</v>
      </c>
      <c r="C2791" s="2" t="s">
        <v>22211</v>
      </c>
      <c r="D2791" s="1" t="s">
        <v>0</v>
      </c>
      <c r="E2791" t="str">
        <f>D2791&amp;B2791&amp;C2791</f>
        <v>https://devmonkey:d3Vm0nK3y@qa.store.wiley.com/en-us/The+Complete+Crumb+Comics%2C+Volume+5%3A+Happy+Hippy+Comix-p-x000758663</v>
      </c>
    </row>
    <row r="2792" spans="1:5" x14ac:dyDescent="0.25">
      <c r="A2792" s="2">
        <v>2791</v>
      </c>
      <c r="B2792" t="s">
        <v>2</v>
      </c>
      <c r="C2792" s="2" t="s">
        <v>22210</v>
      </c>
      <c r="D2792" s="1" t="s">
        <v>0</v>
      </c>
      <c r="E2792" t="str">
        <f>D2792&amp;B2792&amp;C2792</f>
        <v>https://devmonkey:d3Vm0nK3y@qa.store.wiley.com/en-us/Bioelectrochemical+Interface+Engineering-p-00037070</v>
      </c>
    </row>
    <row r="2793" spans="1:5" x14ac:dyDescent="0.25">
      <c r="A2793" s="2">
        <v>2792</v>
      </c>
      <c r="B2793" t="s">
        <v>2</v>
      </c>
      <c r="C2793" s="2" t="s">
        <v>22209</v>
      </c>
      <c r="D2793" s="1" t="s">
        <v>0</v>
      </c>
      <c r="E2793" t="str">
        <f>D2793&amp;B2793&amp;C2793</f>
        <v>https://devmonkey:d3Vm0nK3y@qa.store.wiley.com/en-us/Moral+Textures%3A+Feminist+Narratives+in+the+Public+Sphere-p-x000421515</v>
      </c>
    </row>
    <row r="2794" spans="1:5" x14ac:dyDescent="0.25">
      <c r="A2794" s="2">
        <v>2793</v>
      </c>
      <c r="B2794" t="s">
        <v>2</v>
      </c>
      <c r="C2794" s="2" t="s">
        <v>22208</v>
      </c>
      <c r="D2794" s="1" t="s">
        <v>0</v>
      </c>
      <c r="E2794" t="str">
        <f>D2794&amp;B2794&amp;C2794</f>
        <v>https://devmonkey:d3Vm0nK3y@qa.store.wiley.com/en-us/Fortnite+For+Dummies-p-00037071</v>
      </c>
    </row>
    <row r="2795" spans="1:5" x14ac:dyDescent="0.25">
      <c r="A2795" s="2">
        <v>2794</v>
      </c>
      <c r="B2795" t="s">
        <v>2</v>
      </c>
      <c r="C2795" s="2" t="s">
        <v>22207</v>
      </c>
      <c r="D2795" s="1" t="s">
        <v>0</v>
      </c>
      <c r="E2795" t="str">
        <f>D2795&amp;B2795&amp;C2795</f>
        <v>https://devmonkey:d3Vm0nK3y@qa.store.wiley.com/en-us/Rethinking+Middle+East+Politics%3A+State+Formation+and+Development-p-x000419108</v>
      </c>
    </row>
    <row r="2796" spans="1:5" x14ac:dyDescent="0.25">
      <c r="A2796" s="2">
        <v>2795</v>
      </c>
      <c r="B2796" t="s">
        <v>2</v>
      </c>
      <c r="C2796" s="2" t="s">
        <v>22206</v>
      </c>
      <c r="D2796" s="1" t="s">
        <v>0</v>
      </c>
      <c r="E2796" t="str">
        <f>D2796&amp;B2796&amp;C2796</f>
        <v>https://devmonkey:d3Vm0nK3y@qa.store.wiley.com/en-us/Medical+Management+of+Wildlife+Species%3A+A+Guide+for+Practitioners-p-00037072</v>
      </c>
    </row>
    <row r="2797" spans="1:5" x14ac:dyDescent="0.25">
      <c r="A2797" s="2">
        <v>2796</v>
      </c>
      <c r="B2797" t="s">
        <v>2</v>
      </c>
      <c r="C2797" s="2" t="s">
        <v>22205</v>
      </c>
      <c r="D2797" s="1" t="s">
        <v>0</v>
      </c>
      <c r="E2797" t="str">
        <f>D2797&amp;B2797&amp;C2797</f>
        <v>https://devmonkey:d3Vm0nK3y@qa.store.wiley.com/en-us/Simultaneous+Mass+Transfer+and+Chemical+Reactions+in+Engineering+Science-p-00037073</v>
      </c>
    </row>
    <row r="2798" spans="1:5" x14ac:dyDescent="0.25">
      <c r="A2798" s="2">
        <v>2797</v>
      </c>
      <c r="B2798" t="s">
        <v>2</v>
      </c>
      <c r="C2798" s="2" t="s">
        <v>22204</v>
      </c>
      <c r="D2798" s="1" t="s">
        <v>0</v>
      </c>
      <c r="E2798" t="str">
        <f>D2798&amp;B2798&amp;C2798</f>
        <v>https://devmonkey:d3Vm0nK3y@qa.store.wiley.com/en-us/The+Terms+of+Democracy-p-x000421465</v>
      </c>
    </row>
    <row r="2799" spans="1:5" x14ac:dyDescent="0.25">
      <c r="A2799" s="2">
        <v>2798</v>
      </c>
      <c r="B2799" t="s">
        <v>2</v>
      </c>
      <c r="C2799" s="2" t="s">
        <v>22203</v>
      </c>
      <c r="D2799" s="1" t="s">
        <v>0</v>
      </c>
      <c r="E2799" t="str">
        <f>D2799&amp;B2799&amp;C2799</f>
        <v>https://devmonkey:d3Vm0nK3y@qa.store.wiley.com/en-us/The+Art+of+Business+Valuation%3A+Accurately+Valuing+a+Small+Business-p-00037081</v>
      </c>
    </row>
    <row r="2800" spans="1:5" x14ac:dyDescent="0.25">
      <c r="A2800" s="2">
        <v>2799</v>
      </c>
      <c r="B2800" t="s">
        <v>2</v>
      </c>
      <c r="C2800" s="2" t="s">
        <v>22202</v>
      </c>
      <c r="D2800" s="1" t="s">
        <v>0</v>
      </c>
      <c r="E2800" t="str">
        <f>D2800&amp;B2800&amp;C2800</f>
        <v>https://devmonkey:d3Vm0nK3y@qa.store.wiley.com/en-us/Medical+Humanities-p-x000418156</v>
      </c>
    </row>
    <row r="2801" spans="1:5" x14ac:dyDescent="0.25">
      <c r="A2801" s="2">
        <v>2800</v>
      </c>
      <c r="B2801" t="s">
        <v>2</v>
      </c>
      <c r="C2801" s="2" t="s">
        <v>22201</v>
      </c>
      <c r="D2801" s="1" t="s">
        <v>0</v>
      </c>
      <c r="E2801" t="str">
        <f>D2801&amp;B2801&amp;C2801</f>
        <v>https://devmonkey:d3Vm0nK3y@qa.store.wiley.com/en-us/The+Revenge+of+History%3A+Marxism+and+the+East+European+Revolutions-p-x000419054</v>
      </c>
    </row>
    <row r="2802" spans="1:5" x14ac:dyDescent="0.25">
      <c r="A2802" s="2">
        <v>2801</v>
      </c>
      <c r="B2802" t="s">
        <v>2</v>
      </c>
      <c r="C2802" s="2" t="s">
        <v>22200</v>
      </c>
      <c r="D2802" s="1" t="s">
        <v>0</v>
      </c>
      <c r="E2802" t="str">
        <f>D2802&amp;B2802&amp;C2802</f>
        <v>https://devmonkey:d3Vm0nK3y@qa.store.wiley.com/en-us/Indoor+Photovoltaics%3A+Materials%2C+Modeling%2C+and+Applications-p-00037079</v>
      </c>
    </row>
    <row r="2803" spans="1:5" x14ac:dyDescent="0.25">
      <c r="A2803" s="2">
        <v>2802</v>
      </c>
      <c r="B2803" t="s">
        <v>2</v>
      </c>
      <c r="C2803" s="2" t="s">
        <v>22199</v>
      </c>
      <c r="D2803" s="1" t="s">
        <v>0</v>
      </c>
      <c r="E2803" t="str">
        <f>D2803&amp;B2803&amp;C2803</f>
        <v>https://devmonkey:d3Vm0nK3y@qa.store.wiley.com/en-us/Clinical+Risk+Management%3A+Enhancing+Patient+Safety%2C+2nd+Edition-p-x000418044</v>
      </c>
    </row>
    <row r="2804" spans="1:5" x14ac:dyDescent="0.25">
      <c r="A2804" s="2">
        <v>2803</v>
      </c>
      <c r="B2804" t="s">
        <v>2</v>
      </c>
      <c r="C2804" s="2" t="s">
        <v>22198</v>
      </c>
      <c r="D2804" s="1" t="s">
        <v>0</v>
      </c>
      <c r="E2804" t="str">
        <f>D2804&amp;B2804&amp;C2804</f>
        <v>https://devmonkey:d3Vm0nK3y@qa.store.wiley.com/en-us/Advanced+Safety+Management%3A+Focusing+on+Z10+0%2C+45001%2C+and+Serious+Injury+Prevention%2C+3rd+Edition-p-00037080</v>
      </c>
    </row>
    <row r="2805" spans="1:5" x14ac:dyDescent="0.25">
      <c r="A2805" s="2">
        <v>2804</v>
      </c>
      <c r="B2805" t="s">
        <v>2</v>
      </c>
      <c r="C2805" s="2" t="s">
        <v>22197</v>
      </c>
      <c r="D2805" s="1" t="s">
        <v>0</v>
      </c>
      <c r="E2805" t="str">
        <f>D2805&amp;B2805&amp;C2805</f>
        <v>https://devmonkey:d3Vm0nK3y@qa.store.wiley.com/en-us/Tropical+Agroforestry-p-x000414084</v>
      </c>
    </row>
    <row r="2806" spans="1:5" x14ac:dyDescent="0.25">
      <c r="A2806" s="2">
        <v>2805</v>
      </c>
      <c r="B2806" t="s">
        <v>2</v>
      </c>
      <c r="C2806" s="2" t="s">
        <v>22196</v>
      </c>
      <c r="D2806" s="1" t="s">
        <v>0</v>
      </c>
      <c r="E2806" t="str">
        <f>D2806&amp;B2806&amp;C2806</f>
        <v>https://devmonkey:d3Vm0nK3y@qa.store.wiley.com/en-us/Axially+Chiral+Compounds%3A+Asymmetric+Synthesis+and+Applications-p-00037075</v>
      </c>
    </row>
    <row r="2807" spans="1:5" x14ac:dyDescent="0.25">
      <c r="A2807" s="2">
        <v>2806</v>
      </c>
      <c r="B2807" t="s">
        <v>2</v>
      </c>
      <c r="C2807" s="2" t="s">
        <v>22195</v>
      </c>
      <c r="D2807" s="1" t="s">
        <v>0</v>
      </c>
      <c r="E2807" t="str">
        <f>D2807&amp;B2807&amp;C2807</f>
        <v>https://devmonkey:d3Vm0nK3y@qa.store.wiley.com/en-us/Agriculture+in+the+Tropics%2C+3rd+Edition-p-x000414090</v>
      </c>
    </row>
    <row r="2808" spans="1:5" x14ac:dyDescent="0.25">
      <c r="A2808" s="2">
        <v>2807</v>
      </c>
      <c r="B2808" t="s">
        <v>2</v>
      </c>
      <c r="C2808" s="2" t="s">
        <v>22194</v>
      </c>
      <c r="D2808" s="1" t="s">
        <v>0</v>
      </c>
      <c r="E2808" t="str">
        <f>D2808&amp;B2808&amp;C2808</f>
        <v>https://devmonkey:d3Vm0nK3y@qa.store.wiley.com/en-us/Adorno%3A+A+Critical+Introduction-p-x000420695</v>
      </c>
    </row>
    <row r="2809" spans="1:5" x14ac:dyDescent="0.25">
      <c r="A2809" s="2">
        <v>2808</v>
      </c>
      <c r="B2809" t="s">
        <v>2</v>
      </c>
      <c r="C2809" s="2" t="s">
        <v>22193</v>
      </c>
      <c r="D2809" s="1" t="s">
        <v>0</v>
      </c>
      <c r="E2809" t="str">
        <f>D2809&amp;B2809&amp;C2809</f>
        <v>https://devmonkey:d3Vm0nK3y@qa.store.wiley.com/en-us/Antibiotic+Drug+Resistance-p-00037078</v>
      </c>
    </row>
    <row r="2810" spans="1:5" x14ac:dyDescent="0.25">
      <c r="A2810" s="2">
        <v>2809</v>
      </c>
      <c r="B2810" t="s">
        <v>2</v>
      </c>
      <c r="C2810" s="2" t="s">
        <v>22192</v>
      </c>
      <c r="D2810" s="1" t="s">
        <v>0</v>
      </c>
      <c r="E2810" t="str">
        <f>D2810&amp;B2810&amp;C2810</f>
        <v>https://devmonkey:d3Vm0nK3y@qa.store.wiley.com/en-us/Microcontroller+Based+Applied+Digital+Control-p-x000256911</v>
      </c>
    </row>
    <row r="2811" spans="1:5" x14ac:dyDescent="0.25">
      <c r="A2811" s="2">
        <v>2810</v>
      </c>
      <c r="B2811" t="s">
        <v>2</v>
      </c>
      <c r="C2811" s="2" t="s">
        <v>22191</v>
      </c>
      <c r="D2811" s="1" t="s">
        <v>0</v>
      </c>
      <c r="E2811" t="str">
        <f>D2811&amp;B2811&amp;C2811</f>
        <v>https://devmonkey:d3Vm0nK3y@qa.store.wiley.com/en-us/The+Political+and+Social+Theory+of+Max+Weber%3A+Collected+Essays-p-x000420649</v>
      </c>
    </row>
    <row r="2812" spans="1:5" x14ac:dyDescent="0.25">
      <c r="A2812" s="2">
        <v>2811</v>
      </c>
      <c r="B2812" t="s">
        <v>2</v>
      </c>
      <c r="C2812" s="2" t="s">
        <v>22190</v>
      </c>
      <c r="D2812" s="1" t="s">
        <v>0</v>
      </c>
      <c r="E2812" t="str">
        <f>D2812&amp;B2812&amp;C2812</f>
        <v>https://devmonkey:d3Vm0nK3y@qa.store.wiley.com/en-us/Mossbauer+Spectroscopy%3A+Applications+in+Chemistry+and+Materials+Science-p-00037083</v>
      </c>
    </row>
    <row r="2813" spans="1:5" x14ac:dyDescent="0.25">
      <c r="A2813" s="2">
        <v>2812</v>
      </c>
      <c r="B2813" t="s">
        <v>2</v>
      </c>
      <c r="C2813" s="2" t="s">
        <v>22189</v>
      </c>
      <c r="D2813" s="1" t="s">
        <v>0</v>
      </c>
      <c r="E2813" t="str">
        <f>D2813&amp;B2813&amp;C2813</f>
        <v>https://devmonkey:d3Vm0nK3y@qa.store.wiley.com/en-us/Leader+to+Leader+%28LTL%29%2C+Volume+31+%2C+Winter+2003-p-x000256795</v>
      </c>
    </row>
    <row r="2814" spans="1:5" x14ac:dyDescent="0.25">
      <c r="A2814" s="2">
        <v>2813</v>
      </c>
      <c r="B2814" t="s">
        <v>2</v>
      </c>
      <c r="C2814" s="2" t="s">
        <v>22188</v>
      </c>
      <c r="D2814" s="1" t="s">
        <v>0</v>
      </c>
      <c r="E2814" t="str">
        <f>D2814&amp;B2814&amp;C2814</f>
        <v>https://devmonkey:d3Vm0nK3y@qa.store.wiley.com/en-us/Advanced+Functional+Textiles+and+Polymers%3A+Fabrication%2C+Processing+and+Applications-p-00037085</v>
      </c>
    </row>
    <row r="2815" spans="1:5" x14ac:dyDescent="0.25">
      <c r="A2815" s="2">
        <v>2814</v>
      </c>
      <c r="B2815" t="s">
        <v>2</v>
      </c>
      <c r="C2815" s="2" t="s">
        <v>22187</v>
      </c>
      <c r="D2815" s="1" t="s">
        <v>0</v>
      </c>
      <c r="E2815" t="str">
        <f>D2815&amp;B2815&amp;C2815</f>
        <v>https://devmonkey:d3Vm0nK3y@qa.store.wiley.com/en-us/ABC+of+Antithrombotic+Therapy-p-x000418246</v>
      </c>
    </row>
    <row r="2816" spans="1:5" x14ac:dyDescent="0.25">
      <c r="A2816" s="2">
        <v>2815</v>
      </c>
      <c r="B2816" t="s">
        <v>2</v>
      </c>
      <c r="C2816" s="2" t="s">
        <v>22186</v>
      </c>
      <c r="D2816" s="1" t="s">
        <v>0</v>
      </c>
      <c r="E2816" t="str">
        <f>D2816&amp;B2816&amp;C2816</f>
        <v>https://devmonkey:d3Vm0nK3y@qa.store.wiley.com/en-us/The+Furry+Trap-p-x000623892</v>
      </c>
    </row>
    <row r="2817" spans="1:5" x14ac:dyDescent="0.25">
      <c r="A2817" s="2">
        <v>2816</v>
      </c>
      <c r="B2817" t="s">
        <v>2</v>
      </c>
      <c r="C2817" s="2" t="s">
        <v>22185</v>
      </c>
      <c r="D2817" s="1" t="s">
        <v>0</v>
      </c>
      <c r="E2817" t="str">
        <f>D2817&amp;B2817&amp;C2817</f>
        <v>https://devmonkey:d3Vm0nK3y@qa.store.wiley.com/en-us/Nitride+Semiconductor+Technology%3A+Power+Electronics+and+Optoelectronic+Devices-p-00037084</v>
      </c>
    </row>
    <row r="2818" spans="1:5" x14ac:dyDescent="0.25">
      <c r="A2818" s="2">
        <v>2817</v>
      </c>
      <c r="B2818" t="s">
        <v>2</v>
      </c>
      <c r="C2818" s="2" t="s">
        <v>22184</v>
      </c>
      <c r="D2818" s="1" t="s">
        <v>0</v>
      </c>
      <c r="E2818" t="str">
        <f>D2818&amp;B2818&amp;C2818</f>
        <v>https://devmonkey:d3Vm0nK3y@qa.store.wiley.com/en-us/J+Edgar+Hoover%3A+The+Man+and+the+Secrets-p-x001009904</v>
      </c>
    </row>
    <row r="2819" spans="1:5" x14ac:dyDescent="0.25">
      <c r="A2819" s="2">
        <v>2818</v>
      </c>
      <c r="B2819" t="s">
        <v>2</v>
      </c>
      <c r="C2819" s="2" t="s">
        <v>22183</v>
      </c>
      <c r="D2819" s="1" t="s">
        <v>0</v>
      </c>
      <c r="E2819" t="str">
        <f>D2819&amp;B2819&amp;C2819</f>
        <v>https://devmonkey:d3Vm0nK3y@qa.store.wiley.com/en-us/Nanofiltration%3A+Principles%2C+Applications%2C+and+New+Materials%2C+2+Volume+Set%2C+2nd+Edition-p-00037086</v>
      </c>
    </row>
    <row r="2820" spans="1:5" x14ac:dyDescent="0.25">
      <c r="A2820" s="2">
        <v>2819</v>
      </c>
      <c r="B2820" t="s">
        <v>2</v>
      </c>
      <c r="C2820" s="2" t="s">
        <v>22182</v>
      </c>
      <c r="D2820" s="1" t="s">
        <v>0</v>
      </c>
      <c r="E2820" t="str">
        <f>D2820&amp;B2820&amp;C2820</f>
        <v>https://devmonkey:d3Vm0nK3y@qa.store.wiley.com/en-us/The+Adventures+of+Venus-p-x000623867</v>
      </c>
    </row>
    <row r="2821" spans="1:5" x14ac:dyDescent="0.25">
      <c r="A2821" s="2">
        <v>2820</v>
      </c>
      <c r="B2821" t="s">
        <v>2</v>
      </c>
      <c r="C2821" s="2" t="s">
        <v>22181</v>
      </c>
      <c r="D2821" s="1" t="s">
        <v>0</v>
      </c>
      <c r="E2821" t="str">
        <f>D2821&amp;B2821&amp;C2821</f>
        <v>https://devmonkey:d3Vm0nK3y@qa.store.wiley.com/en-us/Kirk+Othmer+Encyclopedia+of+Chemical+Technology%2C+Volume+10%2C+5th+Edition-p-x000260360</v>
      </c>
    </row>
    <row r="2822" spans="1:5" x14ac:dyDescent="0.25">
      <c r="A2822" s="2">
        <v>2821</v>
      </c>
      <c r="B2822" t="s">
        <v>2</v>
      </c>
      <c r="C2822" s="2" t="s">
        <v>22180</v>
      </c>
      <c r="D2822" s="1" t="s">
        <v>0</v>
      </c>
      <c r="E2822" t="str">
        <f>D2822&amp;B2822&amp;C2822</f>
        <v>https://devmonkey:d3Vm0nK3y@qa.store.wiley.com/en-us/Endotoxine+und+Pyrogene%3A+Nachweisverfahren%2C+Produktpr%26uuml%3Bfung%2C+Inaktivierung-p-00037087</v>
      </c>
    </row>
    <row r="2823" spans="1:5" x14ac:dyDescent="0.25">
      <c r="A2823" s="2">
        <v>2822</v>
      </c>
      <c r="B2823" t="s">
        <v>2</v>
      </c>
      <c r="C2823" s="2" t="s">
        <v>22179</v>
      </c>
      <c r="D2823" s="1" t="s">
        <v>0</v>
      </c>
      <c r="E2823" t="str">
        <f>D2823&amp;B2823&amp;C2823</f>
        <v>https://devmonkey:d3Vm0nK3y@qa.store.wiley.com/en-us/Kirk+Othmer+Encyclopedia+of+Chemical+Technology%2C+Volume+21%2C+5th+Edition-p-x000260382</v>
      </c>
    </row>
    <row r="2824" spans="1:5" x14ac:dyDescent="0.25">
      <c r="A2824" s="2">
        <v>2823</v>
      </c>
      <c r="B2824" t="s">
        <v>2</v>
      </c>
      <c r="C2824" s="2" t="s">
        <v>22178</v>
      </c>
      <c r="D2824" s="1" t="s">
        <v>0</v>
      </c>
      <c r="E2824" t="str">
        <f>D2824&amp;B2824&amp;C2824</f>
        <v>https://devmonkey:d3Vm0nK3y@qa.store.wiley.com/en-us/Fundamentals+of+Nanomaterials+and+Nanocomposites-p-00037088</v>
      </c>
    </row>
    <row r="2825" spans="1:5" x14ac:dyDescent="0.25">
      <c r="A2825" s="2">
        <v>2824</v>
      </c>
      <c r="B2825" t="s">
        <v>2</v>
      </c>
      <c r="C2825" s="2" t="s">
        <v>22177</v>
      </c>
      <c r="D2825" s="1" t="s">
        <v>0</v>
      </c>
      <c r="E2825" t="str">
        <f>D2825&amp;B2825&amp;C2825</f>
        <v>https://devmonkey:d3Vm0nK3y@qa.store.wiley.com/en-us/Medical+Toxicology%2C+2+Volume+Set-p-x000615065</v>
      </c>
    </row>
    <row r="2826" spans="1:5" x14ac:dyDescent="0.25">
      <c r="A2826" s="2">
        <v>2825</v>
      </c>
      <c r="B2826" t="s">
        <v>2</v>
      </c>
      <c r="C2826" s="2" t="s">
        <v>22176</v>
      </c>
      <c r="D2826" s="1" t="s">
        <v>0</v>
      </c>
      <c r="E2826" t="str">
        <f>D2826&amp;B2826&amp;C2826</f>
        <v>https://devmonkey:d3Vm0nK3y@qa.store.wiley.com/en-us/Choosing+the+Right+Counselor+For+You-p-00037095</v>
      </c>
    </row>
    <row r="2827" spans="1:5" x14ac:dyDescent="0.25">
      <c r="A2827" s="2">
        <v>2826</v>
      </c>
      <c r="B2827" t="s">
        <v>2</v>
      </c>
      <c r="C2827" s="2" t="s">
        <v>22175</v>
      </c>
      <c r="D2827" s="1" t="s">
        <v>0</v>
      </c>
      <c r="E2827" t="str">
        <f>D2827&amp;B2827&amp;C2827</f>
        <v>https://devmonkey:d3Vm0nK3y@qa.store.wiley.com/en-us/Canadian+Financial+Accounting+Cases-p-x000653079</v>
      </c>
    </row>
    <row r="2828" spans="1:5" x14ac:dyDescent="0.25">
      <c r="A2828" s="2">
        <v>2827</v>
      </c>
      <c r="B2828" t="s">
        <v>2</v>
      </c>
      <c r="C2828" s="2" t="s">
        <v>22174</v>
      </c>
      <c r="D2828" s="1" t="s">
        <v>0</v>
      </c>
      <c r="E2828" t="str">
        <f>D2828&amp;B2828&amp;C2828</f>
        <v>https://devmonkey:d3Vm0nK3y@qa.store.wiley.com/en-us/The+Counselor+and+the+Law%3A+A+Guide+to+Legal+and+Ethical+Practice%2C+8th+Edition-p-00037096</v>
      </c>
    </row>
    <row r="2829" spans="1:5" x14ac:dyDescent="0.25">
      <c r="A2829" s="2">
        <v>2828</v>
      </c>
      <c r="B2829" t="s">
        <v>2</v>
      </c>
      <c r="C2829" s="2" t="s">
        <v>22173</v>
      </c>
      <c r="D2829" s="1" t="s">
        <v>0</v>
      </c>
      <c r="E2829" t="str">
        <f>D2829&amp;B2829&amp;C2829</f>
        <v>https://devmonkey:d3Vm0nK3y@qa.store.wiley.com/en-us/The+Architecture+of+Computer+Hardware%2C+Systems+Software%2C+and+Networking%3A+An+Information+Technology+Approach%2C+6th+Edition%2C+International+Adaptation-p-00037093</v>
      </c>
    </row>
    <row r="2830" spans="1:5" x14ac:dyDescent="0.25">
      <c r="A2830" s="2">
        <v>2829</v>
      </c>
      <c r="B2830" t="s">
        <v>2</v>
      </c>
      <c r="C2830" s="2" t="s">
        <v>22172</v>
      </c>
      <c r="D2830" s="1" t="s">
        <v>0</v>
      </c>
      <c r="E2830" t="str">
        <f>D2830&amp;B2830&amp;C2830</f>
        <v>https://devmonkey:d3Vm0nK3y@qa.store.wiley.com/en-us/College+Counseling+and+Student+Development%3A+Theory%2C+Practice%2C+and+Campus+Collaboration-p-00037097</v>
      </c>
    </row>
    <row r="2831" spans="1:5" x14ac:dyDescent="0.25">
      <c r="A2831" s="2">
        <v>2830</v>
      </c>
      <c r="B2831" t="s">
        <v>2</v>
      </c>
      <c r="C2831" s="2" t="s">
        <v>22171</v>
      </c>
      <c r="D2831" s="1" t="s">
        <v>0</v>
      </c>
      <c r="E2831" t="str">
        <f>D2831&amp;B2831&amp;C2831</f>
        <v>https://devmonkey:d3Vm0nK3y@qa.store.wiley.com/en-us/Food+Processing+By+Products+and+their+Utilization-p-x000622074</v>
      </c>
    </row>
    <row r="2832" spans="1:5" x14ac:dyDescent="0.25">
      <c r="A2832" s="2">
        <v>2831</v>
      </c>
      <c r="B2832" t="s">
        <v>2</v>
      </c>
      <c r="C2832" s="2" t="s">
        <v>22170</v>
      </c>
      <c r="D2832" s="1" t="s">
        <v>0</v>
      </c>
      <c r="E2832" t="str">
        <f>D2832&amp;B2832&amp;C2832</f>
        <v>https://devmonkey:d3Vm0nK3y@qa.store.wiley.com/en-us/Scrublands-p-x001015676</v>
      </c>
    </row>
    <row r="2833" spans="1:5" x14ac:dyDescent="0.25">
      <c r="A2833" s="2">
        <v>2832</v>
      </c>
      <c r="B2833" t="s">
        <v>2</v>
      </c>
      <c r="C2833" s="2" t="s">
        <v>22169</v>
      </c>
      <c r="D2833" s="1" t="s">
        <v>0</v>
      </c>
      <c r="E2833" t="str">
        <f>D2833&amp;B2833&amp;C2833</f>
        <v>https://devmonkey:d3Vm0nK3y@qa.store.wiley.com/en-us/For+a+Politics+of+the+Common+Good-p-00037099</v>
      </c>
    </row>
    <row r="2834" spans="1:5" x14ac:dyDescent="0.25">
      <c r="A2834" s="2">
        <v>2833</v>
      </c>
      <c r="B2834" t="s">
        <v>2</v>
      </c>
      <c r="C2834" s="2" t="s">
        <v>22168</v>
      </c>
      <c r="D2834" s="1" t="s">
        <v>0</v>
      </c>
      <c r="E2834" t="str">
        <f>D2834&amp;B2834&amp;C2834</f>
        <v>https://devmonkey:d3Vm0nK3y@qa.store.wiley.com/en-us/Gunfight%3A+The+Battle+Over+the+Right+to+Bear+Arms+in+America-p-x000724296</v>
      </c>
    </row>
    <row r="2835" spans="1:5" x14ac:dyDescent="0.25">
      <c r="A2835" s="2">
        <v>2834</v>
      </c>
      <c r="B2835" t="s">
        <v>2</v>
      </c>
      <c r="C2835" s="2" t="s">
        <v>22167</v>
      </c>
      <c r="D2835" s="1" t="s">
        <v>0</v>
      </c>
      <c r="E2835" t="str">
        <f>D2835&amp;B2835&amp;C2835</f>
        <v>https://devmonkey:d3Vm0nK3y@qa.store.wiley.com/en-us/Intervening+for+Stepfamily+Success%3A+One+Case%2C+Multiple+Perspectives-p-00037098</v>
      </c>
    </row>
    <row r="2836" spans="1:5" x14ac:dyDescent="0.25">
      <c r="A2836" s="2">
        <v>2835</v>
      </c>
      <c r="B2836" t="s">
        <v>2</v>
      </c>
      <c r="C2836" s="2" t="s">
        <v>22166</v>
      </c>
      <c r="D2836" s="1" t="s">
        <v>0</v>
      </c>
      <c r="E2836" t="str">
        <f>D2836&amp;B2836&amp;C2836</f>
        <v>https://devmonkey:d3Vm0nK3y@qa.store.wiley.com/en-us/Tax+Staff+Essentials%2C+Level+3%3A+Tax+Senior+Supervisor-p-00037101</v>
      </c>
    </row>
    <row r="2837" spans="1:5" x14ac:dyDescent="0.25">
      <c r="A2837" s="2">
        <v>2836</v>
      </c>
      <c r="B2837" t="s">
        <v>2</v>
      </c>
      <c r="C2837" s="2" t="s">
        <v>22165</v>
      </c>
      <c r="D2837" s="1" t="s">
        <v>0</v>
      </c>
      <c r="E2837" t="str">
        <f>D2837&amp;B2837&amp;C2837</f>
        <v>https://devmonkey:d3Vm0nK3y@qa.store.wiley.com/en-us/BIM+and+Construction+Management%3A+Proven+Tools%2C+Methods%2C+and+Workflows-p-x000469569</v>
      </c>
    </row>
    <row r="2838" spans="1:5" x14ac:dyDescent="0.25">
      <c r="A2838" s="2">
        <v>2837</v>
      </c>
      <c r="B2838" t="s">
        <v>2</v>
      </c>
      <c r="C2838" s="2" t="s">
        <v>22164</v>
      </c>
      <c r="D2838" s="1" t="s">
        <v>0</v>
      </c>
      <c r="E2838" t="str">
        <f>D2838&amp;B2838&amp;C2838</f>
        <v>https://devmonkey:d3Vm0nK3y@qa.store.wiley.com/en-us/Tax+Staff+Essentials%2C+Level+4%3A+Tax+Manager+Director-p-00037102</v>
      </c>
    </row>
    <row r="2839" spans="1:5" x14ac:dyDescent="0.25">
      <c r="A2839" s="2">
        <v>2838</v>
      </c>
      <c r="B2839" t="s">
        <v>2</v>
      </c>
      <c r="C2839" s="2" t="s">
        <v>22163</v>
      </c>
      <c r="D2839" s="1" t="s">
        <v>0</v>
      </c>
      <c r="E2839" t="str">
        <f>D2839&amp;B2839&amp;C2839</f>
        <v>https://devmonkey:d3Vm0nK3y@qa.store.wiley.com/en-us/National+Civic+Review%2C+Volume+97%2C+No+3%2C+Fall+2008-p-x000480771</v>
      </c>
    </row>
    <row r="2840" spans="1:5" x14ac:dyDescent="0.25">
      <c r="A2840" s="2">
        <v>2839</v>
      </c>
      <c r="B2840" t="s">
        <v>2</v>
      </c>
      <c r="C2840" s="2" t="s">
        <v>22162</v>
      </c>
      <c r="D2840" s="1" t="s">
        <v>0</v>
      </c>
      <c r="E2840" t="str">
        <f>D2840&amp;B2840&amp;C2840</f>
        <v>https://devmonkey:d3Vm0nK3y@qa.store.wiley.com/en-us/Essentials+of+Business+Processes+and+Information+Systems%2C+2nd+Edition-p-00037100</v>
      </c>
    </row>
    <row r="2841" spans="1:5" x14ac:dyDescent="0.25">
      <c r="A2841" s="2">
        <v>2840</v>
      </c>
      <c r="B2841" t="s">
        <v>2</v>
      </c>
      <c r="C2841" s="2" t="s">
        <v>22161</v>
      </c>
      <c r="D2841" s="1" t="s">
        <v>0</v>
      </c>
      <c r="E2841" t="str">
        <f>D2841&amp;B2841&amp;C2841</f>
        <v>https://devmonkey:d3Vm0nK3y@qa.store.wiley.com/en-us/Basic+Guide+to+GC+MS-p-x000684079</v>
      </c>
    </row>
    <row r="2842" spans="1:5" x14ac:dyDescent="0.25">
      <c r="A2842" s="2">
        <v>2841</v>
      </c>
      <c r="B2842" t="s">
        <v>2</v>
      </c>
      <c r="C2842" s="2" t="s">
        <v>22160</v>
      </c>
      <c r="D2842" s="1" t="s">
        <v>0</v>
      </c>
      <c r="E2842" t="str">
        <f>D2842&amp;B2842&amp;C2842</f>
        <v>https://devmonkey:d3Vm0nK3y@qa.store.wiley.com/en-us/The+Handbook+of+Public+Sector+Communication-p-00037103</v>
      </c>
    </row>
    <row r="2843" spans="1:5" x14ac:dyDescent="0.25">
      <c r="A2843" s="2">
        <v>2842</v>
      </c>
      <c r="B2843" t="s">
        <v>2</v>
      </c>
      <c r="C2843" s="2" t="s">
        <v>22159</v>
      </c>
      <c r="D2843" s="1" t="s">
        <v>0</v>
      </c>
      <c r="E2843" t="str">
        <f>D2843&amp;B2843&amp;C2843</f>
        <v>https://devmonkey:d3Vm0nK3y@qa.store.wiley.com/en-us/Psychology+in+Action%2C+Ninth+Edition+Binder+Ready+Version-p-x000477206</v>
      </c>
    </row>
    <row r="2844" spans="1:5" x14ac:dyDescent="0.25">
      <c r="A2844" s="2">
        <v>2843</v>
      </c>
      <c r="B2844" t="s">
        <v>2</v>
      </c>
      <c r="C2844" s="2" t="s">
        <v>22158</v>
      </c>
      <c r="D2844" s="1" t="s">
        <v>0</v>
      </c>
      <c r="E2844" t="str">
        <f>D2844&amp;B2844&amp;C2844</f>
        <v>https://devmonkey:d3Vm0nK3y@qa.store.wiley.com/en-us/Cybersecurity+Fundamentals+for+Finance+and+Accounting+Professionals+Certificate-p-00037104</v>
      </c>
    </row>
    <row r="2845" spans="1:5" x14ac:dyDescent="0.25">
      <c r="A2845" s="2">
        <v>2844</v>
      </c>
      <c r="B2845" t="s">
        <v>2</v>
      </c>
      <c r="C2845" s="2" t="s">
        <v>22157</v>
      </c>
      <c r="D2845" s="1" t="s">
        <v>0</v>
      </c>
      <c r="E2845" t="str">
        <f>D2845&amp;B2845&amp;C2845</f>
        <v>https://devmonkey:d3Vm0nK3y@qa.store.wiley.com/en-us/CPA+FAR+3rd+Edition+MP3+Download+2-p-x000477343</v>
      </c>
    </row>
    <row r="2846" spans="1:5" x14ac:dyDescent="0.25">
      <c r="A2846" s="2">
        <v>2845</v>
      </c>
      <c r="B2846" t="s">
        <v>2</v>
      </c>
      <c r="C2846" s="2" t="s">
        <v>22156</v>
      </c>
      <c r="D2846" s="1" t="s">
        <v>0</v>
      </c>
      <c r="E2846" t="str">
        <f>D2846&amp;B2846&amp;C2846</f>
        <v>https://devmonkey:d3Vm0nK3y@qa.store.wiley.com/en-us/Tax+Staff+Essentials%2C+Level+2%3A+Experienced+Staff-p-00037105</v>
      </c>
    </row>
    <row r="2847" spans="1:5" x14ac:dyDescent="0.25">
      <c r="A2847" s="2">
        <v>2846</v>
      </c>
      <c r="B2847" t="s">
        <v>2</v>
      </c>
      <c r="C2847" s="2" t="s">
        <v>22155</v>
      </c>
      <c r="D2847" s="1" t="s">
        <v>0</v>
      </c>
      <c r="E2847" t="str">
        <f>D2847&amp;B2847&amp;C2847</f>
        <v>https://devmonkey:d3Vm0nK3y@qa.store.wiley.com/en-us/Environmental+Challenges+in+the+Pacific+Basin%2C+Volume+1140-p-x000480653</v>
      </c>
    </row>
    <row r="2848" spans="1:5" x14ac:dyDescent="0.25">
      <c r="A2848" s="2">
        <v>2847</v>
      </c>
      <c r="B2848" t="s">
        <v>2</v>
      </c>
      <c r="C2848" s="2" t="s">
        <v>22154</v>
      </c>
      <c r="D2848" s="1" t="s">
        <v>0</v>
      </c>
      <c r="E2848" t="str">
        <f>D2848&amp;B2848&amp;C2848</f>
        <v>https://devmonkey:d3Vm0nK3y@qa.store.wiley.com/en-us/Wiley+Study+Guide+%2B+Test+Bank+for+2019+Level+I+CFA+Exam-p-00037106</v>
      </c>
    </row>
    <row r="2849" spans="1:5" x14ac:dyDescent="0.25">
      <c r="A2849" s="2">
        <v>2848</v>
      </c>
      <c r="B2849" t="s">
        <v>2</v>
      </c>
      <c r="C2849" s="2" t="s">
        <v>22153</v>
      </c>
      <c r="D2849" s="1" t="s">
        <v>0</v>
      </c>
      <c r="E2849" t="str">
        <f>D2849&amp;B2849&amp;C2849</f>
        <v>https://devmonkey:d3Vm0nK3y@qa.store.wiley.com/en-us/CPA+REG+3rd+Edition+MP3+Download+2-p-x000477388</v>
      </c>
    </row>
    <row r="2850" spans="1:5" x14ac:dyDescent="0.25">
      <c r="A2850" s="2">
        <v>2849</v>
      </c>
      <c r="B2850" t="s">
        <v>2</v>
      </c>
      <c r="C2850" s="2" t="s">
        <v>22152</v>
      </c>
      <c r="D2850" s="1" t="s">
        <v>0</v>
      </c>
      <c r="E2850" t="str">
        <f>D2850&amp;B2850&amp;C2850</f>
        <v>https://devmonkey:d3Vm0nK3y@qa.store.wiley.com/en-us/Workshop+Statistics%3A+Discovery+with+Data+and+the+Graphing+Calculator%2C+with+Student+CD+and+Access+Code+Card%2C+3rd+Edition-p-x000478025</v>
      </c>
    </row>
    <row r="2851" spans="1:5" x14ac:dyDescent="0.25">
      <c r="A2851" s="2">
        <v>2850</v>
      </c>
      <c r="B2851" t="s">
        <v>2</v>
      </c>
      <c r="C2851" s="2" t="s">
        <v>22151</v>
      </c>
      <c r="D2851" s="1" t="s">
        <v>0</v>
      </c>
      <c r="E2851" t="str">
        <f>D2851&amp;B2851&amp;C2851</f>
        <v>https://devmonkey:d3Vm0nK3y@qa.store.wiley.com/en-us/Advanced+Single+Audit+Certificate+Exam-p-00037107</v>
      </c>
    </row>
    <row r="2852" spans="1:5" x14ac:dyDescent="0.25">
      <c r="A2852" s="2">
        <v>2851</v>
      </c>
      <c r="B2852" t="s">
        <v>2</v>
      </c>
      <c r="C2852" s="2" t="s">
        <v>22150</v>
      </c>
      <c r="D2852" s="1" t="s">
        <v>0</v>
      </c>
      <c r="E2852" t="str">
        <f>D2852&amp;B2852&amp;C2852</f>
        <v>https://devmonkey:d3Vm0nK3y@qa.store.wiley.com/en-us/Jacaranda+Maths+Quest+12+Essential+Mathematics+Units+3%264+for+Queensland+eBookPLUS+%26+Print-p-00037113</v>
      </c>
    </row>
    <row r="2853" spans="1:5" x14ac:dyDescent="0.25">
      <c r="A2853" s="2">
        <v>2852</v>
      </c>
      <c r="B2853" t="s">
        <v>2</v>
      </c>
      <c r="C2853" s="2" t="s">
        <v>22149</v>
      </c>
      <c r="D2853" s="1" t="s">
        <v>0</v>
      </c>
      <c r="E2853" t="str">
        <f>D2853&amp;B2853&amp;C2853</f>
        <v>https://devmonkey:d3Vm0nK3y@qa.store.wiley.com/en-us/How+Green+is+Your+Smartphone%3F-p-00037114</v>
      </c>
    </row>
    <row r="2854" spans="1:5" x14ac:dyDescent="0.25">
      <c r="A2854" s="2">
        <v>2853</v>
      </c>
      <c r="B2854" t="s">
        <v>2</v>
      </c>
      <c r="C2854" s="2" t="s">
        <v>22148</v>
      </c>
      <c r="D2854" s="1" t="s">
        <v>0</v>
      </c>
      <c r="E2854" t="str">
        <f>D2854&amp;B2854&amp;C2854</f>
        <v>https://devmonkey:d3Vm0nK3y@qa.store.wiley.com/en-us/2009+PDR+Concise+Drug+Guide+for+Obstetrics+and+Gynecology-p-x022305773</v>
      </c>
    </row>
    <row r="2855" spans="1:5" x14ac:dyDescent="0.25">
      <c r="A2855" s="2">
        <v>2854</v>
      </c>
      <c r="B2855" t="s">
        <v>2</v>
      </c>
      <c r="C2855" s="2" t="s">
        <v>22147</v>
      </c>
      <c r="D2855" s="1" t="s">
        <v>0</v>
      </c>
      <c r="E2855" t="str">
        <f>D2855&amp;B2855&amp;C2855</f>
        <v>https://devmonkey:d3Vm0nK3y@qa.store.wiley.com/en-us/Process+Safety+Leadership+from+the+Boardroom+to+the+Frontline-p-00037115</v>
      </c>
    </row>
    <row r="2856" spans="1:5" x14ac:dyDescent="0.25">
      <c r="A2856" s="2">
        <v>2855</v>
      </c>
      <c r="B2856" t="s">
        <v>2</v>
      </c>
      <c r="C2856" s="2" t="s">
        <v>22146</v>
      </c>
      <c r="D2856" s="1" t="s">
        <v>0</v>
      </c>
      <c r="E2856" t="str">
        <f>D2856&amp;B2856&amp;C2856</f>
        <v>https://devmonkey:d3Vm0nK3y@qa.store.wiley.com/en-us/Successful+Drug+Discovery%2C+Volume+4-p-00037116</v>
      </c>
    </row>
    <row r="2857" spans="1:5" x14ac:dyDescent="0.25">
      <c r="A2857" s="2">
        <v>2856</v>
      </c>
      <c r="B2857" t="s">
        <v>2</v>
      </c>
      <c r="C2857" s="2" t="s">
        <v>22145</v>
      </c>
      <c r="D2857" s="1" t="s">
        <v>0</v>
      </c>
      <c r="E2857" t="str">
        <f>D2857&amp;B2857&amp;C2857</f>
        <v>https://devmonkey:d3Vm0nK3y@qa.store.wiley.com/en-us/The+Healing+Journey+Through+Grief%3A+Your+Journal+for+Reflection+and+Recovery-p-x000036145</v>
      </c>
    </row>
    <row r="2858" spans="1:5" x14ac:dyDescent="0.25">
      <c r="A2858" s="2">
        <v>2857</v>
      </c>
      <c r="B2858" t="s">
        <v>2</v>
      </c>
      <c r="C2858" s="2" t="s">
        <v>22144</v>
      </c>
      <c r="D2858" s="1" t="s">
        <v>0</v>
      </c>
      <c r="E2858" t="str">
        <f>D2858&amp;B2858&amp;C2858</f>
        <v>https://devmonkey:d3Vm0nK3y@qa.store.wiley.com/en-us/Jacaranda+Maths+Quest+12+Essential+Mathematics+Units+3%264+for+Queensland+eBookPLUS+%28Online+Purchase%29-p-00037117</v>
      </c>
    </row>
    <row r="2859" spans="1:5" x14ac:dyDescent="0.25">
      <c r="A2859" s="2">
        <v>2858</v>
      </c>
      <c r="B2859" t="s">
        <v>2</v>
      </c>
      <c r="C2859" s="2" t="s">
        <v>22143</v>
      </c>
      <c r="D2859" s="1" t="s">
        <v>0</v>
      </c>
      <c r="E2859" t="str">
        <f>D2859&amp;B2859&amp;C2859</f>
        <v>https://devmonkey:d3Vm0nK3y@qa.store.wiley.com/en-us/Polymer+Spectroscopy-p-x000029931</v>
      </c>
    </row>
    <row r="2860" spans="1:5" x14ac:dyDescent="0.25">
      <c r="A2860" s="2">
        <v>2859</v>
      </c>
      <c r="B2860" t="s">
        <v>2</v>
      </c>
      <c r="C2860" s="2" t="s">
        <v>22142</v>
      </c>
      <c r="D2860" s="1" t="s">
        <v>0</v>
      </c>
      <c r="E2860" t="str">
        <f>D2860&amp;B2860&amp;C2860</f>
        <v>https://devmonkey:d3Vm0nK3y@qa.store.wiley.com/en-us/Chemistry+Under+Extreme+and+Non+Classical+Conditions-p-x000031518</v>
      </c>
    </row>
    <row r="2861" spans="1:5" x14ac:dyDescent="0.25">
      <c r="A2861" s="2">
        <v>2860</v>
      </c>
      <c r="B2861" t="s">
        <v>2</v>
      </c>
      <c r="C2861" s="2" t="s">
        <v>22141</v>
      </c>
      <c r="D2861" s="1" t="s">
        <v>0</v>
      </c>
      <c r="E2861" t="str">
        <f>D2861&amp;B2861&amp;C2861</f>
        <v>https://devmonkey:d3Vm0nK3y@qa.store.wiley.com/en-us/Modeling+and+Optimization+in+Manufacturing%3A+Toward+Greener+Production+by+Integrating+Computer+Simulation-p-00037118</v>
      </c>
    </row>
    <row r="2862" spans="1:5" x14ac:dyDescent="0.25">
      <c r="A2862" s="2">
        <v>2861</v>
      </c>
      <c r="B2862" t="s">
        <v>2</v>
      </c>
      <c r="C2862" s="2" t="s">
        <v>22140</v>
      </c>
      <c r="D2862" s="1" t="s">
        <v>0</v>
      </c>
      <c r="E2862" t="str">
        <f>D2862&amp;B2862&amp;C2862</f>
        <v>https://devmonkey:d3Vm0nK3y@qa.store.wiley.com/en-us/Magic+Science%3A+50+Jaw+Dropping%2C+Mind+Boggling%2C+Head+Scratching+Activities+for+Kids-p-x000034376</v>
      </c>
    </row>
    <row r="2863" spans="1:5" x14ac:dyDescent="0.25">
      <c r="A2863" s="2">
        <v>2862</v>
      </c>
      <c r="B2863" t="s">
        <v>2</v>
      </c>
      <c r="C2863" s="2" t="s">
        <v>22139</v>
      </c>
      <c r="D2863" s="1" t="s">
        <v>0</v>
      </c>
      <c r="E2863" t="str">
        <f>D2863&amp;B2863&amp;C2863</f>
        <v>https://devmonkey:d3Vm0nK3y@qa.store.wiley.com/en-us/Immunophenotyping+for+Haematologists%3A+Principles+and+Practice-p-00037119</v>
      </c>
    </row>
    <row r="2864" spans="1:5" x14ac:dyDescent="0.25">
      <c r="A2864" s="2">
        <v>2863</v>
      </c>
      <c r="B2864" t="s">
        <v>2</v>
      </c>
      <c r="C2864" s="2" t="s">
        <v>22138</v>
      </c>
      <c r="D2864" s="1" t="s">
        <v>0</v>
      </c>
      <c r="E2864" t="str">
        <f>D2864&amp;B2864&amp;C2864</f>
        <v>https://devmonkey:d3Vm0nK3y@qa.store.wiley.com/en-us/Grand+Finales%3A+The+Art+of+the+Plated+Dessert-p-x000035702</v>
      </c>
    </row>
    <row r="2865" spans="1:5" x14ac:dyDescent="0.25">
      <c r="A2865" s="2">
        <v>2864</v>
      </c>
      <c r="B2865" t="s">
        <v>2</v>
      </c>
      <c r="C2865" s="2" t="s">
        <v>22137</v>
      </c>
      <c r="D2865" s="1" t="s">
        <v>0</v>
      </c>
      <c r="E2865" t="str">
        <f>D2865&amp;B2865&amp;C2865</f>
        <v>https://devmonkey:d3Vm0nK3y@qa.store.wiley.com/en-us/Spenditude%3A+A+Life+changing+Attitude+to+Money-p-00037120</v>
      </c>
    </row>
    <row r="2866" spans="1:5" x14ac:dyDescent="0.25">
      <c r="A2866" s="2">
        <v>2865</v>
      </c>
      <c r="B2866" t="s">
        <v>2</v>
      </c>
      <c r="C2866" s="2" t="s">
        <v>22136</v>
      </c>
      <c r="D2866" s="1" t="s">
        <v>0</v>
      </c>
      <c r="E2866" t="str">
        <f>D2866&amp;B2866&amp;C2866</f>
        <v>https://devmonkey:d3Vm0nK3y@qa.store.wiley.com/en-us/Strategic+Intelligence+for+the+Future+1%3A+A+New+Strategic+and+Operational+Approach+-p-00037121</v>
      </c>
    </row>
    <row r="2867" spans="1:5" x14ac:dyDescent="0.25">
      <c r="A2867" s="2">
        <v>2866</v>
      </c>
      <c r="B2867" t="s">
        <v>2</v>
      </c>
      <c r="C2867" s="2" t="s">
        <v>22135</v>
      </c>
      <c r="D2867" s="1" t="s">
        <v>0</v>
      </c>
      <c r="E2867" t="str">
        <f>D2867&amp;B2867&amp;C2867</f>
        <v>https://devmonkey:d3Vm0nK3y@qa.store.wiley.com/en-us/The+Behavioral+Medicine+Treatment+Planner-p-x000036743</v>
      </c>
    </row>
    <row r="2868" spans="1:5" x14ac:dyDescent="0.25">
      <c r="A2868" s="2">
        <v>2867</v>
      </c>
      <c r="B2868" t="s">
        <v>2</v>
      </c>
      <c r="C2868" s="2" t="s">
        <v>22134</v>
      </c>
      <c r="D2868" s="1" t="s">
        <v>0</v>
      </c>
      <c r="E2868" t="str">
        <f>D2868&amp;B2868&amp;C2868</f>
        <v>https://devmonkey:d3Vm0nK3y@qa.store.wiley.com/en-us/Group+Processes%3A+Dynamics+within+and+Between+Groups%2C+3rd+Edition-p-00037122</v>
      </c>
    </row>
    <row r="2869" spans="1:5" x14ac:dyDescent="0.25">
      <c r="A2869" s="2">
        <v>2868</v>
      </c>
      <c r="B2869" t="s">
        <v>2</v>
      </c>
      <c r="C2869" s="2" t="s">
        <v>22133</v>
      </c>
      <c r="D2869" s="1" t="s">
        <v>0</v>
      </c>
      <c r="E2869" t="str">
        <f>D2869&amp;B2869&amp;C2869</f>
        <v>https://devmonkey:d3Vm0nK3y@qa.store.wiley.com/en-us/The+Kaizen+Blitz%3A+Accelerating+Breakthroughs+in+Productivity+and+Performance-p-x000035187</v>
      </c>
    </row>
    <row r="2870" spans="1:5" x14ac:dyDescent="0.25">
      <c r="A2870" s="2">
        <v>2869</v>
      </c>
      <c r="B2870" t="s">
        <v>2</v>
      </c>
      <c r="C2870" s="2" t="s">
        <v>22132</v>
      </c>
      <c r="D2870" s="1" t="s">
        <v>0</v>
      </c>
      <c r="E2870" t="str">
        <f>D2870&amp;B2870&amp;C2870</f>
        <v>https://devmonkey:d3Vm0nK3y@qa.store.wiley.com/en-us/Jacaranda+Maths+Quest+12+Essential+Mathematics+Units+3%264+for+Queensland+eGuidePLUS+%28Online+Purchase%29-p-00037123</v>
      </c>
    </row>
    <row r="2871" spans="1:5" x14ac:dyDescent="0.25">
      <c r="A2871" s="2">
        <v>2870</v>
      </c>
      <c r="B2871" t="s">
        <v>2</v>
      </c>
      <c r="C2871" s="2" t="s">
        <v>22131</v>
      </c>
      <c r="D2871" s="1" t="s">
        <v>0</v>
      </c>
      <c r="E2871" t="str">
        <f>D2871&amp;B2871&amp;C2871</f>
        <v>https://devmonkey:d3Vm0nK3y@qa.store.wiley.com/en-us/Silicon+Gold+Rush%3A+The+Next+Generation+of+High+Tech+Stars+Rewrites+the+Rules+of+Business-p-x000034928</v>
      </c>
    </row>
    <row r="2872" spans="1:5" x14ac:dyDescent="0.25">
      <c r="A2872" s="2">
        <v>2871</v>
      </c>
      <c r="B2872" t="s">
        <v>2</v>
      </c>
      <c r="C2872" s="2" t="s">
        <v>22130</v>
      </c>
      <c r="D2872" s="1" t="s">
        <v>0</v>
      </c>
      <c r="E2872" t="str">
        <f>D2872&amp;B2872&amp;C2872</f>
        <v>https://devmonkey:d3Vm0nK3y@qa.store.wiley.com/en-us/Multifunctional+Hydrogels+for+Biomedical+Applications-p-00037124</v>
      </c>
    </row>
    <row r="2873" spans="1:5" x14ac:dyDescent="0.25">
      <c r="A2873" s="2">
        <v>2872</v>
      </c>
      <c r="B2873" t="s">
        <v>2</v>
      </c>
      <c r="C2873" s="2" t="s">
        <v>22129</v>
      </c>
      <c r="D2873" s="1" t="s">
        <v>0</v>
      </c>
      <c r="E2873" t="str">
        <f>D2873&amp;B2873&amp;C2873</f>
        <v>https://devmonkey:d3Vm0nK3y@qa.store.wiley.com/en-us/Megamedia+Shakeout%3A+The+Inside+Story+of+the+Leaders+and+the+Losers+in+the+Exploding+Communications+Industry-p-x000027887</v>
      </c>
    </row>
    <row r="2874" spans="1:5" x14ac:dyDescent="0.25">
      <c r="A2874" s="2">
        <v>2873</v>
      </c>
      <c r="B2874" t="s">
        <v>2</v>
      </c>
      <c r="C2874" s="2" t="s">
        <v>22128</v>
      </c>
      <c r="D2874" s="1" t="s">
        <v>0</v>
      </c>
      <c r="E2874" t="str">
        <f>D2874&amp;B2874&amp;C2874</f>
        <v>https://devmonkey:d3Vm0nK3y@qa.store.wiley.com/en-us/SCADA+Security%3A+Machine+Learning+Concepts+for+Intrusion+Detection+and+Prevention-p-00037125</v>
      </c>
    </row>
    <row r="2875" spans="1:5" x14ac:dyDescent="0.25">
      <c r="A2875" s="2">
        <v>2874</v>
      </c>
      <c r="B2875" t="s">
        <v>2</v>
      </c>
      <c r="C2875" s="2" t="s">
        <v>22127</v>
      </c>
      <c r="D2875" s="1" t="s">
        <v>0</v>
      </c>
      <c r="E2875" t="str">
        <f>D2875&amp;B2875&amp;C2875</f>
        <v>https://devmonkey:d3Vm0nK3y@qa.store.wiley.com/en-us/Physical+and+Chemical+Hydrogeology%2C+2nd+Edition-p-x000033959</v>
      </c>
    </row>
    <row r="2876" spans="1:5" x14ac:dyDescent="0.25">
      <c r="A2876" s="2">
        <v>2875</v>
      </c>
      <c r="B2876" t="s">
        <v>2</v>
      </c>
      <c r="C2876" s="2" t="s">
        <v>22126</v>
      </c>
      <c r="D2876" s="1" t="s">
        <v>0</v>
      </c>
      <c r="E2876" t="str">
        <f>D2876&amp;B2876&amp;C2876</f>
        <v>https://devmonkey:d3Vm0nK3y@qa.store.wiley.com/en-us/Handbook+of+Derivatives+for+Chromatography%2C+2nd+Edition-p-x000025292</v>
      </c>
    </row>
    <row r="2877" spans="1:5" x14ac:dyDescent="0.25">
      <c r="A2877" s="2">
        <v>2876</v>
      </c>
      <c r="B2877" t="s">
        <v>2</v>
      </c>
      <c r="C2877" s="2" t="s">
        <v>22125</v>
      </c>
      <c r="D2877" s="1" t="s">
        <v>0</v>
      </c>
      <c r="E2877" t="str">
        <f>D2877&amp;B2877&amp;C2877</f>
        <v>https://devmonkey:d3Vm0nK3y@qa.store.wiley.com/en-us/The+Return+of+the+Russian+Leviathan-p-00037127</v>
      </c>
    </row>
    <row r="2878" spans="1:5" x14ac:dyDescent="0.25">
      <c r="A2878" s="2">
        <v>2877</v>
      </c>
      <c r="B2878" t="s">
        <v>2</v>
      </c>
      <c r="C2878" s="2" t="s">
        <v>22124</v>
      </c>
      <c r="D2878" s="1" t="s">
        <v>0</v>
      </c>
      <c r="E2878" t="str">
        <f>D2878&amp;B2878&amp;C2878</f>
        <v>https://devmonkey:d3Vm0nK3y@qa.store.wiley.com/en-us/Digital+Design+from+Zero+to+One-p-x000029549</v>
      </c>
    </row>
    <row r="2879" spans="1:5" x14ac:dyDescent="0.25">
      <c r="A2879" s="2">
        <v>2878</v>
      </c>
      <c r="B2879" t="s">
        <v>2</v>
      </c>
      <c r="C2879" s="2" t="s">
        <v>22123</v>
      </c>
      <c r="D2879" s="1" t="s">
        <v>0</v>
      </c>
      <c r="E2879" t="str">
        <f>D2879&amp;B2879&amp;C2879</f>
        <v>https://devmonkey:d3Vm0nK3y@qa.store.wiley.com/en-us/Expert+Trading+Systems%3A+Modeling+Financial+Markets+with+Kernel+Regression-p-x000037972</v>
      </c>
    </row>
    <row r="2880" spans="1:5" x14ac:dyDescent="0.25">
      <c r="A2880" s="2">
        <v>2879</v>
      </c>
      <c r="B2880" t="s">
        <v>2</v>
      </c>
      <c r="C2880" s="2" t="s">
        <v>22122</v>
      </c>
      <c r="D2880" s="1" t="s">
        <v>0</v>
      </c>
      <c r="E2880" t="str">
        <f>D2880&amp;B2880&amp;C2880</f>
        <v>https://devmonkey:d3Vm0nK3y@qa.store.wiley.com/en-us/Delusional+Altruism%3A+Why+Philanthropists+Fail+To+Achieve+Change+and+What+They+Can+Do+To+Transform+Giving-p-00037128</v>
      </c>
    </row>
    <row r="2881" spans="1:5" x14ac:dyDescent="0.25">
      <c r="A2881" s="2">
        <v>2880</v>
      </c>
      <c r="B2881" t="s">
        <v>2</v>
      </c>
      <c r="C2881" s="2" t="s">
        <v>22121</v>
      </c>
      <c r="D2881" s="1" t="s">
        <v>0</v>
      </c>
      <c r="E2881" t="str">
        <f>D2881&amp;B2881&amp;C2881</f>
        <v>https://devmonkey:d3Vm0nK3y@qa.store.wiley.com/en-us/Biopolymers%3A+An+International+Journal+of+Research+on+Biological+Molecules%2C+Volume+13+1974-p-x001082911</v>
      </c>
    </row>
    <row r="2882" spans="1:5" x14ac:dyDescent="0.25">
      <c r="A2882" s="2">
        <v>2881</v>
      </c>
      <c r="B2882" t="s">
        <v>2</v>
      </c>
      <c r="C2882" s="2" t="s">
        <v>22120</v>
      </c>
      <c r="D2882" s="1" t="s">
        <v>0</v>
      </c>
      <c r="E2882" t="str">
        <f>D2882&amp;B2882&amp;C2882</f>
        <v>https://devmonkey:d3Vm0nK3y@qa.store.wiley.com/en-us/Building+Pathology%3A+Deterioration%2C+Diagnostics%2C+and+Intervention-p-x000210483</v>
      </c>
    </row>
    <row r="2883" spans="1:5" x14ac:dyDescent="0.25">
      <c r="A2883" s="2">
        <v>2882</v>
      </c>
      <c r="B2883" t="s">
        <v>2</v>
      </c>
      <c r="C2883" s="2" t="s">
        <v>22119</v>
      </c>
      <c r="D2883" s="1" t="s">
        <v>0</v>
      </c>
      <c r="E2883" t="str">
        <f>D2883&amp;B2883&amp;C2883</f>
        <v>https://devmonkey:d3Vm0nK3y@qa.store.wiley.com/en-us/Applied+Calculus%2C+6th+Edition%2C+EMEA+Edition-p-00037129</v>
      </c>
    </row>
    <row r="2884" spans="1:5" x14ac:dyDescent="0.25">
      <c r="A2884" s="2">
        <v>2883</v>
      </c>
      <c r="B2884" t="s">
        <v>2</v>
      </c>
      <c r="C2884" s="2" t="s">
        <v>22118</v>
      </c>
      <c r="D2884" s="1" t="s">
        <v>0</v>
      </c>
      <c r="E2884" t="str">
        <f>D2884&amp;B2884&amp;C2884</f>
        <v>https://devmonkey:d3Vm0nK3y@qa.store.wiley.com/en-us/Engineering+Design+Methods%3A+Strategies+and+Tactics+for+Product+Design+Chapter+3%2C+2nd+Edition-p-x000601330</v>
      </c>
    </row>
    <row r="2885" spans="1:5" x14ac:dyDescent="0.25">
      <c r="A2885" s="2">
        <v>2884</v>
      </c>
      <c r="B2885" t="s">
        <v>2</v>
      </c>
      <c r="C2885" s="2" t="s">
        <v>22117</v>
      </c>
      <c r="D2885" s="1" t="s">
        <v>0</v>
      </c>
      <c r="E2885" t="str">
        <f>D2885&amp;B2885&amp;C2885</f>
        <v>https://devmonkey:d3Vm0nK3y@qa.store.wiley.com/en-us/Real+Time+Three+Dimensional+Imaging+of+Dielectric+Bodies+Using+Microwave+Millimeter+Wave+Holography-p-00037130</v>
      </c>
    </row>
    <row r="2886" spans="1:5" x14ac:dyDescent="0.25">
      <c r="A2886" s="2">
        <v>2885</v>
      </c>
      <c r="B2886" t="s">
        <v>2</v>
      </c>
      <c r="C2886" s="2" t="s">
        <v>22116</v>
      </c>
      <c r="D2886" s="1" t="s">
        <v>0</v>
      </c>
      <c r="E2886" t="str">
        <f>D2886&amp;B2886&amp;C2886</f>
        <v>https://devmonkey:d3Vm0nK3y@qa.store.wiley.com/en-us/Janice+VanCleave%27s+Earth+Science+for+Every+Kid%3A+101+Easy+Experiments+that+Really+Work-p-x000011753</v>
      </c>
    </row>
    <row r="2887" spans="1:5" x14ac:dyDescent="0.25">
      <c r="A2887" s="2">
        <v>2886</v>
      </c>
      <c r="B2887" t="s">
        <v>2</v>
      </c>
      <c r="C2887" s="2" t="s">
        <v>22115</v>
      </c>
      <c r="D2887" s="1" t="s">
        <v>0</v>
      </c>
      <c r="E2887" t="str">
        <f>D2887&amp;B2887&amp;C2887</f>
        <v>https://devmonkey:d3Vm0nK3y@qa.store.wiley.com/en-us/Growing+a+Farmer%3A+How+I+Learned+to+Live+Off+the+Land-p-x000589140</v>
      </c>
    </row>
    <row r="2888" spans="1:5" x14ac:dyDescent="0.25">
      <c r="A2888" s="2">
        <v>2887</v>
      </c>
      <c r="B2888" t="s">
        <v>2</v>
      </c>
      <c r="C2888" s="2" t="s">
        <v>22114</v>
      </c>
      <c r="D2888" s="1" t="s">
        <v>0</v>
      </c>
      <c r="E2888" t="str">
        <f>D2888&amp;B2888&amp;C2888</f>
        <v>https://devmonkey:d3Vm0nK3y@qa.store.wiley.com/en-us/How+to+Commercialize+Chemical+Technologies+for+a+Sustainable+Future-p-00037131</v>
      </c>
    </row>
    <row r="2889" spans="1:5" x14ac:dyDescent="0.25">
      <c r="A2889" s="2">
        <v>2888</v>
      </c>
      <c r="B2889" t="s">
        <v>2</v>
      </c>
      <c r="C2889" s="2" t="s">
        <v>22113</v>
      </c>
      <c r="D2889" s="1" t="s">
        <v>0</v>
      </c>
      <c r="E2889" t="str">
        <f>D2889&amp;B2889&amp;C2889</f>
        <v>https://devmonkey:d3Vm0nK3y@qa.store.wiley.com/en-us/The+Guild+Handbook+of+Scientific+Illustration%2C+2nd+Edition-p-x000211119</v>
      </c>
    </row>
    <row r="2890" spans="1:5" x14ac:dyDescent="0.25">
      <c r="A2890" s="2">
        <v>2889</v>
      </c>
      <c r="B2890" t="s">
        <v>2</v>
      </c>
      <c r="C2890" s="2" t="s">
        <v>22112</v>
      </c>
      <c r="D2890" s="1" t="s">
        <v>0</v>
      </c>
      <c r="E2890" t="str">
        <f>D2890&amp;B2890&amp;C2890</f>
        <v>https://devmonkey:d3Vm0nK3y@qa.store.wiley.com/en-us/8+Elements+of+Disruptive+Leadership-p-00037132</v>
      </c>
    </row>
    <row r="2891" spans="1:5" x14ac:dyDescent="0.25">
      <c r="A2891" s="2">
        <v>2890</v>
      </c>
      <c r="B2891" t="s">
        <v>2</v>
      </c>
      <c r="C2891" s="2" t="s">
        <v>22111</v>
      </c>
      <c r="D2891" s="1" t="s">
        <v>0</v>
      </c>
      <c r="E2891" t="str">
        <f>D2891&amp;B2891&amp;C2891</f>
        <v>https://devmonkey:d3Vm0nK3y@qa.store.wiley.com/en-us/Anxiety+%2B+Depression%3A+Effective+Treatment+of+the+Big+Two+Co+Occurring+Disorders-p-x000775869</v>
      </c>
    </row>
    <row r="2892" spans="1:5" x14ac:dyDescent="0.25">
      <c r="A2892" s="2">
        <v>2891</v>
      </c>
      <c r="B2892" t="s">
        <v>2</v>
      </c>
      <c r="C2892" s="2" t="s">
        <v>22110</v>
      </c>
      <c r="D2892" s="1" t="s">
        <v>0</v>
      </c>
      <c r="E2892" t="str">
        <f>D2892&amp;B2892&amp;C2892</f>
        <v>https://devmonkey:d3Vm0nK3y@qa.store.wiley.com/en-us/The+Oldest+Guy+at+Facebook-p-00037133</v>
      </c>
    </row>
    <row r="2893" spans="1:5" x14ac:dyDescent="0.25">
      <c r="A2893" s="2">
        <v>2892</v>
      </c>
      <c r="B2893" t="s">
        <v>2</v>
      </c>
      <c r="C2893" s="2" t="s">
        <v>22109</v>
      </c>
      <c r="D2893" s="1" t="s">
        <v>0</v>
      </c>
      <c r="E2893" t="str">
        <f>D2893&amp;B2893&amp;C2893</f>
        <v>https://devmonkey:d3Vm0nK3y@qa.store.wiley.com/en-us/Nano+Electro+Mechanical+Systems%3A+Downscaling+Resonant+Sensors-p-x000716066</v>
      </c>
    </row>
    <row r="2894" spans="1:5" x14ac:dyDescent="0.25">
      <c r="A2894" s="2">
        <v>2893</v>
      </c>
      <c r="B2894" t="s">
        <v>2</v>
      </c>
      <c r="C2894" s="2" t="s">
        <v>22108</v>
      </c>
      <c r="D2894" s="1" t="s">
        <v>0</v>
      </c>
      <c r="E2894" t="str">
        <f>D2894&amp;B2894&amp;C2894</f>
        <v>https://devmonkey:d3Vm0nK3y@qa.store.wiley.com/en-us/The+Making+of+Markova%3A+Diaghilev%27s+Baby+Ballerina+to+Groundbreaking+Icon-p-x000738772</v>
      </c>
    </row>
    <row r="2895" spans="1:5" x14ac:dyDescent="0.25">
      <c r="A2895" s="2">
        <v>2894</v>
      </c>
      <c r="B2895" t="s">
        <v>2</v>
      </c>
      <c r="C2895" s="2" t="s">
        <v>22107</v>
      </c>
      <c r="D2895" s="1" t="s">
        <v>0</v>
      </c>
      <c r="E2895" t="str">
        <f>D2895&amp;B2895&amp;C2895</f>
        <v>https://devmonkey:d3Vm0nK3y@qa.store.wiley.com/en-us/The+Customer+Catalyst%3A+How+to+Drive+Sustainable+Business+Growth+in+the+Customer+Economy-p-00037135</v>
      </c>
    </row>
    <row r="2896" spans="1:5" x14ac:dyDescent="0.25">
      <c r="A2896" s="2">
        <v>2895</v>
      </c>
      <c r="B2896" t="s">
        <v>2</v>
      </c>
      <c r="C2896" s="2" t="s">
        <v>22106</v>
      </c>
      <c r="D2896" s="1" t="s">
        <v>0</v>
      </c>
      <c r="E2896" t="str">
        <f>D2896&amp;B2896&amp;C2896</f>
        <v>https://devmonkey:d3Vm0nK3y@qa.store.wiley.com/en-us/The+House+with+Sixteen+Handmade+Doors%3A+A+Tale+of+Architectural+Choice+and+Craftsmanship-p-x000771629</v>
      </c>
    </row>
    <row r="2897" spans="1:5" x14ac:dyDescent="0.25">
      <c r="A2897" s="2">
        <v>2896</v>
      </c>
      <c r="B2897" t="s">
        <v>2</v>
      </c>
      <c r="C2897" s="2" t="s">
        <v>22105</v>
      </c>
      <c r="D2897" s="1" t="s">
        <v>0</v>
      </c>
      <c r="E2897" t="str">
        <f>D2897&amp;B2897&amp;C2897</f>
        <v>https://devmonkey:d3Vm0nK3y@qa.store.wiley.com/en-us/Jacaranda+Maths+Quest+12+Specialist+Mathematics+Units+3%264+for+Queensland+eBookPLUS+%28Online+Purchase%29-p-00037134</v>
      </c>
    </row>
    <row r="2898" spans="1:5" x14ac:dyDescent="0.25">
      <c r="A2898" s="2">
        <v>2897</v>
      </c>
      <c r="B2898" t="s">
        <v>2</v>
      </c>
      <c r="C2898" s="2" t="s">
        <v>22104</v>
      </c>
      <c r="D2898" s="1" t="s">
        <v>0</v>
      </c>
      <c r="E2898" t="str">
        <f>D2898&amp;B2898&amp;C2898</f>
        <v>https://devmonkey:d3Vm0nK3y@qa.store.wiley.com/en-us/Buddy+Does+Jersey%3A+The+Complete+Buddy+Bradley+Stories+from+%22%22Hate%22%22+Comics%2C+Volume+II+%281994+1998%29-p-x000996454</v>
      </c>
    </row>
    <row r="2899" spans="1:5" x14ac:dyDescent="0.25">
      <c r="A2899" s="2">
        <v>2898</v>
      </c>
      <c r="B2899" t="s">
        <v>2</v>
      </c>
      <c r="C2899" s="2" t="s">
        <v>22103</v>
      </c>
      <c r="D2899" s="1" t="s">
        <v>0</v>
      </c>
      <c r="E2899" t="str">
        <f>D2899&amp;B2899&amp;C2899</f>
        <v>https://devmonkey:d3Vm0nK3y@qa.store.wiley.com/en-us/Special+Deep+Foundation%3A+Compendium+Methods+and+Equipment%2C+2nd+Edition-p-00037136</v>
      </c>
    </row>
    <row r="2900" spans="1:5" x14ac:dyDescent="0.25">
      <c r="A2900" s="2">
        <v>2899</v>
      </c>
      <c r="B2900" t="s">
        <v>2</v>
      </c>
      <c r="C2900" s="2" t="s">
        <v>22102</v>
      </c>
      <c r="D2900" s="1" t="s">
        <v>0</v>
      </c>
      <c r="E2900" t="str">
        <f>D2900&amp;B2900&amp;C2900</f>
        <v>https://devmonkey:d3Vm0nK3y@qa.store.wiley.com/en-us/Drinky+Crow%27s+Maakies+Treasury-p-x001027310</v>
      </c>
    </row>
    <row r="2901" spans="1:5" x14ac:dyDescent="0.25">
      <c r="A2901" s="2">
        <v>2900</v>
      </c>
      <c r="B2901" t="s">
        <v>2</v>
      </c>
      <c r="C2901" s="2" t="s">
        <v>22101</v>
      </c>
      <c r="D2901" s="1" t="s">
        <v>0</v>
      </c>
      <c r="E2901" t="str">
        <f>D2901&amp;B2901&amp;C2901</f>
        <v>https://devmonkey:d3Vm0nK3y@qa.store.wiley.com/en-us/Old+Jewish+Comedians%3A+A+BLAB%21+Storybook-p-x001008882</v>
      </c>
    </row>
    <row r="2902" spans="1:5" x14ac:dyDescent="0.25">
      <c r="A2902" s="2">
        <v>2901</v>
      </c>
      <c r="B2902" t="s">
        <v>2</v>
      </c>
      <c r="C2902" s="2" t="s">
        <v>22100</v>
      </c>
      <c r="D2902" s="1" t="s">
        <v>0</v>
      </c>
      <c r="E2902" t="str">
        <f>D2902&amp;B2902&amp;C2902</f>
        <v>https://devmonkey:d3Vm0nK3y@qa.store.wiley.com/en-us/Disney+and+Philosophy%3A+Truth%2C+Trust%2C+and+a+Little+Bit+of+Pixie+Dust-p-00022023</v>
      </c>
    </row>
    <row r="2903" spans="1:5" x14ac:dyDescent="0.25">
      <c r="A2903" s="2">
        <v>2902</v>
      </c>
      <c r="B2903" t="s">
        <v>2</v>
      </c>
      <c r="C2903" s="2" t="s">
        <v>22099</v>
      </c>
      <c r="D2903" s="1" t="s">
        <v>0</v>
      </c>
      <c r="E2903" t="str">
        <f>D2903&amp;B2903&amp;C2903</f>
        <v>https://devmonkey:d3Vm0nK3y@qa.store.wiley.com/en-us/Luba%3A+The+Book+of+Ofelia%2C+Volume+2-p-x001038280</v>
      </c>
    </row>
    <row r="2904" spans="1:5" x14ac:dyDescent="0.25">
      <c r="A2904" s="2">
        <v>2903</v>
      </c>
      <c r="B2904" t="s">
        <v>2</v>
      </c>
      <c r="C2904" s="2" t="s">
        <v>22098</v>
      </c>
      <c r="D2904" s="1" t="s">
        <v>0</v>
      </c>
      <c r="E2904" t="str">
        <f>D2904&amp;B2904&amp;C2904</f>
        <v>https://devmonkey:d3Vm0nK3y@qa.store.wiley.com/en-us/Bottomless+Belly+Button-p-x001037738</v>
      </c>
    </row>
    <row r="2905" spans="1:5" x14ac:dyDescent="0.25">
      <c r="A2905" s="2">
        <v>2904</v>
      </c>
      <c r="B2905" t="s">
        <v>2</v>
      </c>
      <c r="C2905" s="2" t="s">
        <v>22097</v>
      </c>
      <c r="D2905" s="1" t="s">
        <v>0</v>
      </c>
      <c r="E2905" t="str">
        <f>D2905&amp;B2905&amp;C2905</f>
        <v>https://devmonkey:d3Vm0nK3y@qa.store.wiley.com/en-us/iPhone+For+Dummies%2C+13th+Edition-p-00037137</v>
      </c>
    </row>
    <row r="2906" spans="1:5" x14ac:dyDescent="0.25">
      <c r="A2906" s="2">
        <v>2905</v>
      </c>
      <c r="B2906" t="s">
        <v>2</v>
      </c>
      <c r="C2906" s="2" t="s">
        <v>22096</v>
      </c>
      <c r="D2906" s="1" t="s">
        <v>0</v>
      </c>
      <c r="E2906" t="str">
        <f>D2906&amp;B2906&amp;C2906</f>
        <v>https://devmonkey:d3Vm0nK3y@qa.store.wiley.com/en-us/Parties+and+Politics+in+the+Early+Republic+1789+1815-p-x000624207</v>
      </c>
    </row>
    <row r="2907" spans="1:5" x14ac:dyDescent="0.25">
      <c r="A2907" s="2">
        <v>2906</v>
      </c>
      <c r="B2907" t="s">
        <v>2</v>
      </c>
      <c r="C2907" s="2" t="s">
        <v>22095</v>
      </c>
      <c r="D2907" s="1" t="s">
        <v>0</v>
      </c>
      <c r="E2907" t="str">
        <f>D2907&amp;B2907&amp;C2907</f>
        <v>https://devmonkey:d3Vm0nK3y@qa.store.wiley.com/en-us/MacBook+For+Dummies%2C+8th+Edition-p-00037138</v>
      </c>
    </row>
    <row r="2908" spans="1:5" x14ac:dyDescent="0.25">
      <c r="A2908" s="2">
        <v>2907</v>
      </c>
      <c r="B2908" t="s">
        <v>2</v>
      </c>
      <c r="C2908" s="2" t="s">
        <v>22094</v>
      </c>
      <c r="D2908" s="1" t="s">
        <v>0</v>
      </c>
      <c r="E2908" t="str">
        <f>D2908&amp;B2908&amp;C2908</f>
        <v>https://devmonkey:d3Vm0nK3y@qa.store.wiley.com/en-us/Horseback+Riding+For+Dummies%2C+2nd+Edition-p-00037139</v>
      </c>
    </row>
    <row r="2909" spans="1:5" x14ac:dyDescent="0.25">
      <c r="A2909" s="2">
        <v>2908</v>
      </c>
      <c r="B2909" t="s">
        <v>2</v>
      </c>
      <c r="C2909" s="2" t="s">
        <v>22093</v>
      </c>
      <c r="D2909" s="1" t="s">
        <v>0</v>
      </c>
      <c r="E2909" t="str">
        <f>D2909&amp;B2909&amp;C2909</f>
        <v>https://devmonkey:d3Vm0nK3y@qa.store.wiley.com/en-us/Office+2010+For+Dummies+eLearning+Course+Access+Code+Card+%286+Month+Subscription%29-p-x000622747</v>
      </c>
    </row>
    <row r="2910" spans="1:5" x14ac:dyDescent="0.25">
      <c r="A2910" s="2">
        <v>2909</v>
      </c>
      <c r="B2910" t="s">
        <v>2</v>
      </c>
      <c r="C2910" s="2" t="s">
        <v>22092</v>
      </c>
      <c r="D2910" s="1" t="s">
        <v>0</v>
      </c>
      <c r="E2910" t="str">
        <f>D2910&amp;B2910&amp;C2910</f>
        <v>https://devmonkey:d3Vm0nK3y@qa.store.wiley.com/en-us/Political+Persuasion%3A+Dilemmas+and+Strategies-p-00037140</v>
      </c>
    </row>
    <row r="2911" spans="1:5" x14ac:dyDescent="0.25">
      <c r="A2911" s="2">
        <v>2910</v>
      </c>
      <c r="B2911" t="s">
        <v>2</v>
      </c>
      <c r="C2911" s="2" t="s">
        <v>22091</v>
      </c>
      <c r="D2911" s="1" t="s">
        <v>0</v>
      </c>
      <c r="E2911" t="str">
        <f>D2911&amp;B2911&amp;C2911</f>
        <v>https://devmonkey:d3Vm0nK3y@qa.store.wiley.com/en-us/Discrete+Element+Method+for+Engineering%3A+Applications+with+LIGGGHTS-p-00037156</v>
      </c>
    </row>
    <row r="2912" spans="1:5" x14ac:dyDescent="0.25">
      <c r="A2912" s="2">
        <v>2911</v>
      </c>
      <c r="B2912" t="s">
        <v>2</v>
      </c>
      <c r="C2912" s="2" t="s">
        <v>22090</v>
      </c>
      <c r="D2912" s="1" t="s">
        <v>0</v>
      </c>
      <c r="E2912" t="str">
        <f>D2912&amp;B2912&amp;C2912</f>
        <v>https://devmonkey:d3Vm0nK3y@qa.store.wiley.com/en-us/The+Complete+Crumb+Comics%2C+Volume+9%3A+R+Crumb+versus+the+Sisterhood%21-p-x000758667</v>
      </c>
    </row>
    <row r="2913" spans="1:5" x14ac:dyDescent="0.25">
      <c r="A2913" s="2">
        <v>2912</v>
      </c>
      <c r="B2913" t="s">
        <v>2</v>
      </c>
      <c r="C2913" s="2" t="s">
        <v>22089</v>
      </c>
      <c r="D2913" s="1" t="s">
        <v>0</v>
      </c>
      <c r="E2913" t="str">
        <f>D2913&amp;B2913&amp;C2913</f>
        <v>https://devmonkey:d3Vm0nK3y@qa.store.wiley.com/en-us/Digital+Social+Research-p-00037142</v>
      </c>
    </row>
    <row r="2914" spans="1:5" x14ac:dyDescent="0.25">
      <c r="A2914" s="2">
        <v>2913</v>
      </c>
      <c r="B2914" t="s">
        <v>2</v>
      </c>
      <c r="C2914" s="2" t="s">
        <v>22088</v>
      </c>
      <c r="D2914" s="1" t="s">
        <v>0</v>
      </c>
      <c r="E2914" t="str">
        <f>D2914&amp;B2914&amp;C2914</f>
        <v>https://devmonkey:d3Vm0nK3y@qa.store.wiley.com/en-us/Japanisch+f%26uuml%3Br+Dummies-p-x000622850</v>
      </c>
    </row>
    <row r="2915" spans="1:5" x14ac:dyDescent="0.25">
      <c r="A2915" s="2">
        <v>2914</v>
      </c>
      <c r="B2915" t="s">
        <v>2</v>
      </c>
      <c r="C2915" s="2" t="s">
        <v>22087</v>
      </c>
      <c r="D2915" s="1" t="s">
        <v>0</v>
      </c>
      <c r="E2915" t="str">
        <f>D2915&amp;B2915&amp;C2915</f>
        <v>https://devmonkey:d3Vm0nK3y@qa.store.wiley.com/en-us/Audit+and+Accounting+Guide%3A+Revenue+Recognition+2019-p-00037144</v>
      </c>
    </row>
    <row r="2916" spans="1:5" x14ac:dyDescent="0.25">
      <c r="A2916" s="2">
        <v>2915</v>
      </c>
      <c r="B2916" t="s">
        <v>2</v>
      </c>
      <c r="C2916" s="2" t="s">
        <v>22086</v>
      </c>
      <c r="D2916" s="1" t="s">
        <v>0</v>
      </c>
      <c r="E2916" t="str">
        <f>D2916&amp;B2916&amp;C2916</f>
        <v>https://devmonkey:d3Vm0nK3y@qa.store.wiley.com/en-us/Maths+Quest+Maths%C2%A0A+Year+12+for+Queensland%2C+Solutions+Manual%2C+2nd+Edition-p-x000520152</v>
      </c>
    </row>
    <row r="2917" spans="1:5" x14ac:dyDescent="0.25">
      <c r="A2917" s="2">
        <v>2916</v>
      </c>
      <c r="B2917" t="s">
        <v>2</v>
      </c>
      <c r="C2917" s="2" t="s">
        <v>22085</v>
      </c>
      <c r="D2917" s="1" t="s">
        <v>0</v>
      </c>
      <c r="E2917" t="str">
        <f>D2917&amp;B2917&amp;C2917</f>
        <v>https://devmonkey:d3Vm0nK3y@qa.store.wiley.com/en-us/North+American+Meat+Processors+Spanish+Pork+Foodservice+Poster+P%26%23243%3Bster+de+Servicios+de+Alimentaci%26%23243%3Bn+de+Cerdo+en+Espa%26%23241%3Bol+para+la+Asociaci%26%23243%3Bn+Norteamericana+de+Procesadores+de+Carne-p-x000497748</v>
      </c>
    </row>
    <row r="2918" spans="1:5" x14ac:dyDescent="0.25">
      <c r="A2918" s="2">
        <v>2917</v>
      </c>
      <c r="B2918" t="s">
        <v>2</v>
      </c>
      <c r="C2918" s="2" t="s">
        <v>22084</v>
      </c>
      <c r="D2918" s="1" t="s">
        <v>0</v>
      </c>
      <c r="E2918" t="str">
        <f>D2918&amp;B2918&amp;C2918</f>
        <v>https://devmonkey:d3Vm0nK3y@qa.store.wiley.com/en-us/Geomagnetically+Induced+Currents+from+the+Sun+to+the+Power+Grid-p-00037145</v>
      </c>
    </row>
    <row r="2919" spans="1:5" x14ac:dyDescent="0.25">
      <c r="A2919" s="2">
        <v>2918</v>
      </c>
      <c r="B2919" t="s">
        <v>2</v>
      </c>
      <c r="C2919" s="2" t="s">
        <v>22083</v>
      </c>
      <c r="D2919" s="1" t="s">
        <v>0</v>
      </c>
      <c r="E2919" t="str">
        <f>D2919&amp;B2919&amp;C2919</f>
        <v>https://devmonkey:d3Vm0nK3y@qa.store.wiley.com/en-us/North+American+Meat+Processors+Spanish+Chicken+Foodservice+Poster+P%26%23243%3Bster+de+Servicios+de+Alimentaci%26%23243%3Bn+de+Pollo+en+Espa%26%23241%3Bol+para+la+Asociaci%26%23243%3Bn+Norteamericana+de+Procesadores+de+Carne-p-x000497743</v>
      </c>
    </row>
    <row r="2920" spans="1:5" x14ac:dyDescent="0.25">
      <c r="A2920" s="2">
        <v>2919</v>
      </c>
      <c r="B2920" t="s">
        <v>2</v>
      </c>
      <c r="C2920" s="2" t="s">
        <v>22082</v>
      </c>
      <c r="D2920" s="1" t="s">
        <v>0</v>
      </c>
      <c r="E2920" t="str">
        <f>D2920&amp;B2920&amp;C2920</f>
        <v>https://devmonkey:d3Vm0nK3y@qa.store.wiley.com/en-us/Transforming+Legacy+Organizations%3A+Turn+your+Established+Business+into+an+Innovation+Champion+to+Win+the+Future-p-00037147</v>
      </c>
    </row>
    <row r="2921" spans="1:5" x14ac:dyDescent="0.25">
      <c r="A2921" s="2">
        <v>2920</v>
      </c>
      <c r="B2921" t="s">
        <v>2</v>
      </c>
      <c r="C2921" s="2" t="s">
        <v>22081</v>
      </c>
      <c r="D2921" s="1" t="s">
        <v>0</v>
      </c>
      <c r="E2921" t="str">
        <f>D2921&amp;B2921&amp;C2921</f>
        <v>https://devmonkey:d3Vm0nK3y@qa.store.wiley.com/en-us/Animalcules%3A+The+Activities%2C+Impacts+and+Investigators+of+Microbes-p-x000503286</v>
      </c>
    </row>
    <row r="2922" spans="1:5" x14ac:dyDescent="0.25">
      <c r="A2922" s="2">
        <v>2921</v>
      </c>
      <c r="B2922" t="s">
        <v>2</v>
      </c>
      <c r="C2922" s="2" t="s">
        <v>22080</v>
      </c>
      <c r="D2922" s="1" t="s">
        <v>0</v>
      </c>
      <c r="E2922" t="str">
        <f>D2922&amp;B2922&amp;C2922</f>
        <v>https://devmonkey:d3Vm0nK3y@qa.store.wiley.com/en-us/Die+Philosophie+bei+U2-p-x027960018</v>
      </c>
    </row>
    <row r="2923" spans="1:5" x14ac:dyDescent="0.25">
      <c r="A2923" s="2">
        <v>2922</v>
      </c>
      <c r="B2923" t="s">
        <v>2</v>
      </c>
      <c r="C2923" s="2" t="s">
        <v>22079</v>
      </c>
      <c r="D2923" s="1" t="s">
        <v>0</v>
      </c>
      <c r="E2923" t="str">
        <f>D2923&amp;B2923&amp;C2923</f>
        <v>https://devmonkey:d3Vm0nK3y@qa.store.wiley.com/en-us/Soil+and+Groundwater+Remediation%3A+Fundamentals%2C+Practices%2C+and+Sustainability-p-00037146</v>
      </c>
    </row>
    <row r="2924" spans="1:5" x14ac:dyDescent="0.25">
      <c r="A2924" s="2">
        <v>2923</v>
      </c>
      <c r="B2924" t="s">
        <v>2</v>
      </c>
      <c r="C2924" s="2" t="s">
        <v>22078</v>
      </c>
      <c r="D2924" s="1" t="s">
        <v>0</v>
      </c>
      <c r="E2924" t="str">
        <f>D2924&amp;B2924&amp;C2924</f>
        <v>https://devmonkey:d3Vm0nK3y@qa.store.wiley.com/en-us/Introduction+to+Social+Statistics%3A+The+Logic+of+Statistical+Reasoning+%2B+CD-p-x001114879</v>
      </c>
    </row>
    <row r="2925" spans="1:5" x14ac:dyDescent="0.25">
      <c r="A2925" s="2">
        <v>2924</v>
      </c>
      <c r="B2925" t="s">
        <v>2</v>
      </c>
      <c r="C2925" s="2" t="s">
        <v>22077</v>
      </c>
      <c r="D2925" s="1" t="s">
        <v>0</v>
      </c>
      <c r="E2925" t="str">
        <f>D2925&amp;B2925&amp;C2925</f>
        <v>https://devmonkey:d3Vm0nK3y@qa.store.wiley.com/en-us/Professional+Android+Programming+with+Mono+for+Android+and+NET+C%23-p-x000567399</v>
      </c>
    </row>
    <row r="2926" spans="1:5" x14ac:dyDescent="0.25">
      <c r="A2926" s="2">
        <v>2925</v>
      </c>
      <c r="B2926" t="s">
        <v>2</v>
      </c>
      <c r="C2926" s="2" t="s">
        <v>22076</v>
      </c>
      <c r="D2926" s="1" t="s">
        <v>0</v>
      </c>
      <c r="E2926" t="str">
        <f>D2926&amp;B2926&amp;C2926</f>
        <v>https://devmonkey:d3Vm0nK3y@qa.store.wiley.com/en-us/Biomass+Valorization%3A+Sustainable+Methods+for+the+Production+of+Chemicals-p-00037148</v>
      </c>
    </row>
    <row r="2927" spans="1:5" x14ac:dyDescent="0.25">
      <c r="A2927" s="2">
        <v>2926</v>
      </c>
      <c r="B2927" t="s">
        <v>2</v>
      </c>
      <c r="C2927" s="2" t="s">
        <v>22075</v>
      </c>
      <c r="D2927" s="1" t="s">
        <v>0</v>
      </c>
      <c r="E2927" t="str">
        <f>D2927&amp;B2927&amp;C2927</f>
        <v>https://devmonkey:d3Vm0nK3y@qa.store.wiley.com/en-us/Changing+Difference-p-x000569513</v>
      </c>
    </row>
    <row r="2928" spans="1:5" x14ac:dyDescent="0.25">
      <c r="A2928" s="2">
        <v>2927</v>
      </c>
      <c r="B2928" t="s">
        <v>2</v>
      </c>
      <c r="C2928" s="2" t="s">
        <v>22074</v>
      </c>
      <c r="D2928" s="1" t="s">
        <v>0</v>
      </c>
      <c r="E2928" t="str">
        <f>D2928&amp;B2928&amp;C2928</f>
        <v>https://devmonkey:d3Vm0nK3y@qa.store.wiley.com/en-us/Integer+Programming%2C+2nd+Edition-p-00037149</v>
      </c>
    </row>
    <row r="2929" spans="1:5" x14ac:dyDescent="0.25">
      <c r="A2929" s="2">
        <v>2928</v>
      </c>
      <c r="B2929" t="s">
        <v>2</v>
      </c>
      <c r="C2929" s="2" t="s">
        <v>22073</v>
      </c>
      <c r="D2929" s="1" t="s">
        <v>0</v>
      </c>
      <c r="E2929" t="str">
        <f>D2929&amp;B2929&amp;C2929</f>
        <v>https://devmonkey:d3Vm0nK3y@qa.store.wiley.com/en-us/Thinking+About+Answers%3A+The+Application+of+Cognitive+Processes+to+Survey+Methodology-p-x000207646</v>
      </c>
    </row>
    <row r="2930" spans="1:5" x14ac:dyDescent="0.25">
      <c r="A2930" s="2">
        <v>2929</v>
      </c>
      <c r="B2930" t="s">
        <v>2</v>
      </c>
      <c r="C2930" s="2" t="s">
        <v>22072</v>
      </c>
      <c r="D2930" s="1" t="s">
        <v>0</v>
      </c>
      <c r="E2930" t="str">
        <f>D2930&amp;B2930&amp;C2930</f>
        <v>https://devmonkey:d3Vm0nK3y@qa.store.wiley.com/en-us/Maths+Quest+Maths+B+Year+12+for+Queensland+2E+Revised+eBookPLUS+%28Online+Purchase%29-p-x000566654</v>
      </c>
    </row>
    <row r="2931" spans="1:5" x14ac:dyDescent="0.25">
      <c r="A2931" s="2">
        <v>2930</v>
      </c>
      <c r="B2931" t="s">
        <v>2</v>
      </c>
      <c r="C2931" s="2" t="s">
        <v>22071</v>
      </c>
      <c r="D2931" s="1" t="s">
        <v>0</v>
      </c>
      <c r="E2931" t="str">
        <f>D2931&amp;B2931&amp;C2931</f>
        <v>https://devmonkey:d3Vm0nK3y@qa.store.wiley.com/en-us/A+History+of+Modern+Africa%3A+1800+to+the+Present%2C+3rd+Edition-p-00037151</v>
      </c>
    </row>
    <row r="2932" spans="1:5" x14ac:dyDescent="0.25">
      <c r="A2932" s="2">
        <v>2931</v>
      </c>
      <c r="B2932" t="s">
        <v>2</v>
      </c>
      <c r="C2932" s="2" t="s">
        <v>22070</v>
      </c>
      <c r="D2932" s="1" t="s">
        <v>0</v>
      </c>
      <c r="E2932" t="str">
        <f>D2932&amp;B2932&amp;C2932</f>
        <v>https://devmonkey:d3Vm0nK3y@qa.store.wiley.com/en-us/Word+2013+f%C3%BCr+Dummies-p-x000655829</v>
      </c>
    </row>
    <row r="2933" spans="1:5" x14ac:dyDescent="0.25">
      <c r="A2933" s="2">
        <v>2932</v>
      </c>
      <c r="B2933" t="s">
        <v>2</v>
      </c>
      <c r="C2933" s="2" t="s">
        <v>22069</v>
      </c>
      <c r="D2933" s="1" t="s">
        <v>0</v>
      </c>
      <c r="E2933" t="str">
        <f>D2933&amp;B2933&amp;C2933</f>
        <v>https://devmonkey:d3Vm0nK3y@qa.store.wiley.com/en-us/iPad+For+Seniors+For+Dummies%2C+12th+Edition-p-00037152</v>
      </c>
    </row>
    <row r="2934" spans="1:5" x14ac:dyDescent="0.25">
      <c r="A2934" s="2">
        <v>2933</v>
      </c>
      <c r="B2934" t="s">
        <v>2</v>
      </c>
      <c r="C2934" s="2" t="s">
        <v>22068</v>
      </c>
      <c r="D2934" s="1" t="s">
        <v>0</v>
      </c>
      <c r="E2934" t="str">
        <f>D2934&amp;B2934&amp;C2934</f>
        <v>https://devmonkey:d3Vm0nK3y@qa.store.wiley.com/en-us/Social+Stigma+and+Social+Disadvantage-p-x000569309</v>
      </c>
    </row>
    <row r="2935" spans="1:5" x14ac:dyDescent="0.25">
      <c r="A2935" s="2">
        <v>2934</v>
      </c>
      <c r="B2935" t="s">
        <v>2</v>
      </c>
      <c r="C2935" s="2" t="s">
        <v>22067</v>
      </c>
      <c r="D2935" s="1" t="s">
        <v>0</v>
      </c>
      <c r="E2935" t="str">
        <f>D2935&amp;B2935&amp;C2935</f>
        <v>https://devmonkey:d3Vm0nK3y@qa.store.wiley.com/en-us/Forensics+For+Dummies%2C+2nd+Edition-p-00037150</v>
      </c>
    </row>
    <row r="2936" spans="1:5" x14ac:dyDescent="0.25">
      <c r="A2936" s="2">
        <v>2935</v>
      </c>
      <c r="B2936" t="s">
        <v>2</v>
      </c>
      <c r="C2936" s="2" t="s">
        <v>22066</v>
      </c>
      <c r="D2936" s="1" t="s">
        <v>0</v>
      </c>
      <c r="E2936" t="str">
        <f>D2936&amp;B2936&amp;C2936</f>
        <v>https://devmonkey:d3Vm0nK3y@qa.store.wiley.com/en-us/How+to+Read+a+Financial+Report%3A+Wringing+Vital+Signs+Out+of+the+Numbers%2C+9th+Edition-p-00037153</v>
      </c>
    </row>
    <row r="2937" spans="1:5" x14ac:dyDescent="0.25">
      <c r="A2937" s="2">
        <v>2936</v>
      </c>
      <c r="B2937" t="s">
        <v>2</v>
      </c>
      <c r="C2937" s="2" t="s">
        <v>22065</v>
      </c>
      <c r="D2937" s="1" t="s">
        <v>0</v>
      </c>
      <c r="E2937" t="str">
        <f>D2937&amp;B2937&amp;C2937</f>
        <v>https://devmonkey:d3Vm0nK3y@qa.store.wiley.com/en-us/Medicinal+Herbs%3A+A+Complete+Guide+for+North+American+Herb+Gardeners-p-x001072693</v>
      </c>
    </row>
    <row r="2938" spans="1:5" x14ac:dyDescent="0.25">
      <c r="A2938" s="2">
        <v>2937</v>
      </c>
      <c r="B2938" t="s">
        <v>2</v>
      </c>
      <c r="C2938" s="2" t="s">
        <v>22064</v>
      </c>
      <c r="D2938" s="1" t="s">
        <v>0</v>
      </c>
      <c r="E2938" t="str">
        <f>D2938&amp;B2938&amp;C2938</f>
        <v>https://devmonkey:d3Vm0nK3y@qa.store.wiley.com/en-us/Security+and+Privacy+in+the+Internet+of+Things%3A+Architectures%2C+Techniques%2C+and+Applications-p-00037155</v>
      </c>
    </row>
    <row r="2939" spans="1:5" x14ac:dyDescent="0.25">
      <c r="A2939" s="2">
        <v>2938</v>
      </c>
      <c r="B2939" t="s">
        <v>2</v>
      </c>
      <c r="C2939" s="2" t="s">
        <v>22063</v>
      </c>
      <c r="D2939" s="1" t="s">
        <v>0</v>
      </c>
      <c r="E2939" t="str">
        <f>D2939&amp;B2939&amp;C2939</f>
        <v>https://devmonkey:d3Vm0nK3y@qa.store.wiley.com/en-us/Office+2013+f%C3%BCr+Dummies+Alles+in+einem+Band-p-x000655828</v>
      </c>
    </row>
    <row r="2940" spans="1:5" x14ac:dyDescent="0.25">
      <c r="A2940" s="2">
        <v>2939</v>
      </c>
      <c r="B2940" t="s">
        <v>2</v>
      </c>
      <c r="C2940" s="2" t="s">
        <v>22062</v>
      </c>
      <c r="D2940" s="1" t="s">
        <v>0</v>
      </c>
      <c r="E2940" t="str">
        <f>D2940&amp;B2940&amp;C2940</f>
        <v>https://devmonkey:d3Vm0nK3y@qa.store.wiley.com/en-us/Fundamentals+of+Gas+Dynamics%2C+3rd+Edition-p-00037157</v>
      </c>
    </row>
    <row r="2941" spans="1:5" x14ac:dyDescent="0.25">
      <c r="A2941" s="2">
        <v>2940</v>
      </c>
      <c r="B2941" t="s">
        <v>2</v>
      </c>
      <c r="C2941" s="2" t="s">
        <v>22061</v>
      </c>
      <c r="D2941" s="1" t="s">
        <v>0</v>
      </c>
      <c r="E2941" t="str">
        <f>D2941&amp;B2941&amp;C2941</f>
        <v>https://devmonkey:d3Vm0nK3y@qa.store.wiley.com/en-us/The+Wiley+Handbook+of+Teaching+and+Learning-p-x000792223</v>
      </c>
    </row>
    <row r="2942" spans="1:5" x14ac:dyDescent="0.25">
      <c r="A2942" s="2">
        <v>2941</v>
      </c>
      <c r="B2942" t="s">
        <v>2</v>
      </c>
      <c r="C2942" s="2" t="s">
        <v>22060</v>
      </c>
      <c r="D2942" s="1" t="s">
        <v>0</v>
      </c>
      <c r="E2942" t="str">
        <f>D2942&amp;B2942&amp;C2942</f>
        <v>https://devmonkey:d3Vm0nK3y@qa.store.wiley.com/en-us/Canoeing+%26+Kayaking+Utah%3A+A+Complete+Guide+to+Paddling+Utah%27s+Lakes%2C+Reservoirs+%26+Rivers-p-x001020252</v>
      </c>
    </row>
    <row r="2943" spans="1:5" x14ac:dyDescent="0.25">
      <c r="A2943" s="2">
        <v>2942</v>
      </c>
      <c r="B2943" t="s">
        <v>2</v>
      </c>
      <c r="C2943" s="2" t="s">
        <v>22059</v>
      </c>
      <c r="D2943" s="1" t="s">
        <v>0</v>
      </c>
      <c r="E2943" t="str">
        <f>D2943&amp;B2943&amp;C2943</f>
        <v>https://devmonkey:d3Vm0nK3y@qa.store.wiley.com/en-us/Fundamentals+of+Supply+Chain+Theory%2C+2nd+Edition-p-00037158</v>
      </c>
    </row>
    <row r="2944" spans="1:5" x14ac:dyDescent="0.25">
      <c r="A2944" s="2">
        <v>2943</v>
      </c>
      <c r="B2944" t="s">
        <v>2</v>
      </c>
      <c r="C2944" s="2" t="s">
        <v>22058</v>
      </c>
      <c r="D2944" s="1" t="s">
        <v>0</v>
      </c>
      <c r="E2944" t="str">
        <f>D2944&amp;B2944&amp;C2944</f>
        <v>https://devmonkey:d3Vm0nK3y@qa.store.wiley.com/en-us/Wiley+CMAexcel+Learning+System+Exam+Review+2015+%2B+Test+Bank+2+Year+Sub%3A+Part+1%2C+Financial+Planning%2C+Performance+and+Control-p-x000774214</v>
      </c>
    </row>
    <row r="2945" spans="1:5" x14ac:dyDescent="0.25">
      <c r="A2945" s="2">
        <v>2944</v>
      </c>
      <c r="B2945" t="s">
        <v>2</v>
      </c>
      <c r="C2945" s="2" t="s">
        <v>22057</v>
      </c>
      <c r="D2945" s="1" t="s">
        <v>0</v>
      </c>
      <c r="E2945" t="str">
        <f>D2945&amp;B2945&amp;C2945</f>
        <v>https://devmonkey:d3Vm0nK3y@qa.store.wiley.com/en-us/Wiley+Schnellkurs+Chemie%2C+2+Auflage-p-x000832124</v>
      </c>
    </row>
    <row r="2946" spans="1:5" x14ac:dyDescent="0.25">
      <c r="A2946" s="2">
        <v>2945</v>
      </c>
      <c r="B2946" t="s">
        <v>2</v>
      </c>
      <c r="C2946" s="2" t="s">
        <v>22056</v>
      </c>
      <c r="D2946" s="1" t="s">
        <v>0</v>
      </c>
      <c r="E2946" t="str">
        <f>D2946&amp;B2946&amp;C2946</f>
        <v>https://devmonkey:d3Vm0nK3y@qa.store.wiley.com/en-us/macOS+Catalina+For+Dummies-p-00037159</v>
      </c>
    </row>
    <row r="2947" spans="1:5" x14ac:dyDescent="0.25">
      <c r="A2947" s="2">
        <v>2946</v>
      </c>
      <c r="B2947" t="s">
        <v>2</v>
      </c>
      <c r="C2947" s="2" t="s">
        <v>22055</v>
      </c>
      <c r="D2947" s="1" t="s">
        <v>0</v>
      </c>
      <c r="E2947" t="str">
        <f>D2947&amp;B2947&amp;C2947</f>
        <v>https://devmonkey:d3Vm0nK3y@qa.store.wiley.com/en-us/Ethics+for+OCR+Religious+Studies%3A+The+Complete+Resource+for+AS+and+A2-p-x000805365</v>
      </c>
    </row>
    <row r="2948" spans="1:5" x14ac:dyDescent="0.25">
      <c r="A2948" s="2">
        <v>2947</v>
      </c>
      <c r="B2948" t="s">
        <v>2</v>
      </c>
      <c r="C2948" s="2" t="s">
        <v>22054</v>
      </c>
      <c r="D2948" s="1" t="s">
        <v>0</v>
      </c>
      <c r="E2948" t="str">
        <f>D2948&amp;B2948&amp;C2948</f>
        <v>https://devmonkey:d3Vm0nK3y@qa.store.wiley.com/en-us/Macs+For+Seniors+For+Dummies%2C+4th+Edition-p-00037160</v>
      </c>
    </row>
    <row r="2949" spans="1:5" x14ac:dyDescent="0.25">
      <c r="A2949" s="2">
        <v>2948</v>
      </c>
      <c r="B2949" t="s">
        <v>2</v>
      </c>
      <c r="C2949" s="2" t="s">
        <v>22053</v>
      </c>
      <c r="D2949" s="1" t="s">
        <v>0</v>
      </c>
      <c r="E2949" t="str">
        <f>D2949&amp;B2949&amp;C2949</f>
        <v>https://devmonkey:d3Vm0nK3y@qa.store.wiley.com/en-us/Aligner+Techniques+in+Orthodontics-p-00037161</v>
      </c>
    </row>
    <row r="2950" spans="1:5" x14ac:dyDescent="0.25">
      <c r="A2950" s="2">
        <v>2949</v>
      </c>
      <c r="B2950" t="s">
        <v>2</v>
      </c>
      <c r="C2950" s="2" t="s">
        <v>22052</v>
      </c>
      <c r="D2950" s="1" t="s">
        <v>0</v>
      </c>
      <c r="E2950" t="str">
        <f>D2950&amp;B2950&amp;C2950</f>
        <v>https://devmonkey:d3Vm0nK3y@qa.store.wiley.com/en-us/BSAVA+Manual+of+Canine+and+Feline+Fracture+Repair+and+Management%2C+2nd+Edition-p-x000862246</v>
      </c>
    </row>
    <row r="2951" spans="1:5" x14ac:dyDescent="0.25">
      <c r="A2951" s="2">
        <v>2950</v>
      </c>
      <c r="B2951" t="s">
        <v>2</v>
      </c>
      <c r="C2951" s="2" t="s">
        <v>22051</v>
      </c>
      <c r="D2951" s="1" t="s">
        <v>0</v>
      </c>
      <c r="E2951" t="str">
        <f>D2951&amp;B2951&amp;C2951</f>
        <v>https://devmonkey:d3Vm0nK3y@qa.store.wiley.com/en-us/iPad+and+iPad+Pro+For+Dummies%2C+11th+Edition-p-00091061</v>
      </c>
    </row>
    <row r="2952" spans="1:5" x14ac:dyDescent="0.25">
      <c r="A2952" s="2">
        <v>2951</v>
      </c>
      <c r="B2952" t="s">
        <v>2</v>
      </c>
      <c r="C2952" s="2" t="s">
        <v>22050</v>
      </c>
      <c r="D2952" s="1" t="s">
        <v>0</v>
      </c>
      <c r="E2952" t="str">
        <f>D2952&amp;B2952&amp;C2952</f>
        <v>https://devmonkey:d3Vm0nK3y@qa.store.wiley.com/en-us/Validierung+der+Verfahren+zur+R%C3%BCckstandsanalyse+von+Pflanzenschutzmitteln%3A+Senatskommission+zur+Beurteilung+von+Stoffen+in+der+Landwirtschaft%2C+Mitteilung+3-p-x000217309</v>
      </c>
    </row>
    <row r="2953" spans="1:5" x14ac:dyDescent="0.25">
      <c r="A2953" s="2">
        <v>2952</v>
      </c>
      <c r="B2953" t="s">
        <v>2</v>
      </c>
      <c r="C2953" s="2" t="s">
        <v>22049</v>
      </c>
      <c r="D2953" s="1" t="s">
        <v>0</v>
      </c>
      <c r="E2953" t="str">
        <f>D2953&amp;B2953&amp;C2953</f>
        <v>https://devmonkey:d3Vm0nK3y@qa.store.wiley.com/en-us/iPad+and+iPad+Pro+For+Dummies%2C+11th+Edition-p-00037162</v>
      </c>
    </row>
    <row r="2954" spans="1:5" x14ac:dyDescent="0.25">
      <c r="A2954" s="2">
        <v>2953</v>
      </c>
      <c r="B2954" t="s">
        <v>2</v>
      </c>
      <c r="C2954" s="2" t="s">
        <v>22048</v>
      </c>
      <c r="D2954" s="1" t="s">
        <v>0</v>
      </c>
      <c r="E2954" t="str">
        <f>D2954&amp;B2954&amp;C2954</f>
        <v>https://devmonkey:d3Vm0nK3y@qa.store.wiley.com/en-us/Informing+Federal+Policies+on+Evaluation+Methodology%3A+Building+the+Evidence+Base+for+Method+Choice+in+Government+Sponsored+Evaluations%3A+New+Directions+for+Evaluation%2C+Number+113-p-x000348183</v>
      </c>
    </row>
    <row r="2955" spans="1:5" x14ac:dyDescent="0.25">
      <c r="A2955" s="2">
        <v>2954</v>
      </c>
      <c r="B2955" t="s">
        <v>2</v>
      </c>
      <c r="C2955" s="2" t="s">
        <v>22047</v>
      </c>
      <c r="D2955" s="1" t="s">
        <v>0</v>
      </c>
      <c r="E2955" t="str">
        <f>D2955&amp;B2955&amp;C2955</f>
        <v>https://devmonkey:d3Vm0nK3y@qa.store.wiley.com/en-us/The+Communication+Manifesto-p-00037163</v>
      </c>
    </row>
    <row r="2956" spans="1:5" x14ac:dyDescent="0.25">
      <c r="A2956" s="2">
        <v>2955</v>
      </c>
      <c r="B2956" t="s">
        <v>2</v>
      </c>
      <c r="C2956" s="2" t="s">
        <v>22046</v>
      </c>
      <c r="D2956" s="1" t="s">
        <v>0</v>
      </c>
      <c r="E2956" t="str">
        <f>D2956&amp;B2956&amp;C2956</f>
        <v>https://devmonkey:d3Vm0nK3y@qa.store.wiley.com/en-us/All+About+You+Booklet+to+accompany+Accounting+Principles%2C+8th+Edition-p-x000754964</v>
      </c>
    </row>
    <row r="2957" spans="1:5" x14ac:dyDescent="0.25">
      <c r="A2957" s="2">
        <v>2956</v>
      </c>
      <c r="B2957" t="s">
        <v>2</v>
      </c>
      <c r="C2957" s="2" t="s">
        <v>22045</v>
      </c>
      <c r="D2957" s="1" t="s">
        <v>0</v>
      </c>
      <c r="E2957" t="str">
        <f>D2957&amp;B2957&amp;C2957</f>
        <v>https://devmonkey:d3Vm0nK3y@qa.store.wiley.com/en-us/Medicinal+Chemistry+for+Practitioners-p-00037164</v>
      </c>
    </row>
    <row r="2958" spans="1:5" x14ac:dyDescent="0.25">
      <c r="A2958" s="2">
        <v>2957</v>
      </c>
      <c r="B2958" t="s">
        <v>2</v>
      </c>
      <c r="C2958" s="2" t="s">
        <v>22044</v>
      </c>
      <c r="D2958" s="1" t="s">
        <v>0</v>
      </c>
      <c r="E2958" t="str">
        <f>D2958&amp;B2958&amp;C2958</f>
        <v>https://devmonkey:d3Vm0nK3y@qa.store.wiley.com/en-us/Rivkin+Guide+to+Getting+Started+in+Shares-p-x000432627</v>
      </c>
    </row>
    <row r="2959" spans="1:5" x14ac:dyDescent="0.25">
      <c r="A2959" s="2">
        <v>2958</v>
      </c>
      <c r="B2959" t="s">
        <v>2</v>
      </c>
      <c r="C2959" s="2" t="s">
        <v>22043</v>
      </c>
      <c r="D2959" s="1" t="s">
        <v>0</v>
      </c>
      <c r="E2959" t="str">
        <f>D2959&amp;B2959&amp;C2959</f>
        <v>https://devmonkey:d3Vm0nK3y@qa.store.wiley.com/en-us/Facilitation+Skills+Inventory+Observer+Guide-p-x000498510</v>
      </c>
    </row>
    <row r="2960" spans="1:5" x14ac:dyDescent="0.25">
      <c r="A2960" s="2">
        <v>2959</v>
      </c>
      <c r="B2960" t="s">
        <v>2</v>
      </c>
      <c r="C2960" s="2" t="s">
        <v>22042</v>
      </c>
      <c r="D2960" s="1" t="s">
        <v>0</v>
      </c>
      <c r="E2960" t="str">
        <f>D2960&amp;B2960&amp;C2960</f>
        <v>https://devmonkey:d3Vm0nK3y@qa.store.wiley.com/en-us/Electrochemical+Systems%2C+4th+Edition-p-00037165</v>
      </c>
    </row>
    <row r="2961" spans="1:5" x14ac:dyDescent="0.25">
      <c r="A2961" s="2">
        <v>2960</v>
      </c>
      <c r="B2961" t="s">
        <v>2</v>
      </c>
      <c r="C2961" s="2" t="s">
        <v>22041</v>
      </c>
      <c r="D2961" s="1" t="s">
        <v>0</v>
      </c>
      <c r="E2961" t="str">
        <f>D2961&amp;B2961&amp;C2961</f>
        <v>https://devmonkey:d3Vm0nK3y@qa.store.wiley.com/en-us/Principles+and+Practices+of+Automatic+Process+Control%2C+4th+Edition-p-00037166</v>
      </c>
    </row>
    <row r="2962" spans="1:5" x14ac:dyDescent="0.25">
      <c r="A2962" s="2">
        <v>2961</v>
      </c>
      <c r="B2962" t="s">
        <v>2</v>
      </c>
      <c r="C2962" s="2" t="s">
        <v>22040</v>
      </c>
      <c r="D2962" s="1" t="s">
        <v>0</v>
      </c>
      <c r="E2962" t="str">
        <f>D2962&amp;B2962&amp;C2962</f>
        <v>https://devmonkey:d3Vm0nK3y@qa.store.wiley.com/en-us/Mastering+Autodesk+Navisworks+2013-p-x000601779</v>
      </c>
    </row>
    <row r="2963" spans="1:5" x14ac:dyDescent="0.25">
      <c r="A2963" s="2">
        <v>2962</v>
      </c>
      <c r="B2963" t="s">
        <v>2</v>
      </c>
      <c r="C2963" s="2" t="s">
        <v>22039</v>
      </c>
      <c r="D2963" s="1" t="s">
        <v>0</v>
      </c>
      <c r="E2963" t="str">
        <f>D2963&amp;B2963&amp;C2963</f>
        <v>https://devmonkey:d3Vm0nK3y@qa.store.wiley.com/en-us/Geotours+Workbook%3A+A+Guide+for+Exploring+Geology+and+Creating+Projects+using+Google+Earth-p-x000916415</v>
      </c>
    </row>
    <row r="2964" spans="1:5" x14ac:dyDescent="0.25">
      <c r="A2964" s="2">
        <v>2963</v>
      </c>
      <c r="B2964" t="s">
        <v>2</v>
      </c>
      <c r="C2964" s="2" t="s">
        <v>22038</v>
      </c>
      <c r="D2964" s="1" t="s">
        <v>0</v>
      </c>
      <c r="E2964" t="str">
        <f>D2964&amp;B2964&amp;C2964</f>
        <v>https://devmonkey:d3Vm0nK3y@qa.store.wiley.com/en-us/Being+Modern+in+China%3A+A+Western+Cultural+Analysis+of+Modernity%2C+Tradition+and+Schooling+in+China+Today-p-00037167</v>
      </c>
    </row>
    <row r="2965" spans="1:5" x14ac:dyDescent="0.25">
      <c r="A2965" s="2">
        <v>2964</v>
      </c>
      <c r="B2965" t="s">
        <v>2</v>
      </c>
      <c r="C2965" s="2" t="s">
        <v>22037</v>
      </c>
      <c r="D2965" s="1" t="s">
        <v>0</v>
      </c>
      <c r="E2965" t="str">
        <f>D2965&amp;B2965&amp;C2965</f>
        <v>https://devmonkey:d3Vm0nK3y@qa.store.wiley.com/en-us/Andrew+Jackson+Downing%3A+Essential+Texts-p-x000623859</v>
      </c>
    </row>
    <row r="2966" spans="1:5" x14ac:dyDescent="0.25">
      <c r="A2966" s="2">
        <v>2965</v>
      </c>
      <c r="B2966" t="s">
        <v>2</v>
      </c>
      <c r="C2966" s="2" t="s">
        <v>22036</v>
      </c>
      <c r="D2966" s="1" t="s">
        <v>0</v>
      </c>
      <c r="E2966" t="str">
        <f>D2966&amp;B2966&amp;C2966</f>
        <v>https://devmonkey:d3Vm0nK3y@qa.store.wiley.com/en-us/Understanding+Green+Building+Materials-p-x000589114</v>
      </c>
    </row>
    <row r="2967" spans="1:5" x14ac:dyDescent="0.25">
      <c r="A2967" s="2">
        <v>2966</v>
      </c>
      <c r="B2967" t="s">
        <v>2</v>
      </c>
      <c r="C2967" s="2" t="s">
        <v>22035</v>
      </c>
      <c r="D2967" s="1" t="s">
        <v>0</v>
      </c>
      <c r="E2967" t="str">
        <f>D2967&amp;B2967&amp;C2967</f>
        <v>https://devmonkey:d3Vm0nK3y@qa.store.wiley.com/en-us/Earth+Observation+Using+Python%3A+A+Practical+Programming+Guide-p-00037168</v>
      </c>
    </row>
    <row r="2968" spans="1:5" x14ac:dyDescent="0.25">
      <c r="A2968" s="2">
        <v>2967</v>
      </c>
      <c r="B2968" t="s">
        <v>2</v>
      </c>
      <c r="C2968" s="2" t="s">
        <v>22034</v>
      </c>
      <c r="D2968" s="1" t="s">
        <v>0</v>
      </c>
      <c r="E2968" t="str">
        <f>D2968&amp;B2968&amp;C2968</f>
        <v>https://devmonkey:d3Vm0nK3y@qa.store.wiley.com/en-us/The+Dirty+Work+of+Neoliberalism%3A+Cleaners+in+the+Global+Economy-p-x000426202</v>
      </c>
    </row>
    <row r="2969" spans="1:5" x14ac:dyDescent="0.25">
      <c r="A2969" s="2">
        <v>2968</v>
      </c>
      <c r="B2969" t="s">
        <v>2</v>
      </c>
      <c r="C2969" s="2" t="s">
        <v>22033</v>
      </c>
      <c r="D2969" s="1" t="s">
        <v>0</v>
      </c>
      <c r="E2969" t="str">
        <f>D2969&amp;B2969&amp;C2969</f>
        <v>https://devmonkey:d3Vm0nK3y@qa.store.wiley.com/en-us/Invasive+Alien+Species%3A+Observations+and+Issues+from+Around+the+World-p-00037169</v>
      </c>
    </row>
    <row r="2970" spans="1:5" x14ac:dyDescent="0.25">
      <c r="A2970" s="2">
        <v>2969</v>
      </c>
      <c r="B2970" t="s">
        <v>2</v>
      </c>
      <c r="C2970" s="2" t="s">
        <v>22032</v>
      </c>
      <c r="D2970" s="1" t="s">
        <v>0</v>
      </c>
      <c r="E2970" t="str">
        <f>D2970&amp;B2970&amp;C2970</f>
        <v>https://devmonkey:d3Vm0nK3y@qa.store.wiley.com/en-us/Practical+Atomic+Force+Microscopy-p-x000572009</v>
      </c>
    </row>
    <row r="2971" spans="1:5" x14ac:dyDescent="0.25">
      <c r="A2971" s="2">
        <v>2970</v>
      </c>
      <c r="B2971" t="s">
        <v>2</v>
      </c>
      <c r="C2971" s="2" t="s">
        <v>22031</v>
      </c>
      <c r="D2971" s="1" t="s">
        <v>0</v>
      </c>
      <c r="E2971" t="str">
        <f>D2971&amp;B2971&amp;C2971</f>
        <v>https://devmonkey:d3Vm0nK3y@qa.store.wiley.com/en-us/Dogs+For+Dummies%2C+2nd+Edition-p-00037170</v>
      </c>
    </row>
    <row r="2972" spans="1:5" x14ac:dyDescent="0.25">
      <c r="A2972" s="2">
        <v>2971</v>
      </c>
      <c r="B2972" t="s">
        <v>2</v>
      </c>
      <c r="C2972" s="2" t="s">
        <v>22030</v>
      </c>
      <c r="D2972" s="1" t="s">
        <v>0</v>
      </c>
      <c r="E2972" t="str">
        <f>D2972&amp;B2972&amp;C2972</f>
        <v>https://devmonkey:d3Vm0nK3y@qa.store.wiley.com/en-us/50+More+Hikes+in+Ohio-p-x001069213</v>
      </c>
    </row>
    <row r="2973" spans="1:5" x14ac:dyDescent="0.25">
      <c r="A2973" s="2">
        <v>2972</v>
      </c>
      <c r="B2973" t="s">
        <v>2</v>
      </c>
      <c r="C2973" s="2" t="s">
        <v>22029</v>
      </c>
      <c r="D2973" s="1" t="s">
        <v>0</v>
      </c>
      <c r="E2973" t="str">
        <f>D2973&amp;B2973&amp;C2973</f>
        <v>https://devmonkey:d3Vm0nK3y@qa.store.wiley.com/en-us/Guide+to+Utility+Power+Systems+for+Non+electrical+Engineers-p-00037171</v>
      </c>
    </row>
    <row r="2974" spans="1:5" x14ac:dyDescent="0.25">
      <c r="A2974" s="2">
        <v>2973</v>
      </c>
      <c r="B2974" t="s">
        <v>2</v>
      </c>
      <c r="C2974" s="2" t="s">
        <v>22028</v>
      </c>
      <c r="D2974" s="1" t="s">
        <v>0</v>
      </c>
      <c r="E2974" t="str">
        <f>D2974&amp;B2974&amp;C2974</f>
        <v>https://devmonkey:d3Vm0nK3y@qa.store.wiley.com/en-us/50+Hikes+in+Arizona%3A+Walks%2C+Hikes%2C+and+Backpacks+through+Sky+Islands+and+Deserts+in+the+Grand+Canyon+State-p-x001053592</v>
      </c>
    </row>
    <row r="2975" spans="1:5" x14ac:dyDescent="0.25">
      <c r="A2975" s="2">
        <v>2974</v>
      </c>
      <c r="B2975" t="s">
        <v>2</v>
      </c>
      <c r="C2975" s="2" t="s">
        <v>22027</v>
      </c>
      <c r="D2975" s="1" t="s">
        <v>0</v>
      </c>
      <c r="E2975" t="str">
        <f>D2975&amp;B2975&amp;C2975</f>
        <v>https://devmonkey:d3Vm0nK3y@qa.store.wiley.com/en-us/Probably+Not%3A+Future+Prediction+Using+Probability+and+Statistical+Inference%2C+2nd+Edition-p-00037172</v>
      </c>
    </row>
    <row r="2976" spans="1:5" x14ac:dyDescent="0.25">
      <c r="A2976" s="2">
        <v>2975</v>
      </c>
      <c r="B2976" t="s">
        <v>2</v>
      </c>
      <c r="C2976" s="2" t="s">
        <v>22026</v>
      </c>
      <c r="D2976" s="1" t="s">
        <v>0</v>
      </c>
      <c r="E2976" t="str">
        <f>D2976&amp;B2976&amp;C2976</f>
        <v>https://devmonkey:d3Vm0nK3y@qa.store.wiley.com/en-us/CCNA+Virtual%2C+Lab+Titanium+Edition+3+0+Downloadable+Edition-p-x000653072</v>
      </c>
    </row>
    <row r="2977" spans="1:5" x14ac:dyDescent="0.25">
      <c r="A2977" s="2">
        <v>2976</v>
      </c>
      <c r="B2977" t="s">
        <v>2</v>
      </c>
      <c r="C2977" s="2" t="s">
        <v>22025</v>
      </c>
      <c r="D2977" s="1" t="s">
        <v>0</v>
      </c>
      <c r="E2977" t="str">
        <f>D2977&amp;B2977&amp;C2977</f>
        <v>https://devmonkey:d3Vm0nK3y@qa.store.wiley.com/en-us/iPhone+For+Seniors+For+Dummies%2C+9th+Edition-p-00037173</v>
      </c>
    </row>
    <row r="2978" spans="1:5" x14ac:dyDescent="0.25">
      <c r="A2978" s="2">
        <v>2977</v>
      </c>
      <c r="B2978" t="s">
        <v>2</v>
      </c>
      <c r="C2978" s="2" t="s">
        <v>22024</v>
      </c>
      <c r="D2978" s="1" t="s">
        <v>0</v>
      </c>
      <c r="E2978" t="str">
        <f>D2978&amp;B2978&amp;C2978</f>
        <v>https://devmonkey:d3Vm0nK3y@qa.store.wiley.com/en-us/Backroad+Bicycling+in+the+Hudson+Valley+and+Catskills-p-x001067957</v>
      </c>
    </row>
    <row r="2979" spans="1:5" x14ac:dyDescent="0.25">
      <c r="A2979" s="2">
        <v>2978</v>
      </c>
      <c r="B2979" t="s">
        <v>2</v>
      </c>
      <c r="C2979" s="2" t="s">
        <v>22023</v>
      </c>
      <c r="D2979" s="1" t="s">
        <v>0</v>
      </c>
      <c r="E2979" t="str">
        <f>D2979&amp;B2979&amp;C2979</f>
        <v>https://devmonkey:d3Vm0nK3y@qa.store.wiley.com/en-us/The+Red+Lion+Inn+Cookbook%3A+Classic+Recipes+and+New+Favorites+from+the+Most+Famous+of+New+England%27s+Inns-p-x001012096</v>
      </c>
    </row>
    <row r="2980" spans="1:5" x14ac:dyDescent="0.25">
      <c r="A2980" s="2">
        <v>2979</v>
      </c>
      <c r="B2980" t="s">
        <v>2</v>
      </c>
      <c r="C2980" s="2" t="s">
        <v>22022</v>
      </c>
      <c r="D2980" s="1" t="s">
        <v>0</v>
      </c>
      <c r="E2980" t="str">
        <f>D2980&amp;B2980&amp;C2980</f>
        <v>https://devmonkey:d3Vm0nK3y@qa.store.wiley.com/en-us/Macs+All+in+One+For+Dummies%2C+5th+Edition-p-00037174</v>
      </c>
    </row>
    <row r="2981" spans="1:5" x14ac:dyDescent="0.25">
      <c r="A2981" s="2">
        <v>2980</v>
      </c>
      <c r="B2981" t="s">
        <v>2</v>
      </c>
      <c r="C2981" s="2" t="s">
        <v>22021</v>
      </c>
      <c r="D2981" s="1" t="s">
        <v>0</v>
      </c>
      <c r="E2981" t="str">
        <f>D2981&amp;B2981&amp;C2981</f>
        <v>https://devmonkey:d3Vm0nK3y@qa.store.wiley.com/en-us/25+Bicycle+Tours+in+the+Lake+Champlain+Region%3A+Scenic+Tours+in+Vermont%2C+New+York%2C+and+Quebec-p-x001034637</v>
      </c>
    </row>
    <row r="2982" spans="1:5" x14ac:dyDescent="0.25">
      <c r="A2982" s="2">
        <v>2981</v>
      </c>
      <c r="B2982" t="s">
        <v>2</v>
      </c>
      <c r="C2982" s="2" t="s">
        <v>22020</v>
      </c>
      <c r="D2982" s="1" t="s">
        <v>0</v>
      </c>
      <c r="E2982" t="str">
        <f>D2982&amp;B2982&amp;C2982</f>
        <v>https://devmonkey:d3Vm0nK3y@qa.store.wiley.com/en-us/New+England+Seacoast+Adventures%3A+A+Complete+Guide+to+the+Great+Outdoors+from+Connecticut+to+Maine-p-x001041383</v>
      </c>
    </row>
    <row r="2983" spans="1:5" x14ac:dyDescent="0.25">
      <c r="A2983" s="2">
        <v>2982</v>
      </c>
      <c r="B2983" t="s">
        <v>2</v>
      </c>
      <c r="C2983" s="2" t="s">
        <v>22019</v>
      </c>
      <c r="D2983" s="1" t="s">
        <v>0</v>
      </c>
      <c r="E2983" t="str">
        <f>D2983&amp;B2983&amp;C2983</f>
        <v>https://devmonkey:d3Vm0nK3y@qa.store.wiley.com/en-us/Kittens+For+Dummies-p-00037175</v>
      </c>
    </row>
    <row r="2984" spans="1:5" x14ac:dyDescent="0.25">
      <c r="A2984" s="2">
        <v>2983</v>
      </c>
      <c r="B2984" t="s">
        <v>2</v>
      </c>
      <c r="C2984" s="2" t="s">
        <v>22018</v>
      </c>
      <c r="D2984" s="1" t="s">
        <v>0</v>
      </c>
      <c r="E2984" t="str">
        <f>D2984&amp;B2984&amp;C2984</f>
        <v>https://devmonkey:d3Vm0nK3y@qa.store.wiley.com/en-us/MCA+Modern+Desktop+Administrator+Study+Guide%3A+Exam+MD+101-p-00037176</v>
      </c>
    </row>
    <row r="2985" spans="1:5" x14ac:dyDescent="0.25">
      <c r="A2985" s="2">
        <v>2984</v>
      </c>
      <c r="B2985" t="s">
        <v>2</v>
      </c>
      <c r="C2985" s="2" t="s">
        <v>22017</v>
      </c>
      <c r="D2985" s="1" t="s">
        <v>0</v>
      </c>
      <c r="E2985" t="str">
        <f>D2985&amp;B2985&amp;C2985</f>
        <v>https://devmonkey:d3Vm0nK3y@qa.store.wiley.com/en-us/Pediatric+Dermatologic+Surgery-p-x000653018</v>
      </c>
    </row>
    <row r="2986" spans="1:5" x14ac:dyDescent="0.25">
      <c r="A2986" s="2">
        <v>2985</v>
      </c>
      <c r="B2986" t="s">
        <v>2</v>
      </c>
      <c r="C2986" s="2" t="s">
        <v>22016</v>
      </c>
      <c r="D2986" s="1" t="s">
        <v>0</v>
      </c>
      <c r="E2986" t="str">
        <f>D2986&amp;B2986&amp;C2986</f>
        <v>https://devmonkey:d3Vm0nK3y@qa.store.wiley.com/en-us/MCA+Modern+Desktop+Administrator+Study+Guide%3A+Exam+MD+100-p-00037179</v>
      </c>
    </row>
    <row r="2987" spans="1:5" x14ac:dyDescent="0.25">
      <c r="A2987" s="2">
        <v>2986</v>
      </c>
      <c r="B2987" t="s">
        <v>2</v>
      </c>
      <c r="C2987" s="2" t="s">
        <v>22015</v>
      </c>
      <c r="D2987" s="1" t="s">
        <v>0</v>
      </c>
      <c r="E2987" t="str">
        <f>D2987&amp;B2987&amp;C2987</f>
        <v>https://devmonkey:d3Vm0nK3y@qa.store.wiley.com/en-us/Water+Resources+Engineering%2C+3rd+Edition%2C+EMEA+Edition-p-00037180</v>
      </c>
    </row>
    <row r="2988" spans="1:5" x14ac:dyDescent="0.25">
      <c r="A2988" s="2">
        <v>2987</v>
      </c>
      <c r="B2988" t="s">
        <v>2</v>
      </c>
      <c r="C2988" s="2" t="s">
        <v>22014</v>
      </c>
      <c r="D2988" s="1" t="s">
        <v>0</v>
      </c>
      <c r="E2988" t="str">
        <f>D2988&amp;B2988&amp;C2988</f>
        <v>https://devmonkey:d3Vm0nK3y@qa.store.wiley.com/en-us/Science+Quest+1+3e+eBookplus+Renewal+Code+%28Online+Purchase%29-p-x000788813</v>
      </c>
    </row>
    <row r="2989" spans="1:5" x14ac:dyDescent="0.25">
      <c r="A2989" s="2">
        <v>2988</v>
      </c>
      <c r="B2989" t="s">
        <v>2</v>
      </c>
      <c r="C2989" s="2" t="s">
        <v>22013</v>
      </c>
      <c r="D2989" s="1" t="s">
        <v>0</v>
      </c>
      <c r="E2989" t="str">
        <f>D2989&amp;B2989&amp;C2989</f>
        <v>https://devmonkey:d3Vm0nK3y@qa.store.wiley.com/en-us/Knowledge+of+Life+Today%3A+Conversations+on+Biology+%28Jean+Gayon+interviewed+by+Victor+Petit%29-p-00037181</v>
      </c>
    </row>
    <row r="2990" spans="1:5" x14ac:dyDescent="0.25">
      <c r="A2990" s="2">
        <v>2989</v>
      </c>
      <c r="B2990" t="s">
        <v>2</v>
      </c>
      <c r="C2990" s="2" t="s">
        <v>22012</v>
      </c>
      <c r="D2990" s="1" t="s">
        <v>0</v>
      </c>
      <c r="E2990" t="str">
        <f>D2990&amp;B2990&amp;C2990</f>
        <v>https://devmonkey:d3Vm0nK3y@qa.store.wiley.com/en-us/Professional+SharePoint+2013+Administration+Book+and+SharePoint+videos+com+Bundle-p-x000701944</v>
      </c>
    </row>
    <row r="2991" spans="1:5" x14ac:dyDescent="0.25">
      <c r="A2991" s="2">
        <v>2990</v>
      </c>
      <c r="B2991" t="s">
        <v>2</v>
      </c>
      <c r="C2991" s="2" t="s">
        <v>22011</v>
      </c>
      <c r="D2991" s="1" t="s">
        <v>0</v>
      </c>
      <c r="E2991" t="str">
        <f>D2991&amp;B2991&amp;C2991</f>
        <v>https://devmonkey:d3Vm0nK3y@qa.store.wiley.com/en-us/Systems+Analysis+and+Design%2C+7th+Edition%2C+EMEA+Edition-p-00037182</v>
      </c>
    </row>
    <row r="2992" spans="1:5" x14ac:dyDescent="0.25">
      <c r="A2992" s="2">
        <v>2991</v>
      </c>
      <c r="B2992" t="s">
        <v>2</v>
      </c>
      <c r="C2992" s="2" t="s">
        <v>22010</v>
      </c>
      <c r="D2992" s="1" t="s">
        <v>0</v>
      </c>
      <c r="E2992" t="str">
        <f>D2992&amp;B2992&amp;C2992</f>
        <v>https://devmonkey:d3Vm0nK3y@qa.store.wiley.com/en-us/Switching+to+a+Mac+For+Dummies%2C+2nd+Edition-p-x000487004</v>
      </c>
    </row>
    <row r="2993" spans="1:5" x14ac:dyDescent="0.25">
      <c r="A2993" s="2">
        <v>2992</v>
      </c>
      <c r="B2993" t="s">
        <v>2</v>
      </c>
      <c r="C2993" s="2" t="s">
        <v>22009</v>
      </c>
      <c r="D2993" s="1" t="s">
        <v>0</v>
      </c>
      <c r="E2993" t="str">
        <f>D2993&amp;B2993&amp;C2993</f>
        <v>https://devmonkey:d3Vm0nK3y@qa.store.wiley.com/en-us/Foundations+of+College+Chemistry+12th+Edition+with+Student+Study+Guide+Student+Solutions+Manual+and+Chem+Lab+Set-p-x000358666</v>
      </c>
    </row>
    <row r="2994" spans="1:5" x14ac:dyDescent="0.25">
      <c r="A2994" s="2">
        <v>2993</v>
      </c>
      <c r="B2994" t="s">
        <v>2</v>
      </c>
      <c r="C2994" s="2" t="s">
        <v>22008</v>
      </c>
      <c r="D2994" s="1" t="s">
        <v>0</v>
      </c>
      <c r="E2994" t="str">
        <f>D2994&amp;B2994&amp;C2994</f>
        <v>https://devmonkey:d3Vm0nK3y@qa.store.wiley.com/en-us/Financial+Institutions%3A+Markets+and+Money%2C+12th+Edition%2C+EMEA+Edition-p-00037184</v>
      </c>
    </row>
    <row r="2995" spans="1:5" x14ac:dyDescent="0.25">
      <c r="A2995" s="2">
        <v>2994</v>
      </c>
      <c r="B2995" t="s">
        <v>2</v>
      </c>
      <c r="C2995" s="2" t="s">
        <v>22007</v>
      </c>
      <c r="D2995" s="1" t="s">
        <v>0</v>
      </c>
      <c r="E2995" t="str">
        <f>D2995&amp;B2995&amp;C2995</f>
        <v>https://devmonkey:d3Vm0nK3y@qa.store.wiley.com/en-us/Communication+Skills+for+Department+Chairs-p-x000354825</v>
      </c>
    </row>
    <row r="2996" spans="1:5" x14ac:dyDescent="0.25">
      <c r="A2996" s="2">
        <v>2995</v>
      </c>
      <c r="B2996" t="s">
        <v>2</v>
      </c>
      <c r="C2996" s="2" t="s">
        <v>22006</v>
      </c>
      <c r="D2996" s="1" t="s">
        <v>0</v>
      </c>
      <c r="E2996" t="str">
        <f>D2996&amp;B2996&amp;C2996</f>
        <v>https://devmonkey:d3Vm0nK3y@qa.store.wiley.com/en-us/Business+Data+Communications+and+Networking%2C+13th+Edition%2C+EMEA+Edition-p-00037183</v>
      </c>
    </row>
    <row r="2997" spans="1:5" x14ac:dyDescent="0.25">
      <c r="A2997" s="2">
        <v>2996</v>
      </c>
      <c r="B2997" t="s">
        <v>2</v>
      </c>
      <c r="C2997" s="2" t="s">
        <v>22005</v>
      </c>
      <c r="D2997" s="1" t="s">
        <v>0</v>
      </c>
      <c r="E2997" t="str">
        <f>D2997&amp;B2997&amp;C2997</f>
        <v>https://devmonkey:d3Vm0nK3y@qa.store.wiley.com/en-us/The+Practice+of+Problem+Based+Learning%3A+A+Guide+to+Implementing+PBL+in+the+College+Classroom-p-x000354796</v>
      </c>
    </row>
    <row r="2998" spans="1:5" x14ac:dyDescent="0.25">
      <c r="A2998" s="2">
        <v>2997</v>
      </c>
      <c r="B2998" t="s">
        <v>2</v>
      </c>
      <c r="C2998" s="2" t="s">
        <v>22004</v>
      </c>
      <c r="D2998" s="1" t="s">
        <v>0</v>
      </c>
      <c r="E2998" t="str">
        <f>D2998&amp;B2998&amp;C2998</f>
        <v>https://devmonkey:d3Vm0nK3y@qa.store.wiley.com/en-us/The+Dispositif%3A+A+Concept+for+Information+and+Communication+Sciences-p-00037186</v>
      </c>
    </row>
    <row r="2999" spans="1:5" x14ac:dyDescent="0.25">
      <c r="A2999" s="2">
        <v>2998</v>
      </c>
      <c r="B2999" t="s">
        <v>2</v>
      </c>
      <c r="C2999" s="2" t="s">
        <v>22003</v>
      </c>
      <c r="D2999" s="1" t="s">
        <v>0</v>
      </c>
      <c r="E2999" t="str">
        <f>D2999&amp;B2999&amp;C2999</f>
        <v>https://devmonkey:d3Vm0nK3y@qa.store.wiley.com/en-us/High+Performance+Liquid+Chromatography+-p-x000009283</v>
      </c>
    </row>
    <row r="3000" spans="1:5" x14ac:dyDescent="0.25">
      <c r="A3000" s="2">
        <v>2999</v>
      </c>
      <c r="B3000" t="s">
        <v>2</v>
      </c>
      <c r="C3000" s="2" t="s">
        <v>22002</v>
      </c>
      <c r="D3000" s="1" t="s">
        <v>0</v>
      </c>
      <c r="E3000" t="str">
        <f>D3000&amp;B3000&amp;C3000</f>
        <v>https://devmonkey:d3Vm0nK3y@qa.store.wiley.com/en-us/Work+in+the+21st+Century%3A+An+Introduction+to+Industrial+and+Organizational+Psychology%2C+6th+Edition%2C+EMEA+Edition-p-00048246</v>
      </c>
    </row>
    <row r="3001" spans="1:5" x14ac:dyDescent="0.25">
      <c r="A3001" s="2">
        <v>3000</v>
      </c>
      <c r="B3001" t="s">
        <v>2</v>
      </c>
      <c r="C3001" s="2" t="s">
        <v>22001</v>
      </c>
      <c r="D3001" s="1" t="s">
        <v>0</v>
      </c>
      <c r="E3001" t="str">
        <f>D3001&amp;B3001&amp;C3001</f>
        <v>https://devmonkey:d3Vm0nK3y@qa.store.wiley.com/en-us/Ecological+Design+and+Planning-p-x000030589</v>
      </c>
    </row>
    <row r="3002" spans="1:5" x14ac:dyDescent="0.25">
      <c r="A3002" s="2">
        <v>3001</v>
      </c>
      <c r="B3002" t="s">
        <v>2</v>
      </c>
      <c r="C3002" s="2" t="s">
        <v>22000</v>
      </c>
      <c r="D3002" s="1" t="s">
        <v>0</v>
      </c>
      <c r="E3002" t="str">
        <f>D3002&amp;B3002&amp;C3002</f>
        <v>https://devmonkey:d3Vm0nK3y@qa.store.wiley.com/en-us/Modern+Physics%2C+4th+Edition%2C+EMEA+Edition-p-00037187</v>
      </c>
    </row>
    <row r="3003" spans="1:5" x14ac:dyDescent="0.25">
      <c r="A3003" s="2">
        <v>3002</v>
      </c>
      <c r="B3003" t="s">
        <v>2</v>
      </c>
      <c r="C3003" s="2" t="s">
        <v>21999</v>
      </c>
      <c r="D3003" s="1" t="s">
        <v>0</v>
      </c>
      <c r="E3003" t="str">
        <f>D3003&amp;B3003&amp;C3003</f>
        <v>https://devmonkey:d3Vm0nK3y@qa.store.wiley.com/en-us/Chemistry%3A+Concepts+and+Problems%3A+A+Self+Teaching+Guide%2C+2nd+Edition-p-x000030114</v>
      </c>
    </row>
    <row r="3004" spans="1:5" x14ac:dyDescent="0.25">
      <c r="A3004" s="2">
        <v>3003</v>
      </c>
      <c r="B3004" t="s">
        <v>2</v>
      </c>
      <c r="C3004" s="2" t="s">
        <v>21998</v>
      </c>
      <c r="D3004" s="1" t="s">
        <v>0</v>
      </c>
      <c r="E3004" t="str">
        <f>D3004&amp;B3004&amp;C3004</f>
        <v>https://devmonkey:d3Vm0nK3y@qa.store.wiley.com/en-us/Movement+Disorders+Differential+Diagnosis%3A+A+Prioritized+Approach-p-00037189</v>
      </c>
    </row>
    <row r="3005" spans="1:5" x14ac:dyDescent="0.25">
      <c r="A3005" s="2">
        <v>3004</v>
      </c>
      <c r="B3005" t="s">
        <v>2</v>
      </c>
      <c r="C3005" s="2" t="s">
        <v>21997</v>
      </c>
      <c r="D3005" s="1" t="s">
        <v>0</v>
      </c>
      <c r="E3005" t="str">
        <f>D3005&amp;B3005&amp;C3005</f>
        <v>https://devmonkey:d3Vm0nK3y@qa.store.wiley.com/en-us/Fractional+Brownian+Motion%3A+Approximations+and+Projections-p-00037190</v>
      </c>
    </row>
    <row r="3006" spans="1:5" x14ac:dyDescent="0.25">
      <c r="A3006" s="2">
        <v>3005</v>
      </c>
      <c r="B3006" t="s">
        <v>2</v>
      </c>
      <c r="C3006" s="2" t="s">
        <v>21996</v>
      </c>
      <c r="D3006" s="1" t="s">
        <v>0</v>
      </c>
      <c r="E3006" t="str">
        <f>D3006&amp;B3006&amp;C3006</f>
        <v>https://devmonkey:d3Vm0nK3y@qa.store.wiley.com/en-us/Multivariate+Analysis%3A+Methods+and+Applications-p-x000005138</v>
      </c>
    </row>
    <row r="3007" spans="1:5" x14ac:dyDescent="0.25">
      <c r="A3007" s="2">
        <v>3006</v>
      </c>
      <c r="B3007" t="s">
        <v>2</v>
      </c>
      <c r="C3007" s="2" t="s">
        <v>21995</v>
      </c>
      <c r="D3007" s="1" t="s">
        <v>0</v>
      </c>
      <c r="E3007" t="str">
        <f>D3007&amp;B3007&amp;C3007</f>
        <v>https://devmonkey:d3Vm0nK3y@qa.store.wiley.com/en-us/Product+and+Process+Design+Principles%3A+Synthesis%2C+Analysis%2C+and+Evaluation%2C+4th+Edition%2C+EMEA+Edition-p-00037188</v>
      </c>
    </row>
    <row r="3008" spans="1:5" x14ac:dyDescent="0.25">
      <c r="A3008" s="2">
        <v>3007</v>
      </c>
      <c r="B3008" t="s">
        <v>2</v>
      </c>
      <c r="C3008" s="2" t="s">
        <v>21994</v>
      </c>
      <c r="D3008" s="1" t="s">
        <v>0</v>
      </c>
      <c r="E3008" t="str">
        <f>D3008&amp;B3008&amp;C3008</f>
        <v>https://devmonkey:d3Vm0nK3y@qa.store.wiley.com/en-us/Global+Asset+Allocation%3A+Techniques+for+Optimizing+Portfolio+Management+-p-x000026096</v>
      </c>
    </row>
    <row r="3009" spans="1:5" x14ac:dyDescent="0.25">
      <c r="A3009" s="2">
        <v>3008</v>
      </c>
      <c r="B3009" t="s">
        <v>2</v>
      </c>
      <c r="C3009" s="2" t="s">
        <v>21993</v>
      </c>
      <c r="D3009" s="1" t="s">
        <v>0</v>
      </c>
      <c r="E3009" t="str">
        <f>D3009&amp;B3009&amp;C3009</f>
        <v>https://devmonkey:d3Vm0nK3y@qa.store.wiley.com/en-us/Power%3A+A+Concept+for+Information+and+Communication+Sciences-p-00037191</v>
      </c>
    </row>
    <row r="3010" spans="1:5" x14ac:dyDescent="0.25">
      <c r="A3010" s="2">
        <v>3009</v>
      </c>
      <c r="B3010" t="s">
        <v>2</v>
      </c>
      <c r="C3010" s="2" t="s">
        <v>21992</v>
      </c>
      <c r="D3010" s="1" t="s">
        <v>0</v>
      </c>
      <c r="E3010" t="str">
        <f>D3010&amp;B3010&amp;C3010</f>
        <v>https://devmonkey:d3Vm0nK3y@qa.store.wiley.com/en-us/Intelligent+Testing+with+the+WISC+III-p-x000026982</v>
      </c>
    </row>
    <row r="3011" spans="1:5" x14ac:dyDescent="0.25">
      <c r="A3011" s="2">
        <v>3010</v>
      </c>
      <c r="B3011" t="s">
        <v>2</v>
      </c>
      <c r="C3011" s="2" t="s">
        <v>21991</v>
      </c>
      <c r="D3011" s="1" t="s">
        <v>0</v>
      </c>
      <c r="E3011" t="str">
        <f>D3011&amp;B3011&amp;C3011</f>
        <v>https://devmonkey:d3Vm0nK3y@qa.store.wiley.com/en-us/Teaching+History-p-00037192</v>
      </c>
    </row>
    <row r="3012" spans="1:5" x14ac:dyDescent="0.25">
      <c r="A3012" s="2">
        <v>3011</v>
      </c>
      <c r="B3012" t="s">
        <v>2</v>
      </c>
      <c r="C3012" s="2" t="s">
        <v>21990</v>
      </c>
      <c r="D3012" s="1" t="s">
        <v>0</v>
      </c>
      <c r="E3012" t="str">
        <f>D3012&amp;B3012&amp;C3012</f>
        <v>https://devmonkey:d3Vm0nK3y@qa.store.wiley.com/en-us/Mundo+unido%3A+Repaso+y+conversaci%26oacute%3Bn-p-x000028100</v>
      </c>
    </row>
    <row r="3013" spans="1:5" x14ac:dyDescent="0.25">
      <c r="A3013" s="2">
        <v>3012</v>
      </c>
      <c r="B3013" t="s">
        <v>2</v>
      </c>
      <c r="C3013" s="2" t="s">
        <v>21989</v>
      </c>
      <c r="D3013" s="1" t="s">
        <v>0</v>
      </c>
      <c r="E3013" t="str">
        <f>D3013&amp;B3013&amp;C3013</f>
        <v>https://devmonkey:d3Vm0nK3y@qa.store.wiley.com/en-us/Studies+in+Viral+Ecology%2C+2nd+Edition-p-00037193</v>
      </c>
    </row>
    <row r="3014" spans="1:5" x14ac:dyDescent="0.25">
      <c r="A3014" s="2">
        <v>3013</v>
      </c>
      <c r="B3014" t="s">
        <v>2</v>
      </c>
      <c r="C3014" s="2" t="s">
        <v>21988</v>
      </c>
      <c r="D3014" s="1" t="s">
        <v>0</v>
      </c>
      <c r="E3014" t="str">
        <f>D3014&amp;B3014&amp;C3014</f>
        <v>https://devmonkey:d3Vm0nK3y@qa.store.wiley.com/en-us/In+Search+of+the+Obvious%3A+The+Antidote+for+Today%27s+Marketing+Mess-p-x000443233</v>
      </c>
    </row>
    <row r="3015" spans="1:5" x14ac:dyDescent="0.25">
      <c r="A3015" s="2">
        <v>3014</v>
      </c>
      <c r="B3015" t="s">
        <v>2</v>
      </c>
      <c r="C3015" s="2" t="s">
        <v>21987</v>
      </c>
      <c r="D3015" s="1" t="s">
        <v>0</v>
      </c>
      <c r="E3015" t="str">
        <f>D3015&amp;B3015&amp;C3015</f>
        <v>https://devmonkey:d3Vm0nK3y@qa.store.wiley.com/en-us/Realism+Rules+and+Objectivity-p-00037194</v>
      </c>
    </row>
    <row r="3016" spans="1:5" x14ac:dyDescent="0.25">
      <c r="A3016" s="2">
        <v>3015</v>
      </c>
      <c r="B3016" t="s">
        <v>2</v>
      </c>
      <c r="C3016" s="2" t="s">
        <v>21986</v>
      </c>
      <c r="D3016" s="1" t="s">
        <v>0</v>
      </c>
      <c r="E3016" t="str">
        <f>D3016&amp;B3016&amp;C3016</f>
        <v>https://devmonkey:d3Vm0nK3y@qa.store.wiley.com/en-us/Key+African+American+Thinkers-p-00037195</v>
      </c>
    </row>
    <row r="3017" spans="1:5" x14ac:dyDescent="0.25">
      <c r="A3017" s="2">
        <v>3016</v>
      </c>
      <c r="B3017" t="s">
        <v>2</v>
      </c>
      <c r="C3017" s="2" t="s">
        <v>21985</v>
      </c>
      <c r="D3017" s="1" t="s">
        <v>0</v>
      </c>
      <c r="E3017" t="str">
        <f>D3017&amp;B3017&amp;C3017</f>
        <v>https://devmonkey:d3Vm0nK3y@qa.store.wiley.com/en-us/Healing+the+Traumatized+Self%3A+Consciousness%2C+Neuroscience%2C+Treatment-p-x000817392</v>
      </c>
    </row>
    <row r="3018" spans="1:5" x14ac:dyDescent="0.25">
      <c r="A3018" s="2">
        <v>3017</v>
      </c>
      <c r="B3018" t="s">
        <v>2</v>
      </c>
      <c r="C3018" s="2" t="s">
        <v>21984</v>
      </c>
      <c r="D3018" s="1" t="s">
        <v>0</v>
      </c>
      <c r="E3018" t="str">
        <f>D3018&amp;B3018&amp;C3018</f>
        <v>https://devmonkey:d3Vm0nK3y@qa.store.wiley.com/en-us/Fanon+Reader-p-00037196</v>
      </c>
    </row>
    <row r="3019" spans="1:5" x14ac:dyDescent="0.25">
      <c r="A3019" s="2">
        <v>3018</v>
      </c>
      <c r="B3019" t="s">
        <v>2</v>
      </c>
      <c r="C3019" s="2" t="s">
        <v>21983</v>
      </c>
      <c r="D3019" s="1" t="s">
        <v>0</v>
      </c>
      <c r="E3019" t="str">
        <f>D3019&amp;B3019&amp;C3019</f>
        <v>https://devmonkey:d3Vm0nK3y@qa.store.wiley.com/en-us/The+True+American+Murder+and+Mercy+In+Texas-p-x000892641</v>
      </c>
    </row>
    <row r="3020" spans="1:5" x14ac:dyDescent="0.25">
      <c r="A3020" s="2">
        <v>3019</v>
      </c>
      <c r="B3020" t="s">
        <v>2</v>
      </c>
      <c r="C3020" s="2" t="s">
        <v>21982</v>
      </c>
      <c r="D3020" s="1" t="s">
        <v>0</v>
      </c>
      <c r="E3020" t="str">
        <f>D3020&amp;B3020&amp;C3020</f>
        <v>https://devmonkey:d3Vm0nK3y@qa.store.wiley.com/en-us/Morgan+Edition%3A+Wiley+CMAexcel+Learning+System+Exam+Review+2015%2C+Instructor%27s+Guide%3A+Part+2%2C+Section+D%2C+Investment+Decisions-p-x000790439</v>
      </c>
    </row>
    <row r="3021" spans="1:5" x14ac:dyDescent="0.25">
      <c r="A3021" s="2">
        <v>3020</v>
      </c>
      <c r="B3021" t="s">
        <v>2</v>
      </c>
      <c r="C3021" s="2" t="s">
        <v>21981</v>
      </c>
      <c r="D3021" s="1" t="s">
        <v>0</v>
      </c>
      <c r="E3021" t="str">
        <f>D3021&amp;B3021&amp;C3021</f>
        <v>https://devmonkey:d3Vm0nK3y@qa.store.wiley.com/en-us/The+World+Today%3A+Concepts+and+Regions+in+Geography%2C+8th+Edition-p-00059235</v>
      </c>
    </row>
    <row r="3022" spans="1:5" x14ac:dyDescent="0.25">
      <c r="A3022" s="2">
        <v>3021</v>
      </c>
      <c r="B3022" t="s">
        <v>2</v>
      </c>
      <c r="C3022" s="2" t="s">
        <v>21980</v>
      </c>
      <c r="D3022" s="1" t="s">
        <v>0</v>
      </c>
      <c r="E3022" t="str">
        <f>D3022&amp;B3022&amp;C3022</f>
        <v>https://devmonkey:d3Vm0nK3y@qa.store.wiley.com/en-us/Gahan+Wilson+Sunday+Comics-p-x001072461</v>
      </c>
    </row>
    <row r="3023" spans="1:5" x14ac:dyDescent="0.25">
      <c r="A3023" s="2">
        <v>3022</v>
      </c>
      <c r="B3023" t="s">
        <v>2</v>
      </c>
      <c r="C3023" s="2" t="s">
        <v>21979</v>
      </c>
      <c r="D3023" s="1" t="s">
        <v>0</v>
      </c>
      <c r="E3023" t="str">
        <f>D3023&amp;B3023&amp;C3023</f>
        <v>https://devmonkey:d3Vm0nK3y@qa.store.wiley.com/en-us/They+Ask%2C+You+Answer%3A+A+Revolutionary+Approach+to+Inbound+Sales%2C+Content+Marketing%2C+and+Today%27s+Digital+Consumer%2C+2nd+Edition%2C+Revised+and+Updated-p-00037198</v>
      </c>
    </row>
    <row r="3024" spans="1:5" x14ac:dyDescent="0.25">
      <c r="A3024" s="2">
        <v>3023</v>
      </c>
      <c r="B3024" t="s">
        <v>2</v>
      </c>
      <c r="C3024" s="2" t="s">
        <v>21978</v>
      </c>
      <c r="D3024" s="1" t="s">
        <v>0</v>
      </c>
      <c r="E3024" t="str">
        <f>D3024&amp;B3024&amp;C3024</f>
        <v>https://devmonkey:d3Vm0nK3y@qa.store.wiley.com/en-us/The+Dolls%27+Room-p-x000589479</v>
      </c>
    </row>
    <row r="3025" spans="1:5" x14ac:dyDescent="0.25">
      <c r="A3025" s="2">
        <v>3024</v>
      </c>
      <c r="B3025" t="s">
        <v>2</v>
      </c>
      <c r="C3025" s="2" t="s">
        <v>21977</v>
      </c>
      <c r="D3025" s="1" t="s">
        <v>0</v>
      </c>
      <c r="E3025" t="str">
        <f>D3025&amp;B3025&amp;C3025</f>
        <v>https://devmonkey:d3Vm0nK3y@qa.store.wiley.com/en-us/Wandering+Son%2C+Volume+1-p-x000589360</v>
      </c>
    </row>
    <row r="3026" spans="1:5" x14ac:dyDescent="0.25">
      <c r="A3026" s="2">
        <v>3025</v>
      </c>
      <c r="B3026" t="s">
        <v>2</v>
      </c>
      <c r="C3026" s="2" t="s">
        <v>21976</v>
      </c>
      <c r="D3026" s="1" t="s">
        <v>0</v>
      </c>
      <c r="E3026" t="str">
        <f>D3026&amp;B3026&amp;C3026</f>
        <v>https://devmonkey:d3Vm0nK3y@qa.store.wiley.com/en-us/SQL+Server+Database+Programming+with+Visual+Basic+NET%3A+Concepts%2C+Designs+and+Implementations-p-00037200</v>
      </c>
    </row>
    <row r="3027" spans="1:5" x14ac:dyDescent="0.25">
      <c r="A3027" s="2">
        <v>3026</v>
      </c>
      <c r="B3027" t="s">
        <v>2</v>
      </c>
      <c r="C3027" s="2" t="s">
        <v>21975</v>
      </c>
      <c r="D3027" s="1" t="s">
        <v>0</v>
      </c>
      <c r="E3027" t="str">
        <f>D3027&amp;B3027&amp;C3027</f>
        <v>https://devmonkey:d3Vm0nK3y@qa.store.wiley.com/en-us/Controlling+%26+Compliance%3A+Aufgaben+der+Controller+im+Risk+and+Fraud+Management-p-x000573240</v>
      </c>
    </row>
    <row r="3028" spans="1:5" x14ac:dyDescent="0.25">
      <c r="A3028" s="2">
        <v>3027</v>
      </c>
      <c r="B3028" t="s">
        <v>2</v>
      </c>
      <c r="C3028" s="2" t="s">
        <v>21974</v>
      </c>
      <c r="D3028" s="1" t="s">
        <v>0</v>
      </c>
      <c r="E3028" t="str">
        <f>D3028&amp;B3028&amp;C3028</f>
        <v>https://devmonkey:d3Vm0nK3y@qa.store.wiley.com/en-us/Vogelwelt+im+Wandel%3A+Trends+und+Perspektiven-p-x000573236</v>
      </c>
    </row>
    <row r="3029" spans="1:5" x14ac:dyDescent="0.25">
      <c r="A3029" s="2">
        <v>3028</v>
      </c>
      <c r="B3029" t="s">
        <v>2</v>
      </c>
      <c r="C3029" s="2" t="s">
        <v>21973</v>
      </c>
      <c r="D3029" s="1" t="s">
        <v>0</v>
      </c>
      <c r="E3029" t="str">
        <f>D3029&amp;B3029&amp;C3029</f>
        <v>https://devmonkey:d3Vm0nK3y@qa.store.wiley.com/en-us/The+Science+Chef%3A+100+Fun+Food+Experiments+and+Recipes+for+Kids%2C+2nd+Edition-p-00037201</v>
      </c>
    </row>
    <row r="3030" spans="1:5" x14ac:dyDescent="0.25">
      <c r="A3030" s="2">
        <v>3029</v>
      </c>
      <c r="B3030" t="s">
        <v>2</v>
      </c>
      <c r="C3030" s="2" t="s">
        <v>21972</v>
      </c>
      <c r="D3030" s="1" t="s">
        <v>0</v>
      </c>
      <c r="E3030" t="str">
        <f>D3030&amp;B3030&amp;C3030</f>
        <v>https://devmonkey:d3Vm0nK3y@qa.store.wiley.com/en-us/BSAVA+Textbook+of+Veterinary+Nursing%2C+6th+Edition-p-00037199</v>
      </c>
    </row>
    <row r="3031" spans="1:5" x14ac:dyDescent="0.25">
      <c r="A3031" s="2">
        <v>3030</v>
      </c>
      <c r="B3031" t="s">
        <v>2</v>
      </c>
      <c r="C3031" s="2" t="s">
        <v>21971</v>
      </c>
      <c r="D3031" s="1" t="s">
        <v>0</v>
      </c>
      <c r="E3031" t="str">
        <f>D3031&amp;B3031&amp;C3031</f>
        <v>https://devmonkey:d3Vm0nK3y@qa.store.wiley.com/en-us/Encyclopedia+of+Computational+Chemistry-p-x000036460</v>
      </c>
    </row>
    <row r="3032" spans="1:5" x14ac:dyDescent="0.25">
      <c r="A3032" s="2">
        <v>3031</v>
      </c>
      <c r="B3032" t="s">
        <v>2</v>
      </c>
      <c r="C3032" s="2" t="s">
        <v>21970</v>
      </c>
      <c r="D3032" s="1" t="s">
        <v>0</v>
      </c>
      <c r="E3032" t="str">
        <f>D3032&amp;B3032&amp;C3032</f>
        <v>https://devmonkey:d3Vm0nK3y@qa.store.wiley.com/en-us/Activity+Accounting%3A+An+Activity+Based+Costing+Approach-p-x000012081</v>
      </c>
    </row>
    <row r="3033" spans="1:5" x14ac:dyDescent="0.25">
      <c r="A3033" s="2">
        <v>3032</v>
      </c>
      <c r="B3033" t="s">
        <v>2</v>
      </c>
      <c r="C3033" s="2" t="s">
        <v>21969</v>
      </c>
      <c r="D3033" s="1" t="s">
        <v>0</v>
      </c>
      <c r="E3033" t="str">
        <f>D3033&amp;B3033&amp;C3033</f>
        <v>https://devmonkey:d3Vm0nK3y@qa.store.wiley.com/en-us/Black+Books+Galore%27s+Guide+to+Great+African+American+Children%27s+Books-p-x000035685</v>
      </c>
    </row>
    <row r="3034" spans="1:5" x14ac:dyDescent="0.25">
      <c r="A3034" s="2">
        <v>3033</v>
      </c>
      <c r="B3034" t="s">
        <v>2</v>
      </c>
      <c r="C3034" s="2" t="s">
        <v>21968</v>
      </c>
      <c r="D3034" s="1" t="s">
        <v>0</v>
      </c>
      <c r="E3034" t="str">
        <f>D3034&amp;B3034&amp;C3034</f>
        <v>https://devmonkey:d3Vm0nK3y@qa.store.wiley.com/en-us/The+Power+of+Virtual+Distance%3A+A+Guide+to+Productivity+and+Happiness+in+the+Age+of+Remote+Work%2C+2nd+Edition-p-00037202</v>
      </c>
    </row>
    <row r="3035" spans="1:5" x14ac:dyDescent="0.25">
      <c r="A3035" s="2">
        <v>3034</v>
      </c>
      <c r="B3035" t="s">
        <v>2</v>
      </c>
      <c r="C3035" s="2" t="s">
        <v>21967</v>
      </c>
      <c r="D3035" s="1" t="s">
        <v>0</v>
      </c>
      <c r="E3035" t="str">
        <f>D3035&amp;B3035&amp;C3035</f>
        <v>https://devmonkey:d3Vm0nK3y@qa.store.wiley.com/en-us/A+Practical+Approach+to+Operative+Dentistry-p-00037203</v>
      </c>
    </row>
    <row r="3036" spans="1:5" x14ac:dyDescent="0.25">
      <c r="A3036" s="2">
        <v>3035</v>
      </c>
      <c r="B3036" t="s">
        <v>2</v>
      </c>
      <c r="C3036" s="2" t="s">
        <v>21966</v>
      </c>
      <c r="D3036" s="1" t="s">
        <v>0</v>
      </c>
      <c r="E3036" t="str">
        <f>D3036&amp;B3036&amp;C3036</f>
        <v>https://devmonkey:d3Vm0nK3y@qa.store.wiley.com/en-us/Chemical+Measurements+in+Biological+Systems-p-x000039053</v>
      </c>
    </row>
    <row r="3037" spans="1:5" x14ac:dyDescent="0.25">
      <c r="A3037" s="2">
        <v>3036</v>
      </c>
      <c r="B3037" t="s">
        <v>2</v>
      </c>
      <c r="C3037" s="2" t="s">
        <v>21965</v>
      </c>
      <c r="D3037" s="1" t="s">
        <v>0</v>
      </c>
      <c r="E3037" t="str">
        <f>D3037&amp;B3037&amp;C3037</f>
        <v>https://devmonkey:d3Vm0nK3y@qa.store.wiley.com/en-us/Housetraining+For+Dummies%2C+2nd+Edition-p-00037204</v>
      </c>
    </row>
    <row r="3038" spans="1:5" x14ac:dyDescent="0.25">
      <c r="A3038" s="2">
        <v>3037</v>
      </c>
      <c r="B3038" t="s">
        <v>2</v>
      </c>
      <c r="C3038" s="2" t="s">
        <v>21964</v>
      </c>
      <c r="D3038" s="1" t="s">
        <v>0</v>
      </c>
      <c r="E3038" t="str">
        <f>D3038&amp;B3038&amp;C3038</f>
        <v>https://devmonkey:d3Vm0nK3y@qa.store.wiley.com/en-us/Active+and+Quasi+Optical+Arrays+for+Solid+State+Power+Combining-p-x000031635</v>
      </c>
    </row>
    <row r="3039" spans="1:5" x14ac:dyDescent="0.25">
      <c r="A3039" s="2">
        <v>3038</v>
      </c>
      <c r="B3039" t="s">
        <v>2</v>
      </c>
      <c r="C3039" s="2" t="s">
        <v>21963</v>
      </c>
      <c r="D3039" s="1" t="s">
        <v>0</v>
      </c>
      <c r="E3039" t="str">
        <f>D3039&amp;B3039&amp;C3039</f>
        <v>https://devmonkey:d3Vm0nK3y@qa.store.wiley.com/en-us/Evaluating+Contract+Claims%2C+3rd+Edition-p-00037206</v>
      </c>
    </row>
    <row r="3040" spans="1:5" x14ac:dyDescent="0.25">
      <c r="A3040" s="2">
        <v>3039</v>
      </c>
      <c r="B3040" t="s">
        <v>2</v>
      </c>
      <c r="C3040" s="2" t="s">
        <v>21962</v>
      </c>
      <c r="D3040" s="1" t="s">
        <v>0</v>
      </c>
      <c r="E3040" t="str">
        <f>D3040&amp;B3040&amp;C3040</f>
        <v>https://devmonkey:d3Vm0nK3y@qa.store.wiley.com/en-us/Settle+it+Out+of+Court%3A+How+to+Resolve+Business+and+Personal+Disputes+Using+Mediation%2C+Arbitration%2C+and+Negotiation-p-x000026134</v>
      </c>
    </row>
    <row r="3041" spans="1:5" x14ac:dyDescent="0.25">
      <c r="A3041" s="2">
        <v>3040</v>
      </c>
      <c r="B3041" t="s">
        <v>2</v>
      </c>
      <c r="C3041" s="2" t="s">
        <v>21961</v>
      </c>
      <c r="D3041" s="1" t="s">
        <v>0</v>
      </c>
      <c r="E3041" t="str">
        <f>D3041&amp;B3041&amp;C3041</f>
        <v>https://devmonkey:d3Vm0nK3y@qa.store.wiley.com/en-us/From+Deep+Sea+to+Laboratory+1%3A+The+First+Explorations+of+the+Deep+Sea+by+H+M+S+Challenger+%281872+1876%29-p-00037207</v>
      </c>
    </row>
    <row r="3042" spans="1:5" x14ac:dyDescent="0.25">
      <c r="A3042" s="2">
        <v>3041</v>
      </c>
      <c r="B3042" t="s">
        <v>2</v>
      </c>
      <c r="C3042" s="2" t="s">
        <v>21960</v>
      </c>
      <c r="D3042" s="1" t="s">
        <v>0</v>
      </c>
      <c r="E3042" t="str">
        <f>D3042&amp;B3042&amp;C3042</f>
        <v>https://devmonkey:d3Vm0nK3y@qa.store.wiley.com/en-us/Ionic+Equilibrium%3A+Solubility+and+pH+Calculations-p-x000034418</v>
      </c>
    </row>
    <row r="3043" spans="1:5" x14ac:dyDescent="0.25">
      <c r="A3043" s="2">
        <v>3042</v>
      </c>
      <c r="B3043" t="s">
        <v>2</v>
      </c>
      <c r="C3043" s="2" t="s">
        <v>21959</v>
      </c>
      <c r="D3043" s="1" t="s">
        <v>0</v>
      </c>
      <c r="E3043" t="str">
        <f>D3043&amp;B3043&amp;C3043</f>
        <v>https://devmonkey:d3Vm0nK3y@qa.store.wiley.com/en-us/Physical+Methods+of+Chemistry%2C+Volume+3%2C+Part+B%2C+Determination+of+Chemical+Composition+and+Molecular+Structure%2C+2nd+Edition-p-x000009646</v>
      </c>
    </row>
    <row r="3044" spans="1:5" x14ac:dyDescent="0.25">
      <c r="A3044" s="2">
        <v>3043</v>
      </c>
      <c r="B3044" t="s">
        <v>2</v>
      </c>
      <c r="C3044" s="2" t="s">
        <v>21958</v>
      </c>
      <c r="D3044" s="1" t="s">
        <v>0</v>
      </c>
      <c r="E3044" t="str">
        <f>D3044&amp;B3044&amp;C3044</f>
        <v>https://devmonkey:d3Vm0nK3y@qa.store.wiley.com/en-us/Wiley+Study+Guide+%2B+Test+Bank+for+2019+Level+II+CFA+Exam-p-00037208</v>
      </c>
    </row>
    <row r="3045" spans="1:5" x14ac:dyDescent="0.25">
      <c r="A3045" s="2">
        <v>3044</v>
      </c>
      <c r="B3045" t="s">
        <v>2</v>
      </c>
      <c r="C3045" s="2" t="s">
        <v>21957</v>
      </c>
      <c r="D3045" s="1" t="s">
        <v>0</v>
      </c>
      <c r="E3045" t="str">
        <f>D3045&amp;B3045&amp;C3045</f>
        <v>https://devmonkey:d3Vm0nK3y@qa.store.wiley.com/en-us/Adversity+Quotient%3A+Turning+Obstacles+into+Opportunities-p-x000032068</v>
      </c>
    </row>
    <row r="3046" spans="1:5" x14ac:dyDescent="0.25">
      <c r="A3046" s="2">
        <v>3045</v>
      </c>
      <c r="B3046" t="s">
        <v>2</v>
      </c>
      <c r="C3046" s="2" t="s">
        <v>21956</v>
      </c>
      <c r="D3046" s="1" t="s">
        <v>0</v>
      </c>
      <c r="E3046" t="str">
        <f>D3046&amp;B3046&amp;C3046</f>
        <v>https://devmonkey:d3Vm0nK3y@qa.store.wiley.com/en-us/Wiley+11th+Hour+Guide+%2B+Test+Bank+for+2019+Level+III+CFA+Exam-p-00037209</v>
      </c>
    </row>
    <row r="3047" spans="1:5" x14ac:dyDescent="0.25">
      <c r="A3047" s="2">
        <v>3046</v>
      </c>
      <c r="B3047" t="s">
        <v>2</v>
      </c>
      <c r="C3047" s="2" t="s">
        <v>21955</v>
      </c>
      <c r="D3047" s="1" t="s">
        <v>0</v>
      </c>
      <c r="E3047" t="str">
        <f>D3047&amp;B3047&amp;C3047</f>
        <v>https://devmonkey:d3Vm0nK3y@qa.store.wiley.com/en-us/Outliers+in+Statistical+Data%2C+3rd+Edition-p-x000026408</v>
      </c>
    </row>
    <row r="3048" spans="1:5" x14ac:dyDescent="0.25">
      <c r="A3048" s="2">
        <v>3047</v>
      </c>
      <c r="B3048" t="s">
        <v>2</v>
      </c>
      <c r="C3048" s="2" t="s">
        <v>21954</v>
      </c>
      <c r="D3048" s="1" t="s">
        <v>0</v>
      </c>
      <c r="E3048" t="str">
        <f>D3048&amp;B3048&amp;C3048</f>
        <v>https://devmonkey:d3Vm0nK3y@qa.store.wiley.com/en-us/Reliability+of+Maintained+Systems+Subjected+to+Wear+Failure+Mechanisms%3A+Theory+and+Applications-p-00038039</v>
      </c>
    </row>
    <row r="3049" spans="1:5" x14ac:dyDescent="0.25">
      <c r="A3049" s="2">
        <v>3048</v>
      </c>
      <c r="B3049" t="s">
        <v>2</v>
      </c>
      <c r="C3049" s="2" t="s">
        <v>21953</v>
      </c>
      <c r="D3049" s="1" t="s">
        <v>0</v>
      </c>
      <c r="E3049" t="str">
        <f>D3049&amp;B3049&amp;C3049</f>
        <v>https://devmonkey:d3Vm0nK3y@qa.store.wiley.com/en-us/Wiley+Study+Guide+%2B+Test+Bank+for+2019+Level+III+CFA+Exam-p-00037212</v>
      </c>
    </row>
    <row r="3050" spans="1:5" x14ac:dyDescent="0.25">
      <c r="A3050" s="2">
        <v>3049</v>
      </c>
      <c r="B3050" t="s">
        <v>2</v>
      </c>
      <c r="C3050" s="2" t="s">
        <v>21952</v>
      </c>
      <c r="D3050" s="1" t="s">
        <v>0</v>
      </c>
      <c r="E3050" t="str">
        <f>D3050&amp;B3050&amp;C3050</f>
        <v>https://devmonkey:d3Vm0nK3y@qa.store.wiley.com/en-us/Quantum+Theory+of+Matter%3A+A+Novel+Introduction-p-x000031256</v>
      </c>
    </row>
    <row r="3051" spans="1:5" x14ac:dyDescent="0.25">
      <c r="A3051" s="2">
        <v>3050</v>
      </c>
      <c r="B3051" t="s">
        <v>2</v>
      </c>
      <c r="C3051" s="2" t="s">
        <v>21951</v>
      </c>
      <c r="D3051" s="1" t="s">
        <v>0</v>
      </c>
      <c r="E3051" t="str">
        <f>D3051&amp;B3051&amp;C3051</f>
        <v>https://devmonkey:d3Vm0nK3y@qa.store.wiley.com/en-us/Re+Imagining+the+Avant+Garde%3A+Revisiting+the+Architecture+of+the+1960s+and+1970s-p-00037210</v>
      </c>
    </row>
    <row r="3052" spans="1:5" x14ac:dyDescent="0.25">
      <c r="A3052" s="2">
        <v>3051</v>
      </c>
      <c r="B3052" t="s">
        <v>2</v>
      </c>
      <c r="C3052" s="2" t="s">
        <v>21950</v>
      </c>
      <c r="D3052" s="1" t="s">
        <v>0</v>
      </c>
      <c r="E3052" t="str">
        <f>D3052&amp;B3052&amp;C3052</f>
        <v>https://devmonkey:d3Vm0nK3y@qa.store.wiley.com/en-us/Tableau+Your+Data%21%3A+Fast+and+Easy+Visual+Analysis+with+Tableau+Software-p-x000652302</v>
      </c>
    </row>
    <row r="3053" spans="1:5" x14ac:dyDescent="0.25">
      <c r="A3053" s="2">
        <v>3052</v>
      </c>
      <c r="B3053" t="s">
        <v>2</v>
      </c>
      <c r="C3053" s="2" t="s">
        <v>21949</v>
      </c>
      <c r="D3053" s="1" t="s">
        <v>0</v>
      </c>
      <c r="E3053" t="str">
        <f>D3053&amp;B3053&amp;C3053</f>
        <v>https://devmonkey:d3Vm0nK3y@qa.store.wiley.com/en-us/Wiley+11th+Hour+Guide+%2B+Test+Bank+for+2019+Level+I+CFA+Exam-p-00037213</v>
      </c>
    </row>
    <row r="3054" spans="1:5" x14ac:dyDescent="0.25">
      <c r="A3054" s="2">
        <v>3053</v>
      </c>
      <c r="B3054" t="s">
        <v>2</v>
      </c>
      <c r="C3054" s="2" t="s">
        <v>21948</v>
      </c>
      <c r="D3054" s="1" t="s">
        <v>0</v>
      </c>
      <c r="E3054" t="str">
        <f>D3054&amp;B3054&amp;C3054</f>
        <v>https://devmonkey:d3Vm0nK3y@qa.store.wiley.com/en-us/From+Complexity+in+the+Natural+Sciences+to+Complexity+in+Operations+Management+Systems-p-00037214</v>
      </c>
    </row>
    <row r="3055" spans="1:5" x14ac:dyDescent="0.25">
      <c r="A3055" s="2">
        <v>3054</v>
      </c>
      <c r="B3055" t="s">
        <v>2</v>
      </c>
      <c r="C3055" s="2" t="s">
        <v>21947</v>
      </c>
      <c r="D3055" s="1" t="s">
        <v>0</v>
      </c>
      <c r="E3055" t="str">
        <f>D3055&amp;B3055&amp;C3055</f>
        <v>https://devmonkey:d3Vm0nK3y@qa.store.wiley.com/en-us/Lower+Mississippian+Foreland+Basin+Deposits+of+Western+Maryland%3A+Hancock+to+Keysers+Ridge%2C+Maryland+July+14%2C+1989%2C+Volume+T226-p-x000693279</v>
      </c>
    </row>
    <row r="3056" spans="1:5" x14ac:dyDescent="0.25">
      <c r="A3056" s="2">
        <v>3055</v>
      </c>
      <c r="B3056" t="s">
        <v>2</v>
      </c>
      <c r="C3056" s="2" t="s">
        <v>21946</v>
      </c>
      <c r="D3056" s="1" t="s">
        <v>0</v>
      </c>
      <c r="E3056" t="str">
        <f>D3056&amp;B3056&amp;C3056</f>
        <v>https://devmonkey:d3Vm0nK3y@qa.store.wiley.com/en-us/Beginning+SharePoint+2013+Building+Business+Solutions+and+SharePoint+videos+com+Bundle-p-x000724803</v>
      </c>
    </row>
    <row r="3057" spans="1:5" x14ac:dyDescent="0.25">
      <c r="A3057" s="2">
        <v>3056</v>
      </c>
      <c r="B3057" t="s">
        <v>2</v>
      </c>
      <c r="C3057" s="2" t="s">
        <v>21945</v>
      </c>
      <c r="D3057" s="1" t="s">
        <v>0</v>
      </c>
      <c r="E3057" t="str">
        <f>D3057&amp;B3057&amp;C3057</f>
        <v>https://devmonkey:d3Vm0nK3y@qa.store.wiley.com/en-us/From+Reading+Writing+Research+to+Practice-p-00037215</v>
      </c>
    </row>
    <row r="3058" spans="1:5" x14ac:dyDescent="0.25">
      <c r="A3058" s="2">
        <v>3057</v>
      </c>
      <c r="B3058" t="s">
        <v>2</v>
      </c>
      <c r="C3058" s="2" t="s">
        <v>21944</v>
      </c>
      <c r="D3058" s="1" t="s">
        <v>0</v>
      </c>
      <c r="E3058" t="str">
        <f>D3058&amp;B3058&amp;C3058</f>
        <v>https://devmonkey:d3Vm0nK3y@qa.store.wiley.com/en-us/Kenya%3A+A+Country+in+the+Making%2C+1880+1940-p-00037216</v>
      </c>
    </row>
    <row r="3059" spans="1:5" x14ac:dyDescent="0.25">
      <c r="A3059" s="2">
        <v>3058</v>
      </c>
      <c r="B3059" t="s">
        <v>2</v>
      </c>
      <c r="C3059" s="2" t="s">
        <v>21943</v>
      </c>
      <c r="D3059" s="1" t="s">
        <v>0</v>
      </c>
      <c r="E3059" t="str">
        <f>D3059&amp;B3059&amp;C3059</f>
        <v>https://devmonkey:d3Vm0nK3y@qa.store.wiley.com/en-us/Volcanism+and+the+Earth%27s+Atmosphere-p-x000690263</v>
      </c>
    </row>
    <row r="3060" spans="1:5" x14ac:dyDescent="0.25">
      <c r="A3060" s="2">
        <v>3059</v>
      </c>
      <c r="B3060" t="s">
        <v>2</v>
      </c>
      <c r="C3060" s="2" t="s">
        <v>21942</v>
      </c>
      <c r="D3060" s="1" t="s">
        <v>0</v>
      </c>
      <c r="E3060" t="str">
        <f>D3060&amp;B3060&amp;C3060</f>
        <v>https://devmonkey:d3Vm0nK3y@qa.store.wiley.com/en-us/3D+Printing+of+Concrete%3A+State+of+the+Art+and+Challenges+of+the+Digital+Construction+Revolution-p-00038040</v>
      </c>
    </row>
    <row r="3061" spans="1:5" x14ac:dyDescent="0.25">
      <c r="A3061" s="2">
        <v>3060</v>
      </c>
      <c r="B3061" t="s">
        <v>2</v>
      </c>
      <c r="C3061" s="2" t="s">
        <v>21941</v>
      </c>
      <c r="D3061" s="1" t="s">
        <v>0</v>
      </c>
      <c r="E3061" t="str">
        <f>D3061&amp;B3061&amp;C3061</f>
        <v>https://devmonkey:d3Vm0nK3y@qa.store.wiley.com/en-us/Fundamentals+of+Supply+Chain+Theory%2C+2nd+Edition+-p-00037218</v>
      </c>
    </row>
    <row r="3062" spans="1:5" x14ac:dyDescent="0.25">
      <c r="A3062" s="2">
        <v>3061</v>
      </c>
      <c r="B3062" t="s">
        <v>2</v>
      </c>
      <c r="C3062" s="2" t="s">
        <v>21940</v>
      </c>
      <c r="D3062" s="1" t="s">
        <v>0</v>
      </c>
      <c r="E3062" t="str">
        <f>D3062&amp;B3062&amp;C3062</f>
        <v>https://devmonkey:d3Vm0nK3y@qa.store.wiley.com/en-us/Eureka+Math+Grade+7+Study+Guide-p-x000729819</v>
      </c>
    </row>
    <row r="3063" spans="1:5" x14ac:dyDescent="0.25">
      <c r="A3063" s="2">
        <v>3062</v>
      </c>
      <c r="B3063" t="s">
        <v>2</v>
      </c>
      <c r="C3063" s="2" t="s">
        <v>21939</v>
      </c>
      <c r="D3063" s="1" t="s">
        <v>0</v>
      </c>
      <c r="E3063" t="str">
        <f>D3063&amp;B3063&amp;C3063</f>
        <v>https://devmonkey:d3Vm0nK3y@qa.store.wiley.com/en-us/Wiley+11th+Hour+Guide+%2B+Test+Bank+for+2019+Level+II+CFA+Exam-p-00037220</v>
      </c>
    </row>
    <row r="3064" spans="1:5" x14ac:dyDescent="0.25">
      <c r="A3064" s="2">
        <v>3063</v>
      </c>
      <c r="B3064" t="s">
        <v>2</v>
      </c>
      <c r="C3064" s="2" t="s">
        <v>21938</v>
      </c>
      <c r="D3064" s="1" t="s">
        <v>0</v>
      </c>
      <c r="E3064" t="str">
        <f>D3064&amp;B3064&amp;C3064</f>
        <v>https://devmonkey:d3Vm0nK3y@qa.store.wiley.com/en-us/Assesson+Science+Quest+7+Australian+Curriculum+Edition+2E+%28Online+Purchase%29-p-x000809682</v>
      </c>
    </row>
    <row r="3065" spans="1:5" x14ac:dyDescent="0.25">
      <c r="A3065" s="2">
        <v>3064</v>
      </c>
      <c r="B3065" t="s">
        <v>2</v>
      </c>
      <c r="C3065" s="2" t="s">
        <v>21937</v>
      </c>
      <c r="D3065" s="1" t="s">
        <v>0</v>
      </c>
      <c r="E3065" t="str">
        <f>D3065&amp;B3065&amp;C3065</f>
        <v>https://devmonkey:d3Vm0nK3y@qa.store.wiley.com/en-us/The+Complete+Peanuts%2C+Volume+10%3A+1969+1970-p-x000758928</v>
      </c>
    </row>
    <row r="3066" spans="1:5" x14ac:dyDescent="0.25">
      <c r="A3066" s="2">
        <v>3065</v>
      </c>
      <c r="B3066" t="s">
        <v>2</v>
      </c>
      <c r="C3066" s="2" t="s">
        <v>21936</v>
      </c>
      <c r="D3066" s="1" t="s">
        <v>0</v>
      </c>
      <c r="E3066" t="str">
        <f>D3066&amp;B3066&amp;C3066</f>
        <v>https://devmonkey:d3Vm0nK3y@qa.store.wiley.com/en-us/Cybersecurity+Law%2C+2nd+Edition-p-00037067</v>
      </c>
    </row>
    <row r="3067" spans="1:5" x14ac:dyDescent="0.25">
      <c r="A3067" s="2">
        <v>3066</v>
      </c>
      <c r="B3067" t="s">
        <v>2</v>
      </c>
      <c r="C3067" s="2" t="s">
        <v>21935</v>
      </c>
      <c r="D3067" s="1" t="s">
        <v>0</v>
      </c>
      <c r="E3067" t="str">
        <f>D3067&amp;B3067&amp;C3067</f>
        <v>https://devmonkey:d3Vm0nK3y@qa.store.wiley.com/en-us/The+Language+of+Food%3A+A+Linguist+Reads+the+Menu-p-x000811393</v>
      </c>
    </row>
    <row r="3068" spans="1:5" x14ac:dyDescent="0.25">
      <c r="A3068" s="2">
        <v>3067</v>
      </c>
      <c r="B3068" t="s">
        <v>2</v>
      </c>
      <c r="C3068" s="2" t="s">
        <v>21934</v>
      </c>
      <c r="D3068" s="1" t="s">
        <v>0</v>
      </c>
      <c r="E3068" t="str">
        <f>D3068&amp;B3068&amp;C3068</f>
        <v>https://devmonkey:d3Vm0nK3y@qa.store.wiley.com/en-us/Phosphorus+Pollution+Control%3A+Policies+and+Strategies-p-00037219</v>
      </c>
    </row>
    <row r="3069" spans="1:5" x14ac:dyDescent="0.25">
      <c r="A3069" s="2">
        <v>3068</v>
      </c>
      <c r="B3069" t="s">
        <v>2</v>
      </c>
      <c r="C3069" s="2" t="s">
        <v>21933</v>
      </c>
      <c r="D3069" s="1" t="s">
        <v>0</v>
      </c>
      <c r="E3069" t="str">
        <f>D3069&amp;B3069&amp;C3069</f>
        <v>https://devmonkey:d3Vm0nK3y@qa.store.wiley.com/en-us/Assesson+Science+Quest+8+Australian+Curriculum+Teacher+Edition+2e+Registration+Card-p-x000809688</v>
      </c>
    </row>
    <row r="3070" spans="1:5" x14ac:dyDescent="0.25">
      <c r="A3070" s="2">
        <v>3069</v>
      </c>
      <c r="B3070" t="s">
        <v>2</v>
      </c>
      <c r="C3070" s="2" t="s">
        <v>21932</v>
      </c>
      <c r="D3070" s="1" t="s">
        <v>0</v>
      </c>
      <c r="E3070" t="str">
        <f>D3070&amp;B3070&amp;C3070</f>
        <v>https://devmonkey:d3Vm0nK3y@qa.store.wiley.com/en-us/Campbell+Systematic+Reviews-p-00037205</v>
      </c>
    </row>
    <row r="3071" spans="1:5" x14ac:dyDescent="0.25">
      <c r="A3071" s="2">
        <v>3070</v>
      </c>
      <c r="B3071" t="s">
        <v>2</v>
      </c>
      <c r="C3071" s="2" t="s">
        <v>21931</v>
      </c>
      <c r="D3071" s="1" t="s">
        <v>0</v>
      </c>
      <c r="E3071" t="str">
        <f>D3071&amp;B3071&amp;C3071</f>
        <v>https://devmonkey:d3Vm0nK3y@qa.store.wiley.com/en-us/%C3%9Cbungsbuch+Franz%C3%B6sische+Grammatik+f%C3%BCr+Dummies-p-x000808686</v>
      </c>
    </row>
    <row r="3072" spans="1:5" x14ac:dyDescent="0.25">
      <c r="A3072" s="2">
        <v>3071</v>
      </c>
      <c r="B3072" t="s">
        <v>2</v>
      </c>
      <c r="C3072" s="2" t="s">
        <v>21930</v>
      </c>
      <c r="D3072" s="1" t="s">
        <v>0</v>
      </c>
      <c r="E3072" t="str">
        <f>D3072&amp;B3072&amp;C3072</f>
        <v>https://devmonkey:d3Vm0nK3y@qa.store.wiley.com/en-us/Assesson+Maths+Quest+7+For+The+Australian+Curriculum+Teacher+Edition+2E+%28Registration+Card%29-p-x000809663</v>
      </c>
    </row>
    <row r="3073" spans="1:5" x14ac:dyDescent="0.25">
      <c r="A3073" s="2">
        <v>3072</v>
      </c>
      <c r="B3073" t="s">
        <v>2</v>
      </c>
      <c r="C3073" s="2" t="s">
        <v>21929</v>
      </c>
      <c r="D3073" s="1" t="s">
        <v>0</v>
      </c>
      <c r="E3073" t="str">
        <f>D3073&amp;B3073&amp;C3073</f>
        <v>https://devmonkey:d3Vm0nK3y@qa.store.wiley.com/en-us/Digital+Photography+For+Dummies%2C+9th+Edition-p-00037221</v>
      </c>
    </row>
    <row r="3074" spans="1:5" x14ac:dyDescent="0.25">
      <c r="A3074" s="2">
        <v>3073</v>
      </c>
      <c r="B3074" t="s">
        <v>2</v>
      </c>
      <c r="C3074" s="2" t="s">
        <v>21928</v>
      </c>
      <c r="D3074" s="1" t="s">
        <v>0</v>
      </c>
      <c r="E3074" t="str">
        <f>D3074&amp;B3074&amp;C3074</f>
        <v>https://devmonkey:d3Vm0nK3y@qa.store.wiley.com/en-us/The+Colonists%27+American+Revolution%3A+Preserving+English+Liberty%2C+1607+1783-p-00037222</v>
      </c>
    </row>
    <row r="3075" spans="1:5" x14ac:dyDescent="0.25">
      <c r="A3075" s="2">
        <v>3074</v>
      </c>
      <c r="B3075" t="s">
        <v>2</v>
      </c>
      <c r="C3075" s="2" t="s">
        <v>21927</v>
      </c>
      <c r="D3075" s="1" t="s">
        <v>0</v>
      </c>
      <c r="E3075" t="str">
        <f>D3075&amp;B3075&amp;C3075</f>
        <v>https://devmonkey:d3Vm0nK3y@qa.store.wiley.com/en-us/Klout+For+Dummies-p-x000636182</v>
      </c>
    </row>
    <row r="3076" spans="1:5" x14ac:dyDescent="0.25">
      <c r="A3076" s="2">
        <v>3075</v>
      </c>
      <c r="B3076" t="s">
        <v>2</v>
      </c>
      <c r="C3076" s="2" t="s">
        <v>21926</v>
      </c>
      <c r="D3076" s="1" t="s">
        <v>0</v>
      </c>
      <c r="E3076" t="str">
        <f>D3076&amp;B3076&amp;C3076</f>
        <v>https://devmonkey:d3Vm0nK3y@qa.store.wiley.com/en-us/BSAVA+Small+Animal+Formulary%2C+Part+A%3A+Canine+and+Feline%2C+10th+Edition-p-00037223</v>
      </c>
    </row>
    <row r="3077" spans="1:5" x14ac:dyDescent="0.25">
      <c r="A3077" s="2">
        <v>3076</v>
      </c>
      <c r="B3077" t="s">
        <v>2</v>
      </c>
      <c r="C3077" s="2" t="s">
        <v>21925</v>
      </c>
      <c r="D3077" s="1" t="s">
        <v>0</v>
      </c>
      <c r="E3077" t="str">
        <f>D3077&amp;B3077&amp;C3077</f>
        <v>https://devmonkey:d3Vm0nK3y@qa.store.wiley.com/en-us/James%3A+A+Letter+to+the+Scattered-p-x000662064</v>
      </c>
    </row>
    <row r="3078" spans="1:5" x14ac:dyDescent="0.25">
      <c r="A3078" s="2">
        <v>3077</v>
      </c>
      <c r="B3078" t="s">
        <v>2</v>
      </c>
      <c r="C3078" s="2" t="s">
        <v>21924</v>
      </c>
      <c r="D3078" s="1" t="s">
        <v>0</v>
      </c>
      <c r="E3078" t="str">
        <f>D3078&amp;B3078&amp;C3078</f>
        <v>https://devmonkey:d3Vm0nK3y@qa.store.wiley.com/en-us/Fools+Rush+In%3A+A+Sam+McCain+Mystery-p-x001023118</v>
      </c>
    </row>
    <row r="3079" spans="1:5" x14ac:dyDescent="0.25">
      <c r="A3079" s="2">
        <v>3078</v>
      </c>
      <c r="B3079" t="s">
        <v>2</v>
      </c>
      <c r="C3079" s="2" t="s">
        <v>21923</v>
      </c>
      <c r="D3079" s="1" t="s">
        <v>0</v>
      </c>
      <c r="E3079" t="str">
        <f>D3079&amp;B3079&amp;C3079</f>
        <v>https://devmonkey:d3Vm0nK3y@qa.store.wiley.com/en-us/Biological+Mechanisms+of+Tooth+Movement%2C+3rd+Edition-p-00037224</v>
      </c>
    </row>
    <row r="3080" spans="1:5" x14ac:dyDescent="0.25">
      <c r="A3080" s="2">
        <v>3079</v>
      </c>
      <c r="B3080" t="s">
        <v>2</v>
      </c>
      <c r="C3080" s="2" t="s">
        <v>21922</v>
      </c>
      <c r="D3080" s="1" t="s">
        <v>0</v>
      </c>
      <c r="E3080" t="str">
        <f>D3080&amp;B3080&amp;C3080</f>
        <v>https://devmonkey:d3Vm0nK3y@qa.store.wiley.com/en-us/Humans+in+the+Landscape%3A+An+Introduction+to+Environmental+Studies-p-x000663794</v>
      </c>
    </row>
    <row r="3081" spans="1:5" x14ac:dyDescent="0.25">
      <c r="A3081" s="2">
        <v>3080</v>
      </c>
      <c r="B3081" t="s">
        <v>2</v>
      </c>
      <c r="C3081" s="2" t="s">
        <v>21921</v>
      </c>
      <c r="D3081" s="1" t="s">
        <v>0</v>
      </c>
      <c r="E3081" t="str">
        <f>D3081&amp;B3081&amp;C3081</f>
        <v>https://devmonkey:d3Vm0nK3y@qa.store.wiley.com/en-us/In+the+Balance%3A+Law+and+Politics+on+the+Roberts+Court-p-x000742504</v>
      </c>
    </row>
    <row r="3082" spans="1:5" x14ac:dyDescent="0.25">
      <c r="A3082" s="2">
        <v>3081</v>
      </c>
      <c r="B3082" t="s">
        <v>2</v>
      </c>
      <c r="C3082" s="2" t="s">
        <v>21920</v>
      </c>
      <c r="D3082" s="1" t="s">
        <v>0</v>
      </c>
      <c r="E3082" t="str">
        <f>D3082&amp;B3082&amp;C3082</f>
        <v>https://devmonkey:d3Vm0nK3y@qa.store.wiley.com/en-us/Reports%2C+Dashboards+and+Apps+Using+Microsoft+Power+Platform-p-00037225</v>
      </c>
    </row>
    <row r="3083" spans="1:5" x14ac:dyDescent="0.25">
      <c r="A3083" s="2">
        <v>3082</v>
      </c>
      <c r="B3083" t="s">
        <v>2</v>
      </c>
      <c r="C3083" s="2" t="s">
        <v>21919</v>
      </c>
      <c r="D3083" s="1" t="s">
        <v>0</v>
      </c>
      <c r="E3083" t="str">
        <f>D3083&amp;B3083&amp;C3083</f>
        <v>https://devmonkey:d3Vm0nK3y@qa.store.wiley.com/en-us/Our+America%3A+A+Hispanic+History+of+the+United+States-p-x001019956</v>
      </c>
    </row>
    <row r="3084" spans="1:5" x14ac:dyDescent="0.25">
      <c r="A3084" s="2">
        <v>3083</v>
      </c>
      <c r="B3084" t="s">
        <v>2</v>
      </c>
      <c r="C3084" s="2" t="s">
        <v>21918</v>
      </c>
      <c r="D3084" s="1" t="s">
        <v>0</v>
      </c>
      <c r="E3084" t="str">
        <f>D3084&amp;B3084&amp;C3084</f>
        <v>https://devmonkey:d3Vm0nK3y@qa.store.wiley.com/en-us/Organic+Reaction+Mechanisms+2019-p-00402765</v>
      </c>
    </row>
    <row r="3085" spans="1:5" x14ac:dyDescent="0.25">
      <c r="A3085" s="2">
        <v>3084</v>
      </c>
      <c r="B3085" t="s">
        <v>2</v>
      </c>
      <c r="C3085" s="2" t="s">
        <v>21917</v>
      </c>
      <c r="D3085" s="1" t="s">
        <v>0</v>
      </c>
      <c r="E3085" t="str">
        <f>D3085&amp;B3085&amp;C3085</f>
        <v>https://devmonkey:d3Vm0nK3y@qa.store.wiley.com/en-us/Chinese+Philosophy+as+World+Philosophy%3A+Humanity+and+Creativity+%28II%29-p-x000841698</v>
      </c>
    </row>
    <row r="3086" spans="1:5" x14ac:dyDescent="0.25">
      <c r="A3086" s="2">
        <v>3085</v>
      </c>
      <c r="B3086" t="s">
        <v>2</v>
      </c>
      <c r="C3086" s="2" t="s">
        <v>21916</v>
      </c>
      <c r="D3086" s="1" t="s">
        <v>0</v>
      </c>
      <c r="E3086" t="str">
        <f>D3086&amp;B3086&amp;C3086</f>
        <v>https://devmonkey:d3Vm0nK3y@qa.store.wiley.com/en-us/BSAVA+Small+Animal+Formulary%2C+Part+B%3A+Exotic+Pets%2C+10th+Edition-p-00037228</v>
      </c>
    </row>
    <row r="3087" spans="1:5" x14ac:dyDescent="0.25">
      <c r="A3087" s="2">
        <v>3086</v>
      </c>
      <c r="B3087" t="s">
        <v>2</v>
      </c>
      <c r="C3087" s="2" t="s">
        <v>21915</v>
      </c>
      <c r="D3087" s="1" t="s">
        <v>0</v>
      </c>
      <c r="E3087" t="str">
        <f>D3087&amp;B3087&amp;C3087</f>
        <v>https://devmonkey:d3Vm0nK3y@qa.store.wiley.com/en-us/Solar+to+Chemical+Conversion%3A+Photocatalytic+and+Photoelectrochemical+Processes-p-00037230</v>
      </c>
    </row>
    <row r="3088" spans="1:5" x14ac:dyDescent="0.25">
      <c r="A3088" s="2">
        <v>3087</v>
      </c>
      <c r="B3088" t="s">
        <v>2</v>
      </c>
      <c r="C3088" s="2" t="s">
        <v>21914</v>
      </c>
      <c r="D3088" s="1" t="s">
        <v>0</v>
      </c>
      <c r="E3088" t="str">
        <f>D3088&amp;B3088&amp;C3088</f>
        <v>https://devmonkey:d3Vm0nK3y@qa.store.wiley.com/en-us/The+Heat+of+the+Moment+in+Treatment%3A+Mindful+Management+of+Difficult+Clients-p-x000747214</v>
      </c>
    </row>
    <row r="3089" spans="1:5" x14ac:dyDescent="0.25">
      <c r="A3089" s="2">
        <v>3088</v>
      </c>
      <c r="B3089" t="s">
        <v>2</v>
      </c>
      <c r="C3089" s="2" t="s">
        <v>21913</v>
      </c>
      <c r="D3089" s="1" t="s">
        <v>0</v>
      </c>
      <c r="E3089" t="str">
        <f>D3089&amp;B3089&amp;C3089</f>
        <v>https://devmonkey:d3Vm0nK3y@qa.store.wiley.com/en-us/The+Way+of+Mindful+Education%3A+Cultivating+Well+Being+in+Teachers+and+Students-p-x000813853</v>
      </c>
    </row>
    <row r="3090" spans="1:5" x14ac:dyDescent="0.25">
      <c r="A3090" s="2">
        <v>3089</v>
      </c>
      <c r="B3090" t="s">
        <v>2</v>
      </c>
      <c r="C3090" s="2" t="s">
        <v>21912</v>
      </c>
      <c r="D3090" s="1" t="s">
        <v>0</v>
      </c>
      <c r="E3090" t="str">
        <f>D3090&amp;B3090&amp;C3090</f>
        <v>https://devmonkey:d3Vm0nK3y@qa.store.wiley.com/en-us/Organofluorine+Chemistry%3A+Synthesis%2C+Modeling%2C+and+Applications-p-00037229</v>
      </c>
    </row>
    <row r="3091" spans="1:5" x14ac:dyDescent="0.25">
      <c r="A3091" s="2">
        <v>3090</v>
      </c>
      <c r="B3091" t="s">
        <v>2</v>
      </c>
      <c r="C3091" s="2" t="s">
        <v>21911</v>
      </c>
      <c r="D3091" s="1" t="s">
        <v>0</v>
      </c>
      <c r="E3091" t="str">
        <f>D3091&amp;B3091&amp;C3091</f>
        <v>https://devmonkey:d3Vm0nK3y@qa.store.wiley.com/en-us/Displacement-p-x000881848</v>
      </c>
    </row>
    <row r="3092" spans="1:5" x14ac:dyDescent="0.25">
      <c r="A3092" s="2">
        <v>3091</v>
      </c>
      <c r="B3092" t="s">
        <v>2</v>
      </c>
      <c r="C3092" s="2" t="s">
        <v>21910</v>
      </c>
      <c r="D3092" s="1" t="s">
        <v>0</v>
      </c>
      <c r="E3092" t="str">
        <f>D3092&amp;B3092&amp;C3092</f>
        <v>https://devmonkey:d3Vm0nK3y@qa.store.wiley.com/en-us/The+Wall+Street+Waltz%3A+90+Visual+Perspectives%2C+Illustrated+Lessons+From+Financial+Cycles+and+Trends+%28Revised+and+Updated%29-p-x000883407</v>
      </c>
    </row>
    <row r="3093" spans="1:5" x14ac:dyDescent="0.25">
      <c r="A3093" s="2">
        <v>3092</v>
      </c>
      <c r="B3093" t="s">
        <v>2</v>
      </c>
      <c r="C3093" s="2" t="s">
        <v>21909</v>
      </c>
      <c r="D3093" s="1" t="s">
        <v>0</v>
      </c>
      <c r="E3093" t="str">
        <f>D3093&amp;B3093&amp;C3093</f>
        <v>https://devmonkey:d3Vm0nK3y@qa.store.wiley.com/en-us/Perturbation+Methods+in+Credit+Derivatives%3A+Strategies+for+Efficient+Risk+Management-p-00037231</v>
      </c>
    </row>
    <row r="3094" spans="1:5" x14ac:dyDescent="0.25">
      <c r="A3094" s="2">
        <v>3093</v>
      </c>
      <c r="B3094" t="s">
        <v>2</v>
      </c>
      <c r="C3094" s="2" t="s">
        <v>21908</v>
      </c>
      <c r="D3094" s="1" t="s">
        <v>0</v>
      </c>
      <c r="E3094" t="str">
        <f>D3094&amp;B3094&amp;C3094</f>
        <v>https://devmonkey:d3Vm0nK3y@qa.store.wiley.com/en-us/Nijigahara+Holograph-p-x000747227</v>
      </c>
    </row>
    <row r="3095" spans="1:5" x14ac:dyDescent="0.25">
      <c r="A3095" s="2">
        <v>3094</v>
      </c>
      <c r="B3095" t="s">
        <v>2</v>
      </c>
      <c r="C3095" s="2" t="s">
        <v>21907</v>
      </c>
      <c r="D3095" s="1" t="s">
        <v>0</v>
      </c>
      <c r="E3095" t="str">
        <f>D3095&amp;B3095&amp;C3095</f>
        <v>https://devmonkey:d3Vm0nK3y@qa.store.wiley.com/en-us/Oil+Record+Book+For+Dummies%2C+Latin+American+Spanish+%28Custom%29-p-00037232</v>
      </c>
    </row>
    <row r="3096" spans="1:5" x14ac:dyDescent="0.25">
      <c r="A3096" s="2">
        <v>3095</v>
      </c>
      <c r="B3096" t="s">
        <v>2</v>
      </c>
      <c r="C3096" s="2" t="s">
        <v>21906</v>
      </c>
      <c r="D3096" s="1" t="s">
        <v>0</v>
      </c>
      <c r="E3096" t="str">
        <f>D3096&amp;B3096&amp;C3096</f>
        <v>https://devmonkey:d3Vm0nK3y@qa.store.wiley.com/en-us/Sorting+Facts%2C+or+Nineteen+Ways+of+Looking+at+Marker-p-x000817124</v>
      </c>
    </row>
    <row r="3097" spans="1:5" x14ac:dyDescent="0.25">
      <c r="A3097" s="2">
        <v>3096</v>
      </c>
      <c r="B3097" t="s">
        <v>2</v>
      </c>
      <c r="C3097" s="2" t="s">
        <v>21905</v>
      </c>
      <c r="D3097" s="1" t="s">
        <v>0</v>
      </c>
      <c r="E3097" t="str">
        <f>D3097&amp;B3097&amp;C3097</f>
        <v>https://devmonkey:d3Vm0nK3y@qa.store.wiley.com/en-us/Data+Mining%3A+Concepts%2C+Models%2C+Methods%2C+and+Algorithms%2C+3rd+Edition-p-00037233</v>
      </c>
    </row>
    <row r="3098" spans="1:5" x14ac:dyDescent="0.25">
      <c r="A3098" s="2">
        <v>3097</v>
      </c>
      <c r="B3098" t="s">
        <v>2</v>
      </c>
      <c r="C3098" s="2" t="s">
        <v>21904</v>
      </c>
      <c r="D3098" s="1" t="s">
        <v>0</v>
      </c>
      <c r="E3098" t="str">
        <f>D3098&amp;B3098&amp;C3098</f>
        <v>https://devmonkey:d3Vm0nK3y@qa.store.wiley.com/en-us/Entrepreneurship+and+Small+Business%2C+4th+Asia+Pacific+Edition-p-x000684371</v>
      </c>
    </row>
    <row r="3099" spans="1:5" x14ac:dyDescent="0.25">
      <c r="A3099" s="2">
        <v>3098</v>
      </c>
      <c r="B3099" t="s">
        <v>2</v>
      </c>
      <c r="C3099" s="2" t="s">
        <v>21903</v>
      </c>
      <c r="D3099" s="1" t="s">
        <v>0</v>
      </c>
      <c r="E3099" t="str">
        <f>D3099&amp;B3099&amp;C3099</f>
        <v>https://devmonkey:d3Vm0nK3y@qa.store.wiley.com/en-us/Banking+on+Change%3A+The+Development+and+Future+of+Financial+Services-p-00037234</v>
      </c>
    </row>
    <row r="3100" spans="1:5" x14ac:dyDescent="0.25">
      <c r="A3100" s="2">
        <v>3099</v>
      </c>
      <c r="B3100" t="s">
        <v>2</v>
      </c>
      <c r="C3100" s="2" t="s">
        <v>21902</v>
      </c>
      <c r="D3100" s="1" t="s">
        <v>0</v>
      </c>
      <c r="E3100" t="str">
        <f>D3100&amp;B3100&amp;C3100</f>
        <v>https://devmonkey:d3Vm0nK3y@qa.store.wiley.com/en-us/Cooking+With+Microgreens+The+Grow+Your+Own+Superfood-p-x000837984</v>
      </c>
    </row>
    <row r="3101" spans="1:5" x14ac:dyDescent="0.25">
      <c r="A3101" s="2">
        <v>3100</v>
      </c>
      <c r="B3101" t="s">
        <v>2</v>
      </c>
      <c r="C3101" s="2" t="s">
        <v>21901</v>
      </c>
      <c r="D3101" s="1" t="s">
        <v>0</v>
      </c>
      <c r="E3101" t="str">
        <f>D3101&amp;B3101&amp;C3101</f>
        <v>https://devmonkey:d3Vm0nK3y@qa.store.wiley.com/en-us/Operations+and+Supply+Chain+Management+for+MBAs%2C+7th+Edition-p-00039051</v>
      </c>
    </row>
    <row r="3102" spans="1:5" x14ac:dyDescent="0.25">
      <c r="A3102" s="2">
        <v>3101</v>
      </c>
      <c r="B3102" t="s">
        <v>2</v>
      </c>
      <c r="C3102" s="2" t="s">
        <v>21900</v>
      </c>
      <c r="D3102" s="1" t="s">
        <v>0</v>
      </c>
      <c r="E3102" t="str">
        <f>D3102&amp;B3102&amp;C3102</f>
        <v>https://devmonkey:d3Vm0nK3y@qa.store.wiley.com/en-us/Advanced+Calculus%3A+An+Introduction+to+Analysis%2C+3rd+Edition-p-x000004098</v>
      </c>
    </row>
    <row r="3103" spans="1:5" x14ac:dyDescent="0.25">
      <c r="A3103" s="2">
        <v>3102</v>
      </c>
      <c r="B3103" t="s">
        <v>2</v>
      </c>
      <c r="C3103" s="2" t="s">
        <v>21899</v>
      </c>
      <c r="D3103" s="1" t="s">
        <v>0</v>
      </c>
      <c r="E3103" t="str">
        <f>D3103&amp;B3103&amp;C3103</f>
        <v>https://devmonkey:d3Vm0nK3y@qa.store.wiley.com/en-us/Hank+Ketcham%27s+Complete+Dennis+The+Menace+Boxed+Set+1951+1954-p-00038002</v>
      </c>
    </row>
    <row r="3104" spans="1:5" x14ac:dyDescent="0.25">
      <c r="A3104" s="2">
        <v>3103</v>
      </c>
      <c r="B3104" t="s">
        <v>2</v>
      </c>
      <c r="C3104" s="2" t="s">
        <v>21898</v>
      </c>
      <c r="D3104" s="1" t="s">
        <v>0</v>
      </c>
      <c r="E3104" t="str">
        <f>D3104&amp;B3104&amp;C3104</f>
        <v>https://devmonkey:d3Vm0nK3y@qa.store.wiley.com/en-us/Introduction+to+Fluorescence+Spectroscopy-p-x000037038</v>
      </c>
    </row>
    <row r="3105" spans="1:5" x14ac:dyDescent="0.25">
      <c r="A3105" s="2">
        <v>3104</v>
      </c>
      <c r="B3105" t="s">
        <v>2</v>
      </c>
      <c r="C3105" s="2" t="s">
        <v>21897</v>
      </c>
      <c r="D3105" s="1" t="s">
        <v>0</v>
      </c>
      <c r="E3105" t="str">
        <f>D3105&amp;B3105&amp;C3105</f>
        <v>https://devmonkey:d3Vm0nK3y@qa.store.wiley.com/en-us/Wiley+Schnellkurs+Arbeitsrecht-p-00033394</v>
      </c>
    </row>
    <row r="3106" spans="1:5" x14ac:dyDescent="0.25">
      <c r="A3106" s="2">
        <v>3105</v>
      </c>
      <c r="B3106" t="s">
        <v>2</v>
      </c>
      <c r="C3106" s="2" t="s">
        <v>21896</v>
      </c>
      <c r="D3106" s="1" t="s">
        <v>0</v>
      </c>
      <c r="E3106" t="str">
        <f>D3106&amp;B3106&amp;C3106</f>
        <v>https://devmonkey:d3Vm0nK3y@qa.store.wiley.com/en-us/Child+Sexual+Abuse%3A+Responding+to+the+Experiences+of+Children-p-x000038787</v>
      </c>
    </row>
    <row r="3107" spans="1:5" x14ac:dyDescent="0.25">
      <c r="A3107" s="2">
        <v>3106</v>
      </c>
      <c r="B3107" t="s">
        <v>2</v>
      </c>
      <c r="C3107" s="2" t="s">
        <v>21895</v>
      </c>
      <c r="D3107" s="1" t="s">
        <v>0</v>
      </c>
      <c r="E3107" t="str">
        <f>D3107&amp;B3107&amp;C3107</f>
        <v>https://devmonkey:d3Vm0nK3y@qa.store.wiley.com/en-us/Data+Selves%3A+More+than+Human+Perspectives-p-00038003</v>
      </c>
    </row>
    <row r="3108" spans="1:5" x14ac:dyDescent="0.25">
      <c r="A3108" s="2">
        <v>3107</v>
      </c>
      <c r="B3108" t="s">
        <v>2</v>
      </c>
      <c r="C3108" s="2" t="s">
        <v>21894</v>
      </c>
      <c r="D3108" s="1" t="s">
        <v>0</v>
      </c>
      <c r="E3108" t="str">
        <f>D3108&amp;B3108&amp;C3108</f>
        <v>https://devmonkey:d3Vm0nK3y@qa.store.wiley.com/en-us/Concurrent+and+Real+time+Systems%3A+The+CSP+Approach-p-x000038935</v>
      </c>
    </row>
    <row r="3109" spans="1:5" x14ac:dyDescent="0.25">
      <c r="A3109" s="2">
        <v>3108</v>
      </c>
      <c r="B3109" t="s">
        <v>2</v>
      </c>
      <c r="C3109" s="2" t="s">
        <v>21893</v>
      </c>
      <c r="D3109" s="1" t="s">
        <v>0</v>
      </c>
      <c r="E3109" t="str">
        <f>D3109&amp;B3109&amp;C3109</f>
        <v>https://devmonkey:d3Vm0nK3y@qa.store.wiley.com/en-us/Innovative+Approaches+towards+Ecological+Coal+Mining+and+Utilization-p-00038004</v>
      </c>
    </row>
    <row r="3110" spans="1:5" x14ac:dyDescent="0.25">
      <c r="A3110" s="2">
        <v>3109</v>
      </c>
      <c r="B3110" t="s">
        <v>2</v>
      </c>
      <c r="C3110" s="2" t="s">
        <v>21892</v>
      </c>
      <c r="D3110" s="1" t="s">
        <v>0</v>
      </c>
      <c r="E3110" t="str">
        <f>D3110&amp;B3110&amp;C3110</f>
        <v>https://devmonkey:d3Vm0nK3y@qa.store.wiley.com/en-us/Mechanistic+Relationships+Between+Development+and+Learning-p-x000036491</v>
      </c>
    </row>
    <row r="3111" spans="1:5" x14ac:dyDescent="0.25">
      <c r="A3111" s="2">
        <v>3110</v>
      </c>
      <c r="B3111" t="s">
        <v>2</v>
      </c>
      <c r="C3111" s="2" t="s">
        <v>21891</v>
      </c>
      <c r="D3111" s="1" t="s">
        <v>0</v>
      </c>
      <c r="E3111" t="str">
        <f>D3111&amp;B3111&amp;C3111</f>
        <v>https://devmonkey:d3Vm0nK3y@qa.store.wiley.com/en-us/An+Autobiography-p-x000032115</v>
      </c>
    </row>
    <row r="3112" spans="1:5" x14ac:dyDescent="0.25">
      <c r="A3112" s="2">
        <v>3111</v>
      </c>
      <c r="B3112" t="s">
        <v>2</v>
      </c>
      <c r="C3112" s="2" t="s">
        <v>21890</v>
      </c>
      <c r="D3112" s="1" t="s">
        <v>0</v>
      </c>
      <c r="E3112" t="str">
        <f>D3112&amp;B3112&amp;C3112</f>
        <v>https://devmonkey:d3Vm0nK3y@qa.store.wiley.com/en-us/J+K+Lasser%27s+1001+Deductions+and+Tax+Breaks+2020%3A+Your+Complete+Guide+to+Everything+Deductible-p-00038006</v>
      </c>
    </row>
    <row r="3113" spans="1:5" x14ac:dyDescent="0.25">
      <c r="A3113" s="2">
        <v>3112</v>
      </c>
      <c r="B3113" t="s">
        <v>2</v>
      </c>
      <c r="C3113" s="2" t="s">
        <v>21889</v>
      </c>
      <c r="D3113" s="1" t="s">
        <v>0</v>
      </c>
      <c r="E3113" t="str">
        <f>D3113&amp;B3113&amp;C3113</f>
        <v>https://devmonkey:d3Vm0nK3y@qa.store.wiley.com/en-us/Handbook+of+Child+and+Adolescent+Psychiatry%2C+Volume+1%2C+Infancy+and+Preschoolers%3A+Development+and+Syndromes-p-x000030638</v>
      </c>
    </row>
    <row r="3114" spans="1:5" x14ac:dyDescent="0.25">
      <c r="A3114" s="2">
        <v>3113</v>
      </c>
      <c r="B3114" t="s">
        <v>2</v>
      </c>
      <c r="C3114" s="2" t="s">
        <v>21888</v>
      </c>
      <c r="D3114" s="1" t="s">
        <v>0</v>
      </c>
      <c r="E3114" t="str">
        <f>D3114&amp;B3114&amp;C3114</f>
        <v>https://devmonkey:d3Vm0nK3y@qa.store.wiley.com/en-us/Marine+Ecosystem+Modelling%3A+A+Practical+Introduction-p-00038007</v>
      </c>
    </row>
    <row r="3115" spans="1:5" x14ac:dyDescent="0.25">
      <c r="A3115" s="2">
        <v>3114</v>
      </c>
      <c r="B3115" t="s">
        <v>2</v>
      </c>
      <c r="C3115" s="2" t="s">
        <v>21887</v>
      </c>
      <c r="D3115" s="1" t="s">
        <v>0</v>
      </c>
      <c r="E3115" t="str">
        <f>D3115&amp;B3115&amp;C3115</f>
        <v>https://devmonkey:d3Vm0nK3y@qa.store.wiley.com/en-us/Technical+Markets+Indicators%3A+Analysis+%26+Performance-p-x000034954</v>
      </c>
    </row>
    <row r="3116" spans="1:5" x14ac:dyDescent="0.25">
      <c r="A3116" s="2">
        <v>3115</v>
      </c>
      <c r="B3116" t="s">
        <v>2</v>
      </c>
      <c r="C3116" s="2" t="s">
        <v>21886</v>
      </c>
      <c r="D3116" s="1" t="s">
        <v>0</v>
      </c>
      <c r="E3116" t="str">
        <f>D3116&amp;B3116&amp;C3116</f>
        <v>https://devmonkey:d3Vm0nK3y@qa.store.wiley.com/en-us/A+Companion+to+Greek+Warfare-p-00038005</v>
      </c>
    </row>
    <row r="3117" spans="1:5" x14ac:dyDescent="0.25">
      <c r="A3117" s="2">
        <v>3116</v>
      </c>
      <c r="B3117" t="s">
        <v>2</v>
      </c>
      <c r="C3117" s="2" t="s">
        <v>21885</v>
      </c>
      <c r="D3117" s="1" t="s">
        <v>0</v>
      </c>
      <c r="E3117" t="str">
        <f>D3117&amp;B3117&amp;C3117</f>
        <v>https://devmonkey:d3Vm0nK3y@qa.store.wiley.com/en-us/Recognition+of+Health+Hazards+in+Industry%3A+A+Review+of+Materials+Processes%2C+2nd+Edition-p-x000026506</v>
      </c>
    </row>
    <row r="3118" spans="1:5" x14ac:dyDescent="0.25">
      <c r="A3118" s="2">
        <v>3117</v>
      </c>
      <c r="B3118" t="s">
        <v>2</v>
      </c>
      <c r="C3118" s="2" t="s">
        <v>21884</v>
      </c>
      <c r="D3118" s="1" t="s">
        <v>0</v>
      </c>
      <c r="E3118" t="str">
        <f>D3118&amp;B3118&amp;C3118</f>
        <v>https://devmonkey:d3Vm0nK3y@qa.store.wiley.com/en-us/Organic+Reactions%2C+Volume+9-p-x000003181</v>
      </c>
    </row>
    <row r="3119" spans="1:5" x14ac:dyDescent="0.25">
      <c r="A3119" s="2">
        <v>3118</v>
      </c>
      <c r="B3119" t="s">
        <v>2</v>
      </c>
      <c r="C3119" s="2" t="s">
        <v>21883</v>
      </c>
      <c r="D3119" s="1" t="s">
        <v>0</v>
      </c>
      <c r="E3119" t="str">
        <f>D3119&amp;B3119&amp;C3119</f>
        <v>https://devmonkey:d3Vm0nK3y@qa.store.wiley.com/en-us/Why+Austerity+Persists-p-00038008</v>
      </c>
    </row>
    <row r="3120" spans="1:5" x14ac:dyDescent="0.25">
      <c r="A3120" s="2">
        <v>3119</v>
      </c>
      <c r="B3120" t="s">
        <v>2</v>
      </c>
      <c r="C3120" s="2" t="s">
        <v>21882</v>
      </c>
      <c r="D3120" s="1" t="s">
        <v>0</v>
      </c>
      <c r="E3120" t="str">
        <f>D3120&amp;B3120&amp;C3120</f>
        <v>https://devmonkey:d3Vm0nK3y@qa.store.wiley.com/en-us/72nd+Conference+on+Glass+Problems%3A+Version+B+Meeting+Attendees+Only%2C+Volume+33%2C+Issue+1-p-x000614696</v>
      </c>
    </row>
    <row r="3121" spans="1:5" x14ac:dyDescent="0.25">
      <c r="A3121" s="2">
        <v>3120</v>
      </c>
      <c r="B3121" t="s">
        <v>2</v>
      </c>
      <c r="C3121" s="2" t="s">
        <v>21881</v>
      </c>
      <c r="D3121" s="1" t="s">
        <v>0</v>
      </c>
      <c r="E3121" t="str">
        <f>D3121&amp;B3121&amp;C3121</f>
        <v>https://devmonkey:d3Vm0nK3y@qa.store.wiley.com/en-us/Competing+in+International+Construction+Markets-p-00038009</v>
      </c>
    </row>
    <row r="3122" spans="1:5" x14ac:dyDescent="0.25">
      <c r="A3122" s="2">
        <v>3121</v>
      </c>
      <c r="B3122" t="s">
        <v>2</v>
      </c>
      <c r="C3122" s="2" t="s">
        <v>21880</v>
      </c>
      <c r="D3122" s="1" t="s">
        <v>0</v>
      </c>
      <c r="E3122" t="str">
        <f>D3122&amp;B3122&amp;C3122</f>
        <v>https://devmonkey:d3Vm0nK3y@qa.store.wiley.com/en-us/Reproductive+Biology+of+Invertebrates%2C+Volume+8%2C+Progress+in+Reproductive+Endocrinology-p-x000032166</v>
      </c>
    </row>
    <row r="3123" spans="1:5" x14ac:dyDescent="0.25">
      <c r="A3123" s="2">
        <v>3122</v>
      </c>
      <c r="B3123" t="s">
        <v>2</v>
      </c>
      <c r="C3123" s="2" t="s">
        <v>21879</v>
      </c>
      <c r="D3123" s="1" t="s">
        <v>0</v>
      </c>
      <c r="E3123" t="str">
        <f>D3123&amp;B3123&amp;C3123</f>
        <v>https://devmonkey:d3Vm0nK3y@qa.store.wiley.com/en-us/Managing+Customer+Relationships%3A+A+Strategic+Framework%2C+2nd+Edition-p-x000466931</v>
      </c>
    </row>
    <row r="3124" spans="1:5" x14ac:dyDescent="0.25">
      <c r="A3124" s="2">
        <v>3123</v>
      </c>
      <c r="B3124" t="s">
        <v>2</v>
      </c>
      <c r="C3124" s="2" t="s">
        <v>21878</v>
      </c>
      <c r="D3124" s="1" t="s">
        <v>0</v>
      </c>
      <c r="E3124" t="str">
        <f>D3124&amp;B3124&amp;C3124</f>
        <v>https://devmonkey:d3Vm0nK3y@qa.store.wiley.com/en-us/Valuation%3A+Measuring+and+Managing+the+Value+of+Companies%2C+7th+Edition-p-00038010</v>
      </c>
    </row>
    <row r="3125" spans="1:5" x14ac:dyDescent="0.25">
      <c r="A3125" s="2">
        <v>3124</v>
      </c>
      <c r="B3125" t="s">
        <v>2</v>
      </c>
      <c r="C3125" s="2" t="s">
        <v>21877</v>
      </c>
      <c r="D3125" s="1" t="s">
        <v>0</v>
      </c>
      <c r="E3125" t="str">
        <f>D3125&amp;B3125&amp;C3125</f>
        <v>https://devmonkey:d3Vm0nK3y@qa.store.wiley.com/en-us/Handbook+of+Surfactant+Analysis%3A+Chemical%2C+Physico+chemical+and+Physical+Methods-p-x000039010</v>
      </c>
    </row>
    <row r="3126" spans="1:5" x14ac:dyDescent="0.25">
      <c r="A3126" s="2">
        <v>3125</v>
      </c>
      <c r="B3126" t="s">
        <v>2</v>
      </c>
      <c r="C3126" s="2" t="s">
        <v>21876</v>
      </c>
      <c r="D3126" s="1" t="s">
        <v>0</v>
      </c>
      <c r="E3126" t="str">
        <f>D3126&amp;B3126&amp;C3126</f>
        <v>https://devmonkey:d3Vm0nK3y@qa.store.wiley.com/en-us/Adult+Development+and+Aging%3A+Biophysical+Perspectives%2C+6th+Edition%2C+EMEA+Edition-p-00037177</v>
      </c>
    </row>
    <row r="3127" spans="1:5" x14ac:dyDescent="0.25">
      <c r="A3127" s="2">
        <v>3126</v>
      </c>
      <c r="B3127" t="s">
        <v>2</v>
      </c>
      <c r="C3127" s="2" t="s">
        <v>21875</v>
      </c>
      <c r="D3127" s="1" t="s">
        <v>0</v>
      </c>
      <c r="E3127" t="str">
        <f>D3127&amp;B3127&amp;C3127</f>
        <v>https://devmonkey:d3Vm0nK3y@qa.store.wiley.com/en-us/If+You+Don%27t+Feed+the+Students%2C+They+Starve%3A+Improving+Attitude+and+Achievement+through+Positive+Relationships-p-00038011</v>
      </c>
    </row>
    <row r="3128" spans="1:5" x14ac:dyDescent="0.25">
      <c r="A3128" s="2">
        <v>3127</v>
      </c>
      <c r="B3128" t="s">
        <v>2</v>
      </c>
      <c r="C3128" s="2" t="s">
        <v>21874</v>
      </c>
      <c r="D3128" s="1" t="s">
        <v>0</v>
      </c>
      <c r="E3128" t="str">
        <f>D3128&amp;B3128&amp;C3128</f>
        <v>https://devmonkey:d3Vm0nK3y@qa.store.wiley.com/en-us/Vibration+Problems+in+Engineering%2C+5th+Edition-p-x000010406</v>
      </c>
    </row>
    <row r="3129" spans="1:5" x14ac:dyDescent="0.25">
      <c r="A3129" s="2">
        <v>3128</v>
      </c>
      <c r="B3129" t="s">
        <v>2</v>
      </c>
      <c r="C3129" s="2" t="s">
        <v>21873</v>
      </c>
      <c r="D3129" s="1" t="s">
        <v>0</v>
      </c>
      <c r="E3129" t="str">
        <f>D3129&amp;B3129&amp;C3129</f>
        <v>https://devmonkey:d3Vm0nK3y@qa.store.wiley.com/en-us/Personal+Finance%2C+2nd+Edition-p-00097435</v>
      </c>
    </row>
    <row r="3130" spans="1:5" x14ac:dyDescent="0.25">
      <c r="A3130" s="2">
        <v>3129</v>
      </c>
      <c r="B3130" t="s">
        <v>2</v>
      </c>
      <c r="C3130" s="2" t="s">
        <v>21872</v>
      </c>
      <c r="D3130" s="1" t="s">
        <v>0</v>
      </c>
      <c r="E3130" t="str">
        <f>D3130&amp;B3130&amp;C3130</f>
        <v>https://devmonkey:d3Vm0nK3y@qa.store.wiley.com/en-us/Engineering+Design%3A+A+Project+Based+Introduction%2C+5th+Edition-p-00038013</v>
      </c>
    </row>
    <row r="3131" spans="1:5" x14ac:dyDescent="0.25">
      <c r="A3131" s="2">
        <v>3130</v>
      </c>
      <c r="B3131" t="s">
        <v>2</v>
      </c>
      <c r="C3131" s="2" t="s">
        <v>21871</v>
      </c>
      <c r="D3131" s="1" t="s">
        <v>0</v>
      </c>
      <c r="E3131" t="str">
        <f>D3131&amp;B3131&amp;C3131</f>
        <v>https://devmonkey:d3Vm0nK3y@qa.store.wiley.com/en-us/Transport+Phenomena%2C+3rd+Edition-p-00038015</v>
      </c>
    </row>
    <row r="3132" spans="1:5" x14ac:dyDescent="0.25">
      <c r="A3132" s="2">
        <v>3131</v>
      </c>
      <c r="B3132" t="s">
        <v>2</v>
      </c>
      <c r="C3132" s="2" t="s">
        <v>21870</v>
      </c>
      <c r="D3132" s="1" t="s">
        <v>0</v>
      </c>
      <c r="E3132" t="str">
        <f>D3132&amp;B3132&amp;C3132</f>
        <v>https://devmonkey:d3Vm0nK3y@qa.store.wiley.com/en-us/Transforming+Negative+Self+talk%3A+Simple+Exercises+to+Focus+on+the+Positive-p-x000641036</v>
      </c>
    </row>
    <row r="3133" spans="1:5" x14ac:dyDescent="0.25">
      <c r="A3133" s="2">
        <v>3132</v>
      </c>
      <c r="B3133" t="s">
        <v>2</v>
      </c>
      <c r="C3133" s="2" t="s">
        <v>21869</v>
      </c>
      <c r="D3133" s="1" t="s">
        <v>0</v>
      </c>
      <c r="E3133" t="str">
        <f>D3133&amp;B3133&amp;C3133</f>
        <v>https://devmonkey:d3Vm0nK3y@qa.store.wiley.com/en-us/Intermediate+Accounting+IFRS%2C+4th+Edition-p-00060029</v>
      </c>
    </row>
    <row r="3134" spans="1:5" x14ac:dyDescent="0.25">
      <c r="A3134" s="2">
        <v>3133</v>
      </c>
      <c r="B3134" t="s">
        <v>2</v>
      </c>
      <c r="C3134" s="2" t="s">
        <v>21868</v>
      </c>
      <c r="D3134" s="1" t="s">
        <v>0</v>
      </c>
      <c r="E3134" t="str">
        <f>D3134&amp;B3134&amp;C3134</f>
        <v>https://devmonkey:d3Vm0nK3y@qa.store.wiley.com/en-us/J+K+Lasser%27s+Small+Business+Taxes+2009%3A+Your+Complete+Guide+to+Business+Organization+-p-x000487351</v>
      </c>
    </row>
    <row r="3135" spans="1:5" x14ac:dyDescent="0.25">
      <c r="A3135" s="2">
        <v>3134</v>
      </c>
      <c r="B3135" t="s">
        <v>2</v>
      </c>
      <c r="C3135" s="2" t="s">
        <v>21867</v>
      </c>
      <c r="D3135" s="1" t="s">
        <v>0</v>
      </c>
      <c r="E3135" t="str">
        <f>D3135&amp;B3135&amp;C3135</f>
        <v>https://devmonkey:d3Vm0nK3y@qa.store.wiley.com/en-us/Communication+Skills+Handbook%2C+3rd+Edition-p-x000503878</v>
      </c>
    </row>
    <row r="3136" spans="1:5" x14ac:dyDescent="0.25">
      <c r="A3136" s="2">
        <v>3135</v>
      </c>
      <c r="B3136" t="s">
        <v>2</v>
      </c>
      <c r="C3136" s="2" t="s">
        <v>21866</v>
      </c>
      <c r="D3136" s="1" t="s">
        <v>0</v>
      </c>
      <c r="E3136" t="str">
        <f>D3136&amp;B3136&amp;C3136</f>
        <v>https://devmonkey:d3Vm0nK3y@qa.store.wiley.com/en-us/Statistics+and+Probability+with+Applications+for+Engineers+and+Scientists+Using+MINITAB%2C+R+and+JMP%2C+2nd+Edition-p-00038017</v>
      </c>
    </row>
    <row r="3137" spans="1:5" x14ac:dyDescent="0.25">
      <c r="A3137" s="2">
        <v>3136</v>
      </c>
      <c r="B3137" t="s">
        <v>2</v>
      </c>
      <c r="C3137" s="2" t="s">
        <v>21865</v>
      </c>
      <c r="D3137" s="1" t="s">
        <v>0</v>
      </c>
      <c r="E3137" t="str">
        <f>D3137&amp;B3137&amp;C3137</f>
        <v>https://devmonkey:d3Vm0nK3y@qa.store.wiley.com/en-us/Grundlagen+der+Theoretischen+Physik%2C+3+%2C+%26uuml%3Bberarbeitete+Auflage-p-x000287864</v>
      </c>
    </row>
    <row r="3138" spans="1:5" x14ac:dyDescent="0.25">
      <c r="A3138" s="2">
        <v>3137</v>
      </c>
      <c r="B3138" t="s">
        <v>2</v>
      </c>
      <c r="C3138" s="2" t="s">
        <v>21864</v>
      </c>
      <c r="D3138" s="1" t="s">
        <v>0</v>
      </c>
      <c r="E3138" t="str">
        <f>D3138&amp;B3138&amp;C3138</f>
        <v>https://devmonkey:d3Vm0nK3y@qa.store.wiley.com/en-us/Engineering+Design%3A+A+Project+Based+Introduction%2C+Abridged+Bound+Print+Companion+withWiley+E+Text+Reg+Card+Set%2C+5th+Edition-p-00038018</v>
      </c>
    </row>
    <row r="3139" spans="1:5" x14ac:dyDescent="0.25">
      <c r="A3139" s="2">
        <v>3138</v>
      </c>
      <c r="B3139" t="s">
        <v>2</v>
      </c>
      <c r="C3139" s="2" t="s">
        <v>21863</v>
      </c>
      <c r="D3139" s="1" t="s">
        <v>0</v>
      </c>
      <c r="E3139" t="str">
        <f>D3139&amp;B3139&amp;C3139</f>
        <v>https://devmonkey:d3Vm0nK3y@qa.store.wiley.com/en-us/Disabled+Children+Living+Away+from+Home+in+Foster+Care+and+Residential+Settings-p-x000502409</v>
      </c>
    </row>
    <row r="3140" spans="1:5" x14ac:dyDescent="0.25">
      <c r="A3140" s="2">
        <v>3139</v>
      </c>
      <c r="B3140" t="s">
        <v>2</v>
      </c>
      <c r="C3140" s="2" t="s">
        <v>21862</v>
      </c>
      <c r="D3140" s="1" t="s">
        <v>0</v>
      </c>
      <c r="E3140" t="str">
        <f>D3140&amp;B3140&amp;C3140</f>
        <v>https://devmonkey:d3Vm0nK3y@qa.store.wiley.com/en-us/Norton+Recorded+Anthology+Of+Western+Music+7E+Volume+3+MP3+DVD-p-x000809961</v>
      </c>
    </row>
    <row r="3141" spans="1:5" x14ac:dyDescent="0.25">
      <c r="A3141" s="2">
        <v>3140</v>
      </c>
      <c r="B3141" t="s">
        <v>2</v>
      </c>
      <c r="C3141" s="2" t="s">
        <v>21861</v>
      </c>
      <c r="D3141" s="1" t="s">
        <v>0</v>
      </c>
      <c r="E3141" t="str">
        <f>D3141&amp;B3141&amp;C3141</f>
        <v>https://devmonkey:d3Vm0nK3y@qa.store.wiley.com/en-us/Introduction+to+Information+Systems%2C+8th+Edition-p-00038019</v>
      </c>
    </row>
    <row r="3142" spans="1:5" x14ac:dyDescent="0.25">
      <c r="A3142" s="2">
        <v>3141</v>
      </c>
      <c r="B3142" t="s">
        <v>2</v>
      </c>
      <c r="C3142" s="2" t="s">
        <v>21860</v>
      </c>
      <c r="D3142" s="1" t="s">
        <v>0</v>
      </c>
      <c r="E3142" t="str">
        <f>D3142&amp;B3142&amp;C3142</f>
        <v>https://devmonkey:d3Vm0nK3y@qa.store.wiley.com/en-us/Auditing+and+Assurance+Services%3A+Understanding+the+Integrated+Audit%2C+2nd+Edition-p-00038020</v>
      </c>
    </row>
    <row r="3143" spans="1:5" x14ac:dyDescent="0.25">
      <c r="A3143" s="2">
        <v>3142</v>
      </c>
      <c r="B3143" t="s">
        <v>2</v>
      </c>
      <c r="C3143" s="2" t="s">
        <v>21859</v>
      </c>
      <c r="D3143" s="1" t="s">
        <v>0</v>
      </c>
      <c r="E3143" t="str">
        <f>D3143&amp;B3143&amp;C3143</f>
        <v>https://devmonkey:d3Vm0nK3y@qa.store.wiley.com/en-us/Maths+Quest+Maths+B+Year+11+for+Queensland+and+eBookPlus%2C+2nd+Edition-p-x000504120</v>
      </c>
    </row>
    <row r="3144" spans="1:5" x14ac:dyDescent="0.25">
      <c r="A3144" s="2">
        <v>3143</v>
      </c>
      <c r="B3144" t="s">
        <v>2</v>
      </c>
      <c r="C3144" s="2" t="s">
        <v>21858</v>
      </c>
      <c r="D3144" s="1" t="s">
        <v>0</v>
      </c>
      <c r="E3144" t="str">
        <f>D3144&amp;B3144&amp;C3144</f>
        <v>https://devmonkey:d3Vm0nK3y@qa.store.wiley.com/en-us/Social+Psychology%2C+2nd+Canadian+Edition-p-00038021</v>
      </c>
    </row>
    <row r="3145" spans="1:5" x14ac:dyDescent="0.25">
      <c r="A3145" s="2">
        <v>3144</v>
      </c>
      <c r="B3145" t="s">
        <v>2</v>
      </c>
      <c r="C3145" s="2" t="s">
        <v>21857</v>
      </c>
      <c r="D3145" s="1" t="s">
        <v>0</v>
      </c>
      <c r="E3145" t="str">
        <f>D3145&amp;B3145&amp;C3145</f>
        <v>https://devmonkey:d3Vm0nK3y@qa.store.wiley.com/en-us/Prechtl%27s+Method+on+the+Qualitative+Assessment+of+General+Movements+in+Preterm%2C+Term+and+Young+Infants-p-x000493036</v>
      </c>
    </row>
    <row r="3146" spans="1:5" x14ac:dyDescent="0.25">
      <c r="A3146" s="2">
        <v>3145</v>
      </c>
      <c r="B3146" t="s">
        <v>2</v>
      </c>
      <c r="C3146" s="2" t="s">
        <v>21856</v>
      </c>
      <c r="D3146" s="1" t="s">
        <v>0</v>
      </c>
      <c r="E3146" t="str">
        <f>D3146&amp;B3146&amp;C3146</f>
        <v>https://devmonkey:d3Vm0nK3y@qa.store.wiley.com/en-us/Time+%26+Diagonal+Spreads%3A+Advanced+Strategies+for+Active+Traders-p-x000649627</v>
      </c>
    </row>
    <row r="3147" spans="1:5" x14ac:dyDescent="0.25">
      <c r="A3147" s="2">
        <v>3146</v>
      </c>
      <c r="B3147" t="s">
        <v>2</v>
      </c>
      <c r="C3147" s="2" t="s">
        <v>21855</v>
      </c>
      <c r="D3147" s="1" t="s">
        <v>0</v>
      </c>
      <c r="E3147" t="str">
        <f>D3147&amp;B3147&amp;C3147</f>
        <v>https://devmonkey:d3Vm0nK3y@qa.store.wiley.com/en-us/Financial+Accounting%3A+Tools+for+Business+Decision+Making%2C+Enhanced+eText%2C+8th+Canadian+Edition-p-00067005</v>
      </c>
    </row>
    <row r="3148" spans="1:5" x14ac:dyDescent="0.25">
      <c r="A3148" s="2">
        <v>3147</v>
      </c>
      <c r="B3148" t="s">
        <v>2</v>
      </c>
      <c r="C3148" s="2" t="s">
        <v>21854</v>
      </c>
      <c r="D3148" s="1" t="s">
        <v>0</v>
      </c>
      <c r="E3148" t="str">
        <f>D3148&amp;B3148&amp;C3148</f>
        <v>https://devmonkey:d3Vm0nK3y@qa.store.wiley.com/en-us/A+Complete+Guide+to+Covered+Calls%3A+Manage+Risk%2C+Optimize+Returns-p-x000649622</v>
      </c>
    </row>
    <row r="3149" spans="1:5" x14ac:dyDescent="0.25">
      <c r="A3149" s="2">
        <v>3148</v>
      </c>
      <c r="B3149" t="s">
        <v>2</v>
      </c>
      <c r="C3149" s="2" t="s">
        <v>21853</v>
      </c>
      <c r="D3149" s="1" t="s">
        <v>0</v>
      </c>
      <c r="E3149" t="str">
        <f>D3149&amp;B3149&amp;C3149</f>
        <v>https://devmonkey:d3Vm0nK3y@qa.store.wiley.com/en-us/Financial+Accounting%2C+Enhanced+eText%2C+11th+Edition-p-00038024</v>
      </c>
    </row>
    <row r="3150" spans="1:5" x14ac:dyDescent="0.25">
      <c r="A3150" s="2">
        <v>3149</v>
      </c>
      <c r="B3150" t="s">
        <v>2</v>
      </c>
      <c r="C3150" s="2" t="s">
        <v>21852</v>
      </c>
      <c r="D3150" s="1" t="s">
        <v>0</v>
      </c>
      <c r="E3150" t="str">
        <f>D3150&amp;B3150&amp;C3150</f>
        <v>https://devmonkey:d3Vm0nK3y@qa.store.wiley.com/en-us/Work+and+Motivation-p-x000207141</v>
      </c>
    </row>
    <row r="3151" spans="1:5" x14ac:dyDescent="0.25">
      <c r="A3151" s="2">
        <v>3150</v>
      </c>
      <c r="B3151" t="s">
        <v>2</v>
      </c>
      <c r="C3151" s="2" t="s">
        <v>21851</v>
      </c>
      <c r="D3151" s="1" t="s">
        <v>0</v>
      </c>
      <c r="E3151" t="str">
        <f>D3151&amp;B3151&amp;C3151</f>
        <v>https://devmonkey:d3Vm0nK3y@qa.store.wiley.com/en-us/Point+and+Figure-p-x000649649</v>
      </c>
    </row>
    <row r="3152" spans="1:5" x14ac:dyDescent="0.25">
      <c r="A3152" s="2">
        <v>3151</v>
      </c>
      <c r="B3152" t="s">
        <v>2</v>
      </c>
      <c r="C3152" s="2" t="s">
        <v>21850</v>
      </c>
      <c r="D3152" s="1" t="s">
        <v>0</v>
      </c>
      <c r="E3152" t="str">
        <f>D3152&amp;B3152&amp;C3152</f>
        <v>https://devmonkey:d3Vm0nK3y@qa.store.wiley.com/en-us/Strategic+Management%3A+Concepts+and+Cases%2C+3rd+Edition+-p-00048596</v>
      </c>
    </row>
    <row r="3153" spans="1:5" x14ac:dyDescent="0.25">
      <c r="A3153" s="2">
        <v>3152</v>
      </c>
      <c r="B3153" t="s">
        <v>2</v>
      </c>
      <c r="C3153" s="2" t="s">
        <v>21849</v>
      </c>
      <c r="D3153" s="1" t="s">
        <v>0</v>
      </c>
      <c r="E3153" t="str">
        <f>D3153&amp;B3153&amp;C3153</f>
        <v>https://devmonkey:d3Vm0nK3y@qa.store.wiley.com/en-us/Leading+the+Team+Based+Church%3A+How+Pastors+and+Church+Staffs+Can+Grow+Together+into+a+Powerful+Fellowship+of+Leaders+A+Leadership+Network+Publication-p-x000207183</v>
      </c>
    </row>
    <row r="3154" spans="1:5" x14ac:dyDescent="0.25">
      <c r="A3154" s="2">
        <v>3153</v>
      </c>
      <c r="B3154" t="s">
        <v>2</v>
      </c>
      <c r="C3154" s="2" t="s">
        <v>21848</v>
      </c>
      <c r="D3154" s="1" t="s">
        <v>0</v>
      </c>
      <c r="E3154" t="str">
        <f>D3154&amp;B3154&amp;C3154</f>
        <v>https://devmonkey:d3Vm0nK3y@qa.store.wiley.com/en-us/Business+Statistics%3A+For+Contemporary+Decision+Making%2C+3rd+Canadian+Edition-p-00038023</v>
      </c>
    </row>
    <row r="3155" spans="1:5" x14ac:dyDescent="0.25">
      <c r="A3155" s="2">
        <v>3154</v>
      </c>
      <c r="B3155" t="s">
        <v>2</v>
      </c>
      <c r="C3155" s="2" t="s">
        <v>21847</v>
      </c>
      <c r="D3155" s="1" t="s">
        <v>0</v>
      </c>
      <c r="E3155" t="str">
        <f>D3155&amp;B3155&amp;C3155</f>
        <v>https://devmonkey:d3Vm0nK3y@qa.store.wiley.com/en-us/The+Computerization+of+Behavioral+Healthcare%3A+How+to+Enhance+Clinical+Practice%2C+Management%2C+and+Communications-p-x000208283</v>
      </c>
    </row>
    <row r="3156" spans="1:5" x14ac:dyDescent="0.25">
      <c r="A3156" s="2">
        <v>3155</v>
      </c>
      <c r="B3156" t="s">
        <v>2</v>
      </c>
      <c r="C3156" s="2" t="s">
        <v>21846</v>
      </c>
      <c r="D3156" s="1" t="s">
        <v>0</v>
      </c>
      <c r="E3156" t="str">
        <f>D3156&amp;B3156&amp;C3156</f>
        <v>https://devmonkey:d3Vm0nK3y@qa.store.wiley.com/en-us/Operations+Management%3A+Creating+Value+Along+the+Supply+Chain%2C+2nd+Canadian+Edition-p-00059242</v>
      </c>
    </row>
    <row r="3157" spans="1:5" x14ac:dyDescent="0.25">
      <c r="A3157" s="2">
        <v>3156</v>
      </c>
      <c r="B3157" t="s">
        <v>2</v>
      </c>
      <c r="C3157" s="2" t="s">
        <v>21845</v>
      </c>
      <c r="D3157" s="1" t="s">
        <v>0</v>
      </c>
      <c r="E3157" t="str">
        <f>D3157&amp;B3157&amp;C3157</f>
        <v>https://devmonkey:d3Vm0nK3y@qa.store.wiley.com/en-us/Free+Agents%3A+People+and+Organizations+Creating+a+New+Working+Community-p-x000208525</v>
      </c>
    </row>
    <row r="3158" spans="1:5" x14ac:dyDescent="0.25">
      <c r="A3158" s="2">
        <v>3157</v>
      </c>
      <c r="B3158" t="s">
        <v>2</v>
      </c>
      <c r="C3158" s="2" t="s">
        <v>21844</v>
      </c>
      <c r="D3158" s="1" t="s">
        <v>0</v>
      </c>
      <c r="E3158" t="str">
        <f>D3158&amp;B3158&amp;C3158</f>
        <v>https://devmonkey:d3Vm0nK3y@qa.store.wiley.com/en-us/Survey+of+Accounting%2C+2nd+Edition-p-00059243</v>
      </c>
    </row>
    <row r="3159" spans="1:5" x14ac:dyDescent="0.25">
      <c r="A3159" s="2">
        <v>3158</v>
      </c>
      <c r="B3159" t="s">
        <v>2</v>
      </c>
      <c r="C3159" s="2" t="s">
        <v>21843</v>
      </c>
      <c r="D3159" s="1" t="s">
        <v>0</v>
      </c>
      <c r="E3159" t="str">
        <f>D3159&amp;B3159&amp;C3159</f>
        <v>https://devmonkey:d3Vm0nK3y@qa.store.wiley.com/en-us/Jacaranda+Key+Concepts+in+VCE+Health+%26+Human+Development+Units+1+and+2+6E-p-00038030</v>
      </c>
    </row>
    <row r="3160" spans="1:5" x14ac:dyDescent="0.25">
      <c r="A3160" s="2">
        <v>3159</v>
      </c>
      <c r="B3160" t="s">
        <v>2</v>
      </c>
      <c r="C3160" s="2" t="s">
        <v>21842</v>
      </c>
      <c r="D3160" s="1" t="s">
        <v>0</v>
      </c>
      <c r="E3160" t="str">
        <f>D3160&amp;B3160&amp;C3160</f>
        <v>https://devmonkey:d3Vm0nK3y@qa.store.wiley.com/en-us/Jacaranda+Key+Concepts+in+VCE+Health+%26+Human+Development+Units+1+and+2%2C+6th+Edition+learnON+%28Online+Purchase%29-p-00038031</v>
      </c>
    </row>
    <row r="3161" spans="1:5" x14ac:dyDescent="0.25">
      <c r="A3161" s="2">
        <v>3160</v>
      </c>
      <c r="B3161" t="s">
        <v>2</v>
      </c>
      <c r="C3161" s="2" t="s">
        <v>21841</v>
      </c>
      <c r="D3161" s="1" t="s">
        <v>0</v>
      </c>
      <c r="E3161" t="str">
        <f>D3161&amp;B3161&amp;C3161</f>
        <v>https://devmonkey:d3Vm0nK3y@qa.store.wiley.com/en-us/Treating+Sexual+Disorders-p-x000207814</v>
      </c>
    </row>
    <row r="3162" spans="1:5" x14ac:dyDescent="0.25">
      <c r="A3162" s="2">
        <v>3161</v>
      </c>
      <c r="B3162" t="s">
        <v>2</v>
      </c>
      <c r="C3162" s="2" t="s">
        <v>21840</v>
      </c>
      <c r="D3162" s="1" t="s">
        <v>0</v>
      </c>
      <c r="E3162" t="str">
        <f>D3162&amp;B3162&amp;C3162</f>
        <v>https://devmonkey:d3Vm0nK3y@qa.store.wiley.com/en-us/Jacaranda+Key+Concepts+in+VCE+Health+%26+Human+Development+Units+1+and+2%2C+learnON+%26+Print+with+studyON%2C+6th+Edition-p-00038032</v>
      </c>
    </row>
    <row r="3163" spans="1:5" x14ac:dyDescent="0.25">
      <c r="A3163" s="2">
        <v>3162</v>
      </c>
      <c r="B3163" t="s">
        <v>2</v>
      </c>
      <c r="C3163" s="2" t="s">
        <v>21839</v>
      </c>
      <c r="D3163" s="1" t="s">
        <v>0</v>
      </c>
      <c r="E3163" t="str">
        <f>D3163&amp;B3163&amp;C3163</f>
        <v>https://devmonkey:d3Vm0nK3y@qa.store.wiley.com/en-us/Design+of+Reinforced+Concrete%2C+11e+Abridged+Bound+Print+Companion+with+Wiley+E+Text+Reg+Card+Set-p-00038033</v>
      </c>
    </row>
    <row r="3164" spans="1:5" x14ac:dyDescent="0.25">
      <c r="A3164" s="2">
        <v>3163</v>
      </c>
      <c r="B3164" t="s">
        <v>2</v>
      </c>
      <c r="C3164" s="2" t="s">
        <v>21838</v>
      </c>
      <c r="D3164" s="1" t="s">
        <v>0</v>
      </c>
      <c r="E3164" t="str">
        <f>D3164&amp;B3164&amp;C3164</f>
        <v>https://devmonkey:d3Vm0nK3y@qa.store.wiley.com/en-us/Investing+for+Business+Value%3A+How+to+Maximize+the+Strategic+Benefits+of+Health+Care+Information+Technology-p-x000207797</v>
      </c>
    </row>
    <row r="3165" spans="1:5" x14ac:dyDescent="0.25">
      <c r="A3165" s="2">
        <v>3164</v>
      </c>
      <c r="B3165" t="s">
        <v>2</v>
      </c>
      <c r="C3165" s="2" t="s">
        <v>21837</v>
      </c>
      <c r="D3165" s="1" t="s">
        <v>0</v>
      </c>
      <c r="E3165" t="str">
        <f>D3165&amp;B3165&amp;C3165</f>
        <v>https://devmonkey:d3Vm0nK3y@qa.store.wiley.com/en-us/Jacaranda+Key+Concepts+in+VCE+Health+%26+Human+Development+Units+1+and+2+6E+eBookPLUS+%28Online+Purchase%29-p-00038034</v>
      </c>
    </row>
    <row r="3166" spans="1:5" x14ac:dyDescent="0.25">
      <c r="A3166" s="2">
        <v>3165</v>
      </c>
      <c r="B3166" t="s">
        <v>2</v>
      </c>
      <c r="C3166" s="2" t="s">
        <v>21836</v>
      </c>
      <c r="D3166" s="1" t="s">
        <v>0</v>
      </c>
      <c r="E3166" t="str">
        <f>D3166&amp;B3166&amp;C3166</f>
        <v>https://devmonkey:d3Vm0nK3y@qa.store.wiley.com/en-us/Full+Service+Schools%3A+A+Revolution+in+Health+and+Social+Services+for+Children%2C+Youth%2C+and+Families-p-x000206527</v>
      </c>
    </row>
    <row r="3167" spans="1:5" x14ac:dyDescent="0.25">
      <c r="A3167" s="2">
        <v>3166</v>
      </c>
      <c r="B3167" t="s">
        <v>2</v>
      </c>
      <c r="C3167" s="2" t="s">
        <v>21835</v>
      </c>
      <c r="D3167" s="1" t="s">
        <v>0</v>
      </c>
      <c r="E3167" t="str">
        <f>D3167&amp;B3167&amp;C3167</f>
        <v>https://devmonkey:d3Vm0nK3y@qa.store.wiley.com/en-us/Jacaranda+Key+Concepts+in+VCE+Health+%26+Human+Development+Units+1+and+2+6E+eGuidePLUS+%28Online+Purchase%29-p-00038035</v>
      </c>
    </row>
    <row r="3168" spans="1:5" x14ac:dyDescent="0.25">
      <c r="A3168" s="2">
        <v>3167</v>
      </c>
      <c r="B3168" t="s">
        <v>2</v>
      </c>
      <c r="C3168" s="2" t="s">
        <v>21834</v>
      </c>
      <c r="D3168" s="1" t="s">
        <v>0</v>
      </c>
      <c r="E3168" t="str">
        <f>D3168&amp;B3168&amp;C3168</f>
        <v>https://devmonkey:d3Vm0nK3y@qa.store.wiley.com/en-us/Gateways+to+Democracy%3A+Six+Urban+Community+College+Systems%3A+New+Directions+for+Community+Colleges%2C+Number+107-p-x000208321</v>
      </c>
    </row>
    <row r="3169" spans="1:5" x14ac:dyDescent="0.25">
      <c r="A3169" s="2">
        <v>3168</v>
      </c>
      <c r="B3169" t="s">
        <v>2</v>
      </c>
      <c r="C3169" s="2" t="s">
        <v>21833</v>
      </c>
      <c r="D3169" s="1" t="s">
        <v>0</v>
      </c>
      <c r="E3169" t="str">
        <f>D3169&amp;B3169&amp;C3169</f>
        <v>https://devmonkey:d3Vm0nK3y@qa.store.wiley.com/en-us/Disorder+and+Public+Concern+Around+Globalization-p-00038036</v>
      </c>
    </row>
    <row r="3170" spans="1:5" x14ac:dyDescent="0.25">
      <c r="A3170" s="2">
        <v>3169</v>
      </c>
      <c r="B3170" t="s">
        <v>2</v>
      </c>
      <c r="C3170" s="2" t="s">
        <v>21832</v>
      </c>
      <c r="D3170" s="1" t="s">
        <v>0</v>
      </c>
      <c r="E3170" t="str">
        <f>D3170&amp;B3170&amp;C3170</f>
        <v>https://devmonkey:d3Vm0nK3y@qa.store.wiley.com/en-us/Understanding+Creativity%3A+The+Interplay+of+Biological%2C+Psychological%2C+and+Social+Factors-p-x000208068</v>
      </c>
    </row>
    <row r="3171" spans="1:5" x14ac:dyDescent="0.25">
      <c r="A3171" s="2">
        <v>3170</v>
      </c>
      <c r="B3171" t="s">
        <v>2</v>
      </c>
      <c r="C3171" s="2" t="s">
        <v>21831</v>
      </c>
      <c r="D3171" s="1" t="s">
        <v>0</v>
      </c>
      <c r="E3171" t="str">
        <f>D3171&amp;B3171&amp;C3171</f>
        <v>https://devmonkey:d3Vm0nK3y@qa.store.wiley.com/en-us/Exponential+Transformation%3A+Evolve+Your+Organization+%28and+Change+the+World%29+With+a+10+Week+ExO+Sprint-p-00038037</v>
      </c>
    </row>
    <row r="3172" spans="1:5" x14ac:dyDescent="0.25">
      <c r="A3172" s="2">
        <v>3171</v>
      </c>
      <c r="B3172" t="s">
        <v>2</v>
      </c>
      <c r="C3172" s="2" t="s">
        <v>21830</v>
      </c>
      <c r="D3172" s="1" t="s">
        <v>0</v>
      </c>
      <c r="E3172" t="str">
        <f>D3172&amp;B3172&amp;C3172</f>
        <v>https://devmonkey:d3Vm0nK3y@qa.store.wiley.com/en-us/Organizational+Surveys%3A+Tools+for+Assessment+and+Change-p-x000207224</v>
      </c>
    </row>
    <row r="3173" spans="1:5" x14ac:dyDescent="0.25">
      <c r="A3173" s="2">
        <v>3172</v>
      </c>
      <c r="B3173" t="s">
        <v>2</v>
      </c>
      <c r="C3173" s="2" t="s">
        <v>21829</v>
      </c>
      <c r="D3173" s="1" t="s">
        <v>0</v>
      </c>
      <c r="E3173" t="str">
        <f>D3173&amp;B3173&amp;C3173</f>
        <v>https://devmonkey:d3Vm0nK3y@qa.store.wiley.com/en-us/Design+of+Experiment%3A+A+Modern+Approach%2C+1e+Abridged+Bound+Print+Companion+with+Wiley+E+Text+Reg+Card+Set-p-00038041</v>
      </c>
    </row>
    <row r="3174" spans="1:5" x14ac:dyDescent="0.25">
      <c r="A3174" s="2">
        <v>3173</v>
      </c>
      <c r="B3174" t="s">
        <v>2</v>
      </c>
      <c r="C3174" s="2" t="s">
        <v>21828</v>
      </c>
      <c r="D3174" s="1" t="s">
        <v>0</v>
      </c>
      <c r="E3174" t="str">
        <f>D3174&amp;B3174&amp;C3174</f>
        <v>https://devmonkey:d3Vm0nK3y@qa.store.wiley.com/en-us/Visual+Collaboration%3A+A+Powerful+Toolkit+for+Improving+Meetings%2C+Projects%2C+and+Processes-p-00038042</v>
      </c>
    </row>
    <row r="3175" spans="1:5" x14ac:dyDescent="0.25">
      <c r="A3175" s="2">
        <v>3174</v>
      </c>
      <c r="B3175" t="s">
        <v>2</v>
      </c>
      <c r="C3175" s="2" t="s">
        <v>21827</v>
      </c>
      <c r="D3175" s="1" t="s">
        <v>0</v>
      </c>
      <c r="E3175" t="str">
        <f>D3175&amp;B3175&amp;C3175</f>
        <v>https://devmonkey:d3Vm0nK3y@qa.store.wiley.com/en-us/Leading+Corporate+Transformation%3A+A+Blueprint+for+Business+Renewal-p-x000208356</v>
      </c>
    </row>
    <row r="3176" spans="1:5" x14ac:dyDescent="0.25">
      <c r="A3176" s="2">
        <v>3175</v>
      </c>
      <c r="B3176" t="s">
        <v>2</v>
      </c>
      <c r="C3176" s="2" t="s">
        <v>21826</v>
      </c>
      <c r="D3176" s="1" t="s">
        <v>0</v>
      </c>
      <c r="E3176" t="str">
        <f>D3176&amp;B3176&amp;C3176</f>
        <v>https://devmonkey:d3Vm0nK3y@qa.store.wiley.com/en-us/Radiation+Detection+and+Measurement%2C+Print+Companion+with+Wiley+E+TextReg+Card+Set%2C+5th+Edition-p-00038043</v>
      </c>
    </row>
    <row r="3177" spans="1:5" x14ac:dyDescent="0.25">
      <c r="A3177" s="2">
        <v>3176</v>
      </c>
      <c r="B3177" t="s">
        <v>2</v>
      </c>
      <c r="C3177" s="2" t="s">
        <v>21825</v>
      </c>
      <c r="D3177" s="1" t="s">
        <v>0</v>
      </c>
      <c r="E3177" t="str">
        <f>D3177&amp;B3177&amp;C3177</f>
        <v>https://devmonkey:d3Vm0nK3y@qa.store.wiley.com/en-us/Human+Resource+Development+Quarterly%2C+Volume+11%2C+Number+4%2C+Winter+2000-p-x000241728</v>
      </c>
    </row>
    <row r="3178" spans="1:5" x14ac:dyDescent="0.25">
      <c r="A3178" s="2">
        <v>3177</v>
      </c>
      <c r="B3178" t="s">
        <v>2</v>
      </c>
      <c r="C3178" s="2" t="s">
        <v>21824</v>
      </c>
      <c r="D3178" s="1" t="s">
        <v>0</v>
      </c>
      <c r="E3178" t="str">
        <f>D3178&amp;B3178&amp;C3178</f>
        <v>https://devmonkey:d3Vm0nK3y@qa.store.wiley.com/en-us/From+UXD+to+LivXD%3A+Living+eXperience+Design-p-00038044</v>
      </c>
    </row>
    <row r="3179" spans="1:5" x14ac:dyDescent="0.25">
      <c r="A3179" s="2">
        <v>3178</v>
      </c>
      <c r="B3179" t="s">
        <v>2</v>
      </c>
      <c r="C3179" s="2" t="s">
        <v>21823</v>
      </c>
      <c r="D3179" s="1" t="s">
        <v>0</v>
      </c>
      <c r="E3179" t="str">
        <f>D3179&amp;B3179&amp;C3179</f>
        <v>https://devmonkey:d3Vm0nK3y@qa.store.wiley.com/en-us/The+Professionalization+of+Fundraising%3A+Implications+for+Education%2C+Practice%2C+and+Accountability%3A+New+Directions+for+Philanthropic+Funding%2C+Number+15-p-x000208564</v>
      </c>
    </row>
    <row r="3180" spans="1:5" x14ac:dyDescent="0.25">
      <c r="A3180" s="2">
        <v>3179</v>
      </c>
      <c r="B3180" t="s">
        <v>2</v>
      </c>
      <c r="C3180" s="2" t="s">
        <v>21822</v>
      </c>
      <c r="D3180" s="1" t="s">
        <v>0</v>
      </c>
      <c r="E3180" t="str">
        <f>D3180&amp;B3180&amp;C3180</f>
        <v>https://devmonkey:d3Vm0nK3y@qa.store.wiley.com/en-us/International+Business-p-00038045</v>
      </c>
    </row>
    <row r="3181" spans="1:5" x14ac:dyDescent="0.25">
      <c r="A3181" s="2">
        <v>3180</v>
      </c>
      <c r="B3181" t="s">
        <v>2</v>
      </c>
      <c r="C3181" s="2" t="s">
        <v>21821</v>
      </c>
      <c r="D3181" s="1" t="s">
        <v>0</v>
      </c>
      <c r="E3181" t="str">
        <f>D3181&amp;B3181&amp;C3181</f>
        <v>https://devmonkey:d3Vm0nK3y@qa.store.wiley.com/en-us/Leader+to+Leader+%28LTL%29%2C+Volume+16%2C+Spring+2000-p-x000220994</v>
      </c>
    </row>
    <row r="3182" spans="1:5" x14ac:dyDescent="0.25">
      <c r="A3182" s="2">
        <v>3181</v>
      </c>
      <c r="B3182" t="s">
        <v>2</v>
      </c>
      <c r="C3182" s="2" t="s">
        <v>21820</v>
      </c>
      <c r="D3182" s="1" t="s">
        <v>0</v>
      </c>
      <c r="E3182" t="str">
        <f>D3182&amp;B3182&amp;C3182</f>
        <v>https://devmonkey:d3Vm0nK3y@qa.store.wiley.com/en-us/The+Australian+Guide+to+Wills+and+Estate+Planning%3A+How+to+Plan%2C+Protect+and+Distribute+Your+Estate%2C+2nd+Edition-p-00038046</v>
      </c>
    </row>
    <row r="3183" spans="1:5" x14ac:dyDescent="0.25">
      <c r="A3183" s="2">
        <v>3182</v>
      </c>
      <c r="B3183" t="s">
        <v>2</v>
      </c>
      <c r="C3183" s="2" t="s">
        <v>21819</v>
      </c>
      <c r="D3183" s="1" t="s">
        <v>0</v>
      </c>
      <c r="E3183" t="str">
        <f>D3183&amp;B3183&amp;C3183</f>
        <v>https://devmonkey:d3Vm0nK3y@qa.store.wiley.com/en-us/Health+Education+and+Prevention-p-00038047</v>
      </c>
    </row>
    <row r="3184" spans="1:5" x14ac:dyDescent="0.25">
      <c r="A3184" s="2">
        <v>3183</v>
      </c>
      <c r="B3184" t="s">
        <v>2</v>
      </c>
      <c r="C3184" s="2" t="s">
        <v>21818</v>
      </c>
      <c r="D3184" s="1" t="s">
        <v>0</v>
      </c>
      <c r="E3184" t="str">
        <f>D3184&amp;B3184&amp;C3184</f>
        <v>https://devmonkey:d3Vm0nK3y@qa.store.wiley.com/en-us/Comparison+Methods+for+Stochastic+Models+and+Risks-p-x000211633</v>
      </c>
    </row>
    <row r="3185" spans="1:5" x14ac:dyDescent="0.25">
      <c r="A3185" s="2">
        <v>3184</v>
      </c>
      <c r="B3185" t="s">
        <v>2</v>
      </c>
      <c r="C3185" s="2" t="s">
        <v>21817</v>
      </c>
      <c r="D3185" s="1" t="s">
        <v>0</v>
      </c>
      <c r="E3185" t="str">
        <f>D3185&amp;B3185&amp;C3185</f>
        <v>https://devmonkey:d3Vm0nK3y@qa.store.wiley.com/en-us/Atlas+der+P%26auml%3Bdiatrischen+Dermatologie-p-x000741767</v>
      </c>
    </row>
    <row r="3186" spans="1:5" x14ac:dyDescent="0.25">
      <c r="A3186" s="2">
        <v>3185</v>
      </c>
      <c r="B3186" t="s">
        <v>2</v>
      </c>
      <c r="C3186" s="2" t="s">
        <v>21816</v>
      </c>
      <c r="D3186" s="1" t="s">
        <v>0</v>
      </c>
      <c r="E3186" t="str">
        <f>D3186&amp;B3186&amp;C3186</f>
        <v>https://devmonkey:d3Vm0nK3y@qa.store.wiley.com/en-us/Category+Creation%3A+How+to+Build+a+Brand+that+Customers%2C+Employees%2C+and+Investors+Will+Love-p-00038048</v>
      </c>
    </row>
    <row r="3187" spans="1:5" x14ac:dyDescent="0.25">
      <c r="A3187" s="2">
        <v>3186</v>
      </c>
      <c r="B3187" t="s">
        <v>2</v>
      </c>
      <c r="C3187" s="2" t="s">
        <v>21815</v>
      </c>
      <c r="D3187" s="1" t="s">
        <v>0</v>
      </c>
      <c r="E3187" t="str">
        <f>D3187&amp;B3187&amp;C3187</f>
        <v>https://devmonkey:d3Vm0nK3y@qa.store.wiley.com/en-us/Food+Microbiology%3A+A+Laboratory+Manual-p-x000213271</v>
      </c>
    </row>
    <row r="3188" spans="1:5" x14ac:dyDescent="0.25">
      <c r="A3188" s="2">
        <v>3187</v>
      </c>
      <c r="B3188" t="s">
        <v>2</v>
      </c>
      <c r="C3188" s="2" t="s">
        <v>21814</v>
      </c>
      <c r="D3188" s="1" t="s">
        <v>0</v>
      </c>
      <c r="E3188" t="str">
        <f>D3188&amp;B3188&amp;C3188</f>
        <v>https://devmonkey:d3Vm0nK3y@qa.store.wiley.com/en-us/The+Freshman+Year+Experience%3A+Helping+Students+Survive+and+Succeed+in+College-p-x000206642</v>
      </c>
    </row>
    <row r="3189" spans="1:5" x14ac:dyDescent="0.25">
      <c r="A3189" s="2">
        <v>3188</v>
      </c>
      <c r="B3189" t="s">
        <v>2</v>
      </c>
      <c r="C3189" s="2" t="s">
        <v>21813</v>
      </c>
      <c r="D3189" s="1" t="s">
        <v>0</v>
      </c>
      <c r="E3189" t="str">
        <f>D3189&amp;B3189&amp;C3189</f>
        <v>https://devmonkey:d3Vm0nK3y@qa.store.wiley.com/en-us/Iterative+Optimizers%3A+Difficulty+Measures+and+Benchmarks-p-00038049</v>
      </c>
    </row>
    <row r="3190" spans="1:5" x14ac:dyDescent="0.25">
      <c r="A3190" s="2">
        <v>3189</v>
      </c>
      <c r="B3190" t="s">
        <v>2</v>
      </c>
      <c r="C3190" s="2" t="s">
        <v>21812</v>
      </c>
      <c r="D3190" s="1" t="s">
        <v>0</v>
      </c>
      <c r="E3190" t="str">
        <f>D3190&amp;B3190&amp;C3190</f>
        <v>https://devmonkey:d3Vm0nK3y@qa.store.wiley.com/en-us/Rights+and+Wrongs%3A+How+Children+and+Young+Adults+Evaluate+the+World%3A+New+Directions+for+Child+and+Adolescent+Development%2C+Number+89-p-x000210928</v>
      </c>
    </row>
    <row r="3191" spans="1:5" x14ac:dyDescent="0.25">
      <c r="A3191" s="2">
        <v>3190</v>
      </c>
      <c r="B3191" t="s">
        <v>2</v>
      </c>
      <c r="C3191" s="2" t="s">
        <v>21811</v>
      </c>
      <c r="D3191" s="1" t="s">
        <v>0</v>
      </c>
      <c r="E3191" t="str">
        <f>D3191&amp;B3191&amp;C3191</f>
        <v>https://devmonkey:d3Vm0nK3y@qa.store.wiley.com/en-us/Person+Centered+Care%3A+A+Policies+and+Workforce+Toolkit+for+Long+Term+Care+Settings-p-00038050</v>
      </c>
    </row>
    <row r="3192" spans="1:5" x14ac:dyDescent="0.25">
      <c r="A3192" s="2">
        <v>3191</v>
      </c>
      <c r="B3192" t="s">
        <v>2</v>
      </c>
      <c r="C3192" s="2" t="s">
        <v>21810</v>
      </c>
      <c r="D3192" s="1" t="s">
        <v>0</v>
      </c>
      <c r="E3192" t="str">
        <f>D3192&amp;B3192&amp;C3192</f>
        <v>https://devmonkey:d3Vm0nK3y@qa.store.wiley.com/en-us/How+to+Acquire+Clients%3A+Powerful+Techniques+for+the+Successful+Practitioner-p-x000218981</v>
      </c>
    </row>
    <row r="3193" spans="1:5" x14ac:dyDescent="0.25">
      <c r="A3193" s="2">
        <v>3192</v>
      </c>
      <c r="B3193" t="s">
        <v>2</v>
      </c>
      <c r="C3193" s="2" t="s">
        <v>21809</v>
      </c>
      <c r="D3193" s="1" t="s">
        <v>0</v>
      </c>
      <c r="E3193" t="str">
        <f>D3193&amp;B3193&amp;C3193</f>
        <v>https://devmonkey:d3Vm0nK3y@qa.store.wiley.com/en-us/Strategic+Intelligence+for+the+Future+2%3A+A+New+Information+Function+Approach-p-00038052</v>
      </c>
    </row>
    <row r="3194" spans="1:5" x14ac:dyDescent="0.25">
      <c r="A3194" s="2">
        <v>3193</v>
      </c>
      <c r="B3194" t="s">
        <v>2</v>
      </c>
      <c r="C3194" s="2" t="s">
        <v>21808</v>
      </c>
      <c r="D3194" s="1" t="s">
        <v>0</v>
      </c>
      <c r="E3194" t="str">
        <f>D3194&amp;B3194&amp;C3194</f>
        <v>https://devmonkey:d3Vm0nK3y@qa.store.wiley.com/en-us/Guidebook+to+Relative+Strangers%3A+Journeys+into+Race%2C+Motherhood%2C+and+History-p-x001104699</v>
      </c>
    </row>
    <row r="3195" spans="1:5" x14ac:dyDescent="0.25">
      <c r="A3195" s="2">
        <v>3194</v>
      </c>
      <c r="B3195" t="s">
        <v>2</v>
      </c>
      <c r="C3195" s="2" t="s">
        <v>21807</v>
      </c>
      <c r="D3195" s="1" t="s">
        <v>0</v>
      </c>
      <c r="E3195" t="str">
        <f>D3195&amp;B3195&amp;C3195</f>
        <v>https://devmonkey:d3Vm0nK3y@qa.store.wiley.com/en-us/CORE+SCIENCE+STAGE+5+NSW+AUSTRALIAN+CURRICULUM+EDITION+EBOOKPLUS+%28CODES+EMAILED%29-p-x001109077</v>
      </c>
    </row>
    <row r="3196" spans="1:5" x14ac:dyDescent="0.25">
      <c r="A3196" s="2">
        <v>3195</v>
      </c>
      <c r="B3196" t="s">
        <v>2</v>
      </c>
      <c r="C3196" s="2" t="s">
        <v>21806</v>
      </c>
      <c r="D3196" s="1" t="s">
        <v>0</v>
      </c>
      <c r="E3196" t="str">
        <f>D3196&amp;B3196&amp;C3196</f>
        <v>https://devmonkey:d3Vm0nK3y@qa.store.wiley.com/en-us/ACT+For+Dummies%3A+Book+%2B+3+Practice+Tests+Online+%2B+Flashcards%2C+7th+Edition-p-00038053</v>
      </c>
    </row>
    <row r="3197" spans="1:5" x14ac:dyDescent="0.25">
      <c r="A3197" s="2">
        <v>3196</v>
      </c>
      <c r="B3197" t="s">
        <v>2</v>
      </c>
      <c r="C3197" s="2" t="s">
        <v>21805</v>
      </c>
      <c r="D3197" s="1" t="s">
        <v>0</v>
      </c>
      <c r="E3197" t="str">
        <f>D3197&amp;B3197&amp;C3197</f>
        <v>https://devmonkey:d3Vm0nK3y@qa.store.wiley.com/en-us/Sonic+Wind%3A+The+Story+of+John+Paul+Stapp+and+How+a+Renegade+Doctor+Became+the+Fastest+Man+on+Earth-p-x000925270</v>
      </c>
    </row>
    <row r="3198" spans="1:5" x14ac:dyDescent="0.25">
      <c r="A3198" s="2">
        <v>3197</v>
      </c>
      <c r="B3198" t="s">
        <v>2</v>
      </c>
      <c r="C3198" s="2" t="s">
        <v>21804</v>
      </c>
      <c r="D3198" s="1" t="s">
        <v>0</v>
      </c>
      <c r="E3198" t="str">
        <f>D3198&amp;B3198&amp;C3198</f>
        <v>https://devmonkey:d3Vm0nK3y@qa.store.wiley.com/en-us/The+Handbook+of+White+Collar+Crime-p-00038054</v>
      </c>
    </row>
    <row r="3199" spans="1:5" x14ac:dyDescent="0.25">
      <c r="A3199" s="2">
        <v>3198</v>
      </c>
      <c r="B3199" t="s">
        <v>2</v>
      </c>
      <c r="C3199" s="2" t="s">
        <v>21803</v>
      </c>
      <c r="D3199" s="1" t="s">
        <v>0</v>
      </c>
      <c r="E3199" t="str">
        <f>D3199&amp;B3199&amp;C3199</f>
        <v>https://devmonkey:d3Vm0nK3y@qa.store.wiley.com/en-us/Fundamentals+of+Thermodynamics%2C+10e+Enhanced+eText+with+Abridged+Print+Companion-p-00038055</v>
      </c>
    </row>
    <row r="3200" spans="1:5" x14ac:dyDescent="0.25">
      <c r="A3200" s="2">
        <v>3199</v>
      </c>
      <c r="B3200" t="s">
        <v>2</v>
      </c>
      <c r="C3200" s="2" t="s">
        <v>21802</v>
      </c>
      <c r="D3200" s="1" t="s">
        <v>0</v>
      </c>
      <c r="E3200" t="str">
        <f>D3200&amp;B3200&amp;C3200</f>
        <v>https://devmonkey:d3Vm0nK3y@qa.store.wiley.com/en-us/Jacaranda+Humanities+and+Social+Sciences+9+for+Western+Australia+LearnON+%26+Print-p-x001077169</v>
      </c>
    </row>
    <row r="3201" spans="1:5" x14ac:dyDescent="0.25">
      <c r="A3201" s="2">
        <v>3200</v>
      </c>
      <c r="B3201" t="s">
        <v>2</v>
      </c>
      <c r="C3201" s="2" t="s">
        <v>21801</v>
      </c>
      <c r="D3201" s="1" t="s">
        <v>0</v>
      </c>
      <c r="E3201" t="str">
        <f>D3201&amp;B3201&amp;C3201</f>
        <v>https://devmonkey:d3Vm0nK3y@qa.store.wiley.com/en-us/Jane+on+the+Brain%3A+Exploring+the+Science+of+Social+Intelligence+with+Jane+Austen-p-x001085146</v>
      </c>
    </row>
    <row r="3202" spans="1:5" x14ac:dyDescent="0.25">
      <c r="A3202" s="2">
        <v>3201</v>
      </c>
      <c r="B3202" t="s">
        <v>2</v>
      </c>
      <c r="C3202" s="2" t="s">
        <v>21800</v>
      </c>
      <c r="D3202" s="1" t="s">
        <v>0</v>
      </c>
      <c r="E3202" t="str">
        <f>D3202&amp;B3202&amp;C3202</f>
        <v>https://devmonkey:d3Vm0nK3y@qa.store.wiley.com/en-us/Facilitating+Desistance+from+Aggression+and+Crime%3A+Theory%2C+Research%2C+and+Strength+Based+Practices-p-00038056</v>
      </c>
    </row>
    <row r="3203" spans="1:5" x14ac:dyDescent="0.25">
      <c r="A3203" s="2">
        <v>3202</v>
      </c>
      <c r="B3203" t="s">
        <v>2</v>
      </c>
      <c r="C3203" s="2" t="s">
        <v>21799</v>
      </c>
      <c r="D3203" s="1" t="s">
        <v>0</v>
      </c>
      <c r="E3203" t="str">
        <f>D3203&amp;B3203&amp;C3203</f>
        <v>https://devmonkey:d3Vm0nK3y@qa.store.wiley.com/en-us/Introduction+to+Information+Systems%2C+5th+Canadian+Edition-p-00038057</v>
      </c>
    </row>
    <row r="3204" spans="1:5" x14ac:dyDescent="0.25">
      <c r="A3204" s="2">
        <v>3203</v>
      </c>
      <c r="B3204" t="s">
        <v>2</v>
      </c>
      <c r="C3204" s="2" t="s">
        <v>21798</v>
      </c>
      <c r="D3204" s="1" t="s">
        <v>0</v>
      </c>
      <c r="E3204" t="str">
        <f>D3204&amp;B3204&amp;C3204</f>
        <v>https://devmonkey:d3Vm0nK3y@qa.store.wiley.com/en-us/Jacaranda+Maths+Quest+10+%2B+10+A+Victorian+Curriculum+1e+%28revised%29+learnON+%26+print-p-x001081248</v>
      </c>
    </row>
    <row r="3205" spans="1:5" x14ac:dyDescent="0.25">
      <c r="A3205" s="2">
        <v>3204</v>
      </c>
      <c r="B3205" t="s">
        <v>2</v>
      </c>
      <c r="C3205" s="2" t="s">
        <v>21797</v>
      </c>
      <c r="D3205" s="1" t="s">
        <v>0</v>
      </c>
      <c r="E3205" t="str">
        <f>D3205&amp;B3205&amp;C3205</f>
        <v>https://devmonkey:d3Vm0nK3y@qa.store.wiley.com/en-us/Microaggressions+in+Everyday+Life%2C+2nd+Edition-p-00038058</v>
      </c>
    </row>
    <row r="3206" spans="1:5" x14ac:dyDescent="0.25">
      <c r="A3206" s="2">
        <v>3205</v>
      </c>
      <c r="B3206" t="s">
        <v>2</v>
      </c>
      <c r="C3206" s="2" t="s">
        <v>21796</v>
      </c>
      <c r="D3206" s="1" t="s">
        <v>0</v>
      </c>
      <c r="E3206" t="str">
        <f>D3206&amp;B3206&amp;C3206</f>
        <v>https://devmonkey:d3Vm0nK3y@qa.store.wiley.com/en-us/THE+COMPLETE+CREPAX+VOLS+1+%26+2+GIFT+BOX+SET-p-x001084661</v>
      </c>
    </row>
    <row r="3207" spans="1:5" x14ac:dyDescent="0.25">
      <c r="A3207" s="2">
        <v>3206</v>
      </c>
      <c r="B3207" t="s">
        <v>2</v>
      </c>
      <c r="C3207" s="2" t="s">
        <v>21795</v>
      </c>
      <c r="D3207" s="1" t="s">
        <v>0</v>
      </c>
      <c r="E3207" t="str">
        <f>D3207&amp;B3207&amp;C3207</f>
        <v>https://devmonkey:d3Vm0nK3y@qa.store.wiley.com/en-us/Chlorogenic+Acids-p-00038059</v>
      </c>
    </row>
    <row r="3208" spans="1:5" x14ac:dyDescent="0.25">
      <c r="A3208" s="2">
        <v>3207</v>
      </c>
      <c r="B3208" t="s">
        <v>2</v>
      </c>
      <c r="C3208" s="2" t="s">
        <v>21794</v>
      </c>
      <c r="D3208" s="1" t="s">
        <v>0</v>
      </c>
      <c r="E3208" t="str">
        <f>D3208&amp;B3208&amp;C3208</f>
        <v>https://devmonkey:d3Vm0nK3y@qa.store.wiley.com/en-us/Explorer%27s+Guide+Adirondacks%3A+A+Great+Destination%3A+Including+Saratoga+Springs%2C+Seventh+Edition-p-x001043869</v>
      </c>
    </row>
    <row r="3209" spans="1:5" x14ac:dyDescent="0.25">
      <c r="A3209" s="2">
        <v>3208</v>
      </c>
      <c r="B3209" t="s">
        <v>2</v>
      </c>
      <c r="C3209" s="2" t="s">
        <v>21793</v>
      </c>
      <c r="D3209" s="1" t="s">
        <v>0</v>
      </c>
      <c r="E3209" t="str">
        <f>D3209&amp;B3209&amp;C3209</f>
        <v>https://devmonkey:d3Vm0nK3y@qa.store.wiley.com/en-us/AutoCAD+2013+und+AutoCAD+LT+2013%3A+Das+offizielle+Trainingsbuch-p-x000622845</v>
      </c>
    </row>
    <row r="3210" spans="1:5" x14ac:dyDescent="0.25">
      <c r="A3210" s="2">
        <v>3209</v>
      </c>
      <c r="B3210" t="s">
        <v>2</v>
      </c>
      <c r="C3210" s="2" t="s">
        <v>21792</v>
      </c>
      <c r="D3210" s="1" t="s">
        <v>0</v>
      </c>
      <c r="E3210" t="str">
        <f>D3210&amp;B3210&amp;C3210</f>
        <v>https://devmonkey:d3Vm0nK3y@qa.store.wiley.com/en-us/Political+Ecology%3A+A+Critical+Introduction%2C+3rd+Edition-p-00038060</v>
      </c>
    </row>
    <row r="3211" spans="1:5" x14ac:dyDescent="0.25">
      <c r="A3211" s="2">
        <v>3210</v>
      </c>
      <c r="B3211" t="s">
        <v>2</v>
      </c>
      <c r="C3211" s="2" t="s">
        <v>21791</v>
      </c>
      <c r="D3211" s="1" t="s">
        <v>0</v>
      </c>
      <c r="E3211" t="str">
        <f>D3211&amp;B3211&amp;C3211</f>
        <v>https://devmonkey:d3Vm0nK3y@qa.store.wiley.com/en-us/Daddy+Lost+His+Head+and+Other+Stories%2C+Ec+Comics+Library-p-x001084648</v>
      </c>
    </row>
    <row r="3212" spans="1:5" x14ac:dyDescent="0.25">
      <c r="A3212" s="2">
        <v>3211</v>
      </c>
      <c r="B3212" t="s">
        <v>2</v>
      </c>
      <c r="C3212" s="2" t="s">
        <v>21790</v>
      </c>
      <c r="D3212" s="1" t="s">
        <v>0</v>
      </c>
      <c r="E3212" t="str">
        <f>D3212&amp;B3212&amp;C3212</f>
        <v>https://devmonkey:d3Vm0nK3y@qa.store.wiley.com/en-us/Messenger+RNA+3%C2%92+Formation+and+Polyadenylation%3A+Mechanisms+and+Regulation-p-x000637302</v>
      </c>
    </row>
    <row r="3213" spans="1:5" x14ac:dyDescent="0.25">
      <c r="A3213" s="2">
        <v>3212</v>
      </c>
      <c r="B3213" t="s">
        <v>2</v>
      </c>
      <c r="C3213" s="2" t="s">
        <v>21789</v>
      </c>
      <c r="D3213" s="1" t="s">
        <v>0</v>
      </c>
      <c r="E3213" t="str">
        <f>D3213&amp;B3213&amp;C3213</f>
        <v>https://devmonkey:d3Vm0nK3y@qa.store.wiley.com/en-us/Implementing+Cryptography+Using+Python-p-00038061</v>
      </c>
    </row>
    <row r="3214" spans="1:5" x14ac:dyDescent="0.25">
      <c r="A3214" s="2">
        <v>3213</v>
      </c>
      <c r="B3214" t="s">
        <v>2</v>
      </c>
      <c r="C3214" s="2" t="s">
        <v>21788</v>
      </c>
      <c r="D3214" s="1" t="s">
        <v>0</v>
      </c>
      <c r="E3214" t="str">
        <f>D3214&amp;B3214&amp;C3214</f>
        <v>https://devmonkey:d3Vm0nK3y@qa.store.wiley.com/en-us/Organisationsform+Shared+Service+Center%3A+Herausforderungen+an+das+Controlling-p-x000624492</v>
      </c>
    </row>
    <row r="3215" spans="1:5" x14ac:dyDescent="0.25">
      <c r="A3215" s="2">
        <v>3214</v>
      </c>
      <c r="B3215" t="s">
        <v>2</v>
      </c>
      <c r="C3215" s="2" t="s">
        <v>21787</v>
      </c>
      <c r="D3215" s="1" t="s">
        <v>0</v>
      </c>
      <c r="E3215" t="str">
        <f>D3215&amp;B3215&amp;C3215</f>
        <v>https://devmonkey:d3Vm0nK3y@qa.store.wiley.com/en-us/Valuation%3A+Measuring+and+Managing+the+Value+of+Companies%2C+DCF+Model+Download%2C+7th+Edition-p-00038071</v>
      </c>
    </row>
    <row r="3216" spans="1:5" x14ac:dyDescent="0.25">
      <c r="A3216" s="2">
        <v>3215</v>
      </c>
      <c r="B3216" t="s">
        <v>2</v>
      </c>
      <c r="C3216" s="2" t="s">
        <v>21786</v>
      </c>
      <c r="D3216" s="1" t="s">
        <v>0</v>
      </c>
      <c r="E3216" t="str">
        <f>D3216&amp;B3216&amp;C3216</f>
        <v>https://devmonkey:d3Vm0nK3y@qa.store.wiley.com/en-us/Two+Views+of+Social+Justice-p-x000623256</v>
      </c>
    </row>
    <row r="3217" spans="1:5" x14ac:dyDescent="0.25">
      <c r="A3217" s="2">
        <v>3216</v>
      </c>
      <c r="B3217" t="s">
        <v>2</v>
      </c>
      <c r="C3217" s="2" t="s">
        <v>21785</v>
      </c>
      <c r="D3217" s="1" t="s">
        <v>0</v>
      </c>
      <c r="E3217" t="str">
        <f>D3217&amp;B3217&amp;C3217</f>
        <v>https://devmonkey:d3Vm0nK3y@qa.store.wiley.com/en-us/Be+Less+Zombie%3A+How+Great+Companies+Create+Dynamic+Innovation%2C+Fearless+Leadership+and+Passionate+People-p-00038067</v>
      </c>
    </row>
    <row r="3218" spans="1:5" x14ac:dyDescent="0.25">
      <c r="A3218" s="2">
        <v>3217</v>
      </c>
      <c r="B3218" t="s">
        <v>2</v>
      </c>
      <c r="C3218" s="2" t="s">
        <v>21784</v>
      </c>
      <c r="D3218" s="1" t="s">
        <v>0</v>
      </c>
      <c r="E3218" t="str">
        <f>D3218&amp;B3218&amp;C3218</f>
        <v>https://devmonkey:d3Vm0nK3y@qa.store.wiley.com/en-us/The+Fortune+Sellers%3A+The+Big+Business+of+Buying+and+Selling+Predictions-p-x000033653</v>
      </c>
    </row>
    <row r="3219" spans="1:5" x14ac:dyDescent="0.25">
      <c r="A3219" s="2">
        <v>3218</v>
      </c>
      <c r="B3219" t="s">
        <v>2</v>
      </c>
      <c r="C3219" s="2" t="s">
        <v>21783</v>
      </c>
      <c r="D3219" s="1" t="s">
        <v>0</v>
      </c>
      <c r="E3219" t="str">
        <f>D3219&amp;B3219&amp;C3219</f>
        <v>https://devmonkey:d3Vm0nK3y@qa.store.wiley.com/en-us/Substrate+Integrated+Millimeter+Wave+Antennas+for+Next+Generation+Communication+and+Radar+Systems-p-00038062</v>
      </c>
    </row>
    <row r="3220" spans="1:5" x14ac:dyDescent="0.25">
      <c r="A3220" s="2">
        <v>3219</v>
      </c>
      <c r="B3220" t="s">
        <v>2</v>
      </c>
      <c r="C3220" s="2" t="s">
        <v>21782</v>
      </c>
      <c r="D3220" s="1" t="s">
        <v>0</v>
      </c>
      <c r="E3220" t="str">
        <f>D3220&amp;B3220&amp;C3220</f>
        <v>https://devmonkey:d3Vm0nK3y@qa.store.wiley.com/en-us/Techniques+for+Reducing+Pesticide+Use%3A+Economic+and+Environmental+Benefits-p-x000032052</v>
      </c>
    </row>
    <row r="3221" spans="1:5" x14ac:dyDescent="0.25">
      <c r="A3221" s="2">
        <v>3220</v>
      </c>
      <c r="B3221" t="s">
        <v>2</v>
      </c>
      <c r="C3221" s="2" t="s">
        <v>21781</v>
      </c>
      <c r="D3221" s="1" t="s">
        <v>0</v>
      </c>
      <c r="E3221" t="str">
        <f>D3221&amp;B3221&amp;C3221</f>
        <v>https://devmonkey:d3Vm0nK3y@qa.store.wiley.com/en-us/Mental+Health+and+Wellbeing+in+the+Workplace%3A+A+Practical+Guide+for+Employers+and+Employees-p-00038068</v>
      </c>
    </row>
    <row r="3222" spans="1:5" x14ac:dyDescent="0.25">
      <c r="A3222" s="2">
        <v>3221</v>
      </c>
      <c r="B3222" t="s">
        <v>2</v>
      </c>
      <c r="C3222" s="2" t="s">
        <v>21780</v>
      </c>
      <c r="D3222" s="1" t="s">
        <v>0</v>
      </c>
      <c r="E3222" t="str">
        <f>D3222&amp;B3222&amp;C3222</f>
        <v>https://devmonkey:d3Vm0nK3y@qa.store.wiley.com/en-us/Introduction+to+Material+and+Energy+Balances-p-x000004327</v>
      </c>
    </row>
    <row r="3223" spans="1:5" x14ac:dyDescent="0.25">
      <c r="A3223" s="2">
        <v>3222</v>
      </c>
      <c r="B3223" t="s">
        <v>2</v>
      </c>
      <c r="C3223" s="2" t="s">
        <v>21779</v>
      </c>
      <c r="D3223" s="1" t="s">
        <v>0</v>
      </c>
      <c r="E3223" t="str">
        <f>D3223&amp;B3223&amp;C3223</f>
        <v>https://devmonkey:d3Vm0nK3y@qa.store.wiley.com/en-us/The+Accidental+CIO%3A+A+Lean+and+Agile+Playbook+for+IT+Leaders-p-00038065</v>
      </c>
    </row>
    <row r="3224" spans="1:5" x14ac:dyDescent="0.25">
      <c r="A3224" s="2">
        <v>3223</v>
      </c>
      <c r="B3224" t="s">
        <v>2</v>
      </c>
      <c r="C3224" s="2" t="s">
        <v>21778</v>
      </c>
      <c r="D3224" s="1" t="s">
        <v>0</v>
      </c>
      <c r="E3224" t="str">
        <f>D3224&amp;B3224&amp;C3224</f>
        <v>https://devmonkey:d3Vm0nK3y@qa.store.wiley.com/en-us/C+and+UNIX%3A+Tools+for+Software+Design-p-x000028577</v>
      </c>
    </row>
    <row r="3225" spans="1:5" x14ac:dyDescent="0.25">
      <c r="A3225" s="2">
        <v>3224</v>
      </c>
      <c r="B3225" t="s">
        <v>2</v>
      </c>
      <c r="C3225" s="2" t="s">
        <v>21777</v>
      </c>
      <c r="D3225" s="1" t="s">
        <v>0</v>
      </c>
      <c r="E3225" t="str">
        <f>D3225&amp;B3225&amp;C3225</f>
        <v>https://devmonkey:d3Vm0nK3y@qa.store.wiley.com/en-us/Arithmetricks%3A+50+Easy+Ways+to+Add%2C+Subtract%2C+Multiply%2C+and+Divide+Without+a+Calculator-p-x000027834</v>
      </c>
    </row>
    <row r="3226" spans="1:5" x14ac:dyDescent="0.25">
      <c r="A3226" s="2">
        <v>3225</v>
      </c>
      <c r="B3226" t="s">
        <v>2</v>
      </c>
      <c r="C3226" s="2" t="s">
        <v>21776</v>
      </c>
      <c r="D3226" s="1" t="s">
        <v>0</v>
      </c>
      <c r="E3226" t="str">
        <f>D3226&amp;B3226&amp;C3226</f>
        <v>https://devmonkey:d3Vm0nK3y@qa.store.wiley.com/en-us/Valuation%3A+Measuring+and+Managing+the+Value+of+Companies%2C+University+Edition%2C+7th+Edition-p-00038066</v>
      </c>
    </row>
    <row r="3227" spans="1:5" x14ac:dyDescent="0.25">
      <c r="A3227" s="2">
        <v>3226</v>
      </c>
      <c r="B3227" t="s">
        <v>2</v>
      </c>
      <c r="C3227" s="2" t="s">
        <v>21775</v>
      </c>
      <c r="D3227" s="1" t="s">
        <v>0</v>
      </c>
      <c r="E3227" t="str">
        <f>D3227&amp;B3227&amp;C3227</f>
        <v>https://devmonkey:d3Vm0nK3y@qa.store.wiley.com/en-us/Calculus%2C+Volume+2%2C+2nd+Edition-p-00097699</v>
      </c>
    </row>
    <row r="3228" spans="1:5" x14ac:dyDescent="0.25">
      <c r="A3228" s="2">
        <v>3227</v>
      </c>
      <c r="B3228" t="s">
        <v>2</v>
      </c>
      <c r="C3228" s="2" t="s">
        <v>21774</v>
      </c>
      <c r="D3228" s="1" t="s">
        <v>0</v>
      </c>
      <c r="E3228" t="str">
        <f>D3228&amp;B3228&amp;C3228</f>
        <v>https://devmonkey:d3Vm0nK3y@qa.store.wiley.com/en-us/Shopping+Centers+and+Other+Retail+Properties%3A+Investment%2C+Development%2C+Financing%2C+and+Management-p-x000027901</v>
      </c>
    </row>
    <row r="3229" spans="1:5" x14ac:dyDescent="0.25">
      <c r="A3229" s="2">
        <v>3228</v>
      </c>
      <c r="B3229" t="s">
        <v>2</v>
      </c>
      <c r="C3229" s="2" t="s">
        <v>21773</v>
      </c>
      <c r="D3229" s="1" t="s">
        <v>0</v>
      </c>
      <c r="E3229" t="str">
        <f>D3229&amp;B3229&amp;C3229</f>
        <v>https://devmonkey:d3Vm0nK3y@qa.store.wiley.com/en-us/Valuation+Workbook%3A+Step+by+Step+Exercises+and+Tests+to+Help+You+Master+Valuation%2C+7th+Edition-p-00038070</v>
      </c>
    </row>
    <row r="3230" spans="1:5" x14ac:dyDescent="0.25">
      <c r="A3230" s="2">
        <v>3229</v>
      </c>
      <c r="B3230" t="s">
        <v>2</v>
      </c>
      <c r="C3230" s="2" t="s">
        <v>21772</v>
      </c>
      <c r="D3230" s="1" t="s">
        <v>0</v>
      </c>
      <c r="E3230" t="str">
        <f>D3230&amp;B3230&amp;C3230</f>
        <v>https://devmonkey:d3Vm0nK3y@qa.store.wiley.com/en-us/The+Java+Sourcebook-p-x000030324</v>
      </c>
    </row>
    <row r="3231" spans="1:5" x14ac:dyDescent="0.25">
      <c r="A3231" s="2">
        <v>3230</v>
      </c>
      <c r="B3231" t="s">
        <v>2</v>
      </c>
      <c r="C3231" s="2" t="s">
        <v>21771</v>
      </c>
      <c r="D3231" s="1" t="s">
        <v>0</v>
      </c>
      <c r="E3231" t="str">
        <f>D3231&amp;B3231&amp;C3231</f>
        <v>https://devmonkey:d3Vm0nK3y@qa.store.wiley.com/en-us/Agile+Competitors+and+Virtual+Organizations%3A+Strategies+for+Enriching+the+Customer-p-x000035877</v>
      </c>
    </row>
    <row r="3232" spans="1:5" x14ac:dyDescent="0.25">
      <c r="A3232" s="2">
        <v>3231</v>
      </c>
      <c r="B3232" t="s">
        <v>2</v>
      </c>
      <c r="C3232" s="2" t="s">
        <v>21770</v>
      </c>
      <c r="D3232" s="1" t="s">
        <v>0</v>
      </c>
      <c r="E3232" t="str">
        <f>D3232&amp;B3232&amp;C3232</f>
        <v>https://devmonkey:d3Vm0nK3y@qa.store.wiley.com/en-us/Oversubscribed%3A+How+To+Get+People+Lining+Up+To+Do+Business+With+You%2C+2nd+Edition-p-00038069</v>
      </c>
    </row>
    <row r="3233" spans="1:5" x14ac:dyDescent="0.25">
      <c r="A3233" s="2">
        <v>3232</v>
      </c>
      <c r="B3233" t="s">
        <v>2</v>
      </c>
      <c r="C3233" s="2" t="s">
        <v>21769</v>
      </c>
      <c r="D3233" s="1" t="s">
        <v>0</v>
      </c>
      <c r="E3233" t="str">
        <f>D3233&amp;B3233&amp;C3233</f>
        <v>https://devmonkey:d3Vm0nK3y@qa.store.wiley.com/en-us/Statistical+Models+in+Engineering-p-x000005951</v>
      </c>
    </row>
    <row r="3234" spans="1:5" x14ac:dyDescent="0.25">
      <c r="A3234" s="2">
        <v>3233</v>
      </c>
      <c r="B3234" t="s">
        <v>2</v>
      </c>
      <c r="C3234" s="2" t="s">
        <v>21768</v>
      </c>
      <c r="D3234" s="1" t="s">
        <v>0</v>
      </c>
      <c r="E3234" t="str">
        <f>D3234&amp;B3234&amp;C3234</f>
        <v>https://devmonkey:d3Vm0nK3y@qa.store.wiley.com/en-us/Calculus%3A+Single+and+Multivariable%2C+7th+Edition%2C+EMEA+Edition-p-00037178</v>
      </c>
    </row>
    <row r="3235" spans="1:5" x14ac:dyDescent="0.25">
      <c r="A3235" s="2">
        <v>3234</v>
      </c>
      <c r="B3235" t="s">
        <v>2</v>
      </c>
      <c r="C3235" s="2" t="s">
        <v>21767</v>
      </c>
      <c r="D3235" s="1" t="s">
        <v>0</v>
      </c>
      <c r="E3235" t="str">
        <f>D3235&amp;B3235&amp;C3235</f>
        <v>https://devmonkey:d3Vm0nK3y@qa.store.wiley.com/en-us/Numerical+Schemes+for+Conservation+Laws-p-x000032471</v>
      </c>
    </row>
    <row r="3236" spans="1:5" x14ac:dyDescent="0.25">
      <c r="A3236" s="2">
        <v>3235</v>
      </c>
      <c r="B3236" t="s">
        <v>2</v>
      </c>
      <c r="C3236" s="2" t="s">
        <v>21766</v>
      </c>
      <c r="D3236" s="1" t="s">
        <v>0</v>
      </c>
      <c r="E3236" t="str">
        <f>D3236&amp;B3236&amp;C3236</f>
        <v>https://devmonkey:d3Vm0nK3y@qa.store.wiley.com/en-us/Nuclear+Materials%2C+2nd+Edition-p-00038075</v>
      </c>
    </row>
    <row r="3237" spans="1:5" x14ac:dyDescent="0.25">
      <c r="A3237" s="2">
        <v>3236</v>
      </c>
      <c r="B3237" t="s">
        <v>2</v>
      </c>
      <c r="C3237" s="2" t="s">
        <v>21765</v>
      </c>
      <c r="D3237" s="1" t="s">
        <v>0</v>
      </c>
      <c r="E3237" t="str">
        <f>D3237&amp;B3237&amp;C3237</f>
        <v>https://devmonkey:d3Vm0nK3y@qa.store.wiley.com/en-us/Culture+of+Immortalized+Cells-p-x000028587</v>
      </c>
    </row>
    <row r="3238" spans="1:5" x14ac:dyDescent="0.25">
      <c r="A3238" s="2">
        <v>3237</v>
      </c>
      <c r="B3238" t="s">
        <v>2</v>
      </c>
      <c r="C3238" s="2" t="s">
        <v>21764</v>
      </c>
      <c r="D3238" s="1" t="s">
        <v>0</v>
      </c>
      <c r="E3238" t="str">
        <f>D3238&amp;B3238&amp;C3238</f>
        <v>https://devmonkey:d3Vm0nK3y@qa.store.wiley.com/en-us/Wealth+Without+a+Job%3A+The+Entrepreneurs+Guide+to+Freedom+and+Security+Beyond+the+9+to+5+Lifestyle-p-x000869356</v>
      </c>
    </row>
    <row r="3239" spans="1:5" x14ac:dyDescent="0.25">
      <c r="A3239" s="2">
        <v>3238</v>
      </c>
      <c r="B3239" t="s">
        <v>2</v>
      </c>
      <c r="C3239" s="2" t="s">
        <v>21763</v>
      </c>
      <c r="D3239" s="1" t="s">
        <v>0</v>
      </c>
      <c r="E3239" t="str">
        <f>D3239&amp;B3239&amp;C3239</f>
        <v>https://devmonkey:d3Vm0nK3y@qa.store.wiley.com/en-us/Chemical+Vapor+Deposition-p-00038074</v>
      </c>
    </row>
    <row r="3240" spans="1:5" x14ac:dyDescent="0.25">
      <c r="A3240" s="2">
        <v>3239</v>
      </c>
      <c r="B3240" t="s">
        <v>2</v>
      </c>
      <c r="C3240" s="2" t="s">
        <v>21762</v>
      </c>
      <c r="D3240" s="1" t="s">
        <v>0</v>
      </c>
      <c r="E3240" t="str">
        <f>D3240&amp;B3240&amp;C3240</f>
        <v>https://devmonkey:d3Vm0nK3y@qa.store.wiley.com/en-us/Corrosion+of+Stainless+Steels%2C+2nd+Edition-p-x000030181</v>
      </c>
    </row>
    <row r="3241" spans="1:5" x14ac:dyDescent="0.25">
      <c r="A3241" s="2">
        <v>3240</v>
      </c>
      <c r="B3241" t="s">
        <v>2</v>
      </c>
      <c r="C3241" s="2" t="s">
        <v>21761</v>
      </c>
      <c r="D3241" s="1" t="s">
        <v>0</v>
      </c>
      <c r="E3241" t="str">
        <f>D3241&amp;B3241&amp;C3241</f>
        <v>https://devmonkey:d3Vm0nK3y@qa.store.wiley.com/en-us/Financial+Innovation-p-x000037499</v>
      </c>
    </row>
    <row r="3242" spans="1:5" x14ac:dyDescent="0.25">
      <c r="A3242" s="2">
        <v>3241</v>
      </c>
      <c r="B3242" t="s">
        <v>2</v>
      </c>
      <c r="C3242" s="2" t="s">
        <v>21760</v>
      </c>
      <c r="D3242" s="1" t="s">
        <v>0</v>
      </c>
      <c r="E3242" t="str">
        <f>D3242&amp;B3242&amp;C3242</f>
        <v>https://devmonkey:d3Vm0nK3y@qa.store.wiley.com/en-us/Environmental+and+Low+Temperature+Geochemistry%2C+2nd+Edition-p-00038079</v>
      </c>
    </row>
    <row r="3243" spans="1:5" x14ac:dyDescent="0.25">
      <c r="A3243" s="2">
        <v>3242</v>
      </c>
      <c r="B3243" t="s">
        <v>2</v>
      </c>
      <c r="C3243" s="2" t="s">
        <v>21759</v>
      </c>
      <c r="D3243" s="1" t="s">
        <v>0</v>
      </c>
      <c r="E3243" t="str">
        <f>D3243&amp;B3243&amp;C3243</f>
        <v>https://devmonkey:d3Vm0nK3y@qa.store.wiley.com/en-us/CCENT+Virtual+Lab+2+0%3A+Exam+100+101+%28ICND1%29%2C+Download+Edition-p-x000711245</v>
      </c>
    </row>
    <row r="3244" spans="1:5" x14ac:dyDescent="0.25">
      <c r="A3244" s="2">
        <v>3243</v>
      </c>
      <c r="B3244" t="s">
        <v>2</v>
      </c>
      <c r="C3244" s="2" t="s">
        <v>21758</v>
      </c>
      <c r="D3244" s="1" t="s">
        <v>0</v>
      </c>
      <c r="E3244" t="str">
        <f>D3244&amp;B3244&amp;C3244</f>
        <v>https://devmonkey:d3Vm0nK3y@qa.store.wiley.com/en-us/Naughty-p-x000817426</v>
      </c>
    </row>
    <row r="3245" spans="1:5" x14ac:dyDescent="0.25">
      <c r="A3245" s="2">
        <v>3244</v>
      </c>
      <c r="B3245" t="s">
        <v>2</v>
      </c>
      <c r="C3245" s="2" t="s">
        <v>21757</v>
      </c>
      <c r="D3245" s="1" t="s">
        <v>0</v>
      </c>
      <c r="E3245" t="str">
        <f>D3245&amp;B3245&amp;C3245</f>
        <v>https://devmonkey:d3Vm0nK3y@qa.store.wiley.com/en-us/Helping+Women+Recover%3A+A+Program+for+Treating+Addiction%2C+Special+Edition+for+Use+in+the+Criminal+Justice+System%2C+3e+Set-p-00038080</v>
      </c>
    </row>
    <row r="3246" spans="1:5" x14ac:dyDescent="0.25">
      <c r="A3246" s="2">
        <v>3245</v>
      </c>
      <c r="B3246" t="s">
        <v>2</v>
      </c>
      <c r="C3246" s="2" t="s">
        <v>21756</v>
      </c>
      <c r="D3246" s="1" t="s">
        <v>0</v>
      </c>
      <c r="E3246" t="str">
        <f>D3246&amp;B3246&amp;C3246</f>
        <v>https://devmonkey:d3Vm0nK3y@qa.store.wiley.com/en-us/The+Gender+Gap+in+College%3A+Maximizing+the+Developmental+Potential+of+Women+and+Men-p-x000885703</v>
      </c>
    </row>
    <row r="3247" spans="1:5" x14ac:dyDescent="0.25">
      <c r="A3247" s="2">
        <v>3246</v>
      </c>
      <c r="B3247" t="s">
        <v>2</v>
      </c>
      <c r="C3247" s="2" t="s">
        <v>21755</v>
      </c>
      <c r="D3247" s="1" t="s">
        <v>0</v>
      </c>
      <c r="E3247" t="str">
        <f>D3247&amp;B3247&amp;C3247</f>
        <v>https://devmonkey:d3Vm0nK3y@qa.store.wiley.com/en-us/Intermediate+Accounting+12e+Cdn+Volume+1+WileyPLUS+LMS+Card+with+Wiley+E+Text+Reg+Card+Set-p-00038081</v>
      </c>
    </row>
    <row r="3248" spans="1:5" x14ac:dyDescent="0.25">
      <c r="A3248" s="2">
        <v>3247</v>
      </c>
      <c r="B3248" t="s">
        <v>2</v>
      </c>
      <c r="C3248" s="2" t="s">
        <v>21754</v>
      </c>
      <c r="D3248" s="1" t="s">
        <v>0</v>
      </c>
      <c r="E3248" t="str">
        <f>D3248&amp;B3248&amp;C3248</f>
        <v>https://devmonkey:d3Vm0nK3y@qa.store.wiley.com/en-us/Searching+for+New+Frontiers%3A+Hollywood+Films+in+the+1960s-p-x000551586</v>
      </c>
    </row>
    <row r="3249" spans="1:5" x14ac:dyDescent="0.25">
      <c r="A3249" s="2">
        <v>3248</v>
      </c>
      <c r="B3249" t="s">
        <v>2</v>
      </c>
      <c r="C3249" s="2" t="s">
        <v>21753</v>
      </c>
      <c r="D3249" s="1" t="s">
        <v>0</v>
      </c>
      <c r="E3249" t="str">
        <f>D3249&amp;B3249&amp;C3249</f>
        <v>https://devmonkey:d3Vm0nK3y@qa.store.wiley.com/en-us/Sigma+Aldrich+Library+of+FTIR+Spectra-p-00033222</v>
      </c>
    </row>
    <row r="3250" spans="1:5" x14ac:dyDescent="0.25">
      <c r="A3250" s="2">
        <v>3249</v>
      </c>
      <c r="B3250" t="s">
        <v>2</v>
      </c>
      <c r="C3250" s="2" t="s">
        <v>21752</v>
      </c>
      <c r="D3250" s="1" t="s">
        <v>0</v>
      </c>
      <c r="E3250" t="str">
        <f>D3250&amp;B3250&amp;C3250</f>
        <v>https://devmonkey:d3Vm0nK3y@qa.store.wiley.com/en-us/DC+DC+Converter+Topologies%3A+Basic+to+Advanced-p-00039001</v>
      </c>
    </row>
    <row r="3251" spans="1:5" x14ac:dyDescent="0.25">
      <c r="A3251" s="2">
        <v>3250</v>
      </c>
      <c r="B3251" t="s">
        <v>2</v>
      </c>
      <c r="C3251" s="2" t="s">
        <v>21751</v>
      </c>
      <c r="D3251" s="1" t="s">
        <v>0</v>
      </c>
      <c r="E3251" t="str">
        <f>D3251&amp;B3251&amp;C3251</f>
        <v>https://devmonkey:d3Vm0nK3y@qa.store.wiley.com/en-us/Aging+and+Mental+Health%2C+3rd+Edition-p-x000795600</v>
      </c>
    </row>
    <row r="3252" spans="1:5" x14ac:dyDescent="0.25">
      <c r="A3252" s="2">
        <v>3251</v>
      </c>
      <c r="B3252" t="s">
        <v>2</v>
      </c>
      <c r="C3252" s="2" t="s">
        <v>21750</v>
      </c>
      <c r="D3252" s="1" t="s">
        <v>0</v>
      </c>
      <c r="E3252" t="str">
        <f>D3252&amp;B3252&amp;C3252</f>
        <v>https://devmonkey:d3Vm0nK3y@qa.store.wiley.com/en-us/The+Plot%3A+The+Secret+Story+of+The+Protocols+of+the+Elders+of+Zion-p-x000509014</v>
      </c>
    </row>
    <row r="3253" spans="1:5" x14ac:dyDescent="0.25">
      <c r="A3253" s="2">
        <v>3252</v>
      </c>
      <c r="B3253" t="s">
        <v>2</v>
      </c>
      <c r="C3253" s="2" t="s">
        <v>21749</v>
      </c>
      <c r="D3253" s="1" t="s">
        <v>0</v>
      </c>
      <c r="E3253" t="str">
        <f>D3253&amp;B3253&amp;C3253</f>
        <v>https://devmonkey:d3Vm0nK3y@qa.store.wiley.com/en-us/Triathloning+for+Ordinary+Mortals%3A+And+Doing+the+Duathlon+Too-p-x000509020</v>
      </c>
    </row>
    <row r="3254" spans="1:5" x14ac:dyDescent="0.25">
      <c r="A3254" s="2">
        <v>3253</v>
      </c>
      <c r="B3254" t="s">
        <v>2</v>
      </c>
      <c r="C3254" s="2" t="s">
        <v>21748</v>
      </c>
      <c r="D3254" s="1" t="s">
        <v>0</v>
      </c>
      <c r="E3254" t="str">
        <f>D3254&amp;B3254&amp;C3254</f>
        <v>https://devmonkey:d3Vm0nK3y@qa.store.wiley.com/en-us/A+Tale+of+Two+Lions%3A+A+Novel-p-x000509043</v>
      </c>
    </row>
    <row r="3255" spans="1:5" x14ac:dyDescent="0.25">
      <c r="A3255" s="2">
        <v>3254</v>
      </c>
      <c r="B3255" t="s">
        <v>2</v>
      </c>
      <c r="C3255" s="2" t="s">
        <v>21747</v>
      </c>
      <c r="D3255" s="1" t="s">
        <v>0</v>
      </c>
      <c r="E3255" t="str">
        <f>D3255&amp;B3255&amp;C3255</f>
        <v>https://devmonkey:d3Vm0nK3y@qa.store.wiley.com/en-us/Sigma+Aldrich+Library+of+ATR+IR+Spectra-p-00033233</v>
      </c>
    </row>
    <row r="3256" spans="1:5" x14ac:dyDescent="0.25">
      <c r="A3256" s="2">
        <v>3255</v>
      </c>
      <c r="B3256" t="s">
        <v>2</v>
      </c>
      <c r="C3256" s="2" t="s">
        <v>21746</v>
      </c>
      <c r="D3256" s="1" t="s">
        <v>0</v>
      </c>
      <c r="E3256" t="str">
        <f>D3256&amp;B3256&amp;C3256</f>
        <v>https://devmonkey:d3Vm0nK3y@qa.store.wiley.com/en-us/Blood+Struggle%3A+The+Rise+of+Modern+Indian+Nations-p-x000509007</v>
      </c>
    </row>
    <row r="3257" spans="1:5" x14ac:dyDescent="0.25">
      <c r="A3257" s="2">
        <v>3256</v>
      </c>
      <c r="B3257" t="s">
        <v>2</v>
      </c>
      <c r="C3257" s="2" t="s">
        <v>21745</v>
      </c>
      <c r="D3257" s="1" t="s">
        <v>0</v>
      </c>
      <c r="E3257" t="str">
        <f>D3257&amp;B3257&amp;C3257</f>
        <v>https://devmonkey:d3Vm0nK3y@qa.store.wiley.com/en-us/The+Well+Trained+Mind%3A+A+Guide+to+Classical+Education+at+Home%2C+3rd+Edition-p-x000507848</v>
      </c>
    </row>
    <row r="3258" spans="1:5" x14ac:dyDescent="0.25">
      <c r="A3258" s="2">
        <v>3257</v>
      </c>
      <c r="B3258" t="s">
        <v>2</v>
      </c>
      <c r="C3258" s="2" t="s">
        <v>21744</v>
      </c>
      <c r="D3258" s="1" t="s">
        <v>0</v>
      </c>
      <c r="E3258" t="str">
        <f>D3258&amp;B3258&amp;C3258</f>
        <v>https://devmonkey:d3Vm0nK3y@qa.store.wiley.com/en-us/Flutter+For+Dummies-p-00039002</v>
      </c>
    </row>
    <row r="3259" spans="1:5" x14ac:dyDescent="0.25">
      <c r="A3259" s="2">
        <v>3258</v>
      </c>
      <c r="B3259" t="s">
        <v>2</v>
      </c>
      <c r="C3259" s="2" t="s">
        <v>21743</v>
      </c>
      <c r="D3259" s="1" t="s">
        <v>0</v>
      </c>
      <c r="E3259" t="str">
        <f>D3259&amp;B3259&amp;C3259</f>
        <v>https://devmonkey:d3Vm0nK3y@qa.store.wiley.com/en-us/Time+Wearing+Out+Memory%3A+Schoharie+County-p-x000507837</v>
      </c>
    </row>
    <row r="3260" spans="1:5" x14ac:dyDescent="0.25">
      <c r="A3260" s="2">
        <v>3259</v>
      </c>
      <c r="B3260" t="s">
        <v>2</v>
      </c>
      <c r="C3260" s="2" t="s">
        <v>21742</v>
      </c>
      <c r="D3260" s="1" t="s">
        <v>0</v>
      </c>
      <c r="E3260" t="str">
        <f>D3260&amp;B3260&amp;C3260</f>
        <v>https://devmonkey:d3Vm0nK3y@qa.store.wiley.com/en-us/Reliability+Culture%3A+How+Leaders+Build+Organizations+that+Create+Reliable+Products-p-00039022</v>
      </c>
    </row>
    <row r="3261" spans="1:5" x14ac:dyDescent="0.25">
      <c r="A3261" s="2">
        <v>3260</v>
      </c>
      <c r="B3261" t="s">
        <v>2</v>
      </c>
      <c r="C3261" s="2" t="s">
        <v>21741</v>
      </c>
      <c r="D3261" s="1" t="s">
        <v>0</v>
      </c>
      <c r="E3261" t="str">
        <f>D3261&amp;B3261&amp;C3261</f>
        <v>https://devmonkey:d3Vm0nK3y@qa.store.wiley.com/en-us/Coincidences%2C+Chaos%2C+and+All+That+Math+Jazz%3A+Making+Light+of+Weighty+Ideas-p-x000507631</v>
      </c>
    </row>
    <row r="3262" spans="1:5" x14ac:dyDescent="0.25">
      <c r="A3262" s="2">
        <v>3261</v>
      </c>
      <c r="B3262" t="s">
        <v>2</v>
      </c>
      <c r="C3262" s="2" t="s">
        <v>21740</v>
      </c>
      <c r="D3262" s="1" t="s">
        <v>0</v>
      </c>
      <c r="E3262" t="str">
        <f>D3262&amp;B3262&amp;C3262</f>
        <v>https://devmonkey:d3Vm0nK3y@qa.store.wiley.com/en-us/When+Sex+Goes+to+School%3A+Warring+Views+on+Sex+And+Sex+Education+Since+the+Sixties-p-x000507686</v>
      </c>
    </row>
    <row r="3263" spans="1:5" x14ac:dyDescent="0.25">
      <c r="A3263" s="2">
        <v>3262</v>
      </c>
      <c r="B3263" t="s">
        <v>2</v>
      </c>
      <c r="C3263" s="2" t="s">
        <v>21739</v>
      </c>
      <c r="D3263" s="1" t="s">
        <v>0</v>
      </c>
      <c r="E3263" t="str">
        <f>D3263&amp;B3263&amp;C3263</f>
        <v>https://devmonkey:d3Vm0nK3y@qa.store.wiley.com/en-us/LPIC+1+Linux+Professional+Institute+Certification+Practice+Tests%3A+Exam+101+500+and+Exam+102+500%2C+2nd+Edition-p-00039023</v>
      </c>
    </row>
    <row r="3264" spans="1:5" x14ac:dyDescent="0.25">
      <c r="A3264" s="2">
        <v>3263</v>
      </c>
      <c r="B3264" t="s">
        <v>2</v>
      </c>
      <c r="C3264" s="2" t="s">
        <v>21738</v>
      </c>
      <c r="D3264" s="1" t="s">
        <v>0</v>
      </c>
      <c r="E3264" t="str">
        <f>D3264&amp;B3264&amp;C3264</f>
        <v>https://devmonkey:d3Vm0nK3y@qa.store.wiley.com/en-us/Double+Eagle%3A+The+Epic+Story+of+the+World%27s+Most+Valuable+Coin-p-x000507635</v>
      </c>
    </row>
    <row r="3265" spans="1:5" x14ac:dyDescent="0.25">
      <c r="A3265" s="2">
        <v>3264</v>
      </c>
      <c r="B3265" t="s">
        <v>2</v>
      </c>
      <c r="C3265" s="2" t="s">
        <v>21737</v>
      </c>
      <c r="D3265" s="1" t="s">
        <v>0</v>
      </c>
      <c r="E3265" t="str">
        <f>D3265&amp;B3265&amp;C3265</f>
        <v>https://devmonkey:d3Vm0nK3y@qa.store.wiley.com/en-us/A+Good+Indian+Wife%3A+A+Novel-p-x000509193</v>
      </c>
    </row>
    <row r="3266" spans="1:5" x14ac:dyDescent="0.25">
      <c r="A3266" s="2">
        <v>3265</v>
      </c>
      <c r="B3266" t="s">
        <v>2</v>
      </c>
      <c r="C3266" s="2" t="s">
        <v>21736</v>
      </c>
      <c r="D3266" s="1" t="s">
        <v>0</v>
      </c>
      <c r="E3266" t="str">
        <f>D3266&amp;B3266&amp;C3266</f>
        <v>https://devmonkey:d3Vm0nK3y@qa.store.wiley.com/en-us/Microsoft+Azure+For+Dummies-p-00402150</v>
      </c>
    </row>
    <row r="3267" spans="1:5" x14ac:dyDescent="0.25">
      <c r="A3267" s="2">
        <v>3266</v>
      </c>
      <c r="B3267" t="s">
        <v>2</v>
      </c>
      <c r="C3267" s="2" t="s">
        <v>21735</v>
      </c>
      <c r="D3267" s="1" t="s">
        <v>0</v>
      </c>
      <c r="E3267" t="str">
        <f>D3267&amp;B3267&amp;C3267</f>
        <v>https://devmonkey:d3Vm0nK3y@qa.store.wiley.com/en-us/Nicaragua+-p-x000506865</v>
      </c>
    </row>
    <row r="3268" spans="1:5" x14ac:dyDescent="0.25">
      <c r="A3268" s="2">
        <v>3267</v>
      </c>
      <c r="B3268" t="s">
        <v>2</v>
      </c>
      <c r="C3268" s="2" t="s">
        <v>21734</v>
      </c>
      <c r="D3268" s="1" t="s">
        <v>0</v>
      </c>
      <c r="E3268" t="str">
        <f>D3268&amp;B3268&amp;C3268</f>
        <v>https://devmonkey:d3Vm0nK3y@qa.store.wiley.com/en-us/Transforming+Healthcare+Analytics%3A+The+Quest+for+Healthy+Intelligence+-p-00039025</v>
      </c>
    </row>
    <row r="3269" spans="1:5" x14ac:dyDescent="0.25">
      <c r="A3269" s="2">
        <v>3268</v>
      </c>
      <c r="B3269" t="s">
        <v>2</v>
      </c>
      <c r="C3269" s="2" t="s">
        <v>21733</v>
      </c>
      <c r="D3269" s="1" t="s">
        <v>0</v>
      </c>
      <c r="E3269" t="str">
        <f>D3269&amp;B3269&amp;C3269</f>
        <v>https://devmonkey:d3Vm0nK3y@qa.store.wiley.com/en-us/Growth+Hacking+For+Dummies-p-00039026</v>
      </c>
    </row>
    <row r="3270" spans="1:5" x14ac:dyDescent="0.25">
      <c r="A3270" s="2">
        <v>3269</v>
      </c>
      <c r="B3270" t="s">
        <v>2</v>
      </c>
      <c r="C3270" s="2" t="s">
        <v>21732</v>
      </c>
      <c r="D3270" s="1" t="s">
        <v>0</v>
      </c>
      <c r="E3270" t="str">
        <f>D3270&amp;B3270&amp;C3270</f>
        <v>https://devmonkey:d3Vm0nK3y@qa.store.wiley.com/en-us/Avian+Medicine+and+Surgery+in+Practice%3A+Companion+and+Aviary+Birds+-p-x000514708</v>
      </c>
    </row>
    <row r="3271" spans="1:5" x14ac:dyDescent="0.25">
      <c r="A3271" s="2">
        <v>3270</v>
      </c>
      <c r="B3271" t="s">
        <v>2</v>
      </c>
      <c r="C3271" s="2" t="s">
        <v>21731</v>
      </c>
      <c r="D3271" s="1" t="s">
        <v>0</v>
      </c>
      <c r="E3271" t="str">
        <f>D3271&amp;B3271&amp;C3271</f>
        <v>https://devmonkey:d3Vm0nK3y@qa.store.wiley.com/en-us/Wildlife+Ethics%3A+The+Ethics+of+Wildlife+Management+and+Conservation-p-00039027</v>
      </c>
    </row>
    <row r="3272" spans="1:5" x14ac:dyDescent="0.25">
      <c r="A3272" s="2">
        <v>3271</v>
      </c>
      <c r="B3272" t="s">
        <v>2</v>
      </c>
      <c r="C3272" s="2" t="s">
        <v>21730</v>
      </c>
      <c r="D3272" s="1" t="s">
        <v>0</v>
      </c>
      <c r="E3272" t="str">
        <f>D3272&amp;B3272&amp;C3272</f>
        <v>https://devmonkey:d3Vm0nK3y@qa.store.wiley.com/en-us/The+Future+of+Freedom%3A+Illiberal+Democracy+at+Home+and+Abroad%2C+Revised+Edition-p-x000509136</v>
      </c>
    </row>
    <row r="3273" spans="1:5" x14ac:dyDescent="0.25">
      <c r="A3273" s="2">
        <v>3272</v>
      </c>
      <c r="B3273" t="s">
        <v>2</v>
      </c>
      <c r="C3273" s="2" t="s">
        <v>21729</v>
      </c>
      <c r="D3273" s="1" t="s">
        <v>0</v>
      </c>
      <c r="E3273" t="str">
        <f>D3273&amp;B3273&amp;C3273</f>
        <v>https://devmonkey:d3Vm0nK3y@qa.store.wiley.com/en-us/Tourism+Research+2e+%2B+Journal+Card%3Cbr+%3E-p-00039028</v>
      </c>
    </row>
    <row r="3274" spans="1:5" x14ac:dyDescent="0.25">
      <c r="A3274" s="2">
        <v>3273</v>
      </c>
      <c r="B3274" t="s">
        <v>2</v>
      </c>
      <c r="C3274" s="2" t="s">
        <v>21728</v>
      </c>
      <c r="D3274" s="1" t="s">
        <v>0</v>
      </c>
      <c r="E3274" t="str">
        <f>D3274&amp;B3274&amp;C3274</f>
        <v>https://devmonkey:d3Vm0nK3y@qa.store.wiley.com/en-us/A+Nation+of+Enemies%3A+Chile+Under+Pinochet-p-x000508269</v>
      </c>
    </row>
    <row r="3275" spans="1:5" x14ac:dyDescent="0.25">
      <c r="A3275" s="2">
        <v>3274</v>
      </c>
      <c r="B3275" t="s">
        <v>2</v>
      </c>
      <c r="C3275" s="2" t="s">
        <v>21727</v>
      </c>
      <c r="D3275" s="1" t="s">
        <v>0</v>
      </c>
      <c r="E3275" t="str">
        <f>D3275&amp;B3275&amp;C3275</f>
        <v>https://devmonkey:d3Vm0nK3y@qa.store.wiley.com/en-us/Time+Domain+Electromagnetic+Reciprocity+in+Antenna+Modeling-p-00039029</v>
      </c>
    </row>
    <row r="3276" spans="1:5" x14ac:dyDescent="0.25">
      <c r="A3276" s="2">
        <v>3275</v>
      </c>
      <c r="B3276" t="s">
        <v>2</v>
      </c>
      <c r="C3276" s="2" t="s">
        <v>21726</v>
      </c>
      <c r="D3276" s="1" t="s">
        <v>0</v>
      </c>
      <c r="E3276" t="str">
        <f>D3276&amp;B3276&amp;C3276</f>
        <v>https://devmonkey:d3Vm0nK3y@qa.store.wiley.com/en-us/Cowed%3A+The+Hidden+Impact+of+93+Million+Cows+on+America%27s+Health%2C+Economy%2C+Politics%2C+Culture%2C+and+Environment-p-x001036036</v>
      </c>
    </row>
    <row r="3277" spans="1:5" x14ac:dyDescent="0.25">
      <c r="A3277" s="2">
        <v>3276</v>
      </c>
      <c r="B3277" t="s">
        <v>2</v>
      </c>
      <c r="C3277" s="2" t="s">
        <v>21725</v>
      </c>
      <c r="D3277" s="1" t="s">
        <v>0</v>
      </c>
      <c r="E3277" t="str">
        <f>D3277&amp;B3277&amp;C3277</f>
        <v>https://devmonkey:d3Vm0nK3y@qa.store.wiley.com/en-us/The+Startup+Community+Way%3A+Evolving+an+Entrepreneurial+Ecosystem-p-00039030</v>
      </c>
    </row>
    <row r="3278" spans="1:5" x14ac:dyDescent="0.25">
      <c r="A3278" s="2">
        <v>3277</v>
      </c>
      <c r="B3278" t="s">
        <v>2</v>
      </c>
      <c r="C3278" s="2" t="s">
        <v>21724</v>
      </c>
      <c r="D3278" s="1" t="s">
        <v>0</v>
      </c>
      <c r="E3278" t="str">
        <f>D3278&amp;B3278&amp;C3278</f>
        <v>https://devmonkey:d3Vm0nK3y@qa.store.wiley.com/en-us/Wiley+CPA+Exam%3A+How+to+Master+Simulations%2C+2nd+Edition-p-x000504297</v>
      </c>
    </row>
    <row r="3279" spans="1:5" x14ac:dyDescent="0.25">
      <c r="A3279" s="2">
        <v>3278</v>
      </c>
      <c r="B3279" t="s">
        <v>2</v>
      </c>
      <c r="C3279" s="2" t="s">
        <v>21723</v>
      </c>
      <c r="D3279" s="1" t="s">
        <v>0</v>
      </c>
      <c r="E3279" t="str">
        <f>D3279&amp;B3279&amp;C3279</f>
        <v>https://devmonkey:d3Vm0nK3y@qa.store.wiley.com/en-us/Nonlinear+Optical+Technology%3A+From+The+Beginning-p-00039031</v>
      </c>
    </row>
    <row r="3280" spans="1:5" x14ac:dyDescent="0.25">
      <c r="A3280" s="2">
        <v>3279</v>
      </c>
      <c r="B3280" t="s">
        <v>2</v>
      </c>
      <c r="C3280" s="2" t="s">
        <v>21722</v>
      </c>
      <c r="D3280" s="1" t="s">
        <v>0</v>
      </c>
      <c r="E3280" t="str">
        <f>D3280&amp;B3280&amp;C3280</f>
        <v>https://devmonkey:d3Vm0nK3y@qa.store.wiley.com/en-us/Abnormal+Psychology+Thirteenth+Edition+Binder+Ready+Version%2BA+Student%27s+Guide+To+DSM+5-p-x000873221</v>
      </c>
    </row>
    <row r="3281" spans="1:5" x14ac:dyDescent="0.25">
      <c r="A3281" s="2">
        <v>3280</v>
      </c>
      <c r="B3281" t="s">
        <v>2</v>
      </c>
      <c r="C3281" s="2" t="s">
        <v>21721</v>
      </c>
      <c r="D3281" s="1" t="s">
        <v>0</v>
      </c>
      <c r="E3281" t="str">
        <f>D3281&amp;B3281&amp;C3281</f>
        <v>https://devmonkey:d3Vm0nK3y@qa.store.wiley.com/en-us/Jacaranda+Humanities+Alive+7+Victorian+Curriculum%2C+learnON+and+Print+%2C+2nd+Edition-p-00039032</v>
      </c>
    </row>
    <row r="3282" spans="1:5" x14ac:dyDescent="0.25">
      <c r="A3282" s="2">
        <v>3281</v>
      </c>
      <c r="B3282" t="s">
        <v>2</v>
      </c>
      <c r="C3282" s="2" t="s">
        <v>21720</v>
      </c>
      <c r="D3282" s="1" t="s">
        <v>0</v>
      </c>
      <c r="E3282" t="str">
        <f>D3282&amp;B3282&amp;C3282</f>
        <v>https://devmonkey:d3Vm0nK3y@qa.store.wiley.com/en-us/American+Color-p-x000507088</v>
      </c>
    </row>
    <row r="3283" spans="1:5" x14ac:dyDescent="0.25">
      <c r="A3283" s="2">
        <v>3282</v>
      </c>
      <c r="B3283" t="s">
        <v>2</v>
      </c>
      <c r="C3283" s="2" t="s">
        <v>21719</v>
      </c>
      <c r="D3283" s="1" t="s">
        <v>0</v>
      </c>
      <c r="E3283" t="str">
        <f>D3283&amp;B3283&amp;C3283</f>
        <v>https://devmonkey:d3Vm0nK3y@qa.store.wiley.com/en-us/Blood+and+Marrow+Transplantation+Long+Term+Management%3A+Survivorship+after+Transplant%2C+2nd+Edition-p-00039033</v>
      </c>
    </row>
    <row r="3284" spans="1:5" x14ac:dyDescent="0.25">
      <c r="A3284" s="2">
        <v>3283</v>
      </c>
      <c r="B3284" t="s">
        <v>2</v>
      </c>
      <c r="C3284" s="2" t="s">
        <v>21718</v>
      </c>
      <c r="D3284" s="1" t="s">
        <v>0</v>
      </c>
      <c r="E3284" t="str">
        <f>D3284&amp;B3284&amp;C3284</f>
        <v>https://devmonkey:d3Vm0nK3y@qa.store.wiley.com/en-us/Taschenbuch+f%26uuml%3Br+den+Tunnelbau+2020-p-00039034</v>
      </c>
    </row>
    <row r="3285" spans="1:5" x14ac:dyDescent="0.25">
      <c r="A3285" s="2">
        <v>3284</v>
      </c>
      <c r="B3285" t="s">
        <v>2</v>
      </c>
      <c r="C3285" s="2" t="s">
        <v>21717</v>
      </c>
      <c r="D3285" s="1" t="s">
        <v>0</v>
      </c>
      <c r="E3285" t="str">
        <f>D3285&amp;B3285&amp;C3285</f>
        <v>https://devmonkey:d3Vm0nK3y@qa.store.wiley.com/en-us/The+Norton+Facsimile+of+the+First+Folio+of+Shakespeare%3A+Based+on+Folios+in+the+Folger+Library+Collection-p-x000507108</v>
      </c>
    </row>
    <row r="3286" spans="1:5" x14ac:dyDescent="0.25">
      <c r="A3286" s="2">
        <v>3285</v>
      </c>
      <c r="B3286" t="s">
        <v>2</v>
      </c>
      <c r="C3286" s="2" t="s">
        <v>21716</v>
      </c>
      <c r="D3286" s="1" t="s">
        <v>0</v>
      </c>
      <c r="E3286" t="str">
        <f>D3286&amp;B3286&amp;C3286</f>
        <v>https://devmonkey:d3Vm0nK3y@qa.store.wiley.com/en-us/Design+and+Development+of+Aircraft+Systems%2C+3rd+Edition-p-00039035</v>
      </c>
    </row>
    <row r="3287" spans="1:5" x14ac:dyDescent="0.25">
      <c r="A3287" s="2">
        <v>3286</v>
      </c>
      <c r="B3287" t="s">
        <v>2</v>
      </c>
      <c r="C3287" s="2" t="s">
        <v>21715</v>
      </c>
      <c r="D3287" s="1" t="s">
        <v>0</v>
      </c>
      <c r="E3287" t="str">
        <f>D3287&amp;B3287&amp;C3287</f>
        <v>https://devmonkey:d3Vm0nK3y@qa.store.wiley.com/en-us/Machine+Made%3A+Tammany+Hall+and+the+Creation+of+Modern+American+Politics-p-x000756708</v>
      </c>
    </row>
    <row r="3288" spans="1:5" x14ac:dyDescent="0.25">
      <c r="A3288" s="2">
        <v>3287</v>
      </c>
      <c r="B3288" t="s">
        <v>2</v>
      </c>
      <c r="C3288" s="2" t="s">
        <v>21714</v>
      </c>
      <c r="D3288" s="1" t="s">
        <v>0</v>
      </c>
      <c r="E3288" t="str">
        <f>D3288&amp;B3288&amp;C3288</f>
        <v>https://devmonkey:d3Vm0nK3y@qa.store.wiley.com/en-us/Saltwater+Aquariums+For+Dummies%2C+3rd+Edition-p-00039036</v>
      </c>
    </row>
    <row r="3289" spans="1:5" x14ac:dyDescent="0.25">
      <c r="A3289" s="2">
        <v>3288</v>
      </c>
      <c r="B3289" t="s">
        <v>2</v>
      </c>
      <c r="C3289" s="2" t="s">
        <v>21713</v>
      </c>
      <c r="D3289" s="1" t="s">
        <v>0</v>
      </c>
      <c r="E3289" t="str">
        <f>D3289&amp;B3289&amp;C3289</f>
        <v>https://devmonkey:d3Vm0nK3y@qa.store.wiley.com/en-us/Study+Guide+for+Alive+and+Well+at+the+End+of+the+Day%3A+The+Supervisor%C2%92s+Guide+to+Managing+Safety+in+Operations-p-x000739966</v>
      </c>
    </row>
    <row r="3290" spans="1:5" x14ac:dyDescent="0.25">
      <c r="A3290" s="2">
        <v>3289</v>
      </c>
      <c r="B3290" t="s">
        <v>2</v>
      </c>
      <c r="C3290" s="2" t="s">
        <v>21712</v>
      </c>
      <c r="D3290" s="1" t="s">
        <v>0</v>
      </c>
      <c r="E3290" t="str">
        <f>D3290&amp;B3290&amp;C3290</f>
        <v>https://devmonkey:d3Vm0nK3y@qa.store.wiley.com/en-us/Liver+Ultrasound%3A+From+Basics+to+Advanced+Applications-p-00039037</v>
      </c>
    </row>
    <row r="3291" spans="1:5" x14ac:dyDescent="0.25">
      <c r="A3291" s="2">
        <v>3290</v>
      </c>
      <c r="B3291" t="s">
        <v>2</v>
      </c>
      <c r="C3291" s="2" t="s">
        <v>21711</v>
      </c>
      <c r="D3291" s="1" t="s">
        <v>0</v>
      </c>
      <c r="E3291" t="str">
        <f>D3291&amp;B3291&amp;C3291</f>
        <v>https://devmonkey:d3Vm0nK3y@qa.store.wiley.com/en-us/Dessert+For+Two%3A+Small+Batch+Cookies%2C+Brownies%2C+Pies%2C+and+Cakes-p-x001007835</v>
      </c>
    </row>
    <row r="3292" spans="1:5" x14ac:dyDescent="0.25">
      <c r="A3292" s="2">
        <v>3291</v>
      </c>
      <c r="B3292" t="s">
        <v>2</v>
      </c>
      <c r="C3292" s="2" t="s">
        <v>21710</v>
      </c>
      <c r="D3292" s="1" t="s">
        <v>0</v>
      </c>
      <c r="E3292" t="str">
        <f>D3292&amp;B3292&amp;C3292</f>
        <v>https://devmonkey:d3Vm0nK3y@qa.store.wiley.com/en-us/Organogermanium+Compounds%3A+Theory%2C+Experiment%2C+and+Applications%2C+2+Volumes-p-00039038</v>
      </c>
    </row>
    <row r="3293" spans="1:5" x14ac:dyDescent="0.25">
      <c r="A3293" s="2">
        <v>3292</v>
      </c>
      <c r="B3293" t="s">
        <v>2</v>
      </c>
      <c r="C3293" s="2" t="s">
        <v>21709</v>
      </c>
      <c r="D3293" s="1" t="s">
        <v>0</v>
      </c>
      <c r="E3293" t="str">
        <f>D3293&amp;B3293&amp;C3293</f>
        <v>https://devmonkey:d3Vm0nK3y@qa.store.wiley.com/en-us/Invisible+Armies%3A+An+Epic+History+of+Guerrilla+Warfare+from+Ancient+Times+to+the+Present-p-x001008917</v>
      </c>
    </row>
    <row r="3294" spans="1:5" x14ac:dyDescent="0.25">
      <c r="A3294" s="2">
        <v>3293</v>
      </c>
      <c r="B3294" t="s">
        <v>2</v>
      </c>
      <c r="C3294" s="2" t="s">
        <v>21708</v>
      </c>
      <c r="D3294" s="1" t="s">
        <v>0</v>
      </c>
      <c r="E3294" t="str">
        <f>D3294&amp;B3294&amp;C3294</f>
        <v>https://devmonkey:d3Vm0nK3y@qa.store.wiley.com/en-us/Mastering+Candlestick+Charts+1-p-x000711615</v>
      </c>
    </row>
    <row r="3295" spans="1:5" x14ac:dyDescent="0.25">
      <c r="A3295" s="2">
        <v>3294</v>
      </c>
      <c r="B3295" t="s">
        <v>2</v>
      </c>
      <c r="C3295" s="2" t="s">
        <v>21707</v>
      </c>
      <c r="D3295" s="1" t="s">
        <v>0</v>
      </c>
      <c r="E3295" t="str">
        <f>D3295&amp;B3295&amp;C3295</f>
        <v>https://devmonkey:d3Vm0nK3y@qa.store.wiley.com/en-us/Early+Stage+Valuation%3A+A+Fair+Value+Perspective-p-00039039</v>
      </c>
    </row>
    <row r="3296" spans="1:5" x14ac:dyDescent="0.25">
      <c r="A3296" s="2">
        <v>3295</v>
      </c>
      <c r="B3296" t="s">
        <v>2</v>
      </c>
      <c r="C3296" s="2" t="s">
        <v>21706</v>
      </c>
      <c r="D3296" s="1" t="s">
        <v>0</v>
      </c>
      <c r="E3296" t="str">
        <f>D3296&amp;B3296&amp;C3296</f>
        <v>https://devmonkey:d3Vm0nK3y@qa.store.wiley.com/en-us/Orphan+Hours%3A+Poems-p-x000623895</v>
      </c>
    </row>
    <row r="3297" spans="1:5" x14ac:dyDescent="0.25">
      <c r="A3297" s="2">
        <v>3296</v>
      </c>
      <c r="B3297" t="s">
        <v>2</v>
      </c>
      <c r="C3297" s="2" t="s">
        <v>21705</v>
      </c>
      <c r="D3297" s="1" t="s">
        <v>0</v>
      </c>
      <c r="E3297" t="str">
        <f>D3297&amp;B3297&amp;C3297</f>
        <v>https://devmonkey:d3Vm0nK3y@qa.store.wiley.com/en-us/Intestinal+Failure%3A+Diagnosis%2C+Management+and+Transplantation%2C+2nd+Edition-p-00039040</v>
      </c>
    </row>
    <row r="3298" spans="1:5" x14ac:dyDescent="0.25">
      <c r="A3298" s="2">
        <v>3297</v>
      </c>
      <c r="B3298" t="s">
        <v>2</v>
      </c>
      <c r="C3298" s="2" t="s">
        <v>21704</v>
      </c>
      <c r="D3298" s="1" t="s">
        <v>0</v>
      </c>
      <c r="E3298" t="str">
        <f>D3298&amp;B3298&amp;C3298</f>
        <v>https://devmonkey:d3Vm0nK3y@qa.store.wiley.com/en-us/Predicting+Trends+with+Intermarket+Analysis-p-x000711610</v>
      </c>
    </row>
    <row r="3299" spans="1:5" x14ac:dyDescent="0.25">
      <c r="A3299" s="2">
        <v>3298</v>
      </c>
      <c r="B3299" t="s">
        <v>2</v>
      </c>
      <c r="C3299" s="2" t="s">
        <v>21703</v>
      </c>
      <c r="D3299" s="1" t="s">
        <v>0</v>
      </c>
      <c r="E3299" t="str">
        <f>D3299&amp;B3299&amp;C3299</f>
        <v>https://devmonkey:d3Vm0nK3y@qa.store.wiley.com/en-us/The+Amazing%2C+Enlightening+and+Absolutely+True+Adventures+of+Whaley-p-x000817415</v>
      </c>
    </row>
    <row r="3300" spans="1:5" x14ac:dyDescent="0.25">
      <c r="A3300" s="2">
        <v>3299</v>
      </c>
      <c r="B3300" t="s">
        <v>2</v>
      </c>
      <c r="C3300" s="2" t="s">
        <v>21702</v>
      </c>
      <c r="D3300" s="1" t="s">
        <v>0</v>
      </c>
      <c r="E3300" t="str">
        <f>D3300&amp;B3300&amp;C3300</f>
        <v>https://devmonkey:d3Vm0nK3y@qa.store.wiley.com/en-us/Fundamentals+of+Aquatic+Veterinary+Medicine-p-00039041</v>
      </c>
    </row>
    <row r="3301" spans="1:5" x14ac:dyDescent="0.25">
      <c r="A3301" s="2">
        <v>3300</v>
      </c>
      <c r="B3301" t="s">
        <v>2</v>
      </c>
      <c r="C3301" s="2" t="s">
        <v>21701</v>
      </c>
      <c r="D3301" s="1" t="s">
        <v>0</v>
      </c>
      <c r="E3301" t="str">
        <f>D3301&amp;B3301&amp;C3301</f>
        <v>https://devmonkey:d3Vm0nK3y@qa.store.wiley.com/en-us/Financial+Planning%2C+2nd+Edition-p-x000678093</v>
      </c>
    </row>
    <row r="3302" spans="1:5" x14ac:dyDescent="0.25">
      <c r="A3302" s="2">
        <v>3301</v>
      </c>
      <c r="B3302" t="s">
        <v>2</v>
      </c>
      <c r="C3302" s="2" t="s">
        <v>21700</v>
      </c>
      <c r="D3302" s="1" t="s">
        <v>0</v>
      </c>
      <c r="E3302" t="str">
        <f>D3302&amp;B3302&amp;C3302</f>
        <v>https://devmonkey:d3Vm0nK3y@qa.store.wiley.com/en-us/StudyOn+Chemistry+1+FlexiSaver+eBookPLUS+Renewal+Code+%28Online+Purchase%29-p-x000724898</v>
      </c>
    </row>
    <row r="3303" spans="1:5" x14ac:dyDescent="0.25">
      <c r="A3303" s="2">
        <v>3302</v>
      </c>
      <c r="B3303" t="s">
        <v>2</v>
      </c>
      <c r="C3303" s="2" t="s">
        <v>21699</v>
      </c>
      <c r="D3303" s="1" t="s">
        <v>0</v>
      </c>
      <c r="E3303" t="str">
        <f>D3303&amp;B3303&amp;C3303</f>
        <v>https://devmonkey:d3Vm0nK3y@qa.store.wiley.com/en-us/Echocardiography+in+Pediatric+and+Congenital+Heart+Disease%3A+From+Fetus+to+Adult%2C+3rd+Edition-p-00029502</v>
      </c>
    </row>
    <row r="3304" spans="1:5" x14ac:dyDescent="0.25">
      <c r="A3304" s="2">
        <v>3303</v>
      </c>
      <c r="B3304" t="s">
        <v>2</v>
      </c>
      <c r="C3304" s="2" t="s">
        <v>21698</v>
      </c>
      <c r="D3304" s="1" t="s">
        <v>0</v>
      </c>
      <c r="E3304" t="str">
        <f>D3304&amp;B3304&amp;C3304</f>
        <v>https://devmonkey:d3Vm0nK3y@qa.store.wiley.com/en-us/Water%3A+Science%2C+Policy%2C+and+Management-p-x000689968</v>
      </c>
    </row>
    <row r="3305" spans="1:5" x14ac:dyDescent="0.25">
      <c r="A3305" s="2">
        <v>3304</v>
      </c>
      <c r="B3305" t="s">
        <v>2</v>
      </c>
      <c r="C3305" s="2" t="s">
        <v>21697</v>
      </c>
      <c r="D3305" s="1" t="s">
        <v>0</v>
      </c>
      <c r="E3305" t="str">
        <f>D3305&amp;B3305&amp;C3305</f>
        <v>https://devmonkey:d3Vm0nK3y@qa.store.wiley.com/en-us/Safety+of+Software+based+Systems-p-x000623571</v>
      </c>
    </row>
    <row r="3306" spans="1:5" x14ac:dyDescent="0.25">
      <c r="A3306" s="2">
        <v>3305</v>
      </c>
      <c r="B3306" t="s">
        <v>2</v>
      </c>
      <c r="C3306" s="2" t="s">
        <v>21696</v>
      </c>
      <c r="D3306" s="1" t="s">
        <v>0</v>
      </c>
      <c r="E3306" t="str">
        <f>D3306&amp;B3306&amp;C3306</f>
        <v>https://devmonkey:d3Vm0nK3y@qa.store.wiley.com/en-us/The+Wiley+Blackwell+Concise+Companion+to+The+Hadith-p-00039042</v>
      </c>
    </row>
    <row r="3307" spans="1:5" x14ac:dyDescent="0.25">
      <c r="A3307" s="2">
        <v>3306</v>
      </c>
      <c r="B3307" t="s">
        <v>2</v>
      </c>
      <c r="C3307" s="2" t="s">
        <v>21695</v>
      </c>
      <c r="D3307" s="1" t="s">
        <v>0</v>
      </c>
      <c r="E3307" t="str">
        <f>D3307&amp;B3307&amp;C3307</f>
        <v>https://devmonkey:d3Vm0nK3y@qa.store.wiley.com/en-us/Expert+Financial+Planning+%3A+Investment+Strategies+from+Industry+Leaders-p-x000206270</v>
      </c>
    </row>
    <row r="3308" spans="1:5" x14ac:dyDescent="0.25">
      <c r="A3308" s="2">
        <v>3307</v>
      </c>
      <c r="B3308" t="s">
        <v>2</v>
      </c>
      <c r="C3308" s="2" t="s">
        <v>21694</v>
      </c>
      <c r="D3308" s="1" t="s">
        <v>0</v>
      </c>
      <c r="E3308" t="str">
        <f>D3308&amp;B3308&amp;C3308</f>
        <v>https://devmonkey:d3Vm0nK3y@qa.store.wiley.com/en-us/Grundlagen+des+Stressmanagements+f%26uuml%3Br+Dummies-p-00039043</v>
      </c>
    </row>
    <row r="3309" spans="1:5" x14ac:dyDescent="0.25">
      <c r="A3309" s="2">
        <v>3308</v>
      </c>
      <c r="B3309" t="s">
        <v>2</v>
      </c>
      <c r="C3309" s="2" t="s">
        <v>21693</v>
      </c>
      <c r="D3309" s="1" t="s">
        <v>0</v>
      </c>
      <c r="E3309" t="str">
        <f>D3309&amp;B3309&amp;C3309</f>
        <v>https://devmonkey:d3Vm0nK3y@qa.store.wiley.com/en-us/The+Data+Model+Resource+Industry+Download%2C+Volume+2%3A+Financial+Service%2C+Revised+Edition-p-x000218720</v>
      </c>
    </row>
    <row r="3310" spans="1:5" x14ac:dyDescent="0.25">
      <c r="A3310" s="2">
        <v>3309</v>
      </c>
      <c r="B3310" t="s">
        <v>2</v>
      </c>
      <c r="C3310" s="2" t="s">
        <v>21692</v>
      </c>
      <c r="D3310" s="1" t="s">
        <v>0</v>
      </c>
      <c r="E3310" t="str">
        <f>D3310&amp;B3310&amp;C3310</f>
        <v>https://devmonkey:d3Vm0nK3y@qa.store.wiley.com/en-us/A+Companion+to+Adorno-p-00039044</v>
      </c>
    </row>
    <row r="3311" spans="1:5" x14ac:dyDescent="0.25">
      <c r="A3311" s="2">
        <v>3310</v>
      </c>
      <c r="B3311" t="s">
        <v>2</v>
      </c>
      <c r="C3311" s="2" t="s">
        <v>21691</v>
      </c>
      <c r="D3311" s="1" t="s">
        <v>0</v>
      </c>
      <c r="E3311" t="str">
        <f>D3311&amp;B3311&amp;C3311</f>
        <v>https://devmonkey:d3Vm0nK3y@qa.store.wiley.com/en-us/Oklahoma+Sportfishing%3A+A+Complete+Sportsman%27s+Guide-p-x001011175</v>
      </c>
    </row>
    <row r="3312" spans="1:5" x14ac:dyDescent="0.25">
      <c r="A3312" s="2">
        <v>3311</v>
      </c>
      <c r="B3312" t="s">
        <v>2</v>
      </c>
      <c r="C3312" s="2" t="s">
        <v>21690</v>
      </c>
      <c r="D3312" s="1" t="s">
        <v>0</v>
      </c>
      <c r="E3312" t="str">
        <f>D3312&amp;B3312&amp;C3312</f>
        <v>https://devmonkey:d3Vm0nK3y@qa.store.wiley.com/en-us/Ethically+Structured+Processes-p-00039045</v>
      </c>
    </row>
    <row r="3313" spans="1:5" x14ac:dyDescent="0.25">
      <c r="A3313" s="2">
        <v>3312</v>
      </c>
      <c r="B3313" t="s">
        <v>2</v>
      </c>
      <c r="C3313" s="2" t="s">
        <v>21689</v>
      </c>
      <c r="D3313" s="1" t="s">
        <v>0</v>
      </c>
      <c r="E3313" t="str">
        <f>D3313&amp;B3313&amp;C3313</f>
        <v>https://devmonkey:d3Vm0nK3y@qa.store.wiley.com/en-us/Introduction+to+Landscape+Design%2C+2nd+Edition+and+Elements+of+Planting+Design+Set-p-x000227454</v>
      </c>
    </row>
    <row r="3314" spans="1:5" x14ac:dyDescent="0.25">
      <c r="A3314" s="2">
        <v>3313</v>
      </c>
      <c r="B3314" t="s">
        <v>2</v>
      </c>
      <c r="C3314" s="2" t="s">
        <v>21688</v>
      </c>
      <c r="D3314" s="1" t="s">
        <v>0</v>
      </c>
      <c r="E3314" t="str">
        <f>D3314&amp;B3314&amp;C3314</f>
        <v>https://devmonkey:d3Vm0nK3y@qa.store.wiley.com/en-us/Learning+to+Program+with+VISUAL+BASIC+Net+-p-x000230048</v>
      </c>
    </row>
    <row r="3315" spans="1:5" x14ac:dyDescent="0.25">
      <c r="A3315" s="2">
        <v>3314</v>
      </c>
      <c r="B3315" t="s">
        <v>2</v>
      </c>
      <c r="C3315" s="2" t="s">
        <v>21687</v>
      </c>
      <c r="D3315" s="1" t="s">
        <v>0</v>
      </c>
      <c r="E3315" t="str">
        <f>D3315&amp;B3315&amp;C3315</f>
        <v>https://devmonkey:d3Vm0nK3y@qa.store.wiley.com/en-us/Audit+%26+Assurance%2C+Print+and+Interactive+E+Text+%2B+Auditing%2C+Assurance+and+Ethics+Handbook+2019+New+Zealand%2C+1st+Edition+-p-00039046</v>
      </c>
    </row>
    <row r="3316" spans="1:5" x14ac:dyDescent="0.25">
      <c r="A3316" s="2">
        <v>3315</v>
      </c>
      <c r="B3316" t="s">
        <v>2</v>
      </c>
      <c r="C3316" s="2" t="s">
        <v>21686</v>
      </c>
      <c r="D3316" s="1" t="s">
        <v>0</v>
      </c>
      <c r="E3316" t="str">
        <f>D3316&amp;B3316&amp;C3316</f>
        <v>https://devmonkey:d3Vm0nK3y@qa.store.wiley.com/en-us/Drug+Targeting%3A+Organ+Specific+Strategies-p-x000219463</v>
      </c>
    </row>
    <row r="3317" spans="1:5" x14ac:dyDescent="0.25">
      <c r="A3317" s="2">
        <v>3316</v>
      </c>
      <c r="B3317" t="s">
        <v>2</v>
      </c>
      <c r="C3317" s="2" t="s">
        <v>21685</v>
      </c>
      <c r="D3317" s="1" t="s">
        <v>0</v>
      </c>
      <c r="E3317" t="str">
        <f>D3317&amp;B3317&amp;C3317</f>
        <v>https://devmonkey:d3Vm0nK3y@qa.store.wiley.com/en-us/Introduction+to+Electric+Circuits%2C+Abridged+Bound+Print+Companion+with+Wiley+E+Text+Reg+Card+Set%2C+10th+Edition-p-00039047</v>
      </c>
    </row>
    <row r="3318" spans="1:5" x14ac:dyDescent="0.25">
      <c r="A3318" s="2">
        <v>3317</v>
      </c>
      <c r="B3318" t="s">
        <v>2</v>
      </c>
      <c r="C3318" s="2" t="s">
        <v>21684</v>
      </c>
      <c r="D3318" s="1" t="s">
        <v>0</v>
      </c>
      <c r="E3318" t="str">
        <f>D3318&amp;B3318&amp;C3318</f>
        <v>https://devmonkey:d3Vm0nK3y@qa.store.wiley.com/en-us/Karl+Marx%3A+A+Nineteenth+Century+Life-p-x000695056</v>
      </c>
    </row>
    <row r="3319" spans="1:5" x14ac:dyDescent="0.25">
      <c r="A3319" s="2">
        <v>3318</v>
      </c>
      <c r="B3319" t="s">
        <v>2</v>
      </c>
      <c r="C3319" s="2" t="s">
        <v>21683</v>
      </c>
      <c r="D3319" s="1" t="s">
        <v>0</v>
      </c>
      <c r="E3319" t="str">
        <f>D3319&amp;B3319&amp;C3319</f>
        <v>https://devmonkey:d3Vm0nK3y@qa.store.wiley.com/en-us/Fundamentals+of+Vehicle+Dynamics+and+Modelling%3A+A+Textbook+for+Engineers+With+Illustrations+and+Examples-p-00039048</v>
      </c>
    </row>
    <row r="3320" spans="1:5" x14ac:dyDescent="0.25">
      <c r="A3320" s="2">
        <v>3319</v>
      </c>
      <c r="B3320" t="s">
        <v>2</v>
      </c>
      <c r="C3320" s="2" t="s">
        <v>21682</v>
      </c>
      <c r="D3320" s="1" t="s">
        <v>0</v>
      </c>
      <c r="E3320" t="str">
        <f>D3320&amp;B3320&amp;C3320</f>
        <v>https://devmonkey:d3Vm0nK3y@qa.store.wiley.com/en-us/Encyclopedia+of+Actuarial+Science%2C+3+Volume+Set-p-x000229421</v>
      </c>
    </row>
    <row r="3321" spans="1:5" x14ac:dyDescent="0.25">
      <c r="A3321" s="2">
        <v>3320</v>
      </c>
      <c r="B3321" t="s">
        <v>2</v>
      </c>
      <c r="C3321" s="2" t="s">
        <v>21681</v>
      </c>
      <c r="D3321" s="1" t="s">
        <v>0</v>
      </c>
      <c r="E3321" t="str">
        <f>D3321&amp;B3321&amp;C3321</f>
        <v>https://devmonkey:d3Vm0nK3y@qa.store.wiley.com/en-us/Local+Energy+Autonomy%3A+Spaces%2C+Scales%2C+Politics-p-00039052</v>
      </c>
    </row>
    <row r="3322" spans="1:5" x14ac:dyDescent="0.25">
      <c r="A3322" s="2">
        <v>3321</v>
      </c>
      <c r="B3322" t="s">
        <v>2</v>
      </c>
      <c r="C3322" s="2" t="s">
        <v>21680</v>
      </c>
      <c r="D3322" s="1" t="s">
        <v>0</v>
      </c>
      <c r="E3322" t="str">
        <f>D3322&amp;B3322&amp;C3322</f>
        <v>https://devmonkey:d3Vm0nK3y@qa.store.wiley.com/en-us/Pathways+to+Positive+Development+Among+Diverse+Youth%3A+New+Directions+for+Youth+Development%2C+Number+95-p-x000229078</v>
      </c>
    </row>
    <row r="3323" spans="1:5" x14ac:dyDescent="0.25">
      <c r="A3323" s="2">
        <v>3322</v>
      </c>
      <c r="B3323" t="s">
        <v>2</v>
      </c>
      <c r="C3323" s="2" t="s">
        <v>21679</v>
      </c>
      <c r="D3323" s="1" t="s">
        <v>0</v>
      </c>
      <c r="E3323" t="str">
        <f>D3323&amp;B3323&amp;C3323</f>
        <v>https://devmonkey:d3Vm0nK3y@qa.store.wiley.com/en-us/Accounting+9E+Wileyplus+Stand+Alone+Card-p-x000819403</v>
      </c>
    </row>
    <row r="3324" spans="1:5" x14ac:dyDescent="0.25">
      <c r="A3324" s="2">
        <v>3323</v>
      </c>
      <c r="B3324" t="s">
        <v>2</v>
      </c>
      <c r="C3324" s="2" t="s">
        <v>21678</v>
      </c>
      <c r="D3324" s="1" t="s">
        <v>0</v>
      </c>
      <c r="E3324" t="str">
        <f>D3324&amp;B3324&amp;C3324</f>
        <v>https://devmonkey:d3Vm0nK3y@qa.store.wiley.com/en-us/Microsoft+Azure+For+Dummies-p-00039024</v>
      </c>
    </row>
    <row r="3325" spans="1:5" x14ac:dyDescent="0.25">
      <c r="A3325" s="2">
        <v>3324</v>
      </c>
      <c r="B3325" t="s">
        <v>2</v>
      </c>
      <c r="C3325" s="2" t="s">
        <v>21677</v>
      </c>
      <c r="D3325" s="1" t="s">
        <v>0</v>
      </c>
      <c r="E3325" t="str">
        <f>D3325&amp;B3325&amp;C3325</f>
        <v>https://devmonkey:d3Vm0nK3y@qa.store.wiley.com/en-us/Guide+to+Mutation+Detection-p-x000228367</v>
      </c>
    </row>
    <row r="3326" spans="1:5" x14ac:dyDescent="0.25">
      <c r="A3326" s="2">
        <v>3325</v>
      </c>
      <c r="B3326" t="s">
        <v>2</v>
      </c>
      <c r="C3326" s="2" t="s">
        <v>21676</v>
      </c>
      <c r="D3326" s="1" t="s">
        <v>0</v>
      </c>
      <c r="E3326" t="str">
        <f>D3326&amp;B3326&amp;C3326</f>
        <v>https://devmonkey:d3Vm0nK3y@qa.store.wiley.com/en-us/Chemical+Engineering+in+the+Pharmaceutical+Industry%2C+2nd+Edition+Set-p-00039053</v>
      </c>
    </row>
    <row r="3327" spans="1:5" x14ac:dyDescent="0.25">
      <c r="A3327" s="2">
        <v>3326</v>
      </c>
      <c r="B3327" t="s">
        <v>2</v>
      </c>
      <c r="C3327" s="2" t="s">
        <v>21675</v>
      </c>
      <c r="D3327" s="1" t="s">
        <v>0</v>
      </c>
      <c r="E3327" t="str">
        <f>D3327&amp;B3327&amp;C3327</f>
        <v>https://devmonkey:d3Vm0nK3y@qa.store.wiley.com/en-us/Food+Formulation%3A+Novel+Ingredients+and+Processing+Techniques-p-00039054</v>
      </c>
    </row>
    <row r="3328" spans="1:5" x14ac:dyDescent="0.25">
      <c r="A3328" s="2">
        <v>3327</v>
      </c>
      <c r="B3328" t="s">
        <v>2</v>
      </c>
      <c r="C3328" s="2" t="s">
        <v>21674</v>
      </c>
      <c r="D3328" s="1" t="s">
        <v>0</v>
      </c>
      <c r="E3328" t="str">
        <f>D3328&amp;B3328&amp;C3328</f>
        <v>https://devmonkey:d3Vm0nK3y@qa.store.wiley.com/en-us/Herbal+Remedies+For+Dummies-p-x000232889</v>
      </c>
    </row>
    <row r="3329" spans="1:5" x14ac:dyDescent="0.25">
      <c r="A3329" s="2">
        <v>3328</v>
      </c>
      <c r="B3329" t="s">
        <v>2</v>
      </c>
      <c r="C3329" s="2" t="s">
        <v>21673</v>
      </c>
      <c r="D3329" s="1" t="s">
        <v>0</v>
      </c>
      <c r="E3329" t="str">
        <f>D3329&amp;B3329&amp;C3329</f>
        <v>https://devmonkey:d3Vm0nK3y@qa.store.wiley.com/en-us/Risk+Reduction+Methods+for+Occupational+Safety+and+Health%2C+2nd+Edition-p-00039055</v>
      </c>
    </row>
    <row r="3330" spans="1:5" x14ac:dyDescent="0.25">
      <c r="A3330" s="2">
        <v>3329</v>
      </c>
      <c r="B3330" t="s">
        <v>2</v>
      </c>
      <c r="C3330" s="2" t="s">
        <v>21672</v>
      </c>
      <c r="D3330" s="1" t="s">
        <v>0</v>
      </c>
      <c r="E3330" t="str">
        <f>D3330&amp;B3330&amp;C3330</f>
        <v>https://devmonkey:d3Vm0nK3y@qa.store.wiley.com/en-us/Microsoft+Publisher+2000+For+Dummies-p-x000269723</v>
      </c>
    </row>
    <row r="3331" spans="1:5" x14ac:dyDescent="0.25">
      <c r="A3331" s="2">
        <v>3330</v>
      </c>
      <c r="B3331" t="s">
        <v>2</v>
      </c>
      <c r="C3331" s="2" t="s">
        <v>21671</v>
      </c>
      <c r="D3331" s="1" t="s">
        <v>0</v>
      </c>
      <c r="E3331" t="str">
        <f>D3331&amp;B3331&amp;C3331</f>
        <v>https://devmonkey:d3Vm0nK3y@qa.store.wiley.com/en-us/Microsoft+SQL+Server+7+For+Dummies-p-x000233189</v>
      </c>
    </row>
    <row r="3332" spans="1:5" x14ac:dyDescent="0.25">
      <c r="A3332" s="2">
        <v>3331</v>
      </c>
      <c r="B3332" t="s">
        <v>2</v>
      </c>
      <c r="C3332" s="2" t="s">
        <v>21670</v>
      </c>
      <c r="D3332" s="1" t="s">
        <v>0</v>
      </c>
      <c r="E3332" t="str">
        <f>D3332&amp;B3332&amp;C3332</f>
        <v>https://devmonkey:d3Vm0nK3y@qa.store.wiley.com/en-us/Critical+Infrastructure+Protection+in+Homeland+Security%3A+Defending+a+Networked+Nation%2C+3rd+Edition-p-00039056</v>
      </c>
    </row>
    <row r="3333" spans="1:5" x14ac:dyDescent="0.25">
      <c r="A3333" s="2">
        <v>3332</v>
      </c>
      <c r="B3333" t="s">
        <v>2</v>
      </c>
      <c r="C3333" s="2" t="s">
        <v>21669</v>
      </c>
      <c r="D3333" s="1" t="s">
        <v>0</v>
      </c>
      <c r="E3333" t="str">
        <f>D3333&amp;B3333&amp;C3333</f>
        <v>https://devmonkey:d3Vm0nK3y@qa.store.wiley.com/en-us/Access+2002+Bible-p-x000233551</v>
      </c>
    </row>
    <row r="3334" spans="1:5" x14ac:dyDescent="0.25">
      <c r="A3334" s="2">
        <v>3333</v>
      </c>
      <c r="B3334" t="s">
        <v>2</v>
      </c>
      <c r="C3334" s="2" t="s">
        <v>21668</v>
      </c>
      <c r="D3334" s="1" t="s">
        <v>0</v>
      </c>
      <c r="E3334" t="str">
        <f>D3334&amp;B3334&amp;C3334</f>
        <v>https://devmonkey:d3Vm0nK3y@qa.store.wiley.com/en-us/ColdFusion%3Csup%3E%26%23174%3B%3C+sup%3E+MX+Bible+-p-x000236478</v>
      </c>
    </row>
    <row r="3335" spans="1:5" x14ac:dyDescent="0.25">
      <c r="A3335" s="2">
        <v>3334</v>
      </c>
      <c r="B3335" t="s">
        <v>2</v>
      </c>
      <c r="C3335" s="2" t="s">
        <v>21667</v>
      </c>
      <c r="D3335" s="1" t="s">
        <v>0</v>
      </c>
      <c r="E3335" t="str">
        <f>D3335&amp;B3335&amp;C3335</f>
        <v>https://devmonkey:d3Vm0nK3y@qa.store.wiley.com/en-us/Perovskite+Solar+Cells%3A+Materials%2C+Processes%2C+and+Devices-p-00039058</v>
      </c>
    </row>
    <row r="3336" spans="1:5" x14ac:dyDescent="0.25">
      <c r="A3336" s="2">
        <v>3335</v>
      </c>
      <c r="B3336" t="s">
        <v>2</v>
      </c>
      <c r="C3336" s="2" t="s">
        <v>21666</v>
      </c>
      <c r="D3336" s="1" t="s">
        <v>0</v>
      </c>
      <c r="E3336" t="str">
        <f>D3336&amp;B3336&amp;C3336</f>
        <v>https://devmonkey:d3Vm0nK3y@qa.store.wiley.com/en-us/ADO+NET+and+XML%3A+ASP+NET+On+The+Edge-p-x000235804</v>
      </c>
    </row>
    <row r="3337" spans="1:5" x14ac:dyDescent="0.25">
      <c r="A3337" s="2">
        <v>3336</v>
      </c>
      <c r="B3337" t="s">
        <v>2</v>
      </c>
      <c r="C3337" s="2" t="s">
        <v>21665</v>
      </c>
      <c r="D3337" s="1" t="s">
        <v>0</v>
      </c>
      <c r="E3337" t="str">
        <f>D3337&amp;B3337&amp;C3337</f>
        <v>https://devmonkey:d3Vm0nK3y@qa.store.wiley.com/en-us/Along+the+Trenches%3A+A+Journey+through+Eastern+Europe+to+Isfahan-p-00039060</v>
      </c>
    </row>
    <row r="3338" spans="1:5" x14ac:dyDescent="0.25">
      <c r="A3338" s="2">
        <v>3337</v>
      </c>
      <c r="B3338" t="s">
        <v>2</v>
      </c>
      <c r="C3338" s="2" t="s">
        <v>21664</v>
      </c>
      <c r="D3338" s="1" t="s">
        <v>0</v>
      </c>
      <c r="E3338" t="str">
        <f>D3338&amp;B3338&amp;C3338</f>
        <v>https://devmonkey:d3Vm0nK3y@qa.store.wiley.com/en-us/Success+For+Dummies-p-x000232967</v>
      </c>
    </row>
    <row r="3339" spans="1:5" x14ac:dyDescent="0.25">
      <c r="A3339" s="2">
        <v>3338</v>
      </c>
      <c r="B3339" t="s">
        <v>2</v>
      </c>
      <c r="C3339" s="2" t="s">
        <v>21663</v>
      </c>
      <c r="D3339" s="1" t="s">
        <v>0</v>
      </c>
      <c r="E3339" t="str">
        <f>D3339&amp;B3339&amp;C3339</f>
        <v>https://devmonkey:d3Vm0nK3y@qa.store.wiley.com/en-us/Applied+Regression+for+Business+and+Economics%3A+Interpretation%2C+Computing%2C+and+Graphics-p-x000235579</v>
      </c>
    </row>
    <row r="3340" spans="1:5" x14ac:dyDescent="0.25">
      <c r="A3340" s="2">
        <v>3339</v>
      </c>
      <c r="B3340" t="s">
        <v>2</v>
      </c>
      <c r="C3340" s="2" t="s">
        <v>21662</v>
      </c>
      <c r="D3340" s="1" t="s">
        <v>0</v>
      </c>
      <c r="E3340" t="str">
        <f>D3340&amp;B3340&amp;C3340</f>
        <v>https://devmonkey:d3Vm0nK3y@qa.store.wiley.com/en-us/How+to+Promote+Wellbeing%3A+Practical+Steps+for+Healthcare+Practitioners%27+Mental+Health-p-00039061</v>
      </c>
    </row>
    <row r="3341" spans="1:5" x14ac:dyDescent="0.25">
      <c r="A3341" s="2">
        <v>3340</v>
      </c>
      <c r="B3341" t="s">
        <v>2</v>
      </c>
      <c r="C3341" s="2" t="s">
        <v>21661</v>
      </c>
      <c r="D3341" s="1" t="s">
        <v>0</v>
      </c>
      <c r="E3341" t="str">
        <f>D3341&amp;B3341&amp;C3341</f>
        <v>https://devmonkey:d3Vm0nK3y@qa.store.wiley.com/en-us/Methodologies+and+Challenges+in+Forensic+Linguistic+Casework-p-00039062</v>
      </c>
    </row>
    <row r="3342" spans="1:5" x14ac:dyDescent="0.25">
      <c r="A3342" s="2">
        <v>3341</v>
      </c>
      <c r="B3342" t="s">
        <v>2</v>
      </c>
      <c r="C3342" s="2" t="s">
        <v>21660</v>
      </c>
      <c r="D3342" s="1" t="s">
        <v>0</v>
      </c>
      <c r="E3342" t="str">
        <f>D3342&amp;B3342&amp;C3342</f>
        <v>https://devmonkey:d3Vm0nK3y@qa.store.wiley.com/en-us/Shakespeare+For+Dummies-p-x000232952</v>
      </c>
    </row>
    <row r="3343" spans="1:5" x14ac:dyDescent="0.25">
      <c r="A3343" s="2">
        <v>3342</v>
      </c>
      <c r="B3343" t="s">
        <v>2</v>
      </c>
      <c r="C3343" s="2" t="s">
        <v>21659</v>
      </c>
      <c r="D3343" s="1" t="s">
        <v>0</v>
      </c>
      <c r="E3343" t="str">
        <f>D3343&amp;B3343&amp;C3343</f>
        <v>https://devmonkey:d3Vm0nK3y@qa.store.wiley.com/en-us/Communication+in+Family+Contexts%3A+Theories+and+Processes-p-00039063</v>
      </c>
    </row>
    <row r="3344" spans="1:5" x14ac:dyDescent="0.25">
      <c r="A3344" s="2">
        <v>3343</v>
      </c>
      <c r="B3344" t="s">
        <v>2</v>
      </c>
      <c r="C3344" s="2" t="s">
        <v>21658</v>
      </c>
      <c r="D3344" s="1" t="s">
        <v>0</v>
      </c>
      <c r="E3344" t="str">
        <f>D3344&amp;B3344&amp;C3344</f>
        <v>https://devmonkey:d3Vm0nK3y@qa.store.wiley.com/en-us/Gentlemen+Prefer+Blondes-p-x000765989</v>
      </c>
    </row>
    <row r="3345" spans="1:5" x14ac:dyDescent="0.25">
      <c r="A3345" s="2">
        <v>3344</v>
      </c>
      <c r="B3345" t="s">
        <v>2</v>
      </c>
      <c r="C3345" s="2" t="s">
        <v>21657</v>
      </c>
      <c r="D3345" s="1" t="s">
        <v>0</v>
      </c>
      <c r="E3345" t="str">
        <f>D3345&amp;B3345&amp;C3345</f>
        <v>https://devmonkey:d3Vm0nK3y@qa.store.wiley.com/en-us/DNA+and+RNA+Based+Computing+Systems-p-00039064</v>
      </c>
    </row>
    <row r="3346" spans="1:5" x14ac:dyDescent="0.25">
      <c r="A3346" s="2">
        <v>3345</v>
      </c>
      <c r="B3346" t="s">
        <v>2</v>
      </c>
      <c r="C3346" s="2" t="s">
        <v>21656</v>
      </c>
      <c r="D3346" s="1" t="s">
        <v>0</v>
      </c>
      <c r="E3346" t="str">
        <f>D3346&amp;B3346&amp;C3346</f>
        <v>https://devmonkey:d3Vm0nK3y@qa.store.wiley.com/en-us/Edward+Hopper%3A+A+Journal+of+His+Work-p-x000508396</v>
      </c>
    </row>
    <row r="3347" spans="1:5" x14ac:dyDescent="0.25">
      <c r="A3347" s="2">
        <v>3346</v>
      </c>
      <c r="B3347" t="s">
        <v>2</v>
      </c>
      <c r="C3347" s="2" t="s">
        <v>21655</v>
      </c>
      <c r="D3347" s="1" t="s">
        <v>0</v>
      </c>
      <c r="E3347" t="str">
        <f>D3347&amp;B3347&amp;C3347</f>
        <v>https://devmonkey:d3Vm0nK3y@qa.store.wiley.com/en-us/A+Trailside+Guide%3A+Winter+Adventure-p-x000508426</v>
      </c>
    </row>
    <row r="3348" spans="1:5" x14ac:dyDescent="0.25">
      <c r="A3348" s="2">
        <v>3347</v>
      </c>
      <c r="B3348" t="s">
        <v>2</v>
      </c>
      <c r="C3348" s="2" t="s">
        <v>21654</v>
      </c>
      <c r="D3348" s="1" t="s">
        <v>0</v>
      </c>
      <c r="E3348" t="str">
        <f>D3348&amp;B3348&amp;C3348</f>
        <v>https://devmonkey:d3Vm0nK3y@qa.store.wiley.com/en-us/Sustainable+Resource+Management%3A+Technologies+for+Recovery+and+Reuse+of+Energy+and+Waste+Materials-p-00039065</v>
      </c>
    </row>
    <row r="3349" spans="1:5" x14ac:dyDescent="0.25">
      <c r="A3349" s="2">
        <v>3348</v>
      </c>
      <c r="B3349" t="s">
        <v>2</v>
      </c>
      <c r="C3349" s="2" t="s">
        <v>21653</v>
      </c>
      <c r="D3349" s="1" t="s">
        <v>0</v>
      </c>
      <c r="E3349" t="str">
        <f>D3349&amp;B3349&amp;C3349</f>
        <v>https://devmonkey:d3Vm0nK3y@qa.store.wiley.com/en-us/Genesis%3A+Translation+and+Commentary-p-x000507107</v>
      </c>
    </row>
    <row r="3350" spans="1:5" x14ac:dyDescent="0.25">
      <c r="A3350" s="2">
        <v>3349</v>
      </c>
      <c r="B3350" t="s">
        <v>2</v>
      </c>
      <c r="C3350" s="2" t="s">
        <v>21652</v>
      </c>
      <c r="D3350" s="1" t="s">
        <v>0</v>
      </c>
      <c r="E3350" t="str">
        <f>D3350&amp;B3350&amp;C3350</f>
        <v>https://devmonkey:d3Vm0nK3y@qa.store.wiley.com/en-us/Molecular+Interactions%3A+Concepts+and+Methods-p-00039066</v>
      </c>
    </row>
    <row r="3351" spans="1:5" x14ac:dyDescent="0.25">
      <c r="A3351" s="2">
        <v>3350</v>
      </c>
      <c r="B3351" t="s">
        <v>2</v>
      </c>
      <c r="C3351" s="2" t="s">
        <v>21651</v>
      </c>
      <c r="D3351" s="1" t="s">
        <v>0</v>
      </c>
      <c r="E3351" t="str">
        <f>D3351&amp;B3351&amp;C3351</f>
        <v>https://devmonkey:d3Vm0nK3y@qa.store.wiley.com/en-us/Dear+Editor%3A+A+History+of+Poetry+in+Letters-p-x000507396</v>
      </c>
    </row>
    <row r="3352" spans="1:5" x14ac:dyDescent="0.25">
      <c r="A3352" s="2">
        <v>3351</v>
      </c>
      <c r="B3352" t="s">
        <v>2</v>
      </c>
      <c r="C3352" s="2" t="s">
        <v>21650</v>
      </c>
      <c r="D3352" s="1" t="s">
        <v>0</v>
      </c>
      <c r="E3352" t="str">
        <f>D3352&amp;B3352&amp;C3352</f>
        <v>https://devmonkey:d3Vm0nK3y@qa.store.wiley.com/en-us/The+Devil+in+the+Shape+of+a+Woman%3A+Witchcraft+in+Colonial+New+England-p-x000508564</v>
      </c>
    </row>
    <row r="3353" spans="1:5" x14ac:dyDescent="0.25">
      <c r="A3353" s="2">
        <v>3352</v>
      </c>
      <c r="B3353" t="s">
        <v>2</v>
      </c>
      <c r="C3353" s="2" t="s">
        <v>21649</v>
      </c>
      <c r="D3353" s="1" t="s">
        <v>0</v>
      </c>
      <c r="E3353" t="str">
        <f>D3353&amp;B3353&amp;C3353</f>
        <v>https://devmonkey:d3Vm0nK3y@qa.store.wiley.com/en-us/The+Haitian+Revolution%3A+Capitalism%2C+Slavery+and+Counter+Modernity-p-00039067</v>
      </c>
    </row>
    <row r="3354" spans="1:5" x14ac:dyDescent="0.25">
      <c r="A3354" s="2">
        <v>3353</v>
      </c>
      <c r="B3354" t="s">
        <v>2</v>
      </c>
      <c r="C3354" s="2" t="s">
        <v>21648</v>
      </c>
      <c r="D3354" s="1" t="s">
        <v>0</v>
      </c>
      <c r="E3354" t="str">
        <f>D3354&amp;B3354&amp;C3354</f>
        <v>https://devmonkey:d3Vm0nK3y@qa.store.wiley.com/en-us/ACR+Open+Rheumatology-p-00040001</v>
      </c>
    </row>
    <row r="3355" spans="1:5" x14ac:dyDescent="0.25">
      <c r="A3355" s="2">
        <v>3354</v>
      </c>
      <c r="B3355" t="s">
        <v>2</v>
      </c>
      <c r="C3355" s="2" t="s">
        <v>21647</v>
      </c>
      <c r="D3355" s="1" t="s">
        <v>0</v>
      </c>
      <c r="E3355" t="str">
        <f>D3355&amp;B3355&amp;C3355</f>
        <v>https://devmonkey:d3Vm0nK3y@qa.store.wiley.com/en-us/A+Trailside+Guide%3A+Snowshoeing-p-x000508556</v>
      </c>
    </row>
    <row r="3356" spans="1:5" x14ac:dyDescent="0.25">
      <c r="A3356" s="2">
        <v>3355</v>
      </c>
      <c r="B3356" t="s">
        <v>2</v>
      </c>
      <c r="C3356" s="2" t="s">
        <v>21646</v>
      </c>
      <c r="D3356" s="1" t="s">
        <v>0</v>
      </c>
      <c r="E3356" t="str">
        <f>D3356&amp;B3356&amp;C3356</f>
        <v>https://devmonkey:d3Vm0nK3y@qa.store.wiley.com/en-us/The+Innovation+Ultimatum%3A+How+six+strategic+technologies+will+reshape+every+business+in+the+2020s-p-00040002</v>
      </c>
    </row>
    <row r="3357" spans="1:5" x14ac:dyDescent="0.25">
      <c r="A3357" s="2">
        <v>3356</v>
      </c>
      <c r="B3357" t="s">
        <v>2</v>
      </c>
      <c r="C3357" s="2" t="s">
        <v>21645</v>
      </c>
      <c r="D3357" s="1" t="s">
        <v>0</v>
      </c>
      <c r="E3357" t="str">
        <f>D3357&amp;B3357&amp;C3357</f>
        <v>https://devmonkey:d3Vm0nK3y@qa.store.wiley.com/en-us/Statistics+in+Market+Research-p-x000543622</v>
      </c>
    </row>
    <row r="3358" spans="1:5" x14ac:dyDescent="0.25">
      <c r="A3358" s="2">
        <v>3357</v>
      </c>
      <c r="B3358" t="s">
        <v>2</v>
      </c>
      <c r="C3358" s="2" t="s">
        <v>21644</v>
      </c>
      <c r="D3358" s="1" t="s">
        <v>0</v>
      </c>
      <c r="E3358" t="str">
        <f>D3358&amp;B3358&amp;C3358</f>
        <v>https://devmonkey:d3Vm0nK3y@qa.store.wiley.com/en-us/Trains+of+Thought%3A+Memories+of+a+Stateless+Youth-p-x000507410</v>
      </c>
    </row>
    <row r="3359" spans="1:5" x14ac:dyDescent="0.25">
      <c r="A3359" s="2">
        <v>3358</v>
      </c>
      <c r="B3359" t="s">
        <v>2</v>
      </c>
      <c r="C3359" s="2" t="s">
        <v>21643</v>
      </c>
      <c r="D3359" s="1" t="s">
        <v>0</v>
      </c>
      <c r="E3359" t="str">
        <f>D3359&amp;B3359&amp;C3359</f>
        <v>https://devmonkey:d3Vm0nK3y@qa.store.wiley.com/en-us/Patient+Centric+Blood+Sampling+and+Quantitative+Analysis%3A+From+Ligand+Binding+to+LC+MS-p-00040003</v>
      </c>
    </row>
    <row r="3360" spans="1:5" x14ac:dyDescent="0.25">
      <c r="A3360" s="2">
        <v>3359</v>
      </c>
      <c r="B3360" t="s">
        <v>2</v>
      </c>
      <c r="C3360" s="2" t="s">
        <v>21642</v>
      </c>
      <c r="D3360" s="1" t="s">
        <v>0</v>
      </c>
      <c r="E3360" t="str">
        <f>D3360&amp;B3360&amp;C3360</f>
        <v>https://devmonkey:d3Vm0nK3y@qa.store.wiley.com/en-us/A+History+of+France%3A+1500+1914-p-00040015</v>
      </c>
    </row>
    <row r="3361" spans="1:5" x14ac:dyDescent="0.25">
      <c r="A3361" s="2">
        <v>3360</v>
      </c>
      <c r="B3361" t="s">
        <v>2</v>
      </c>
      <c r="C3361" s="2" t="s">
        <v>21641</v>
      </c>
      <c r="D3361" s="1" t="s">
        <v>0</v>
      </c>
      <c r="E3361" t="str">
        <f>D3361&amp;B3361&amp;C3361</f>
        <v>https://devmonkey:d3Vm0nK3y@qa.store.wiley.com/en-us/Food+Studies%3A+A+Critical+Introduction-p-00040005</v>
      </c>
    </row>
    <row r="3362" spans="1:5" x14ac:dyDescent="0.25">
      <c r="A3362" s="2">
        <v>3361</v>
      </c>
      <c r="B3362" t="s">
        <v>2</v>
      </c>
      <c r="C3362" s="2" t="s">
        <v>21640</v>
      </c>
      <c r="D3362" s="1" t="s">
        <v>0</v>
      </c>
      <c r="E3362" t="str">
        <f>D3362&amp;B3362&amp;C3362</f>
        <v>https://devmonkey:d3Vm0nK3y@qa.store.wiley.com/en-us/National+Civic+Review%2C+Volume+98%2C+No+1%2C+Spring+2009-p-x000504862</v>
      </c>
    </row>
    <row r="3363" spans="1:5" x14ac:dyDescent="0.25">
      <c r="A3363" s="2">
        <v>3362</v>
      </c>
      <c r="B3363" t="s">
        <v>2</v>
      </c>
      <c r="C3363" s="2" t="s">
        <v>21639</v>
      </c>
      <c r="D3363" s="1" t="s">
        <v>0</v>
      </c>
      <c r="E3363" t="str">
        <f>D3363&amp;B3363&amp;C3363</f>
        <v>https://devmonkey:d3Vm0nK3y@qa.store.wiley.com/en-us/Electrochemistry%3A+Principles+and+Applications+for+Sustainable+Energy+and+Chemicals-p-00040006</v>
      </c>
    </row>
    <row r="3364" spans="1:5" x14ac:dyDescent="0.25">
      <c r="A3364" s="2">
        <v>3363</v>
      </c>
      <c r="B3364" t="s">
        <v>2</v>
      </c>
      <c r="C3364" s="2" t="s">
        <v>21638</v>
      </c>
      <c r="D3364" s="1" t="s">
        <v>0</v>
      </c>
      <c r="E3364" t="str">
        <f>D3364&amp;B3364&amp;C3364</f>
        <v>https://devmonkey:d3Vm0nK3y@qa.store.wiley.com/en-us/What+the+Living+Do%3A+Poems-p-x000507224</v>
      </c>
    </row>
    <row r="3365" spans="1:5" x14ac:dyDescent="0.25">
      <c r="A3365" s="2">
        <v>3364</v>
      </c>
      <c r="B3365" t="s">
        <v>2</v>
      </c>
      <c r="C3365" s="2" t="s">
        <v>21637</v>
      </c>
      <c r="D3365" s="1" t="s">
        <v>0</v>
      </c>
      <c r="E3365" t="str">
        <f>D3365&amp;B3365&amp;C3365</f>
        <v>https://devmonkey:d3Vm0nK3y@qa.store.wiley.com/en-us/TiO2+Nanoparticles%3A+Applications+in+Nanobiotechnology+and+Nanomedicine-p-00040007</v>
      </c>
    </row>
    <row r="3366" spans="1:5" x14ac:dyDescent="0.25">
      <c r="A3366" s="2">
        <v>3365</v>
      </c>
      <c r="B3366" t="s">
        <v>2</v>
      </c>
      <c r="C3366" s="2" t="s">
        <v>21636</v>
      </c>
      <c r="D3366" s="1" t="s">
        <v>0</v>
      </c>
      <c r="E3366" t="str">
        <f>D3366&amp;B3366&amp;C3366</f>
        <v>https://devmonkey:d3Vm0nK3y@qa.store.wiley.com/en-us/Palestine-p-x000539229</v>
      </c>
    </row>
    <row r="3367" spans="1:5" x14ac:dyDescent="0.25">
      <c r="A3367" s="2">
        <v>3366</v>
      </c>
      <c r="B3367" t="s">
        <v>2</v>
      </c>
      <c r="C3367" s="2" t="s">
        <v>21635</v>
      </c>
      <c r="D3367" s="1" t="s">
        <v>0</v>
      </c>
      <c r="E3367" t="str">
        <f>D3367&amp;B3367&amp;C3367</f>
        <v>https://devmonkey:d3Vm0nK3y@qa.store.wiley.com/en-us/Root+Cause+Failure+Analysis%3A+A+Guide+to+Improve+Plant+Reliability-p-00040008</v>
      </c>
    </row>
    <row r="3368" spans="1:5" x14ac:dyDescent="0.25">
      <c r="A3368" s="2">
        <v>3367</v>
      </c>
      <c r="B3368" t="s">
        <v>2</v>
      </c>
      <c r="C3368" s="2" t="s">
        <v>21634</v>
      </c>
      <c r="D3368" s="1" t="s">
        <v>0</v>
      </c>
      <c r="E3368" t="str">
        <f>D3368&amp;B3368&amp;C3368</f>
        <v>https://devmonkey:d3Vm0nK3y@qa.store.wiley.com/en-us/Managing+Heat+Generation+in+Electronic+Devices%3A+Insights+from+Theory+and+Experiment-p-x000817036</v>
      </c>
    </row>
    <row r="3369" spans="1:5" x14ac:dyDescent="0.25">
      <c r="A3369" s="2">
        <v>3368</v>
      </c>
      <c r="B3369" t="s">
        <v>2</v>
      </c>
      <c r="C3369" s="2" t="s">
        <v>21633</v>
      </c>
      <c r="D3369" s="1" t="s">
        <v>0</v>
      </c>
      <c r="E3369" t="str">
        <f>D3369&amp;B3369&amp;C3369</f>
        <v>https://devmonkey:d3Vm0nK3y@qa.store.wiley.com/en-us/Information+Science-p-x000544466</v>
      </c>
    </row>
    <row r="3370" spans="1:5" x14ac:dyDescent="0.25">
      <c r="A3370" s="2">
        <v>3369</v>
      </c>
      <c r="B3370" t="s">
        <v>2</v>
      </c>
      <c r="C3370" s="2" t="s">
        <v>21632</v>
      </c>
      <c r="D3370" s="1" t="s">
        <v>0</v>
      </c>
      <c r="E3370" t="str">
        <f>D3370&amp;B3370&amp;C3370</f>
        <v>https://devmonkey:d3Vm0nK3y@qa.store.wiley.com/en-us/Effective+Data+Storytelling%3A+How+to+Drive+Change+with+Data%2C+Narrative+and+Visuals-p-00040014</v>
      </c>
    </row>
    <row r="3371" spans="1:5" x14ac:dyDescent="0.25">
      <c r="A3371" s="2">
        <v>3370</v>
      </c>
      <c r="B3371" t="s">
        <v>2</v>
      </c>
      <c r="C3371" s="2" t="s">
        <v>21631</v>
      </c>
      <c r="D3371" s="1" t="s">
        <v>0</v>
      </c>
      <c r="E3371" t="str">
        <f>D3371&amp;B3371&amp;C3371</f>
        <v>https://devmonkey:d3Vm0nK3y@qa.store.wiley.com/en-us/High+Performance+Boards%3A+Improving+and+Energizing+your+Governance-p-00040011</v>
      </c>
    </row>
    <row r="3372" spans="1:5" x14ac:dyDescent="0.25">
      <c r="A3372" s="2">
        <v>3371</v>
      </c>
      <c r="B3372" t="s">
        <v>2</v>
      </c>
      <c r="C3372" s="2" t="s">
        <v>21630</v>
      </c>
      <c r="D3372" s="1" t="s">
        <v>0</v>
      </c>
      <c r="E3372" t="str">
        <f>D3372&amp;B3372&amp;C3372</f>
        <v>https://devmonkey:d3Vm0nK3y@qa.store.wiley.com/en-us/The+Fundamentals+of+Process+Intensification-p-x028060518</v>
      </c>
    </row>
    <row r="3373" spans="1:5" x14ac:dyDescent="0.25">
      <c r="A3373" s="2">
        <v>3372</v>
      </c>
      <c r="B3373" t="s">
        <v>2</v>
      </c>
      <c r="C3373" s="2" t="s">
        <v>21629</v>
      </c>
      <c r="D3373" s="1" t="s">
        <v>0</v>
      </c>
      <c r="E3373" t="str">
        <f>D3373&amp;B3373&amp;C3373</f>
        <v>https://devmonkey:d3Vm0nK3y@qa.store.wiley.com/en-us/Advances+in+Remote+Sensing+for+Natural+Resource+Monitoring-p-00040013</v>
      </c>
    </row>
    <row r="3374" spans="1:5" x14ac:dyDescent="0.25">
      <c r="A3374" s="2">
        <v>3373</v>
      </c>
      <c r="B3374" t="s">
        <v>2</v>
      </c>
      <c r="C3374" s="2" t="s">
        <v>21628</v>
      </c>
      <c r="D3374" s="1" t="s">
        <v>0</v>
      </c>
      <c r="E3374" t="str">
        <f>D3374&amp;B3374&amp;C3374</f>
        <v>https://devmonkey:d3Vm0nK3y@qa.store.wiley.com/en-us/AutoCAD+2011+and+AutoCAD+LT+2011+Bible-p-x000538855</v>
      </c>
    </row>
    <row r="3375" spans="1:5" x14ac:dyDescent="0.25">
      <c r="A3375" s="2">
        <v>3374</v>
      </c>
      <c r="B3375" t="s">
        <v>2</v>
      </c>
      <c r="C3375" s="2" t="s">
        <v>21627</v>
      </c>
      <c r="D3375" s="1" t="s">
        <v>0</v>
      </c>
      <c r="E3375" t="str">
        <f>D3375&amp;B3375&amp;C3375</f>
        <v>https://devmonkey:d3Vm0nK3y@qa.store.wiley.com/en-us/Applied+Regression+Modeling%2C+3rd+Edition-p-00041001</v>
      </c>
    </row>
    <row r="3376" spans="1:5" x14ac:dyDescent="0.25">
      <c r="A3376" s="2">
        <v>3375</v>
      </c>
      <c r="B3376" t="s">
        <v>2</v>
      </c>
      <c r="C3376" s="2" t="s">
        <v>21626</v>
      </c>
      <c r="D3376" s="1" t="s">
        <v>0</v>
      </c>
      <c r="E3376" t="str">
        <f>D3376&amp;B3376&amp;C3376</f>
        <v>https://devmonkey:d3Vm0nK3y@qa.store.wiley.com/en-us/Landslides%3A+Processes%2C+Prediction%2C+and+Land+Use-p-x000693617</v>
      </c>
    </row>
    <row r="3377" spans="1:5" x14ac:dyDescent="0.25">
      <c r="A3377" s="2">
        <v>3376</v>
      </c>
      <c r="B3377" t="s">
        <v>2</v>
      </c>
      <c r="C3377" s="2" t="s">
        <v>21625</v>
      </c>
      <c r="D3377" s="1" t="s">
        <v>0</v>
      </c>
      <c r="E3377" t="str">
        <f>D3377&amp;B3377&amp;C3377</f>
        <v>https://devmonkey:d3Vm0nK3y@qa.store.wiley.com/en-us/Joint+Ventures+Involving+Tax+Exempt+Organizations%2C+2019+Cumulative+Supplement%2C+4th+Edition-p-00041003</v>
      </c>
    </row>
    <row r="3378" spans="1:5" x14ac:dyDescent="0.25">
      <c r="A3378" s="2">
        <v>3377</v>
      </c>
      <c r="B3378" t="s">
        <v>2</v>
      </c>
      <c r="C3378" s="2" t="s">
        <v>21624</v>
      </c>
      <c r="D3378" s="1" t="s">
        <v>0</v>
      </c>
      <c r="E3378" t="str">
        <f>D3378&amp;B3378&amp;C3378</f>
        <v>https://devmonkey:d3Vm0nK3y@qa.store.wiley.com/en-us/The+International+Encyclopedia+of+Communication+Research+Methods%2C+3+Volume+Set-p-x000775530</v>
      </c>
    </row>
    <row r="3379" spans="1:5" x14ac:dyDescent="0.25">
      <c r="A3379" s="2">
        <v>3378</v>
      </c>
      <c r="B3379" t="s">
        <v>2</v>
      </c>
      <c r="C3379" s="2" t="s">
        <v>21623</v>
      </c>
      <c r="D3379" s="1" t="s">
        <v>0</v>
      </c>
      <c r="E3379" t="str">
        <f>D3379&amp;B3379&amp;C3379</f>
        <v>https://devmonkey:d3Vm0nK3y@qa.store.wiley.com/en-us/Energy%2C+Environment+and+Climate+Change-p-00041002</v>
      </c>
    </row>
    <row r="3380" spans="1:5" x14ac:dyDescent="0.25">
      <c r="A3380" s="2">
        <v>3379</v>
      </c>
      <c r="B3380" t="s">
        <v>2</v>
      </c>
      <c r="C3380" s="2" t="s">
        <v>21622</v>
      </c>
      <c r="D3380" s="1" t="s">
        <v>0</v>
      </c>
      <c r="E3380" t="str">
        <f>D3380&amp;B3380&amp;C3380</f>
        <v>https://devmonkey:d3Vm0nK3y@qa.store.wiley.com/en-us/Dynamic+Systems%3A+Modeling%2C+Simulation%2C+and+Control%2C+2e+Abridged+Bound+Print+Companion+with+Wiley+E+Text+Reg+Card+Set-p-00041004</v>
      </c>
    </row>
    <row r="3381" spans="1:5" x14ac:dyDescent="0.25">
      <c r="A3381" s="2">
        <v>3380</v>
      </c>
      <c r="B3381" t="s">
        <v>2</v>
      </c>
      <c r="C3381" s="2" t="s">
        <v>21621</v>
      </c>
      <c r="D3381" s="1" t="s">
        <v>0</v>
      </c>
      <c r="E3381" t="str">
        <f>D3381&amp;B3381&amp;C3381</f>
        <v>https://devmonkey:d3Vm0nK3y@qa.store.wiley.com/en-us/The+Business+Side+of+Creativity%3A+The+Comprehensive+Guide+to+Starting+and+Running+a+Small+Graphic+Design+or+Communications+Business%2C+4th+Updated+Edition-p-x000775876</v>
      </c>
    </row>
    <row r="3382" spans="1:5" x14ac:dyDescent="0.25">
      <c r="A3382" s="2">
        <v>3381</v>
      </c>
      <c r="B3382" t="s">
        <v>2</v>
      </c>
      <c r="C3382" s="2" t="s">
        <v>21620</v>
      </c>
      <c r="D3382" s="1" t="s">
        <v>0</v>
      </c>
      <c r="E3382" t="str">
        <f>D3382&amp;B3382&amp;C3382</f>
        <v>https://devmonkey:d3Vm0nK3y@qa.store.wiley.com/en-us/Hands+On+With+Google+Data+Studio%3A+A+Data+Citizen%27s+Survival+Guide-p-00041005</v>
      </c>
    </row>
    <row r="3383" spans="1:5" x14ac:dyDescent="0.25">
      <c r="A3383" s="2">
        <v>3382</v>
      </c>
      <c r="B3383" t="s">
        <v>2</v>
      </c>
      <c r="C3383" s="2" t="s">
        <v>21619</v>
      </c>
      <c r="D3383" s="1" t="s">
        <v>0</v>
      </c>
      <c r="E3383" t="str">
        <f>D3383&amp;B3383&amp;C3383</f>
        <v>https://devmonkey:d3Vm0nK3y@qa.store.wiley.com/en-us/Ronald+Searle%27s+America-p-x000872341</v>
      </c>
    </row>
    <row r="3384" spans="1:5" x14ac:dyDescent="0.25">
      <c r="A3384" s="2">
        <v>3383</v>
      </c>
      <c r="B3384" t="s">
        <v>2</v>
      </c>
      <c r="C3384" s="2" t="s">
        <v>21618</v>
      </c>
      <c r="D3384" s="1" t="s">
        <v>0</v>
      </c>
      <c r="E3384" t="str">
        <f>D3384&amp;B3384&amp;C3384</f>
        <v>https://devmonkey:d3Vm0nK3y@qa.store.wiley.com/en-us/Self+Confidence%3A+The+Remarkable+Truth+of+How+a+Small+Change+Can+Boost+Your+Resilience+and+Increase+Your+Success%2C+10th+Anniversary+Edition-p-00041006</v>
      </c>
    </row>
    <row r="3385" spans="1:5" x14ac:dyDescent="0.25">
      <c r="A3385" s="2">
        <v>3384</v>
      </c>
      <c r="B3385" t="s">
        <v>2</v>
      </c>
      <c r="C3385" s="2" t="s">
        <v>21617</v>
      </c>
      <c r="D3385" s="1" t="s">
        <v>0</v>
      </c>
      <c r="E3385" t="str">
        <f>D3385&amp;B3385&amp;C3385</f>
        <v>https://devmonkey:d3Vm0nK3y@qa.store.wiley.com/en-us/BSAVA+Manual+of+Reptiles%2C+3rd+edition-p-x000889191</v>
      </c>
    </row>
    <row r="3386" spans="1:5" x14ac:dyDescent="0.25">
      <c r="A3386" s="2">
        <v>3385</v>
      </c>
      <c r="B3386" t="s">
        <v>2</v>
      </c>
      <c r="C3386" s="2" t="s">
        <v>21616</v>
      </c>
      <c r="D3386" s="1" t="s">
        <v>0</v>
      </c>
      <c r="E3386" t="str">
        <f>D3386&amp;B3386&amp;C3386</f>
        <v>https://devmonkey:d3Vm0nK3y@qa.store.wiley.com/en-us/Monitoring+for+Health+Hazards+at+Work%2C+5th+Edition-p-00041010</v>
      </c>
    </row>
    <row r="3387" spans="1:5" x14ac:dyDescent="0.25">
      <c r="A3387" s="2">
        <v>3386</v>
      </c>
      <c r="B3387" t="s">
        <v>2</v>
      </c>
      <c r="C3387" s="2" t="s">
        <v>21615</v>
      </c>
      <c r="D3387" s="1" t="s">
        <v>0</v>
      </c>
      <c r="E3387" t="str">
        <f>D3387&amp;B3387&amp;C3387</f>
        <v>https://devmonkey:d3Vm0nK3y@qa.store.wiley.com/en-us/The+Personality+Disorders+Treatment+Planner-p-x000206105</v>
      </c>
    </row>
    <row r="3388" spans="1:5" x14ac:dyDescent="0.25">
      <c r="A3388" s="2">
        <v>3387</v>
      </c>
      <c r="B3388" t="s">
        <v>2</v>
      </c>
      <c r="C3388" s="2" t="s">
        <v>21614</v>
      </c>
      <c r="D3388" s="1" t="s">
        <v>0</v>
      </c>
      <c r="E3388" t="str">
        <f>D3388&amp;B3388&amp;C3388</f>
        <v>https://devmonkey:d3Vm0nK3y@qa.store.wiley.com/en-us/OCP+Oracle+Certified+Professional+Java+SE+11+Programmer+I+Study+Guide%3A+Exam+1Z0+815-p-00041007</v>
      </c>
    </row>
    <row r="3389" spans="1:5" x14ac:dyDescent="0.25">
      <c r="A3389" s="2">
        <v>3388</v>
      </c>
      <c r="B3389" t="s">
        <v>2</v>
      </c>
      <c r="C3389" s="2" t="s">
        <v>21613</v>
      </c>
      <c r="D3389" s="1" t="s">
        <v>0</v>
      </c>
      <c r="E3389" t="str">
        <f>D3389&amp;B3389&amp;C3389</f>
        <v>https://devmonkey:d3Vm0nK3y@qa.store.wiley.com/en-us/Mistakes+Made+and+Lessons+Learned%3A+Overcoming+Obstacles+to+Successful+Program+Planning%3A+New+Directions+for+Adult+and+Continuing+Education%2C+Number+49-p-x000208136</v>
      </c>
    </row>
    <row r="3390" spans="1:5" x14ac:dyDescent="0.25">
      <c r="A3390" s="2">
        <v>3389</v>
      </c>
      <c r="B3390" t="s">
        <v>2</v>
      </c>
      <c r="C3390" s="2" t="s">
        <v>21612</v>
      </c>
      <c r="D3390" s="1" t="s">
        <v>0</v>
      </c>
      <c r="E3390" t="str">
        <f>D3390&amp;B3390&amp;C3390</f>
        <v>https://devmonkey:d3Vm0nK3y@qa.store.wiley.com/en-us/The+Effect+of+Assessment+on+Minority+Student+Participation%3A+New+Directions+for+Institutional+Research%2C+Number+65-p-x000225058</v>
      </c>
    </row>
    <row r="3391" spans="1:5" x14ac:dyDescent="0.25">
      <c r="A3391" s="2">
        <v>3390</v>
      </c>
      <c r="B3391" t="s">
        <v>2</v>
      </c>
      <c r="C3391" s="2" t="s">
        <v>21611</v>
      </c>
      <c r="D3391" s="1" t="s">
        <v>0</v>
      </c>
      <c r="E3391" t="str">
        <f>D3391&amp;B3391&amp;C3391</f>
        <v>https://devmonkey:d3Vm0nK3y@qa.store.wiley.com/en-us/Kurzlehrbuch+Physikalische+Chemie%3A+f%26uuml%3Br+natur+und+ingenieurwissenschaftliche+Studieng%26auml%3Bnge%2C+5+Auflage-p-00041011</v>
      </c>
    </row>
    <row r="3392" spans="1:5" x14ac:dyDescent="0.25">
      <c r="A3392" s="2">
        <v>3391</v>
      </c>
      <c r="B3392" t="s">
        <v>2</v>
      </c>
      <c r="C3392" s="2" t="s">
        <v>21610</v>
      </c>
      <c r="D3392" s="1" t="s">
        <v>0</v>
      </c>
      <c r="E3392" t="str">
        <f>D3392&amp;B3392&amp;C3392</f>
        <v>https://devmonkey:d3Vm0nK3y@qa.store.wiley.com/en-us/Pay+Me+in+Stock+Options%3A+Manage+the+Options+You+Have%2C+Win+the+Options+You+Want+-p-x000205298</v>
      </c>
    </row>
    <row r="3393" spans="1:5" x14ac:dyDescent="0.25">
      <c r="A3393" s="2">
        <v>3392</v>
      </c>
      <c r="B3393" t="s">
        <v>2</v>
      </c>
      <c r="C3393" s="2" t="s">
        <v>21609</v>
      </c>
      <c r="D3393" s="1" t="s">
        <v>0</v>
      </c>
      <c r="E3393" t="str">
        <f>D3393&amp;B3393&amp;C3393</f>
        <v>https://devmonkey:d3Vm0nK3y@qa.store.wiley.com/en-us/Theorizing+Crisis+Communication%2C+2nd+Edition-p-00041012</v>
      </c>
    </row>
    <row r="3394" spans="1:5" x14ac:dyDescent="0.25">
      <c r="A3394" s="2">
        <v>3393</v>
      </c>
      <c r="B3394" t="s">
        <v>2</v>
      </c>
      <c r="C3394" s="2" t="s">
        <v>21608</v>
      </c>
      <c r="D3394" s="1" t="s">
        <v>0</v>
      </c>
      <c r="E3394" t="str">
        <f>D3394&amp;B3394&amp;C3394</f>
        <v>https://devmonkey:d3Vm0nK3y@qa.store.wiley.com/en-us/Creativity+from+Childhood+Through+Adulthood%3A+The+Developmental+Issues%3A+New+Directions+for+Child+and+Adolescent+Development%2C+Number+72-p-x000208706</v>
      </c>
    </row>
    <row r="3395" spans="1:5" x14ac:dyDescent="0.25">
      <c r="A3395" s="2">
        <v>3394</v>
      </c>
      <c r="B3395" t="s">
        <v>2</v>
      </c>
      <c r="C3395" s="2" t="s">
        <v>21607</v>
      </c>
      <c r="D3395" s="1" t="s">
        <v>0</v>
      </c>
      <c r="E3395" t="str">
        <f>D3395&amp;B3395&amp;C3395</f>
        <v>https://devmonkey:d3Vm0nK3y@qa.store.wiley.com/en-us/Schools+for+the+21st+Century%3A+Leadership+Imperatives+for+Educational+Reform-p-x000206811</v>
      </c>
    </row>
    <row r="3396" spans="1:5" x14ac:dyDescent="0.25">
      <c r="A3396" s="2">
        <v>3395</v>
      </c>
      <c r="B3396" t="s">
        <v>2</v>
      </c>
      <c r="C3396" s="2" t="s">
        <v>21606</v>
      </c>
      <c r="D3396" s="1" t="s">
        <v>0</v>
      </c>
      <c r="E3396" t="str">
        <f>D3396&amp;B3396&amp;C3396</f>
        <v>https://devmonkey:d3Vm0nK3y@qa.store.wiley.com/en-us/Introduction+to+Finance%3A+Markets%2C+Investments%2C+and+Financial+Management%2C+17th+Edition-p-00097326</v>
      </c>
    </row>
    <row r="3397" spans="1:5" x14ac:dyDescent="0.25">
      <c r="A3397" s="2">
        <v>3396</v>
      </c>
      <c r="B3397" t="s">
        <v>2</v>
      </c>
      <c r="C3397" s="2" t="s">
        <v>21605</v>
      </c>
      <c r="D3397" s="1" t="s">
        <v>0</v>
      </c>
      <c r="E3397" t="str">
        <f>D3397&amp;B3397&amp;C3397</f>
        <v>https://devmonkey:d3Vm0nK3y@qa.store.wiley.com/en-us/Protecting+Your+Organization%27s+Tax+Exempt+Status%3A+A+Guide+for+Nonprofit+Managers-p-x000207021</v>
      </c>
    </row>
    <row r="3398" spans="1:5" x14ac:dyDescent="0.25">
      <c r="A3398" s="2">
        <v>3397</v>
      </c>
      <c r="B3398" t="s">
        <v>2</v>
      </c>
      <c r="C3398" s="2" t="s">
        <v>21604</v>
      </c>
      <c r="D3398" s="1" t="s">
        <v>0</v>
      </c>
      <c r="E3398" t="str">
        <f>D3398&amp;B3398&amp;C3398</f>
        <v>https://devmonkey:d3Vm0nK3y@qa.store.wiley.com/en-us/Fishes+in+Lagoons+and+Estuaries+in+the+Mediterranean+3B%3A+Migratory+Fish-p-00042001</v>
      </c>
    </row>
    <row r="3399" spans="1:5" x14ac:dyDescent="0.25">
      <c r="A3399" s="2">
        <v>3398</v>
      </c>
      <c r="B3399" t="s">
        <v>2</v>
      </c>
      <c r="C3399" s="2" t="s">
        <v>21603</v>
      </c>
      <c r="D3399" s="1" t="s">
        <v>0</v>
      </c>
      <c r="E3399" t="str">
        <f>D3399&amp;B3399&amp;C3399</f>
        <v>https://devmonkey:d3Vm0nK3y@qa.store.wiley.com/en-us/Fund+Selection%3A+Best+Practices%2C+Fund+of+Funds+and+Investing+in+the+Best+Money+Managers-p-x000720374</v>
      </c>
    </row>
    <row r="3400" spans="1:5" x14ac:dyDescent="0.25">
      <c r="A3400" s="2">
        <v>3399</v>
      </c>
      <c r="B3400" t="s">
        <v>2</v>
      </c>
      <c r="C3400" s="2" t="s">
        <v>21602</v>
      </c>
      <c r="D3400" s="1" t="s">
        <v>0</v>
      </c>
      <c r="E3400" t="str">
        <f>D3400&amp;B3400&amp;C3400</f>
        <v>https://devmonkey:d3Vm0nK3y@qa.store.wiley.com/en-us/Chemistry+2+Units+3+and+4+VCE+2E+eBookPLUS+%28Online+Purchase%29-p-00042002</v>
      </c>
    </row>
    <row r="3401" spans="1:5" x14ac:dyDescent="0.25">
      <c r="A3401" s="2">
        <v>3400</v>
      </c>
      <c r="B3401" t="s">
        <v>2</v>
      </c>
      <c r="C3401" s="2" t="s">
        <v>21601</v>
      </c>
      <c r="D3401" s="1" t="s">
        <v>0</v>
      </c>
      <c r="E3401" t="str">
        <f>D3401&amp;B3401&amp;C3401</f>
        <v>https://devmonkey:d3Vm0nK3y@qa.store.wiley.com/en-us/Dictionary+of+Colloid+and+Interface+Science-p-x000206089</v>
      </c>
    </row>
    <row r="3402" spans="1:5" x14ac:dyDescent="0.25">
      <c r="A3402" s="2">
        <v>3401</v>
      </c>
      <c r="B3402" t="s">
        <v>2</v>
      </c>
      <c r="C3402" s="2" t="s">
        <v>21600</v>
      </c>
      <c r="D3402" s="1" t="s">
        <v>0</v>
      </c>
      <c r="E3402" t="str">
        <f>D3402&amp;B3402&amp;C3402</f>
        <v>https://devmonkey:d3Vm0nK3y@qa.store.wiley.com/en-us/Workbook+for+Psychology+VCE+Units+3+and+4+7e-p-00042003</v>
      </c>
    </row>
    <row r="3403" spans="1:5" x14ac:dyDescent="0.25">
      <c r="A3403" s="2">
        <v>3402</v>
      </c>
      <c r="B3403" t="s">
        <v>2</v>
      </c>
      <c r="C3403" s="2" t="s">
        <v>21599</v>
      </c>
      <c r="D3403" s="1" t="s">
        <v>0</v>
      </c>
      <c r="E3403" t="str">
        <f>D3403&amp;B3403&amp;C3403</f>
        <v>https://devmonkey:d3Vm0nK3y@qa.store.wiley.com/en-us/70+236+MOAC+Labs+Online+OA+Reg+Code+with+Wiley+eText+Digital+Set-p-x000715719</v>
      </c>
    </row>
    <row r="3404" spans="1:5" x14ac:dyDescent="0.25">
      <c r="A3404" s="2">
        <v>3403</v>
      </c>
      <c r="B3404" t="s">
        <v>2</v>
      </c>
      <c r="C3404" s="2" t="s">
        <v>21598</v>
      </c>
      <c r="D3404" s="1" t="s">
        <v>0</v>
      </c>
      <c r="E3404" t="str">
        <f>D3404&amp;B3404&amp;C3404</f>
        <v>https://devmonkey:d3Vm0nK3y@qa.store.wiley.com/en-us/Leben+in+kochendem+Wasser+und+andere+Mikrobengeschichten-p-00042004</v>
      </c>
    </row>
    <row r="3405" spans="1:5" x14ac:dyDescent="0.25">
      <c r="A3405" s="2">
        <v>3404</v>
      </c>
      <c r="B3405" t="s">
        <v>2</v>
      </c>
      <c r="C3405" s="2" t="s">
        <v>21597</v>
      </c>
      <c r="D3405" s="1" t="s">
        <v>0</v>
      </c>
      <c r="E3405" t="str">
        <f>D3405&amp;B3405&amp;C3405</f>
        <v>https://devmonkey:d3Vm0nK3y@qa.store.wiley.com/en-us/Automatisieren+mit+SIMATIC+S7+1500%3A+Projektieren%2C+Programmieren+und+Testen+mit+STEP+7+Professional%2C+3+Auflage-p-00042005</v>
      </c>
    </row>
    <row r="3406" spans="1:5" x14ac:dyDescent="0.25">
      <c r="A3406" s="2">
        <v>3405</v>
      </c>
      <c r="B3406" t="s">
        <v>2</v>
      </c>
      <c r="C3406" s="2" t="s">
        <v>21596</v>
      </c>
      <c r="D3406" s="1" t="s">
        <v>0</v>
      </c>
      <c r="E3406" t="str">
        <f>D3406&amp;B3406&amp;C3406</f>
        <v>https://devmonkey:d3Vm0nK3y@qa.store.wiley.com/en-us/Embedded+System+Design%3A+A+Unified+Hardware+Software+Introduction-p-x000225377</v>
      </c>
    </row>
    <row r="3407" spans="1:5" x14ac:dyDescent="0.25">
      <c r="A3407" s="2">
        <v>3406</v>
      </c>
      <c r="B3407" t="s">
        <v>2</v>
      </c>
      <c r="C3407" s="2" t="s">
        <v>21595</v>
      </c>
      <c r="D3407" s="1" t="s">
        <v>0</v>
      </c>
      <c r="E3407" t="str">
        <f>D3407&amp;B3407&amp;C3407</f>
        <v>https://devmonkey:d3Vm0nK3y@qa.store.wiley.com/en-us/The+Digital+Big+Bang%3A+The+Hard+Stuff%2C+the+Soft+Stuff%2C+and+the+Future+of+Cybersecurity-p-00042006</v>
      </c>
    </row>
    <row r="3408" spans="1:5" x14ac:dyDescent="0.25">
      <c r="A3408" s="2">
        <v>3407</v>
      </c>
      <c r="B3408" t="s">
        <v>2</v>
      </c>
      <c r="C3408" s="2" t="s">
        <v>21594</v>
      </c>
      <c r="D3408" s="1" t="s">
        <v>0</v>
      </c>
      <c r="E3408" t="str">
        <f>D3408&amp;B3408&amp;C3408</f>
        <v>https://devmonkey:d3Vm0nK3y@qa.store.wiley.com/en-us/Jacaranda+Chemistry+2+VCE+Units+3+and+4+VCE%2C+2nd+Edition+learnON+and+Print-p-00042007</v>
      </c>
    </row>
    <row r="3409" spans="1:5" x14ac:dyDescent="0.25">
      <c r="A3409" s="2">
        <v>3408</v>
      </c>
      <c r="B3409" t="s">
        <v>2</v>
      </c>
      <c r="C3409" s="2" t="s">
        <v>21593</v>
      </c>
      <c r="D3409" s="1" t="s">
        <v>0</v>
      </c>
      <c r="E3409" t="str">
        <f>D3409&amp;B3409&amp;C3409</f>
        <v>https://devmonkey:d3Vm0nK3y@qa.store.wiley.com/en-us/A+Contest+for+Supremacy%3A+China%2C+America%2C+and+the+Struggle+for+Mastery+in+Asia-p-x000647727</v>
      </c>
    </row>
    <row r="3410" spans="1:5" x14ac:dyDescent="0.25">
      <c r="A3410" s="2">
        <v>3409</v>
      </c>
      <c r="B3410" t="s">
        <v>2</v>
      </c>
      <c r="C3410" s="2" t="s">
        <v>21592</v>
      </c>
      <c r="D3410" s="1" t="s">
        <v>0</v>
      </c>
      <c r="E3410" t="str">
        <f>D3410&amp;B3410&amp;C3410</f>
        <v>https://devmonkey:d3Vm0nK3y@qa.store.wiley.com/en-us/Statische+Elektrizit%26auml%3Bt%3A+Durchschauen+%26Uuml%3Bberwachen+Anwenden-p-00042008</v>
      </c>
    </row>
    <row r="3411" spans="1:5" x14ac:dyDescent="0.25">
      <c r="A3411" s="2">
        <v>3410</v>
      </c>
      <c r="B3411" t="s">
        <v>2</v>
      </c>
      <c r="C3411" s="2" t="s">
        <v>21591</v>
      </c>
      <c r="D3411" s="1" t="s">
        <v>0</v>
      </c>
      <c r="E3411" t="str">
        <f>D3411&amp;B3411&amp;C3411</f>
        <v>https://devmonkey:d3Vm0nK3y@qa.store.wiley.com/en-us/World+of+Games%3A+A+Manual+Practice-p-x000882748</v>
      </c>
    </row>
    <row r="3412" spans="1:5" x14ac:dyDescent="0.25">
      <c r="A3412" s="2">
        <v>3411</v>
      </c>
      <c r="B3412" t="s">
        <v>2</v>
      </c>
      <c r="C3412" s="2" t="s">
        <v>21590</v>
      </c>
      <c r="D3412" s="1" t="s">
        <v>0</v>
      </c>
      <c r="E3412" t="str">
        <f>D3412&amp;B3412&amp;C3412</f>
        <v>https://devmonkey:d3Vm0nK3y@qa.store.wiley.com/en-us/Successful+Psychopharmacology%3A+Evidence+Based+Prescription+Decisions+for+Complete+Remission-p-x001072784</v>
      </c>
    </row>
    <row r="3413" spans="1:5" x14ac:dyDescent="0.25">
      <c r="A3413" s="2">
        <v>3412</v>
      </c>
      <c r="B3413" t="s">
        <v>2</v>
      </c>
      <c r="C3413" s="2" t="s">
        <v>21589</v>
      </c>
      <c r="D3413" s="1" t="s">
        <v>0</v>
      </c>
      <c r="E3413" t="str">
        <f>D3413&amp;B3413&amp;C3413</f>
        <v>https://devmonkey:d3Vm0nK3y@qa.store.wiley.com/en-us/Fundamentals+of+Microelectronic+Circuit+Design+and+Analysis-p-00042009</v>
      </c>
    </row>
    <row r="3414" spans="1:5" x14ac:dyDescent="0.25">
      <c r="A3414" s="2">
        <v>3413</v>
      </c>
      <c r="B3414" t="s">
        <v>2</v>
      </c>
      <c r="C3414" s="2" t="s">
        <v>21588</v>
      </c>
      <c r="D3414" s="1" t="s">
        <v>0</v>
      </c>
      <c r="E3414" t="str">
        <f>D3414&amp;B3414&amp;C3414</f>
        <v>https://devmonkey:d3Vm0nK3y@qa.store.wiley.com/en-us/Checklists+and+Illustrative+Financial+Statements%3A+Not+for+Profit+Entities%2C+2016-p-x001043589</v>
      </c>
    </row>
    <row r="3415" spans="1:5" x14ac:dyDescent="0.25">
      <c r="A3415" s="2">
        <v>3414</v>
      </c>
      <c r="B3415" t="s">
        <v>2</v>
      </c>
      <c r="C3415" s="2" t="s">
        <v>21587</v>
      </c>
      <c r="D3415" s="1" t="s">
        <v>0</v>
      </c>
      <c r="E3415" t="str">
        <f>D3415&amp;B3415&amp;C3415</f>
        <v>https://devmonkey:d3Vm0nK3y@qa.store.wiley.com/en-us/Chemistry+2+Units+3+and+4+VCE+2E+eGuidePLUS+%28Online+Purchase%29-p-00042010</v>
      </c>
    </row>
    <row r="3416" spans="1:5" x14ac:dyDescent="0.25">
      <c r="A3416" s="2">
        <v>3415</v>
      </c>
      <c r="B3416" t="s">
        <v>2</v>
      </c>
      <c r="C3416" s="2" t="s">
        <v>21586</v>
      </c>
      <c r="D3416" s="1" t="s">
        <v>0</v>
      </c>
      <c r="E3416" t="str">
        <f>D3416&amp;B3416&amp;C3416</f>
        <v>https://devmonkey:d3Vm0nK3y@qa.store.wiley.com/en-us/Anatomy+of+Terror%3A+From+the+Death+of+Bin+Laden+to+the+Rise+of+the+Islamic+State-p-x001100290</v>
      </c>
    </row>
    <row r="3417" spans="1:5" x14ac:dyDescent="0.25">
      <c r="A3417" s="2">
        <v>3416</v>
      </c>
      <c r="B3417" t="s">
        <v>2</v>
      </c>
      <c r="C3417" s="2" t="s">
        <v>21585</v>
      </c>
      <c r="D3417" s="1" t="s">
        <v>0</v>
      </c>
      <c r="E3417" t="str">
        <f>D3417&amp;B3417&amp;C3417</f>
        <v>https://devmonkey:d3Vm0nK3y@qa.store.wiley.com/en-us/Jacaranda+Chemistry+2+VCE+Units+3+and+4+VCE+LearnON+%28Online+Purchase%29%2C+2nd+Edition-p-00042011</v>
      </c>
    </row>
    <row r="3418" spans="1:5" x14ac:dyDescent="0.25">
      <c r="A3418" s="2">
        <v>3417</v>
      </c>
      <c r="B3418" t="s">
        <v>2</v>
      </c>
      <c r="C3418" s="2" t="s">
        <v>21584</v>
      </c>
      <c r="D3418" s="1" t="s">
        <v>0</v>
      </c>
      <c r="E3418" t="str">
        <f>D3418&amp;B3418&amp;C3418</f>
        <v>https://devmonkey:d3Vm0nK3y@qa.store.wiley.com/en-us/Jacaranda+Chemistry+2+VCE+Units+3+and+4+VCE%2C+2nd+Edition-p-00042012</v>
      </c>
    </row>
    <row r="3419" spans="1:5" x14ac:dyDescent="0.25">
      <c r="A3419" s="2">
        <v>3418</v>
      </c>
      <c r="B3419" t="s">
        <v>2</v>
      </c>
      <c r="C3419" s="2" t="s">
        <v>21583</v>
      </c>
      <c r="D3419" s="1" t="s">
        <v>0</v>
      </c>
      <c r="E3419" t="str">
        <f>D3419&amp;B3419&amp;C3419</f>
        <v>https://devmonkey:d3Vm0nK3y@qa.store.wiley.com/en-us/Restoring+Our+Competitive+Edge%3A+Competing+Through+Manufacturing-p-x000004462</v>
      </c>
    </row>
    <row r="3420" spans="1:5" x14ac:dyDescent="0.25">
      <c r="A3420" s="2">
        <v>3419</v>
      </c>
      <c r="B3420" t="s">
        <v>2</v>
      </c>
      <c r="C3420" s="2" t="s">
        <v>21582</v>
      </c>
      <c r="D3420" s="1" t="s">
        <v>0</v>
      </c>
      <c r="E3420" t="str">
        <f>D3420&amp;B3420&amp;C3420</f>
        <v>https://devmonkey:d3Vm0nK3y@qa.store.wiley.com/en-us/Social+Media+Marketing+For+Dummies%2C+4th+Edition-p-00043003</v>
      </c>
    </row>
    <row r="3421" spans="1:5" x14ac:dyDescent="0.25">
      <c r="A3421" s="2">
        <v>3420</v>
      </c>
      <c r="B3421" t="s">
        <v>2</v>
      </c>
      <c r="C3421" s="2" t="s">
        <v>21581</v>
      </c>
      <c r="D3421" s="1" t="s">
        <v>0</v>
      </c>
      <c r="E3421" t="str">
        <f>D3421&amp;B3421&amp;C3421</f>
        <v>https://devmonkey:d3Vm0nK3y@qa.store.wiley.com/en-us/Climate+Change%3A+Developing+Southern+Hemisphere+Perspectives-p-x000029962</v>
      </c>
    </row>
    <row r="3422" spans="1:5" x14ac:dyDescent="0.25">
      <c r="A3422" s="2">
        <v>3421</v>
      </c>
      <c r="B3422" t="s">
        <v>2</v>
      </c>
      <c r="C3422" s="2" t="s">
        <v>21580</v>
      </c>
      <c r="D3422" s="1" t="s">
        <v>0</v>
      </c>
      <c r="E3422" t="str">
        <f>D3422&amp;B3422&amp;C3422</f>
        <v>https://devmonkey:d3Vm0nK3y@qa.store.wiley.com/en-us/The+Emergence+of+Start+ups-p-00043004</v>
      </c>
    </row>
    <row r="3423" spans="1:5" x14ac:dyDescent="0.25">
      <c r="A3423" s="2">
        <v>3422</v>
      </c>
      <c r="B3423" t="s">
        <v>2</v>
      </c>
      <c r="C3423" s="2" t="s">
        <v>21579</v>
      </c>
      <c r="D3423" s="1" t="s">
        <v>0</v>
      </c>
      <c r="E3423" t="str">
        <f>D3423&amp;B3423&amp;C3423</f>
        <v>https://devmonkey:d3Vm0nK3y@qa.store.wiley.com/en-us/Elements+of+Cartography%2C+6th+Edition-p-x000014405</v>
      </c>
    </row>
    <row r="3424" spans="1:5" x14ac:dyDescent="0.25">
      <c r="A3424" s="2">
        <v>3423</v>
      </c>
      <c r="B3424" t="s">
        <v>2</v>
      </c>
      <c r="C3424" s="2" t="s">
        <v>21578</v>
      </c>
      <c r="D3424" s="1" t="s">
        <v>0</v>
      </c>
      <c r="E3424" t="str">
        <f>D3424&amp;B3424&amp;C3424</f>
        <v>https://devmonkey:d3Vm0nK3y@qa.store.wiley.com/en-us/The+Philosophy+of+Philosophy%2C+2nd+Edition-p-00043005</v>
      </c>
    </row>
    <row r="3425" spans="1:5" x14ac:dyDescent="0.25">
      <c r="A3425" s="2">
        <v>3424</v>
      </c>
      <c r="B3425" t="s">
        <v>2</v>
      </c>
      <c r="C3425" s="2" t="s">
        <v>21577</v>
      </c>
      <c r="D3425" s="1" t="s">
        <v>0</v>
      </c>
      <c r="E3425" t="str">
        <f>D3425&amp;B3425&amp;C3425</f>
        <v>https://devmonkey:d3Vm0nK3y@qa.store.wiley.com/en-us/Cellular+Marketing-p-x000036944</v>
      </c>
    </row>
    <row r="3426" spans="1:5" x14ac:dyDescent="0.25">
      <c r="A3426" s="2">
        <v>3425</v>
      </c>
      <c r="B3426" t="s">
        <v>2</v>
      </c>
      <c r="C3426" s="2" t="s">
        <v>21576</v>
      </c>
      <c r="D3426" s="1" t="s">
        <v>0</v>
      </c>
      <c r="E3426" t="str">
        <f>D3426&amp;B3426&amp;C3426</f>
        <v>https://devmonkey:d3Vm0nK3y@qa.store.wiley.com/en-us/Concurrent+Engineering%3A+Automation%2C+Tools%2C+and+Techniques-p-x000013595</v>
      </c>
    </row>
    <row r="3427" spans="1:5" x14ac:dyDescent="0.25">
      <c r="A3427" s="2">
        <v>3426</v>
      </c>
      <c r="B3427" t="s">
        <v>2</v>
      </c>
      <c r="C3427" s="2" t="s">
        <v>21575</v>
      </c>
      <c r="D3427" s="1" t="s">
        <v>0</v>
      </c>
      <c r="E3427" t="str">
        <f>D3427&amp;B3427&amp;C3427</f>
        <v>https://devmonkey:d3Vm0nK3y@qa.store.wiley.com/en-us/Theoretical+Anthropology+or+How+to+Observe+a+Human+Being-p-00043006</v>
      </c>
    </row>
    <row r="3428" spans="1:5" x14ac:dyDescent="0.25">
      <c r="A3428" s="2">
        <v>3427</v>
      </c>
      <c r="B3428" t="s">
        <v>2</v>
      </c>
      <c r="C3428" s="2" t="s">
        <v>21574</v>
      </c>
      <c r="D3428" s="1" t="s">
        <v>0</v>
      </c>
      <c r="E3428" t="str">
        <f>D3428&amp;B3428&amp;C3428</f>
        <v>https://devmonkey:d3Vm0nK3y@qa.store.wiley.com/en-us/The+Tourist+Region%3A+A+Co+Construction+of+Tourism+Stakeholders-p-00043007</v>
      </c>
    </row>
    <row r="3429" spans="1:5" x14ac:dyDescent="0.25">
      <c r="A3429" s="2">
        <v>3428</v>
      </c>
      <c r="B3429" t="s">
        <v>2</v>
      </c>
      <c r="C3429" s="2" t="s">
        <v>21573</v>
      </c>
      <c r="D3429" s="1" t="s">
        <v>0</v>
      </c>
      <c r="E3429" t="str">
        <f>D3429&amp;B3429&amp;C3429</f>
        <v>https://devmonkey:d3Vm0nK3y@qa.store.wiley.com/en-us/Virus+and+Virus+Like+Diseases+of+Bulb+and+Flower+Crops-p-x000032461</v>
      </c>
    </row>
    <row r="3430" spans="1:5" x14ac:dyDescent="0.25">
      <c r="A3430" s="2">
        <v>3429</v>
      </c>
      <c r="B3430" t="s">
        <v>2</v>
      </c>
      <c r="C3430" s="2" t="s">
        <v>21572</v>
      </c>
      <c r="D3430" s="1" t="s">
        <v>0</v>
      </c>
      <c r="E3430" t="str">
        <f>D3430&amp;B3430&amp;C3430</f>
        <v>https://devmonkey:d3Vm0nK3y@qa.store.wiley.com/en-us/Viscoelastic+Modeling+for+Structural+Analysis-p-00043008</v>
      </c>
    </row>
    <row r="3431" spans="1:5" x14ac:dyDescent="0.25">
      <c r="A3431" s="2">
        <v>3430</v>
      </c>
      <c r="B3431" t="s">
        <v>2</v>
      </c>
      <c r="C3431" s="2" t="s">
        <v>21571</v>
      </c>
      <c r="D3431" s="1" t="s">
        <v>0</v>
      </c>
      <c r="E3431" t="str">
        <f>D3431&amp;B3431&amp;C3431</f>
        <v>https://devmonkey:d3Vm0nK3y@qa.store.wiley.com/en-us/Risk+Management+and+Analysis%2C+Volume+2%2C+New+Markets+and+Products-p-x000035122</v>
      </c>
    </row>
    <row r="3432" spans="1:5" x14ac:dyDescent="0.25">
      <c r="A3432" s="2">
        <v>3431</v>
      </c>
      <c r="B3432" t="s">
        <v>2</v>
      </c>
      <c r="C3432" s="2" t="s">
        <v>21570</v>
      </c>
      <c r="D3432" s="1" t="s">
        <v>0</v>
      </c>
      <c r="E3432" t="str">
        <f>D3432&amp;B3432&amp;C3432</f>
        <v>https://devmonkey:d3Vm0nK3y@qa.store.wiley.com/en-us/The+Book+of+Real+World+Negotiations%3A+Successful+Strategies+From+Business%2C+Government%2C+and+Daily+Life-p-00043009</v>
      </c>
    </row>
    <row r="3433" spans="1:5" x14ac:dyDescent="0.25">
      <c r="A3433" s="2">
        <v>3432</v>
      </c>
      <c r="B3433" t="s">
        <v>2</v>
      </c>
      <c r="C3433" s="2" t="s">
        <v>21569</v>
      </c>
      <c r="D3433" s="1" t="s">
        <v>0</v>
      </c>
      <c r="E3433" t="str">
        <f>D3433&amp;B3433&amp;C3433</f>
        <v>https://devmonkey:d3Vm0nK3y@qa.store.wiley.com/en-us/Art+Deco+Mailboxes+and+Illustrated+Design+History-p-x000790189</v>
      </c>
    </row>
    <row r="3434" spans="1:5" x14ac:dyDescent="0.25">
      <c r="A3434" s="2">
        <v>3433</v>
      </c>
      <c r="B3434" t="s">
        <v>2</v>
      </c>
      <c r="C3434" s="2" t="s">
        <v>21568</v>
      </c>
      <c r="D3434" s="1" t="s">
        <v>0</v>
      </c>
      <c r="E3434" t="str">
        <f>D3434&amp;B3434&amp;C3434</f>
        <v>https://devmonkey:d3Vm0nK3y@qa.store.wiley.com/en-us/Cyber+Vigilance+and+Digital+Trust%3A+Cyber+Security+in+the+Era+of+Cloud+Computing+and+IoT-p-00043010</v>
      </c>
    </row>
    <row r="3435" spans="1:5" x14ac:dyDescent="0.25">
      <c r="A3435" s="2">
        <v>3434</v>
      </c>
      <c r="B3435" t="s">
        <v>2</v>
      </c>
      <c r="C3435" s="2" t="s">
        <v>21567</v>
      </c>
      <c r="D3435" s="1" t="s">
        <v>0</v>
      </c>
      <c r="E3435" t="str">
        <f>D3435&amp;B3435&amp;C3435</f>
        <v>https://devmonkey:d3Vm0nK3y@qa.store.wiley.com/en-us/Just+in+Time%3A+Making+It+Happen%3A+Unleashing+the+Power+of+Continuous+Improvement-p-x000029230</v>
      </c>
    </row>
    <row r="3436" spans="1:5" x14ac:dyDescent="0.25">
      <c r="A3436" s="2">
        <v>3435</v>
      </c>
      <c r="B3436" t="s">
        <v>2</v>
      </c>
      <c r="C3436" s="2" t="s">
        <v>21566</v>
      </c>
      <c r="D3436" s="1" t="s">
        <v>0</v>
      </c>
      <c r="E3436" t="str">
        <f>D3436&amp;B3436&amp;C3436</f>
        <v>https://devmonkey:d3Vm0nK3y@qa.store.wiley.com/en-us/Organic+Chemistry%3A+Concepts+and+Applications-p-00043012</v>
      </c>
    </row>
    <row r="3437" spans="1:5" x14ac:dyDescent="0.25">
      <c r="A3437" s="2">
        <v>3436</v>
      </c>
      <c r="B3437" t="s">
        <v>2</v>
      </c>
      <c r="C3437" s="2" t="s">
        <v>21565</v>
      </c>
      <c r="D3437" s="1" t="s">
        <v>0</v>
      </c>
      <c r="E3437" t="str">
        <f>D3437&amp;B3437&amp;C3437</f>
        <v>https://devmonkey:d3Vm0nK3y@qa.store.wiley.com/en-us/The+New+Dynamic+Project+Management%3A+Winning+Through+the+Competitive+Advantage%2C+2nd+Edition-p-x000039055</v>
      </c>
    </row>
    <row r="3438" spans="1:5" x14ac:dyDescent="0.25">
      <c r="A3438" s="2">
        <v>3437</v>
      </c>
      <c r="B3438" t="s">
        <v>2</v>
      </c>
      <c r="C3438" s="2" t="s">
        <v>21564</v>
      </c>
      <c r="D3438" s="1" t="s">
        <v>0</v>
      </c>
      <c r="E3438" t="str">
        <f>D3438&amp;B3438&amp;C3438</f>
        <v>https://devmonkey:d3Vm0nK3y@qa.store.wiley.com/en-us/Quitting+Smoking+%26+Vaping+For+Dummies-p-00043013</v>
      </c>
    </row>
    <row r="3439" spans="1:5" x14ac:dyDescent="0.25">
      <c r="A3439" s="2">
        <v>3438</v>
      </c>
      <c r="B3439" t="s">
        <v>2</v>
      </c>
      <c r="C3439" s="2" t="s">
        <v>21563</v>
      </c>
      <c r="D3439" s="1" t="s">
        <v>0</v>
      </c>
      <c r="E3439" t="str">
        <f>D3439&amp;B3439&amp;C3439</f>
        <v>https://devmonkey:d3Vm0nK3y@qa.store.wiley.com/en-us/Geography+into+the+Twenty+First+Century-p-x000030515</v>
      </c>
    </row>
    <row r="3440" spans="1:5" x14ac:dyDescent="0.25">
      <c r="A3440" s="2">
        <v>3439</v>
      </c>
      <c r="B3440" t="s">
        <v>2</v>
      </c>
      <c r="C3440" s="2" t="s">
        <v>21562</v>
      </c>
      <c r="D3440" s="1" t="s">
        <v>0</v>
      </c>
      <c r="E3440" t="str">
        <f>D3440&amp;B3440&amp;C3440</f>
        <v>https://devmonkey:d3Vm0nK3y@qa.store.wiley.com/en-us/Hybrid+Perovskite+Solar+Cells%3A+Characteristics+and+Operation-p-00043015</v>
      </c>
    </row>
    <row r="3441" spans="1:5" x14ac:dyDescent="0.25">
      <c r="A3441" s="2">
        <v>3440</v>
      </c>
      <c r="B3441" t="s">
        <v>2</v>
      </c>
      <c r="C3441" s="2" t="s">
        <v>21561</v>
      </c>
      <c r="D3441" s="1" t="s">
        <v>0</v>
      </c>
      <c r="E3441" t="str">
        <f>D3441&amp;B3441&amp;C3441</f>
        <v>https://devmonkey:d3Vm0nK3y@qa.store.wiley.com/en-us/Science+Quest+8+For+The+Australian+Curriculum+2E+eBookPLUS+%28Registration+Card%29-p-x000806363</v>
      </c>
    </row>
    <row r="3442" spans="1:5" x14ac:dyDescent="0.25">
      <c r="A3442" s="2">
        <v>3441</v>
      </c>
      <c r="B3442" t="s">
        <v>2</v>
      </c>
      <c r="C3442" s="2" t="s">
        <v>21560</v>
      </c>
      <c r="D3442" s="1" t="s">
        <v>0</v>
      </c>
      <c r="E3442" t="str">
        <f>D3442&amp;B3442&amp;C3442</f>
        <v>https://devmonkey:d3Vm0nK3y@qa.store.wiley.com/en-us/Applied+and+Computational+Complex+Analysis%2C+Volume+3%3A+Discrete+Fourier+Analysis%2C+Cauchy+Integrals%2C+Construction+of+Conformal+Maps%2C+Univalent+Functions-p-x000002646</v>
      </c>
    </row>
    <row r="3443" spans="1:5" x14ac:dyDescent="0.25">
      <c r="A3443" s="2">
        <v>3442</v>
      </c>
      <c r="B3443" t="s">
        <v>2</v>
      </c>
      <c r="C3443" s="2" t="s">
        <v>21559</v>
      </c>
      <c r="D3443" s="1" t="s">
        <v>0</v>
      </c>
      <c r="E3443" t="str">
        <f>D3443&amp;B3443&amp;C3443</f>
        <v>https://devmonkey:d3Vm0nK3y@qa.store.wiley.com/en-us/Cryptography+Apocalypse%3A+Preparing+for+the+Day+When+Quantum+Computing+Breaks+Today%27s+Crypto-p-00043014</v>
      </c>
    </row>
    <row r="3444" spans="1:5" x14ac:dyDescent="0.25">
      <c r="A3444" s="2">
        <v>3443</v>
      </c>
      <c r="B3444" t="s">
        <v>2</v>
      </c>
      <c r="C3444" s="2" t="s">
        <v>21558</v>
      </c>
      <c r="D3444" s="1" t="s">
        <v>0</v>
      </c>
      <c r="E3444" t="str">
        <f>D3444&amp;B3444&amp;C3444</f>
        <v>https://devmonkey:d3Vm0nK3y@qa.store.wiley.com/en-us/Winners+and+Losers%3A+Battles%2C+Retreats%2C+Gains%2C+Losses%2C+and+Ruins+from+The+Vietnam+War-p-x000790195</v>
      </c>
    </row>
    <row r="3445" spans="1:5" x14ac:dyDescent="0.25">
      <c r="A3445" s="2">
        <v>3444</v>
      </c>
      <c r="B3445" t="s">
        <v>2</v>
      </c>
      <c r="C3445" s="2" t="s">
        <v>21557</v>
      </c>
      <c r="D3445" s="1" t="s">
        <v>0</v>
      </c>
      <c r="E3445" t="str">
        <f>D3445&amp;B3445&amp;C3445</f>
        <v>https://devmonkey:d3Vm0nK3y@qa.store.wiley.com/en-us/Electronic+Music+Machines%3A+The+New+Musical+Instruments-p-00043017</v>
      </c>
    </row>
    <row r="3446" spans="1:5" x14ac:dyDescent="0.25">
      <c r="A3446" s="2">
        <v>3445</v>
      </c>
      <c r="B3446" t="s">
        <v>2</v>
      </c>
      <c r="C3446" s="2" t="s">
        <v>21556</v>
      </c>
      <c r="D3446" s="1" t="s">
        <v>0</v>
      </c>
      <c r="E3446" t="str">
        <f>D3446&amp;B3446&amp;C3446</f>
        <v>https://devmonkey:d3Vm0nK3y@qa.store.wiley.com/en-us/Rock+Weathering+and+Landform+Evolution-p-x000027221</v>
      </c>
    </row>
    <row r="3447" spans="1:5" x14ac:dyDescent="0.25">
      <c r="A3447" s="2">
        <v>3446</v>
      </c>
      <c r="B3447" t="s">
        <v>2</v>
      </c>
      <c r="C3447" s="2" t="s">
        <v>21555</v>
      </c>
      <c r="D3447" s="1" t="s">
        <v>0</v>
      </c>
      <c r="E3447" t="str">
        <f>D3447&amp;B3447&amp;C3447</f>
        <v>https://devmonkey:d3Vm0nK3y@qa.store.wiley.com/en-us/Manual+of+Temporomandibular+Disorders%2C+4th+Edition-p-00043019</v>
      </c>
    </row>
    <row r="3448" spans="1:5" x14ac:dyDescent="0.25">
      <c r="A3448" s="2">
        <v>3447</v>
      </c>
      <c r="B3448" t="s">
        <v>2</v>
      </c>
      <c r="C3448" s="2" t="s">
        <v>21554</v>
      </c>
      <c r="D3448" s="1" t="s">
        <v>0</v>
      </c>
      <c r="E3448" t="str">
        <f>D3448&amp;B3448&amp;C3448</f>
        <v>https://devmonkey:d3Vm0nK3y@qa.store.wiley.com/en-us/The+Rediscovered+Benjamin+Graham%3A+Selected+Writings+of+the+Wall+Street+Legend-p-x000037204</v>
      </c>
    </row>
    <row r="3449" spans="1:5" x14ac:dyDescent="0.25">
      <c r="A3449" s="2">
        <v>3448</v>
      </c>
      <c r="B3449" t="s">
        <v>2</v>
      </c>
      <c r="C3449" s="2" t="s">
        <v>21553</v>
      </c>
      <c r="D3449" s="1" t="s">
        <v>0</v>
      </c>
      <c r="E3449" t="str">
        <f>D3449&amp;B3449&amp;C3449</f>
        <v>https://devmonkey:d3Vm0nK3y@qa.store.wiley.com/en-us/Handbook+of+Separation+Process+Technology-p-x000007862</v>
      </c>
    </row>
    <row r="3450" spans="1:5" x14ac:dyDescent="0.25">
      <c r="A3450" s="2">
        <v>3449</v>
      </c>
      <c r="B3450" t="s">
        <v>2</v>
      </c>
      <c r="C3450" s="2" t="s">
        <v>21552</v>
      </c>
      <c r="D3450" s="1" t="s">
        <v>0</v>
      </c>
      <c r="E3450" t="str">
        <f>D3450&amp;B3450&amp;C3450</f>
        <v>https://devmonkey:d3Vm0nK3y@qa.store.wiley.com/en-us/Augmented+Customer+Strategy%3A+CRM+in+the+Digital+Age-p-00043018</v>
      </c>
    </row>
    <row r="3451" spans="1:5" x14ac:dyDescent="0.25">
      <c r="A3451" s="2">
        <v>3450</v>
      </c>
      <c r="B3451" t="s">
        <v>2</v>
      </c>
      <c r="C3451" s="2" t="s">
        <v>21551</v>
      </c>
      <c r="D3451" s="1" t="s">
        <v>0</v>
      </c>
      <c r="E3451" t="str">
        <f>D3451&amp;B3451&amp;C3451</f>
        <v>https://devmonkey:d3Vm0nK3y@qa.store.wiley.com/en-us/Nonlinear+and+Optimal+Control+Systems-p-x000032192</v>
      </c>
    </row>
    <row r="3452" spans="1:5" x14ac:dyDescent="0.25">
      <c r="A3452" s="2">
        <v>3451</v>
      </c>
      <c r="B3452" t="s">
        <v>2</v>
      </c>
      <c r="C3452" s="2" t="s">
        <v>21550</v>
      </c>
      <c r="D3452" s="1" t="s">
        <v>0</v>
      </c>
      <c r="E3452" t="str">
        <f>D3452&amp;B3452&amp;C3452</f>
        <v>https://devmonkey:d3Vm0nK3y@qa.store.wiley.com/en-us/In+Vitro+Drug+Release+Testing+of+Special+Dosage+Forms-p-00043020</v>
      </c>
    </row>
    <row r="3453" spans="1:5" x14ac:dyDescent="0.25">
      <c r="A3453" s="2">
        <v>3452</v>
      </c>
      <c r="B3453" t="s">
        <v>2</v>
      </c>
      <c r="C3453" s="2" t="s">
        <v>21549</v>
      </c>
      <c r="D3453" s="1" t="s">
        <v>0</v>
      </c>
      <c r="E3453" t="str">
        <f>D3453&amp;B3453&amp;C3453</f>
        <v>https://devmonkey:d3Vm0nK3y@qa.store.wiley.com/en-us/Striped+Pears+and+Polka+Dots%3A+The+Art+of+Being+Happy-p-x001102046</v>
      </c>
    </row>
    <row r="3454" spans="1:5" x14ac:dyDescent="0.25">
      <c r="A3454" s="2">
        <v>3453</v>
      </c>
      <c r="B3454" t="s">
        <v>2</v>
      </c>
      <c r="C3454" s="2" t="s">
        <v>21548</v>
      </c>
      <c r="D3454" s="1" t="s">
        <v>0</v>
      </c>
      <c r="E3454" t="str">
        <f>D3454&amp;B3454&amp;C3454</f>
        <v>https://devmonkey:d3Vm0nK3y@qa.store.wiley.com/en-us/Introduction+to+Optical+Spectroscopic+Methods-p-00043022</v>
      </c>
    </row>
    <row r="3455" spans="1:5" x14ac:dyDescent="0.25">
      <c r="A3455" s="2">
        <v>3454</v>
      </c>
      <c r="B3455" t="s">
        <v>2</v>
      </c>
      <c r="C3455" s="2" t="s">
        <v>21547</v>
      </c>
      <c r="D3455" s="1" t="s">
        <v>0</v>
      </c>
      <c r="E3455" t="str">
        <f>D3455&amp;B3455&amp;C3455</f>
        <v>https://devmonkey:d3Vm0nK3y@qa.store.wiley.com/en-us/Serendipity%3A+Accidental+Discoveries+in+Science-p-x000010223</v>
      </c>
    </row>
    <row r="3456" spans="1:5" x14ac:dyDescent="0.25">
      <c r="A3456" s="2">
        <v>3455</v>
      </c>
      <c r="B3456" t="s">
        <v>2</v>
      </c>
      <c r="C3456" s="2" t="s">
        <v>21546</v>
      </c>
      <c r="D3456" s="1" t="s">
        <v>0</v>
      </c>
      <c r="E3456" t="str">
        <f>D3456&amp;B3456&amp;C3456</f>
        <v>https://devmonkey:d3Vm0nK3y@qa.store.wiley.com/en-us/International+Review+of+Industrial+and+Organizational+Psychology+1996%2C+Volume+11-p-x000034115</v>
      </c>
    </row>
    <row r="3457" spans="1:5" x14ac:dyDescent="0.25">
      <c r="A3457" s="2">
        <v>3456</v>
      </c>
      <c r="B3457" t="s">
        <v>2</v>
      </c>
      <c r="C3457" s="2" t="s">
        <v>21545</v>
      </c>
      <c r="D3457" s="1" t="s">
        <v>0</v>
      </c>
      <c r="E3457" t="str">
        <f>D3457&amp;B3457&amp;C3457</f>
        <v>https://devmonkey:d3Vm0nK3y@qa.store.wiley.com/en-us/Chemical+Biology+of+Neurodegeneration%3A+A+Molecular+Approach-p-00043021</v>
      </c>
    </row>
    <row r="3458" spans="1:5" x14ac:dyDescent="0.25">
      <c r="A3458" s="2">
        <v>3457</v>
      </c>
      <c r="B3458" t="s">
        <v>2</v>
      </c>
      <c r="C3458" s="2" t="s">
        <v>21544</v>
      </c>
      <c r="D3458" s="1" t="s">
        <v>0</v>
      </c>
      <c r="E3458" t="str">
        <f>D3458&amp;B3458&amp;C3458</f>
        <v>https://devmonkey:d3Vm0nK3y@qa.store.wiley.com/en-us/Polymer+Surfaces+and+Interfaces+II-p-x000025021</v>
      </c>
    </row>
    <row r="3459" spans="1:5" x14ac:dyDescent="0.25">
      <c r="A3459" s="2">
        <v>3458</v>
      </c>
      <c r="B3459" t="s">
        <v>2</v>
      </c>
      <c r="C3459" s="2" t="s">
        <v>21543</v>
      </c>
      <c r="D3459" s="1" t="s">
        <v>0</v>
      </c>
      <c r="E3459" t="str">
        <f>D3459&amp;B3459&amp;C3459</f>
        <v>https://devmonkey:d3Vm0nK3y@qa.store.wiley.com/en-us/Evidence+Based+Emergency+Care%3A+Diagnostic+Testing+and+Clinical+Decision+Rules%2C+3rd+Edition-p-00043023</v>
      </c>
    </row>
    <row r="3460" spans="1:5" x14ac:dyDescent="0.25">
      <c r="A3460" s="2">
        <v>3459</v>
      </c>
      <c r="B3460" t="s">
        <v>2</v>
      </c>
      <c r="C3460" s="2" t="s">
        <v>21542</v>
      </c>
      <c r="D3460" s="1" t="s">
        <v>0</v>
      </c>
      <c r="E3460" t="str">
        <f>D3460&amp;B3460&amp;C3460</f>
        <v>https://devmonkey:d3Vm0nK3y@qa.store.wiley.com/en-us/Lucky+Science%3A+Accidental+Discoveries+From+Gravity+to+Velcro%2C+with+Experiments-p-x000027102</v>
      </c>
    </row>
    <row r="3461" spans="1:5" x14ac:dyDescent="0.25">
      <c r="A3461" s="2">
        <v>3460</v>
      </c>
      <c r="B3461" t="s">
        <v>2</v>
      </c>
      <c r="C3461" s="2" t="s">
        <v>21541</v>
      </c>
      <c r="D3461" s="1" t="s">
        <v>0</v>
      </c>
      <c r="E3461" t="str">
        <f>D3461&amp;B3461&amp;C3461</f>
        <v>https://devmonkey:d3Vm0nK3y@qa.store.wiley.com/en-us/Plant+Breeding+Reviews%2C+Volume+43-p-00043024</v>
      </c>
    </row>
    <row r="3462" spans="1:5" x14ac:dyDescent="0.25">
      <c r="A3462" s="2">
        <v>3461</v>
      </c>
      <c r="B3462" t="s">
        <v>2</v>
      </c>
      <c r="C3462" s="2" t="s">
        <v>21540</v>
      </c>
      <c r="D3462" s="1" t="s">
        <v>0</v>
      </c>
      <c r="E3462" t="str">
        <f>D3462&amp;B3462&amp;C3462</f>
        <v>https://devmonkey:d3Vm0nK3y@qa.store.wiley.com/en-us/Progress+in+Tourism%2C+Recreation+and+Hospitality+Management%2C+Volume+5-p-x000027036</v>
      </c>
    </row>
    <row r="3463" spans="1:5" x14ac:dyDescent="0.25">
      <c r="A3463" s="2">
        <v>3462</v>
      </c>
      <c r="B3463" t="s">
        <v>2</v>
      </c>
      <c r="C3463" s="2" t="s">
        <v>21539</v>
      </c>
      <c r="D3463" s="1" t="s">
        <v>0</v>
      </c>
      <c r="E3463" t="str">
        <f>D3463&amp;B3463&amp;C3463</f>
        <v>https://devmonkey:d3Vm0nK3y@qa.store.wiley.com/en-us/Learner+Support+in+Online+Learning+Environments-p-00043025</v>
      </c>
    </row>
    <row r="3464" spans="1:5" x14ac:dyDescent="0.25">
      <c r="A3464" s="2">
        <v>3463</v>
      </c>
      <c r="B3464" t="s">
        <v>2</v>
      </c>
      <c r="C3464" s="2" t="s">
        <v>21538</v>
      </c>
      <c r="D3464" s="1" t="s">
        <v>0</v>
      </c>
      <c r="E3464" t="str">
        <f>D3464&amp;B3464&amp;C3464</f>
        <v>https://devmonkey:d3Vm0nK3y@qa.store.wiley.com/en-us/Chemistry+1+Units+1+and+2+VCE+2E+learnON+and+Print-p-00043026</v>
      </c>
    </row>
    <row r="3465" spans="1:5" x14ac:dyDescent="0.25">
      <c r="A3465" s="2">
        <v>3464</v>
      </c>
      <c r="B3465" t="s">
        <v>2</v>
      </c>
      <c r="C3465" s="2" t="s">
        <v>21537</v>
      </c>
      <c r="D3465" s="1" t="s">
        <v>0</v>
      </c>
      <c r="E3465" t="str">
        <f>D3465&amp;B3465&amp;C3465</f>
        <v>https://devmonkey:d3Vm0nK3y@qa.store.wiley.com/en-us/Ichthyology%2C+2nd+Edition-p-x000006097</v>
      </c>
    </row>
    <row r="3466" spans="1:5" x14ac:dyDescent="0.25">
      <c r="A3466" s="2">
        <v>3465</v>
      </c>
      <c r="B3466" t="s">
        <v>2</v>
      </c>
      <c r="C3466" s="2" t="s">
        <v>21536</v>
      </c>
      <c r="D3466" s="1" t="s">
        <v>0</v>
      </c>
      <c r="E3466" t="str">
        <f>D3466&amp;B3466&amp;C3466</f>
        <v>https://devmonkey:d3Vm0nK3y@qa.store.wiley.com/en-us/Using+EViews+for+Principles+of+Econometrics%2C+5th+Edition-p-00043027</v>
      </c>
    </row>
    <row r="3467" spans="1:5" x14ac:dyDescent="0.25">
      <c r="A3467" s="2">
        <v>3466</v>
      </c>
      <c r="B3467" t="s">
        <v>2</v>
      </c>
      <c r="C3467" s="2" t="s">
        <v>21535</v>
      </c>
      <c r="D3467" s="1" t="s">
        <v>0</v>
      </c>
      <c r="E3467" t="str">
        <f>D3467&amp;B3467&amp;C3467</f>
        <v>https://devmonkey:d3Vm0nK3y@qa.store.wiley.com/en-us/The+Technology+M%26A+Guidebook-p-x000038529</v>
      </c>
    </row>
    <row r="3468" spans="1:5" x14ac:dyDescent="0.25">
      <c r="A3468" s="2">
        <v>3467</v>
      </c>
      <c r="B3468" t="s">
        <v>2</v>
      </c>
      <c r="C3468" s="2" t="s">
        <v>21534</v>
      </c>
      <c r="D3468" s="1" t="s">
        <v>0</v>
      </c>
      <c r="E3468" t="str">
        <f>D3468&amp;B3468&amp;C3468</f>
        <v>https://devmonkey:d3Vm0nK3y@qa.store.wiley.com/en-us/The+Mathematics+of+Money+Management%3A+Risk+Analysis+Techniques+for+Traders-p-x000013130</v>
      </c>
    </row>
    <row r="3469" spans="1:5" x14ac:dyDescent="0.25">
      <c r="A3469" s="2">
        <v>3468</v>
      </c>
      <c r="B3469" t="s">
        <v>2</v>
      </c>
      <c r="C3469" s="2" t="s">
        <v>21533</v>
      </c>
      <c r="D3469" s="1" t="s">
        <v>0</v>
      </c>
      <c r="E3469" t="str">
        <f>D3469&amp;B3469&amp;C3469</f>
        <v>https://devmonkey:d3Vm0nK3y@qa.store.wiley.com/en-us/Simulation+and+Computational+Red+Teaming+for+Problem+Solving-p-00043028</v>
      </c>
    </row>
    <row r="3470" spans="1:5" x14ac:dyDescent="0.25">
      <c r="A3470" s="2">
        <v>3469</v>
      </c>
      <c r="B3470" t="s">
        <v>2</v>
      </c>
      <c r="C3470" s="2" t="s">
        <v>21532</v>
      </c>
      <c r="D3470" s="1" t="s">
        <v>0</v>
      </c>
      <c r="E3470" t="str">
        <f>D3470&amp;B3470&amp;C3470</f>
        <v>https://devmonkey:d3Vm0nK3y@qa.store.wiley.com/en-us/Eccoci%21%3A+Beginning+Italian-p-x000031546</v>
      </c>
    </row>
    <row r="3471" spans="1:5" x14ac:dyDescent="0.25">
      <c r="A3471" s="2">
        <v>3470</v>
      </c>
      <c r="B3471" t="s">
        <v>2</v>
      </c>
      <c r="C3471" s="2" t="s">
        <v>21531</v>
      </c>
      <c r="D3471" s="1" t="s">
        <v>0</v>
      </c>
      <c r="E3471" t="str">
        <f>D3471&amp;B3471&amp;C3471</f>
        <v>https://devmonkey:d3Vm0nK3y@qa.store.wiley.com/en-us/Power+System+Control+and+Stability%2C+3rd+Edition-p-00043029</v>
      </c>
    </row>
    <row r="3472" spans="1:5" x14ac:dyDescent="0.25">
      <c r="A3472" s="2">
        <v>3471</v>
      </c>
      <c r="B3472" t="s">
        <v>2</v>
      </c>
      <c r="C3472" s="2" t="s">
        <v>21530</v>
      </c>
      <c r="D3472" s="1" t="s">
        <v>0</v>
      </c>
      <c r="E3472" t="str">
        <f>D3472&amp;B3472&amp;C3472</f>
        <v>https://devmonkey:d3Vm0nK3y@qa.store.wiley.com/en-us/The+Office+Interior+Design+Guide%3A+An+Introduction+for+Facility+and+Design+Professionals-p-x000025948</v>
      </c>
    </row>
    <row r="3473" spans="1:5" x14ac:dyDescent="0.25">
      <c r="A3473" s="2">
        <v>3472</v>
      </c>
      <c r="B3473" t="s">
        <v>2</v>
      </c>
      <c r="C3473" s="2" t="s">
        <v>21529</v>
      </c>
      <c r="D3473" s="1" t="s">
        <v>0</v>
      </c>
      <c r="E3473" t="str">
        <f>D3473&amp;B3473&amp;C3473</f>
        <v>https://devmonkey:d3Vm0nK3y@qa.store.wiley.com/en-us/Blender+For+Dummies%2C+4th+Edition-p-00043030</v>
      </c>
    </row>
    <row r="3474" spans="1:5" x14ac:dyDescent="0.25">
      <c r="A3474" s="2">
        <v>3473</v>
      </c>
      <c r="B3474" t="s">
        <v>2</v>
      </c>
      <c r="C3474" s="2" t="s">
        <v>21528</v>
      </c>
      <c r="D3474" s="1" t="s">
        <v>0</v>
      </c>
      <c r="E3474" t="str">
        <f>D3474&amp;B3474&amp;C3474</f>
        <v>https://devmonkey:d3Vm0nK3y@qa.store.wiley.com/en-us/Fundamentals+of+Speech+Synthesis+and+Speech+Recognition-p-x000027285</v>
      </c>
    </row>
    <row r="3475" spans="1:5" x14ac:dyDescent="0.25">
      <c r="A3475" s="2">
        <v>3474</v>
      </c>
      <c r="B3475" t="s">
        <v>2</v>
      </c>
      <c r="C3475" s="2" t="s">
        <v>21527</v>
      </c>
      <c r="D3475" s="1" t="s">
        <v>0</v>
      </c>
      <c r="E3475" t="str">
        <f>D3475&amp;B3475&amp;C3475</f>
        <v>https://devmonkey:d3Vm0nK3y@qa.store.wiley.com/en-us/Decluttering+For+Dummies-p-00043031</v>
      </c>
    </row>
    <row r="3476" spans="1:5" x14ac:dyDescent="0.25">
      <c r="A3476" s="2">
        <v>3475</v>
      </c>
      <c r="B3476" t="s">
        <v>2</v>
      </c>
      <c r="C3476" s="2" t="s">
        <v>21526</v>
      </c>
      <c r="D3476" s="1" t="s">
        <v>0</v>
      </c>
      <c r="E3476" t="str">
        <f>D3476&amp;B3476&amp;C3476</f>
        <v>https://devmonkey:d3Vm0nK3y@qa.store.wiley.com/en-us/Radiometry+and+the+Detection+of+Optical+Radiation-p-x000007332</v>
      </c>
    </row>
    <row r="3477" spans="1:5" x14ac:dyDescent="0.25">
      <c r="A3477" s="2">
        <v>3476</v>
      </c>
      <c r="B3477" t="s">
        <v>2</v>
      </c>
      <c r="C3477" s="2" t="s">
        <v>21525</v>
      </c>
      <c r="D3477" s="1" t="s">
        <v>0</v>
      </c>
      <c r="E3477" t="str">
        <f>D3477&amp;B3477&amp;C3477</f>
        <v>https://devmonkey:d3Vm0nK3y@qa.store.wiley.com/en-us/GMAT+For+Dummies+2020%3A+Book+%2B+7+Practice+Tests+Online+%2B+Flashcards%2C+8th+Edition-p-00043032</v>
      </c>
    </row>
    <row r="3478" spans="1:5" x14ac:dyDescent="0.25">
      <c r="A3478" s="2">
        <v>3477</v>
      </c>
      <c r="B3478" t="s">
        <v>2</v>
      </c>
      <c r="C3478" s="2" t="s">
        <v>21524</v>
      </c>
      <c r="D3478" s="1" t="s">
        <v>0</v>
      </c>
      <c r="E3478" t="str">
        <f>D3478&amp;B3478&amp;C3478</f>
        <v>https://devmonkey:d3Vm0nK3y@qa.store.wiley.com/en-us/Reductions+by+the+Alumino+and+Borohydrides+in+Organic+Synthesis%2C+2nd+Edition-p-x000033574</v>
      </c>
    </row>
    <row r="3479" spans="1:5" x14ac:dyDescent="0.25">
      <c r="A3479" s="2">
        <v>3478</v>
      </c>
      <c r="B3479" t="s">
        <v>2</v>
      </c>
      <c r="C3479" s="2" t="s">
        <v>21523</v>
      </c>
      <c r="D3479" s="1" t="s">
        <v>0</v>
      </c>
      <c r="E3479" t="str">
        <f>D3479&amp;B3479&amp;C3479</f>
        <v>https://devmonkey:d3Vm0nK3y@qa.store.wiley.com/en-us/Introduction+to+Geometry%2C+2nd+Edition-p-x000005634</v>
      </c>
    </row>
    <row r="3480" spans="1:5" x14ac:dyDescent="0.25">
      <c r="A3480" s="2">
        <v>3479</v>
      </c>
      <c r="B3480" t="s">
        <v>2</v>
      </c>
      <c r="C3480" s="2" t="s">
        <v>21522</v>
      </c>
      <c r="D3480" s="1" t="s">
        <v>0</v>
      </c>
      <c r="E3480" t="str">
        <f>D3480&amp;B3480&amp;C3480</f>
        <v>https://devmonkey:d3Vm0nK3y@qa.store.wiley.com/en-us/Sustainable+Enterprise+Performance%3A+A+Comprehensive+Evaluation+Method-p-00043033</v>
      </c>
    </row>
    <row r="3481" spans="1:5" x14ac:dyDescent="0.25">
      <c r="A3481" s="2">
        <v>3480</v>
      </c>
      <c r="B3481" t="s">
        <v>2</v>
      </c>
      <c r="C3481" s="2" t="s">
        <v>21521</v>
      </c>
      <c r="D3481" s="1" t="s">
        <v>0</v>
      </c>
      <c r="E3481" t="str">
        <f>D3481&amp;B3481&amp;C3481</f>
        <v>https://devmonkey:d3Vm0nK3y@qa.store.wiley.com/en-us/Measures+for+Children+with+Developmental+Disability%3A+An+ICF+CY+Approach-p-x000622882</v>
      </c>
    </row>
    <row r="3482" spans="1:5" x14ac:dyDescent="0.25">
      <c r="A3482" s="2">
        <v>3481</v>
      </c>
      <c r="B3482" t="s">
        <v>2</v>
      </c>
      <c r="C3482" s="2" t="s">
        <v>21520</v>
      </c>
      <c r="D3482" s="1" t="s">
        <v>0</v>
      </c>
      <c r="E3482" t="str">
        <f>D3482&amp;B3482&amp;C3482</f>
        <v>https://devmonkey:d3Vm0nK3y@qa.store.wiley.com/en-us/Virtual+and+Augmented+Reality%3A+Fundamentals+and+Applications-p-00043034</v>
      </c>
    </row>
    <row r="3483" spans="1:5" x14ac:dyDescent="0.25">
      <c r="A3483" s="2">
        <v>3482</v>
      </c>
      <c r="B3483" t="s">
        <v>2</v>
      </c>
      <c r="C3483" s="2" t="s">
        <v>21519</v>
      </c>
      <c r="D3483" s="1" t="s">
        <v>0</v>
      </c>
      <c r="E3483" t="str">
        <f>D3483&amp;B3483&amp;C3483</f>
        <v>https://devmonkey:d3Vm0nK3y@qa.store.wiley.com/en-us/Internet+Explorer+8+and+its+Impact+on+Your+ASP+NET+Web+Sites-p-x000489131</v>
      </c>
    </row>
    <row r="3484" spans="1:5" x14ac:dyDescent="0.25">
      <c r="A3484" s="2">
        <v>3483</v>
      </c>
      <c r="B3484" t="s">
        <v>2</v>
      </c>
      <c r="C3484" s="2" t="s">
        <v>21518</v>
      </c>
      <c r="D3484" s="1" t="s">
        <v>0</v>
      </c>
      <c r="E3484" t="str">
        <f>D3484&amp;B3484&amp;C3484</f>
        <v>https://devmonkey:d3Vm0nK3y@qa.store.wiley.com/en-us/Jacaranda+Senior+Geography+2+for+Queensland+Units+3+%26+4%2C+3e+eGuidePLUS+%28Codes+Emailed%29-p-00043036</v>
      </c>
    </row>
    <row r="3485" spans="1:5" x14ac:dyDescent="0.25">
      <c r="A3485" s="2">
        <v>3484</v>
      </c>
      <c r="B3485" t="s">
        <v>2</v>
      </c>
      <c r="C3485" s="2" t="s">
        <v>21517</v>
      </c>
      <c r="D3485" s="1" t="s">
        <v>0</v>
      </c>
      <c r="E3485" t="str">
        <f>D3485&amp;B3485&amp;C3485</f>
        <v>https://devmonkey:d3Vm0nK3y@qa.store.wiley.com/en-us/Britishness%3A+Perspectives+on+the+British+Question+-p-x000493157</v>
      </c>
    </row>
    <row r="3486" spans="1:5" x14ac:dyDescent="0.25">
      <c r="A3486" s="2">
        <v>3485</v>
      </c>
      <c r="B3486" t="s">
        <v>2</v>
      </c>
      <c r="C3486" s="2" t="s">
        <v>21516</v>
      </c>
      <c r="D3486" s="1" t="s">
        <v>0</v>
      </c>
      <c r="E3486" t="str">
        <f>D3486&amp;B3486&amp;C3486</f>
        <v>https://devmonkey:d3Vm0nK3y@qa.store.wiley.com/en-us/Professional+ASP+NET+3+5+SP1+Edition%3A+In+C%23+and+VB-p-x000494967</v>
      </c>
    </row>
    <row r="3487" spans="1:5" x14ac:dyDescent="0.25">
      <c r="A3487" s="2">
        <v>3486</v>
      </c>
      <c r="B3487" t="s">
        <v>2</v>
      </c>
      <c r="C3487" s="2" t="s">
        <v>21515</v>
      </c>
      <c r="D3487" s="1" t="s">
        <v>0</v>
      </c>
      <c r="E3487" t="str">
        <f>D3487&amp;B3487&amp;C3487</f>
        <v>https://devmonkey:d3Vm0nK3y@qa.store.wiley.com/en-us/Integrated+Circuit+Design+for+Radiation+Environments-p-00043035</v>
      </c>
    </row>
    <row r="3488" spans="1:5" x14ac:dyDescent="0.25">
      <c r="A3488" s="2">
        <v>3487</v>
      </c>
      <c r="B3488" t="s">
        <v>2</v>
      </c>
      <c r="C3488" s="2" t="s">
        <v>21514</v>
      </c>
      <c r="D3488" s="1" t="s">
        <v>0</v>
      </c>
      <c r="E3488" t="str">
        <f>D3488&amp;B3488&amp;C3488</f>
        <v>https://devmonkey:d3Vm0nK3y@qa.store.wiley.com/en-us/Native+American+Religions%3A+A+Brief+History-p-x000551430</v>
      </c>
    </row>
    <row r="3489" spans="1:5" x14ac:dyDescent="0.25">
      <c r="A3489" s="2">
        <v>3488</v>
      </c>
      <c r="B3489" t="s">
        <v>2</v>
      </c>
      <c r="C3489" s="2" t="s">
        <v>21513</v>
      </c>
      <c r="D3489" s="1" t="s">
        <v>0</v>
      </c>
      <c r="E3489" t="str">
        <f>D3489&amp;B3489&amp;C3489</f>
        <v>https://devmonkey:d3Vm0nK3y@qa.store.wiley.com/en-us/Welcome+to+the+Genome%3A+A+User%27s+Guide+to+the+Genetic+Past%2C+Present%2C+and+Future%2C+2nd+Edition-p-00043037</v>
      </c>
    </row>
    <row r="3490" spans="1:5" x14ac:dyDescent="0.25">
      <c r="A3490" s="2">
        <v>3489</v>
      </c>
      <c r="B3490" t="s">
        <v>2</v>
      </c>
      <c r="C3490" s="2" t="s">
        <v>21512</v>
      </c>
      <c r="D3490" s="1" t="s">
        <v>0</v>
      </c>
      <c r="E3490" t="str">
        <f>D3490&amp;B3490&amp;C3490</f>
        <v>https://devmonkey:d3Vm0nK3y@qa.store.wiley.com/en-us/CESP+Set+2009-p-x000490156</v>
      </c>
    </row>
    <row r="3491" spans="1:5" x14ac:dyDescent="0.25">
      <c r="A3491" s="2">
        <v>3490</v>
      </c>
      <c r="B3491" t="s">
        <v>2</v>
      </c>
      <c r="C3491" s="2" t="s">
        <v>21511</v>
      </c>
      <c r="D3491" s="1" t="s">
        <v>0</v>
      </c>
      <c r="E3491" t="str">
        <f>D3491&amp;B3491&amp;C3491</f>
        <v>https://devmonkey:d3Vm0nK3y@qa.store.wiley.com/en-us/The+Treatment+of+Hypertension%3A+A+Story+of+Myths%2C+Misconceptions%2C+Controversies+and+Heroics-p-x000520489</v>
      </c>
    </row>
    <row r="3492" spans="1:5" x14ac:dyDescent="0.25">
      <c r="A3492" s="2">
        <v>3491</v>
      </c>
      <c r="B3492" t="s">
        <v>2</v>
      </c>
      <c r="C3492" s="2" t="s">
        <v>21510</v>
      </c>
      <c r="D3492" s="1" t="s">
        <v>0</v>
      </c>
      <c r="E3492" t="str">
        <f>D3492&amp;B3492&amp;C3492</f>
        <v>https://devmonkey:d3Vm0nK3y@qa.store.wiley.com/en-us/studyON+General+Mathematics+Units+3+%26+4+Queensland+%28Online+Purchase%29-p-00043038</v>
      </c>
    </row>
    <row r="3493" spans="1:5" x14ac:dyDescent="0.25">
      <c r="A3493" s="2">
        <v>3492</v>
      </c>
      <c r="B3493" t="s">
        <v>2</v>
      </c>
      <c r="C3493" s="2" t="s">
        <v>21509</v>
      </c>
      <c r="D3493" s="1" t="s">
        <v>0</v>
      </c>
      <c r="E3493" t="str">
        <f>D3493&amp;B3493&amp;C3493</f>
        <v>https://devmonkey:d3Vm0nK3y@qa.store.wiley.com/en-us/Organic+Reactions%2C+Volume+60-p-x000227679</v>
      </c>
    </row>
    <row r="3494" spans="1:5" x14ac:dyDescent="0.25">
      <c r="A3494" s="2">
        <v>3493</v>
      </c>
      <c r="B3494" t="s">
        <v>2</v>
      </c>
      <c r="C3494" s="2" t="s">
        <v>21508</v>
      </c>
      <c r="D3494" s="1" t="s">
        <v>0</v>
      </c>
      <c r="E3494" t="str">
        <f>D3494&amp;B3494&amp;C3494</f>
        <v>https://devmonkey:d3Vm0nK3y@qa.store.wiley.com/en-us/The+Political+Economy+of+International+Trade-p-00043039</v>
      </c>
    </row>
    <row r="3495" spans="1:5" x14ac:dyDescent="0.25">
      <c r="A3495" s="2">
        <v>3494</v>
      </c>
      <c r="B3495" t="s">
        <v>2</v>
      </c>
      <c r="C3495" s="2" t="s">
        <v>21507</v>
      </c>
      <c r="D3495" s="1" t="s">
        <v>0</v>
      </c>
      <c r="E3495" t="str">
        <f>D3495&amp;B3495&amp;C3495</f>
        <v>https://devmonkey:d3Vm0nK3y@qa.store.wiley.com/en-us/Organic+Reactions%2C+Volume+61-p-x000227680</v>
      </c>
    </row>
    <row r="3496" spans="1:5" x14ac:dyDescent="0.25">
      <c r="A3496" s="2">
        <v>3495</v>
      </c>
      <c r="B3496" t="s">
        <v>2</v>
      </c>
      <c r="C3496" s="2" t="s">
        <v>21506</v>
      </c>
      <c r="D3496" s="1" t="s">
        <v>0</v>
      </c>
      <c r="E3496" t="str">
        <f>D3496&amp;B3496&amp;C3496</f>
        <v>https://devmonkey:d3Vm0nK3y@qa.store.wiley.com/en-us/Jacaranda+Senior+Geography+2+for+Queensland+Units+3+%26+4%2C+3e+eBookPLUS+%2B+Print-p-00043040</v>
      </c>
    </row>
    <row r="3497" spans="1:5" x14ac:dyDescent="0.25">
      <c r="A3497" s="2">
        <v>3496</v>
      </c>
      <c r="B3497" t="s">
        <v>2</v>
      </c>
      <c r="C3497" s="2" t="s">
        <v>21505</v>
      </c>
      <c r="D3497" s="1" t="s">
        <v>0</v>
      </c>
      <c r="E3497" t="str">
        <f>D3497&amp;B3497&amp;C3497</f>
        <v>https://devmonkey:d3Vm0nK3y@qa.store.wiley.com/en-us/studyON+Specialist+Mathematics+U3%264+Queensland+Teacher+Edition+%28Online+Purchase%29-p-00043041</v>
      </c>
    </row>
    <row r="3498" spans="1:5" x14ac:dyDescent="0.25">
      <c r="A3498" s="2">
        <v>3497</v>
      </c>
      <c r="B3498" t="s">
        <v>2</v>
      </c>
      <c r="C3498" s="2" t="s">
        <v>21504</v>
      </c>
      <c r="D3498" s="1" t="s">
        <v>0</v>
      </c>
      <c r="E3498" t="str">
        <f>D3498&amp;B3498&amp;C3498</f>
        <v>https://devmonkey:d3Vm0nK3y@qa.store.wiley.com/en-us/Thymosins+in+Health+and+Disease+II%3A+The+Third+International+Symposium%2C+Volume+1270-p-x000657398</v>
      </c>
    </row>
    <row r="3499" spans="1:5" x14ac:dyDescent="0.25">
      <c r="A3499" s="2">
        <v>3498</v>
      </c>
      <c r="B3499" t="s">
        <v>2</v>
      </c>
      <c r="C3499" s="2" t="s">
        <v>21503</v>
      </c>
      <c r="D3499" s="1" t="s">
        <v>0</v>
      </c>
      <c r="E3499" t="str">
        <f>D3499&amp;B3499&amp;C3499</f>
        <v>https://devmonkey:d3Vm0nK3y@qa.store.wiley.com/en-us/studyON+Mathematical+Methods+Units+3+%26+4+Queensland+%28Online+Purchase%29-p-00043043</v>
      </c>
    </row>
    <row r="3500" spans="1:5" x14ac:dyDescent="0.25">
      <c r="A3500" s="2">
        <v>3499</v>
      </c>
      <c r="B3500" t="s">
        <v>2</v>
      </c>
      <c r="C3500" s="2" t="s">
        <v>21502</v>
      </c>
      <c r="D3500" s="1" t="s">
        <v>0</v>
      </c>
      <c r="E3500" t="str">
        <f>D3500&amp;B3500&amp;C3500</f>
        <v>https://devmonkey:d3Vm0nK3y@qa.store.wiley.com/en-us/Team+Effectiveness+and+Decision+Making+in+Organizations-p-x000207550</v>
      </c>
    </row>
    <row r="3501" spans="1:5" x14ac:dyDescent="0.25">
      <c r="A3501" s="2">
        <v>3500</v>
      </c>
      <c r="B3501" t="s">
        <v>2</v>
      </c>
      <c r="C3501" s="2" t="s">
        <v>21501</v>
      </c>
      <c r="D3501" s="1" t="s">
        <v>0</v>
      </c>
      <c r="E3501" t="str">
        <f>D3501&amp;B3501&amp;C3501</f>
        <v>https://devmonkey:d3Vm0nK3y@qa.store.wiley.com/en-us/Jacaranda+Senior+Geography+2+for+Queensland+Units+3+%26+4%2C+3e+eBookPLUS+%28Codes+Emailed%29-p-00043042</v>
      </c>
    </row>
    <row r="3502" spans="1:5" x14ac:dyDescent="0.25">
      <c r="A3502" s="2">
        <v>3501</v>
      </c>
      <c r="B3502" t="s">
        <v>2</v>
      </c>
      <c r="C3502" s="2" t="s">
        <v>21500</v>
      </c>
      <c r="D3502" s="1" t="s">
        <v>0</v>
      </c>
      <c r="E3502" t="str">
        <f>D3502&amp;B3502&amp;C3502</f>
        <v>https://devmonkey:d3Vm0nK3y@qa.store.wiley.com/en-us/studyON+General+Mathematics+Units+3+%26+4+Queensland+Teacher+Edition+%28Online+Purchase%29-p-00043044</v>
      </c>
    </row>
    <row r="3503" spans="1:5" x14ac:dyDescent="0.25">
      <c r="A3503" s="2">
        <v>3502</v>
      </c>
      <c r="B3503" t="s">
        <v>2</v>
      </c>
      <c r="C3503" s="2" t="s">
        <v>21499</v>
      </c>
      <c r="D3503" s="1" t="s">
        <v>0</v>
      </c>
      <c r="E3503" t="str">
        <f>D3503&amp;B3503&amp;C3503</f>
        <v>https://devmonkey:d3Vm0nK3y@qa.store.wiley.com/en-us/Puzzles+of+Finance%3A+Six+Practical+Problems+and+Their+Remarkable+Solutions-p-x000201432</v>
      </c>
    </row>
    <row r="3504" spans="1:5" x14ac:dyDescent="0.25">
      <c r="A3504" s="2">
        <v>3503</v>
      </c>
      <c r="B3504" t="s">
        <v>2</v>
      </c>
      <c r="C3504" s="2" t="s">
        <v>21498</v>
      </c>
      <c r="D3504" s="1" t="s">
        <v>0</v>
      </c>
      <c r="E3504" t="str">
        <f>D3504&amp;B3504&amp;C3504</f>
        <v>https://devmonkey:d3Vm0nK3y@qa.store.wiley.com/en-us/Riding+for+Deliveroo%3A+Resistance+in+the+New+Economy-p-00043045</v>
      </c>
    </row>
    <row r="3505" spans="1:5" x14ac:dyDescent="0.25">
      <c r="A3505" s="2">
        <v>3504</v>
      </c>
      <c r="B3505" t="s">
        <v>2</v>
      </c>
      <c r="C3505" s="2" t="s">
        <v>21497</v>
      </c>
      <c r="D3505" s="1" t="s">
        <v>0</v>
      </c>
      <c r="E3505" t="str">
        <f>D3505&amp;B3505&amp;C3505</f>
        <v>https://devmonkey:d3Vm0nK3y@qa.store.wiley.com/en-us/Rethinking+Leadership+in+Adult+and+Continuing+Education%3A+New+Directions+for+Adult+and+Continuing+Education%2C+Number+56-p-x000245115</v>
      </c>
    </row>
    <row r="3506" spans="1:5" x14ac:dyDescent="0.25">
      <c r="A3506" s="2">
        <v>3505</v>
      </c>
      <c r="B3506" t="s">
        <v>2</v>
      </c>
      <c r="C3506" s="2" t="s">
        <v>21496</v>
      </c>
      <c r="D3506" s="1" t="s">
        <v>0</v>
      </c>
      <c r="E3506" t="str">
        <f>D3506&amp;B3506&amp;C3506</f>
        <v>https://devmonkey:d3Vm0nK3y@qa.store.wiley.com/en-us/studyON+Mathematical+Methods+Units+3+%26+4+Queensland+Teacher+Edition+%28Online+Purchase%29-p-00043046</v>
      </c>
    </row>
    <row r="3507" spans="1:5" x14ac:dyDescent="0.25">
      <c r="A3507" s="2">
        <v>3506</v>
      </c>
      <c r="B3507" t="s">
        <v>2</v>
      </c>
      <c r="C3507" s="2" t="s">
        <v>21495</v>
      </c>
      <c r="D3507" s="1" t="s">
        <v>0</v>
      </c>
      <c r="E3507" t="str">
        <f>D3507&amp;B3507&amp;C3507</f>
        <v>https://devmonkey:d3Vm0nK3y@qa.store.wiley.com/en-us/studyON+Specialist+Mathematics+U3%264+Queensland+%28Online+Purchase%29-p-00043047</v>
      </c>
    </row>
    <row r="3508" spans="1:5" x14ac:dyDescent="0.25">
      <c r="A3508" s="2">
        <v>3507</v>
      </c>
      <c r="B3508" t="s">
        <v>2</v>
      </c>
      <c r="C3508" s="2" t="s">
        <v>21494</v>
      </c>
      <c r="D3508" s="1" t="s">
        <v>0</v>
      </c>
      <c r="E3508" t="str">
        <f>D3508&amp;B3508&amp;C3508</f>
        <v>https://devmonkey:d3Vm0nK3y@qa.store.wiley.com/en-us/Black+Enterprise+Lessons+from+the+Top%3A+Success+Strategies+from+America%27s+Leading+Black+CEOs-p-x000036485</v>
      </c>
    </row>
    <row r="3509" spans="1:5" x14ac:dyDescent="0.25">
      <c r="A3509" s="2">
        <v>3508</v>
      </c>
      <c r="B3509" t="s">
        <v>2</v>
      </c>
      <c r="C3509" s="2" t="s">
        <v>21493</v>
      </c>
      <c r="D3509" s="1" t="s">
        <v>0</v>
      </c>
      <c r="E3509" t="str">
        <f>D3509&amp;B3509&amp;C3509</f>
        <v>https://devmonkey:d3Vm0nK3y@qa.store.wiley.com/en-us/Creating+the+Multicultural+Organization%3A+A+Strategy+for+Capturing+the+Power+of+Diversity-p-x000210349</v>
      </c>
    </row>
    <row r="3510" spans="1:5" x14ac:dyDescent="0.25">
      <c r="A3510" s="2">
        <v>3509</v>
      </c>
      <c r="B3510" t="s">
        <v>2</v>
      </c>
      <c r="C3510" s="2" t="s">
        <v>21492</v>
      </c>
      <c r="D3510" s="1" t="s">
        <v>0</v>
      </c>
      <c r="E3510" t="str">
        <f>D3510&amp;B3510&amp;C3510</f>
        <v>https://devmonkey:d3Vm0nK3y@qa.store.wiley.com/en-us/Small+Animal+Dermatology+for+Technicians+and+Nurses-p-00043048</v>
      </c>
    </row>
    <row r="3511" spans="1:5" x14ac:dyDescent="0.25">
      <c r="A3511" s="2">
        <v>3510</v>
      </c>
      <c r="B3511" t="s">
        <v>2</v>
      </c>
      <c r="C3511" s="2" t="s">
        <v>21491</v>
      </c>
      <c r="D3511" s="1" t="s">
        <v>0</v>
      </c>
      <c r="E3511" t="str">
        <f>D3511&amp;B3511&amp;C3511</f>
        <v>https://devmonkey:d3Vm0nK3y@qa.store.wiley.com/en-us/Feminist+Media+Studies-p-00043049</v>
      </c>
    </row>
    <row r="3512" spans="1:5" x14ac:dyDescent="0.25">
      <c r="A3512" s="2">
        <v>3511</v>
      </c>
      <c r="B3512" t="s">
        <v>2</v>
      </c>
      <c r="C3512" s="2" t="s">
        <v>21490</v>
      </c>
      <c r="D3512" s="1" t="s">
        <v>0</v>
      </c>
      <c r="E3512" t="str">
        <f>D3512&amp;B3512&amp;C3512</f>
        <v>https://devmonkey:d3Vm0nK3y@qa.store.wiley.com/en-us/Nutrition+and+Physical+Activity+in+Aging%2C+Obesity%2C+and+Cancer%3A+The+Third+International+Conference%2C+Volume+1271-p-x000657404</v>
      </c>
    </row>
    <row r="3513" spans="1:5" x14ac:dyDescent="0.25">
      <c r="A3513" s="2">
        <v>3512</v>
      </c>
      <c r="B3513" t="s">
        <v>2</v>
      </c>
      <c r="C3513" s="2" t="s">
        <v>21489</v>
      </c>
      <c r="D3513" s="1" t="s">
        <v>0</v>
      </c>
      <c r="E3513" t="str">
        <f>D3513&amp;B3513&amp;C3513</f>
        <v>https://devmonkey:d3Vm0nK3y@qa.store.wiley.com/en-us/Filmmaking+For+Dummies%2C+3rd+Edition-p-00043050</v>
      </c>
    </row>
    <row r="3514" spans="1:5" x14ac:dyDescent="0.25">
      <c r="A3514" s="2">
        <v>3513</v>
      </c>
      <c r="B3514" t="s">
        <v>2</v>
      </c>
      <c r="C3514" s="2" t="s">
        <v>21488</v>
      </c>
      <c r="D3514" s="1" t="s">
        <v>0</v>
      </c>
      <c r="E3514" t="str">
        <f>D3514&amp;B3514&amp;C3514</f>
        <v>https://devmonkey:d3Vm0nK3y@qa.store.wiley.com/en-us/This+Is+Nineteenth+Century+Philosophy%3A+An+Introduction-p-00043061</v>
      </c>
    </row>
    <row r="3515" spans="1:5" x14ac:dyDescent="0.25">
      <c r="A3515" s="2">
        <v>3514</v>
      </c>
      <c r="B3515" t="s">
        <v>2</v>
      </c>
      <c r="C3515" s="2" t="s">
        <v>21487</v>
      </c>
      <c r="D3515" s="1" t="s">
        <v>0</v>
      </c>
      <c r="E3515" t="str">
        <f>D3515&amp;B3515&amp;C3515</f>
        <v>https://devmonkey:d3Vm0nK3y@qa.store.wiley.com/en-us/The+Right+Mix%3A+Managing+for+Profit+in+Bar+and+Beverage+Service-p-x000210971</v>
      </c>
    </row>
    <row r="3516" spans="1:5" x14ac:dyDescent="0.25">
      <c r="A3516" s="2">
        <v>3515</v>
      </c>
      <c r="B3516" t="s">
        <v>2</v>
      </c>
      <c r="C3516" s="2" t="s">
        <v>21486</v>
      </c>
      <c r="D3516" s="1" t="s">
        <v>0</v>
      </c>
      <c r="E3516" t="str">
        <f>D3516&amp;B3516&amp;C3516</f>
        <v>https://devmonkey:d3Vm0nK3y@qa.store.wiley.com/en-us/SketchUp+For+Dummies%2C+2nd+Edition-p-00043071</v>
      </c>
    </row>
    <row r="3517" spans="1:5" x14ac:dyDescent="0.25">
      <c r="A3517" s="2">
        <v>3516</v>
      </c>
      <c r="B3517" t="s">
        <v>2</v>
      </c>
      <c r="C3517" s="2" t="s">
        <v>21485</v>
      </c>
      <c r="D3517" s="1" t="s">
        <v>0</v>
      </c>
      <c r="E3517" t="str">
        <f>D3517&amp;B3517&amp;C3517</f>
        <v>https://devmonkey:d3Vm0nK3y@qa.store.wiley.com/en-us/Innovations+in+Safety+Management%3A+Addressing+Career+Knowledge+Needs-p-x000217766</v>
      </c>
    </row>
    <row r="3518" spans="1:5" x14ac:dyDescent="0.25">
      <c r="A3518" s="2">
        <v>3517</v>
      </c>
      <c r="B3518" t="s">
        <v>2</v>
      </c>
      <c r="C3518" s="2" t="s">
        <v>21484</v>
      </c>
      <c r="D3518" s="1" t="s">
        <v>0</v>
      </c>
      <c r="E3518" t="str">
        <f>D3518&amp;B3518&amp;C3518</f>
        <v>https://devmonkey:d3Vm0nK3y@qa.store.wiley.com/en-us/Startup+Communities%3A+Building+an+Entrepreneurial+Ecosystem+in+Your+City%2C+2nd+Edition+-p-00043053</v>
      </c>
    </row>
    <row r="3519" spans="1:5" x14ac:dyDescent="0.25">
      <c r="A3519" s="2">
        <v>3518</v>
      </c>
      <c r="B3519" t="s">
        <v>2</v>
      </c>
      <c r="C3519" s="2" t="s">
        <v>21483</v>
      </c>
      <c r="D3519" s="1" t="s">
        <v>0</v>
      </c>
      <c r="E3519" t="str">
        <f>D3519&amp;B3519&amp;C3519</f>
        <v>https://devmonkey:d3Vm0nK3y@qa.store.wiley.com/en-us/National+Civic+Review%2C+Volume+90+%2C+No+2%3A+The+State+of+Politics+in+America%3A+Issues+in+Political+Reform-p-x000218017</v>
      </c>
    </row>
    <row r="3520" spans="1:5" x14ac:dyDescent="0.25">
      <c r="A3520" s="2">
        <v>3519</v>
      </c>
      <c r="B3520" t="s">
        <v>2</v>
      </c>
      <c r="C3520" s="2" t="s">
        <v>21482</v>
      </c>
      <c r="D3520" s="1" t="s">
        <v>0</v>
      </c>
      <c r="E3520" t="str">
        <f>D3520&amp;B3520&amp;C3520</f>
        <v>https://devmonkey:d3Vm0nK3y@qa.store.wiley.com/en-us/eBay+For+Dummies%2C+%28Updated+for+2020%29%2C+10th+Edition-p-00043054</v>
      </c>
    </row>
    <row r="3521" spans="1:5" x14ac:dyDescent="0.25">
      <c r="A3521" s="2">
        <v>3520</v>
      </c>
      <c r="B3521" t="s">
        <v>2</v>
      </c>
      <c r="C3521" s="2" t="s">
        <v>21481</v>
      </c>
      <c r="D3521" s="1" t="s">
        <v>0</v>
      </c>
      <c r="E3521" t="str">
        <f>D3521&amp;B3521&amp;C3521</f>
        <v>https://devmonkey:d3Vm0nK3y@qa.store.wiley.com/en-us/The+eConsultant%3A+Guiding+Clients+to+Net+Success-p-x000212529</v>
      </c>
    </row>
    <row r="3522" spans="1:5" x14ac:dyDescent="0.25">
      <c r="A3522" s="2">
        <v>3521</v>
      </c>
      <c r="B3522" t="s">
        <v>2</v>
      </c>
      <c r="C3522" s="2" t="s">
        <v>21480</v>
      </c>
      <c r="D3522" s="1" t="s">
        <v>0</v>
      </c>
      <c r="E3522" t="str">
        <f>D3522&amp;B3522&amp;C3522</f>
        <v>https://devmonkey:d3Vm0nK3y@qa.store.wiley.com/en-us/Marketing+Tools+for+Starting+and+Building+an+Appraisal+Practice-p-x000211360</v>
      </c>
    </row>
    <row r="3523" spans="1:5" x14ac:dyDescent="0.25">
      <c r="A3523" s="2">
        <v>3522</v>
      </c>
      <c r="B3523" t="s">
        <v>2</v>
      </c>
      <c r="C3523" s="2" t="s">
        <v>21479</v>
      </c>
      <c r="D3523" s="1" t="s">
        <v>0</v>
      </c>
      <c r="E3523" t="str">
        <f>D3523&amp;B3523&amp;C3523</f>
        <v>https://devmonkey:d3Vm0nK3y@qa.store.wiley.com/en-us/Microbial+Interactions+at+Nanobiotechnology+Interfaces%3A+Molecular+Mechanisms+and+Applications-p-00043055</v>
      </c>
    </row>
    <row r="3524" spans="1:5" x14ac:dyDescent="0.25">
      <c r="A3524" s="2">
        <v>3523</v>
      </c>
      <c r="B3524" t="s">
        <v>2</v>
      </c>
      <c r="C3524" s="2" t="s">
        <v>21478</v>
      </c>
      <c r="D3524" s="1" t="s">
        <v>0</v>
      </c>
      <c r="E3524" t="str">
        <f>D3524&amp;B3524&amp;C3524</f>
        <v>https://devmonkey:d3Vm0nK3y@qa.store.wiley.com/en-us/Mastering+Fair+Valuation%3A+Approaches+and+Application+under+IFRS-p-x000741764</v>
      </c>
    </row>
    <row r="3525" spans="1:5" x14ac:dyDescent="0.25">
      <c r="A3525" s="2">
        <v>3524</v>
      </c>
      <c r="B3525" t="s">
        <v>2</v>
      </c>
      <c r="C3525" s="2" t="s">
        <v>21477</v>
      </c>
      <c r="D3525" s="1" t="s">
        <v>0</v>
      </c>
      <c r="E3525" t="str">
        <f>D3525&amp;B3525&amp;C3525</f>
        <v>https://devmonkey:d3Vm0nK3y@qa.store.wiley.com/en-us/World+of+Games%3A+An+Accounting+Practice+Set+Using+MYOB-p-x000908403</v>
      </c>
    </row>
    <row r="3526" spans="1:5" x14ac:dyDescent="0.25">
      <c r="A3526" s="2">
        <v>3525</v>
      </c>
      <c r="B3526" t="s">
        <v>2</v>
      </c>
      <c r="C3526" s="2" t="s">
        <v>21476</v>
      </c>
      <c r="D3526" s="1" t="s">
        <v>0</v>
      </c>
      <c r="E3526" t="str">
        <f>D3526&amp;B3526&amp;C3526</f>
        <v>https://devmonkey:d3Vm0nK3y@qa.store.wiley.com/en-us/Compendium+Deep+Foundation%2C+Part+2%3A+Soil+Improvement%3A+Processes%2C+Equipment%2C+Applications%2C+IT+Solutions-p-00043059</v>
      </c>
    </row>
    <row r="3527" spans="1:5" x14ac:dyDescent="0.25">
      <c r="A3527" s="2">
        <v>3526</v>
      </c>
      <c r="B3527" t="s">
        <v>2</v>
      </c>
      <c r="C3527" s="2" t="s">
        <v>21475</v>
      </c>
      <c r="D3527" s="1" t="s">
        <v>0</v>
      </c>
      <c r="E3527" t="str">
        <f>D3527&amp;B3527&amp;C3527</f>
        <v>https://devmonkey:d3Vm0nK3y@qa.store.wiley.com/en-us/Elements+of+Planting+Design-p-x000211133</v>
      </c>
    </row>
    <row r="3528" spans="1:5" x14ac:dyDescent="0.25">
      <c r="A3528" s="2">
        <v>3527</v>
      </c>
      <c r="B3528" t="s">
        <v>2</v>
      </c>
      <c r="C3528" s="2" t="s">
        <v>21474</v>
      </c>
      <c r="D3528" s="1" t="s">
        <v>0</v>
      </c>
      <c r="E3528" t="str">
        <f>D3528&amp;B3528&amp;C3528</f>
        <v>https://devmonkey:d3Vm0nK3y@qa.store.wiley.com/en-us/Cyanobacteria+Biotechnology-p-00043058</v>
      </c>
    </row>
    <row r="3529" spans="1:5" x14ac:dyDescent="0.25">
      <c r="A3529" s="2">
        <v>3528</v>
      </c>
      <c r="B3529" t="s">
        <v>2</v>
      </c>
      <c r="C3529" s="2" t="s">
        <v>21473</v>
      </c>
      <c r="D3529" s="1" t="s">
        <v>0</v>
      </c>
      <c r="E3529" t="str">
        <f>D3529&amp;B3529&amp;C3529</f>
        <v>https://devmonkey:d3Vm0nK3y@qa.store.wiley.com/en-us/Implementing+the+Capability+Maturity+Model-p-x000211425</v>
      </c>
    </row>
    <row r="3530" spans="1:5" x14ac:dyDescent="0.25">
      <c r="A3530" s="2">
        <v>3529</v>
      </c>
      <c r="B3530" t="s">
        <v>2</v>
      </c>
      <c r="C3530" s="2" t="s">
        <v>21472</v>
      </c>
      <c r="D3530" s="1" t="s">
        <v>0</v>
      </c>
      <c r="E3530" t="str">
        <f>D3530&amp;B3530&amp;C3530</f>
        <v>https://devmonkey:d3Vm0nK3y@qa.store.wiley.com/en-us/Neglected+Tropical+Diseases+and+Phytochemicals+in+Drug+Discovery-p-00043062</v>
      </c>
    </row>
    <row r="3531" spans="1:5" x14ac:dyDescent="0.25">
      <c r="A3531" s="2">
        <v>3530</v>
      </c>
      <c r="B3531" t="s">
        <v>2</v>
      </c>
      <c r="C3531" s="2" t="s">
        <v>21471</v>
      </c>
      <c r="D3531" s="1" t="s">
        <v>0</v>
      </c>
      <c r="E3531" t="str">
        <f>D3531&amp;B3531&amp;C3531</f>
        <v>https://devmonkey:d3Vm0nK3y@qa.store.wiley.com/en-us/Land+Degradation+in+Mediterranean+Environments+of+the+World%3A+Nature+and+Entent%2C+Causes+and+Solutions-p-x000035020</v>
      </c>
    </row>
    <row r="3532" spans="1:5" x14ac:dyDescent="0.25">
      <c r="A3532" s="2">
        <v>3531</v>
      </c>
      <c r="B3532" t="s">
        <v>2</v>
      </c>
      <c r="C3532" s="2" t="s">
        <v>21470</v>
      </c>
      <c r="D3532" s="1" t="s">
        <v>0</v>
      </c>
      <c r="E3532" t="str">
        <f>D3532&amp;B3532&amp;C3532</f>
        <v>https://devmonkey:d3Vm0nK3y@qa.store.wiley.com/en-us/Welded+High+Strength+Steel+Structures%3A+Mechanical+Properties%2C+Welding%2C+and+Fatigue+Performance-p-00043065</v>
      </c>
    </row>
    <row r="3533" spans="1:5" x14ac:dyDescent="0.25">
      <c r="A3533" s="2">
        <v>3532</v>
      </c>
      <c r="B3533" t="s">
        <v>2</v>
      </c>
      <c r="C3533" s="2" t="s">
        <v>21469</v>
      </c>
      <c r="D3533" s="1" t="s">
        <v>0</v>
      </c>
      <c r="E3533" t="str">
        <f>D3533&amp;B3533&amp;C3533</f>
        <v>https://devmonkey:d3Vm0nK3y@qa.store.wiley.com/en-us/Molecular+Biotechnology%3A+Therapeutic+Applications+and+Strategies-p-x000028585</v>
      </c>
    </row>
    <row r="3534" spans="1:5" x14ac:dyDescent="0.25">
      <c r="A3534" s="2">
        <v>3533</v>
      </c>
      <c r="B3534" t="s">
        <v>2</v>
      </c>
      <c r="C3534" s="2" t="s">
        <v>21468</v>
      </c>
      <c r="D3534" s="1" t="s">
        <v>0</v>
      </c>
      <c r="E3534" t="str">
        <f>D3534&amp;B3534&amp;C3534</f>
        <v>https://devmonkey:d3Vm0nK3y@qa.store.wiley.com/en-us/Foundations+and+Industrial+Applications+of+Microwave+and+Radio+Frequency+Fields%3A+Physical+and+Chemical+Processes-p-x000028093</v>
      </c>
    </row>
    <row r="3535" spans="1:5" x14ac:dyDescent="0.25">
      <c r="A3535" s="2">
        <v>3534</v>
      </c>
      <c r="B3535" t="s">
        <v>2</v>
      </c>
      <c r="C3535" s="2" t="s">
        <v>21467</v>
      </c>
      <c r="D3535" s="1" t="s">
        <v>0</v>
      </c>
      <c r="E3535" t="str">
        <f>D3535&amp;B3535&amp;C3535</f>
        <v>https://devmonkey:d3Vm0nK3y@qa.store.wiley.com/en-us/Equine+Neonatal+Medicine+and+Surgery-p-00043066</v>
      </c>
    </row>
    <row r="3536" spans="1:5" x14ac:dyDescent="0.25">
      <c r="A3536" s="2">
        <v>3535</v>
      </c>
      <c r="B3536" t="s">
        <v>2</v>
      </c>
      <c r="C3536" s="2" t="s">
        <v>21466</v>
      </c>
      <c r="D3536" s="1" t="s">
        <v>0</v>
      </c>
      <c r="E3536" t="str">
        <f>D3536&amp;B3536&amp;C3536</f>
        <v>https://devmonkey:d3Vm0nK3y@qa.store.wiley.com/en-us/Food+Service+Management+by+Checklist%3A+A+Handbook+of+Control+Techniques-p-x000011634</v>
      </c>
    </row>
    <row r="3537" spans="1:5" x14ac:dyDescent="0.25">
      <c r="A3537" s="2">
        <v>3536</v>
      </c>
      <c r="B3537" t="s">
        <v>2</v>
      </c>
      <c r="C3537" s="2" t="s">
        <v>21465</v>
      </c>
      <c r="D3537" s="1" t="s">
        <v>0</v>
      </c>
      <c r="E3537" t="str">
        <f>D3537&amp;B3537&amp;C3537</f>
        <v>https://devmonkey:d3Vm0nK3y@qa.store.wiley.com/en-us/Digital+Transformation+of+the+Laboratory%3A+A+Practical+Guide+to+the+Connected+Lab-p-00029509</v>
      </c>
    </row>
    <row r="3538" spans="1:5" x14ac:dyDescent="0.25">
      <c r="A3538" s="2">
        <v>3537</v>
      </c>
      <c r="B3538" t="s">
        <v>2</v>
      </c>
      <c r="C3538" s="2" t="s">
        <v>21464</v>
      </c>
      <c r="D3538" s="1" t="s">
        <v>0</v>
      </c>
      <c r="E3538" t="str">
        <f>D3538&amp;B3538&amp;C3538</f>
        <v>https://devmonkey:d3Vm0nK3y@qa.store.wiley.com/en-us/Creating+the+High+Performance+Team-p-x000007268</v>
      </c>
    </row>
    <row r="3539" spans="1:5" x14ac:dyDescent="0.25">
      <c r="A3539" s="2">
        <v>3538</v>
      </c>
      <c r="B3539" t="s">
        <v>2</v>
      </c>
      <c r="C3539" s="2" t="s">
        <v>21463</v>
      </c>
      <c r="D3539" s="1" t="s">
        <v>0</v>
      </c>
      <c r="E3539" t="str">
        <f>D3539&amp;B3539&amp;C3539</f>
        <v>https://devmonkey:d3Vm0nK3y@qa.store.wiley.com/en-us/Clinical+Small+Animal+Internal+Medicine%2C+2+Volume+Set-p-00043072</v>
      </c>
    </row>
    <row r="3540" spans="1:5" x14ac:dyDescent="0.25">
      <c r="A3540" s="2">
        <v>3539</v>
      </c>
      <c r="B3540" t="s">
        <v>2</v>
      </c>
      <c r="C3540" s="2" t="s">
        <v>21462</v>
      </c>
      <c r="D3540" s="1" t="s">
        <v>0</v>
      </c>
      <c r="E3540" t="str">
        <f>D3540&amp;B3540&amp;C3540</f>
        <v>https://devmonkey:d3Vm0nK3y@qa.store.wiley.com/en-us/Infections+in+Pregnancy%2C+2nd+Edition-p-x000032070</v>
      </c>
    </row>
    <row r="3541" spans="1:5" x14ac:dyDescent="0.25">
      <c r="A3541" s="2">
        <v>3540</v>
      </c>
      <c r="B3541" t="s">
        <v>2</v>
      </c>
      <c r="C3541" s="2" t="s">
        <v>21461</v>
      </c>
      <c r="D3541" s="1" t="s">
        <v>0</v>
      </c>
      <c r="E3541" t="str">
        <f>D3541&amp;B3541&amp;C3541</f>
        <v>https://devmonkey:d3Vm0nK3y@qa.store.wiley.com/en-us/Portfolio+Indexing%3A+Theory+and+Practice-p-x000038443</v>
      </c>
    </row>
    <row r="3542" spans="1:5" x14ac:dyDescent="0.25">
      <c r="A3542" s="2">
        <v>3541</v>
      </c>
      <c r="B3542" t="s">
        <v>2</v>
      </c>
      <c r="C3542" s="2" t="s">
        <v>21460</v>
      </c>
      <c r="D3542" s="1" t="s">
        <v>0</v>
      </c>
      <c r="E3542" t="str">
        <f>D3542&amp;B3542&amp;C3542</f>
        <v>https://devmonkey:d3Vm0nK3y@qa.store.wiley.com/en-us/Critical+Media+Studies%3A+An+Introduction%2C+3rd+Edition-p-00043073</v>
      </c>
    </row>
    <row r="3543" spans="1:5" x14ac:dyDescent="0.25">
      <c r="A3543" s="2">
        <v>3542</v>
      </c>
      <c r="B3543" t="s">
        <v>2</v>
      </c>
      <c r="C3543" s="2" t="s">
        <v>21459</v>
      </c>
      <c r="D3543" s="1" t="s">
        <v>0</v>
      </c>
      <c r="E3543" t="str">
        <f>D3543&amp;B3543&amp;C3543</f>
        <v>https://devmonkey:d3Vm0nK3y@qa.store.wiley.com/en-us/Restaurant+Service%3A+Beyond+the+Basics-p-x000026302</v>
      </c>
    </row>
    <row r="3544" spans="1:5" x14ac:dyDescent="0.25">
      <c r="A3544" s="2">
        <v>3543</v>
      </c>
      <c r="B3544" t="s">
        <v>2</v>
      </c>
      <c r="C3544" s="2" t="s">
        <v>21458</v>
      </c>
      <c r="D3544" s="1" t="s">
        <v>0</v>
      </c>
      <c r="E3544" t="str">
        <f>D3544&amp;B3544&amp;C3544</f>
        <v>https://devmonkey:d3Vm0nK3y@qa.store.wiley.com/en-us/Guidelines+for+Inherently+Safer+Chemical+Processes%3A+A+Life+Cycle+Approach%2C+3rd+Edition-p-00043074</v>
      </c>
    </row>
    <row r="3545" spans="1:5" x14ac:dyDescent="0.25">
      <c r="A3545" s="2">
        <v>3544</v>
      </c>
      <c r="B3545" t="s">
        <v>2</v>
      </c>
      <c r="C3545" s="2" t="s">
        <v>21457</v>
      </c>
      <c r="D3545" s="1" t="s">
        <v>0</v>
      </c>
      <c r="E3545" t="str">
        <f>D3545&amp;B3545&amp;C3545</f>
        <v>https://devmonkey:d3Vm0nK3y@qa.store.wiley.com/en-us/Smart+Things+to+Know+About+Managing+Projects-p-x000218057</v>
      </c>
    </row>
    <row r="3546" spans="1:5" x14ac:dyDescent="0.25">
      <c r="A3546" s="2">
        <v>3545</v>
      </c>
      <c r="B3546" t="s">
        <v>2</v>
      </c>
      <c r="C3546" s="2" t="s">
        <v>21456</v>
      </c>
      <c r="D3546" s="1" t="s">
        <v>0</v>
      </c>
      <c r="E3546" t="str">
        <f>D3546&amp;B3546&amp;C3546</f>
        <v>https://devmonkey:d3Vm0nK3y@qa.store.wiley.com/en-us/Youth+at+Risk%3A+A+Prevention+Resource+for+Counselors%2C+Teachers%2C+and+Parents%2C+7th+Edition-p-00043075</v>
      </c>
    </row>
    <row r="3547" spans="1:5" x14ac:dyDescent="0.25">
      <c r="A3547" s="2">
        <v>3546</v>
      </c>
      <c r="B3547" t="s">
        <v>2</v>
      </c>
      <c r="C3547" s="2" t="s">
        <v>21455</v>
      </c>
      <c r="D3547" s="1" t="s">
        <v>0</v>
      </c>
      <c r="E3547" t="str">
        <f>D3547&amp;B3547&amp;C3547</f>
        <v>https://devmonkey:d3Vm0nK3y@qa.store.wiley.com/en-us/National+Civic+Review%2C+Volume+90+%2C+No+1%2C+2001%3A+Model+City+Charter+Reform+for+a+New+Century-p-x000217721</v>
      </c>
    </row>
    <row r="3548" spans="1:5" x14ac:dyDescent="0.25">
      <c r="A3548" s="2">
        <v>3547</v>
      </c>
      <c r="B3548" t="s">
        <v>2</v>
      </c>
      <c r="C3548" s="2" t="s">
        <v>21454</v>
      </c>
      <c r="D3548" s="1" t="s">
        <v>0</v>
      </c>
      <c r="E3548" t="str">
        <f>D3548&amp;B3548&amp;C3548</f>
        <v>https://devmonkey:d3Vm0nK3y@qa.store.wiley.com/en-us/Structured+COBOL+Programming+for+the+AS400%2C+2nd+Edition-p-x000211096</v>
      </c>
    </row>
    <row r="3549" spans="1:5" x14ac:dyDescent="0.25">
      <c r="A3549" s="2">
        <v>3548</v>
      </c>
      <c r="B3549" t="s">
        <v>2</v>
      </c>
      <c r="C3549" s="2" t="s">
        <v>21453</v>
      </c>
      <c r="D3549" s="1" t="s">
        <v>0</v>
      </c>
      <c r="E3549" t="str">
        <f>D3549&amp;B3549&amp;C3549</f>
        <v>https://devmonkey:d3Vm0nK3y@qa.store.wiley.com/en-us/Halliday+Physik+f%26uuml%3Br+natur+und+ingenieurwissenschaftliche+Studieng%26auml%3Bnge%3A+%26Uuml%3Bbungsbuch-p-00043076</v>
      </c>
    </row>
    <row r="3550" spans="1:5" x14ac:dyDescent="0.25">
      <c r="A3550" s="2">
        <v>3549</v>
      </c>
      <c r="B3550" t="s">
        <v>2</v>
      </c>
      <c r="C3550" s="2" t="s">
        <v>21452</v>
      </c>
      <c r="D3550" s="1" t="s">
        <v>0</v>
      </c>
      <c r="E3550" t="str">
        <f>D3550&amp;B3550&amp;C3550</f>
        <v>https://devmonkey:d3Vm0nK3y@qa.store.wiley.com/en-us/Power+Hungry%3A+Strategic+Investing+in+Telecommunications%2C+Utilities%2C+and+Other+Essential+Services+-p-x000213405</v>
      </c>
    </row>
    <row r="3551" spans="1:5" x14ac:dyDescent="0.25">
      <c r="A3551" s="2">
        <v>3550</v>
      </c>
      <c r="B3551" t="s">
        <v>2</v>
      </c>
      <c r="C3551" s="2" t="s">
        <v>21451</v>
      </c>
      <c r="D3551" s="1" t="s">
        <v>0</v>
      </c>
      <c r="E3551" t="str">
        <f>D3551&amp;B3551&amp;C3551</f>
        <v>https://devmonkey:d3Vm0nK3y@qa.store.wiley.com/en-us/Halliday+Physik+f%26uuml%3Br+natur+und+ingenieurwissenschaftliche+Studieng%26auml%3Bnge%2C+3+Auflage-p-00097584</v>
      </c>
    </row>
    <row r="3552" spans="1:5" x14ac:dyDescent="0.25">
      <c r="A3552" s="2">
        <v>3551</v>
      </c>
      <c r="B3552" t="s">
        <v>2</v>
      </c>
      <c r="C3552" s="2" t="s">
        <v>21450</v>
      </c>
      <c r="D3552" s="1" t="s">
        <v>0</v>
      </c>
      <c r="E3552" t="str">
        <f>D3552&amp;B3552&amp;C3552</f>
        <v>https://devmonkey:d3Vm0nK3y@qa.store.wiley.com/en-us/Chemical+Eng+Thermo%2C+6th+Edition-p-00043078</v>
      </c>
    </row>
    <row r="3553" spans="1:5" x14ac:dyDescent="0.25">
      <c r="A3553" s="2">
        <v>3552</v>
      </c>
      <c r="B3553" t="s">
        <v>2</v>
      </c>
      <c r="C3553" s="2" t="s">
        <v>21449</v>
      </c>
      <c r="D3553" s="1" t="s">
        <v>0</v>
      </c>
      <c r="E3553" t="str">
        <f>D3553&amp;B3553&amp;C3553</f>
        <v>https://devmonkey:d3Vm0nK3y@qa.store.wiley.com/en-us/Architectural+Details%3A+Classic+Pages+from+Architectural+Graphic+Standards+1940+1980-p-x000209010</v>
      </c>
    </row>
    <row r="3554" spans="1:5" x14ac:dyDescent="0.25">
      <c r="A3554" s="2">
        <v>3553</v>
      </c>
      <c r="B3554" t="s">
        <v>2</v>
      </c>
      <c r="C3554" s="2" t="s">
        <v>21448</v>
      </c>
      <c r="D3554" s="1" t="s">
        <v>0</v>
      </c>
      <c r="E3554" t="str">
        <f>D3554&amp;B3554&amp;C3554</f>
        <v>https://devmonkey:d3Vm0nK3y@qa.store.wiley.com/en-us/Heating%2C+Ventilating+and+Air+Conditioning%3A+Abridged+Bound+Print+Companion+with+Wiley+E+Text+Reg+Card+Set%2C+7th+Edition-p-00043079</v>
      </c>
    </row>
    <row r="3555" spans="1:5" x14ac:dyDescent="0.25">
      <c r="A3555" s="2">
        <v>3554</v>
      </c>
      <c r="B3555" t="s">
        <v>2</v>
      </c>
      <c r="C3555" s="2" t="s">
        <v>21447</v>
      </c>
      <c r="D3555" s="1" t="s">
        <v>0</v>
      </c>
      <c r="E3555" t="str">
        <f>D3555&amp;B3555&amp;C3555</f>
        <v>https://devmonkey:d3Vm0nK3y@qa.store.wiley.com/en-us/Introductory+Applied+Quantum+and+Statistical+Mechanics-p-x000217709</v>
      </c>
    </row>
    <row r="3556" spans="1:5" x14ac:dyDescent="0.25">
      <c r="A3556" s="2">
        <v>3555</v>
      </c>
      <c r="B3556" t="s">
        <v>2</v>
      </c>
      <c r="C3556" s="2" t="s">
        <v>21446</v>
      </c>
      <c r="D3556" s="1" t="s">
        <v>0</v>
      </c>
      <c r="E3556" t="str">
        <f>D3556&amp;B3556&amp;C3556</f>
        <v>https://devmonkey:d3Vm0nK3y@qa.store.wiley.com/en-us/Radiation+Detection+and+Measurement%2C+5th+Edition-p-00043080</v>
      </c>
    </row>
    <row r="3557" spans="1:5" x14ac:dyDescent="0.25">
      <c r="A3557" s="2">
        <v>3556</v>
      </c>
      <c r="B3557" t="s">
        <v>2</v>
      </c>
      <c r="C3557" s="2" t="s">
        <v>21445</v>
      </c>
      <c r="D3557" s="1" t="s">
        <v>0</v>
      </c>
      <c r="E3557" t="str">
        <f>D3557&amp;B3557&amp;C3557</f>
        <v>https://devmonkey:d3Vm0nK3y@qa.store.wiley.com/en-us/Crazy+Horse%3A+The+Life+Behind+the+Legend-p-x000039051</v>
      </c>
    </row>
    <row r="3558" spans="1:5" x14ac:dyDescent="0.25">
      <c r="A3558" s="2">
        <v>3557</v>
      </c>
      <c r="B3558" t="s">
        <v>2</v>
      </c>
      <c r="C3558" s="2" t="s">
        <v>21444</v>
      </c>
      <c r="D3558" s="1" t="s">
        <v>0</v>
      </c>
      <c r="E3558" t="str">
        <f>D3558&amp;B3558&amp;C3558</f>
        <v>https://devmonkey:d3Vm0nK3y@qa.store.wiley.com/en-us/Environmental+Engineering%3A+Fundamentals%2C+Sustainability%2C+Design%2C+3e+Print+Companion+with+Wiley+E+Text+Reg+Card+Set-p-00043081</v>
      </c>
    </row>
    <row r="3559" spans="1:5" x14ac:dyDescent="0.25">
      <c r="A3559" s="2">
        <v>3558</v>
      </c>
      <c r="B3559" t="s">
        <v>2</v>
      </c>
      <c r="C3559" s="2" t="s">
        <v>21443</v>
      </c>
      <c r="D3559" s="1" t="s">
        <v>0</v>
      </c>
      <c r="E3559" t="str">
        <f>D3559&amp;B3559&amp;C3559</f>
        <v>https://devmonkey:d3Vm0nK3y@qa.store.wiley.com/en-us/Introductory+Mathematics+for+Engineering+Applications%2C+2nd+Edition-p-00043082</v>
      </c>
    </row>
    <row r="3560" spans="1:5" x14ac:dyDescent="0.25">
      <c r="A3560" s="2">
        <v>3559</v>
      </c>
      <c r="B3560" t="s">
        <v>2</v>
      </c>
      <c r="C3560" s="2" t="s">
        <v>21442</v>
      </c>
      <c r="D3560" s="1" t="s">
        <v>0</v>
      </c>
      <c r="E3560" t="str">
        <f>D3560&amp;B3560&amp;C3560</f>
        <v>https://devmonkey:d3Vm0nK3y@qa.store.wiley.com/en-us/Electrochemical+Methods%3A+Fundamentals+and+Applicaitons%2C+2e+Student+Solutions+Manual-p-x001059981</v>
      </c>
    </row>
    <row r="3561" spans="1:5" x14ac:dyDescent="0.25">
      <c r="A3561" s="2">
        <v>3560</v>
      </c>
      <c r="B3561" t="s">
        <v>2</v>
      </c>
      <c r="C3561" s="2" t="s">
        <v>21441</v>
      </c>
      <c r="D3561" s="1" t="s">
        <v>0</v>
      </c>
      <c r="E3561" t="str">
        <f>D3561&amp;B3561&amp;C3561</f>
        <v>https://devmonkey:d3Vm0nK3y@qa.store.wiley.com/en-us/Engineering+and+Chemical+Thermodynamics%2C+3rd+Edition-p-00043083</v>
      </c>
    </row>
    <row r="3562" spans="1:5" x14ac:dyDescent="0.25">
      <c r="A3562" s="2">
        <v>3561</v>
      </c>
      <c r="B3562" t="s">
        <v>2</v>
      </c>
      <c r="C3562" s="2" t="s">
        <v>21440</v>
      </c>
      <c r="D3562" s="1" t="s">
        <v>0</v>
      </c>
      <c r="E3562" t="str">
        <f>D3562&amp;B3562&amp;C3562</f>
        <v>https://devmonkey:d3Vm0nK3y@qa.store.wiley.com/en-us/Capital+Campaigns+from+the+Ground+Up%3A+How+Nonprofits+Can+Have+the+Buildings+of+Their+Dreams-p-x000211388</v>
      </c>
    </row>
    <row r="3563" spans="1:5" x14ac:dyDescent="0.25">
      <c r="A3563" s="2">
        <v>3562</v>
      </c>
      <c r="B3563" t="s">
        <v>2</v>
      </c>
      <c r="C3563" s="2" t="s">
        <v>21439</v>
      </c>
      <c r="D3563" s="1" t="s">
        <v>0</v>
      </c>
      <c r="E3563" t="str">
        <f>D3563&amp;B3563&amp;C3563</f>
        <v>https://devmonkey:d3Vm0nK3y@qa.store.wiley.com/en-us/Nonprofit+Management+and+Leadership%2C+Volume+11+%2C+Number+4%2C+Summer+2001-p-x000218027</v>
      </c>
    </row>
    <row r="3564" spans="1:5" x14ac:dyDescent="0.25">
      <c r="A3564" s="2">
        <v>3563</v>
      </c>
      <c r="B3564" t="s">
        <v>2</v>
      </c>
      <c r="C3564" s="2" t="s">
        <v>21438</v>
      </c>
      <c r="D3564" s="1" t="s">
        <v>0</v>
      </c>
      <c r="E3564" t="str">
        <f>D3564&amp;B3564&amp;C3564</f>
        <v>https://devmonkey:d3Vm0nK3y@qa.store.wiley.com/en-us/Animal+Behavior+for+Shelter+Veterinarians+and+Staff%2C+2nd+Edition-p-00043084</v>
      </c>
    </row>
    <row r="3565" spans="1:5" x14ac:dyDescent="0.25">
      <c r="A3565" s="2">
        <v>3564</v>
      </c>
      <c r="B3565" t="s">
        <v>2</v>
      </c>
      <c r="C3565" s="2" t="s">
        <v>21437</v>
      </c>
      <c r="D3565" s="1" t="s">
        <v>0</v>
      </c>
      <c r="E3565" t="str">
        <f>D3565&amp;B3565&amp;C3565</f>
        <v>https://devmonkey:d3Vm0nK3y@qa.store.wiley.com/en-us/Topographical+and+Pathotopographical+Medical+Atlas+of+the+Pelvis%2C+Spine%2C+and+Limbs-p-00043085</v>
      </c>
    </row>
    <row r="3566" spans="1:5" x14ac:dyDescent="0.25">
      <c r="A3566" s="2">
        <v>3565</v>
      </c>
      <c r="B3566" t="s">
        <v>2</v>
      </c>
      <c r="C3566" s="2" t="s">
        <v>21436</v>
      </c>
      <c r="D3566" s="1" t="s">
        <v>0</v>
      </c>
      <c r="E3566" t="str">
        <f>D3566&amp;B3566&amp;C3566</f>
        <v>https://devmonkey:d3Vm0nK3y@qa.store.wiley.com/en-us/Marketing+Theory%3A+Evolution+and+Evaluation-p-x000009539</v>
      </c>
    </row>
    <row r="3567" spans="1:5" x14ac:dyDescent="0.25">
      <c r="A3567" s="2">
        <v>3566</v>
      </c>
      <c r="B3567" t="s">
        <v>2</v>
      </c>
      <c r="C3567" s="2" t="s">
        <v>21435</v>
      </c>
      <c r="D3567" s="1" t="s">
        <v>0</v>
      </c>
      <c r="E3567" t="str">
        <f>D3567&amp;B3567&amp;C3567</f>
        <v>https://devmonkey:d3Vm0nK3y@qa.store.wiley.com/en-us/Jacaranda+Key+Concepts+in+VCE+Health+%26+Human+Development+Units+3+and+4%2C+6th+Edition+learnON+and+Print+with+studyON-p-00043087</v>
      </c>
    </row>
    <row r="3568" spans="1:5" x14ac:dyDescent="0.25">
      <c r="A3568" s="2">
        <v>3567</v>
      </c>
      <c r="B3568" t="s">
        <v>2</v>
      </c>
      <c r="C3568" s="2" t="s">
        <v>21434</v>
      </c>
      <c r="D3568" s="1" t="s">
        <v>0</v>
      </c>
      <c r="E3568" t="str">
        <f>D3568&amp;B3568&amp;C3568</f>
        <v>https://devmonkey:d3Vm0nK3y@qa.store.wiley.com/en-us/Introduction+to+CMOS+OP+AMPs+and+Comparators-p-x000036576</v>
      </c>
    </row>
    <row r="3569" spans="1:5" x14ac:dyDescent="0.25">
      <c r="A3569" s="2">
        <v>3568</v>
      </c>
      <c r="B3569" t="s">
        <v>2</v>
      </c>
      <c r="C3569" s="2" t="s">
        <v>21433</v>
      </c>
      <c r="D3569" s="1" t="s">
        <v>0</v>
      </c>
      <c r="E3569" t="str">
        <f>D3569&amp;B3569&amp;C3569</f>
        <v>https://devmonkey:d3Vm0nK3y@qa.store.wiley.com/en-us/Halliday+Physik+f%26uuml%3Br+natur+und+ingenieurwissenschaftliche+Studieng%26auml%3Bnge%3A+Lehrbuch+und+%26Uuml%3Bbungsbuch-p-00043086</v>
      </c>
    </row>
    <row r="3570" spans="1:5" x14ac:dyDescent="0.25">
      <c r="A3570" s="2">
        <v>3569</v>
      </c>
      <c r="B3570" t="s">
        <v>2</v>
      </c>
      <c r="C3570" s="2" t="s">
        <v>21432</v>
      </c>
      <c r="D3570" s="1" t="s">
        <v>0</v>
      </c>
      <c r="E3570" t="str">
        <f>D3570&amp;B3570&amp;C3570</f>
        <v>https://devmonkey:d3Vm0nK3y@qa.store.wiley.com/en-us/Jacaranda+Key+Concepts+in+VCE+Health+%26+Human+Development+Units+3+and+4%2C+6th+Edition-p-00043088</v>
      </c>
    </row>
    <row r="3571" spans="1:5" x14ac:dyDescent="0.25">
      <c r="A3571" s="2">
        <v>3570</v>
      </c>
      <c r="B3571" t="s">
        <v>2</v>
      </c>
      <c r="C3571" s="2" t="s">
        <v>21431</v>
      </c>
      <c r="D3571" s="1" t="s">
        <v>0</v>
      </c>
      <c r="E3571" t="str">
        <f>D3571&amp;B3571&amp;C3571</f>
        <v>https://devmonkey:d3Vm0nK3y@qa.store.wiley.com/en-us/Chromium+in+the+Natural+and+Human+Environments+-p-x000007263</v>
      </c>
    </row>
    <row r="3572" spans="1:5" x14ac:dyDescent="0.25">
      <c r="A3572" s="2">
        <v>3571</v>
      </c>
      <c r="B3572" t="s">
        <v>2</v>
      </c>
      <c r="C3572" s="2" t="s">
        <v>21430</v>
      </c>
      <c r="D3572" s="1" t="s">
        <v>0</v>
      </c>
      <c r="E3572" t="str">
        <f>D3572&amp;B3572&amp;C3572</f>
        <v>https://devmonkey:d3Vm0nK3y@qa.store.wiley.com/en-us/Temporomandibular+Disorders%3A+A+Problem+Based+Approach%2C+2nd+Edition-p-00043089</v>
      </c>
    </row>
    <row r="3573" spans="1:5" x14ac:dyDescent="0.25">
      <c r="A3573" s="2">
        <v>3572</v>
      </c>
      <c r="B3573" t="s">
        <v>2</v>
      </c>
      <c r="C3573" s="2" t="s">
        <v>21429</v>
      </c>
      <c r="D3573" s="1" t="s">
        <v>0</v>
      </c>
      <c r="E3573" t="str">
        <f>D3573&amp;B3573&amp;C3573</f>
        <v>https://devmonkey:d3Vm0nK3y@qa.store.wiley.com/en-us/Environmental+Systems+and+Processes%3A+Principles%2C+Modeling%2C+and+Design-p-x000212440</v>
      </c>
    </row>
    <row r="3574" spans="1:5" x14ac:dyDescent="0.25">
      <c r="A3574" s="2">
        <v>3573</v>
      </c>
      <c r="B3574" t="s">
        <v>2</v>
      </c>
      <c r="C3574" s="2" t="s">
        <v>21428</v>
      </c>
      <c r="D3574" s="1" t="s">
        <v>0</v>
      </c>
      <c r="E3574" t="str">
        <f>D3574&amp;B3574&amp;C3574</f>
        <v>https://devmonkey:d3Vm0nK3y@qa.store.wiley.com/en-us/Jacaranda+Key+Concepts+in+VCE+Health+%26+Human+Development+Units+3+and+4+6E+eBookPLUS+%28Online+Purchase%29-p-00043091</v>
      </c>
    </row>
    <row r="3575" spans="1:5" x14ac:dyDescent="0.25">
      <c r="A3575" s="2">
        <v>3574</v>
      </c>
      <c r="B3575" t="s">
        <v>2</v>
      </c>
      <c r="C3575" s="2" t="s">
        <v>21427</v>
      </c>
      <c r="D3575" s="1" t="s">
        <v>0</v>
      </c>
      <c r="E3575" t="str">
        <f>D3575&amp;B3575&amp;C3575</f>
        <v>https://devmonkey:d3Vm0nK3y@qa.store.wiley.com/en-us/Muscle+and+Nerve%2C+Volume+6-p-x000003104</v>
      </c>
    </row>
    <row r="3576" spans="1:5" x14ac:dyDescent="0.25">
      <c r="A3576" s="2">
        <v>3575</v>
      </c>
      <c r="B3576" t="s">
        <v>2</v>
      </c>
      <c r="C3576" s="2" t="s">
        <v>21426</v>
      </c>
      <c r="D3576" s="1" t="s">
        <v>0</v>
      </c>
      <c r="E3576" t="str">
        <f>D3576&amp;B3576&amp;C3576</f>
        <v>https://devmonkey:d3Vm0nK3y@qa.store.wiley.com/en-us/Intermediate+Sanctions%3A+Curbing+Nonprofit+Abuse-p-x000032247</v>
      </c>
    </row>
    <row r="3577" spans="1:5" x14ac:dyDescent="0.25">
      <c r="A3577" s="2">
        <v>3576</v>
      </c>
      <c r="B3577" t="s">
        <v>2</v>
      </c>
      <c r="C3577" s="2" t="s">
        <v>21425</v>
      </c>
      <c r="D3577" s="1" t="s">
        <v>0</v>
      </c>
      <c r="E3577" t="str">
        <f>D3577&amp;B3577&amp;C3577</f>
        <v>https://devmonkey:d3Vm0nK3y@qa.store.wiley.com/en-us/Natural+Oral+Care+in+Dental+Therapy-p-00043093</v>
      </c>
    </row>
    <row r="3578" spans="1:5" x14ac:dyDescent="0.25">
      <c r="A3578" s="2">
        <v>3577</v>
      </c>
      <c r="B3578" t="s">
        <v>2</v>
      </c>
      <c r="C3578" s="2" t="s">
        <v>21424</v>
      </c>
      <c r="D3578" s="1" t="s">
        <v>0</v>
      </c>
      <c r="E3578" t="str">
        <f>D3578&amp;B3578&amp;C3578</f>
        <v>https://devmonkey:d3Vm0nK3y@qa.store.wiley.com/en-us/Financial+Reporting%2C+2e+Wiley+E+Text+Card+%26+Financial+Reporting%2C+2e+WileyPLUS+Card+for+Asia-p-00043092</v>
      </c>
    </row>
    <row r="3579" spans="1:5" x14ac:dyDescent="0.25">
      <c r="A3579" s="2">
        <v>3578</v>
      </c>
      <c r="B3579" t="s">
        <v>2</v>
      </c>
      <c r="C3579" s="2" t="s">
        <v>21423</v>
      </c>
      <c r="D3579" s="1" t="s">
        <v>0</v>
      </c>
      <c r="E3579" t="str">
        <f>D3579&amp;B3579&amp;C3579</f>
        <v>https://devmonkey:d3Vm0nK3y@qa.store.wiley.com/en-us/Math+for+Your+First+and+Second+Grader%3A+All+You+Need+to+Know+to+Be+Your+Child%27s+Best+Teacher-p-x000028460</v>
      </c>
    </row>
    <row r="3580" spans="1:5" x14ac:dyDescent="0.25">
      <c r="A3580" s="2">
        <v>3579</v>
      </c>
      <c r="B3580" t="s">
        <v>2</v>
      </c>
      <c r="C3580" s="2" t="s">
        <v>21422</v>
      </c>
      <c r="D3580" s="1" t="s">
        <v>0</v>
      </c>
      <c r="E3580" t="str">
        <f>D3580&amp;B3580&amp;C3580</f>
        <v>https://devmonkey:d3Vm0nK3y@qa.store.wiley.com/en-us/Two+Phase+Heat+Transfer-p-00043094</v>
      </c>
    </row>
    <row r="3581" spans="1:5" x14ac:dyDescent="0.25">
      <c r="A3581" s="2">
        <v>3580</v>
      </c>
      <c r="B3581" t="s">
        <v>2</v>
      </c>
      <c r="C3581" s="2" t="s">
        <v>21421</v>
      </c>
      <c r="D3581" s="1" t="s">
        <v>0</v>
      </c>
      <c r="E3581" t="str">
        <f>D3581&amp;B3581&amp;C3581</f>
        <v>https://devmonkey:d3Vm0nK3y@qa.store.wiley.com/en-us/Pinceladas+Literarias+Hispanoamericanas-p-x000038609</v>
      </c>
    </row>
    <row r="3582" spans="1:5" x14ac:dyDescent="0.25">
      <c r="A3582" s="2">
        <v>3581</v>
      </c>
      <c r="B3582" t="s">
        <v>2</v>
      </c>
      <c r="C3582" s="2" t="s">
        <v>21420</v>
      </c>
      <c r="D3582" s="1" t="s">
        <v>0</v>
      </c>
      <c r="E3582" t="str">
        <f>D3582&amp;B3582&amp;C3582</f>
        <v>https://devmonkey:d3Vm0nK3y@qa.store.wiley.com/en-us/Communications+on+Pure+%26Applied+Math-p-x000519586</v>
      </c>
    </row>
    <row r="3583" spans="1:5" x14ac:dyDescent="0.25">
      <c r="A3583" s="2">
        <v>3582</v>
      </c>
      <c r="B3583" t="s">
        <v>2</v>
      </c>
      <c r="C3583" s="2" t="s">
        <v>21419</v>
      </c>
      <c r="D3583" s="1" t="s">
        <v>0</v>
      </c>
      <c r="E3583" t="str">
        <f>D3583&amp;B3583&amp;C3583</f>
        <v>https://devmonkey:d3Vm0nK3y@qa.store.wiley.com/en-us/Jacaranda+Key+Concepts+in+VCE+Health+%26+Human+Development+Units+3+and+4+6E+learnON+%28Online+Purchase%29-p-00043095</v>
      </c>
    </row>
    <row r="3584" spans="1:5" x14ac:dyDescent="0.25">
      <c r="A3584" s="2">
        <v>3583</v>
      </c>
      <c r="B3584" t="s">
        <v>2</v>
      </c>
      <c r="C3584" s="2" t="s">
        <v>21418</v>
      </c>
      <c r="D3584" s="1" t="s">
        <v>0</v>
      </c>
      <c r="E3584" t="str">
        <f>D3584&amp;B3584&amp;C3584</f>
        <v>https://devmonkey:d3Vm0nK3y@qa.store.wiley.com/en-us/Biopolymers%3A+An+International+Journal+of+Research+on+Biological+Molecules%2C+Volume+12+1973-p-x001082897</v>
      </c>
    </row>
    <row r="3585" spans="1:5" x14ac:dyDescent="0.25">
      <c r="A3585" s="2">
        <v>3584</v>
      </c>
      <c r="B3585" t="s">
        <v>2</v>
      </c>
      <c r="C3585" s="2" t="s">
        <v>21417</v>
      </c>
      <c r="D3585" s="1" t="s">
        <v>0</v>
      </c>
      <c r="E3585" t="str">
        <f>D3585&amp;B3585&amp;C3585</f>
        <v>https://devmonkey:d3Vm0nK3y@qa.store.wiley.com/en-us/Exploring+Worlds+Beyond+Earth%3A+Water%2C+Biology%2C+and+the+Search+for+Life-p-00043096</v>
      </c>
    </row>
    <row r="3586" spans="1:5" x14ac:dyDescent="0.25">
      <c r="A3586" s="2">
        <v>3585</v>
      </c>
      <c r="B3586" t="s">
        <v>2</v>
      </c>
      <c r="C3586" s="2" t="s">
        <v>21416</v>
      </c>
      <c r="D3586" s="1" t="s">
        <v>0</v>
      </c>
      <c r="E3586" t="str">
        <f>D3586&amp;B3586&amp;C3586</f>
        <v>https://devmonkey:d3Vm0nK3y@qa.store.wiley.com/en-us/Elementary+Polarization+Spectroscopy-p-x000034275</v>
      </c>
    </row>
    <row r="3587" spans="1:5" x14ac:dyDescent="0.25">
      <c r="A3587" s="2">
        <v>3586</v>
      </c>
      <c r="B3587" t="s">
        <v>2</v>
      </c>
      <c r="C3587" s="2" t="s">
        <v>21415</v>
      </c>
      <c r="D3587" s="1" t="s">
        <v>0</v>
      </c>
      <c r="E3587" t="str">
        <f>D3587&amp;B3587&amp;C3587</f>
        <v>https://devmonkey:d3Vm0nK3y@qa.store.wiley.com/en-us/Viscoplastic+Flow+in+Solids+Produced+by+Shear+Banding-p-00043097</v>
      </c>
    </row>
    <row r="3588" spans="1:5" x14ac:dyDescent="0.25">
      <c r="A3588" s="2">
        <v>3587</v>
      </c>
      <c r="B3588" t="s">
        <v>2</v>
      </c>
      <c r="C3588" s="2" t="s">
        <v>21414</v>
      </c>
      <c r="D3588" s="1" t="s">
        <v>0</v>
      </c>
      <c r="E3588" t="str">
        <f>D3588&amp;B3588&amp;C3588</f>
        <v>https://devmonkey:d3Vm0nK3y@qa.store.wiley.com/en-us/Eating+New+England%3A+A+Food+Lover%27s+Guide+to+Eating+Locally-p-x001023460</v>
      </c>
    </row>
    <row r="3589" spans="1:5" x14ac:dyDescent="0.25">
      <c r="A3589" s="2">
        <v>3588</v>
      </c>
      <c r="B3589" t="s">
        <v>2</v>
      </c>
      <c r="C3589" s="2" t="s">
        <v>21413</v>
      </c>
      <c r="D3589" s="1" t="s">
        <v>0</v>
      </c>
      <c r="E3589" t="str">
        <f>D3589&amp;B3589&amp;C3589</f>
        <v>https://devmonkey:d3Vm0nK3y@qa.store.wiley.com/en-us/Official+Google+Cloud+Certified+Professional+Data+Engineer+Study+Guide-p-00043099</v>
      </c>
    </row>
    <row r="3590" spans="1:5" x14ac:dyDescent="0.25">
      <c r="A3590" s="2">
        <v>3589</v>
      </c>
      <c r="B3590" t="s">
        <v>2</v>
      </c>
      <c r="C3590" s="2" t="s">
        <v>21412</v>
      </c>
      <c r="D3590" s="1" t="s">
        <v>0</v>
      </c>
      <c r="E3590" t="str">
        <f>D3590&amp;B3590&amp;C3590</f>
        <v>https://devmonkey:d3Vm0nK3y@qa.store.wiley.com/en-us/The+Five+Dysfunctions+of+a+Team%3A+Poster%2C+2nd+Edition+-p-x000576798</v>
      </c>
    </row>
    <row r="3591" spans="1:5" x14ac:dyDescent="0.25">
      <c r="A3591" s="2">
        <v>3590</v>
      </c>
      <c r="B3591" t="s">
        <v>2</v>
      </c>
      <c r="C3591" s="2" t="s">
        <v>21411</v>
      </c>
      <c r="D3591" s="1" t="s">
        <v>0</v>
      </c>
      <c r="E3591" t="str">
        <f>D3591&amp;B3591&amp;C3591</f>
        <v>https://devmonkey:d3Vm0nK3y@qa.store.wiley.com/en-us/Industrial+Carbon+and+Graphite+Materials%3A+Raw+Materials%2C+Production+and+Applications-p-00043098</v>
      </c>
    </row>
    <row r="3592" spans="1:5" x14ac:dyDescent="0.25">
      <c r="A3592" s="2">
        <v>3591</v>
      </c>
      <c r="B3592" t="s">
        <v>2</v>
      </c>
      <c r="C3592" s="2" t="s">
        <v>21410</v>
      </c>
      <c r="D3592" s="1" t="s">
        <v>0</v>
      </c>
      <c r="E3592" t="str">
        <f>D3592&amp;B3592&amp;C3592</f>
        <v>https://devmonkey:d3Vm0nK3y@qa.store.wiley.com/en-us/TI+86+Calculator+Technology+Resource+Manual+to+accompany+Contemporary+Linear+Algebra-p-x001074650</v>
      </c>
    </row>
    <row r="3593" spans="1:5" x14ac:dyDescent="0.25">
      <c r="A3593" s="2">
        <v>3592</v>
      </c>
      <c r="B3593" t="s">
        <v>2</v>
      </c>
      <c r="C3593" s="2" t="s">
        <v>21409</v>
      </c>
      <c r="D3593" s="1" t="s">
        <v>0</v>
      </c>
      <c r="E3593" t="str">
        <f>D3593&amp;B3593&amp;C3593</f>
        <v>https://devmonkey:d3Vm0nK3y@qa.store.wiley.com/en-us/Topographical+and+Pathotopographical+Medical+Atlas+of+the+Human+Body-p-00043102</v>
      </c>
    </row>
    <row r="3594" spans="1:5" x14ac:dyDescent="0.25">
      <c r="A3594" s="2">
        <v>3593</v>
      </c>
      <c r="B3594" t="s">
        <v>2</v>
      </c>
      <c r="C3594" s="2" t="s">
        <v>21408</v>
      </c>
      <c r="D3594" s="1" t="s">
        <v>0</v>
      </c>
      <c r="E3594" t="str">
        <f>D3594&amp;B3594&amp;C3594</f>
        <v>https://devmonkey:d3Vm0nK3y@qa.store.wiley.com/en-us/Surface+and+Thin+Film+Analysis%3A+A+Compendium+of+Principles%2C+Instrumentation%2C+and+Applications-p-x000223757</v>
      </c>
    </row>
    <row r="3595" spans="1:5" x14ac:dyDescent="0.25">
      <c r="A3595" s="2">
        <v>3594</v>
      </c>
      <c r="B3595" t="s">
        <v>2</v>
      </c>
      <c r="C3595" s="2" t="s">
        <v>21407</v>
      </c>
      <c r="D3595" s="1" t="s">
        <v>0</v>
      </c>
      <c r="E3595" t="str">
        <f>D3595&amp;B3595&amp;C3595</f>
        <v>https://devmonkey:d3Vm0nK3y@qa.store.wiley.com/en-us/Transcritical+CO2+Heat+Pump%3A+Fundamentals+and+Applications-p-00043100</v>
      </c>
    </row>
    <row r="3596" spans="1:5" x14ac:dyDescent="0.25">
      <c r="A3596" s="2">
        <v>3595</v>
      </c>
      <c r="B3596" t="s">
        <v>2</v>
      </c>
      <c r="C3596" s="2" t="s">
        <v>21406</v>
      </c>
      <c r="D3596" s="1" t="s">
        <v>0</v>
      </c>
      <c r="E3596" t="str">
        <f>D3596&amp;B3596&amp;C3596</f>
        <v>https://devmonkey:d3Vm0nK3y@qa.store.wiley.com/en-us/Microwave+Radio+Links%3A+From+Theory+to+Design-p-x000227833</v>
      </c>
    </row>
    <row r="3597" spans="1:5" x14ac:dyDescent="0.25">
      <c r="A3597" s="2">
        <v>3596</v>
      </c>
      <c r="B3597" t="s">
        <v>2</v>
      </c>
      <c r="C3597" s="2" t="s">
        <v>21405</v>
      </c>
      <c r="D3597" s="1" t="s">
        <v>0</v>
      </c>
      <c r="E3597" t="str">
        <f>D3597&amp;B3597&amp;C3597</f>
        <v>https://devmonkey:d3Vm0nK3y@qa.store.wiley.com/en-us/Techniques+and+Methods+in+Urban+Remote+Sensing-p-00043101</v>
      </c>
    </row>
    <row r="3598" spans="1:5" x14ac:dyDescent="0.25">
      <c r="A3598" s="2">
        <v>3597</v>
      </c>
      <c r="B3598" t="s">
        <v>2</v>
      </c>
      <c r="C3598" s="2" t="s">
        <v>21404</v>
      </c>
      <c r="D3598" s="1" t="s">
        <v>0</v>
      </c>
      <c r="E3598" t="str">
        <f>D3598&amp;B3598&amp;C3598</f>
        <v>https://devmonkey:d3Vm0nK3y@qa.store.wiley.com/en-us/Social+Anxiety+in+Childhood%3A+Bridging+Developmental+and+Clinical+Perspectives%3A+New+Directions+for+Child+and+Adolescent+Development%2C+Number+127-p-x000543283</v>
      </c>
    </row>
    <row r="3599" spans="1:5" x14ac:dyDescent="0.25">
      <c r="A3599" s="2">
        <v>3598</v>
      </c>
      <c r="B3599" t="s">
        <v>2</v>
      </c>
      <c r="C3599" s="2" t="s">
        <v>21403</v>
      </c>
      <c r="D3599" s="1" t="s">
        <v>0</v>
      </c>
      <c r="E3599" t="str">
        <f>D3599&amp;B3599&amp;C3599</f>
        <v>https://devmonkey:d3Vm0nK3y@qa.store.wiley.com/en-us/Jacaranda+Humanities+Alive+9+Victorian+Curriculum%2C+2nd+Edition+learnON+and+Print+-p-00043103</v>
      </c>
    </row>
    <row r="3600" spans="1:5" x14ac:dyDescent="0.25">
      <c r="A3600" s="2">
        <v>3599</v>
      </c>
      <c r="B3600" t="s">
        <v>2</v>
      </c>
      <c r="C3600" s="2" t="s">
        <v>21402</v>
      </c>
      <c r="D3600" s="1" t="s">
        <v>0</v>
      </c>
      <c r="E3600" t="str">
        <f>D3600&amp;B3600&amp;C3600</f>
        <v>https://devmonkey:d3Vm0nK3y@qa.store.wiley.com/en-us/20+Lines+a+Day-p-x001022836</v>
      </c>
    </row>
    <row r="3601" spans="1:5" x14ac:dyDescent="0.25">
      <c r="A3601" s="2">
        <v>3600</v>
      </c>
      <c r="B3601" t="s">
        <v>2</v>
      </c>
      <c r="C3601" s="2" t="s">
        <v>21401</v>
      </c>
      <c r="D3601" s="1" t="s">
        <v>0</v>
      </c>
      <c r="E3601" t="str">
        <f>D3601&amp;B3601&amp;C3601</f>
        <v>https://devmonkey:d3Vm0nK3y@qa.store.wiley.com/en-us/Image+Processing%3A+Dealing+with+Texture%2C+2nd+Edition-p-00043104</v>
      </c>
    </row>
    <row r="3602" spans="1:5" x14ac:dyDescent="0.25">
      <c r="A3602" s="2">
        <v>3601</v>
      </c>
      <c r="B3602" t="s">
        <v>2</v>
      </c>
      <c r="C3602" s="2" t="s">
        <v>21400</v>
      </c>
      <c r="D3602" s="1" t="s">
        <v>0</v>
      </c>
      <c r="E3602" t="str">
        <f>D3602&amp;B3602&amp;C3602</f>
        <v>https://devmonkey:d3Vm0nK3y@qa.store.wiley.com/en-us/Avoiding+Option+Trading+Traps%3A+What+to+Look+for+Strategies+for+Success%2C+2nd+Edition-p-x000677817</v>
      </c>
    </row>
    <row r="3603" spans="1:5" x14ac:dyDescent="0.25">
      <c r="A3603" s="2">
        <v>3602</v>
      </c>
      <c r="B3603" t="s">
        <v>2</v>
      </c>
      <c r="C3603" s="2" t="s">
        <v>21399</v>
      </c>
      <c r="D3603" s="1" t="s">
        <v>0</v>
      </c>
      <c r="E3603" t="str">
        <f>D3603&amp;B3603&amp;C3603</f>
        <v>https://devmonkey:d3Vm0nK3y@qa.store.wiley.com/en-us/Jacaranda+Key+Concepts+in+VCE+Health+%26+Human+Development+Units+3+and+4+6E+eGuidePLUS+%28Online+Purchase%29-p-00043105</v>
      </c>
    </row>
    <row r="3604" spans="1:5" x14ac:dyDescent="0.25">
      <c r="A3604" s="2">
        <v>3603</v>
      </c>
      <c r="B3604" t="s">
        <v>2</v>
      </c>
      <c r="C3604" s="2" t="s">
        <v>21398</v>
      </c>
      <c r="D3604" s="1" t="s">
        <v>0</v>
      </c>
      <c r="E3604" t="str">
        <f>D3604&amp;B3604&amp;C3604</f>
        <v>https://devmonkey:d3Vm0nK3y@qa.store.wiley.com/en-us/Maximizing+Resources%3A+Universities%2C+Public+Policy%2C+and+Revenue+Production%3A+New+Directions+for+Institutional+Research%2C+Number+119-p-x000260728</v>
      </c>
    </row>
    <row r="3605" spans="1:5" x14ac:dyDescent="0.25">
      <c r="A3605" s="2">
        <v>3604</v>
      </c>
      <c r="B3605" t="s">
        <v>2</v>
      </c>
      <c r="C3605" s="2" t="s">
        <v>21397</v>
      </c>
      <c r="D3605" s="1" t="s">
        <v>0</v>
      </c>
      <c r="E3605" t="str">
        <f>D3605&amp;B3605&amp;C3605</f>
        <v>https://devmonkey:d3Vm0nK3y@qa.store.wiley.com/en-us/Krylov+Subspace+Methods+with+Application+in+Incompressible+Fluid+Flow+Solvers-p-00043106</v>
      </c>
    </row>
    <row r="3606" spans="1:5" x14ac:dyDescent="0.25">
      <c r="A3606" s="2">
        <v>3605</v>
      </c>
      <c r="B3606" t="s">
        <v>2</v>
      </c>
      <c r="C3606" s="2" t="s">
        <v>21396</v>
      </c>
      <c r="D3606" s="1" t="s">
        <v>0</v>
      </c>
      <c r="E3606" t="str">
        <f>D3606&amp;B3606&amp;C3606</f>
        <v>https://devmonkey:d3Vm0nK3y@qa.store.wiley.com/en-us/Deconstructing+the+School+to+Prison+Pipeline%3A+New+Directions+for+Youth+Development%2C+Number+99-p-x000260928</v>
      </c>
    </row>
    <row r="3607" spans="1:5" x14ac:dyDescent="0.25">
      <c r="A3607" s="2">
        <v>3606</v>
      </c>
      <c r="B3607" t="s">
        <v>2</v>
      </c>
      <c r="C3607" s="2" t="s">
        <v>21395</v>
      </c>
      <c r="D3607" s="1" t="s">
        <v>0</v>
      </c>
      <c r="E3607" t="str">
        <f>D3607&amp;B3607&amp;C3607</f>
        <v>https://devmonkey:d3Vm0nK3y@qa.store.wiley.com/en-us/The+ESL+ELL+Teacher%27s+Survival+Guide%3A+Ready+to+Use+Strategies%2C+Tools%2C+and+Activities+for+Teaching+All+Levels%2C+2nd+Edition-p-00043107</v>
      </c>
    </row>
    <row r="3608" spans="1:5" x14ac:dyDescent="0.25">
      <c r="A3608" s="2">
        <v>3607</v>
      </c>
      <c r="B3608" t="s">
        <v>2</v>
      </c>
      <c r="C3608" s="2" t="s">
        <v>21394</v>
      </c>
      <c r="D3608" s="1" t="s">
        <v>0</v>
      </c>
      <c r="E3608" t="str">
        <f>D3608&amp;B3608&amp;C3608</f>
        <v>https://devmonkey:d3Vm0nK3y@qa.store.wiley.com/en-us/Software+Configuration+Management+Implementation+Roadmap-p-x000256042</v>
      </c>
    </row>
    <row r="3609" spans="1:5" x14ac:dyDescent="0.25">
      <c r="A3609" s="2">
        <v>3608</v>
      </c>
      <c r="B3609" t="s">
        <v>2</v>
      </c>
      <c r="C3609" s="2" t="s">
        <v>21393</v>
      </c>
      <c r="D3609" s="1" t="s">
        <v>0</v>
      </c>
      <c r="E3609" t="str">
        <f>D3609&amp;B3609&amp;C3609</f>
        <v>https://devmonkey:d3Vm0nK3y@qa.store.wiley.com/en-us/International+Journal+of+Ceramic+Engineering+%26+Science-p-00043108</v>
      </c>
    </row>
    <row r="3610" spans="1:5" x14ac:dyDescent="0.25">
      <c r="A3610" s="2">
        <v>3609</v>
      </c>
      <c r="B3610" t="s">
        <v>2</v>
      </c>
      <c r="C3610" s="2" t="s">
        <v>21392</v>
      </c>
      <c r="D3610" s="1" t="s">
        <v>0</v>
      </c>
      <c r="E3610" t="str">
        <f>D3610&amp;B3610&amp;C3610</f>
        <v>https://devmonkey:d3Vm0nK3y@qa.store.wiley.com/en-us/AppleScript+For+Dummies%2C+2nd+Edition-p-x000258967</v>
      </c>
    </row>
    <row r="3611" spans="1:5" x14ac:dyDescent="0.25">
      <c r="A3611" s="2">
        <v>3610</v>
      </c>
      <c r="B3611" t="s">
        <v>2</v>
      </c>
      <c r="C3611" s="2" t="s">
        <v>21391</v>
      </c>
      <c r="D3611" s="1" t="s">
        <v>0</v>
      </c>
      <c r="E3611" t="str">
        <f>D3611&amp;B3611&amp;C3611</f>
        <v>https://devmonkey:d3Vm0nK3y@qa.store.wiley.com/en-us/Biomarkers+in+Drug+Discovery+and+Development%3A+A+Handbook+of+Practice%2C+Application%2C+and+Strategy%2C+2nd+Edition-p-00043109</v>
      </c>
    </row>
    <row r="3612" spans="1:5" x14ac:dyDescent="0.25">
      <c r="A3612" s="2">
        <v>3611</v>
      </c>
      <c r="B3612" t="s">
        <v>2</v>
      </c>
      <c r="C3612" s="2" t="s">
        <v>21390</v>
      </c>
      <c r="D3612" s="1" t="s">
        <v>0</v>
      </c>
      <c r="E3612" t="str">
        <f>D3612&amp;B3612&amp;C3612</f>
        <v>https://devmonkey:d3Vm0nK3y@qa.store.wiley.com/en-us/X+Rays%2C+Neutrons+and+Muons%3A+Photons+and+Particles+for+Material+Characterization-p-x000255652</v>
      </c>
    </row>
    <row r="3613" spans="1:5" x14ac:dyDescent="0.25">
      <c r="A3613" s="2">
        <v>3612</v>
      </c>
      <c r="B3613" t="s">
        <v>2</v>
      </c>
      <c r="C3613" s="2" t="s">
        <v>21389</v>
      </c>
      <c r="D3613" s="1" t="s">
        <v>0</v>
      </c>
      <c r="E3613" t="str">
        <f>D3613&amp;B3613&amp;C3613</f>
        <v>https://devmonkey:d3Vm0nK3y@qa.store.wiley.com/en-us/Principles+and+Practice+of+Travel+Medicine-p-00063295</v>
      </c>
    </row>
    <row r="3614" spans="1:5" x14ac:dyDescent="0.25">
      <c r="A3614" s="2">
        <v>3613</v>
      </c>
      <c r="B3614" t="s">
        <v>2</v>
      </c>
      <c r="C3614" s="2" t="s">
        <v>21388</v>
      </c>
      <c r="D3614" s="1" t="s">
        <v>0</v>
      </c>
      <c r="E3614" t="str">
        <f>D3614&amp;B3614&amp;C3614</f>
        <v>https://devmonkey:d3Vm0nK3y@qa.store.wiley.com/en-us/Directed+Molecular+Evolution+of+Proteins%3A+Or+How+to+Improve+Enzymes+for+Biocatalysis-p-x000220575</v>
      </c>
    </row>
    <row r="3615" spans="1:5" x14ac:dyDescent="0.25">
      <c r="A3615" s="2">
        <v>3614</v>
      </c>
      <c r="B3615" t="s">
        <v>2</v>
      </c>
      <c r="C3615" s="2" t="s">
        <v>21387</v>
      </c>
      <c r="D3615" s="1" t="s">
        <v>0</v>
      </c>
      <c r="E3615" t="str">
        <f>D3615&amp;B3615&amp;C3615</f>
        <v>https://devmonkey:d3Vm0nK3y@qa.store.wiley.com/en-us/It+Starts+With+Clients%3A+Your+100+Day+Plan+to+Build+Lifelong+Relationships+and+Revenue-p-00043111</v>
      </c>
    </row>
    <row r="3616" spans="1:5" x14ac:dyDescent="0.25">
      <c r="A3616" s="2">
        <v>3615</v>
      </c>
      <c r="B3616" t="s">
        <v>2</v>
      </c>
      <c r="C3616" s="2" t="s">
        <v>21386</v>
      </c>
      <c r="D3616" s="1" t="s">
        <v>0</v>
      </c>
      <c r="E3616" t="str">
        <f>D3616&amp;B3616&amp;C3616</f>
        <v>https://devmonkey:d3Vm0nK3y@qa.store.wiley.com/en-us/PHP+and+MySQL+For+Dummies%2C+2nd+Edition-p-x000261551</v>
      </c>
    </row>
    <row r="3617" spans="1:5" x14ac:dyDescent="0.25">
      <c r="A3617" s="2">
        <v>3616</v>
      </c>
      <c r="B3617" t="s">
        <v>2</v>
      </c>
      <c r="C3617" s="2" t="s">
        <v>21385</v>
      </c>
      <c r="D3617" s="1" t="s">
        <v>0</v>
      </c>
      <c r="E3617" t="str">
        <f>D3617&amp;B3617&amp;C3617</f>
        <v>https://devmonkey:d3Vm0nK3y@qa.store.wiley.com/en-us/Pocket+Consultant+Gastroenterology-p-00043112</v>
      </c>
    </row>
    <row r="3618" spans="1:5" x14ac:dyDescent="0.25">
      <c r="A3618" s="2">
        <v>3617</v>
      </c>
      <c r="B3618" t="s">
        <v>2</v>
      </c>
      <c r="C3618" s="2" t="s">
        <v>21384</v>
      </c>
      <c r="D3618" s="1" t="s">
        <v>0</v>
      </c>
      <c r="E3618" t="str">
        <f>D3618&amp;B3618&amp;C3618</f>
        <v>https://devmonkey:d3Vm0nK3y@qa.store.wiley.com/en-us/Kununu+f%C3%BCr+Dummies-p-x000887707</v>
      </c>
    </row>
    <row r="3619" spans="1:5" x14ac:dyDescent="0.25">
      <c r="A3619" s="2">
        <v>3618</v>
      </c>
      <c r="B3619" t="s">
        <v>2</v>
      </c>
      <c r="C3619" s="2" t="s">
        <v>21383</v>
      </c>
      <c r="D3619" s="1" t="s">
        <v>0</v>
      </c>
      <c r="E3619" t="str">
        <f>D3619&amp;B3619&amp;C3619</f>
        <v>https://devmonkey:d3Vm0nK3y@qa.store.wiley.com/en-us/Competitive+Advantage+in+Investing%3A+Building+Winning+Professional+Portfolios-p-00043113</v>
      </c>
    </row>
    <row r="3620" spans="1:5" x14ac:dyDescent="0.25">
      <c r="A3620" s="2">
        <v>3619</v>
      </c>
      <c r="B3620" t="s">
        <v>2</v>
      </c>
      <c r="C3620" s="2" t="s">
        <v>21382</v>
      </c>
      <c r="D3620" s="1" t="s">
        <v>0</v>
      </c>
      <c r="E3620" t="str">
        <f>D3620&amp;B3620&amp;C3620</f>
        <v>https://devmonkey:d3Vm0nK3y@qa.store.wiley.com/en-us/Strategic+Thinking+for+the+Next+Economy-p-x000210535</v>
      </c>
    </row>
    <row r="3621" spans="1:5" x14ac:dyDescent="0.25">
      <c r="A3621" s="2">
        <v>3620</v>
      </c>
      <c r="B3621" t="s">
        <v>2</v>
      </c>
      <c r="C3621" s="2" t="s">
        <v>21381</v>
      </c>
      <c r="D3621" s="1" t="s">
        <v>0</v>
      </c>
      <c r="E3621" t="str">
        <f>D3621&amp;B3621&amp;C3621</f>
        <v>https://devmonkey:d3Vm0nK3y@qa.store.wiley.com/en-us/Fundamentals+of+IoT+and+Wearable+Technology+Design-p-00043114</v>
      </c>
    </row>
    <row r="3622" spans="1:5" x14ac:dyDescent="0.25">
      <c r="A3622" s="2">
        <v>3621</v>
      </c>
      <c r="B3622" t="s">
        <v>2</v>
      </c>
      <c r="C3622" s="2" t="s">
        <v>21380</v>
      </c>
      <c r="D3622" s="1" t="s">
        <v>0</v>
      </c>
      <c r="E3622" t="str">
        <f>D3622&amp;B3622&amp;C3622</f>
        <v>https://devmonkey:d3Vm0nK3y@qa.store.wiley.com/en-us/Scattering+of+Electromagnetic+Waves%2C+3+Volume+Set-p-x000213275</v>
      </c>
    </row>
    <row r="3623" spans="1:5" x14ac:dyDescent="0.25">
      <c r="A3623" s="2">
        <v>3622</v>
      </c>
      <c r="B3623" t="s">
        <v>2</v>
      </c>
      <c r="C3623" s="2" t="s">
        <v>21379</v>
      </c>
      <c r="D3623" s="1" t="s">
        <v>0</v>
      </c>
      <c r="E3623" t="str">
        <f>D3623&amp;B3623&amp;C3623</f>
        <v>https://devmonkey:d3Vm0nK3y@qa.store.wiley.com/en-us/The+Unofficial+IEEE+Brainbuster+Gamebook%3A+Mental+Workouts+for+the+Technically+Inclined-p-x000220876</v>
      </c>
    </row>
    <row r="3624" spans="1:5" x14ac:dyDescent="0.25">
      <c r="A3624" s="2">
        <v>3623</v>
      </c>
      <c r="B3624" t="s">
        <v>2</v>
      </c>
      <c r="C3624" s="2" t="s">
        <v>21378</v>
      </c>
      <c r="D3624" s="1" t="s">
        <v>0</v>
      </c>
      <c r="E3624" t="str">
        <f>D3624&amp;B3624&amp;C3624</f>
        <v>https://devmonkey:d3Vm0nK3y@qa.store.wiley.com/en-us/And+Yet+They+Persisted%3A+How+American+Women+Won+the+Right+to+Vote-p-00043115</v>
      </c>
    </row>
    <row r="3625" spans="1:5" x14ac:dyDescent="0.25">
      <c r="A3625" s="2">
        <v>3624</v>
      </c>
      <c r="B3625" t="s">
        <v>2</v>
      </c>
      <c r="C3625" s="2" t="s">
        <v>21377</v>
      </c>
      <c r="D3625" s="1" t="s">
        <v>0</v>
      </c>
      <c r="E3625" t="str">
        <f>D3625&amp;B3625&amp;C3625</f>
        <v>https://devmonkey:d3Vm0nK3y@qa.store.wiley.com/en-us/Finite+Element+Method+Electromagnetics%3A+Antennas%2C+Microwave+Circuits%2C+and+Scattering+Applications-p-x000221179</v>
      </c>
    </row>
    <row r="3626" spans="1:5" x14ac:dyDescent="0.25">
      <c r="A3626" s="2">
        <v>3625</v>
      </c>
      <c r="B3626" t="s">
        <v>2</v>
      </c>
      <c r="C3626" s="2" t="s">
        <v>21376</v>
      </c>
      <c r="D3626" s="1" t="s">
        <v>0</v>
      </c>
      <c r="E3626" t="str">
        <f>D3626&amp;B3626&amp;C3626</f>
        <v>https://devmonkey:d3Vm0nK3y@qa.store.wiley.com/en-us/Essential+Periodontics-p-00043123</v>
      </c>
    </row>
    <row r="3627" spans="1:5" x14ac:dyDescent="0.25">
      <c r="A3627" s="2">
        <v>3626</v>
      </c>
      <c r="B3627" t="s">
        <v>2</v>
      </c>
      <c r="C3627" s="2" t="s">
        <v>21375</v>
      </c>
      <c r="D3627" s="1" t="s">
        <v>0</v>
      </c>
      <c r="E3627" t="str">
        <f>D3627&amp;B3627&amp;C3627</f>
        <v>https://devmonkey:d3Vm0nK3y@qa.store.wiley.com/en-us/Analysis+of+Financial+Statements-p-x000228101</v>
      </c>
    </row>
    <row r="3628" spans="1:5" x14ac:dyDescent="0.25">
      <c r="A3628" s="2">
        <v>3627</v>
      </c>
      <c r="B3628" t="s">
        <v>2</v>
      </c>
      <c r="C3628" s="2" t="s">
        <v>21374</v>
      </c>
      <c r="D3628" s="1" t="s">
        <v>0</v>
      </c>
      <c r="E3628" t="str">
        <f>D3628&amp;B3628&amp;C3628</f>
        <v>https://devmonkey:d3Vm0nK3y@qa.store.wiley.com/en-us/Resolutely+Black%3A+Conversations+with+Francoise+Verges-p-00043118</v>
      </c>
    </row>
    <row r="3629" spans="1:5" x14ac:dyDescent="0.25">
      <c r="A3629" s="2">
        <v>3628</v>
      </c>
      <c r="B3629" t="s">
        <v>2</v>
      </c>
      <c r="C3629" s="2" t="s">
        <v>21373</v>
      </c>
      <c r="D3629" s="1" t="s">
        <v>0</v>
      </c>
      <c r="E3629" t="str">
        <f>D3629&amp;B3629&amp;C3629</f>
        <v>https://devmonkey:d3Vm0nK3y@qa.store.wiley.com/en-us/Investing+in+Collateralized+Debt+Obligations-p-x000226509</v>
      </c>
    </row>
    <row r="3630" spans="1:5" x14ac:dyDescent="0.25">
      <c r="A3630" s="2">
        <v>3629</v>
      </c>
      <c r="B3630" t="s">
        <v>2</v>
      </c>
      <c r="C3630" s="2" t="s">
        <v>21372</v>
      </c>
      <c r="D3630" s="1" t="s">
        <v>0</v>
      </c>
      <c r="E3630" t="str">
        <f>D3630&amp;B3630&amp;C3630</f>
        <v>https://devmonkey:d3Vm0nK3y@qa.store.wiley.com/en-us/Intermediate+Accounting%2C+17e+Rockford+Practice+Set-p-00043119</v>
      </c>
    </row>
    <row r="3631" spans="1:5" x14ac:dyDescent="0.25">
      <c r="A3631" s="2">
        <v>3630</v>
      </c>
      <c r="B3631" t="s">
        <v>2</v>
      </c>
      <c r="C3631" s="2" t="s">
        <v>21371</v>
      </c>
      <c r="D3631" s="1" t="s">
        <v>0</v>
      </c>
      <c r="E3631" t="str">
        <f>D3631&amp;B3631&amp;C3631</f>
        <v>https://devmonkey:d3Vm0nK3y@qa.store.wiley.com/en-us/Traffic+System+Design+Handbook%3A+Timesaving+Telecommunication+Traffic+Tables+and+Programs-p-x000221042</v>
      </c>
    </row>
    <row r="3632" spans="1:5" x14ac:dyDescent="0.25">
      <c r="A3632" s="2">
        <v>3631</v>
      </c>
      <c r="B3632" t="s">
        <v>2</v>
      </c>
      <c r="C3632" s="2" t="s">
        <v>21370</v>
      </c>
      <c r="D3632" s="1" t="s">
        <v>0</v>
      </c>
      <c r="E3632" t="str">
        <f>D3632&amp;B3632&amp;C3632</f>
        <v>https://devmonkey:d3Vm0nK3y@qa.store.wiley.com/en-us/Sodium+Ion+Batteries%3A+Materials%2C+Characterization%2C+and+Technology%2C+2+Volumes-p-00043120</v>
      </c>
    </row>
    <row r="3633" spans="1:5" x14ac:dyDescent="0.25">
      <c r="A3633" s="2">
        <v>3632</v>
      </c>
      <c r="B3633" t="s">
        <v>2</v>
      </c>
      <c r="C3633" s="2" t="s">
        <v>21369</v>
      </c>
      <c r="D3633" s="1" t="s">
        <v>0</v>
      </c>
      <c r="E3633" t="str">
        <f>D3633&amp;B3633&amp;C3633</f>
        <v>https://devmonkey:d3Vm0nK3y@qa.store.wiley.com/en-us/WealthBuilding+%3A+Investment+Strategies+for+Retirement+and+Estate+Planning-p-x000236643</v>
      </c>
    </row>
    <row r="3634" spans="1:5" x14ac:dyDescent="0.25">
      <c r="A3634" s="2">
        <v>3633</v>
      </c>
      <c r="B3634" t="s">
        <v>2</v>
      </c>
      <c r="C3634" s="2" t="s">
        <v>21368</v>
      </c>
      <c r="D3634" s="1" t="s">
        <v>0</v>
      </c>
      <c r="E3634" t="str">
        <f>D3634&amp;B3634&amp;C3634</f>
        <v>https://devmonkey:d3Vm0nK3y@qa.store.wiley.com/en-us/The+Uncounted-p-00043121</v>
      </c>
    </row>
    <row r="3635" spans="1:5" x14ac:dyDescent="0.25">
      <c r="A3635" s="2">
        <v>3634</v>
      </c>
      <c r="B3635" t="s">
        <v>2</v>
      </c>
      <c r="C3635" s="2" t="s">
        <v>21367</v>
      </c>
      <c r="D3635" s="1" t="s">
        <v>0</v>
      </c>
      <c r="E3635" t="str">
        <f>D3635&amp;B3635&amp;C3635</f>
        <v>https://devmonkey:d3Vm0nK3y@qa.store.wiley.com/en-us/Supervisory+Control+and+Scheduling+of+Resource+Allocation+Systems%3A+Reachability+Graph+Perspective-p-00043122</v>
      </c>
    </row>
    <row r="3636" spans="1:5" x14ac:dyDescent="0.25">
      <c r="A3636" s="2">
        <v>3635</v>
      </c>
      <c r="B3636" t="s">
        <v>2</v>
      </c>
      <c r="C3636" s="2" t="s">
        <v>21366</v>
      </c>
      <c r="D3636" s="1" t="s">
        <v>0</v>
      </c>
      <c r="E3636" t="str">
        <f>D3636&amp;B3636&amp;C3636</f>
        <v>https://devmonkey:d3Vm0nK3y@qa.store.wiley.com/en-us/Great+Web+Architecture-p-x000234934</v>
      </c>
    </row>
    <row r="3637" spans="1:5" x14ac:dyDescent="0.25">
      <c r="A3637" s="2">
        <v>3636</v>
      </c>
      <c r="B3637" t="s">
        <v>2</v>
      </c>
      <c r="C3637" s="2" t="s">
        <v>21365</v>
      </c>
      <c r="D3637" s="1" t="s">
        <v>0</v>
      </c>
      <c r="E3637" t="str">
        <f>D3637&amp;B3637&amp;C3637</f>
        <v>https://devmonkey:d3Vm0nK3y@qa.store.wiley.com/en-us/OCP+Oracle+Certified+Professional+Java+SE+11+Developer+Complete+Study+Guide%3A+Exam+1Z0+815%2C+Exam+1Z0+816%2C+and+Exam+1Z0+817-p-00043126</v>
      </c>
    </row>
    <row r="3638" spans="1:5" x14ac:dyDescent="0.25">
      <c r="A3638" s="2">
        <v>3637</v>
      </c>
      <c r="B3638" t="s">
        <v>2</v>
      </c>
      <c r="C3638" s="2" t="s">
        <v>21364</v>
      </c>
      <c r="D3638" s="1" t="s">
        <v>0</v>
      </c>
      <c r="E3638" t="str">
        <f>D3638&amp;B3638&amp;C3638</f>
        <v>https://devmonkey:d3Vm0nK3y@qa.store.wiley.com/en-us/Active+Equity+Portfolio+Management-p-x000228106</v>
      </c>
    </row>
    <row r="3639" spans="1:5" x14ac:dyDescent="0.25">
      <c r="A3639" s="2">
        <v>3638</v>
      </c>
      <c r="B3639" t="s">
        <v>2</v>
      </c>
      <c r="C3639" s="2" t="s">
        <v>21363</v>
      </c>
      <c r="D3639" s="1" t="s">
        <v>0</v>
      </c>
      <c r="E3639" t="str">
        <f>D3639&amp;B3639&amp;C3639</f>
        <v>https://devmonkey:d3Vm0nK3y@qa.store.wiley.com/en-us/Bank+Loans%3A+Secondary+Market+and+Portfolio+Management-p-x000228115</v>
      </c>
    </row>
    <row r="3640" spans="1:5" x14ac:dyDescent="0.25">
      <c r="A3640" s="2">
        <v>3639</v>
      </c>
      <c r="B3640" t="s">
        <v>2</v>
      </c>
      <c r="C3640" s="2" t="s">
        <v>21362</v>
      </c>
      <c r="D3640" s="1" t="s">
        <v>0</v>
      </c>
      <c r="E3640" t="str">
        <f>D3640&amp;B3640&amp;C3640</f>
        <v>https://devmonkey:d3Vm0nK3y@qa.store.wiley.com/en-us/Getting+to+the+Heart+of+Conflict%3A+A+Framework+for+Constructive+Conflict+Engagement-p-00043127</v>
      </c>
    </row>
    <row r="3641" spans="1:5" x14ac:dyDescent="0.25">
      <c r="A3641" s="2">
        <v>3640</v>
      </c>
      <c r="B3641" t="s">
        <v>2</v>
      </c>
      <c r="C3641" s="2" t="s">
        <v>21361</v>
      </c>
      <c r="D3641" s="1" t="s">
        <v>0</v>
      </c>
      <c r="E3641" t="str">
        <f>D3641&amp;B3641&amp;C3641</f>
        <v>https://devmonkey:d3Vm0nK3y@qa.store.wiley.com/en-us/Equipment+Leasing%2C+4th+Edition-p-x000228077</v>
      </c>
    </row>
    <row r="3642" spans="1:5" x14ac:dyDescent="0.25">
      <c r="A3642" s="2">
        <v>3641</v>
      </c>
      <c r="B3642" t="s">
        <v>2</v>
      </c>
      <c r="C3642" s="2" t="s">
        <v>21360</v>
      </c>
      <c r="D3642" s="1" t="s">
        <v>0</v>
      </c>
      <c r="E3642" t="str">
        <f>D3642&amp;B3642&amp;C3642</f>
        <v>https://devmonkey:d3Vm0nK3y@qa.store.wiley.com/en-us/Key+Performance+Indicators%3A+Developing%2C+Implementing%2C+and+Using+Winning+KPIs%2C+4th+Edition-p-00043128</v>
      </c>
    </row>
    <row r="3643" spans="1:5" x14ac:dyDescent="0.25">
      <c r="A3643" s="2">
        <v>3642</v>
      </c>
      <c r="B3643" t="s">
        <v>2</v>
      </c>
      <c r="C3643" s="2" t="s">
        <v>21359</v>
      </c>
      <c r="D3643" s="1" t="s">
        <v>0</v>
      </c>
      <c r="E3643" t="str">
        <f>D3643&amp;B3643&amp;C3643</f>
        <v>https://devmonkey:d3Vm0nK3y@qa.store.wiley.com/en-us/Innerwealth%3A+Putting+the+Heart+and+Soul+Back+into+Work+and+Life-p-x000231365</v>
      </c>
    </row>
    <row r="3644" spans="1:5" x14ac:dyDescent="0.25">
      <c r="A3644" s="2">
        <v>3643</v>
      </c>
      <c r="B3644" t="s">
        <v>2</v>
      </c>
      <c r="C3644" s="2" t="s">
        <v>21358</v>
      </c>
      <c r="D3644" s="1" t="s">
        <v>0</v>
      </c>
      <c r="E3644" t="str">
        <f>D3644&amp;B3644&amp;C3644</f>
        <v>https://devmonkey:d3Vm0nK3y@qa.store.wiley.com/en-us/Condition+Monitoring+with+Vibration+Signals%3A+Compressive+Sampling+and+Learning+Algorithms+for+Rotating+Machines-p-00043129</v>
      </c>
    </row>
    <row r="3645" spans="1:5" x14ac:dyDescent="0.25">
      <c r="A3645" s="2">
        <v>3644</v>
      </c>
      <c r="B3645" t="s">
        <v>2</v>
      </c>
      <c r="C3645" s="2" t="s">
        <v>21357</v>
      </c>
      <c r="D3645" s="1" t="s">
        <v>0</v>
      </c>
      <c r="E3645" t="str">
        <f>D3645&amp;B3645&amp;C3645</f>
        <v>https://devmonkey:d3Vm0nK3y@qa.store.wiley.com/en-us/Coaching+Kids+For+Dummies-p-x000234840</v>
      </c>
    </row>
    <row r="3646" spans="1:5" x14ac:dyDescent="0.25">
      <c r="A3646" s="2">
        <v>3645</v>
      </c>
      <c r="B3646" t="s">
        <v>2</v>
      </c>
      <c r="C3646" s="2" t="s">
        <v>21356</v>
      </c>
      <c r="D3646" s="1" t="s">
        <v>0</v>
      </c>
      <c r="E3646" t="str">
        <f>D3646&amp;B3646&amp;C3646</f>
        <v>https://devmonkey:d3Vm0nK3y@qa.store.wiley.com/en-us/Superatoms%3A+Principles%2C+Synthesis+and+Applications-p-00043130</v>
      </c>
    </row>
    <row r="3647" spans="1:5" x14ac:dyDescent="0.25">
      <c r="A3647" s="2">
        <v>3646</v>
      </c>
      <c r="B3647" t="s">
        <v>2</v>
      </c>
      <c r="C3647" s="2" t="s">
        <v>21355</v>
      </c>
      <c r="D3647" s="1" t="s">
        <v>0</v>
      </c>
      <c r="E3647" t="str">
        <f>D3647&amp;B3647&amp;C3647</f>
        <v>https://devmonkey:d3Vm0nK3y@qa.store.wiley.com/en-us/Digital+%28R%29evolution%3A+Strategies+to+Accelerate+Business+Transformation-p-00043131</v>
      </c>
    </row>
    <row r="3648" spans="1:5" x14ac:dyDescent="0.25">
      <c r="A3648" s="2">
        <v>3647</v>
      </c>
      <c r="B3648" t="s">
        <v>2</v>
      </c>
      <c r="C3648" s="2" t="s">
        <v>21354</v>
      </c>
      <c r="D3648" s="1" t="s">
        <v>0</v>
      </c>
      <c r="E3648" t="str">
        <f>D3648&amp;B3648&amp;C3648</f>
        <v>https://devmonkey:d3Vm0nK3y@qa.store.wiley.com/en-us/T%27ai+Chi+For+Dummies-p-x000236316</v>
      </c>
    </row>
    <row r="3649" spans="1:5" x14ac:dyDescent="0.25">
      <c r="A3649" s="2">
        <v>3648</v>
      </c>
      <c r="B3649" t="s">
        <v>2</v>
      </c>
      <c r="C3649" s="2" t="s">
        <v>21353</v>
      </c>
      <c r="D3649" s="1" t="s">
        <v>0</v>
      </c>
      <c r="E3649" t="str">
        <f>D3649&amp;B3649&amp;C3649</f>
        <v>https://devmonkey:d3Vm0nK3y@qa.store.wiley.com/en-us/Angewandte+Stochastik+und+Versuchsplanung+in+den+Natur%3A+und+Ingenieurwissenschaften%3A+mit+Beispielen+in+R+und+SAS-p-00044002</v>
      </c>
    </row>
    <row r="3650" spans="1:5" x14ac:dyDescent="0.25">
      <c r="A3650" s="2">
        <v>3649</v>
      </c>
      <c r="B3650" t="s">
        <v>2</v>
      </c>
      <c r="C3650" s="2" t="s">
        <v>21352</v>
      </c>
      <c r="D3650" s="1" t="s">
        <v>0</v>
      </c>
      <c r="E3650" t="str">
        <f>D3650&amp;B3650&amp;C3650</f>
        <v>https://devmonkey:d3Vm0nK3y@qa.store.wiley.com/en-us/The+Corsini+Encyclopedia+of+Psychology+and+Behavioral+Science%2C+4+Volume+Set%2C+3rd+Edition-p-x000202216</v>
      </c>
    </row>
    <row r="3651" spans="1:5" x14ac:dyDescent="0.25">
      <c r="A3651" s="2">
        <v>3650</v>
      </c>
      <c r="B3651" t="s">
        <v>2</v>
      </c>
      <c r="C3651" s="2" t="s">
        <v>21351</v>
      </c>
      <c r="D3651" s="1" t="s">
        <v>0</v>
      </c>
      <c r="E3651" t="str">
        <f>D3651&amp;B3651&amp;C3651</f>
        <v>https://devmonkey:d3Vm0nK3y@qa.store.wiley.com/en-us/U+S+Citizenship+For+Dummies-p-x000236320</v>
      </c>
    </row>
    <row r="3652" spans="1:5" x14ac:dyDescent="0.25">
      <c r="A3652" s="2">
        <v>3651</v>
      </c>
      <c r="B3652" t="s">
        <v>2</v>
      </c>
      <c r="C3652" s="2" t="s">
        <v>21350</v>
      </c>
      <c r="D3652" s="1" t="s">
        <v>0</v>
      </c>
      <c r="E3652" t="str">
        <f>D3652&amp;B3652&amp;C3652</f>
        <v>https://devmonkey:d3Vm0nK3y@qa.store.wiley.com/en-us/Storytelling+with+Data%3A+Let%27s+Practice%21-p-00044001</v>
      </c>
    </row>
    <row r="3653" spans="1:5" x14ac:dyDescent="0.25">
      <c r="A3653" s="2">
        <v>3652</v>
      </c>
      <c r="B3653" t="s">
        <v>2</v>
      </c>
      <c r="C3653" s="2" t="s">
        <v>21349</v>
      </c>
      <c r="D3653" s="1" t="s">
        <v>0</v>
      </c>
      <c r="E3653" t="str">
        <f>D3653&amp;B3653&amp;C3653</f>
        <v>https://devmonkey:d3Vm0nK3y@qa.store.wiley.com/en-us/Tarot+For+Dummies-p-x000234706</v>
      </c>
    </row>
    <row r="3654" spans="1:5" x14ac:dyDescent="0.25">
      <c r="A3654" s="2">
        <v>3653</v>
      </c>
      <c r="B3654" t="s">
        <v>2</v>
      </c>
      <c r="C3654" s="2" t="s">
        <v>21348</v>
      </c>
      <c r="D3654" s="1" t="s">
        <v>0</v>
      </c>
      <c r="E3654" t="str">
        <f>D3654&amp;B3654&amp;C3654</f>
        <v>https://devmonkey:d3Vm0nK3y@qa.store.wiley.com/en-us/Elevate+the+Debate%3A+A+Multilayered+Approach+to+Communicating+Your+Research-p-00044006</v>
      </c>
    </row>
    <row r="3655" spans="1:5" x14ac:dyDescent="0.25">
      <c r="A3655" s="2">
        <v>3654</v>
      </c>
      <c r="B3655" t="s">
        <v>2</v>
      </c>
      <c r="C3655" s="2" t="s">
        <v>21347</v>
      </c>
      <c r="D3655" s="1" t="s">
        <v>0</v>
      </c>
      <c r="E3655" t="str">
        <f>D3655&amp;B3655&amp;C3655</f>
        <v>https://devmonkey:d3Vm0nK3y@qa.store.wiley.com/en-us/Going+Global+for+the+Greater+Good%3A+Succeeding+as+a+Nonprofit+in+the+International+Community-p-x000239467</v>
      </c>
    </row>
    <row r="3656" spans="1:5" x14ac:dyDescent="0.25">
      <c r="A3656" s="2">
        <v>3655</v>
      </c>
      <c r="B3656" t="s">
        <v>2</v>
      </c>
      <c r="C3656" s="2" t="s">
        <v>21346</v>
      </c>
      <c r="D3656" s="1" t="s">
        <v>0</v>
      </c>
      <c r="E3656" t="str">
        <f>D3656&amp;B3656&amp;C3656</f>
        <v>https://devmonkey:d3Vm0nK3y@qa.store.wiley.com/en-us/Recovery+of+Byproducts+from+Acid+Mine+Drainage+Treatment-p-00044005</v>
      </c>
    </row>
    <row r="3657" spans="1:5" x14ac:dyDescent="0.25">
      <c r="A3657" s="2">
        <v>3656</v>
      </c>
      <c r="B3657" t="s">
        <v>2</v>
      </c>
      <c r="C3657" s="2" t="s">
        <v>21345</v>
      </c>
      <c r="D3657" s="1" t="s">
        <v>0</v>
      </c>
      <c r="E3657" t="str">
        <f>D3657&amp;B3657&amp;C3657</f>
        <v>https://devmonkey:d3Vm0nK3y@qa.store.wiley.com/en-us/The+Corsini+Encyclopedia+of+Psychology+and+Behavioral+Science%2C+Volume+1%2C+3rd+Edition-p-x000204886</v>
      </c>
    </row>
    <row r="3658" spans="1:5" x14ac:dyDescent="0.25">
      <c r="A3658" s="2">
        <v>3657</v>
      </c>
      <c r="B3658" t="s">
        <v>2</v>
      </c>
      <c r="C3658" s="2" t="s">
        <v>21344</v>
      </c>
      <c r="D3658" s="1" t="s">
        <v>0</v>
      </c>
      <c r="E3658" t="str">
        <f>D3658&amp;B3658&amp;C3658</f>
        <v>https://devmonkey:d3Vm0nK3y@qa.store.wiley.com/en-us/Handbook+of+Thermoplastic+Polyurethanes%3A+Technology+and+Applications-p-00045178</v>
      </c>
    </row>
    <row r="3659" spans="1:5" x14ac:dyDescent="0.25">
      <c r="A3659" s="2">
        <v>3658</v>
      </c>
      <c r="B3659" t="s">
        <v>2</v>
      </c>
      <c r="C3659" s="2" t="s">
        <v>21343</v>
      </c>
      <c r="D3659" s="1" t="s">
        <v>0</v>
      </c>
      <c r="E3659" t="str">
        <f>D3659&amp;B3659&amp;C3659</f>
        <v>https://devmonkey:d3Vm0nK3y@qa.store.wiley.com/en-us/UNIX+For+Dummies+Quick+Reference%2C+4th+Edition-p-x000232265</v>
      </c>
    </row>
    <row r="3660" spans="1:5" x14ac:dyDescent="0.25">
      <c r="A3660" s="2">
        <v>3659</v>
      </c>
      <c r="B3660" t="s">
        <v>2</v>
      </c>
      <c r="C3660" s="2" t="s">
        <v>21342</v>
      </c>
      <c r="D3660" s="1" t="s">
        <v>0</v>
      </c>
      <c r="E3660" t="str">
        <f>D3660&amp;B3660&amp;C3660</f>
        <v>https://devmonkey:d3Vm0nK3y@qa.store.wiley.com/en-us/Halogen+Bonding+in+Solution-p-00044009</v>
      </c>
    </row>
    <row r="3661" spans="1:5" x14ac:dyDescent="0.25">
      <c r="A3661" s="2">
        <v>3660</v>
      </c>
      <c r="B3661" t="s">
        <v>2</v>
      </c>
      <c r="C3661" s="2" t="s">
        <v>21341</v>
      </c>
      <c r="D3661" s="1" t="s">
        <v>0</v>
      </c>
      <c r="E3661" t="str">
        <f>D3661&amp;B3661&amp;C3661</f>
        <v>https://devmonkey:d3Vm0nK3y@qa.store.wiley.com/en-us/Visual+C%2B%2B+NET+Bible+-p-x000235642</v>
      </c>
    </row>
    <row r="3662" spans="1:5" x14ac:dyDescent="0.25">
      <c r="A3662" s="2">
        <v>3661</v>
      </c>
      <c r="B3662" t="s">
        <v>2</v>
      </c>
      <c r="C3662" s="2" t="s">
        <v>21340</v>
      </c>
      <c r="D3662" s="1" t="s">
        <v>0</v>
      </c>
      <c r="E3662" t="str">
        <f>D3662&amp;B3662&amp;C3662</f>
        <v>https://devmonkey:d3Vm0nK3y@qa.store.wiley.com/en-us/Fundamentals+of+Practical+Reliability+Engineering-p-00044011</v>
      </c>
    </row>
    <row r="3663" spans="1:5" x14ac:dyDescent="0.25">
      <c r="A3663" s="2">
        <v>3662</v>
      </c>
      <c r="B3663" t="s">
        <v>2</v>
      </c>
      <c r="C3663" s="2" t="s">
        <v>21339</v>
      </c>
      <c r="D3663" s="1" t="s">
        <v>0</v>
      </c>
      <c r="E3663" t="str">
        <f>D3663&amp;B3663&amp;C3663</f>
        <v>https://devmonkey:d3Vm0nK3y@qa.store.wiley.com/en-us/How+to+Cook+Everything%3A+Simple+Recipes+for+Great+Food%2C+Special+Edition+with+CD+ROM-p-x000232301</v>
      </c>
    </row>
    <row r="3664" spans="1:5" x14ac:dyDescent="0.25">
      <c r="A3664" s="2">
        <v>3663</v>
      </c>
      <c r="B3664" t="s">
        <v>2</v>
      </c>
      <c r="C3664" s="2" t="s">
        <v>21338</v>
      </c>
      <c r="D3664" s="1" t="s">
        <v>0</v>
      </c>
      <c r="E3664" t="str">
        <f>D3664&amp;B3664&amp;C3664</f>
        <v>https://devmonkey:d3Vm0nK3y@qa.store.wiley.com/en-us/Don%27t+Fall+For+It%3A+A+Short+History+of+Financial+Scams-p-00044013</v>
      </c>
    </row>
    <row r="3665" spans="1:5" x14ac:dyDescent="0.25">
      <c r="A3665" s="2">
        <v>3664</v>
      </c>
      <c r="B3665" t="s">
        <v>2</v>
      </c>
      <c r="C3665" s="2" t="s">
        <v>21337</v>
      </c>
      <c r="D3665" s="1" t="s">
        <v>0</v>
      </c>
      <c r="E3665" t="str">
        <f>D3665&amp;B3665&amp;C3665</f>
        <v>https://devmonkey:d3Vm0nK3y@qa.store.wiley.com/en-us/What%27s+Next%3F+%3A+Exploring+the+New+Terrain+for+Business-p-x000239948</v>
      </c>
    </row>
    <row r="3666" spans="1:5" x14ac:dyDescent="0.25">
      <c r="A3666" s="2">
        <v>3665</v>
      </c>
      <c r="B3666" t="s">
        <v>2</v>
      </c>
      <c r="C3666" s="2" t="s">
        <v>21336</v>
      </c>
      <c r="D3666" s="1" t="s">
        <v>0</v>
      </c>
      <c r="E3666" t="str">
        <f>D3666&amp;B3666&amp;C3666</f>
        <v>https://devmonkey:d3Vm0nK3y@qa.store.wiley.com/en-us/nasen+Connect-p-00044004</v>
      </c>
    </row>
    <row r="3667" spans="1:5" x14ac:dyDescent="0.25">
      <c r="A3667" s="2">
        <v>3666</v>
      </c>
      <c r="B3667" t="s">
        <v>2</v>
      </c>
      <c r="C3667" s="2" t="s">
        <v>21335</v>
      </c>
      <c r="D3667" s="1" t="s">
        <v>0</v>
      </c>
      <c r="E3667" t="str">
        <f>D3667&amp;B3667&amp;C3667</f>
        <v>https://devmonkey:d3Vm0nK3y@qa.store.wiley.com/en-us/Marketing+3E+iStudy+Version+3+Card-p-x000741819</v>
      </c>
    </row>
    <row r="3668" spans="1:5" x14ac:dyDescent="0.25">
      <c r="A3668" s="2">
        <v>3667</v>
      </c>
      <c r="B3668" t="s">
        <v>2</v>
      </c>
      <c r="C3668" s="2" t="s">
        <v>21334</v>
      </c>
      <c r="D3668" s="1" t="s">
        <v>0</v>
      </c>
      <c r="E3668" t="str">
        <f>D3668&amp;B3668&amp;C3668</f>
        <v>https://devmonkey:d3Vm0nK3y@qa.store.wiley.com/en-us/InfoMat-p-00044003</v>
      </c>
    </row>
    <row r="3669" spans="1:5" x14ac:dyDescent="0.25">
      <c r="A3669" s="2">
        <v>3668</v>
      </c>
      <c r="B3669" t="s">
        <v>2</v>
      </c>
      <c r="C3669" s="2" t="s">
        <v>21333</v>
      </c>
      <c r="D3669" s="1" t="s">
        <v>0</v>
      </c>
      <c r="E3669" t="str">
        <f>D3669&amp;B3669&amp;C3669</f>
        <v>https://devmonkey:d3Vm0nK3y@qa.store.wiley.com/en-us/The+Law+of+Higher+Education%2C+Volume+1%2C+A+Comprehensive+Guide+to+Legal+Implications+of+Administrative+Decision+Making%2C+6th+Edition-p-00045002</v>
      </c>
    </row>
    <row r="3670" spans="1:5" x14ac:dyDescent="0.25">
      <c r="A3670" s="2">
        <v>3669</v>
      </c>
      <c r="B3670" t="s">
        <v>2</v>
      </c>
      <c r="C3670" s="2" t="s">
        <v>21332</v>
      </c>
      <c r="D3670" s="1" t="s">
        <v>0</v>
      </c>
      <c r="E3670" t="str">
        <f>D3670&amp;B3670&amp;C3670</f>
        <v>https://devmonkey:d3Vm0nK3y@qa.store.wiley.com/en-us/Bioenergy+and+Biofeedstocks+from+Agroindustrial+Waste-p-00045004</v>
      </c>
    </row>
    <row r="3671" spans="1:5" x14ac:dyDescent="0.25">
      <c r="A3671" s="2">
        <v>3670</v>
      </c>
      <c r="B3671" t="s">
        <v>2</v>
      </c>
      <c r="C3671" s="2" t="s">
        <v>21331</v>
      </c>
      <c r="D3671" s="1" t="s">
        <v>0</v>
      </c>
      <c r="E3671" t="str">
        <f>D3671&amp;B3671&amp;C3671</f>
        <v>https://devmonkey:d3Vm0nK3y@qa.store.wiley.com/en-us/Home+Front%3A+New+Developments+in+Housing-p-x000238210</v>
      </c>
    </row>
    <row r="3672" spans="1:5" x14ac:dyDescent="0.25">
      <c r="A3672" s="2">
        <v>3671</v>
      </c>
      <c r="B3672" t="s">
        <v>2</v>
      </c>
      <c r="C3672" s="2" t="s">
        <v>21330</v>
      </c>
      <c r="D3672" s="1" t="s">
        <v>0</v>
      </c>
      <c r="E3672" t="str">
        <f>D3672&amp;B3672&amp;C3672</f>
        <v>https://devmonkey:d3Vm0nK3y@qa.store.wiley.com/en-us/Elementary+Linear+Algebra%2C+12th+Edition-p-00098285</v>
      </c>
    </row>
    <row r="3673" spans="1:5" x14ac:dyDescent="0.25">
      <c r="A3673" s="2">
        <v>3672</v>
      </c>
      <c r="B3673" t="s">
        <v>2</v>
      </c>
      <c r="C3673" s="2" t="s">
        <v>21329</v>
      </c>
      <c r="D3673" s="1" t="s">
        <v>0</v>
      </c>
      <c r="E3673" t="str">
        <f>D3673&amp;B3673&amp;C3673</f>
        <v>https://devmonkey:d3Vm0nK3y@qa.store.wiley.com/en-us/Valorization+of+Agroindustrial+Wastes%3A+Reducing+Risk+of+Climate+Change-p-00045006</v>
      </c>
    </row>
    <row r="3674" spans="1:5" x14ac:dyDescent="0.25">
      <c r="A3674" s="2">
        <v>3673</v>
      </c>
      <c r="B3674" t="s">
        <v>2</v>
      </c>
      <c r="C3674" s="2" t="s">
        <v>21328</v>
      </c>
      <c r="D3674" s="1" t="s">
        <v>0</v>
      </c>
      <c r="E3674" t="str">
        <f>D3674&amp;B3674&amp;C3674</f>
        <v>https://devmonkey:d3Vm0nK3y@qa.store.wiley.com/en-us/Marketing+3E+Wiley+E+Text+Powered+by+VitalSource+with+iStudy+Card-p-x000741821</v>
      </c>
    </row>
    <row r="3675" spans="1:5" x14ac:dyDescent="0.25">
      <c r="A3675" s="2">
        <v>3674</v>
      </c>
      <c r="B3675" t="s">
        <v>2</v>
      </c>
      <c r="C3675" s="2" t="s">
        <v>21327</v>
      </c>
      <c r="D3675" s="1" t="s">
        <v>0</v>
      </c>
      <c r="E3675" t="str">
        <f>D3675&amp;B3675&amp;C3675</f>
        <v>https://devmonkey:d3Vm0nK3y@qa.store.wiley.com/en-us/Recycling+from+Waste+in+Fashion+and+Textiles%3A+A+Sustainable+and+Circular+Economic+Approach-p-00045008</v>
      </c>
    </row>
    <row r="3676" spans="1:5" x14ac:dyDescent="0.25">
      <c r="A3676" s="2">
        <v>3675</v>
      </c>
      <c r="B3676" t="s">
        <v>2</v>
      </c>
      <c r="C3676" s="2" t="s">
        <v>21326</v>
      </c>
      <c r="D3676" s="1" t="s">
        <v>0</v>
      </c>
      <c r="E3676" t="str">
        <f>D3676&amp;B3676&amp;C3676</f>
        <v>https://devmonkey:d3Vm0nK3y@qa.store.wiley.com/en-us/National+Association+of+Realtors+Complete+Homebuyer%27s+Guide-p-x000238770</v>
      </c>
    </row>
    <row r="3677" spans="1:5" x14ac:dyDescent="0.25">
      <c r="A3677" s="2">
        <v>3676</v>
      </c>
      <c r="B3677" t="s">
        <v>2</v>
      </c>
      <c r="C3677" s="2" t="s">
        <v>21325</v>
      </c>
      <c r="D3677" s="1" t="s">
        <v>0</v>
      </c>
      <c r="E3677" t="str">
        <f>D3677&amp;B3677&amp;C3677</f>
        <v>https://devmonkey:d3Vm0nK3y@qa.store.wiley.com/en-us/Frontiers+of+Textile+Materials%3A+Polymers%2C+Nanomaterials%2C+Enzymes%2C+and+Advanced+Modification+Techniques-p-00045009</v>
      </c>
    </row>
    <row r="3678" spans="1:5" x14ac:dyDescent="0.25">
      <c r="A3678" s="2">
        <v>3677</v>
      </c>
      <c r="B3678" t="s">
        <v>2</v>
      </c>
      <c r="C3678" s="2" t="s">
        <v>21324</v>
      </c>
      <c r="D3678" s="1" t="s">
        <v>0</v>
      </c>
      <c r="E3678" t="str">
        <f>D3678&amp;B3678&amp;C3678</f>
        <v>https://devmonkey:d3Vm0nK3y@qa.store.wiley.com/en-us/Wiley+Reference+Collection+in+Biostatistics%2C+3+Volume+Set-p-x000251032</v>
      </c>
    </row>
    <row r="3679" spans="1:5" x14ac:dyDescent="0.25">
      <c r="A3679" s="2">
        <v>3678</v>
      </c>
      <c r="B3679" t="s">
        <v>2</v>
      </c>
      <c r="C3679" s="2" t="s">
        <v>21323</v>
      </c>
      <c r="D3679" s="1" t="s">
        <v>0</v>
      </c>
      <c r="E3679" t="str">
        <f>D3679&amp;B3679&amp;C3679</f>
        <v>https://devmonkey:d3Vm0nK3y@qa.store.wiley.com/en-us/Biobased+Polyols+for+Industrial+Polymers-p-00045016</v>
      </c>
    </row>
    <row r="3680" spans="1:5" x14ac:dyDescent="0.25">
      <c r="A3680" s="2">
        <v>3679</v>
      </c>
      <c r="B3680" t="s">
        <v>2</v>
      </c>
      <c r="C3680" s="2" t="s">
        <v>21322</v>
      </c>
      <c r="D3680" s="1" t="s">
        <v>0</v>
      </c>
      <c r="E3680" t="str">
        <f>D3680&amp;B3680&amp;C3680</f>
        <v>https://devmonkey:d3Vm0nK3y@qa.store.wiley.com/en-us/Photoshop+Elements+2+For+Dummies-p-x000238711</v>
      </c>
    </row>
    <row r="3681" spans="1:5" x14ac:dyDescent="0.25">
      <c r="A3681" s="2">
        <v>3680</v>
      </c>
      <c r="B3681" t="s">
        <v>2</v>
      </c>
      <c r="C3681" s="2" t="s">
        <v>21321</v>
      </c>
      <c r="D3681" s="1" t="s">
        <v>0</v>
      </c>
      <c r="E3681" t="str">
        <f>D3681&amp;B3681&amp;C3681</f>
        <v>https://devmonkey:d3Vm0nK3y@qa.store.wiley.com/en-us/Software+Process+Improvement-p-x000249281</v>
      </c>
    </row>
    <row r="3682" spans="1:5" x14ac:dyDescent="0.25">
      <c r="A3682" s="2">
        <v>3681</v>
      </c>
      <c r="B3682" t="s">
        <v>2</v>
      </c>
      <c r="C3682" s="2" t="s">
        <v>21320</v>
      </c>
      <c r="D3682" s="1" t="s">
        <v>0</v>
      </c>
      <c r="E3682" t="str">
        <f>D3682&amp;B3682&amp;C3682</f>
        <v>https://devmonkey:d3Vm0nK3y@qa.store.wiley.com/en-us/Interconnection+Network+Reliability+Evaluation%3A+Multistage+Layouts-p-00045011</v>
      </c>
    </row>
    <row r="3683" spans="1:5" x14ac:dyDescent="0.25">
      <c r="A3683" s="2">
        <v>3682</v>
      </c>
      <c r="B3683" t="s">
        <v>2</v>
      </c>
      <c r="C3683" s="2" t="s">
        <v>21319</v>
      </c>
      <c r="D3683" s="1" t="s">
        <v>0</v>
      </c>
      <c r="E3683" t="str">
        <f>D3683&amp;B3683&amp;C3683</f>
        <v>https://devmonkey:d3Vm0nK3y@qa.store.wiley.com/en-us/Social+Psychology+of+Helping+Relations%3A+Solidarity+and+Hierarchy-p-00045012</v>
      </c>
    </row>
    <row r="3684" spans="1:5" x14ac:dyDescent="0.25">
      <c r="A3684" s="2">
        <v>3683</v>
      </c>
      <c r="B3684" t="s">
        <v>2</v>
      </c>
      <c r="C3684" s="2" t="s">
        <v>21318</v>
      </c>
      <c r="D3684" s="1" t="s">
        <v>0</v>
      </c>
      <c r="E3684" t="str">
        <f>D3684&amp;B3684&amp;C3684</f>
        <v>https://devmonkey:d3Vm0nK3y@qa.store.wiley.com/en-us/The+Journal+of+Competency+Based+Education-p-00045001</v>
      </c>
    </row>
    <row r="3685" spans="1:5" x14ac:dyDescent="0.25">
      <c r="A3685" s="2">
        <v>3684</v>
      </c>
      <c r="B3685" t="s">
        <v>2</v>
      </c>
      <c r="C3685" s="2" t="s">
        <v>21317</v>
      </c>
      <c r="D3685" s="1" t="s">
        <v>0</v>
      </c>
      <c r="E3685" t="str">
        <f>D3685&amp;B3685&amp;C3685</f>
        <v>https://devmonkey:d3Vm0nK3y@qa.store.wiley.com/en-us/A+History+of+Computing+Technology%2C+2nd+Edition-p-x000249551</v>
      </c>
    </row>
    <row r="3686" spans="1:5" x14ac:dyDescent="0.25">
      <c r="A3686" s="2">
        <v>3685</v>
      </c>
      <c r="B3686" t="s">
        <v>2</v>
      </c>
      <c r="C3686" s="2" t="s">
        <v>21316</v>
      </c>
      <c r="D3686" s="1" t="s">
        <v>0</v>
      </c>
      <c r="E3686" t="str">
        <f>D3686&amp;B3686&amp;C3686</f>
        <v>https://devmonkey:d3Vm0nK3y@qa.store.wiley.com/en-us/Physik+kompakt+f%26uuml%3Br+Dummies%2C+2+Auflage-p-00400604</v>
      </c>
    </row>
    <row r="3687" spans="1:5" x14ac:dyDescent="0.25">
      <c r="A3687" s="2">
        <v>3686</v>
      </c>
      <c r="B3687" t="s">
        <v>2</v>
      </c>
      <c r="C3687" s="2" t="s">
        <v>21315</v>
      </c>
      <c r="D3687" s="1" t="s">
        <v>0</v>
      </c>
      <c r="E3687" t="str">
        <f>D3687&amp;B3687&amp;C3687</f>
        <v>https://devmonkey:d3Vm0nK3y@qa.store.wiley.com/en-us/Nonprofit+Management+and+Leadership%2C+Volume+13%2C+Number+3%2C+Spring+2003-p-x000249827</v>
      </c>
    </row>
    <row r="3688" spans="1:5" x14ac:dyDescent="0.25">
      <c r="A3688" s="2">
        <v>3687</v>
      </c>
      <c r="B3688" t="s">
        <v>2</v>
      </c>
      <c r="C3688" s="2" t="s">
        <v>21314</v>
      </c>
      <c r="D3688" s="1" t="s">
        <v>0</v>
      </c>
      <c r="E3688" t="str">
        <f>D3688&amp;B3688&amp;C3688</f>
        <v>https://devmonkey:d3Vm0nK3y@qa.store.wiley.com/en-us/Structural+Reliability%3A+Approaches+from+Perspectives+of+Statistical+Moments-p-00045070</v>
      </c>
    </row>
    <row r="3689" spans="1:5" x14ac:dyDescent="0.25">
      <c r="A3689" s="2">
        <v>3688</v>
      </c>
      <c r="B3689" t="s">
        <v>2</v>
      </c>
      <c r="C3689" s="2" t="s">
        <v>21313</v>
      </c>
      <c r="D3689" s="1" t="s">
        <v>0</v>
      </c>
      <c r="E3689" t="str">
        <f>D3689&amp;B3689&amp;C3689</f>
        <v>https://devmonkey:d3Vm0nK3y@qa.store.wiley.com/en-us/Ready+to+Use+Conflict+Resolution+Activities+for+Secondary+Students-p-x000244370</v>
      </c>
    </row>
    <row r="3690" spans="1:5" x14ac:dyDescent="0.25">
      <c r="A3690" s="2">
        <v>3689</v>
      </c>
      <c r="B3690" t="s">
        <v>2</v>
      </c>
      <c r="C3690" s="2" t="s">
        <v>21312</v>
      </c>
      <c r="D3690" s="1" t="s">
        <v>0</v>
      </c>
      <c r="E3690" t="str">
        <f>D3690&amp;B3690&amp;C3690</f>
        <v>https://devmonkey:d3Vm0nK3y@qa.store.wiley.com/en-us/QuickBooks+Online+For+Dummies%2C+5th+Edition-p-00045015</v>
      </c>
    </row>
    <row r="3691" spans="1:5" x14ac:dyDescent="0.25">
      <c r="A3691" s="2">
        <v>3690</v>
      </c>
      <c r="B3691" t="s">
        <v>2</v>
      </c>
      <c r="C3691" s="2" t="s">
        <v>21311</v>
      </c>
      <c r="D3691" s="1" t="s">
        <v>0</v>
      </c>
      <c r="E3691" t="str">
        <f>D3691&amp;B3691&amp;C3691</f>
        <v>https://devmonkey:d3Vm0nK3y@qa.store.wiley.com/en-us/Dictionary+of+Engineering+Materials-p-x000245685</v>
      </c>
    </row>
    <row r="3692" spans="1:5" x14ac:dyDescent="0.25">
      <c r="A3692" s="2">
        <v>3691</v>
      </c>
      <c r="B3692" t="s">
        <v>2</v>
      </c>
      <c r="C3692" s="2" t="s">
        <v>21310</v>
      </c>
      <c r="D3692" s="1" t="s">
        <v>0</v>
      </c>
      <c r="E3692" t="str">
        <f>D3692&amp;B3692&amp;C3692</f>
        <v>https://devmonkey:d3Vm0nK3y@qa.store.wiley.com/en-us/Praxis+Core+For+Dummies+with+Online+Practice+Tests%2C+3rd+Edition-p-00045051</v>
      </c>
    </row>
    <row r="3693" spans="1:5" x14ac:dyDescent="0.25">
      <c r="A3693" s="2">
        <v>3692</v>
      </c>
      <c r="B3693" t="s">
        <v>2</v>
      </c>
      <c r="C3693" s="2" t="s">
        <v>21309</v>
      </c>
      <c r="D3693" s="1" t="s">
        <v>0</v>
      </c>
      <c r="E3693" t="str">
        <f>D3693&amp;B3693&amp;C3693</f>
        <v>https://devmonkey:d3Vm0nK3y@qa.store.wiley.com/en-us/Cryptocurrencies+and+Blockchain+Technology+Applications-p-00045018</v>
      </c>
    </row>
    <row r="3694" spans="1:5" x14ac:dyDescent="0.25">
      <c r="A3694" s="2">
        <v>3693</v>
      </c>
      <c r="B3694" t="s">
        <v>2</v>
      </c>
      <c r="C3694" s="2" t="s">
        <v>21308</v>
      </c>
      <c r="D3694" s="1" t="s">
        <v>0</v>
      </c>
      <c r="E3694" t="str">
        <f>D3694&amp;B3694&amp;C3694</f>
        <v>https://devmonkey:d3Vm0nK3y@qa.store.wiley.com/en-us/Almanac+African+American+Heritage%3A+Chronicle-p-x000244486</v>
      </c>
    </row>
    <row r="3695" spans="1:5" x14ac:dyDescent="0.25">
      <c r="A3695" s="2">
        <v>3694</v>
      </c>
      <c r="B3695" t="s">
        <v>2</v>
      </c>
      <c r="C3695" s="2" t="s">
        <v>21307</v>
      </c>
      <c r="D3695" s="1" t="s">
        <v>0</v>
      </c>
      <c r="E3695" t="str">
        <f>D3695&amp;B3695&amp;C3695</f>
        <v>https://devmonkey:d3Vm0nK3y@qa.store.wiley.com/en-us/OCP+Oracle+Certified+Professional+Java+SE+11+Programmer+II+Study+Guide%3A+Exam+1Z0+816+and+Exam+1Z0+817-p-00402877</v>
      </c>
    </row>
    <row r="3696" spans="1:5" x14ac:dyDescent="0.25">
      <c r="A3696" s="2">
        <v>3695</v>
      </c>
      <c r="B3696" t="s">
        <v>2</v>
      </c>
      <c r="C3696" s="2" t="s">
        <v>21306</v>
      </c>
      <c r="D3696" s="1" t="s">
        <v>0</v>
      </c>
      <c r="E3696" t="str">
        <f>D3696&amp;B3696&amp;C3696</f>
        <v>https://devmonkey:d3Vm0nK3y@qa.store.wiley.com/en-us/Exam+70+536+Microsoft+NET+Framework+Application+Development+Foundation+MeasureUp+Practice+Test-p-x000618568</v>
      </c>
    </row>
    <row r="3697" spans="1:5" x14ac:dyDescent="0.25">
      <c r="A3697" s="2">
        <v>3696</v>
      </c>
      <c r="B3697" t="s">
        <v>2</v>
      </c>
      <c r="C3697" s="2" t="s">
        <v>21305</v>
      </c>
      <c r="D3697" s="1" t="s">
        <v>0</v>
      </c>
      <c r="E3697" t="str">
        <f>D3697&amp;B3697&amp;C3697</f>
        <v>https://devmonkey:d3Vm0nK3y@qa.store.wiley.com/en-us/Introduction+to+Electric+Circuits%2C+Enhanced+eText%2C+10th+Edition-p-00045020</v>
      </c>
    </row>
    <row r="3698" spans="1:5" x14ac:dyDescent="0.25">
      <c r="A3698" s="2">
        <v>3697</v>
      </c>
      <c r="B3698" t="s">
        <v>2</v>
      </c>
      <c r="C3698" s="2" t="s">
        <v>21304</v>
      </c>
      <c r="D3698" s="1" t="s">
        <v>0</v>
      </c>
      <c r="E3698" t="str">
        <f>D3698&amp;B3698&amp;C3698</f>
        <v>https://devmonkey:d3Vm0nK3y@qa.store.wiley.com/en-us/Black+Kettle%3A+The+Cheyenne+Chief+Who+Sought+Peace+But+Found+War-p-x000247500</v>
      </c>
    </row>
    <row r="3699" spans="1:5" x14ac:dyDescent="0.25">
      <c r="A3699" s="2">
        <v>3698</v>
      </c>
      <c r="B3699" t="s">
        <v>2</v>
      </c>
      <c r="C3699" s="2" t="s">
        <v>21303</v>
      </c>
      <c r="D3699" s="1" t="s">
        <v>0</v>
      </c>
      <c r="E3699" t="str">
        <f>D3699&amp;B3699&amp;C3699</f>
        <v>https://devmonkey:d3Vm0nK3y@qa.store.wiley.com/en-us/The+Heavens+Are+Empty%3A+Discovering+the+Lost+Town+of+Trochenbrod-p-x001007539</v>
      </c>
    </row>
    <row r="3700" spans="1:5" x14ac:dyDescent="0.25">
      <c r="A3700" s="2">
        <v>3699</v>
      </c>
      <c r="B3700" t="s">
        <v>2</v>
      </c>
      <c r="C3700" s="2" t="s">
        <v>21302</v>
      </c>
      <c r="D3700" s="1" t="s">
        <v>0</v>
      </c>
      <c r="E3700" t="str">
        <f>D3700&amp;B3700&amp;C3700</f>
        <v>https://devmonkey:d3Vm0nK3y@qa.store.wiley.com/en-us/The+Woods-p-00045021</v>
      </c>
    </row>
    <row r="3701" spans="1:5" x14ac:dyDescent="0.25">
      <c r="A3701" s="2">
        <v>3700</v>
      </c>
      <c r="B3701" t="s">
        <v>2</v>
      </c>
      <c r="C3701" s="2" t="s">
        <v>21301</v>
      </c>
      <c r="D3701" s="1" t="s">
        <v>0</v>
      </c>
      <c r="E3701" t="str">
        <f>D3701&amp;B3701&amp;C3701</f>
        <v>https://devmonkey:d3Vm0nK3y@qa.store.wiley.com/en-us/Usagi+Yojimbo+Book+7-p-x001026527</v>
      </c>
    </row>
    <row r="3702" spans="1:5" x14ac:dyDescent="0.25">
      <c r="A3702" s="2">
        <v>3701</v>
      </c>
      <c r="B3702" t="s">
        <v>2</v>
      </c>
      <c r="C3702" s="2" t="s">
        <v>21300</v>
      </c>
      <c r="D3702" s="1" t="s">
        <v>0</v>
      </c>
      <c r="E3702" t="str">
        <f>D3702&amp;B3702&amp;C3702</f>
        <v>https://devmonkey:d3Vm0nK3y@qa.store.wiley.com/en-us/Business+Coaching+f%26uuml%3Br+Dummies-p-00045022</v>
      </c>
    </row>
    <row r="3703" spans="1:5" x14ac:dyDescent="0.25">
      <c r="A3703" s="2">
        <v>3702</v>
      </c>
      <c r="B3703" t="s">
        <v>2</v>
      </c>
      <c r="C3703" s="2" t="s">
        <v>21299</v>
      </c>
      <c r="D3703" s="1" t="s">
        <v>0</v>
      </c>
      <c r="E3703" t="str">
        <f>D3703&amp;B3703&amp;C3703</f>
        <v>https://devmonkey:d3Vm0nK3y@qa.store.wiley.com/en-us/See+What+I%27m+Saying%3A+The+Extraordinary+Powers+of+Our+Five+Senses-p-x001024945</v>
      </c>
    </row>
    <row r="3704" spans="1:5" x14ac:dyDescent="0.25">
      <c r="A3704" s="2">
        <v>3703</v>
      </c>
      <c r="B3704" t="s">
        <v>2</v>
      </c>
      <c r="C3704" s="2" t="s">
        <v>21298</v>
      </c>
      <c r="D3704" s="1" t="s">
        <v>0</v>
      </c>
      <c r="E3704" t="str">
        <f>D3704&amp;B3704&amp;C3704</f>
        <v>https://devmonkey:d3Vm0nK3y@qa.store.wiley.com/en-us/Practical+Water+Demand+Management-p-00045023</v>
      </c>
    </row>
    <row r="3705" spans="1:5" x14ac:dyDescent="0.25">
      <c r="A3705" s="2">
        <v>3704</v>
      </c>
      <c r="B3705" t="s">
        <v>2</v>
      </c>
      <c r="C3705" s="2" t="s">
        <v>21297</v>
      </c>
      <c r="D3705" s="1" t="s">
        <v>0</v>
      </c>
      <c r="E3705" t="str">
        <f>D3705&amp;B3705&amp;C3705</f>
        <v>https://devmonkey:d3Vm0nK3y@qa.store.wiley.com/en-us/Reality+Based+Leadership+Participant+Workbook-p-x000618402</v>
      </c>
    </row>
    <row r="3706" spans="1:5" x14ac:dyDescent="0.25">
      <c r="A3706" s="2">
        <v>3705</v>
      </c>
      <c r="B3706" t="s">
        <v>2</v>
      </c>
      <c r="C3706" s="2" t="s">
        <v>21296</v>
      </c>
      <c r="D3706" s="1" t="s">
        <v>0</v>
      </c>
      <c r="E3706" t="str">
        <f>D3706&amp;B3706&amp;C3706</f>
        <v>https://devmonkey:d3Vm0nK3y@qa.store.wiley.com/en-us/Werben+mit+kleinem+Budget+f%26uuml%3Br+Dummies-p-00045024</v>
      </c>
    </row>
    <row r="3707" spans="1:5" x14ac:dyDescent="0.25">
      <c r="A3707" s="2">
        <v>3706</v>
      </c>
      <c r="B3707" t="s">
        <v>2</v>
      </c>
      <c r="C3707" s="2" t="s">
        <v>21295</v>
      </c>
      <c r="D3707" s="1" t="s">
        <v>0</v>
      </c>
      <c r="E3707" t="str">
        <f>D3707&amp;B3707&amp;C3707</f>
        <v>https://devmonkey:d3Vm0nK3y@qa.store.wiley.com/en-us/The+Wolverton+Bible-p-x001072088</v>
      </c>
    </row>
    <row r="3708" spans="1:5" x14ac:dyDescent="0.25">
      <c r="A3708" s="2">
        <v>3707</v>
      </c>
      <c r="B3708" t="s">
        <v>2</v>
      </c>
      <c r="C3708" s="2" t="s">
        <v>21294</v>
      </c>
      <c r="D3708" s="1" t="s">
        <v>0</v>
      </c>
      <c r="E3708" t="str">
        <f>D3708&amp;B3708&amp;C3708</f>
        <v>https://devmonkey:d3Vm0nK3y@qa.store.wiley.com/en-us/Nachhaltig+%26amp%3B+%26ouml%3Bkologisch+leben+f%26uuml%3Br+Dummies-p-00045025</v>
      </c>
    </row>
    <row r="3709" spans="1:5" x14ac:dyDescent="0.25">
      <c r="A3709" s="2">
        <v>3708</v>
      </c>
      <c r="B3709" t="s">
        <v>2</v>
      </c>
      <c r="C3709" s="2" t="s">
        <v>21293</v>
      </c>
      <c r="D3709" s="1" t="s">
        <v>0</v>
      </c>
      <c r="E3709" t="str">
        <f>D3709&amp;B3709&amp;C3709</f>
        <v>https://devmonkey:d3Vm0nK3y@qa.store.wiley.com/en-us/The+Photographer%27s+Guide+to+Big+Sur%3A+Where+to+Find+Perfect+Shots+and+How+to+Take+Them-p-x001072888</v>
      </c>
    </row>
    <row r="3710" spans="1:5" x14ac:dyDescent="0.25">
      <c r="A3710" s="2">
        <v>3709</v>
      </c>
      <c r="B3710" t="s">
        <v>2</v>
      </c>
      <c r="C3710" s="2" t="s">
        <v>21292</v>
      </c>
      <c r="D3710" s="1" t="s">
        <v>0</v>
      </c>
      <c r="E3710" t="str">
        <f>D3710&amp;B3710&amp;C3710</f>
        <v>https://devmonkey:d3Vm0nK3y@qa.store.wiley.com/en-us/Molecular+%26+Cell+Biology+For+Dummies%2C+2nd+Edition-p-00045028</v>
      </c>
    </row>
    <row r="3711" spans="1:5" x14ac:dyDescent="0.25">
      <c r="A3711" s="2">
        <v>3710</v>
      </c>
      <c r="B3711" t="s">
        <v>2</v>
      </c>
      <c r="C3711" s="2" t="s">
        <v>21291</v>
      </c>
      <c r="D3711" s="1" t="s">
        <v>0</v>
      </c>
      <c r="E3711" t="str">
        <f>D3711&amp;B3711&amp;C3711</f>
        <v>https://devmonkey:d3Vm0nK3y@qa.store.wiley.com/en-us/Fakes%3A+An+Anthology+of+Pseudo+interviews%2C+Faux+lectures%2C+Quasi+letters%2C+%27Found%27+Texts%2C+and+Other+Fraudulent+Artifacts-p-x000653862</v>
      </c>
    </row>
    <row r="3712" spans="1:5" x14ac:dyDescent="0.25">
      <c r="A3712" s="2">
        <v>3711</v>
      </c>
      <c r="B3712" t="s">
        <v>2</v>
      </c>
      <c r="C3712" s="2" t="s">
        <v>21290</v>
      </c>
      <c r="D3712" s="1" t="s">
        <v>0</v>
      </c>
      <c r="E3712" t="str">
        <f>D3712&amp;B3712&amp;C3712</f>
        <v>https://devmonkey:d3Vm0nK3y@qa.store.wiley.com/en-us/Den+inneren+Schweinehund+b%26auml%3Bndigen+f%26uuml%3Br+Dummies-p-00045026</v>
      </c>
    </row>
    <row r="3713" spans="1:5" x14ac:dyDescent="0.25">
      <c r="A3713" s="2">
        <v>3712</v>
      </c>
      <c r="B3713" t="s">
        <v>2</v>
      </c>
      <c r="C3713" s="2" t="s">
        <v>21289</v>
      </c>
      <c r="D3713" s="1" t="s">
        <v>0</v>
      </c>
      <c r="E3713" t="str">
        <f>D3713&amp;B3713&amp;C3713</f>
        <v>https://devmonkey:d3Vm0nK3y@qa.store.wiley.com/en-us/Medicine+at+a+Glance+4th+Edition+Text+and+Cases+Bundle-p-x000624809</v>
      </c>
    </row>
    <row r="3714" spans="1:5" x14ac:dyDescent="0.25">
      <c r="A3714" s="2">
        <v>3713</v>
      </c>
      <c r="B3714" t="s">
        <v>2</v>
      </c>
      <c r="C3714" s="2" t="s">
        <v>21288</v>
      </c>
      <c r="D3714" s="1" t="s">
        <v>0</v>
      </c>
      <c r="E3714" t="str">
        <f>D3714&amp;B3714&amp;C3714</f>
        <v>https://devmonkey:d3Vm0nK3y@qa.store.wiley.com/en-us/Small+Talk+auf+Spanisch+f%26uuml%3Br+Dummies-p-00045027</v>
      </c>
    </row>
    <row r="3715" spans="1:5" x14ac:dyDescent="0.25">
      <c r="A3715" s="2">
        <v>3714</v>
      </c>
      <c r="B3715" t="s">
        <v>2</v>
      </c>
      <c r="C3715" s="2" t="s">
        <v>21287</v>
      </c>
      <c r="D3715" s="1" t="s">
        <v>0</v>
      </c>
      <c r="E3715" t="str">
        <f>D3715&amp;B3715&amp;C3715</f>
        <v>https://devmonkey:d3Vm0nK3y@qa.store.wiley.com/en-us/Jacaranda+Atlas+8E+For+The+Australian+Curriculum+Teacher+Guide+eGuidePLUS+%28Online+Purchase%29-p-x000627413</v>
      </c>
    </row>
    <row r="3716" spans="1:5" x14ac:dyDescent="0.25">
      <c r="A3716" s="2">
        <v>3715</v>
      </c>
      <c r="B3716" t="s">
        <v>2</v>
      </c>
      <c r="C3716" s="2" t="s">
        <v>21286</v>
      </c>
      <c r="D3716" s="1" t="s">
        <v>0</v>
      </c>
      <c r="E3716" t="str">
        <f>D3716&amp;B3716&amp;C3716</f>
        <v>https://devmonkey:d3Vm0nK3y@qa.store.wiley.com/en-us/Health+Psychology%2C+2nd+Edition-p-x000529442</v>
      </c>
    </row>
    <row r="3717" spans="1:5" x14ac:dyDescent="0.25">
      <c r="A3717" s="2">
        <v>3716</v>
      </c>
      <c r="B3717" t="s">
        <v>2</v>
      </c>
      <c r="C3717" s="2" t="s">
        <v>21285</v>
      </c>
      <c r="D3717" s="1" t="s">
        <v>0</v>
      </c>
      <c r="E3717" t="str">
        <f>D3717&amp;B3717&amp;C3717</f>
        <v>https://devmonkey:d3Vm0nK3y@qa.store.wiley.com/en-us/Average+Joe%3A+Be+the+Silicon+Valley+Tech+Genius-p-00045029</v>
      </c>
    </row>
    <row r="3718" spans="1:5" x14ac:dyDescent="0.25">
      <c r="A3718" s="2">
        <v>3717</v>
      </c>
      <c r="B3718" t="s">
        <v>2</v>
      </c>
      <c r="C3718" s="2" t="s">
        <v>21284</v>
      </c>
      <c r="D3718" s="1" t="s">
        <v>0</v>
      </c>
      <c r="E3718" t="str">
        <f>D3718&amp;B3718&amp;C3718</f>
        <v>https://devmonkey:d3Vm0nK3y@qa.store.wiley.com/en-us/CompTIA+PenTest%2B+Practice+Tests%3A+Exam+PT0+001-p-00045030</v>
      </c>
    </row>
    <row r="3719" spans="1:5" x14ac:dyDescent="0.25">
      <c r="A3719" s="2">
        <v>3718</v>
      </c>
      <c r="B3719" t="s">
        <v>2</v>
      </c>
      <c r="C3719" s="2" t="s">
        <v>21283</v>
      </c>
      <c r="D3719" s="1" t="s">
        <v>0</v>
      </c>
      <c r="E3719" t="str">
        <f>D3719&amp;B3719&amp;C3719</f>
        <v>https://devmonkey:d3Vm0nK3y@qa.store.wiley.com/en-us/Frontera+Margaritas%2C+Guacamoles%2C+and+Snacks-p-x000653868</v>
      </c>
    </row>
    <row r="3720" spans="1:5" x14ac:dyDescent="0.25">
      <c r="A3720" s="2">
        <v>3719</v>
      </c>
      <c r="B3720" t="s">
        <v>2</v>
      </c>
      <c r="C3720" s="2" t="s">
        <v>21282</v>
      </c>
      <c r="D3720" s="1" t="s">
        <v>0</v>
      </c>
      <c r="E3720" t="str">
        <f>D3720&amp;B3720&amp;C3720</f>
        <v>https://devmonkey:d3Vm0nK3y@qa.store.wiley.com/en-us/Data+Science-p-00045031</v>
      </c>
    </row>
    <row r="3721" spans="1:5" x14ac:dyDescent="0.25">
      <c r="A3721" s="2">
        <v>3720</v>
      </c>
      <c r="B3721" t="s">
        <v>2</v>
      </c>
      <c r="C3721" s="2" t="s">
        <v>21281</v>
      </c>
      <c r="D3721" s="1" t="s">
        <v>0</v>
      </c>
      <c r="E3721" t="str">
        <f>D3721&amp;B3721&amp;C3721</f>
        <v>https://devmonkey:d3Vm0nK3y@qa.store.wiley.com/en-us/Trading+Volatility+for+Profit%3A+Using+VIX+as+a+Predictive+Indicator+to+Find+Winning+Trades-p-x000678133</v>
      </c>
    </row>
    <row r="3722" spans="1:5" x14ac:dyDescent="0.25">
      <c r="A3722" s="2">
        <v>3721</v>
      </c>
      <c r="B3722" t="s">
        <v>2</v>
      </c>
      <c r="C3722" s="2" t="s">
        <v>21280</v>
      </c>
      <c r="D3722" s="1" t="s">
        <v>0</v>
      </c>
      <c r="E3722" t="str">
        <f>D3722&amp;B3722&amp;C3722</f>
        <v>https://devmonkey:d3Vm0nK3y@qa.store.wiley.com/en-us/The+Fourth+Agricultural+Revolution+and+The+Internet+of+Things%3A+The+Digital+Future+of+Agriculture+and+Why+it+Matters-p-00045032</v>
      </c>
    </row>
    <row r="3723" spans="1:5" x14ac:dyDescent="0.25">
      <c r="A3723" s="2">
        <v>3722</v>
      </c>
      <c r="B3723" t="s">
        <v>2</v>
      </c>
      <c r="C3723" s="2" t="s">
        <v>21279</v>
      </c>
      <c r="D3723" s="1" t="s">
        <v>0</v>
      </c>
      <c r="E3723" t="str">
        <f>D3723&amp;B3723&amp;C3723</f>
        <v>https://devmonkey:d3Vm0nK3y@qa.store.wiley.com/en-us/Hunde+f%26uuml%3Br+Dummies%2C+2+Auflage-p-00045033</v>
      </c>
    </row>
    <row r="3724" spans="1:5" x14ac:dyDescent="0.25">
      <c r="A3724" s="2">
        <v>3723</v>
      </c>
      <c r="B3724" t="s">
        <v>2</v>
      </c>
      <c r="C3724" s="2" t="s">
        <v>21278</v>
      </c>
      <c r="D3724" s="1" t="s">
        <v>0</v>
      </c>
      <c r="E3724" t="str">
        <f>D3724&amp;B3724&amp;C3724</f>
        <v>https://devmonkey:d3Vm0nK3y@qa.store.wiley.com/en-us/The+Norton+Anthology+of+American+Literature%2C+Volumes+1+%26+2%2C+Shorter+8th+Edition-p-x000676036</v>
      </c>
    </row>
    <row r="3725" spans="1:5" x14ac:dyDescent="0.25">
      <c r="A3725" s="2">
        <v>3724</v>
      </c>
      <c r="B3725" t="s">
        <v>2</v>
      </c>
      <c r="C3725" s="2" t="s">
        <v>21277</v>
      </c>
      <c r="D3725" s="1" t="s">
        <v>0</v>
      </c>
      <c r="E3725" t="str">
        <f>D3725&amp;B3725&amp;C3725</f>
        <v>https://devmonkey:d3Vm0nK3y@qa.store.wiley.com/en-us/Zw%26auml%3Bnge+meistern+f%26uuml%3Br+Dummies-p-00097674</v>
      </c>
    </row>
    <row r="3726" spans="1:5" x14ac:dyDescent="0.25">
      <c r="A3726" s="2">
        <v>3725</v>
      </c>
      <c r="B3726" t="s">
        <v>2</v>
      </c>
      <c r="C3726" s="2" t="s">
        <v>21276</v>
      </c>
      <c r="D3726" s="1" t="s">
        <v>0</v>
      </c>
      <c r="E3726" t="str">
        <f>D3726&amp;B3726&amp;C3726</f>
        <v>https://devmonkey:d3Vm0nK3y@qa.store.wiley.com/en-us/Seasonality%3A+Systems%2C+Strategies%2C+and+Signals-p-x000034809</v>
      </c>
    </row>
    <row r="3727" spans="1:5" x14ac:dyDescent="0.25">
      <c r="A3727" s="2">
        <v>3726</v>
      </c>
      <c r="B3727" t="s">
        <v>2</v>
      </c>
      <c r="C3727" s="2" t="s">
        <v>21275</v>
      </c>
      <c r="D3727" s="1" t="s">
        <v>0</v>
      </c>
      <c r="E3727" t="str">
        <f>D3727&amp;B3727&amp;C3727</f>
        <v>https://devmonkey:d3Vm0nK3y@qa.store.wiley.com/en-us/Quantitative+Reverse+Stress+Testing%3A+Hunting+for+the+Black+Swan-p-00045036</v>
      </c>
    </row>
    <row r="3728" spans="1:5" x14ac:dyDescent="0.25">
      <c r="A3728" s="2">
        <v>3727</v>
      </c>
      <c r="B3728" t="s">
        <v>2</v>
      </c>
      <c r="C3728" s="2" t="s">
        <v>21274</v>
      </c>
      <c r="D3728" s="1" t="s">
        <v>0</v>
      </c>
      <c r="E3728" t="str">
        <f>D3728&amp;B3728&amp;C3728</f>
        <v>https://devmonkey:d3Vm0nK3y@qa.store.wiley.com/en-us/Heilfasten+f%26uuml%3Br+Dummies-p-00045034</v>
      </c>
    </row>
    <row r="3729" spans="1:5" x14ac:dyDescent="0.25">
      <c r="A3729" s="2">
        <v>3728</v>
      </c>
      <c r="B3729" t="s">
        <v>2</v>
      </c>
      <c r="C3729" s="2" t="s">
        <v>21273</v>
      </c>
      <c r="D3729" s="1" t="s">
        <v>0</v>
      </c>
      <c r="E3729" t="str">
        <f>D3729&amp;B3729&amp;C3729</f>
        <v>https://devmonkey:d3Vm0nK3y@qa.store.wiley.com/en-us/Wiley+CMAexcel+Learning+System+Exam+Review+2016+%2B+Test+Bank%3A+Part+1%2C+Financial+Planning%2C+Performance+and+Control+%281+year+access%29+Set-p-x000897781</v>
      </c>
    </row>
    <row r="3730" spans="1:5" x14ac:dyDescent="0.25">
      <c r="A3730" s="2">
        <v>3729</v>
      </c>
      <c r="B3730" t="s">
        <v>2</v>
      </c>
      <c r="C3730" s="2" t="s">
        <v>21272</v>
      </c>
      <c r="D3730" s="1" t="s">
        <v>0</v>
      </c>
      <c r="E3730" t="str">
        <f>D3730&amp;B3730&amp;C3730</f>
        <v>https://devmonkey:d3Vm0nK3y@qa.store.wiley.com/en-us/Codification+of+Statements+on+Standards+for+Attestation+Engagements%2C+January+2019-p-00045037</v>
      </c>
    </row>
    <row r="3731" spans="1:5" x14ac:dyDescent="0.25">
      <c r="A3731" s="2">
        <v>3730</v>
      </c>
      <c r="B3731" t="s">
        <v>2</v>
      </c>
      <c r="C3731" s="2" t="s">
        <v>21271</v>
      </c>
      <c r="D3731" s="1" t="s">
        <v>0</v>
      </c>
      <c r="E3731" t="str">
        <f>D3731&amp;B3731&amp;C3731</f>
        <v>https://devmonkey:d3Vm0nK3y@qa.store.wiley.com/en-us/Lombard+Street%3A+A+Description+of+the+Money+Market-p-x000037626</v>
      </c>
    </row>
    <row r="3732" spans="1:5" x14ac:dyDescent="0.25">
      <c r="A3732" s="2">
        <v>3731</v>
      </c>
      <c r="B3732" t="s">
        <v>2</v>
      </c>
      <c r="C3732" s="2" t="s">
        <v>21270</v>
      </c>
      <c r="D3732" s="1" t="s">
        <v>0</v>
      </c>
      <c r="E3732" t="str">
        <f>D3732&amp;B3732&amp;C3732</f>
        <v>https://devmonkey:d3Vm0nK3y@qa.store.wiley.com/en-us/Molecular+and+Cell+Biology+For+Dummies%2C+2nd+Edition-p-00091073</v>
      </c>
    </row>
    <row r="3733" spans="1:5" x14ac:dyDescent="0.25">
      <c r="A3733" s="2">
        <v>3732</v>
      </c>
      <c r="B3733" t="s">
        <v>2</v>
      </c>
      <c r="C3733" s="2" t="s">
        <v>21269</v>
      </c>
      <c r="D3733" s="1" t="s">
        <v>0</v>
      </c>
      <c r="E3733" t="str">
        <f>D3733&amp;B3733&amp;C3733</f>
        <v>https://devmonkey:d3Vm0nK3y@qa.store.wiley.com/en-us/Clinical+Obstetrical+Ultrasound-p-x000038001</v>
      </c>
    </row>
    <row r="3734" spans="1:5" x14ac:dyDescent="0.25">
      <c r="A3734" s="2">
        <v>3733</v>
      </c>
      <c r="B3734" t="s">
        <v>2</v>
      </c>
      <c r="C3734" s="2" t="s">
        <v>21268</v>
      </c>
      <c r="D3734" s="1" t="s">
        <v>0</v>
      </c>
      <c r="E3734" t="str">
        <f>D3734&amp;B3734&amp;C3734</f>
        <v>https://devmonkey:d3Vm0nK3y@qa.store.wiley.com/en-us/Business+%26+Economics+Alive+9+Australian+Curriculum+Teacher+Edition+%28Registration+Card%29-p-x000774194</v>
      </c>
    </row>
    <row r="3735" spans="1:5" x14ac:dyDescent="0.25">
      <c r="A3735" s="2">
        <v>3734</v>
      </c>
      <c r="B3735" t="s">
        <v>2</v>
      </c>
      <c r="C3735" s="2" t="s">
        <v>21267</v>
      </c>
      <c r="D3735" s="1" t="s">
        <v>0</v>
      </c>
      <c r="E3735" t="str">
        <f>D3735&amp;B3735&amp;C3735</f>
        <v>https://devmonkey:d3Vm0nK3y@qa.store.wiley.com/en-us/An+Introduction+to+Sociology%2C+5th+Edition-p-00045039</v>
      </c>
    </row>
    <row r="3736" spans="1:5" x14ac:dyDescent="0.25">
      <c r="A3736" s="2">
        <v>3735</v>
      </c>
      <c r="B3736" t="s">
        <v>2</v>
      </c>
      <c r="C3736" s="2" t="s">
        <v>21266</v>
      </c>
      <c r="D3736" s="1" t="s">
        <v>0</v>
      </c>
      <c r="E3736" t="str">
        <f>D3736&amp;B3736&amp;C3736</f>
        <v>https://devmonkey:d3Vm0nK3y@qa.store.wiley.com/en-us/Large+Ions%3A+Their+Vaporization%2C+Detection+and+Structural+Analysis-p-x000033640</v>
      </c>
    </row>
    <row r="3737" spans="1:5" x14ac:dyDescent="0.25">
      <c r="A3737" s="2">
        <v>3736</v>
      </c>
      <c r="B3737" t="s">
        <v>2</v>
      </c>
      <c r="C3737" s="2" t="s">
        <v>21265</v>
      </c>
      <c r="D3737" s="1" t="s">
        <v>0</v>
      </c>
      <c r="E3737" t="str">
        <f>D3737&amp;B3737&amp;C3737</f>
        <v>https://devmonkey:d3Vm0nK3y@qa.store.wiley.com/en-us/Einnahmen+%26Uuml%3Bberschussrechnung+f%26uuml%3Br+Dummies%2C+3+Auflage-p-00045041</v>
      </c>
    </row>
    <row r="3738" spans="1:5" x14ac:dyDescent="0.25">
      <c r="A3738" s="2">
        <v>3737</v>
      </c>
      <c r="B3738" t="s">
        <v>2</v>
      </c>
      <c r="C3738" s="2" t="s">
        <v>21264</v>
      </c>
      <c r="D3738" s="1" t="s">
        <v>0</v>
      </c>
      <c r="E3738" t="str">
        <f>D3738&amp;B3738&amp;C3738</f>
        <v>https://devmonkey:d3Vm0nK3y@qa.store.wiley.com/en-us/Chirality+in+Industry%3A+The+Commercial+Manufacture+and+Applications+of+Optically+Active+Compounds-p-x000014025</v>
      </c>
    </row>
    <row r="3739" spans="1:5" x14ac:dyDescent="0.25">
      <c r="A3739" s="2">
        <v>3738</v>
      </c>
      <c r="B3739" t="s">
        <v>2</v>
      </c>
      <c r="C3739" s="2" t="s">
        <v>21263</v>
      </c>
      <c r="D3739" s="1" t="s">
        <v>0</v>
      </c>
      <c r="E3739" t="str">
        <f>D3739&amp;B3739&amp;C3739</f>
        <v>https://devmonkey:d3Vm0nK3y@qa.store.wiley.com/en-us/Hundeerziehung+f%26uuml%3Br+Dummies%2C+3+Auflage-p-00046366</v>
      </c>
    </row>
    <row r="3740" spans="1:5" x14ac:dyDescent="0.25">
      <c r="A3740" s="2">
        <v>3739</v>
      </c>
      <c r="B3740" t="s">
        <v>2</v>
      </c>
      <c r="C3740" s="2" t="s">
        <v>21262</v>
      </c>
      <c r="D3740" s="1" t="s">
        <v>0</v>
      </c>
      <c r="E3740" t="str">
        <f>D3740&amp;B3740&amp;C3740</f>
        <v>https://devmonkey:d3Vm0nK3y@qa.store.wiley.com/en-us/Practice+of+Thin+Layer+Chromatography%2C+3rd+Edition-p-x000012959</v>
      </c>
    </row>
    <row r="3741" spans="1:5" x14ac:dyDescent="0.25">
      <c r="A3741" s="2">
        <v>3740</v>
      </c>
      <c r="B3741" t="s">
        <v>2</v>
      </c>
      <c r="C3741" s="2" t="s">
        <v>21261</v>
      </c>
      <c r="D3741" s="1" t="s">
        <v>0</v>
      </c>
      <c r="E3741" t="str">
        <f>D3741&amp;B3741&amp;C3741</f>
        <v>https://devmonkey:d3Vm0nK3y@qa.store.wiley.com/en-us/Mediterrane+K%26uuml%3Bche+f%26uuml%3Br+Dummies-p-00045044</v>
      </c>
    </row>
    <row r="3742" spans="1:5" x14ac:dyDescent="0.25">
      <c r="A3742" s="2">
        <v>3741</v>
      </c>
      <c r="B3742" t="s">
        <v>2</v>
      </c>
      <c r="C3742" s="2" t="s">
        <v>21260</v>
      </c>
      <c r="D3742" s="1" t="s">
        <v>0</v>
      </c>
      <c r="E3742" t="str">
        <f>D3742&amp;B3742&amp;C3742</f>
        <v>https://devmonkey:d3Vm0nK3y@qa.store.wiley.com/en-us/Codification+of+Statements+on+Standards+for+Accounting+and+Review+Services%3A+Numbers+21+24-p-00045042</v>
      </c>
    </row>
    <row r="3743" spans="1:5" x14ac:dyDescent="0.25">
      <c r="A3743" s="2">
        <v>3742</v>
      </c>
      <c r="B3743" t="s">
        <v>2</v>
      </c>
      <c r="C3743" s="2" t="s">
        <v>21259</v>
      </c>
      <c r="D3743" s="1" t="s">
        <v>0</v>
      </c>
      <c r="E3743" t="str">
        <f>D3743&amp;B3743&amp;C3743</f>
        <v>https://devmonkey:d3Vm0nK3y@qa.store.wiley.com/en-us/A+User%27s+Guide+to+Operator+Algebras-p-x000029933</v>
      </c>
    </row>
    <row r="3744" spans="1:5" x14ac:dyDescent="0.25">
      <c r="A3744" s="2">
        <v>3743</v>
      </c>
      <c r="B3744" t="s">
        <v>2</v>
      </c>
      <c r="C3744" s="2" t="s">
        <v>21258</v>
      </c>
      <c r="D3744" s="1" t="s">
        <v>0</v>
      </c>
      <c r="E3744" t="str">
        <f>D3744&amp;B3744&amp;C3744</f>
        <v>https://devmonkey:d3Vm0nK3y@qa.store.wiley.com/en-us/Mathematik+f%26uuml%3Br+Wirtschaftswissenschaftler+f%26uuml%3Br+Dummies-p-00045046</v>
      </c>
    </row>
    <row r="3745" spans="1:5" x14ac:dyDescent="0.25">
      <c r="A3745" s="2">
        <v>3744</v>
      </c>
      <c r="B3745" t="s">
        <v>2</v>
      </c>
      <c r="C3745" s="2" t="s">
        <v>21257</v>
      </c>
      <c r="D3745" s="1" t="s">
        <v>0</v>
      </c>
      <c r="E3745" t="str">
        <f>D3745&amp;B3745&amp;C3745</f>
        <v>https://devmonkey:d3Vm0nK3y@qa.store.wiley.com/en-us/Quick+Business+Math%3A+A+Self+Teaching+Guide-p-x000028753</v>
      </c>
    </row>
    <row r="3746" spans="1:5" x14ac:dyDescent="0.25">
      <c r="A3746" s="2">
        <v>3745</v>
      </c>
      <c r="B3746" t="s">
        <v>2</v>
      </c>
      <c r="C3746" s="2" t="s">
        <v>21256</v>
      </c>
      <c r="D3746" s="1" t="s">
        <v>0</v>
      </c>
      <c r="E3746" t="str">
        <f>D3746&amp;B3746&amp;C3746</f>
        <v>https://devmonkey:d3Vm0nK3y@qa.store.wiley.com/en-us/BGB+Allgemeiner+Teil+f%26uuml%3Br+Dummies-p-00045047</v>
      </c>
    </row>
    <row r="3747" spans="1:5" x14ac:dyDescent="0.25">
      <c r="A3747" s="2">
        <v>3746</v>
      </c>
      <c r="B3747" t="s">
        <v>2</v>
      </c>
      <c r="C3747" s="2" t="s">
        <v>21255</v>
      </c>
      <c r="D3747" s="1" t="s">
        <v>0</v>
      </c>
      <c r="E3747" t="str">
        <f>D3747&amp;B3747&amp;C3747</f>
        <v>https://devmonkey:d3Vm0nK3y@qa.store.wiley.com/en-us/Handbook+of+Military+Psychology-p-x000012136</v>
      </c>
    </row>
    <row r="3748" spans="1:5" x14ac:dyDescent="0.25">
      <c r="A3748" s="2">
        <v>3747</v>
      </c>
      <c r="B3748" t="s">
        <v>2</v>
      </c>
      <c r="C3748" s="2" t="s">
        <v>21254</v>
      </c>
      <c r="D3748" s="1" t="s">
        <v>0</v>
      </c>
      <c r="E3748" t="str">
        <f>D3748&amp;B3748&amp;C3748</f>
        <v>https://devmonkey:d3Vm0nK3y@qa.store.wiley.com/en-us/Digital+Image+Denoising+in+MATLAB-p-00045048</v>
      </c>
    </row>
    <row r="3749" spans="1:5" x14ac:dyDescent="0.25">
      <c r="A3749" s="2">
        <v>3748</v>
      </c>
      <c r="B3749" t="s">
        <v>2</v>
      </c>
      <c r="C3749" s="2" t="s">
        <v>21253</v>
      </c>
      <c r="D3749" s="1" t="s">
        <v>0</v>
      </c>
      <c r="E3749" t="str">
        <f>D3749&amp;B3749&amp;C3749</f>
        <v>https://devmonkey:d3Vm0nK3y@qa.store.wiley.com/en-us/Energy+Stabilization+of+Electrostatic+Accelerators-p-x000034006</v>
      </c>
    </row>
    <row r="3750" spans="1:5" x14ac:dyDescent="0.25">
      <c r="A3750" s="2">
        <v>3749</v>
      </c>
      <c r="B3750" t="s">
        <v>2</v>
      </c>
      <c r="C3750" s="2" t="s">
        <v>21252</v>
      </c>
      <c r="D3750" s="1" t="s">
        <v>0</v>
      </c>
      <c r="E3750" t="str">
        <f>D3750&amp;B3750&amp;C3750</f>
        <v>https://devmonkey:d3Vm0nK3y@qa.store.wiley.com/en-us/Simulation+with+Visual+SLAM+and+AweSim%2C+2nd+Edition-p-x000038379</v>
      </c>
    </row>
    <row r="3751" spans="1:5" x14ac:dyDescent="0.25">
      <c r="A3751" s="2">
        <v>3750</v>
      </c>
      <c r="B3751" t="s">
        <v>2</v>
      </c>
      <c r="C3751" s="2" t="s">
        <v>21251</v>
      </c>
      <c r="D3751" s="1" t="s">
        <v>0</v>
      </c>
      <c r="E3751" t="str">
        <f>D3751&amp;B3751&amp;C3751</f>
        <v>https://devmonkey:d3Vm0nK3y@qa.store.wiley.com/en-us/Violine+f%26uuml%3Br+Dummies%2C+2+Auflage-p-00045049</v>
      </c>
    </row>
    <row r="3752" spans="1:5" x14ac:dyDescent="0.25">
      <c r="A3752" s="2">
        <v>3751</v>
      </c>
      <c r="B3752" t="s">
        <v>2</v>
      </c>
      <c r="C3752" s="2" t="s">
        <v>21250</v>
      </c>
      <c r="D3752" s="1" t="s">
        <v>0</v>
      </c>
      <c r="E3752" t="str">
        <f>D3752&amp;B3752&amp;C3752</f>
        <v>https://devmonkey:d3Vm0nK3y@qa.store.wiley.com/en-us/Chemistry+and+Applications+of+Polyphosphazenes-p-x000212870</v>
      </c>
    </row>
    <row r="3753" spans="1:5" x14ac:dyDescent="0.25">
      <c r="A3753" s="2">
        <v>3752</v>
      </c>
      <c r="B3753" t="s">
        <v>2</v>
      </c>
      <c r="C3753" s="2" t="s">
        <v>21249</v>
      </c>
      <c r="D3753" s="1" t="s">
        <v>0</v>
      </c>
      <c r="E3753" t="str">
        <f>D3753&amp;B3753&amp;C3753</f>
        <v>https://devmonkey:d3Vm0nK3y@qa.store.wiley.com/en-us/How+to+Lead+a+Values+Based+Professional+Services+Firm%3A+3+Keys+to+Unlock+Purpose+and+Profit-p-00045050</v>
      </c>
    </row>
    <row r="3754" spans="1:5" x14ac:dyDescent="0.25">
      <c r="A3754" s="2">
        <v>3753</v>
      </c>
      <c r="B3754" t="s">
        <v>2</v>
      </c>
      <c r="C3754" s="2" t="s">
        <v>21248</v>
      </c>
      <c r="D3754" s="1" t="s">
        <v>0</v>
      </c>
      <c r="E3754" t="str">
        <f>D3754&amp;B3754&amp;C3754</f>
        <v>https://devmonkey:d3Vm0nK3y@qa.store.wiley.com/en-us/Quantitative+Molecular+Pharmacology+and+Informatics+in+Drug+Discovery-p-x000038843</v>
      </c>
    </row>
    <row r="3755" spans="1:5" x14ac:dyDescent="0.25">
      <c r="A3755" s="2">
        <v>3754</v>
      </c>
      <c r="B3755" t="s">
        <v>2</v>
      </c>
      <c r="C3755" s="2" t="s">
        <v>21247</v>
      </c>
      <c r="D3755" s="1" t="s">
        <v>0</v>
      </c>
      <c r="E3755" t="str">
        <f>D3755&amp;B3755&amp;C3755</f>
        <v>https://devmonkey:d3Vm0nK3y@qa.store.wiley.com/en-us/Katzen+f%26uuml%3Br+Dummies%2C+3+Auflage-p-00080165</v>
      </c>
    </row>
    <row r="3756" spans="1:5" x14ac:dyDescent="0.25">
      <c r="A3756" s="2">
        <v>3755</v>
      </c>
      <c r="B3756" t="s">
        <v>2</v>
      </c>
      <c r="C3756" s="2" t="s">
        <v>21246</v>
      </c>
      <c r="D3756" s="1" t="s">
        <v>0</v>
      </c>
      <c r="E3756" t="str">
        <f>D3756&amp;B3756&amp;C3756</f>
        <v>https://devmonkey:d3Vm0nK3y@qa.store.wiley.com/en-us/Meeting+the+Fox%3A+The+Allied+Invasion+of+Africa%2C+from+Operation+Torch+to+Kasserine+Pass+to+Victory+in+Tunisia-p-x000210130</v>
      </c>
    </row>
    <row r="3757" spans="1:5" x14ac:dyDescent="0.25">
      <c r="A3757" s="2">
        <v>3756</v>
      </c>
      <c r="B3757" t="s">
        <v>2</v>
      </c>
      <c r="C3757" s="2" t="s">
        <v>21245</v>
      </c>
      <c r="D3757" s="1" t="s">
        <v>0</v>
      </c>
      <c r="E3757" t="str">
        <f>D3757&amp;B3757&amp;C3757</f>
        <v>https://devmonkey:d3Vm0nK3y@qa.store.wiley.com/en-us/Surfaces+Roughness+and+Functional+Impact-p-00045052</v>
      </c>
    </row>
    <row r="3758" spans="1:5" x14ac:dyDescent="0.25">
      <c r="A3758" s="2">
        <v>3757</v>
      </c>
      <c r="B3758" t="s">
        <v>2</v>
      </c>
      <c r="C3758" s="2" t="s">
        <v>21244</v>
      </c>
      <c r="D3758" s="1" t="s">
        <v>0</v>
      </c>
      <c r="E3758" t="str">
        <f>D3758&amp;B3758&amp;C3758</f>
        <v>https://devmonkey:d3Vm0nK3y@qa.store.wiley.com/en-us/Constraint+Management%3A+Avoiding+Train+Wrecks%2C+Cowsin+the+Road%2C+and+Other+Obstacles+to+Production-p-x000210321</v>
      </c>
    </row>
    <row r="3759" spans="1:5" x14ac:dyDescent="0.25">
      <c r="A3759" s="2">
        <v>3758</v>
      </c>
      <c r="B3759" t="s">
        <v>2</v>
      </c>
      <c r="C3759" s="2" t="s">
        <v>21243</v>
      </c>
      <c r="D3759" s="1" t="s">
        <v>0</v>
      </c>
      <c r="E3759" t="str">
        <f>D3759&amp;B3759&amp;C3759</f>
        <v>https://devmonkey:d3Vm0nK3y@qa.store.wiley.com/en-us/Gitomers+Sales+Manifest%3A+Unverzichtbare+Massnahmen%2C+damit+Sie+heute+und+in+Zukunft+erfolgreich+verkaufen-p-00045053</v>
      </c>
    </row>
    <row r="3760" spans="1:5" x14ac:dyDescent="0.25">
      <c r="A3760" s="2">
        <v>3759</v>
      </c>
      <c r="B3760" t="s">
        <v>2</v>
      </c>
      <c r="C3760" s="2" t="s">
        <v>21242</v>
      </c>
      <c r="D3760" s="1" t="s">
        <v>0</v>
      </c>
      <c r="E3760" t="str">
        <f>D3760&amp;B3760&amp;C3760</f>
        <v>https://devmonkey:d3Vm0nK3y@qa.store.wiley.com/en-us/Introduction+to+Aircraft+Performance%2C+Selection%2C+and+Design-p-x000005060</v>
      </c>
    </row>
    <row r="3761" spans="1:5" x14ac:dyDescent="0.25">
      <c r="A3761" s="2">
        <v>3760</v>
      </c>
      <c r="B3761" t="s">
        <v>2</v>
      </c>
      <c r="C3761" s="2" t="s">
        <v>21241</v>
      </c>
      <c r="D3761" s="1" t="s">
        <v>0</v>
      </c>
      <c r="E3761" t="str">
        <f>D3761&amp;B3761&amp;C3761</f>
        <v>https://devmonkey:d3Vm0nK3y@qa.store.wiley.com/en-us/Gute+Entscheidungen%3A+Eine+Anleitung+zum+Integrativen+Denken+f%26uuml%3Br+F%26uuml%3Bhrungskr%26auml%3Bfte-p-00045054</v>
      </c>
    </row>
    <row r="3762" spans="1:5" x14ac:dyDescent="0.25">
      <c r="A3762" s="2">
        <v>3761</v>
      </c>
      <c r="B3762" t="s">
        <v>2</v>
      </c>
      <c r="C3762" s="2" t="s">
        <v>21240</v>
      </c>
      <c r="D3762" s="1" t="s">
        <v>0</v>
      </c>
      <c r="E3762" t="str">
        <f>D3762&amp;B3762&amp;C3762</f>
        <v>https://devmonkey:d3Vm0nK3y@qa.store.wiley.com/en-us/Bringing+the+Internet+to+School%3A+Lessons+from+an+Urban+District-p-x000210656</v>
      </c>
    </row>
    <row r="3763" spans="1:5" x14ac:dyDescent="0.25">
      <c r="A3763" s="2">
        <v>3762</v>
      </c>
      <c r="B3763" t="s">
        <v>2</v>
      </c>
      <c r="C3763" s="2" t="s">
        <v>21239</v>
      </c>
      <c r="D3763" s="1" t="s">
        <v>0</v>
      </c>
      <c r="E3763" t="str">
        <f>D3763&amp;B3763&amp;C3763</f>
        <v>https://devmonkey:d3Vm0nK3y@qa.store.wiley.com/en-us/Das+Buch+f%26uuml%3Br+Ihren+Erfolg+im+Vertrieb-p-00045055</v>
      </c>
    </row>
    <row r="3764" spans="1:5" x14ac:dyDescent="0.25">
      <c r="A3764" s="2">
        <v>3763</v>
      </c>
      <c r="B3764" t="s">
        <v>2</v>
      </c>
      <c r="C3764" s="2" t="s">
        <v>21238</v>
      </c>
      <c r="D3764" s="1" t="s">
        <v>0</v>
      </c>
      <c r="E3764" t="str">
        <f>D3764&amp;B3764&amp;C3764</f>
        <v>https://devmonkey:d3Vm0nK3y@qa.store.wiley.com/en-us/Medizinische+Statistik+f%26uuml%3Br+Dummies-p-00045056</v>
      </c>
    </row>
    <row r="3765" spans="1:5" x14ac:dyDescent="0.25">
      <c r="A3765" s="2">
        <v>3764</v>
      </c>
      <c r="B3765" t="s">
        <v>2</v>
      </c>
      <c r="C3765" s="2" t="s">
        <v>21237</v>
      </c>
      <c r="D3765" s="1" t="s">
        <v>0</v>
      </c>
      <c r="E3765" t="str">
        <f>D3765&amp;B3765&amp;C3765</f>
        <v>https://devmonkey:d3Vm0nK3y@qa.store.wiley.com/en-us/Beyond+Work+Family+Balance%3A+Advancing+Gender+Equity+and+Workplace+Performance-p-x000212979</v>
      </c>
    </row>
    <row r="3766" spans="1:5" x14ac:dyDescent="0.25">
      <c r="A3766" s="2">
        <v>3765</v>
      </c>
      <c r="B3766" t="s">
        <v>2</v>
      </c>
      <c r="C3766" s="2" t="s">
        <v>21236</v>
      </c>
      <c r="D3766" s="1" t="s">
        <v>0</v>
      </c>
      <c r="E3766" t="str">
        <f>D3766&amp;B3766&amp;C3766</f>
        <v>https://devmonkey:d3Vm0nK3y@qa.store.wiley.com/en-us/Imagine+Coexistence%3A+Restoring+Humanity+After+Violent+Ethnic+Conflict+-p-x000240084</v>
      </c>
    </row>
    <row r="3767" spans="1:5" x14ac:dyDescent="0.25">
      <c r="A3767" s="2">
        <v>3766</v>
      </c>
      <c r="B3767" t="s">
        <v>2</v>
      </c>
      <c r="C3767" s="2" t="s">
        <v>21235</v>
      </c>
      <c r="D3767" s="1" t="s">
        <v>0</v>
      </c>
      <c r="E3767" t="str">
        <f>D3767&amp;B3767&amp;C3767</f>
        <v>https://devmonkey:d3Vm0nK3y@qa.store.wiley.com/en-us/Gute+F%26uuml%3Bhrung+braucht+Haltung%3A+11+Kompetenzen%2C+die+F%26uuml%3Bhrungskr%26auml%3Bfte+von+Hunden+lernen+k%26ouml%3Bnnen-p-00045057</v>
      </c>
    </row>
    <row r="3768" spans="1:5" x14ac:dyDescent="0.25">
      <c r="A3768" s="2">
        <v>3767</v>
      </c>
      <c r="B3768" t="s">
        <v>2</v>
      </c>
      <c r="C3768" s="2" t="s">
        <v>21234</v>
      </c>
      <c r="D3768" s="1" t="s">
        <v>0</v>
      </c>
      <c r="E3768" t="str">
        <f>D3768&amp;B3768&amp;C3768</f>
        <v>https://devmonkey:d3Vm0nK3y@qa.store.wiley.com/en-us/Information+Technology+for+Development%2C+Volume+11%2C+Number+3-p-x000310497</v>
      </c>
    </row>
    <row r="3769" spans="1:5" x14ac:dyDescent="0.25">
      <c r="A3769" s="2">
        <v>3768</v>
      </c>
      <c r="B3769" t="s">
        <v>2</v>
      </c>
      <c r="C3769" s="2" t="s">
        <v>21233</v>
      </c>
      <c r="D3769" s="1" t="s">
        <v>0</v>
      </c>
      <c r="E3769" t="str">
        <f>D3769&amp;B3769&amp;C3769</f>
        <v>https://devmonkey:d3Vm0nK3y@qa.store.wiley.com/en-us/GIMP+f%26uuml%3Br+Dummies-p-00045058</v>
      </c>
    </row>
    <row r="3770" spans="1:5" x14ac:dyDescent="0.25">
      <c r="A3770" s="2">
        <v>3769</v>
      </c>
      <c r="B3770" t="s">
        <v>2</v>
      </c>
      <c r="C3770" s="2" t="s">
        <v>21232</v>
      </c>
      <c r="D3770" s="1" t="s">
        <v>0</v>
      </c>
      <c r="E3770" t="str">
        <f>D3770&amp;B3770&amp;C3770</f>
        <v>https://devmonkey:d3Vm0nK3y@qa.store.wiley.com/en-us/Financial+Modeling+Using+C%2B%2B-p-x000310538</v>
      </c>
    </row>
    <row r="3771" spans="1:5" x14ac:dyDescent="0.25">
      <c r="A3771" s="2">
        <v>3770</v>
      </c>
      <c r="B3771" t="s">
        <v>2</v>
      </c>
      <c r="C3771" s="2" t="s">
        <v>21231</v>
      </c>
      <c r="D3771" s="1" t="s">
        <v>0</v>
      </c>
      <c r="E3771" t="str">
        <f>D3771&amp;B3771&amp;C3771</f>
        <v>https://devmonkey:d3Vm0nK3y@qa.store.wiley.com/en-us/Algorithmen+und+Datenstrukturen+f%26uuml%3Br+Dummies-p-00045059</v>
      </c>
    </row>
    <row r="3772" spans="1:5" x14ac:dyDescent="0.25">
      <c r="A3772" s="2">
        <v>3771</v>
      </c>
      <c r="B3772" t="s">
        <v>2</v>
      </c>
      <c r="C3772" s="2" t="s">
        <v>21230</v>
      </c>
      <c r="D3772" s="1" t="s">
        <v>0</v>
      </c>
      <c r="E3772" t="str">
        <f>D3772&amp;B3772&amp;C3772</f>
        <v>https://devmonkey:d3Vm0nK3y@qa.store.wiley.com/en-us/MCSA+MCSE%3A+Windows%3Csup%3E%26%23174%3B%3C+sup%3E+2000+Network+Management+Study+Guide%3A+Exam+70+218-p-x000306419</v>
      </c>
    </row>
    <row r="3773" spans="1:5" x14ac:dyDescent="0.25">
      <c r="A3773" s="2">
        <v>3772</v>
      </c>
      <c r="B3773" t="s">
        <v>2</v>
      </c>
      <c r="C3773" s="2" t="s">
        <v>21229</v>
      </c>
      <c r="D3773" s="1" t="s">
        <v>0</v>
      </c>
      <c r="E3773" t="str">
        <f>D3773&amp;B3773&amp;C3773</f>
        <v>https://devmonkey:d3Vm0nK3y@qa.store.wiley.com/en-us/Verkaufen+in+einer+New+York+Minute%3A+212+Strategien+f%26uuml%3Br+mehr+Umsatz%2C+loyale+Beziehungen+und+Geld-p-00045061</v>
      </c>
    </row>
    <row r="3774" spans="1:5" x14ac:dyDescent="0.25">
      <c r="A3774" s="2">
        <v>3773</v>
      </c>
      <c r="B3774" t="s">
        <v>2</v>
      </c>
      <c r="C3774" s="2" t="s">
        <v>21228</v>
      </c>
      <c r="D3774" s="1" t="s">
        <v>0</v>
      </c>
      <c r="E3774" t="str">
        <f>D3774&amp;B3774&amp;C3774</f>
        <v>https://devmonkey:d3Vm0nK3y@qa.store.wiley.com/en-us/Increase+Your+Brainpower%3A+Improve+Your+Creativity%2C+Memory%2C+Mental+Agility+and+Intelligence-p-x000217827</v>
      </c>
    </row>
    <row r="3775" spans="1:5" x14ac:dyDescent="0.25">
      <c r="A3775" s="2">
        <v>3774</v>
      </c>
      <c r="B3775" t="s">
        <v>2</v>
      </c>
      <c r="C3775" s="2" t="s">
        <v>21227</v>
      </c>
      <c r="D3775" s="1" t="s">
        <v>0</v>
      </c>
      <c r="E3775" t="str">
        <f>D3775&amp;B3775&amp;C3775</f>
        <v>https://devmonkey:d3Vm0nK3y@qa.store.wiley.com/en-us/HTML+und+CSS+f%26uuml%3Br+Dummies-p-00045064</v>
      </c>
    </row>
    <row r="3776" spans="1:5" x14ac:dyDescent="0.25">
      <c r="A3776" s="2">
        <v>3775</v>
      </c>
      <c r="B3776" t="s">
        <v>2</v>
      </c>
      <c r="C3776" s="2" t="s">
        <v>21226</v>
      </c>
      <c r="D3776" s="1" t="s">
        <v>0</v>
      </c>
      <c r="E3776" t="str">
        <f>D3776&amp;B3776&amp;C3776</f>
        <v>https://devmonkey:d3Vm0nK3y@qa.store.wiley.com/en-us/Financial+Statement+Analysis+Workbook%3A+Step+by+Step+Exercises+and+Tests+to+Help+You+Master+Financial+Statement+Analysis%2C+3rd+Edition-p-x000221631</v>
      </c>
    </row>
    <row r="3777" spans="1:5" x14ac:dyDescent="0.25">
      <c r="A3777" s="2">
        <v>3776</v>
      </c>
      <c r="B3777" t="s">
        <v>2</v>
      </c>
      <c r="C3777" s="2" t="s">
        <v>21225</v>
      </c>
      <c r="D3777" s="1" t="s">
        <v>0</v>
      </c>
      <c r="E3777" t="str">
        <f>D3777&amp;B3777&amp;C3777</f>
        <v>https://devmonkey:d3Vm0nK3y@qa.store.wiley.com/en-us/Fox+and+McDonald%27s+Introduction+to+Fluid+Mechanics%2C+10th+Edition-p-00045065</v>
      </c>
    </row>
    <row r="3778" spans="1:5" x14ac:dyDescent="0.25">
      <c r="A3778" s="2">
        <v>3777</v>
      </c>
      <c r="B3778" t="s">
        <v>2</v>
      </c>
      <c r="C3778" s="2" t="s">
        <v>21224</v>
      </c>
      <c r="D3778" s="1" t="s">
        <v>0</v>
      </c>
      <c r="E3778" t="str">
        <f>D3778&amp;B3778&amp;C3778</f>
        <v>https://devmonkey:d3Vm0nK3y@qa.store.wiley.com/en-us/Financial+Statement+Analysis%3A+A+Practitioner%27s+Guide%2C+3rd+Edition%2C+University+Edition-p-x000221630</v>
      </c>
    </row>
    <row r="3779" spans="1:5" x14ac:dyDescent="0.25">
      <c r="A3779" s="2">
        <v>3778</v>
      </c>
      <c r="B3779" t="s">
        <v>2</v>
      </c>
      <c r="C3779" s="2" t="s">
        <v>21223</v>
      </c>
      <c r="D3779" s="1" t="s">
        <v>0</v>
      </c>
      <c r="E3779" t="str">
        <f>D3779&amp;B3779&amp;C3779</f>
        <v>https://devmonkey:d3Vm0nK3y@qa.store.wiley.com/en-us/Linux+for+Windows%C2%A0Administrators%3A+Mark+Minasi+Windows%C2%A0Administrator+Library-p-x000306245</v>
      </c>
    </row>
    <row r="3780" spans="1:5" x14ac:dyDescent="0.25">
      <c r="A3780" s="2">
        <v>3779</v>
      </c>
      <c r="B3780" t="s">
        <v>2</v>
      </c>
      <c r="C3780" s="2" t="s">
        <v>21222</v>
      </c>
      <c r="D3780" s="1" t="s">
        <v>0</v>
      </c>
      <c r="E3780" t="str">
        <f>D3780&amp;B3780&amp;C3780</f>
        <v>https://devmonkey:d3Vm0nK3y@qa.store.wiley.com/en-us/Microeconomics%2C+6th+Edition-p-00045060</v>
      </c>
    </row>
    <row r="3781" spans="1:5" x14ac:dyDescent="0.25">
      <c r="A3781" s="2">
        <v>3780</v>
      </c>
      <c r="B3781" t="s">
        <v>2</v>
      </c>
      <c r="C3781" s="2" t="s">
        <v>21221</v>
      </c>
      <c r="D3781" s="1" t="s">
        <v>0</v>
      </c>
      <c r="E3781" t="str">
        <f>D3781&amp;B3781&amp;C3781</f>
        <v>https://devmonkey:d3Vm0nK3y@qa.store.wiley.com/en-us/Geometry+Workbook+For+Dummies-p-x000308850</v>
      </c>
    </row>
    <row r="3782" spans="1:5" x14ac:dyDescent="0.25">
      <c r="A3782" s="2">
        <v>3781</v>
      </c>
      <c r="B3782" t="s">
        <v>2</v>
      </c>
      <c r="C3782" s="2" t="s">
        <v>21220</v>
      </c>
      <c r="D3782" s="1" t="s">
        <v>0</v>
      </c>
      <c r="E3782" t="str">
        <f>D3782&amp;B3782&amp;C3782</f>
        <v>https://devmonkey:d3Vm0nK3y@qa.store.wiley.com/en-us/Probability+Theory+-p-00045066</v>
      </c>
    </row>
    <row r="3783" spans="1:5" x14ac:dyDescent="0.25">
      <c r="A3783" s="2">
        <v>3782</v>
      </c>
      <c r="B3783" t="s">
        <v>2</v>
      </c>
      <c r="C3783" s="2" t="s">
        <v>21219</v>
      </c>
      <c r="D3783" s="1" t="s">
        <v>0</v>
      </c>
      <c r="E3783" t="str">
        <f>D3783&amp;B3783&amp;C3783</f>
        <v>https://devmonkey:d3Vm0nK3y@qa.store.wiley.com/en-us/PMP%3A+Project+Management+Professional+Study+Guide%2C+Deluxe+Edition-p-x000306573</v>
      </c>
    </row>
    <row r="3784" spans="1:5" x14ac:dyDescent="0.25">
      <c r="A3784" s="2">
        <v>3783</v>
      </c>
      <c r="B3784" t="s">
        <v>2</v>
      </c>
      <c r="C3784" s="2" t="s">
        <v>21218</v>
      </c>
      <c r="D3784" s="1" t="s">
        <v>0</v>
      </c>
      <c r="E3784" t="str">
        <f>D3784&amp;B3784&amp;C3784</f>
        <v>https://devmonkey:d3Vm0nK3y@qa.store.wiley.com/en-us/Chemical+Eng+Thermo%2C+6th+Edition+Abridged+Bound+Print+Companion+with+Wiley+E+Text+Reg+Card+Set-p-00045068</v>
      </c>
    </row>
    <row r="3785" spans="1:5" x14ac:dyDescent="0.25">
      <c r="A3785" s="2">
        <v>3784</v>
      </c>
      <c r="B3785" t="s">
        <v>2</v>
      </c>
      <c r="C3785" s="2" t="s">
        <v>21217</v>
      </c>
      <c r="D3785" s="1" t="s">
        <v>0</v>
      </c>
      <c r="E3785" t="str">
        <f>D3785&amp;B3785&amp;C3785</f>
        <v>https://devmonkey:d3Vm0nK3y@qa.store.wiley.com/en-us/Digital+Photography+Essentials%3A+Point%2C+Shoot%2C+Enhance%2C+Share-p-x000306652</v>
      </c>
    </row>
    <row r="3786" spans="1:5" x14ac:dyDescent="0.25">
      <c r="A3786" s="2">
        <v>3785</v>
      </c>
      <c r="B3786" t="s">
        <v>2</v>
      </c>
      <c r="C3786" s="2" t="s">
        <v>21216</v>
      </c>
      <c r="D3786" s="1" t="s">
        <v>0</v>
      </c>
      <c r="E3786" t="str">
        <f>D3786&amp;B3786&amp;C3786</f>
        <v>https://devmonkey:d3Vm0nK3y@qa.store.wiley.com/en-us/Materialkunde+der+Nichteisenmetalle+und+legierungen-p-00045067</v>
      </c>
    </row>
    <row r="3787" spans="1:5" x14ac:dyDescent="0.25">
      <c r="A3787" s="2">
        <v>3786</v>
      </c>
      <c r="B3787" t="s">
        <v>2</v>
      </c>
      <c r="C3787" s="2" t="s">
        <v>21215</v>
      </c>
      <c r="D3787" s="1" t="s">
        <v>0</v>
      </c>
      <c r="E3787" t="str">
        <f>D3787&amp;B3787&amp;C3787</f>
        <v>https://devmonkey:d3Vm0nK3y@qa.store.wiley.com/en-us/Optische+T%26auml%3Buschungen+animieren+f%26uuml%3Br+Dummies+Junior-p-00048506</v>
      </c>
    </row>
    <row r="3788" spans="1:5" x14ac:dyDescent="0.25">
      <c r="A3788" s="2">
        <v>3787</v>
      </c>
      <c r="B3788" t="s">
        <v>2</v>
      </c>
      <c r="C3788" s="2" t="s">
        <v>21214</v>
      </c>
      <c r="D3788" s="1" t="s">
        <v>0</v>
      </c>
      <c r="E3788" t="str">
        <f>D3788&amp;B3788&amp;C3788</f>
        <v>https://devmonkey:d3Vm0nK3y@qa.store.wiley.com/en-us/Hidden+Power+Tools+for+Photoshop+Elements+3+%28Mac+OS+X+version%29-p-x000309381</v>
      </c>
    </row>
    <row r="3789" spans="1:5" x14ac:dyDescent="0.25">
      <c r="A3789" s="2">
        <v>3788</v>
      </c>
      <c r="B3789" t="s">
        <v>2</v>
      </c>
      <c r="C3789" s="2" t="s">
        <v>21213</v>
      </c>
      <c r="D3789" s="1" t="s">
        <v>0</v>
      </c>
      <c r="E3789" t="str">
        <f>D3789&amp;B3789&amp;C3789</f>
        <v>https://devmonkey:d3Vm0nK3y@qa.store.wiley.com/en-us/Al+Ward%27s+Photoshop+Productivity+Toolkit%3A+Over+600+Time+Saving+Actions-p-x000306681</v>
      </c>
    </row>
    <row r="3790" spans="1:5" x14ac:dyDescent="0.25">
      <c r="A3790" s="2">
        <v>3789</v>
      </c>
      <c r="B3790" t="s">
        <v>2</v>
      </c>
      <c r="C3790" s="2" t="s">
        <v>21212</v>
      </c>
      <c r="D3790" s="1" t="s">
        <v>0</v>
      </c>
      <c r="E3790" t="str">
        <f>D3790&amp;B3790&amp;C3790</f>
        <v>https://devmonkey:d3Vm0nK3y@qa.store.wiley.com/en-us/Structural+Equation+Modeling%3A+Applications+Using+Mplus%2C+2nd+Edition-p-00045072</v>
      </c>
    </row>
    <row r="3791" spans="1:5" x14ac:dyDescent="0.25">
      <c r="A3791" s="2">
        <v>3790</v>
      </c>
      <c r="B3791" t="s">
        <v>2</v>
      </c>
      <c r="C3791" s="2" t="s">
        <v>21211</v>
      </c>
      <c r="D3791" s="1" t="s">
        <v>0</v>
      </c>
      <c r="E3791" t="str">
        <f>D3791&amp;B3791&amp;C3791</f>
        <v>https://devmonkey:d3Vm0nK3y@qa.store.wiley.com/en-us/The+Italian+Renaissance%2C+c+1350+c+1650%3A+The+Virtues+of+Doubt-p-00045073</v>
      </c>
    </row>
    <row r="3792" spans="1:5" x14ac:dyDescent="0.25">
      <c r="A3792" s="2">
        <v>3791</v>
      </c>
      <c r="B3792" t="s">
        <v>2</v>
      </c>
      <c r="C3792" s="2" t="s">
        <v>21210</v>
      </c>
      <c r="D3792" s="1" t="s">
        <v>0</v>
      </c>
      <c r="E3792" t="str">
        <f>D3792&amp;B3792&amp;C3792</f>
        <v>https://devmonkey:d3Vm0nK3y@qa.store.wiley.com/en-us/Cinemetrics%3A+Architectural+Drawing+Today-p-x000311421</v>
      </c>
    </row>
    <row r="3793" spans="1:5" x14ac:dyDescent="0.25">
      <c r="A3793" s="2">
        <v>3792</v>
      </c>
      <c r="B3793" t="s">
        <v>2</v>
      </c>
      <c r="C3793" s="2" t="s">
        <v>21209</v>
      </c>
      <c r="D3793" s="1" t="s">
        <v>0</v>
      </c>
      <c r="E3793" t="str">
        <f>D3793&amp;B3793&amp;C3793</f>
        <v>https://devmonkey:d3Vm0nK3y@qa.store.wiley.com/en-us/Blockchain+f%26uuml%3Br+Dummies%2C+2+Auflage-p-00045074</v>
      </c>
    </row>
    <row r="3794" spans="1:5" x14ac:dyDescent="0.25">
      <c r="A3794" s="2">
        <v>3793</v>
      </c>
      <c r="B3794" t="s">
        <v>2</v>
      </c>
      <c r="C3794" s="2" t="s">
        <v>21208</v>
      </c>
      <c r="D3794" s="1" t="s">
        <v>0</v>
      </c>
      <c r="E3794" t="str">
        <f>D3794&amp;B3794&amp;C3794</f>
        <v>https://devmonkey:d3Vm0nK3y@qa.store.wiley.com/en-us/SilverFast%3A+The+Official+Guide-p-x000306660</v>
      </c>
    </row>
    <row r="3795" spans="1:5" x14ac:dyDescent="0.25">
      <c r="A3795" s="2">
        <v>3794</v>
      </c>
      <c r="B3795" t="s">
        <v>2</v>
      </c>
      <c r="C3795" s="2" t="s">
        <v>21207</v>
      </c>
      <c r="D3795" s="1" t="s">
        <v>0</v>
      </c>
      <c r="E3795" t="str">
        <f>D3795&amp;B3795&amp;C3795</f>
        <v>https://devmonkey:d3Vm0nK3y@qa.store.wiley.com/en-us/Word+Tipps+und+Tricks+f%26uuml%3Br+Dummies%2C+2+Auflage-p-00045076</v>
      </c>
    </row>
    <row r="3796" spans="1:5" x14ac:dyDescent="0.25">
      <c r="A3796" s="2">
        <v>3795</v>
      </c>
      <c r="B3796" t="s">
        <v>2</v>
      </c>
      <c r="C3796" s="2" t="s">
        <v>21206</v>
      </c>
      <c r="D3796" s="1" t="s">
        <v>0</v>
      </c>
      <c r="E3796" t="str">
        <f>D3796&amp;B3796&amp;C3796</f>
        <v>https://devmonkey:d3Vm0nK3y@qa.store.wiley.com/en-us/Network%2B%3Csup%3E%3Csmall%3ETM%3C+small%3E%3C+sup%3E+Study+Guide%3A+Exam+N10+003%2C+Deluxe%2C+2nd+Edition-p-x000306723</v>
      </c>
    </row>
    <row r="3797" spans="1:5" x14ac:dyDescent="0.25">
      <c r="A3797" s="2">
        <v>3796</v>
      </c>
      <c r="B3797" t="s">
        <v>2</v>
      </c>
      <c r="C3797" s="2" t="s">
        <v>21205</v>
      </c>
      <c r="D3797" s="1" t="s">
        <v>0</v>
      </c>
      <c r="E3797" t="str">
        <f>D3797&amp;B3797&amp;C3797</f>
        <v>https://devmonkey:d3Vm0nK3y@qa.store.wiley.com/en-us/Carbonyl+Compounds%3A+Reactants%2C+Catalysts+and+Products-p-00045219</v>
      </c>
    </row>
    <row r="3798" spans="1:5" x14ac:dyDescent="0.25">
      <c r="A3798" s="2">
        <v>3797</v>
      </c>
      <c r="B3798" t="s">
        <v>2</v>
      </c>
      <c r="C3798" s="2" t="s">
        <v>21204</v>
      </c>
      <c r="D3798" s="1" t="s">
        <v>0</v>
      </c>
      <c r="E3798" t="str">
        <f>D3798&amp;B3798&amp;C3798</f>
        <v>https://devmonkey:d3Vm0nK3y@qa.store.wiley.com/en-us/Werkstoffkunde+und+Werkstoffpr%26uuml%3Bfung+f%26uuml%3Br+Dummies%2C+3+Auflage-p-00045075</v>
      </c>
    </row>
    <row r="3799" spans="1:5" x14ac:dyDescent="0.25">
      <c r="A3799" s="2">
        <v>3798</v>
      </c>
      <c r="B3799" t="s">
        <v>2</v>
      </c>
      <c r="C3799" s="2" t="s">
        <v>21203</v>
      </c>
      <c r="D3799" s="1" t="s">
        <v>0</v>
      </c>
      <c r="E3799" t="str">
        <f>D3799&amp;B3799&amp;C3799</f>
        <v>https://devmonkey:d3Vm0nK3y@qa.store.wiley.com/en-us/Office+Planning+and+Design+Desk+Reference-p-x000011500</v>
      </c>
    </row>
    <row r="3800" spans="1:5" x14ac:dyDescent="0.25">
      <c r="A3800" s="2">
        <v>3799</v>
      </c>
      <c r="B3800" t="s">
        <v>2</v>
      </c>
      <c r="C3800" s="2" t="s">
        <v>21202</v>
      </c>
      <c r="D3800" s="1" t="s">
        <v>0</v>
      </c>
      <c r="E3800" t="str">
        <f>D3800&amp;B3800&amp;C3800</f>
        <v>https://devmonkey:d3Vm0nK3y@qa.store.wiley.com/en-us/English+Language+Arts%2C+Grade+10+Module+1%3A+Reading+Closely+and+Writing+to+Analyze%2C+Teacher+Resource+Book-p-00045180</v>
      </c>
    </row>
    <row r="3801" spans="1:5" x14ac:dyDescent="0.25">
      <c r="A3801" s="2">
        <v>3800</v>
      </c>
      <c r="B3801" t="s">
        <v>2</v>
      </c>
      <c r="C3801" s="2" t="s">
        <v>21201</v>
      </c>
      <c r="D3801" s="1" t="s">
        <v>0</v>
      </c>
      <c r="E3801" t="str">
        <f>D3801&amp;B3801&amp;C3801</f>
        <v>https://devmonkey:d3Vm0nK3y@qa.store.wiley.com/en-us/Gl%26uuml%3Bcksfaktor+Geld%3A+10+Gebote+f%26uuml%3Br+finanzielle+Freiheit-p-00097672</v>
      </c>
    </row>
    <row r="3802" spans="1:5" x14ac:dyDescent="0.25">
      <c r="A3802" s="2">
        <v>3801</v>
      </c>
      <c r="B3802" t="s">
        <v>2</v>
      </c>
      <c r="C3802" s="2" t="s">
        <v>21200</v>
      </c>
      <c r="D3802" s="1" t="s">
        <v>0</v>
      </c>
      <c r="E3802" t="str">
        <f>D3802&amp;B3802&amp;C3802</f>
        <v>https://devmonkey:d3Vm0nK3y@qa.store.wiley.com/en-us/All+Possible+Worlds%3A+A+History+of+Geographical+Ideas%2C+3rd+Edition-p-x000014409</v>
      </c>
    </row>
    <row r="3803" spans="1:5" x14ac:dyDescent="0.25">
      <c r="A3803" s="2">
        <v>3802</v>
      </c>
      <c r="B3803" t="s">
        <v>2</v>
      </c>
      <c r="C3803" s="2" t="s">
        <v>21199</v>
      </c>
      <c r="D3803" s="1" t="s">
        <v>0</v>
      </c>
      <c r="E3803" t="str">
        <f>D3803&amp;B3803&amp;C3803</f>
        <v>https://devmonkey:d3Vm0nK3y@qa.store.wiley.com/en-us/Jacaranda+Retroactive+Stage+5+NSW+Australian+curriculum+2e+learnON+Premium+%28Online+Purchase%29-p-x001077213</v>
      </c>
    </row>
    <row r="3804" spans="1:5" x14ac:dyDescent="0.25">
      <c r="A3804" s="2">
        <v>3803</v>
      </c>
      <c r="B3804" t="s">
        <v>2</v>
      </c>
      <c r="C3804" s="2" t="s">
        <v>21198</v>
      </c>
      <c r="D3804" s="1" t="s">
        <v>0</v>
      </c>
      <c r="E3804" t="str">
        <f>D3804&amp;B3804&amp;C3804</f>
        <v>https://devmonkey:d3Vm0nK3y@qa.store.wiley.com/en-us/Cyber+Sicherheit+f%26uuml%3Br+Dummies-p-00045081</v>
      </c>
    </row>
    <row r="3805" spans="1:5" x14ac:dyDescent="0.25">
      <c r="A3805" s="2">
        <v>3804</v>
      </c>
      <c r="B3805" t="s">
        <v>2</v>
      </c>
      <c r="C3805" s="2" t="s">
        <v>21197</v>
      </c>
      <c r="D3805" s="1" t="s">
        <v>0</v>
      </c>
      <c r="E3805" t="str">
        <f>D3805&amp;B3805&amp;C3805</f>
        <v>https://devmonkey:d3Vm0nK3y@qa.store.wiley.com/en-us/Anorganische+Chemie+f%26uuml%3Br+Dummies%2C+3+Auflage-p-00045078</v>
      </c>
    </row>
    <row r="3806" spans="1:5" x14ac:dyDescent="0.25">
      <c r="A3806" s="2">
        <v>3805</v>
      </c>
      <c r="B3806" t="s">
        <v>2</v>
      </c>
      <c r="C3806" s="2" t="s">
        <v>21196</v>
      </c>
      <c r="D3806" s="1" t="s">
        <v>0</v>
      </c>
      <c r="E3806" t="str">
        <f>D3806&amp;B3806&amp;C3806</f>
        <v>https://devmonkey:d3Vm0nK3y@qa.store.wiley.com/en-us/Explorer%60s+Guides+%3A+North+Carolina%60s+Outer+Banks+%2C+Explorer%27s+Complete-p-x001104742</v>
      </c>
    </row>
    <row r="3807" spans="1:5" x14ac:dyDescent="0.25">
      <c r="A3807" s="2">
        <v>3806</v>
      </c>
      <c r="B3807" t="s">
        <v>2</v>
      </c>
      <c r="C3807" s="2" t="s">
        <v>21195</v>
      </c>
      <c r="D3807" s="1" t="s">
        <v>0</v>
      </c>
      <c r="E3807" t="str">
        <f>D3807&amp;B3807&amp;C3807</f>
        <v>https://devmonkey:d3Vm0nK3y@qa.store.wiley.com/en-us/Excel+Tipps+und+Tricks+f%26uuml%3Br+Dummies%2C+3+Auflage-p-00045083</v>
      </c>
    </row>
    <row r="3808" spans="1:5" x14ac:dyDescent="0.25">
      <c r="A3808" s="2">
        <v>3807</v>
      </c>
      <c r="B3808" t="s">
        <v>2</v>
      </c>
      <c r="C3808" s="2" t="s">
        <v>21194</v>
      </c>
      <c r="D3808" s="1" t="s">
        <v>0</v>
      </c>
      <c r="E3808" t="str">
        <f>D3808&amp;B3808&amp;C3808</f>
        <v>https://devmonkey:d3Vm0nK3y@qa.store.wiley.com/en-us/Revenue+Per+Person%3A+Twenty+Four+Digital+Assets+that+Increase+Profit%2C+Scale+up+%26+De+stress+Your+Business-p-x000980722</v>
      </c>
    </row>
    <row r="3809" spans="1:5" x14ac:dyDescent="0.25">
      <c r="A3809" s="2">
        <v>3808</v>
      </c>
      <c r="B3809" t="s">
        <v>2</v>
      </c>
      <c r="C3809" s="2" t="s">
        <v>21193</v>
      </c>
      <c r="D3809" s="1" t="s">
        <v>0</v>
      </c>
      <c r="E3809" t="str">
        <f>D3809&amp;B3809&amp;C3809</f>
        <v>https://devmonkey:d3Vm0nK3y@qa.store.wiley.com/en-us/Biochemie+f%26uuml%3Br+Dummies%2C+3+Auflage-p-00045082</v>
      </c>
    </row>
    <row r="3810" spans="1:5" x14ac:dyDescent="0.25">
      <c r="A3810" s="2">
        <v>3809</v>
      </c>
      <c r="B3810" t="s">
        <v>2</v>
      </c>
      <c r="C3810" s="2" t="s">
        <v>21192</v>
      </c>
      <c r="D3810" s="1" t="s">
        <v>0</v>
      </c>
      <c r="E3810" t="str">
        <f>D3810&amp;B3810&amp;C3810</f>
        <v>https://devmonkey:d3Vm0nK3y@qa.store.wiley.com/en-us/Procurement+4+0%3A+Digitales+Management+von+Variantenvielfalt+zur+kontinuierlichen+Best+Preis+Sicherung+Erfolgreiche-p-x000995793</v>
      </c>
    </row>
    <row r="3811" spans="1:5" x14ac:dyDescent="0.25">
      <c r="A3811" s="2">
        <v>3810</v>
      </c>
      <c r="B3811" t="s">
        <v>2</v>
      </c>
      <c r="C3811" s="2" t="s">
        <v>21191</v>
      </c>
      <c r="D3811" s="1" t="s">
        <v>0</v>
      </c>
      <c r="E3811" t="str">
        <f>D3811&amp;B3811&amp;C3811</f>
        <v>https://devmonkey:d3Vm0nK3y@qa.store.wiley.com/en-us/Erfolgreich+auf+Instagram+f%26uuml%3Br+Dummies+Junior-p-00045085</v>
      </c>
    </row>
    <row r="3812" spans="1:5" x14ac:dyDescent="0.25">
      <c r="A3812" s="2">
        <v>3811</v>
      </c>
      <c r="B3812" t="s">
        <v>2</v>
      </c>
      <c r="C3812" s="2" t="s">
        <v>21190</v>
      </c>
      <c r="D3812" s="1" t="s">
        <v>0</v>
      </c>
      <c r="E3812" t="str">
        <f>D3812&amp;B3812&amp;C3812</f>
        <v>https://devmonkey:d3Vm0nK3y@qa.store.wiley.com/en-us/Uptight-p-x000925271</v>
      </c>
    </row>
    <row r="3813" spans="1:5" x14ac:dyDescent="0.25">
      <c r="A3813" s="2">
        <v>3812</v>
      </c>
      <c r="B3813" t="s">
        <v>2</v>
      </c>
      <c r="C3813" s="2" t="s">
        <v>21189</v>
      </c>
      <c r="D3813" s="1" t="s">
        <v>0</v>
      </c>
      <c r="E3813" t="str">
        <f>D3813&amp;B3813&amp;C3813</f>
        <v>https://devmonkey:d3Vm0nK3y@qa.store.wiley.com/en-us/Das+menschliche+Gehirn+f%26uuml%3Br+Dummies%2C+2+Auflage-p-00045086</v>
      </c>
    </row>
    <row r="3814" spans="1:5" x14ac:dyDescent="0.25">
      <c r="A3814" s="2">
        <v>3813</v>
      </c>
      <c r="B3814" t="s">
        <v>2</v>
      </c>
      <c r="C3814" s="2" t="s">
        <v>21188</v>
      </c>
      <c r="D3814" s="1" t="s">
        <v>0</v>
      </c>
      <c r="E3814" t="str">
        <f>D3814&amp;B3814&amp;C3814</f>
        <v>https://devmonkey:d3Vm0nK3y@qa.store.wiley.com/en-us/The+Law+of+Higher+Education%2C+Volume+2%2C+A+Comprehensive+Guide+to+Legal+Implications+of+Administrative+Decision+Making%2C+6th+Edition-p-00045089</v>
      </c>
    </row>
    <row r="3815" spans="1:5" x14ac:dyDescent="0.25">
      <c r="A3815" s="2">
        <v>3814</v>
      </c>
      <c r="B3815" t="s">
        <v>2</v>
      </c>
      <c r="C3815" s="2" t="s">
        <v>21187</v>
      </c>
      <c r="D3815" s="1" t="s">
        <v>0</v>
      </c>
      <c r="E3815" t="str">
        <f>D3815&amp;B3815&amp;C3815</f>
        <v>https://devmonkey:d3Vm0nK3y@qa.store.wiley.com/en-us/RF+and+Microwave+Circuit+and+Component+Design+for+Wireless+Systems-p-x000220394</v>
      </c>
    </row>
    <row r="3816" spans="1:5" x14ac:dyDescent="0.25">
      <c r="A3816" s="2">
        <v>3815</v>
      </c>
      <c r="B3816" t="s">
        <v>2</v>
      </c>
      <c r="C3816" s="2" t="s">
        <v>21186</v>
      </c>
      <c r="D3816" s="1" t="s">
        <v>0</v>
      </c>
      <c r="E3816" t="str">
        <f>D3816&amp;B3816&amp;C3816</f>
        <v>https://devmonkey:d3Vm0nK3y@qa.store.wiley.com/en-us/Color+Research+and+Application%2C+Volume+1+1976+N-p-x001082966</v>
      </c>
    </row>
    <row r="3817" spans="1:5" x14ac:dyDescent="0.25">
      <c r="A3817" s="2">
        <v>3816</v>
      </c>
      <c r="B3817" t="s">
        <v>2</v>
      </c>
      <c r="C3817" s="2" t="s">
        <v>21185</v>
      </c>
      <c r="D3817" s="1" t="s">
        <v>0</v>
      </c>
      <c r="E3817" t="str">
        <f>D3817&amp;B3817&amp;C3817</f>
        <v>https://devmonkey:d3Vm0nK3y@qa.store.wiley.com/en-us/Properties+of+Advanced+Semiconductor+Materials%3A+GaN%2C+AIN%2C+InN%2C+BN%2C+SiC%2C+SiGe-p-x000205920</v>
      </c>
    </row>
    <row r="3818" spans="1:5" x14ac:dyDescent="0.25">
      <c r="A3818" s="2">
        <v>3817</v>
      </c>
      <c r="B3818" t="s">
        <v>2</v>
      </c>
      <c r="C3818" s="2" t="s">
        <v>21184</v>
      </c>
      <c r="D3818" s="1" t="s">
        <v>0</v>
      </c>
      <c r="E3818" t="str">
        <f>D3818&amp;B3818&amp;C3818</f>
        <v>https://devmonkey:d3Vm0nK3y@qa.store.wiley.com/en-us/Civil+Society%2C+4th+Edition-p-00045090</v>
      </c>
    </row>
    <row r="3819" spans="1:5" x14ac:dyDescent="0.25">
      <c r="A3819" s="2">
        <v>3818</v>
      </c>
      <c r="B3819" t="s">
        <v>2</v>
      </c>
      <c r="C3819" s="2" t="s">
        <v>21183</v>
      </c>
      <c r="D3819" s="1" t="s">
        <v>0</v>
      </c>
      <c r="E3819" t="str">
        <f>D3819&amp;B3819&amp;C3819</f>
        <v>https://devmonkey:d3Vm0nK3y@qa.store.wiley.com/en-us/Pennak%27s+Freshwater+Invertebrates+of+the+United+States%3A+Porifera+to+Crustacea%2C+4th+Edition-p-x000211365</v>
      </c>
    </row>
    <row r="3820" spans="1:5" x14ac:dyDescent="0.25">
      <c r="A3820" s="2">
        <v>3819</v>
      </c>
      <c r="B3820" t="s">
        <v>2</v>
      </c>
      <c r="C3820" s="2" t="s">
        <v>21182</v>
      </c>
      <c r="D3820" s="1" t="s">
        <v>0</v>
      </c>
      <c r="E3820" t="str">
        <f>D3820&amp;B3820&amp;C3820</f>
        <v>https://devmonkey:d3Vm0nK3y@qa.store.wiley.com/en-us/Maths+Quest+12+General+Mathematics+Units+3+%26+4+For+The+Australian+Curriculum+Solutions+Manual+FlexiSaver+and+eBookPLUS-p-00045091</v>
      </c>
    </row>
    <row r="3821" spans="1:5" x14ac:dyDescent="0.25">
      <c r="A3821" s="2">
        <v>3820</v>
      </c>
      <c r="B3821" t="s">
        <v>2</v>
      </c>
      <c r="C3821" s="2" t="s">
        <v>21181</v>
      </c>
      <c r="D3821" s="1" t="s">
        <v>0</v>
      </c>
      <c r="E3821" t="str">
        <f>D3821&amp;B3821&amp;C3821</f>
        <v>https://devmonkey:d3Vm0nK3y@qa.store.wiley.com/en-us/Market+Breadth%3A+Analyzing+The+Markets-p-x001091620</v>
      </c>
    </row>
    <row r="3822" spans="1:5" x14ac:dyDescent="0.25">
      <c r="A3822" s="2">
        <v>3821</v>
      </c>
      <c r="B3822" t="s">
        <v>2</v>
      </c>
      <c r="C3822" s="2" t="s">
        <v>21180</v>
      </c>
      <c r="D3822" s="1" t="s">
        <v>0</v>
      </c>
      <c r="E3822" t="str">
        <f>D3822&amp;B3822&amp;C3822</f>
        <v>https://devmonkey:d3Vm0nK3y@qa.store.wiley.com/en-us/Maths+Quest+11+Specialist+Mathematics+Units+1+%26+2+for+the+Australian+Curriculum+Solutions+Manual+eBookPLUS+%28Online+Purchase%29-p-00045092</v>
      </c>
    </row>
    <row r="3823" spans="1:5" x14ac:dyDescent="0.25">
      <c r="A3823" s="2">
        <v>3822</v>
      </c>
      <c r="B3823" t="s">
        <v>2</v>
      </c>
      <c r="C3823" s="2" t="s">
        <v>21179</v>
      </c>
      <c r="D3823" s="1" t="s">
        <v>0</v>
      </c>
      <c r="E3823" t="str">
        <f>D3823&amp;B3823&amp;C3823</f>
        <v>https://devmonkey:d3Vm0nK3y@qa.store.wiley.com/en-us/Maths+Quest+11+Specialist+Mathematics+Units+1+%26+2+For+The+Australian+Curriculum+FlexiSaver+%26+eBookPLUS-p-00045093</v>
      </c>
    </row>
    <row r="3824" spans="1:5" x14ac:dyDescent="0.25">
      <c r="A3824" s="2">
        <v>3823</v>
      </c>
      <c r="B3824" t="s">
        <v>2</v>
      </c>
      <c r="C3824" s="2" t="s">
        <v>21178</v>
      </c>
      <c r="D3824" s="1" t="s">
        <v>0</v>
      </c>
      <c r="E3824" t="str">
        <f>D3824&amp;B3824&amp;C3824</f>
        <v>https://devmonkey:d3Vm0nK3y@qa.store.wiley.com/en-us/The+Finite+Element+Method+for+Engineers%2C+4th+Edition-p-x000218447</v>
      </c>
    </row>
    <row r="3825" spans="1:5" x14ac:dyDescent="0.25">
      <c r="A3825" s="2">
        <v>3824</v>
      </c>
      <c r="B3825" t="s">
        <v>2</v>
      </c>
      <c r="C3825" s="2" t="s">
        <v>21177</v>
      </c>
      <c r="D3825" s="1" t="s">
        <v>0</v>
      </c>
      <c r="E3825" t="str">
        <f>D3825&amp;B3825&amp;C3825</f>
        <v>https://devmonkey:d3Vm0nK3y@qa.store.wiley.com/en-us/Maths+Quest+12+Mathematical+Methods+Units+3+%26+4+For+The+Australian+Curriculum+Solutions+Manual+FlexiSaver+and+eBookPLUS-p-00045094</v>
      </c>
    </row>
    <row r="3826" spans="1:5" x14ac:dyDescent="0.25">
      <c r="A3826" s="2">
        <v>3825</v>
      </c>
      <c r="B3826" t="s">
        <v>2</v>
      </c>
      <c r="C3826" s="2" t="s">
        <v>21176</v>
      </c>
      <c r="D3826" s="1" t="s">
        <v>0</v>
      </c>
      <c r="E3826" t="str">
        <f>D3826&amp;B3826&amp;C3826</f>
        <v>https://devmonkey:d3Vm0nK3y@qa.store.wiley.com/en-us/Encyclopedia+of+Smart+Materials%2C+2+Volume+Set-p-x000230973</v>
      </c>
    </row>
    <row r="3827" spans="1:5" x14ac:dyDescent="0.25">
      <c r="A3827" s="2">
        <v>3826</v>
      </c>
      <c r="B3827" t="s">
        <v>2</v>
      </c>
      <c r="C3827" s="2" t="s">
        <v>21175</v>
      </c>
      <c r="D3827" s="1" t="s">
        <v>0</v>
      </c>
      <c r="E3827" t="str">
        <f>D3827&amp;B3827&amp;C3827</f>
        <v>https://devmonkey:d3Vm0nK3y@qa.store.wiley.com/en-us/The+New+Annotated+Sherlock+Holmes%2C+Volume+2%3A+The+Return+of+Sherlock+Holmes%2C+His+Last+Bow%2C+%26+The+Case+Book+of+Sherlock+Holmes-p-00045095</v>
      </c>
    </row>
    <row r="3828" spans="1:5" x14ac:dyDescent="0.25">
      <c r="A3828" s="2">
        <v>3827</v>
      </c>
      <c r="B3828" t="s">
        <v>2</v>
      </c>
      <c r="C3828" s="2" t="s">
        <v>21174</v>
      </c>
      <c r="D3828" s="1" t="s">
        <v>0</v>
      </c>
      <c r="E3828" t="str">
        <f>D3828&amp;B3828&amp;C3828</f>
        <v>https://devmonkey:d3Vm0nK3y@qa.store.wiley.com/en-us/Maths+Quest+11+General+Mathematics+Units+1+%26+2+for+the+Australian+Curriculum+eGuidePLUS+%28Online+Purchase%29-p-00045096</v>
      </c>
    </row>
    <row r="3829" spans="1:5" x14ac:dyDescent="0.25">
      <c r="A3829" s="2">
        <v>3828</v>
      </c>
      <c r="B3829" t="s">
        <v>2</v>
      </c>
      <c r="C3829" s="2" t="s">
        <v>21173</v>
      </c>
      <c r="D3829" s="1" t="s">
        <v>0</v>
      </c>
      <c r="E3829" t="str">
        <f>D3829&amp;B3829&amp;C3829</f>
        <v>https://devmonkey:d3Vm0nK3y@qa.store.wiley.com/en-us/The+New+American+Chef%3A+Cooking+with+the+Best+of+Flavors+and+Techniques+from+Around+the+World-p-x000212333</v>
      </c>
    </row>
    <row r="3830" spans="1:5" x14ac:dyDescent="0.25">
      <c r="A3830" s="2">
        <v>3829</v>
      </c>
      <c r="B3830" t="s">
        <v>2</v>
      </c>
      <c r="C3830" s="2" t="s">
        <v>21172</v>
      </c>
      <c r="D3830" s="1" t="s">
        <v>0</v>
      </c>
      <c r="E3830" t="str">
        <f>D3830&amp;B3830&amp;C3830</f>
        <v>https://devmonkey:d3Vm0nK3y@qa.store.wiley.com/en-us/Maths+Quest+11+Specialist+Mathematics+Units+1+%26+2+For+The+Australian+Curriculum+%26+eBookPLUS-p-00045097</v>
      </c>
    </row>
    <row r="3831" spans="1:5" x14ac:dyDescent="0.25">
      <c r="A3831" s="2">
        <v>3830</v>
      </c>
      <c r="B3831" t="s">
        <v>2</v>
      </c>
      <c r="C3831" s="2" t="s">
        <v>21171</v>
      </c>
      <c r="D3831" s="1" t="s">
        <v>0</v>
      </c>
      <c r="E3831" t="str">
        <f>D3831&amp;B3831&amp;C3831</f>
        <v>https://devmonkey:d3Vm0nK3y@qa.store.wiley.com/en-us/The+Scientific+American+Book+of+Great+Science+Fair+Projects-p-x000202655</v>
      </c>
    </row>
    <row r="3832" spans="1:5" x14ac:dyDescent="0.25">
      <c r="A3832" s="2">
        <v>3831</v>
      </c>
      <c r="B3832" t="s">
        <v>2</v>
      </c>
      <c r="C3832" s="2" t="s">
        <v>21170</v>
      </c>
      <c r="D3832" s="1" t="s">
        <v>0</v>
      </c>
      <c r="E3832" t="str">
        <f>D3832&amp;B3832&amp;C3832</f>
        <v>https://devmonkey:d3Vm0nK3y@qa.store.wiley.com/en-us/Maths+Quest+11+Specialist+Mathematics+Units+1+%26+2+for+the+Australian+Curriculum+eGuidePLUS+%28Online+Purchase%29-p-00045098</v>
      </c>
    </row>
    <row r="3833" spans="1:5" x14ac:dyDescent="0.25">
      <c r="A3833" s="2">
        <v>3832</v>
      </c>
      <c r="B3833" t="s">
        <v>2</v>
      </c>
      <c r="C3833" s="2" t="s">
        <v>21169</v>
      </c>
      <c r="D3833" s="1" t="s">
        <v>0</v>
      </c>
      <c r="E3833" t="str">
        <f>D3833&amp;B3833&amp;C3833</f>
        <v>https://devmonkey:d3Vm0nK3y@qa.store.wiley.com/en-us/Maths+Quest+12+General+Mathematics+Units+3+%26+4+for+the+Australian+Curriculum+eGuidePLUS+%28Online+Purchase%29-p-00045099</v>
      </c>
    </row>
    <row r="3834" spans="1:5" x14ac:dyDescent="0.25">
      <c r="A3834" s="2">
        <v>3833</v>
      </c>
      <c r="B3834" t="s">
        <v>2</v>
      </c>
      <c r="C3834" s="2" t="s">
        <v>21168</v>
      </c>
      <c r="D3834" s="1" t="s">
        <v>0</v>
      </c>
      <c r="E3834" t="str">
        <f>D3834&amp;B3834&amp;C3834</f>
        <v>https://devmonkey:d3Vm0nK3y@qa.store.wiley.com/en-us/Maths+Quest+12+Specialist+Mathematics+Units+3+%26+4+For+The+Australian+Curriculum+eBookPLUS+%28Registration+Card%29-p-00045101</v>
      </c>
    </row>
    <row r="3835" spans="1:5" x14ac:dyDescent="0.25">
      <c r="A3835" s="2">
        <v>3834</v>
      </c>
      <c r="B3835" t="s">
        <v>2</v>
      </c>
      <c r="C3835" s="2" t="s">
        <v>21167</v>
      </c>
      <c r="D3835" s="1" t="s">
        <v>0</v>
      </c>
      <c r="E3835" t="str">
        <f>D3835&amp;B3835&amp;C3835</f>
        <v>https://devmonkey:d3Vm0nK3y@qa.store.wiley.com/en-us/Maths+Quest+12+General+Mathematics+Units+3+%26+4+For+The+Australian+Curriculum+Solutions+Manuak+eBookPLUS+%28Registration+Card%29-p-00045100</v>
      </c>
    </row>
    <row r="3836" spans="1:5" x14ac:dyDescent="0.25">
      <c r="A3836" s="2">
        <v>3835</v>
      </c>
      <c r="B3836" t="s">
        <v>2</v>
      </c>
      <c r="C3836" s="2" t="s">
        <v>21166</v>
      </c>
      <c r="D3836" s="1" t="s">
        <v>0</v>
      </c>
      <c r="E3836" t="str">
        <f>D3836&amp;B3836&amp;C3836</f>
        <v>https://devmonkey:d3Vm0nK3y@qa.store.wiley.com/en-us/WordPress+For+Dummies%2C+6th+Edition-p-x000678476</v>
      </c>
    </row>
    <row r="3837" spans="1:5" x14ac:dyDescent="0.25">
      <c r="A3837" s="2">
        <v>3836</v>
      </c>
      <c r="B3837" t="s">
        <v>2</v>
      </c>
      <c r="C3837" s="2" t="s">
        <v>21165</v>
      </c>
      <c r="D3837" s="1" t="s">
        <v>0</v>
      </c>
      <c r="E3837" t="str">
        <f>D3837&amp;B3837&amp;C3837</f>
        <v>https://devmonkey:d3Vm0nK3y@qa.store.wiley.com/en-us/Maths+Quest+11+General+Mathematics+Units+1+%26+2+For+The+Australian+Curriculum+eGuidePLUS+%28Registration+Card%29-p-00045102</v>
      </c>
    </row>
    <row r="3838" spans="1:5" x14ac:dyDescent="0.25">
      <c r="A3838" s="2">
        <v>3837</v>
      </c>
      <c r="B3838" t="s">
        <v>2</v>
      </c>
      <c r="C3838" s="2" t="s">
        <v>21164</v>
      </c>
      <c r="D3838" s="1" t="s">
        <v>0</v>
      </c>
      <c r="E3838" t="str">
        <f>D3838&amp;B3838&amp;C3838</f>
        <v>https://devmonkey:d3Vm0nK3y@qa.store.wiley.com/en-us/Maths+Quest+11+Mathematical+Methods+Units+1+%26+2+For+The+Australian+Curriculum+FlexiSaver+%26+eBookPLUS-p-00045103</v>
      </c>
    </row>
    <row r="3839" spans="1:5" x14ac:dyDescent="0.25">
      <c r="A3839" s="2">
        <v>3838</v>
      </c>
      <c r="B3839" t="s">
        <v>2</v>
      </c>
      <c r="C3839" s="2" t="s">
        <v>21163</v>
      </c>
      <c r="D3839" s="1" t="s">
        <v>0</v>
      </c>
      <c r="E3839" t="str">
        <f>D3839&amp;B3839&amp;C3839</f>
        <v>https://devmonkey:d3Vm0nK3y@qa.store.wiley.com/en-us/Treating+and+Managing+Sleep+Disorders%3A+A+Primer-p-x000203975</v>
      </c>
    </row>
    <row r="3840" spans="1:5" x14ac:dyDescent="0.25">
      <c r="A3840" s="2">
        <v>3839</v>
      </c>
      <c r="B3840" t="s">
        <v>2</v>
      </c>
      <c r="C3840" s="2" t="s">
        <v>21162</v>
      </c>
      <c r="D3840" s="1" t="s">
        <v>0</v>
      </c>
      <c r="E3840" t="str">
        <f>D3840&amp;B3840&amp;C3840</f>
        <v>https://devmonkey:d3Vm0nK3y@qa.store.wiley.com/en-us/Maths+Quest+11+Specialist+Mathematics+Units+1+%26+2+For+The+Australian+Curriculum+Solutions+Manual+eBookPLUS+%28Registration+Card%29-p-00045104</v>
      </c>
    </row>
    <row r="3841" spans="1:5" x14ac:dyDescent="0.25">
      <c r="A3841" s="2">
        <v>3840</v>
      </c>
      <c r="B3841" t="s">
        <v>2</v>
      </c>
      <c r="C3841" s="2" t="s">
        <v>21161</v>
      </c>
      <c r="D3841" s="1" t="s">
        <v>0</v>
      </c>
      <c r="E3841" t="str">
        <f>D3841&amp;B3841&amp;C3841</f>
        <v>https://devmonkey:d3Vm0nK3y@qa.store.wiley.com/en-us/Jacaranda+Humanities+Alive+7+Victorian+Curriculum%2C+learnON+%28Online+Purchase%29+%2C+2nd+Edition-p-00045106</v>
      </c>
    </row>
    <row r="3842" spans="1:5" x14ac:dyDescent="0.25">
      <c r="A3842" s="2">
        <v>3841</v>
      </c>
      <c r="B3842" t="s">
        <v>2</v>
      </c>
      <c r="C3842" s="2" t="s">
        <v>21160</v>
      </c>
      <c r="D3842" s="1" t="s">
        <v>0</v>
      </c>
      <c r="E3842" t="str">
        <f>D3842&amp;B3842&amp;C3842</f>
        <v>https://devmonkey:d3Vm0nK3y@qa.store.wiley.com/en-us/Kernel+Smoothing%3A+Principles%2C+Methods+and+Applications-p-00098246</v>
      </c>
    </row>
    <row r="3843" spans="1:5" x14ac:dyDescent="0.25">
      <c r="A3843" s="2">
        <v>3842</v>
      </c>
      <c r="B3843" t="s">
        <v>2</v>
      </c>
      <c r="C3843" s="2" t="s">
        <v>21159</v>
      </c>
      <c r="D3843" s="1" t="s">
        <v>0</v>
      </c>
      <c r="E3843" t="str">
        <f>D3843&amp;B3843&amp;C3843</f>
        <v>https://devmonkey:d3Vm0nK3y@qa.store.wiley.com/en-us/Workbook+for+Psychology+VCE+Units+1+and+2+8e-p-00045107</v>
      </c>
    </row>
    <row r="3844" spans="1:5" x14ac:dyDescent="0.25">
      <c r="A3844" s="2">
        <v>3843</v>
      </c>
      <c r="B3844" t="s">
        <v>2</v>
      </c>
      <c r="C3844" s="2" t="s">
        <v>21158</v>
      </c>
      <c r="D3844" s="1" t="s">
        <v>0</v>
      </c>
      <c r="E3844" t="str">
        <f>D3844&amp;B3844&amp;C3844</f>
        <v>https://devmonkey:d3Vm0nK3y@qa.store.wiley.com/en-us/Maths+Quest+12+General+Mathematics+Units+3+%26+4+For+The+Australian+Curriculum+FlexiSaver+and+eBookPLUS-p-00045108</v>
      </c>
    </row>
    <row r="3845" spans="1:5" x14ac:dyDescent="0.25">
      <c r="A3845" s="2">
        <v>3844</v>
      </c>
      <c r="B3845" t="s">
        <v>2</v>
      </c>
      <c r="C3845" s="2" t="s">
        <v>21157</v>
      </c>
      <c r="D3845" s="1" t="s">
        <v>0</v>
      </c>
      <c r="E3845" t="str">
        <f>D3845&amp;B3845&amp;C3845</f>
        <v>https://devmonkey:d3Vm0nK3y@qa.store.wiley.com/en-us/The+Easter+Rising%3A+Revolution+and+Irish+Nationalism%2C+2nd+Edition-p-x000624266</v>
      </c>
    </row>
    <row r="3846" spans="1:5" x14ac:dyDescent="0.25">
      <c r="A3846" s="2">
        <v>3845</v>
      </c>
      <c r="B3846" t="s">
        <v>2</v>
      </c>
      <c r="C3846" s="2" t="s">
        <v>21156</v>
      </c>
      <c r="D3846" s="1" t="s">
        <v>0</v>
      </c>
      <c r="E3846" t="str">
        <f>D3846&amp;B3846&amp;C3846</f>
        <v>https://devmonkey:d3Vm0nK3y@qa.store.wiley.com/en-us/Maths+Quest+11+Specialist+Mathematics+Units+1+%26+2+for+the+Australian+Curriculum+eBookPLUS+%28Online+Purchase%29-p-00045109</v>
      </c>
    </row>
    <row r="3847" spans="1:5" x14ac:dyDescent="0.25">
      <c r="A3847" s="2">
        <v>3846</v>
      </c>
      <c r="B3847" t="s">
        <v>2</v>
      </c>
      <c r="C3847" s="2" t="s">
        <v>21155</v>
      </c>
      <c r="D3847" s="1" t="s">
        <v>0</v>
      </c>
      <c r="E3847" t="str">
        <f>D3847&amp;B3847&amp;C3847</f>
        <v>https://devmonkey:d3Vm0nK3y@qa.store.wiley.com/en-us/Not+For+Tourists+Guide+to+Seattle+2013-p-x001065065</v>
      </c>
    </row>
    <row r="3848" spans="1:5" x14ac:dyDescent="0.25">
      <c r="A3848" s="2">
        <v>3847</v>
      </c>
      <c r="B3848" t="s">
        <v>2</v>
      </c>
      <c r="C3848" s="2" t="s">
        <v>21154</v>
      </c>
      <c r="D3848" s="1" t="s">
        <v>0</v>
      </c>
      <c r="E3848" t="str">
        <f>D3848&amp;B3848&amp;C3848</f>
        <v>https://devmonkey:d3Vm0nK3y@qa.store.wiley.com/en-us/Maths+Quest+11+General+Mathematics+Units+1+%26+2+For+The+Australian+Curriculum+Solutions+Manual+FlexiSaver+%26+eBookPLUS-p-00045110</v>
      </c>
    </row>
    <row r="3849" spans="1:5" x14ac:dyDescent="0.25">
      <c r="A3849" s="2">
        <v>3848</v>
      </c>
      <c r="B3849" t="s">
        <v>2</v>
      </c>
      <c r="C3849" s="2" t="s">
        <v>21153</v>
      </c>
      <c r="D3849" s="1" t="s">
        <v>0</v>
      </c>
      <c r="E3849" t="str">
        <f>D3849&amp;B3849&amp;C3849</f>
        <v>https://devmonkey:d3Vm0nK3y@qa.store.wiley.com/en-us/Maths+Quest+11+General+Mathematics+Units+1+%26+2+For+The+Australian+Curriculum+%26+eBookPLUS-p-00045112</v>
      </c>
    </row>
    <row r="3850" spans="1:5" x14ac:dyDescent="0.25">
      <c r="A3850" s="2">
        <v>3849</v>
      </c>
      <c r="B3850" t="s">
        <v>2</v>
      </c>
      <c r="C3850" s="2" t="s">
        <v>21152</v>
      </c>
      <c r="D3850" s="1" t="s">
        <v>0</v>
      </c>
      <c r="E3850" t="str">
        <f>D3850&amp;B3850&amp;C3850</f>
        <v>https://devmonkey:d3Vm0nK3y@qa.store.wiley.com/en-us/Think+Anew%2C+Act+Anew%3A+Abraham+Lincoln+on+Slavery%2C+Freedom%2C+and+Union-p-x000624241</v>
      </c>
    </row>
    <row r="3851" spans="1:5" x14ac:dyDescent="0.25">
      <c r="A3851" s="2">
        <v>3850</v>
      </c>
      <c r="B3851" t="s">
        <v>2</v>
      </c>
      <c r="C3851" s="2" t="s">
        <v>21151</v>
      </c>
      <c r="D3851" s="1" t="s">
        <v>0</v>
      </c>
      <c r="E3851" t="str">
        <f>D3851&amp;B3851&amp;C3851</f>
        <v>https://devmonkey:d3Vm0nK3y@qa.store.wiley.com/en-us/Maths+Quest+11+Specialist+Mathematics+Units+1+%26+2+For+The+Australian+Curriculum+Solutions+Manual+FlexiSaver+%26+eBookPLUS-p-00045111</v>
      </c>
    </row>
    <row r="3852" spans="1:5" x14ac:dyDescent="0.25">
      <c r="A3852" s="2">
        <v>3851</v>
      </c>
      <c r="B3852" t="s">
        <v>2</v>
      </c>
      <c r="C3852" s="2" t="s">
        <v>21150</v>
      </c>
      <c r="D3852" s="1" t="s">
        <v>0</v>
      </c>
      <c r="E3852" t="str">
        <f>D3852&amp;B3852&amp;C3852</f>
        <v>https://devmonkey:d3Vm0nK3y@qa.store.wiley.com/en-us/Maths+Quest+12+Mathematical+Methods+Units+3+%26+4+for+the+Australian+Curriculum+Solutions+Manual+eBookPLUS+%28Online+Purchase%29-p-00045113</v>
      </c>
    </row>
    <row r="3853" spans="1:5" x14ac:dyDescent="0.25">
      <c r="A3853" s="2">
        <v>3852</v>
      </c>
      <c r="B3853" t="s">
        <v>2</v>
      </c>
      <c r="C3853" s="2" t="s">
        <v>21149</v>
      </c>
      <c r="D3853" s="1" t="s">
        <v>0</v>
      </c>
      <c r="E3853" t="str">
        <f>D3853&amp;B3853&amp;C3853</f>
        <v>https://devmonkey:d3Vm0nK3y@qa.store.wiley.com/en-us/Maths+Quest+12+Specialist+Mathematics+Units+3+%26+4+for+the+Australian+Curriculum+Solutions+Manual+eBookPLUS+%28Online+Purchase%29-p-00045114</v>
      </c>
    </row>
    <row r="3854" spans="1:5" x14ac:dyDescent="0.25">
      <c r="A3854" s="2">
        <v>3853</v>
      </c>
      <c r="B3854" t="s">
        <v>2</v>
      </c>
      <c r="C3854" s="2" t="s">
        <v>21148</v>
      </c>
      <c r="D3854" s="1" t="s">
        <v>0</v>
      </c>
      <c r="E3854" t="str">
        <f>D3854&amp;B3854&amp;C3854</f>
        <v>https://devmonkey:d3Vm0nK3y@qa.store.wiley.com/en-us/Japanese+Americans+and+World+War+II%3A+Mass+Removal%2C+Imprisonment%2C+and+Redress%2C+4th+Edition-p-x000624264</v>
      </c>
    </row>
    <row r="3855" spans="1:5" x14ac:dyDescent="0.25">
      <c r="A3855" s="2">
        <v>3854</v>
      </c>
      <c r="B3855" t="s">
        <v>2</v>
      </c>
      <c r="C3855" s="2" t="s">
        <v>21147</v>
      </c>
      <c r="D3855" s="1" t="s">
        <v>0</v>
      </c>
      <c r="E3855" t="str">
        <f>D3855&amp;B3855&amp;C3855</f>
        <v>https://devmonkey:d3Vm0nK3y@qa.store.wiley.com/en-us/Maths+Quest+12+Mathematical+Methods+Units+3+%26+4+For+The+Australian+Curriculum+FlexiSaver+and+eBookPLUS-p-00045115</v>
      </c>
    </row>
    <row r="3856" spans="1:5" x14ac:dyDescent="0.25">
      <c r="A3856" s="2">
        <v>3855</v>
      </c>
      <c r="B3856" t="s">
        <v>2</v>
      </c>
      <c r="C3856" s="2" t="s">
        <v>21146</v>
      </c>
      <c r="D3856" s="1" t="s">
        <v>0</v>
      </c>
      <c r="E3856" t="str">
        <f>D3856&amp;B3856&amp;C3856</f>
        <v>https://devmonkey:d3Vm0nK3y@qa.store.wiley.com/en-us/The+Communist+Manifesto%3A+Norton+Critical+Edition%2C+2nd+Edition-p-x000663555</v>
      </c>
    </row>
    <row r="3857" spans="1:5" x14ac:dyDescent="0.25">
      <c r="A3857" s="2">
        <v>3856</v>
      </c>
      <c r="B3857" t="s">
        <v>2</v>
      </c>
      <c r="C3857" s="2" t="s">
        <v>21145</v>
      </c>
      <c r="D3857" s="1" t="s">
        <v>0</v>
      </c>
      <c r="E3857" t="str">
        <f>D3857&amp;B3857&amp;C3857</f>
        <v>https://devmonkey:d3Vm0nK3y@qa.store.wiley.com/en-us/Maths+Quest+11+Mathematical+Methods+Units+1+%26+2+for+the+Australian+Curriculum+eGuidePLUS+%28Online+Purchase%29-p-00045116</v>
      </c>
    </row>
    <row r="3858" spans="1:5" x14ac:dyDescent="0.25">
      <c r="A3858" s="2">
        <v>3857</v>
      </c>
      <c r="B3858" t="s">
        <v>2</v>
      </c>
      <c r="C3858" s="2" t="s">
        <v>21144</v>
      </c>
      <c r="D3858" s="1" t="s">
        <v>0</v>
      </c>
      <c r="E3858" t="str">
        <f>D3858&amp;B3858&amp;C3858</f>
        <v>https://devmonkey:d3Vm0nK3y@qa.store.wiley.com/en-us/Functions+Modeling+Change%3A+A+Preparation+for+Calculus+3rd+Edition+with+Graphing+Calculator+Guide+Set-p-x000561705</v>
      </c>
    </row>
    <row r="3859" spans="1:5" x14ac:dyDescent="0.25">
      <c r="A3859" s="2">
        <v>3858</v>
      </c>
      <c r="B3859" t="s">
        <v>2</v>
      </c>
      <c r="C3859" s="2" t="s">
        <v>21143</v>
      </c>
      <c r="D3859" s="1" t="s">
        <v>0</v>
      </c>
      <c r="E3859" t="str">
        <f>D3859&amp;B3859&amp;C3859</f>
        <v>https://devmonkey:d3Vm0nK3y@qa.store.wiley.com/en-us/Maths+Quest+11+Mathematical+Methods+Units+1+%26+2+For+The+Australian+Curriculum+Solutions+Manual+FlexiSaver+%26+eBookPLUS-p-00045117</v>
      </c>
    </row>
    <row r="3860" spans="1:5" x14ac:dyDescent="0.25">
      <c r="A3860" s="2">
        <v>3859</v>
      </c>
      <c r="B3860" t="s">
        <v>2</v>
      </c>
      <c r="C3860" s="2" t="s">
        <v>21142</v>
      </c>
      <c r="D3860" s="1" t="s">
        <v>0</v>
      </c>
      <c r="E3860" t="str">
        <f>D3860&amp;B3860&amp;C3860</f>
        <v>https://devmonkey:d3Vm0nK3y@qa.store.wiley.com/en-us/The+Definitive+Prince+Valiant+Companion-p-x000561342</v>
      </c>
    </row>
    <row r="3861" spans="1:5" x14ac:dyDescent="0.25">
      <c r="A3861" s="2">
        <v>3860</v>
      </c>
      <c r="B3861" t="s">
        <v>2</v>
      </c>
      <c r="C3861" s="2" t="s">
        <v>21141</v>
      </c>
      <c r="D3861" s="1" t="s">
        <v>0</v>
      </c>
      <c r="E3861" t="str">
        <f>D3861&amp;B3861&amp;C3861</f>
        <v>https://devmonkey:d3Vm0nK3y@qa.store.wiley.com/en-us/Jacaranda+Humanities+Alive+9+Victorian+Curriculum%2C+2nd+Edition+eGuidePLUS+%28Online+Purchase%29+-p-00045118</v>
      </c>
    </row>
    <row r="3862" spans="1:5" x14ac:dyDescent="0.25">
      <c r="A3862" s="2">
        <v>3861</v>
      </c>
      <c r="B3862" t="s">
        <v>2</v>
      </c>
      <c r="C3862" s="2" t="s">
        <v>21140</v>
      </c>
      <c r="D3862" s="1" t="s">
        <v>0</v>
      </c>
      <c r="E3862" t="str">
        <f>D3862&amp;B3862&amp;C3862</f>
        <v>https://devmonkey:d3Vm0nK3y@qa.store.wiley.com/en-us/Building+Web+Applications+with+ADO+NET+and+XML+Web+Services-p-x000220313</v>
      </c>
    </row>
    <row r="3863" spans="1:5" x14ac:dyDescent="0.25">
      <c r="A3863" s="2">
        <v>3862</v>
      </c>
      <c r="B3863" t="s">
        <v>2</v>
      </c>
      <c r="C3863" s="2" t="s">
        <v>21139</v>
      </c>
      <c r="D3863" s="1" t="s">
        <v>0</v>
      </c>
      <c r="E3863" t="str">
        <f>D3863&amp;B3863&amp;C3863</f>
        <v>https://devmonkey:d3Vm0nK3y@qa.store.wiley.com/en-us/International+Financial+Reporting+Standards+%28IFRS%292019+2020+2e+IAS+Verordnung%2C+Rahmenkonzept+2003+und+die+von+der+EU+gebilligten+Standards-p-00045119</v>
      </c>
    </row>
    <row r="3864" spans="1:5" x14ac:dyDescent="0.25">
      <c r="A3864" s="2">
        <v>3863</v>
      </c>
      <c r="B3864" t="s">
        <v>2</v>
      </c>
      <c r="C3864" s="2" t="s">
        <v>21138</v>
      </c>
      <c r="D3864" s="1" t="s">
        <v>0</v>
      </c>
      <c r="E3864" t="str">
        <f>D3864&amp;B3864&amp;C3864</f>
        <v>https://devmonkey:d3Vm0nK3y@qa.store.wiley.com/en-us/Bloomberg+by+Bloomberg-p-x000223745</v>
      </c>
    </row>
    <row r="3865" spans="1:5" x14ac:dyDescent="0.25">
      <c r="A3865" s="2">
        <v>3864</v>
      </c>
      <c r="B3865" t="s">
        <v>2</v>
      </c>
      <c r="C3865" s="2" t="s">
        <v>21137</v>
      </c>
      <c r="D3865" s="1" t="s">
        <v>0</v>
      </c>
      <c r="E3865" t="str">
        <f>D3865&amp;B3865&amp;C3865</f>
        <v>https://devmonkey:d3Vm0nK3y@qa.store.wiley.com/en-us/Maths+Quest+11+General+Mathematics+Units+1+%26+2+For+The+Australian+Curriculum+Solutions+Manual+eBookPLUS+%28Registration+Card%29-p-00045120</v>
      </c>
    </row>
    <row r="3866" spans="1:5" x14ac:dyDescent="0.25">
      <c r="A3866" s="2">
        <v>3865</v>
      </c>
      <c r="B3866" t="s">
        <v>2</v>
      </c>
      <c r="C3866" s="2" t="s">
        <v>21136</v>
      </c>
      <c r="D3866" s="1" t="s">
        <v>0</v>
      </c>
      <c r="E3866" t="str">
        <f>D3866&amp;B3866&amp;C3866</f>
        <v>https://devmonkey:d3Vm0nK3y@qa.store.wiley.com/en-us/Early+Intervention+Programs%3A+Opening+the+Door+to+Higher+Education-p-x000208955</v>
      </c>
    </row>
    <row r="3867" spans="1:5" x14ac:dyDescent="0.25">
      <c r="A3867" s="2">
        <v>3866</v>
      </c>
      <c r="B3867" t="s">
        <v>2</v>
      </c>
      <c r="C3867" s="2" t="s">
        <v>21135</v>
      </c>
      <c r="D3867" s="1" t="s">
        <v>0</v>
      </c>
      <c r="E3867" t="str">
        <f>D3867&amp;B3867&amp;C3867</f>
        <v>https://devmonkey:d3Vm0nK3y@qa.store.wiley.com/en-us/Maths+Quest+12+Specialist+Mathematics+Units+3+%26+4+for+the+Australian+Curriculum+eGuidePLUS+%28Online+Purchase%29-p-00045121</v>
      </c>
    </row>
    <row r="3868" spans="1:5" x14ac:dyDescent="0.25">
      <c r="A3868" s="2">
        <v>3867</v>
      </c>
      <c r="B3868" t="s">
        <v>2</v>
      </c>
      <c r="C3868" s="2" t="s">
        <v>21134</v>
      </c>
      <c r="D3868" s="1" t="s">
        <v>0</v>
      </c>
      <c r="E3868" t="str">
        <f>D3868&amp;B3868&amp;C3868</f>
        <v>https://devmonkey:d3Vm0nK3y@qa.store.wiley.com/en-us/Maths+Quest+11+Mathematical+Methods+Units+1+%26+2+for+the+Australian+Curriculum+Solutions+Manual+eBookPLUS+%28Online+Purchase%29-p-00045122</v>
      </c>
    </row>
    <row r="3869" spans="1:5" x14ac:dyDescent="0.25">
      <c r="A3869" s="2">
        <v>3868</v>
      </c>
      <c r="B3869" t="s">
        <v>2</v>
      </c>
      <c r="C3869" s="2" t="s">
        <v>21133</v>
      </c>
      <c r="D3869" s="1" t="s">
        <v>0</v>
      </c>
      <c r="E3869" t="str">
        <f>D3869&amp;B3869&amp;C3869</f>
        <v>https://devmonkey:d3Vm0nK3y@qa.store.wiley.com/en-us/Architects+%2B+Engineers+%3D+Structures+-p-x000211880</v>
      </c>
    </row>
    <row r="3870" spans="1:5" x14ac:dyDescent="0.25">
      <c r="A3870" s="2">
        <v>3869</v>
      </c>
      <c r="B3870" t="s">
        <v>2</v>
      </c>
      <c r="C3870" s="2" t="s">
        <v>21132</v>
      </c>
      <c r="D3870" s="1" t="s">
        <v>0</v>
      </c>
      <c r="E3870" t="str">
        <f>D3870&amp;B3870&amp;C3870</f>
        <v>https://devmonkey:d3Vm0nK3y@qa.store.wiley.com/en-us/Maths+Quest+12+General+Mathematics+Units+3+%26+4+for+the+Australian+Curriculum+eBookPLUS+%28Online+Purchase%29-p-00045123</v>
      </c>
    </row>
    <row r="3871" spans="1:5" x14ac:dyDescent="0.25">
      <c r="A3871" s="2">
        <v>3870</v>
      </c>
      <c r="B3871" t="s">
        <v>2</v>
      </c>
      <c r="C3871" s="2" t="s">
        <v>21131</v>
      </c>
      <c r="D3871" s="1" t="s">
        <v>0</v>
      </c>
      <c r="E3871" t="str">
        <f>D3871&amp;B3871&amp;C3871</f>
        <v>https://devmonkey:d3Vm0nK3y@qa.store.wiley.com/en-us/Maths+Quest+12+Specialist+Mathematics+Units+3+%26+4+For+The+Australian+Curriculum+eGuidePLUS+%28Registration+Card%29-p-00045125</v>
      </c>
    </row>
    <row r="3872" spans="1:5" x14ac:dyDescent="0.25">
      <c r="A3872" s="2">
        <v>3871</v>
      </c>
      <c r="B3872" t="s">
        <v>2</v>
      </c>
      <c r="C3872" s="2" t="s">
        <v>21130</v>
      </c>
      <c r="D3872" s="1" t="s">
        <v>0</v>
      </c>
      <c r="E3872" t="str">
        <f>D3872&amp;B3872&amp;C3872</f>
        <v>https://devmonkey:d3Vm0nK3y@qa.store.wiley.com/en-us/Building+Type+Basics+for+Justice+Facilities-p-x000219110</v>
      </c>
    </row>
    <row r="3873" spans="1:5" x14ac:dyDescent="0.25">
      <c r="A3873" s="2">
        <v>3872</v>
      </c>
      <c r="B3873" t="s">
        <v>2</v>
      </c>
      <c r="C3873" s="2" t="s">
        <v>21129</v>
      </c>
      <c r="D3873" s="1" t="s">
        <v>0</v>
      </c>
      <c r="E3873" t="str">
        <f>D3873&amp;B3873&amp;C3873</f>
        <v>https://devmonkey:d3Vm0nK3y@qa.store.wiley.com/en-us/Ethics+and+Computing%3A+Living+Responsibly+in+a+Computerized+World%2C+2nd+Edition-p-x000221059</v>
      </c>
    </row>
    <row r="3874" spans="1:5" x14ac:dyDescent="0.25">
      <c r="A3874" s="2">
        <v>3873</v>
      </c>
      <c r="B3874" t="s">
        <v>2</v>
      </c>
      <c r="C3874" s="2" t="s">
        <v>21128</v>
      </c>
      <c r="D3874" s="1" t="s">
        <v>0</v>
      </c>
      <c r="E3874" t="str">
        <f>D3874&amp;B3874&amp;C3874</f>
        <v>https://devmonkey:d3Vm0nK3y@qa.store.wiley.com/en-us/Maths+Quest+12+General+Mathematics+Units+3+%26+4+for+the+Australian+Curriculum+Solutions+Manual+eBookPLUS+%28Online+Purchase%29-p-00045124</v>
      </c>
    </row>
    <row r="3875" spans="1:5" x14ac:dyDescent="0.25">
      <c r="A3875" s="2">
        <v>3874</v>
      </c>
      <c r="B3875" t="s">
        <v>2</v>
      </c>
      <c r="C3875" s="2" t="s">
        <v>21127</v>
      </c>
      <c r="D3875" s="1" t="s">
        <v>0</v>
      </c>
      <c r="E3875" t="str">
        <f>D3875&amp;B3875&amp;C3875</f>
        <v>https://devmonkey:d3Vm0nK3y@qa.store.wiley.com/en-us/Building+Your+Endowment-p-x000220382</v>
      </c>
    </row>
    <row r="3876" spans="1:5" x14ac:dyDescent="0.25">
      <c r="A3876" s="2">
        <v>3875</v>
      </c>
      <c r="B3876" t="s">
        <v>2</v>
      </c>
      <c r="C3876" s="2" t="s">
        <v>21126</v>
      </c>
      <c r="D3876" s="1" t="s">
        <v>0</v>
      </c>
      <c r="E3876" t="str">
        <f>D3876&amp;B3876&amp;C3876</f>
        <v>https://devmonkey:d3Vm0nK3y@qa.store.wiley.com/en-us/Maths+Quest+11+Mathematical+Methods+Units+1+%26+2+For+The+Australian+Curriculum+Solutions+Manual+eBookPLUS+%28Registration+Card%29-p-00045126</v>
      </c>
    </row>
    <row r="3877" spans="1:5" x14ac:dyDescent="0.25">
      <c r="A3877" s="2">
        <v>3876</v>
      </c>
      <c r="B3877" t="s">
        <v>2</v>
      </c>
      <c r="C3877" s="2" t="s">
        <v>21125</v>
      </c>
      <c r="D3877" s="1" t="s">
        <v>0</v>
      </c>
      <c r="E3877" t="str">
        <f>D3877&amp;B3877&amp;C3877</f>
        <v>https://devmonkey:d3Vm0nK3y@qa.store.wiley.com/en-us/Maths+Quest+12+Specialist+Mathematics+Units+3+%26+4+For+The+Australian+Curriculum+FlexiSaver+and+eBookPLUS-p-00045127</v>
      </c>
    </row>
    <row r="3878" spans="1:5" x14ac:dyDescent="0.25">
      <c r="A3878" s="2">
        <v>3877</v>
      </c>
      <c r="B3878" t="s">
        <v>2</v>
      </c>
      <c r="C3878" s="2" t="s">
        <v>21124</v>
      </c>
      <c r="D3878" s="1" t="s">
        <v>0</v>
      </c>
      <c r="E3878" t="str">
        <f>D3878&amp;B3878&amp;C3878</f>
        <v>https://devmonkey:d3Vm0nK3y@qa.store.wiley.com/en-us/Biostatistical+Genetics+and+Genetic+Epidemiology-p-x000219492</v>
      </c>
    </row>
    <row r="3879" spans="1:5" x14ac:dyDescent="0.25">
      <c r="A3879" s="2">
        <v>3878</v>
      </c>
      <c r="B3879" t="s">
        <v>2</v>
      </c>
      <c r="C3879" s="2" t="s">
        <v>21123</v>
      </c>
      <c r="D3879" s="1" t="s">
        <v>0</v>
      </c>
      <c r="E3879" t="str">
        <f>D3879&amp;B3879&amp;C3879</f>
        <v>https://devmonkey:d3Vm0nK3y@qa.store.wiley.com/en-us/Research+Methods+For+Business%3A+A+Skill+Building+Approach%2C+8th+Edition-p-00061044</v>
      </c>
    </row>
    <row r="3880" spans="1:5" x14ac:dyDescent="0.25">
      <c r="A3880" s="2">
        <v>3879</v>
      </c>
      <c r="B3880" t="s">
        <v>2</v>
      </c>
      <c r="C3880" s="2" t="s">
        <v>21122</v>
      </c>
      <c r="D3880" s="1" t="s">
        <v>0</v>
      </c>
      <c r="E3880" t="str">
        <f>D3880&amp;B3880&amp;C3880</f>
        <v>https://devmonkey:d3Vm0nK3y@qa.store.wiley.com/en-us/Standard+Methods+for+the+Analysis+and+Testing+of+Petroleum+and+Related+Products+and+British+Standard+%2C+2+volume+set%2C+2002+-p-x000219499</v>
      </c>
    </row>
    <row r="3881" spans="1:5" x14ac:dyDescent="0.25">
      <c r="A3881" s="2">
        <v>3880</v>
      </c>
      <c r="B3881" t="s">
        <v>2</v>
      </c>
      <c r="C3881" s="2" t="s">
        <v>21121</v>
      </c>
      <c r="D3881" s="1" t="s">
        <v>0</v>
      </c>
      <c r="E3881" t="str">
        <f>D3881&amp;B3881&amp;C3881</f>
        <v>https://devmonkey:d3Vm0nK3y@qa.store.wiley.com/en-us/Global+Marketing+Management%2C+8th+Edition-p-00045129</v>
      </c>
    </row>
    <row r="3882" spans="1:5" x14ac:dyDescent="0.25">
      <c r="A3882" s="2">
        <v>3881</v>
      </c>
      <c r="B3882" t="s">
        <v>2</v>
      </c>
      <c r="C3882" s="2" t="s">
        <v>21120</v>
      </c>
      <c r="D3882" s="1" t="s">
        <v>0</v>
      </c>
      <c r="E3882" t="str">
        <f>D3882&amp;B3882&amp;C3882</f>
        <v>https://devmonkey:d3Vm0nK3y@qa.store.wiley.com/en-us/Dr+Math+Explains+Algebra%3A+Learning+Algebra+Is+Easy%21+Just+Ask+Dr+Math%21-p-x000222272</v>
      </c>
    </row>
    <row r="3883" spans="1:5" x14ac:dyDescent="0.25">
      <c r="A3883" s="2">
        <v>3882</v>
      </c>
      <c r="B3883" t="s">
        <v>2</v>
      </c>
      <c r="C3883" s="2" t="s">
        <v>21119</v>
      </c>
      <c r="D3883" s="1" t="s">
        <v>0</v>
      </c>
      <c r="E3883" t="str">
        <f>D3883&amp;B3883&amp;C3883</f>
        <v>https://devmonkey:d3Vm0nK3y@qa.store.wiley.com/en-us/Jacaranda+Humanities+Alive+7+Victorian+Curriculum%2C+eGuidePLUS+%28Online+Purchase%29%2C+2nd+Edition-p-00045130</v>
      </c>
    </row>
    <row r="3884" spans="1:5" x14ac:dyDescent="0.25">
      <c r="A3884" s="2">
        <v>3883</v>
      </c>
      <c r="B3884" t="s">
        <v>2</v>
      </c>
      <c r="C3884" s="2" t="s">
        <v>21118</v>
      </c>
      <c r="D3884" s="1" t="s">
        <v>0</v>
      </c>
      <c r="E3884" t="str">
        <f>D3884&amp;B3884&amp;C3884</f>
        <v>https://devmonkey:d3Vm0nK3y@qa.store.wiley.com/en-us/Sustaining+Architecture+in+the+Anti+Machine+Age-p-x000219601</v>
      </c>
    </row>
    <row r="3885" spans="1:5" x14ac:dyDescent="0.25">
      <c r="A3885" s="2">
        <v>3884</v>
      </c>
      <c r="B3885" t="s">
        <v>2</v>
      </c>
      <c r="C3885" s="2" t="s">
        <v>21117</v>
      </c>
      <c r="D3885" s="1" t="s">
        <v>0</v>
      </c>
      <c r="E3885" t="str">
        <f>D3885&amp;B3885&amp;C3885</f>
        <v>https://devmonkey:d3Vm0nK3y@qa.store.wiley.com/en-us/Maths+Quest+12+General+Mathematics+Units+3+%26+4+For+The+Australian+Curriculum+eBookPLUS+%28Registration+Card%29-p-00045131</v>
      </c>
    </row>
    <row r="3886" spans="1:5" x14ac:dyDescent="0.25">
      <c r="A3886" s="2">
        <v>3885</v>
      </c>
      <c r="B3886" t="s">
        <v>2</v>
      </c>
      <c r="C3886" s="2" t="s">
        <v>21116</v>
      </c>
      <c r="D3886" s="1" t="s">
        <v>0</v>
      </c>
      <c r="E3886" t="str">
        <f>D3886&amp;B3886&amp;C3886</f>
        <v>https://devmonkey:d3Vm0nK3y@qa.store.wiley.com/en-us/Instrumentation+and+Electroanalytical+Chemistry-p-x000219471</v>
      </c>
    </row>
    <row r="3887" spans="1:5" x14ac:dyDescent="0.25">
      <c r="A3887" s="2">
        <v>3886</v>
      </c>
      <c r="B3887" t="s">
        <v>2</v>
      </c>
      <c r="C3887" s="2" t="s">
        <v>21115</v>
      </c>
      <c r="D3887" s="1" t="s">
        <v>0</v>
      </c>
      <c r="E3887" t="str">
        <f>D3887&amp;B3887&amp;C3887</f>
        <v>https://devmonkey:d3Vm0nK3y@qa.store.wiley.com/en-us/Complexity+Challenges+in+Cyber+Physical+Systems%3A+Using+Modeling+and+Simulation+%28M%26S%29+to+Support+Intelligence%2C+Adaptation+and+Autonomy-p-00045133</v>
      </c>
    </row>
    <row r="3888" spans="1:5" x14ac:dyDescent="0.25">
      <c r="A3888" s="2">
        <v>3887</v>
      </c>
      <c r="B3888" t="s">
        <v>2</v>
      </c>
      <c r="C3888" s="2" t="s">
        <v>21114</v>
      </c>
      <c r="D3888" s="1" t="s">
        <v>0</v>
      </c>
      <c r="E3888" t="str">
        <f>D3888&amp;B3888&amp;C3888</f>
        <v>https://devmonkey:d3Vm0nK3y@qa.store.wiley.com/en-us/Business+Statistics%3A+For+Contemporary+Decision+Making%2C+10th+Edition-p-00045132</v>
      </c>
    </row>
    <row r="3889" spans="1:5" x14ac:dyDescent="0.25">
      <c r="A3889" s="2">
        <v>3888</v>
      </c>
      <c r="B3889" t="s">
        <v>2</v>
      </c>
      <c r="C3889" s="2" t="s">
        <v>21113</v>
      </c>
      <c r="D3889" s="1" t="s">
        <v>0</v>
      </c>
      <c r="E3889" t="str">
        <f>D3889&amp;B3889&amp;C3889</f>
        <v>https://devmonkey:d3Vm0nK3y@qa.store.wiley.com/en-us/Software+Design%3A+From+Programming+to+Architecture-p-x000221293</v>
      </c>
    </row>
    <row r="3890" spans="1:5" x14ac:dyDescent="0.25">
      <c r="A3890" s="2">
        <v>3889</v>
      </c>
      <c r="B3890" t="s">
        <v>2</v>
      </c>
      <c r="C3890" s="2" t="s">
        <v>21112</v>
      </c>
      <c r="D3890" s="1" t="s">
        <v>0</v>
      </c>
      <c r="E3890" t="str">
        <f>D3890&amp;B3890&amp;C3890</f>
        <v>https://devmonkey:d3Vm0nK3y@qa.store.wiley.com/en-us/Maths+Quest+11+General+Mathematics+Units+1+%26+2+For+The+Australian+Curriculum+eBookPLUS+%28Registration+Card%29-p-00045134</v>
      </c>
    </row>
    <row r="3891" spans="1:5" x14ac:dyDescent="0.25">
      <c r="A3891" s="2">
        <v>3890</v>
      </c>
      <c r="B3891" t="s">
        <v>2</v>
      </c>
      <c r="C3891" s="2" t="s">
        <v>21111</v>
      </c>
      <c r="D3891" s="1" t="s">
        <v>0</v>
      </c>
      <c r="E3891" t="str">
        <f>D3891&amp;B3891&amp;C3891</f>
        <v>https://devmonkey:d3Vm0nK3y@qa.store.wiley.com/en-us/Maths+Quest+11+Specialist+Mathematics+Units+1+%26+2+For+The+Australian+Curriculum+eBookPLUS+%28Registration+Card%29-p-00045135</v>
      </c>
    </row>
    <row r="3892" spans="1:5" x14ac:dyDescent="0.25">
      <c r="A3892" s="2">
        <v>3891</v>
      </c>
      <c r="B3892" t="s">
        <v>2</v>
      </c>
      <c r="C3892" s="2" t="s">
        <v>21110</v>
      </c>
      <c r="D3892" s="1" t="s">
        <v>0</v>
      </c>
      <c r="E3892" t="str">
        <f>D3892&amp;B3892&amp;C3892</f>
        <v>https://devmonkey:d3Vm0nK3y@qa.store.wiley.com/en-us/Professional+iOS+Network+Programming%3A+Connecting+the+Enterprise+to+the+iPhone+and+iPad-p-x000611221</v>
      </c>
    </row>
    <row r="3893" spans="1:5" x14ac:dyDescent="0.25">
      <c r="A3893" s="2">
        <v>3892</v>
      </c>
      <c r="B3893" t="s">
        <v>2</v>
      </c>
      <c r="C3893" s="2" t="s">
        <v>21109</v>
      </c>
      <c r="D3893" s="1" t="s">
        <v>0</v>
      </c>
      <c r="E3893" t="str">
        <f>D3893&amp;B3893&amp;C3893</f>
        <v>https://devmonkey:d3Vm0nK3y@qa.store.wiley.com/en-us/Maths+Quest+12+Mathematical+Methods+Units+3+%26+4+For+The+Australian+Curriculum+eBookPLUS+%28Registration+Card%29-p-00045136</v>
      </c>
    </row>
    <row r="3894" spans="1:5" x14ac:dyDescent="0.25">
      <c r="A3894" s="2">
        <v>3893</v>
      </c>
      <c r="B3894" t="s">
        <v>2</v>
      </c>
      <c r="C3894" s="2" t="s">
        <v>21108</v>
      </c>
      <c r="D3894" s="1" t="s">
        <v>0</v>
      </c>
      <c r="E3894" t="str">
        <f>D3894&amp;B3894&amp;C3894</f>
        <v>https://devmonkey:d3Vm0nK3y@qa.store.wiley.com/en-us/Solar+Astrophysics%2C+3rd+Edition-p-x028164679</v>
      </c>
    </row>
    <row r="3895" spans="1:5" x14ac:dyDescent="0.25">
      <c r="A3895" s="2">
        <v>3894</v>
      </c>
      <c r="B3895" t="s">
        <v>2</v>
      </c>
      <c r="C3895" s="2" t="s">
        <v>21107</v>
      </c>
      <c r="D3895" s="1" t="s">
        <v>0</v>
      </c>
      <c r="E3895" t="str">
        <f>D3895&amp;B3895&amp;C3895</f>
        <v>https://devmonkey:d3Vm0nK3y@qa.store.wiley.com/en-us/Maths+Quest+11+Mathematical+Methods+Units+1+%26+2+For+The+Australian+Curriculum+eBookPLUS+%28Registration+Card%29-p-00045138</v>
      </c>
    </row>
    <row r="3896" spans="1:5" x14ac:dyDescent="0.25">
      <c r="A3896" s="2">
        <v>3895</v>
      </c>
      <c r="B3896" t="s">
        <v>2</v>
      </c>
      <c r="C3896" s="2" t="s">
        <v>21106</v>
      </c>
      <c r="D3896" s="1" t="s">
        <v>0</v>
      </c>
      <c r="E3896" t="str">
        <f>D3896&amp;B3896&amp;C3896</f>
        <v>https://devmonkey:d3Vm0nK3y@qa.store.wiley.com/en-us/Introduction+to+Computer+Science-p-00045139</v>
      </c>
    </row>
    <row r="3897" spans="1:5" x14ac:dyDescent="0.25">
      <c r="A3897" s="2">
        <v>3896</v>
      </c>
      <c r="B3897" t="s">
        <v>2</v>
      </c>
      <c r="C3897" s="2" t="s">
        <v>21105</v>
      </c>
      <c r="D3897" s="1" t="s">
        <v>0</v>
      </c>
      <c r="E3897" t="str">
        <f>D3897&amp;B3897&amp;C3897</f>
        <v>https://devmonkey:d3Vm0nK3y@qa.store.wiley.com/en-us/Healthful+Quantity+Baking+-p-x000013001</v>
      </c>
    </row>
    <row r="3898" spans="1:5" x14ac:dyDescent="0.25">
      <c r="A3898" s="2">
        <v>3897</v>
      </c>
      <c r="B3898" t="s">
        <v>2</v>
      </c>
      <c r="C3898" s="2" t="s">
        <v>21104</v>
      </c>
      <c r="D3898" s="1" t="s">
        <v>0</v>
      </c>
      <c r="E3898" t="str">
        <f>D3898&amp;B3898&amp;C3898</f>
        <v>https://devmonkey:d3Vm0nK3y@qa.store.wiley.com/en-us/Maths+Quest+12+Specialist+Mathematics+Units+3+%26+4+For+The+Australian+Curriculum+Solutions+Manual+eBookPLUS+%28Registration+Card%29-p-00045137</v>
      </c>
    </row>
    <row r="3899" spans="1:5" x14ac:dyDescent="0.25">
      <c r="A3899" s="2">
        <v>3898</v>
      </c>
      <c r="B3899" t="s">
        <v>2</v>
      </c>
      <c r="C3899" s="2" t="s">
        <v>21103</v>
      </c>
      <c r="D3899" s="1" t="s">
        <v>0</v>
      </c>
      <c r="E3899" t="str">
        <f>D3899&amp;B3899&amp;C3899</f>
        <v>https://devmonkey:d3Vm0nK3y@qa.store.wiley.com/en-us/HTML5+Canvas+For+Dummies-p-x000611029</v>
      </c>
    </row>
    <row r="3900" spans="1:5" x14ac:dyDescent="0.25">
      <c r="A3900" s="2">
        <v>3899</v>
      </c>
      <c r="B3900" t="s">
        <v>2</v>
      </c>
      <c r="C3900" s="2" t="s">
        <v>21102</v>
      </c>
      <c r="D3900" s="1" t="s">
        <v>0</v>
      </c>
      <c r="E3900" t="str">
        <f>D3900&amp;B3900&amp;C3900</f>
        <v>https://devmonkey:d3Vm0nK3y@qa.store.wiley.com/en-us/Jacaranda+Psychology+VCE+Units+1%262+8E+eBookPLUS+%26+Print+%2B+Psychology+VCE+Unit+1%262+WBK-p-00045140</v>
      </c>
    </row>
    <row r="3901" spans="1:5" x14ac:dyDescent="0.25">
      <c r="A3901" s="2">
        <v>3900</v>
      </c>
      <c r="B3901" t="s">
        <v>2</v>
      </c>
      <c r="C3901" s="2" t="s">
        <v>21101</v>
      </c>
      <c r="D3901" s="1" t="s">
        <v>0</v>
      </c>
      <c r="E3901" t="str">
        <f>D3901&amp;B3901&amp;C3901</f>
        <v>https://devmonkey:d3Vm0nK3y@qa.store.wiley.com/en-us/Maths+Quest+11+General+Mathematics+Units+1+%26+2+for+the+Australian+Curriculum+eBookPLUS+%28Online+Purchase%29-p-00045142</v>
      </c>
    </row>
    <row r="3902" spans="1:5" x14ac:dyDescent="0.25">
      <c r="A3902" s="2">
        <v>3901</v>
      </c>
      <c r="B3902" t="s">
        <v>2</v>
      </c>
      <c r="C3902" s="2" t="s">
        <v>21100</v>
      </c>
      <c r="D3902" s="1" t="s">
        <v>0</v>
      </c>
      <c r="E3902" t="str">
        <f>D3902&amp;B3902&amp;C3902</f>
        <v>https://devmonkey:d3Vm0nK3y@qa.store.wiley.com/en-us/Nanotechnology%3A+Volume+2%3A+Environmental+Aspects-p-x000330862</v>
      </c>
    </row>
    <row r="3903" spans="1:5" x14ac:dyDescent="0.25">
      <c r="A3903" s="2">
        <v>3902</v>
      </c>
      <c r="B3903" t="s">
        <v>2</v>
      </c>
      <c r="C3903" s="2" t="s">
        <v>21099</v>
      </c>
      <c r="D3903" s="1" t="s">
        <v>0</v>
      </c>
      <c r="E3903" t="str">
        <f>D3903&amp;B3903&amp;C3903</f>
        <v>https://devmonkey:d3Vm0nK3y@qa.store.wiley.com/en-us/Maths+Quest+11+Mathematical+Methods+Units+1+%26+2+For+The+Australian+Curriculum+eGuidePLUS+%28Registration+Card%29-p-00045143</v>
      </c>
    </row>
    <row r="3904" spans="1:5" x14ac:dyDescent="0.25">
      <c r="A3904" s="2">
        <v>3903</v>
      </c>
      <c r="B3904" t="s">
        <v>2</v>
      </c>
      <c r="C3904" s="2" t="s">
        <v>21098</v>
      </c>
      <c r="D3904" s="1" t="s">
        <v>0</v>
      </c>
      <c r="E3904" t="str">
        <f>D3904&amp;B3904&amp;C3904</f>
        <v>https://devmonkey:d3Vm0nK3y@qa.store.wiley.com/en-us/Maths+Quest+11+General+Mathematics+Units+1+%26+2+for+the+Australian+Curriculum+Solutions+Manual+eBookPLUS+%28Online+Purchase%29-p-00045141</v>
      </c>
    </row>
    <row r="3905" spans="1:5" x14ac:dyDescent="0.25">
      <c r="A3905" s="2">
        <v>3904</v>
      </c>
      <c r="B3905" t="s">
        <v>2</v>
      </c>
      <c r="C3905" s="2" t="s">
        <v>21097</v>
      </c>
      <c r="D3905" s="1" t="s">
        <v>0</v>
      </c>
      <c r="E3905" t="str">
        <f>D3905&amp;B3905&amp;C3905</f>
        <v>https://devmonkey:d3Vm0nK3y@qa.store.wiley.com/en-us/Maths+Quest+12+Mathematical+Methods+Units+3+%26+4+For+The+Australian+Curriculum+eGuidePLUS+%28Registration+Card%29-p-00045144</v>
      </c>
    </row>
    <row r="3906" spans="1:5" x14ac:dyDescent="0.25">
      <c r="A3906" s="2">
        <v>3905</v>
      </c>
      <c r="B3906" t="s">
        <v>2</v>
      </c>
      <c r="C3906" s="2" t="s">
        <v>21096</v>
      </c>
      <c r="D3906" s="1" t="s">
        <v>0</v>
      </c>
      <c r="E3906" t="str">
        <f>D3906&amp;B3906&amp;C3906</f>
        <v>https://devmonkey:d3Vm0nK3y@qa.store.wiley.com/en-us/Reframing+Persistence+Research+to+Improve+Academic+Success%3A+New+Directions+for+Institutional+Research%2C+Number+130-p-x000325028</v>
      </c>
    </row>
    <row r="3907" spans="1:5" x14ac:dyDescent="0.25">
      <c r="A3907" s="2">
        <v>3906</v>
      </c>
      <c r="B3907" t="s">
        <v>2</v>
      </c>
      <c r="C3907" s="2" t="s">
        <v>21095</v>
      </c>
      <c r="D3907" s="1" t="s">
        <v>0</v>
      </c>
      <c r="E3907" t="str">
        <f>D3907&amp;B3907&amp;C3907</f>
        <v>https://devmonkey:d3Vm0nK3y@qa.store.wiley.com/en-us/Maths+Quest+12+Mathematical+Methods+Units+3+%26+4+For+The+Australian+Curriculum+Solutions+Manual+eBookPLUS+%28Registration+Card%29-p-00045145</v>
      </c>
    </row>
    <row r="3908" spans="1:5" x14ac:dyDescent="0.25">
      <c r="A3908" s="2">
        <v>3907</v>
      </c>
      <c r="B3908" t="s">
        <v>2</v>
      </c>
      <c r="C3908" s="2" t="s">
        <v>21094</v>
      </c>
      <c r="D3908" s="1" t="s">
        <v>0</v>
      </c>
      <c r="E3908" t="str">
        <f>D3908&amp;B3908&amp;C3908</f>
        <v>https://devmonkey:d3Vm0nK3y@qa.store.wiley.com/en-us/Maths+Quest+12+General+Mathematics+Units+3+%26+4+For+The+Australian+Curriculum+eGuidePLUS+%28Registration+Card%29-p-00045146</v>
      </c>
    </row>
    <row r="3909" spans="1:5" x14ac:dyDescent="0.25">
      <c r="A3909" s="2">
        <v>3908</v>
      </c>
      <c r="B3909" t="s">
        <v>2</v>
      </c>
      <c r="C3909" s="2" t="s">
        <v>21093</v>
      </c>
      <c r="D3909" s="1" t="s">
        <v>0</v>
      </c>
      <c r="E3909" t="str">
        <f>D3909&amp;B3909&amp;C3909</f>
        <v>https://devmonkey:d3Vm0nK3y@qa.store.wiley.com/en-us/Dictionary+of+Environmental+Science+and+Engineering%3A+English+Spanish+Spanish+English-p-x000034065</v>
      </c>
    </row>
    <row r="3910" spans="1:5" x14ac:dyDescent="0.25">
      <c r="A3910" s="2">
        <v>3909</v>
      </c>
      <c r="B3910" t="s">
        <v>2</v>
      </c>
      <c r="C3910" s="2" t="s">
        <v>21092</v>
      </c>
      <c r="D3910" s="1" t="s">
        <v>0</v>
      </c>
      <c r="E3910" t="str">
        <f>D3910&amp;B3910&amp;C3910</f>
        <v>https://devmonkey:d3Vm0nK3y@qa.store.wiley.com/en-us/Die+10X+Regel%3A+Der+feine+Unterschied+zwischen+Erfolg+und+Misserfolg-p-00045147</v>
      </c>
    </row>
    <row r="3911" spans="1:5" x14ac:dyDescent="0.25">
      <c r="A3911" s="2">
        <v>3910</v>
      </c>
      <c r="B3911" t="s">
        <v>2</v>
      </c>
      <c r="C3911" s="2" t="s">
        <v>21091</v>
      </c>
      <c r="D3911" s="1" t="s">
        <v>0</v>
      </c>
      <c r="E3911" t="str">
        <f>D3911&amp;B3911&amp;C3911</f>
        <v>https://devmonkey:d3Vm0nK3y@qa.store.wiley.com/en-us/Youth+Leadership%3A+New+Directions+for+Youth+Development%2C+Number+109-p-x000318110</v>
      </c>
    </row>
    <row r="3912" spans="1:5" x14ac:dyDescent="0.25">
      <c r="A3912" s="2">
        <v>3911</v>
      </c>
      <c r="B3912" t="s">
        <v>2</v>
      </c>
      <c r="C3912" s="2" t="s">
        <v>21090</v>
      </c>
      <c r="D3912" s="1" t="s">
        <v>0</v>
      </c>
      <c r="E3912" t="str">
        <f>D3912&amp;B3912&amp;C3912</f>
        <v>https://devmonkey:d3Vm0nK3y@qa.store.wiley.com/en-us/Maths+Quest+11+Specialist+Mathematics+Units+1+%26+2+For+The+Australian+Curriculum+eGuidePLUS+%28Registration+Card%29-p-00045148</v>
      </c>
    </row>
    <row r="3913" spans="1:5" x14ac:dyDescent="0.25">
      <c r="A3913" s="2">
        <v>3912</v>
      </c>
      <c r="B3913" t="s">
        <v>2</v>
      </c>
      <c r="C3913" s="2" t="s">
        <v>21089</v>
      </c>
      <c r="D3913" s="1" t="s">
        <v>0</v>
      </c>
      <c r="E3913" t="str">
        <f>D3913&amp;B3913&amp;C3913</f>
        <v>https://devmonkey:d3Vm0nK3y@qa.store.wiley.com/en-us/Angewandte+homogene+Katalyse-p-x000319043</v>
      </c>
    </row>
    <row r="3914" spans="1:5" x14ac:dyDescent="0.25">
      <c r="A3914" s="2">
        <v>3913</v>
      </c>
      <c r="B3914" t="s">
        <v>2</v>
      </c>
      <c r="C3914" s="2" t="s">
        <v>21088</v>
      </c>
      <c r="D3914" s="1" t="s">
        <v>0</v>
      </c>
      <c r="E3914" t="str">
        <f>D3914&amp;B3914&amp;C3914</f>
        <v>https://devmonkey:d3Vm0nK3y@qa.store.wiley.com/en-us/Maths+Quest+12+Mathematical+Methods+Units+3+%26+4+For+The+Australian+Curriculum+and+eBookPLUS-p-00045149</v>
      </c>
    </row>
    <row r="3915" spans="1:5" x14ac:dyDescent="0.25">
      <c r="A3915" s="2">
        <v>3914</v>
      </c>
      <c r="B3915" t="s">
        <v>2</v>
      </c>
      <c r="C3915" s="2" t="s">
        <v>21087</v>
      </c>
      <c r="D3915" s="1" t="s">
        <v>0</v>
      </c>
      <c r="E3915" t="str">
        <f>D3915&amp;B3915&amp;C3915</f>
        <v>https://devmonkey:d3Vm0nK3y@qa.store.wiley.com/en-us/Maths+Quest+12+Mathematical+Methods+Units+3+%26+4+for+the+Australian+Curriculum+eGuidePLUS+%28Online+Purchase%29-p-00045150</v>
      </c>
    </row>
    <row r="3916" spans="1:5" x14ac:dyDescent="0.25">
      <c r="A3916" s="2">
        <v>3915</v>
      </c>
      <c r="B3916" t="s">
        <v>2</v>
      </c>
      <c r="C3916" s="2" t="s">
        <v>21086</v>
      </c>
      <c r="D3916" s="1" t="s">
        <v>0</v>
      </c>
      <c r="E3916" t="str">
        <f>D3916&amp;B3916&amp;C3916</f>
        <v>https://devmonkey:d3Vm0nK3y@qa.store.wiley.com/en-us/Architecture+from+the+Inside+Out%3A+From+the+Body%2C+the+Senses%2C+the+Site+and+the+Community%2C+2nd+Edition-p-x000329802</v>
      </c>
    </row>
    <row r="3917" spans="1:5" x14ac:dyDescent="0.25">
      <c r="A3917" s="2">
        <v>3916</v>
      </c>
      <c r="B3917" t="s">
        <v>2</v>
      </c>
      <c r="C3917" s="2" t="s">
        <v>21085</v>
      </c>
      <c r="D3917" s="1" t="s">
        <v>0</v>
      </c>
      <c r="E3917" t="str">
        <f>D3917&amp;B3917&amp;C3917</f>
        <v>https://devmonkey:d3Vm0nK3y@qa.store.wiley.com/en-us/Language+Alive+3+Student+Workbook-p-x000504732</v>
      </c>
    </row>
    <row r="3918" spans="1:5" x14ac:dyDescent="0.25">
      <c r="A3918" s="2">
        <v>3917</v>
      </c>
      <c r="B3918" t="s">
        <v>2</v>
      </c>
      <c r="C3918" s="2" t="s">
        <v>21084</v>
      </c>
      <c r="D3918" s="1" t="s">
        <v>0</v>
      </c>
      <c r="E3918" t="str">
        <f>D3918&amp;B3918&amp;C3918</f>
        <v>https://devmonkey:d3Vm0nK3y@qa.store.wiley.com/en-us/Jacaranda+Humanities+Alive+8+Victorian+Curriculum%2C+2e+learnON+%26+Print-p-00045151</v>
      </c>
    </row>
    <row r="3919" spans="1:5" x14ac:dyDescent="0.25">
      <c r="A3919" s="2">
        <v>3918</v>
      </c>
      <c r="B3919" t="s">
        <v>2</v>
      </c>
      <c r="C3919" s="2" t="s">
        <v>21083</v>
      </c>
      <c r="D3919" s="1" t="s">
        <v>0</v>
      </c>
      <c r="E3919" t="str">
        <f>D3919&amp;B3919&amp;C3919</f>
        <v>https://devmonkey:d3Vm0nK3y@qa.store.wiley.com/en-us/Green+Engineering-p-x000324245</v>
      </c>
    </row>
    <row r="3920" spans="1:5" x14ac:dyDescent="0.25">
      <c r="A3920" s="2">
        <v>3919</v>
      </c>
      <c r="B3920" t="s">
        <v>2</v>
      </c>
      <c r="C3920" s="2" t="s">
        <v>21082</v>
      </c>
      <c r="D3920" s="1" t="s">
        <v>0</v>
      </c>
      <c r="E3920" t="str">
        <f>D3920&amp;B3920&amp;C3920</f>
        <v>https://devmonkey:d3Vm0nK3y@qa.store.wiley.com/en-us/Maths+Quest+11+Mathematical+Methods+Units+1+%26+2+for+the+Australian+Curriculum+eBookPLUS+%28Online+Purchase%29-p-00045152</v>
      </c>
    </row>
    <row r="3921" spans="1:5" x14ac:dyDescent="0.25">
      <c r="A3921" s="2">
        <v>3920</v>
      </c>
      <c r="B3921" t="s">
        <v>2</v>
      </c>
      <c r="C3921" s="2" t="s">
        <v>21081</v>
      </c>
      <c r="D3921" s="1" t="s">
        <v>0</v>
      </c>
      <c r="E3921" t="str">
        <f>D3921&amp;B3921&amp;C3921</f>
        <v>https://devmonkey:d3Vm0nK3y@qa.store.wiley.com/en-us/Maths+Quest+12+General+Mathematics+Units+3+%26+4+For+The+Australian+Curriculum+and+eBookPLUS-p-00045153</v>
      </c>
    </row>
    <row r="3922" spans="1:5" x14ac:dyDescent="0.25">
      <c r="A3922" s="2">
        <v>3921</v>
      </c>
      <c r="B3922" t="s">
        <v>2</v>
      </c>
      <c r="C3922" s="2" t="s">
        <v>21080</v>
      </c>
      <c r="D3922" s="1" t="s">
        <v>0</v>
      </c>
      <c r="E3922" t="str">
        <f>D3922&amp;B3922&amp;C3922</f>
        <v>https://devmonkey:d3Vm0nK3y@qa.store.wiley.com/en-us/MEMS+and+Microsystems%3A+Design%2C+Manufacture%2C+and+Nanoscale+Engineering%2C+2nd+Edition-p-x000324040</v>
      </c>
    </row>
    <row r="3923" spans="1:5" x14ac:dyDescent="0.25">
      <c r="A3923" s="2">
        <v>3922</v>
      </c>
      <c r="B3923" t="s">
        <v>2</v>
      </c>
      <c r="C3923" s="2" t="s">
        <v>21079</v>
      </c>
      <c r="D3923" s="1" t="s">
        <v>0</v>
      </c>
      <c r="E3923" t="str">
        <f>D3923&amp;B3923&amp;C3923</f>
        <v>https://devmonkey:d3Vm0nK3y@qa.store.wiley.com/en-us/Due+Process+and+Higher+Education%3A+A+Systemic+Approach+to+Fair+Decision+Making-p-x000208939</v>
      </c>
    </row>
    <row r="3924" spans="1:5" x14ac:dyDescent="0.25">
      <c r="A3924" s="2">
        <v>3923</v>
      </c>
      <c r="B3924" t="s">
        <v>2</v>
      </c>
      <c r="C3924" s="2" t="s">
        <v>21078</v>
      </c>
      <c r="D3924" s="1" t="s">
        <v>0</v>
      </c>
      <c r="E3924" t="str">
        <f>D3924&amp;B3924&amp;C3924</f>
        <v>https://devmonkey:d3Vm0nK3y@qa.store.wiley.com/en-us/Maths+Quest+12+Specialist+Mathematics+Units+3+%26+4+For+The+Australian+Curriculum+and+eBookPLUS-p-00045155</v>
      </c>
    </row>
    <row r="3925" spans="1:5" x14ac:dyDescent="0.25">
      <c r="A3925" s="2">
        <v>3924</v>
      </c>
      <c r="B3925" t="s">
        <v>2</v>
      </c>
      <c r="C3925" s="2" t="s">
        <v>21077</v>
      </c>
      <c r="D3925" s="1" t="s">
        <v>0</v>
      </c>
      <c r="E3925" t="str">
        <f>D3925&amp;B3925&amp;C3925</f>
        <v>https://devmonkey:d3Vm0nK3y@qa.store.wiley.com/en-us/The+Mental+Retardation+and+Developmental+Disability+Treatment+Planner-p-x000203480</v>
      </c>
    </row>
    <row r="3926" spans="1:5" x14ac:dyDescent="0.25">
      <c r="A3926" s="2">
        <v>3925</v>
      </c>
      <c r="B3926" t="s">
        <v>2</v>
      </c>
      <c r="C3926" s="2" t="s">
        <v>21076</v>
      </c>
      <c r="D3926" s="1" t="s">
        <v>0</v>
      </c>
      <c r="E3926" t="str">
        <f>D3926&amp;B3926&amp;C3926</f>
        <v>https://devmonkey:d3Vm0nK3y@qa.store.wiley.com/en-us/Maths+Quest+11+General+Mathematics+Units+1+%26+2+For+The+Australian+Curriculum+FlexiSaver+%26+eBookPLUS-p-00045154</v>
      </c>
    </row>
    <row r="3927" spans="1:5" x14ac:dyDescent="0.25">
      <c r="A3927" s="2">
        <v>3926</v>
      </c>
      <c r="B3927" t="s">
        <v>2</v>
      </c>
      <c r="C3927" s="2" t="s">
        <v>21075</v>
      </c>
      <c r="D3927" s="1" t="s">
        <v>0</v>
      </c>
      <c r="E3927" t="str">
        <f>D3927&amp;B3927&amp;C3927</f>
        <v>https://devmonkey:d3Vm0nK3y@qa.store.wiley.com/en-us/Decision+Analysis+and+Decision+Support+Systems-p-x000211741</v>
      </c>
    </row>
    <row r="3928" spans="1:5" x14ac:dyDescent="0.25">
      <c r="A3928" s="2">
        <v>3927</v>
      </c>
      <c r="B3928" t="s">
        <v>2</v>
      </c>
      <c r="C3928" s="2" t="s">
        <v>21074</v>
      </c>
      <c r="D3928" s="1" t="s">
        <v>0</v>
      </c>
      <c r="E3928" t="str">
        <f>D3928&amp;B3928&amp;C3928</f>
        <v>https://devmonkey:d3Vm0nK3y@qa.store.wiley.com/en-us/Jacaranda+Humanities+Alive+9+Victorian+Curriculum%2C+2nd+Edition+learnON+%28Online+Purchase%29+-p-00045156</v>
      </c>
    </row>
    <row r="3929" spans="1:5" x14ac:dyDescent="0.25">
      <c r="A3929" s="2">
        <v>3928</v>
      </c>
      <c r="B3929" t="s">
        <v>2</v>
      </c>
      <c r="C3929" s="2" t="s">
        <v>21073</v>
      </c>
      <c r="D3929" s="1" t="s">
        <v>0</v>
      </c>
      <c r="E3929" t="str">
        <f>D3929&amp;B3929&amp;C3929</f>
        <v>https://devmonkey:d3Vm0nK3y@qa.store.wiley.com/en-us/Maths+Quest+11+Mathematical+Methods+Units+1+%26+2+For+The+Australian+Curriculum+%26+eBookPLUS-p-00045157</v>
      </c>
    </row>
    <row r="3930" spans="1:5" x14ac:dyDescent="0.25">
      <c r="A3930" s="2">
        <v>3929</v>
      </c>
      <c r="B3930" t="s">
        <v>2</v>
      </c>
      <c r="C3930" s="2" t="s">
        <v>21072</v>
      </c>
      <c r="D3930" s="1" t="s">
        <v>0</v>
      </c>
      <c r="E3930" t="str">
        <f>D3930&amp;B3930&amp;C3930</f>
        <v>https://devmonkey:d3Vm0nK3y@qa.store.wiley.com/en-us/Shopping+for+Faith%3A+American+Religion+in+the+New+Millennium-p-x000208374</v>
      </c>
    </row>
    <row r="3931" spans="1:5" x14ac:dyDescent="0.25">
      <c r="A3931" s="2">
        <v>3930</v>
      </c>
      <c r="B3931" t="s">
        <v>2</v>
      </c>
      <c r="C3931" s="2" t="s">
        <v>21071</v>
      </c>
      <c r="D3931" s="1" t="s">
        <v>0</v>
      </c>
      <c r="E3931" t="str">
        <f>D3931&amp;B3931&amp;C3931</f>
        <v>https://devmonkey:d3Vm0nK3y@qa.store.wiley.com/en-us/Maths+Quest+12+Specialist+Mathematics+Units+3+%26+4+for+the+Australian+Curriculum+eBookPLUS+%28Online+Purchase%29-p-00045158</v>
      </c>
    </row>
    <row r="3932" spans="1:5" x14ac:dyDescent="0.25">
      <c r="A3932" s="2">
        <v>3931</v>
      </c>
      <c r="B3932" t="s">
        <v>2</v>
      </c>
      <c r="C3932" s="2" t="s">
        <v>21070</v>
      </c>
      <c r="D3932" s="1" t="s">
        <v>0</v>
      </c>
      <c r="E3932" t="str">
        <f>D3932&amp;B3932&amp;C3932</f>
        <v>https://devmonkey:d3Vm0nK3y@qa.store.wiley.com/en-us/Networks%3A+An+International+Journal%2C+Volume+19+1989-p-x001083191</v>
      </c>
    </row>
    <row r="3933" spans="1:5" x14ac:dyDescent="0.25">
      <c r="A3933" s="2">
        <v>3932</v>
      </c>
      <c r="B3933" t="s">
        <v>2</v>
      </c>
      <c r="C3933" s="2" t="s">
        <v>21069</v>
      </c>
      <c r="D3933" s="1" t="s">
        <v>0</v>
      </c>
      <c r="E3933" t="str">
        <f>D3933&amp;B3933&amp;C3933</f>
        <v>https://devmonkey:d3Vm0nK3y@qa.store.wiley.com/en-us/Maths+Quest+12+Specialist+Mathematics+Units+3+%26+4+For+The+Australian+Curriculum+Solutions+Manual+FlexiSaver+and+eBbookPLUS-p-00045159</v>
      </c>
    </row>
    <row r="3934" spans="1:5" x14ac:dyDescent="0.25">
      <c r="A3934" s="2">
        <v>3933</v>
      </c>
      <c r="B3934" t="s">
        <v>2</v>
      </c>
      <c r="C3934" s="2" t="s">
        <v>21068</v>
      </c>
      <c r="D3934" s="1" t="s">
        <v>0</v>
      </c>
      <c r="E3934" t="str">
        <f>D3934&amp;B3934&amp;C3934</f>
        <v>https://devmonkey:d3Vm0nK3y@qa.store.wiley.com/en-us/Maths+Quest+12+Mathematical+Methods+Units+3+%26+4+for+the+Australian+Curriculum+eBookPLUS+%28Online+Purchase%29-p-00045160</v>
      </c>
    </row>
    <row r="3935" spans="1:5" x14ac:dyDescent="0.25">
      <c r="A3935" s="2">
        <v>3934</v>
      </c>
      <c r="B3935" t="s">
        <v>2</v>
      </c>
      <c r="C3935" s="2" t="s">
        <v>21067</v>
      </c>
      <c r="D3935" s="1" t="s">
        <v>0</v>
      </c>
      <c r="E3935" t="str">
        <f>D3935&amp;B3935&amp;C3935</f>
        <v>https://devmonkey:d3Vm0nK3y@qa.store.wiley.com/en-us/Radiation+Heat+Transfer%3A+A+Statistical+Approach-p-x000222265</v>
      </c>
    </row>
    <row r="3936" spans="1:5" x14ac:dyDescent="0.25">
      <c r="A3936" s="2">
        <v>3935</v>
      </c>
      <c r="B3936" t="s">
        <v>2</v>
      </c>
      <c r="C3936" s="2" t="s">
        <v>21066</v>
      </c>
      <c r="D3936" s="1" t="s">
        <v>0</v>
      </c>
      <c r="E3936" t="str">
        <f>D3936&amp;B3936&amp;C3936</f>
        <v>https://devmonkey:d3Vm0nK3y@qa.store.wiley.com/en-us/Aggressive+Behavior%2C+Volume+15+1989-p-x001082687</v>
      </c>
    </row>
    <row r="3937" spans="1:5" x14ac:dyDescent="0.25">
      <c r="A3937" s="2">
        <v>3936</v>
      </c>
      <c r="B3937" t="s">
        <v>2</v>
      </c>
      <c r="C3937" s="2" t="s">
        <v>21065</v>
      </c>
      <c r="D3937" s="1" t="s">
        <v>0</v>
      </c>
      <c r="E3937" t="str">
        <f>D3937&amp;B3937&amp;C3937</f>
        <v>https://devmonkey:d3Vm0nK3y@qa.store.wiley.com/en-us/Money-p-00045169</v>
      </c>
    </row>
    <row r="3938" spans="1:5" x14ac:dyDescent="0.25">
      <c r="A3938" s="2">
        <v>3937</v>
      </c>
      <c r="B3938" t="s">
        <v>2</v>
      </c>
      <c r="C3938" s="2" t="s">
        <v>21064</v>
      </c>
      <c r="D3938" s="1" t="s">
        <v>0</v>
      </c>
      <c r="E3938" t="str">
        <f>D3938&amp;B3938&amp;C3938</f>
        <v>https://devmonkey:d3Vm0nK3y@qa.store.wiley.com/en-us/In+Situ+Monitoring+of+Aquatic+Systems%3A+Chemical+Analysis+and+Speciation-p-x000204661</v>
      </c>
    </row>
    <row r="3939" spans="1:5" x14ac:dyDescent="0.25">
      <c r="A3939" s="2">
        <v>3938</v>
      </c>
      <c r="B3939" t="s">
        <v>2</v>
      </c>
      <c r="C3939" s="2" t="s">
        <v>21063</v>
      </c>
      <c r="D3939" s="1" t="s">
        <v>0</v>
      </c>
      <c r="E3939" t="str">
        <f>D3939&amp;B3939&amp;C3939</f>
        <v>https://devmonkey:d3Vm0nK3y@qa.store.wiley.com/en-us/Audit+Risk+Alert%3A+Employee+Benefit+Plans+Industry+Developments%2C+2019-p-00045164</v>
      </c>
    </row>
    <row r="3940" spans="1:5" x14ac:dyDescent="0.25">
      <c r="A3940" s="2">
        <v>3939</v>
      </c>
      <c r="B3940" t="s">
        <v>2</v>
      </c>
      <c r="C3940" s="2" t="s">
        <v>21062</v>
      </c>
      <c r="D3940" s="1" t="s">
        <v>0</v>
      </c>
      <c r="E3940" t="str">
        <f>D3940&amp;B3940&amp;C3940</f>
        <v>https://devmonkey:d3Vm0nK3y@qa.store.wiley.com/en-us/Participatory+Culture%3A+Interviews-p-00045165</v>
      </c>
    </row>
    <row r="3941" spans="1:5" x14ac:dyDescent="0.25">
      <c r="A3941" s="2">
        <v>3940</v>
      </c>
      <c r="B3941" t="s">
        <v>2</v>
      </c>
      <c r="C3941" s="2" t="s">
        <v>21061</v>
      </c>
      <c r="D3941" s="1" t="s">
        <v>0</v>
      </c>
      <c r="E3941" t="str">
        <f>D3941&amp;B3941&amp;C3941</f>
        <v>https://devmonkey:d3Vm0nK3y@qa.store.wiley.com/en-us/Insect+Morphology%3A+Evolutionary+Approach-p-x001073360</v>
      </c>
    </row>
    <row r="3942" spans="1:5" x14ac:dyDescent="0.25">
      <c r="A3942" s="2">
        <v>3941</v>
      </c>
      <c r="B3942" t="s">
        <v>2</v>
      </c>
      <c r="C3942" s="2" t="s">
        <v>21060</v>
      </c>
      <c r="D3942" s="1" t="s">
        <v>0</v>
      </c>
      <c r="E3942" t="str">
        <f>D3942&amp;B3942&amp;C3942</f>
        <v>https://devmonkey:d3Vm0nK3y@qa.store.wiley.com/en-us/John+Maynard+Keynes-p-00045166</v>
      </c>
    </row>
    <row r="3943" spans="1:5" x14ac:dyDescent="0.25">
      <c r="A3943" s="2">
        <v>3942</v>
      </c>
      <c r="B3943" t="s">
        <v>2</v>
      </c>
      <c r="C3943" s="2" t="s">
        <v>21059</v>
      </c>
      <c r="D3943" s="1" t="s">
        <v>0</v>
      </c>
      <c r="E3943" t="str">
        <f>D3943&amp;B3943&amp;C3943</f>
        <v>https://devmonkey:d3Vm0nK3y@qa.store.wiley.com/en-us/Skeletal+Muscle+Mechanics%3A+From+Mechanisms+to+Function-p-x000204837</v>
      </c>
    </row>
    <row r="3944" spans="1:5" x14ac:dyDescent="0.25">
      <c r="A3944" s="2">
        <v>3943</v>
      </c>
      <c r="B3944" t="s">
        <v>2</v>
      </c>
      <c r="C3944" s="2" t="s">
        <v>21058</v>
      </c>
      <c r="D3944" s="1" t="s">
        <v>0</v>
      </c>
      <c r="E3944" t="str">
        <f>D3944&amp;B3944&amp;C3944</f>
        <v>https://devmonkey:d3Vm0nK3y@qa.store.wiley.com/en-us/The+Patient+Equation%3A+The+Precision+Medicine+Revolution+in+the+Age+of+COVID+19+and+Beyond-p-00045171</v>
      </c>
    </row>
    <row r="3945" spans="1:5" x14ac:dyDescent="0.25">
      <c r="A3945" s="2">
        <v>3944</v>
      </c>
      <c r="B3945" t="s">
        <v>2</v>
      </c>
      <c r="C3945" s="2" t="s">
        <v>21057</v>
      </c>
      <c r="D3945" s="1" t="s">
        <v>0</v>
      </c>
      <c r="E3945" t="str">
        <f>D3945&amp;B3945&amp;C3945</f>
        <v>https://devmonkey:d3Vm0nK3y@qa.store.wiley.com/en-us/Fundamentals+of+Electrochemistry-p-00046267</v>
      </c>
    </row>
    <row r="3946" spans="1:5" x14ac:dyDescent="0.25">
      <c r="A3946" s="2">
        <v>3945</v>
      </c>
      <c r="B3946" t="s">
        <v>2</v>
      </c>
      <c r="C3946" s="2" t="s">
        <v>21056</v>
      </c>
      <c r="D3946" s="1" t="s">
        <v>0</v>
      </c>
      <c r="E3946" t="str">
        <f>D3946&amp;B3946&amp;C3946</f>
        <v>https://devmonkey:d3Vm0nK3y@qa.store.wiley.com/en-us/Shock+Capturing+Methods+for+Free+Surface+Shallow+Flows-p-x000202620</v>
      </c>
    </row>
    <row r="3947" spans="1:5" x14ac:dyDescent="0.25">
      <c r="A3947" s="2">
        <v>3946</v>
      </c>
      <c r="B3947" t="s">
        <v>2</v>
      </c>
      <c r="C3947" s="2" t="s">
        <v>21055</v>
      </c>
      <c r="D3947" s="1" t="s">
        <v>0</v>
      </c>
      <c r="E3947" t="str">
        <f>D3947&amp;B3947&amp;C3947</f>
        <v>https://devmonkey:d3Vm0nK3y@qa.store.wiley.com/en-us/Jacaranda+Chemistry+1+VCE+Units+1+and+2%2C+eGuidePLUS+%28Online+Purchase%29%2C+2nd+Edition-p-00041008</v>
      </c>
    </row>
    <row r="3948" spans="1:5" x14ac:dyDescent="0.25">
      <c r="A3948" s="2">
        <v>3947</v>
      </c>
      <c r="B3948" t="s">
        <v>2</v>
      </c>
      <c r="C3948" s="2" t="s">
        <v>21054</v>
      </c>
      <c r="D3948" s="1" t="s">
        <v>0</v>
      </c>
      <c r="E3948" t="str">
        <f>D3948&amp;B3948&amp;C3948</f>
        <v>https://devmonkey:d3Vm0nK3y@qa.store.wiley.com/en-us/Jacaranda+Chemistry+1+VCE+Units+1+and+2%2C+eBookPLUS+%28Online+Purchase%29%2C+2nd+Edition-p-00041009</v>
      </c>
    </row>
    <row r="3949" spans="1:5" x14ac:dyDescent="0.25">
      <c r="A3949" s="2">
        <v>3948</v>
      </c>
      <c r="B3949" t="s">
        <v>2</v>
      </c>
      <c r="C3949" s="2" t="s">
        <v>21053</v>
      </c>
      <c r="D3949" s="1" t="s">
        <v>0</v>
      </c>
      <c r="E3949" t="str">
        <f>D3949&amp;B3949&amp;C3949</f>
        <v>https://devmonkey:d3Vm0nK3y@qa.store.wiley.com/en-us/Techniques+for+Polymer+Organisation+and+Morphology+Characterisation+-p-x000211116</v>
      </c>
    </row>
    <row r="3950" spans="1:5" x14ac:dyDescent="0.25">
      <c r="A3950" s="2">
        <v>3949</v>
      </c>
      <c r="B3950" t="s">
        <v>2</v>
      </c>
      <c r="C3950" s="2" t="s">
        <v>21052</v>
      </c>
      <c r="D3950" s="1" t="s">
        <v>0</v>
      </c>
      <c r="E3950" t="str">
        <f>D3950&amp;B3950&amp;C3950</f>
        <v>https://devmonkey:d3Vm0nK3y@qa.store.wiley.com/en-us/JCSM+Clinical+Reports-p-00045177</v>
      </c>
    </row>
    <row r="3951" spans="1:5" x14ac:dyDescent="0.25">
      <c r="A3951" s="2">
        <v>3950</v>
      </c>
      <c r="B3951" t="s">
        <v>2</v>
      </c>
      <c r="C3951" s="2" t="s">
        <v>21051</v>
      </c>
      <c r="D3951" s="1" t="s">
        <v>0</v>
      </c>
      <c r="E3951" t="str">
        <f>D3951&amp;B3951&amp;C3951</f>
        <v>https://devmonkey:d3Vm0nK3y@qa.store.wiley.com/en-us/Cochrane+Clinical+Answers-p-00045179</v>
      </c>
    </row>
    <row r="3952" spans="1:5" x14ac:dyDescent="0.25">
      <c r="A3952" s="2">
        <v>3951</v>
      </c>
      <c r="B3952" t="s">
        <v>2</v>
      </c>
      <c r="C3952" s="2" t="s">
        <v>21050</v>
      </c>
      <c r="D3952" s="1" t="s">
        <v>0</v>
      </c>
      <c r="E3952" t="str">
        <f>D3952&amp;B3952&amp;C3952</f>
        <v>https://devmonkey:d3Vm0nK3y@qa.store.wiley.com/en-us/The+Mobile+Radio+Propagation+Channel%2C+2nd+Edition-p-x000200486</v>
      </c>
    </row>
    <row r="3953" spans="1:5" x14ac:dyDescent="0.25">
      <c r="A3953" s="2">
        <v>3952</v>
      </c>
      <c r="B3953" t="s">
        <v>2</v>
      </c>
      <c r="C3953" s="2" t="s">
        <v>21049</v>
      </c>
      <c r="D3953" s="1" t="s">
        <v>0</v>
      </c>
      <c r="E3953" t="str">
        <f>D3953&amp;B3953&amp;C3953</f>
        <v>https://devmonkey:d3Vm0nK3y@qa.store.wiley.com/en-us/Compass+Managerial+Practices+Profile%2C+Action+Guide-p-x000208961</v>
      </c>
    </row>
    <row r="3954" spans="1:5" x14ac:dyDescent="0.25">
      <c r="A3954" s="2">
        <v>3953</v>
      </c>
      <c r="B3954" t="s">
        <v>2</v>
      </c>
      <c r="C3954" s="2" t="s">
        <v>21048</v>
      </c>
      <c r="D3954" s="1" t="s">
        <v>0</v>
      </c>
      <c r="E3954" t="str">
        <f>D3954&amp;B3954&amp;C3954</f>
        <v>https://devmonkey:d3Vm0nK3y@qa.store.wiley.com/en-us/Official+Google+Cloud+Certified+Professional+Cloud+Architect+Study+Guide-p-00043011</v>
      </c>
    </row>
    <row r="3955" spans="1:5" x14ac:dyDescent="0.25">
      <c r="A3955" s="2">
        <v>3954</v>
      </c>
      <c r="B3955" t="s">
        <v>2</v>
      </c>
      <c r="C3955" s="2" t="s">
        <v>21047</v>
      </c>
      <c r="D3955" s="1" t="s">
        <v>0</v>
      </c>
      <c r="E3955" t="str">
        <f>D3955&amp;B3955&amp;C3955</f>
        <v>https://devmonkey:d3Vm0nK3y@qa.store.wiley.com/en-us/Disaster+Management+in+Telecommunications%2C+Broadcasting+and+Computer+Systems-p-x000211171</v>
      </c>
    </row>
    <row r="3956" spans="1:5" x14ac:dyDescent="0.25">
      <c r="A3956" s="2">
        <v>3955</v>
      </c>
      <c r="B3956" t="s">
        <v>2</v>
      </c>
      <c r="C3956" s="2" t="s">
        <v>21046</v>
      </c>
      <c r="D3956" s="1" t="s">
        <v>0</v>
      </c>
      <c r="E3956" t="str">
        <f>D3956&amp;B3956&amp;C3956</f>
        <v>https://devmonkey:d3Vm0nK3y@qa.store.wiley.com/en-us/International+Commodity+Trading%3A+Physical+and+Derivative+Markets-p-x000200512</v>
      </c>
    </row>
    <row r="3957" spans="1:5" x14ac:dyDescent="0.25">
      <c r="A3957" s="2">
        <v>3956</v>
      </c>
      <c r="B3957" t="s">
        <v>2</v>
      </c>
      <c r="C3957" s="2" t="s">
        <v>21045</v>
      </c>
      <c r="D3957" s="1" t="s">
        <v>0</v>
      </c>
      <c r="E3957" t="str">
        <f>D3957&amp;B3957&amp;C3957</f>
        <v>https://devmonkey:d3Vm0nK3y@qa.store.wiley.com/en-us/Mass+Spectra+of+Designer+Drugs+2019-p-00045182</v>
      </c>
    </row>
    <row r="3958" spans="1:5" x14ac:dyDescent="0.25">
      <c r="A3958" s="2">
        <v>3957</v>
      </c>
      <c r="B3958" t="s">
        <v>2</v>
      </c>
      <c r="C3958" s="2" t="s">
        <v>21044</v>
      </c>
      <c r="D3958" s="1" t="s">
        <v>0</v>
      </c>
      <c r="E3958" t="str">
        <f>D3958&amp;B3958&amp;C3958</f>
        <v>https://devmonkey:d3Vm0nK3y@qa.store.wiley.com/en-us/Isotopes%3A+Principles+and+Applications%2C+3rd+Edition-p-x000223531</v>
      </c>
    </row>
    <row r="3959" spans="1:5" x14ac:dyDescent="0.25">
      <c r="A3959" s="2">
        <v>3958</v>
      </c>
      <c r="B3959" t="s">
        <v>2</v>
      </c>
      <c r="C3959" s="2" t="s">
        <v>21043</v>
      </c>
      <c r="D3959" s="1" t="s">
        <v>0</v>
      </c>
      <c r="E3959" t="str">
        <f>D3959&amp;B3959&amp;C3959</f>
        <v>https://devmonkey:d3Vm0nK3y@qa.store.wiley.com/en-us/Beton+Kalender+2020%3A+Schwerpunkte%3A+Wasserbau%3B+Konstruktion+und+Bemessung-p-00045183</v>
      </c>
    </row>
    <row r="3960" spans="1:5" x14ac:dyDescent="0.25">
      <c r="A3960" s="2">
        <v>3959</v>
      </c>
      <c r="B3960" t="s">
        <v>2</v>
      </c>
      <c r="C3960" s="2" t="s">
        <v>21042</v>
      </c>
      <c r="D3960" s="1" t="s">
        <v>0</v>
      </c>
      <c r="E3960" t="str">
        <f>D3960&amp;B3960&amp;C3960</f>
        <v>https://devmonkey:d3Vm0nK3y@qa.store.wiley.com/en-us/Modern+Petroleum+Technology%2C+2+Volumes%2C+Set%2C+6th+Edition-p-x000200905</v>
      </c>
    </row>
    <row r="3961" spans="1:5" x14ac:dyDescent="0.25">
      <c r="A3961" s="2">
        <v>3960</v>
      </c>
      <c r="B3961" t="s">
        <v>2</v>
      </c>
      <c r="C3961" s="2" t="s">
        <v>21041</v>
      </c>
      <c r="D3961" s="1" t="s">
        <v>0</v>
      </c>
      <c r="E3961" t="str">
        <f>D3961&amp;B3961&amp;C3961</f>
        <v>https://devmonkey:d3Vm0nK3y@qa.store.wiley.com/en-us/Hydrogeochemistry+Fundamentals+and+Advances%2C+Volume+4-p-00045184</v>
      </c>
    </row>
    <row r="3962" spans="1:5" x14ac:dyDescent="0.25">
      <c r="A3962" s="2">
        <v>3961</v>
      </c>
      <c r="B3962" t="s">
        <v>2</v>
      </c>
      <c r="C3962" s="2" t="s">
        <v>21040</v>
      </c>
      <c r="D3962" s="1" t="s">
        <v>0</v>
      </c>
      <c r="E3962" t="str">
        <f>D3962&amp;B3962&amp;C3962</f>
        <v>https://devmonkey:d3Vm0nK3y@qa.store.wiley.com/en-us/Skalieren%3A+Wie+Sie+Ihr+Traumteam+aufbauen+und+Ihr+Unternehmen+wirklich+wachsen+lassen-p-00045185</v>
      </c>
    </row>
    <row r="3963" spans="1:5" x14ac:dyDescent="0.25">
      <c r="A3963" s="2">
        <v>3962</v>
      </c>
      <c r="B3963" t="s">
        <v>2</v>
      </c>
      <c r="C3963" s="2" t="s">
        <v>21039</v>
      </c>
      <c r="D3963" s="1" t="s">
        <v>0</v>
      </c>
      <c r="E3963" t="str">
        <f>D3963&amp;B3963&amp;C3963</f>
        <v>https://devmonkey:d3Vm0nK3y@qa.store.wiley.com/en-us/Wilderness+Survival%2C+Leader%27s+Manual-p-x000206852</v>
      </c>
    </row>
    <row r="3964" spans="1:5" x14ac:dyDescent="0.25">
      <c r="A3964" s="2">
        <v>3963</v>
      </c>
      <c r="B3964" t="s">
        <v>2</v>
      </c>
      <c r="C3964" s="2" t="s">
        <v>21038</v>
      </c>
      <c r="D3964" s="1" t="s">
        <v>0</v>
      </c>
      <c r="E3964" t="str">
        <f>D3964&amp;B3964&amp;C3964</f>
        <v>https://devmonkey:d3Vm0nK3y@qa.store.wiley.com/en-us/Das+Husky+Prinzip%3A+Von+Leithunden%2C+langen+Leinen+und+Freundschaft+in+der+Team+F%26uuml%3Bhrung-p-00045186</v>
      </c>
    </row>
    <row r="3965" spans="1:5" x14ac:dyDescent="0.25">
      <c r="A3965" s="2">
        <v>3964</v>
      </c>
      <c r="B3965" t="s">
        <v>2</v>
      </c>
      <c r="C3965" s="2" t="s">
        <v>21037</v>
      </c>
      <c r="D3965" s="1" t="s">
        <v>0</v>
      </c>
      <c r="E3965" t="str">
        <f>D3965&amp;B3965&amp;C3965</f>
        <v>https://devmonkey:d3Vm0nK3y@qa.store.wiley.com/en-us/Market+Magic%3A+Riding+the+Greatest+Bull+Market+of+the+Century-p-x000034147</v>
      </c>
    </row>
    <row r="3966" spans="1:5" x14ac:dyDescent="0.25">
      <c r="A3966" s="2">
        <v>3965</v>
      </c>
      <c r="B3966" t="s">
        <v>2</v>
      </c>
      <c r="C3966" s="2" t="s">
        <v>21036</v>
      </c>
      <c r="D3966" s="1" t="s">
        <v>0</v>
      </c>
      <c r="E3966" t="str">
        <f>D3966&amp;B3966&amp;C3966</f>
        <v>https://devmonkey:d3Vm0nK3y@qa.store.wiley.com/en-us/Mass+Spectra+of+Designer+Drugs+2019%3A+Upgrade-p-00045187</v>
      </c>
    </row>
    <row r="3967" spans="1:5" x14ac:dyDescent="0.25">
      <c r="A3967" s="2">
        <v>3966</v>
      </c>
      <c r="B3967" t="s">
        <v>2</v>
      </c>
      <c r="C3967" s="2" t="s">
        <v>21035</v>
      </c>
      <c r="D3967" s="1" t="s">
        <v>0</v>
      </c>
      <c r="E3967" t="str">
        <f>D3967&amp;B3967&amp;C3967</f>
        <v>https://devmonkey:d3Vm0nK3y@qa.store.wiley.com/en-us/One+Hundred+Names+for+Love%3A+A+Stroke%2C+a+Marriage%2C+and+the+Language+of+Healing-p-x000589042</v>
      </c>
    </row>
    <row r="3968" spans="1:5" x14ac:dyDescent="0.25">
      <c r="A3968" s="2">
        <v>3967</v>
      </c>
      <c r="B3968" t="s">
        <v>2</v>
      </c>
      <c r="C3968" s="2" t="s">
        <v>21034</v>
      </c>
      <c r="D3968" s="1" t="s">
        <v>0</v>
      </c>
      <c r="E3968" t="str">
        <f>D3968&amp;B3968&amp;C3968</f>
        <v>https://devmonkey:d3Vm0nK3y@qa.store.wiley.com/en-us/Progress+in+Adhesion+and+Adhesives%2C+Volume+4-p-00045188</v>
      </c>
    </row>
    <row r="3969" spans="1:5" x14ac:dyDescent="0.25">
      <c r="A3969" s="2">
        <v>3968</v>
      </c>
      <c r="B3969" t="s">
        <v>2</v>
      </c>
      <c r="C3969" s="2" t="s">
        <v>21033</v>
      </c>
      <c r="D3969" s="1" t="s">
        <v>0</v>
      </c>
      <c r="E3969" t="str">
        <f>D3969&amp;B3969&amp;C3969</f>
        <v>https://devmonkey:d3Vm0nK3y@qa.store.wiley.com/en-us/Evaluation+Theory%2C+Models%2C+and+Applications-p-x000275187</v>
      </c>
    </row>
    <row r="3970" spans="1:5" x14ac:dyDescent="0.25">
      <c r="A3970" s="2">
        <v>3969</v>
      </c>
      <c r="B3970" t="s">
        <v>2</v>
      </c>
      <c r="C3970" s="2" t="s">
        <v>21032</v>
      </c>
      <c r="D3970" s="1" t="s">
        <v>0</v>
      </c>
      <c r="E3970" t="str">
        <f>D3970&amp;B3970&amp;C3970</f>
        <v>https://devmonkey:d3Vm0nK3y@qa.store.wiley.com/en-us/Die+5+Dysfunktionen+eines+Teams+%26uuml%3Bberwinden%3A+Ein+Wegweiser+f%26uuml%3Br+die+Praxis-p-00045190</v>
      </c>
    </row>
    <row r="3971" spans="1:5" x14ac:dyDescent="0.25">
      <c r="A3971" s="2">
        <v>3970</v>
      </c>
      <c r="B3971" t="s">
        <v>2</v>
      </c>
      <c r="C3971" s="2" t="s">
        <v>21031</v>
      </c>
      <c r="D3971" s="1" t="s">
        <v>0</v>
      </c>
      <c r="E3971" t="str">
        <f>D3971&amp;B3971&amp;C3971</f>
        <v>https://devmonkey:d3Vm0nK3y@qa.store.wiley.com/en-us/52+Wege+zum+Erfolg%3A+Die+besten+Ideen+aus+500+Business+Ratgebern-p-00045189</v>
      </c>
    </row>
    <row r="3972" spans="1:5" x14ac:dyDescent="0.25">
      <c r="A3972" s="2">
        <v>3971</v>
      </c>
      <c r="B3972" t="s">
        <v>2</v>
      </c>
      <c r="C3972" s="2" t="s">
        <v>21030</v>
      </c>
      <c r="D3972" s="1" t="s">
        <v>0</v>
      </c>
      <c r="E3972" t="str">
        <f>D3972&amp;B3972&amp;C3972</f>
        <v>https://devmonkey:d3Vm0nK3y@qa.store.wiley.com/en-us/Maths+Quest+8+for+New+South+Wales%2C+Australian+Curriculum+Edition%2C+Stage+4+%26+eBookPLUS-p-x000627700</v>
      </c>
    </row>
    <row r="3973" spans="1:5" x14ac:dyDescent="0.25">
      <c r="A3973" s="2">
        <v>3972</v>
      </c>
      <c r="B3973" t="s">
        <v>2</v>
      </c>
      <c r="C3973" s="2" t="s">
        <v>21029</v>
      </c>
      <c r="D3973" s="1" t="s">
        <v>0</v>
      </c>
      <c r="E3973" t="str">
        <f>D3973&amp;B3973&amp;C3973</f>
        <v>https://devmonkey:d3Vm0nK3y@qa.store.wiley.com/en-us/Employee+Benefit+Plans%2C+2019-p-00045192</v>
      </c>
    </row>
    <row r="3974" spans="1:5" x14ac:dyDescent="0.25">
      <c r="A3974" s="2">
        <v>3973</v>
      </c>
      <c r="B3974" t="s">
        <v>2</v>
      </c>
      <c r="C3974" s="2" t="s">
        <v>21028</v>
      </c>
      <c r="D3974" s="1" t="s">
        <v>0</v>
      </c>
      <c r="E3974" t="str">
        <f>D3974&amp;B3974&amp;C3974</f>
        <v>https://devmonkey:d3Vm0nK3y@qa.store.wiley.com/en-us/Music+in+the+Twentieth+and+Twenty+First+Centuries%3A+Western+Music+in+Context-p-x000675855</v>
      </c>
    </row>
    <row r="3975" spans="1:5" x14ac:dyDescent="0.25">
      <c r="A3975" s="2">
        <v>3974</v>
      </c>
      <c r="B3975" t="s">
        <v>2</v>
      </c>
      <c r="C3975" s="2" t="s">
        <v>21027</v>
      </c>
      <c r="D3975" s="1" t="s">
        <v>0</v>
      </c>
      <c r="E3975" t="str">
        <f>D3975&amp;B3975&amp;C3975</f>
        <v>https://devmonkey:d3Vm0nK3y@qa.store.wiley.com/en-us/Audit+Risk+Alert%3A+Not+for+Profit+Entities+Industry+Developments%2C+2019-p-00045194</v>
      </c>
    </row>
    <row r="3976" spans="1:5" x14ac:dyDescent="0.25">
      <c r="A3976" s="2">
        <v>3975</v>
      </c>
      <c r="B3976" t="s">
        <v>2</v>
      </c>
      <c r="C3976" s="2" t="s">
        <v>21026</v>
      </c>
      <c r="D3976" s="1" t="s">
        <v>0</v>
      </c>
      <c r="E3976" t="str">
        <f>D3976&amp;B3976&amp;C3976</f>
        <v>https://devmonkey:d3Vm0nK3y@qa.store.wiley.com/en-us/Germs+Gone+Wild%3A+How+the+Unchecked+Development+of+Domestic+Bio+Defense+Threatens+America-p-x001067953</v>
      </c>
    </row>
    <row r="3977" spans="1:5" x14ac:dyDescent="0.25">
      <c r="A3977" s="2">
        <v>3976</v>
      </c>
      <c r="B3977" t="s">
        <v>2</v>
      </c>
      <c r="C3977" s="2" t="s">
        <v>21025</v>
      </c>
      <c r="D3977" s="1" t="s">
        <v>0</v>
      </c>
      <c r="E3977" t="str">
        <f>D3977&amp;B3977&amp;C3977</f>
        <v>https://devmonkey:d3Vm0nK3y@qa.store.wiley.com/en-us/The+Midnight-p-x001039920</v>
      </c>
    </row>
    <row r="3978" spans="1:5" x14ac:dyDescent="0.25">
      <c r="A3978" s="2">
        <v>3977</v>
      </c>
      <c r="B3978" t="s">
        <v>2</v>
      </c>
      <c r="C3978" s="2" t="s">
        <v>21024</v>
      </c>
      <c r="D3978" s="1" t="s">
        <v>0</v>
      </c>
      <c r="E3978" t="str">
        <f>D3978&amp;B3978&amp;C3978</f>
        <v>https://devmonkey:d3Vm0nK3y@qa.store.wiley.com/en-us/Managing+and+Using+Information+Systems%3A+A+Strategic+Approach%2C+7th+Edition-p-00045191</v>
      </c>
    </row>
    <row r="3979" spans="1:5" x14ac:dyDescent="0.25">
      <c r="A3979" s="2">
        <v>3978</v>
      </c>
      <c r="B3979" t="s">
        <v>2</v>
      </c>
      <c r="C3979" s="2" t="s">
        <v>21023</v>
      </c>
      <c r="D3979" s="1" t="s">
        <v>0</v>
      </c>
      <c r="E3979" t="str">
        <f>D3979&amp;B3979&amp;C3979</f>
        <v>https://devmonkey:d3Vm0nK3y@qa.store.wiley.com/en-us/Large+Igneous+Provinces%3A+Continental%2C+Oceanic%2C+and+Planetary+Flood+Volcanism-p-x000694460</v>
      </c>
    </row>
    <row r="3980" spans="1:5" x14ac:dyDescent="0.25">
      <c r="A3980" s="2">
        <v>3979</v>
      </c>
      <c r="B3980" t="s">
        <v>2</v>
      </c>
      <c r="C3980" s="2" t="s">
        <v>21022</v>
      </c>
      <c r="D3980" s="1" t="s">
        <v>0</v>
      </c>
      <c r="E3980" t="str">
        <f>D3980&amp;B3980&amp;C3980</f>
        <v>https://devmonkey:d3Vm0nK3y@qa.store.wiley.com/en-us/Ch%27ixinakax+utxiwa%3A+On+Decolonising+Practices+and+Discourses-p-00045196</v>
      </c>
    </row>
    <row r="3981" spans="1:5" x14ac:dyDescent="0.25">
      <c r="A3981" s="2">
        <v>3980</v>
      </c>
      <c r="B3981" t="s">
        <v>2</v>
      </c>
      <c r="C3981" s="2" t="s">
        <v>21021</v>
      </c>
      <c r="D3981" s="1" t="s">
        <v>0</v>
      </c>
      <c r="E3981" t="str">
        <f>D3981&amp;B3981&amp;C3981</f>
        <v>https://devmonkey:d3Vm0nK3y@qa.store.wiley.com/en-us/Magnetospheric+Currents-p-x000694457</v>
      </c>
    </row>
    <row r="3982" spans="1:5" x14ac:dyDescent="0.25">
      <c r="A3982" s="2">
        <v>3981</v>
      </c>
      <c r="B3982" t="s">
        <v>2</v>
      </c>
      <c r="C3982" s="2" t="s">
        <v>21020</v>
      </c>
      <c r="D3982" s="1" t="s">
        <v>0</v>
      </c>
      <c r="E3982" t="str">
        <f>D3982&amp;B3982&amp;C3982</f>
        <v>https://devmonkey:d3Vm0nK3y@qa.store.wiley.com/en-us/Design+of+Experiments%3A+A+Modern+Approach%2C+1st+Edition-p-00090013</v>
      </c>
    </row>
    <row r="3983" spans="1:5" x14ac:dyDescent="0.25">
      <c r="A3983" s="2">
        <v>3982</v>
      </c>
      <c r="B3983" t="s">
        <v>2</v>
      </c>
      <c r="C3983" s="2" t="s">
        <v>21019</v>
      </c>
      <c r="D3983" s="1" t="s">
        <v>0</v>
      </c>
      <c r="E3983" t="str">
        <f>D3983&amp;B3983&amp;C3983</f>
        <v>https://devmonkey:d3Vm0nK3y@qa.store.wiley.com/en-us/Environmental+Applications+of+Digital+Terrain+Modeling-p-x000774084</v>
      </c>
    </row>
    <row r="3984" spans="1:5" x14ac:dyDescent="0.25">
      <c r="A3984" s="2">
        <v>3983</v>
      </c>
      <c r="B3984" t="s">
        <v>2</v>
      </c>
      <c r="C3984" s="2" t="s">
        <v>21018</v>
      </c>
      <c r="D3984" s="1" t="s">
        <v>0</v>
      </c>
      <c r="E3984" t="str">
        <f>D3984&amp;B3984&amp;C3984</f>
        <v>https://devmonkey:d3Vm0nK3y@qa.store.wiley.com/en-us/JCSM+Rapid+Communications-p-00045181</v>
      </c>
    </row>
    <row r="3985" spans="1:5" x14ac:dyDescent="0.25">
      <c r="A3985" s="2">
        <v>3984</v>
      </c>
      <c r="B3985" t="s">
        <v>2</v>
      </c>
      <c r="C3985" s="2" t="s">
        <v>21017</v>
      </c>
      <c r="D3985" s="1" t="s">
        <v>0</v>
      </c>
      <c r="E3985" t="str">
        <f>D3985&amp;B3985&amp;C3985</f>
        <v>https://devmonkey:d3Vm0nK3y@qa.store.wiley.com/en-us/Angewandte+Bioverfahrensentwicklung%3A+Praxisbeispiele+f%C3%BCr+Auslegung%2C+Betrieb+und+Kostenanalyse-p-x000819621</v>
      </c>
    </row>
    <row r="3986" spans="1:5" x14ac:dyDescent="0.25">
      <c r="A3986" s="2">
        <v>3985</v>
      </c>
      <c r="B3986" t="s">
        <v>2</v>
      </c>
      <c r="C3986" s="2" t="s">
        <v>21016</v>
      </c>
      <c r="D3986" s="1" t="s">
        <v>0</v>
      </c>
      <c r="E3986" t="str">
        <f>D3986&amp;B3986&amp;C3986</f>
        <v>https://devmonkey:d3Vm0nK3y@qa.store.wiley.com/en-us/Mox+Nox-p-x000872339</v>
      </c>
    </row>
    <row r="3987" spans="1:5" x14ac:dyDescent="0.25">
      <c r="A3987" s="2">
        <v>3986</v>
      </c>
      <c r="B3987" t="s">
        <v>2</v>
      </c>
      <c r="C3987" s="2" t="s">
        <v>21015</v>
      </c>
      <c r="D3987" s="1" t="s">
        <v>0</v>
      </c>
      <c r="E3987" t="str">
        <f>D3987&amp;B3987&amp;C3987</f>
        <v>https://devmonkey:d3Vm0nK3y@qa.store.wiley.com/en-us/AWS+Certified+SysOps+Administrator+Practice+Tests%3A+Associate+SOA+C01+Exam-p-00045197</v>
      </c>
    </row>
    <row r="3988" spans="1:5" x14ac:dyDescent="0.25">
      <c r="A3988" s="2">
        <v>3987</v>
      </c>
      <c r="B3988" t="s">
        <v>2</v>
      </c>
      <c r="C3988" s="2" t="s">
        <v>21014</v>
      </c>
      <c r="D3988" s="1" t="s">
        <v>0</v>
      </c>
      <c r="E3988" t="str">
        <f>D3988&amp;B3988&amp;C3988</f>
        <v>https://devmonkey:d3Vm0nK3y@qa.store.wiley.com/en-us/Black+River-p-x000872345</v>
      </c>
    </row>
    <row r="3989" spans="1:5" x14ac:dyDescent="0.25">
      <c r="A3989" s="2">
        <v>3988</v>
      </c>
      <c r="B3989" t="s">
        <v>2</v>
      </c>
      <c r="C3989" s="2" t="s">
        <v>21013</v>
      </c>
      <c r="D3989" s="1" t="s">
        <v>0</v>
      </c>
      <c r="E3989" t="str">
        <f>D3989&amp;B3989&amp;C3989</f>
        <v>https://devmonkey:d3Vm0nK3y@qa.store.wiley.com/en-us/CFA+Study+Guides+Complete+Set%3A+Level+I-p-x000830591</v>
      </c>
    </row>
    <row r="3990" spans="1:5" x14ac:dyDescent="0.25">
      <c r="A3990" s="2">
        <v>3989</v>
      </c>
      <c r="B3990" t="s">
        <v>2</v>
      </c>
      <c r="C3990" s="2" t="s">
        <v>21012</v>
      </c>
      <c r="D3990" s="1" t="s">
        <v>0</v>
      </c>
      <c r="E3990" t="str">
        <f>D3990&amp;B3990&amp;C3990</f>
        <v>https://devmonkey:d3Vm0nK3y@qa.store.wiley.com/en-us/You+CAN+Stop+Stupid%3A+Stopping+Losses+from+Accidental+and+Malicious+Actions-p-00045198</v>
      </c>
    </row>
    <row r="3991" spans="1:5" x14ac:dyDescent="0.25">
      <c r="A3991" s="2">
        <v>3990</v>
      </c>
      <c r="B3991" t="s">
        <v>2</v>
      </c>
      <c r="C3991" s="2" t="s">
        <v>21011</v>
      </c>
      <c r="D3991" s="1" t="s">
        <v>0</v>
      </c>
      <c r="E3991" t="str">
        <f>D3991&amp;B3991&amp;C3991</f>
        <v>https://devmonkey:d3Vm0nK3y@qa.store.wiley.com/en-us/Blood+Foam+A+Lewis+Cole+Mystery-p-x000872320</v>
      </c>
    </row>
    <row r="3992" spans="1:5" x14ac:dyDescent="0.25">
      <c r="A3992" s="2">
        <v>3991</v>
      </c>
      <c r="B3992" t="s">
        <v>2</v>
      </c>
      <c r="C3992" s="2" t="s">
        <v>21010</v>
      </c>
      <c r="D3992" s="1" t="s">
        <v>0</v>
      </c>
      <c r="E3992" t="str">
        <f>D3992&amp;B3992&amp;C3992</f>
        <v>https://devmonkey:d3Vm0nK3y@qa.store.wiley.com/en-us/Gag+on+This+Cartoons+By+Charles+Rodrigues-p-x000872327</v>
      </c>
    </row>
    <row r="3993" spans="1:5" x14ac:dyDescent="0.25">
      <c r="A3993" s="2">
        <v>3992</v>
      </c>
      <c r="B3993" t="s">
        <v>2</v>
      </c>
      <c r="C3993" s="2" t="s">
        <v>21009</v>
      </c>
      <c r="D3993" s="1" t="s">
        <v>0</v>
      </c>
      <c r="E3993" t="str">
        <f>D3993&amp;B3993&amp;C3993</f>
        <v>https://devmonkey:d3Vm0nK3y@qa.store.wiley.com/en-us/Migration+and+Inequality-p-00045199</v>
      </c>
    </row>
    <row r="3994" spans="1:5" x14ac:dyDescent="0.25">
      <c r="A3994" s="2">
        <v>3993</v>
      </c>
      <c r="B3994" t="s">
        <v>2</v>
      </c>
      <c r="C3994" s="2" t="s">
        <v>21008</v>
      </c>
      <c r="D3994" s="1" t="s">
        <v>0</v>
      </c>
      <c r="E3994" t="str">
        <f>D3994&amp;B3994&amp;C3994</f>
        <v>https://devmonkey:d3Vm0nK3y@qa.store.wiley.com/en-us/Music+in+the+Nineteenth+Century%3A+Western+Music+in+Context-p-x000674093</v>
      </c>
    </row>
    <row r="3995" spans="1:5" x14ac:dyDescent="0.25">
      <c r="A3995" s="2">
        <v>3994</v>
      </c>
      <c r="B3995" t="s">
        <v>2</v>
      </c>
      <c r="C3995" s="2" t="s">
        <v>21007</v>
      </c>
      <c r="D3995" s="1" t="s">
        <v>0</v>
      </c>
      <c r="E3995" t="str">
        <f>D3995&amp;B3995&amp;C3995</f>
        <v>https://devmonkey:d3Vm0nK3y@qa.store.wiley.com/en-us/Gas+Insulated+Substations%2C+2nd+Edition-p-00045200</v>
      </c>
    </row>
    <row r="3996" spans="1:5" x14ac:dyDescent="0.25">
      <c r="A3996" s="2">
        <v>3995</v>
      </c>
      <c r="B3996" t="s">
        <v>2</v>
      </c>
      <c r="C3996" s="2" t="s">
        <v>21006</v>
      </c>
      <c r="D3996" s="1" t="s">
        <v>0</v>
      </c>
      <c r="E3996" t="str">
        <f>D3996&amp;B3996&amp;C3996</f>
        <v>https://devmonkey:d3Vm0nK3y@qa.store.wiley.com/en-us/Ralph+Azham%3A+%27Why+Would+You+Lie+to+Someone+You+Loved%3F%27-p-x000662086</v>
      </c>
    </row>
    <row r="3997" spans="1:5" x14ac:dyDescent="0.25">
      <c r="A3997" s="2">
        <v>3996</v>
      </c>
      <c r="B3997" t="s">
        <v>2</v>
      </c>
      <c r="C3997" s="2" t="s">
        <v>21005</v>
      </c>
      <c r="D3997" s="1" t="s">
        <v>0</v>
      </c>
      <c r="E3997" t="str">
        <f>D3997&amp;B3997&amp;C3997</f>
        <v>https://devmonkey:d3Vm0nK3y@qa.store.wiley.com/en-us/England+in+the+1590%27s-p-x000401790</v>
      </c>
    </row>
    <row r="3998" spans="1:5" x14ac:dyDescent="0.25">
      <c r="A3998" s="2">
        <v>3997</v>
      </c>
      <c r="B3998" t="s">
        <v>2</v>
      </c>
      <c r="C3998" s="2" t="s">
        <v>21004</v>
      </c>
      <c r="D3998" s="1" t="s">
        <v>0</v>
      </c>
      <c r="E3998" t="str">
        <f>D3998&amp;B3998&amp;C3998</f>
        <v>https://devmonkey:d3Vm0nK3y@qa.store.wiley.com/en-us/Tips%2C+Tricks%2C+Foreclosures%2C+and+Flips+of+a+Millionaire+Real+Estate+Investor-p-00045201</v>
      </c>
    </row>
    <row r="3999" spans="1:5" x14ac:dyDescent="0.25">
      <c r="A3999" s="2">
        <v>3998</v>
      </c>
      <c r="B3999" t="s">
        <v>2</v>
      </c>
      <c r="C3999" s="2" t="s">
        <v>21003</v>
      </c>
      <c r="D3999" s="1" t="s">
        <v>0</v>
      </c>
      <c r="E3999" t="str">
        <f>D3999&amp;B3999&amp;C3999</f>
        <v>https://devmonkey:d3Vm0nK3y@qa.store.wiley.com/en-us/Civil+Society%2C+Civil+Religion-p-x000404654</v>
      </c>
    </row>
    <row r="4000" spans="1:5" x14ac:dyDescent="0.25">
      <c r="A4000" s="2">
        <v>3999</v>
      </c>
      <c r="B4000" t="s">
        <v>2</v>
      </c>
      <c r="C4000" s="2" t="s">
        <v>21002</v>
      </c>
      <c r="D4000" s="1" t="s">
        <v>0</v>
      </c>
      <c r="E4000" t="str">
        <f>D4000&amp;B4000&amp;C4000</f>
        <v>https://devmonkey:d3Vm0nK3y@qa.store.wiley.com/en-us/Astrophysics%3A+Decoding+the+Stars-p-00045202</v>
      </c>
    </row>
    <row r="4001" spans="1:5" x14ac:dyDescent="0.25">
      <c r="A4001" s="2">
        <v>4000</v>
      </c>
      <c r="B4001" t="s">
        <v>2</v>
      </c>
      <c r="C4001" s="2" t="s">
        <v>21001</v>
      </c>
      <c r="D4001" s="1" t="s">
        <v>0</v>
      </c>
      <c r="E4001" t="str">
        <f>D4001&amp;B4001&amp;C4001</f>
        <v>https://devmonkey:d3Vm0nK3y@qa.store.wiley.com/en-us/The+Social+Psychology+of+Stereotyping+and+Group+Life-p-x000404667</v>
      </c>
    </row>
    <row r="4002" spans="1:5" x14ac:dyDescent="0.25">
      <c r="A4002" s="2">
        <v>4001</v>
      </c>
      <c r="B4002" t="s">
        <v>2</v>
      </c>
      <c r="C4002" s="2" t="s">
        <v>21000</v>
      </c>
      <c r="D4002" s="1" t="s">
        <v>0</v>
      </c>
      <c r="E4002" t="str">
        <f>D4002&amp;B4002&amp;C4002</f>
        <v>https://devmonkey:d3Vm0nK3y@qa.store.wiley.com/en-us/The+Invention+of+Race%3A+Black+Culture+and+the+Politics+of+Representation-p-x000406756</v>
      </c>
    </row>
    <row r="4003" spans="1:5" x14ac:dyDescent="0.25">
      <c r="A4003" s="2">
        <v>4002</v>
      </c>
      <c r="B4003" t="s">
        <v>2</v>
      </c>
      <c r="C4003" s="2" t="s">
        <v>20999</v>
      </c>
      <c r="D4003" s="1" t="s">
        <v>0</v>
      </c>
      <c r="E4003" t="str">
        <f>D4003&amp;B4003&amp;C4003</f>
        <v>https://devmonkey:d3Vm0nK3y@qa.store.wiley.com/en-us/Prefigurative+Politics%3A+Building+Tomorrow+Today-p-00045204</v>
      </c>
    </row>
    <row r="4004" spans="1:5" x14ac:dyDescent="0.25">
      <c r="A4004" s="2">
        <v>4003</v>
      </c>
      <c r="B4004" t="s">
        <v>2</v>
      </c>
      <c r="C4004" s="2" t="s">
        <v>20998</v>
      </c>
      <c r="D4004" s="1" t="s">
        <v>0</v>
      </c>
      <c r="E4004" t="str">
        <f>D4004&amp;B4004&amp;C4004</f>
        <v>https://devmonkey:d3Vm0nK3y@qa.store.wiley.com/en-us/Business+Cycles%3A+Theory+and+Evidence-p-x000403601</v>
      </c>
    </row>
    <row r="4005" spans="1:5" x14ac:dyDescent="0.25">
      <c r="A4005" s="2">
        <v>4004</v>
      </c>
      <c r="B4005" t="s">
        <v>2</v>
      </c>
      <c r="C4005" s="2" t="s">
        <v>20997</v>
      </c>
      <c r="D4005" s="1" t="s">
        <v>0</v>
      </c>
      <c r="E4005" t="str">
        <f>D4005&amp;B4005&amp;C4005</f>
        <v>https://devmonkey:d3Vm0nK3y@qa.store.wiley.com/en-us/Blackwell+Cases+in+Human+Resource+and+Change+Management-p-x000404648</v>
      </c>
    </row>
    <row r="4006" spans="1:5" x14ac:dyDescent="0.25">
      <c r="A4006" s="2">
        <v>4005</v>
      </c>
      <c r="B4006" t="s">
        <v>2</v>
      </c>
      <c r="C4006" s="2" t="s">
        <v>20996</v>
      </c>
      <c r="D4006" s="1" t="s">
        <v>0</v>
      </c>
      <c r="E4006" t="str">
        <f>D4006&amp;B4006&amp;C4006</f>
        <v>https://devmonkey:d3Vm0nK3y@qa.store.wiley.com/en-us/The+New+Environmental+Economics%3A+Sustainability+and+Justice-p-00045205</v>
      </c>
    </row>
    <row r="4007" spans="1:5" x14ac:dyDescent="0.25">
      <c r="A4007" s="2">
        <v>4006</v>
      </c>
      <c r="B4007" t="s">
        <v>2</v>
      </c>
      <c r="C4007" s="2" t="s">
        <v>20995</v>
      </c>
      <c r="D4007" s="1" t="s">
        <v>0</v>
      </c>
      <c r="E4007" t="str">
        <f>D4007&amp;B4007&amp;C4007</f>
        <v>https://devmonkey:d3Vm0nK3y@qa.store.wiley.com/en-us/The+Blackwell+Encyclopedic+Dictionary+of+International+Management-p-x000406817</v>
      </c>
    </row>
    <row r="4008" spans="1:5" x14ac:dyDescent="0.25">
      <c r="A4008" s="2">
        <v>4007</v>
      </c>
      <c r="B4008" t="s">
        <v>2</v>
      </c>
      <c r="C4008" s="2" t="s">
        <v>20994</v>
      </c>
      <c r="D4008" s="1" t="s">
        <v>0</v>
      </c>
      <c r="E4008" t="str">
        <f>D4008&amp;B4008&amp;C4008</f>
        <v>https://devmonkey:d3Vm0nK3y@qa.store.wiley.com/en-us/Building+Open+Source+Network+Security+Tools%3A+Components+and+Techniques-p-x000222269</v>
      </c>
    </row>
    <row r="4009" spans="1:5" x14ac:dyDescent="0.25">
      <c r="A4009" s="2">
        <v>4008</v>
      </c>
      <c r="B4009" t="s">
        <v>2</v>
      </c>
      <c r="C4009" s="2" t="s">
        <v>20993</v>
      </c>
      <c r="D4009" s="1" t="s">
        <v>0</v>
      </c>
      <c r="E4009" t="str">
        <f>D4009&amp;B4009&amp;C4009</f>
        <v>https://devmonkey:d3Vm0nK3y@qa.store.wiley.com/en-us/Debonding+and+Fixed+Retention+in+Orthodontics%3A+An+Evidence+Based+Clinical+Guide-p-00045206</v>
      </c>
    </row>
    <row r="4010" spans="1:5" x14ac:dyDescent="0.25">
      <c r="A4010" s="2">
        <v>4009</v>
      </c>
      <c r="B4010" t="s">
        <v>2</v>
      </c>
      <c r="C4010" s="2" t="s">
        <v>20992</v>
      </c>
      <c r="D4010" s="1" t="s">
        <v>0</v>
      </c>
      <c r="E4010" t="str">
        <f>D4010&amp;B4010&amp;C4010</f>
        <v>https://devmonkey:d3Vm0nK3y@qa.store.wiley.com/en-us/Psychology+in+the+Schools%2C+Volume+38%2C+Number+2%2C+March+2001%2C+Appraisal+and+Prediction+of+School+Violence+-p-x000223815</v>
      </c>
    </row>
    <row r="4011" spans="1:5" x14ac:dyDescent="0.25">
      <c r="A4011" s="2">
        <v>4010</v>
      </c>
      <c r="B4011" t="s">
        <v>2</v>
      </c>
      <c r="C4011" s="2" t="s">
        <v>20991</v>
      </c>
      <c r="D4011" s="1" t="s">
        <v>0</v>
      </c>
      <c r="E4011" t="str">
        <f>D4011&amp;B4011&amp;C4011</f>
        <v>https://devmonkey:d3Vm0nK3y@qa.store.wiley.com/en-us/Copper+Catalysis+in+Organic+Synthesis-p-00045207</v>
      </c>
    </row>
    <row r="4012" spans="1:5" x14ac:dyDescent="0.25">
      <c r="A4012" s="2">
        <v>4011</v>
      </c>
      <c r="B4012" t="s">
        <v>2</v>
      </c>
      <c r="C4012" s="2" t="s">
        <v>20990</v>
      </c>
      <c r="D4012" s="1" t="s">
        <v>0</v>
      </c>
      <c r="E4012" t="str">
        <f>D4012&amp;B4012&amp;C4012</f>
        <v>https://devmonkey:d3Vm0nK3y@qa.store.wiley.com/en-us/Signal+Integrity+Effects+in+Custom+IC+and+ASIC+Designs-p-x000220906</v>
      </c>
    </row>
    <row r="4013" spans="1:5" x14ac:dyDescent="0.25">
      <c r="A4013" s="2">
        <v>4012</v>
      </c>
      <c r="B4013" t="s">
        <v>2</v>
      </c>
      <c r="C4013" s="2" t="s">
        <v>20989</v>
      </c>
      <c r="D4013" s="1" t="s">
        <v>0</v>
      </c>
      <c r="E4013" t="str">
        <f>D4013&amp;B4013&amp;C4013</f>
        <v>https://devmonkey:d3Vm0nK3y@qa.store.wiley.com/en-us/Pathology+of+Genetically+Engineered+and+Other+Mutant+Mice-p-00045209</v>
      </c>
    </row>
    <row r="4014" spans="1:5" x14ac:dyDescent="0.25">
      <c r="A4014" s="2">
        <v>4013</v>
      </c>
      <c r="B4014" t="s">
        <v>2</v>
      </c>
      <c r="C4014" s="2" t="s">
        <v>20988</v>
      </c>
      <c r="D4014" s="1" t="s">
        <v>0</v>
      </c>
      <c r="E4014" t="str">
        <f>D4014&amp;B4014&amp;C4014</f>
        <v>https://devmonkey:d3Vm0nK3y@qa.store.wiley.com/en-us/Secondary+Metabolites+of+Medicinal+Plants%3A+Ethnopharmacological+Properties%2C+Biological+Activity+and+Production+Strategies%2C+4+Volume+Set-p-00045208</v>
      </c>
    </row>
    <row r="4015" spans="1:5" x14ac:dyDescent="0.25">
      <c r="A4015" s="2">
        <v>4014</v>
      </c>
      <c r="B4015" t="s">
        <v>2</v>
      </c>
      <c r="C4015" s="2" t="s">
        <v>20987</v>
      </c>
      <c r="D4015" s="1" t="s">
        <v>0</v>
      </c>
      <c r="E4015" t="str">
        <f>D4015&amp;B4015&amp;C4015</f>
        <v>https://devmonkey:d3Vm0nK3y@qa.store.wiley.com/en-us/Software+Radio+Technologies%3A+Selected+Readings-p-x000221329</v>
      </c>
    </row>
    <row r="4016" spans="1:5" x14ac:dyDescent="0.25">
      <c r="A4016" s="2">
        <v>4015</v>
      </c>
      <c r="B4016" t="s">
        <v>2</v>
      </c>
      <c r="C4016" s="2" t="s">
        <v>20986</v>
      </c>
      <c r="D4016" s="1" t="s">
        <v>0</v>
      </c>
      <c r="E4016" t="str">
        <f>D4016&amp;B4016&amp;C4016</f>
        <v>https://devmonkey:d3Vm0nK3y@qa.store.wiley.com/en-us/Engineering+Research%3A+Design%2C+Methods%2C+and+Publication-p-00045210</v>
      </c>
    </row>
    <row r="4017" spans="1:5" x14ac:dyDescent="0.25">
      <c r="A4017" s="2">
        <v>4016</v>
      </c>
      <c r="B4017" t="s">
        <v>2</v>
      </c>
      <c r="C4017" s="2" t="s">
        <v>20985</v>
      </c>
      <c r="D4017" s="1" t="s">
        <v>0</v>
      </c>
      <c r="E4017" t="str">
        <f>D4017&amp;B4017&amp;C4017</f>
        <v>https://devmonkey:d3Vm0nK3y@qa.store.wiley.com/en-us/Corrosion+and+Oxide+Films-p-x000219472</v>
      </c>
    </row>
    <row r="4018" spans="1:5" x14ac:dyDescent="0.25">
      <c r="A4018" s="2">
        <v>4017</v>
      </c>
      <c r="B4018" t="s">
        <v>2</v>
      </c>
      <c r="C4018" s="2" t="s">
        <v>20984</v>
      </c>
      <c r="D4018" s="1" t="s">
        <v>0</v>
      </c>
      <c r="E4018" t="str">
        <f>D4018&amp;B4018&amp;C4018</f>
        <v>https://devmonkey:d3Vm0nK3y@qa.store.wiley.com/en-us/Can+Liberal+States+Accommodate+Indigenous+Peoples%3F-p-00045211</v>
      </c>
    </row>
    <row r="4019" spans="1:5" x14ac:dyDescent="0.25">
      <c r="A4019" s="2">
        <v>4018</v>
      </c>
      <c r="B4019" t="s">
        <v>2</v>
      </c>
      <c r="C4019" s="2" t="s">
        <v>20983</v>
      </c>
      <c r="D4019" s="1" t="s">
        <v>0</v>
      </c>
      <c r="E4019" t="str">
        <f>D4019&amp;B4019&amp;C4019</f>
        <v>https://devmonkey:d3Vm0nK3y@qa.store.wiley.com/en-us/Manganese+Catalysis+in+Organic+Synthesis-p-00045212</v>
      </c>
    </row>
    <row r="4020" spans="1:5" x14ac:dyDescent="0.25">
      <c r="A4020" s="2">
        <v>4019</v>
      </c>
      <c r="B4020" t="s">
        <v>2</v>
      </c>
      <c r="C4020" s="2" t="s">
        <v>20982</v>
      </c>
      <c r="D4020" s="1" t="s">
        <v>0</v>
      </c>
      <c r="E4020" t="str">
        <f>D4020&amp;B4020&amp;C4020</f>
        <v>https://devmonkey:d3Vm0nK3y@qa.store.wiley.com/en-us/Introducing+Child+Psychology-p-x000407737</v>
      </c>
    </row>
    <row r="4021" spans="1:5" x14ac:dyDescent="0.25">
      <c r="A4021" s="2">
        <v>4020</v>
      </c>
      <c r="B4021" t="s">
        <v>2</v>
      </c>
      <c r="C4021" s="2" t="s">
        <v>20981</v>
      </c>
      <c r="D4021" s="1" t="s">
        <v>0</v>
      </c>
      <c r="E4021" t="str">
        <f>D4021&amp;B4021&amp;C4021</f>
        <v>https://devmonkey:d3Vm0nK3y@qa.store.wiley.com/en-us/Twenty+First+Century+Socialism-p-00045213</v>
      </c>
    </row>
    <row r="4022" spans="1:5" x14ac:dyDescent="0.25">
      <c r="A4022" s="2">
        <v>4021</v>
      </c>
      <c r="B4022" t="s">
        <v>2</v>
      </c>
      <c r="C4022" s="2" t="s">
        <v>20980</v>
      </c>
      <c r="D4022" s="1" t="s">
        <v>0</v>
      </c>
      <c r="E4022" t="str">
        <f>D4022&amp;B4022&amp;C4022</f>
        <v>https://devmonkey:d3Vm0nK3y@qa.store.wiley.com/en-us/Culture+and+Value%2C+2nd%2C+Revised+Edition-p-x000406317</v>
      </c>
    </row>
    <row r="4023" spans="1:5" x14ac:dyDescent="0.25">
      <c r="A4023" s="2">
        <v>4022</v>
      </c>
      <c r="B4023" t="s">
        <v>2</v>
      </c>
      <c r="C4023" s="2" t="s">
        <v>20979</v>
      </c>
      <c r="D4023" s="1" t="s">
        <v>0</v>
      </c>
      <c r="E4023" t="str">
        <f>D4023&amp;B4023&amp;C4023</f>
        <v>https://devmonkey:d3Vm0nK3y@qa.store.wiley.com/en-us/Development+and+Disability%2C+2nd+Edition-p-x000404228</v>
      </c>
    </row>
    <row r="4024" spans="1:5" x14ac:dyDescent="0.25">
      <c r="A4024" s="2">
        <v>4023</v>
      </c>
      <c r="B4024" t="s">
        <v>2</v>
      </c>
      <c r="C4024" s="2" t="s">
        <v>20978</v>
      </c>
      <c r="D4024" s="1" t="s">
        <v>0</v>
      </c>
      <c r="E4024" t="str">
        <f>D4024&amp;B4024&amp;C4024</f>
        <v>https://devmonkey:d3Vm0nK3y@qa.store.wiley.com/en-us/The+Customer+Success+Professional%27s+Handbook%3A+How+to+Thrive+in+One+of+the+World%27s+Fastest+Growing+Careers+While+Driving+Growth+For+Your+Company-p-00045215</v>
      </c>
    </row>
    <row r="4025" spans="1:5" x14ac:dyDescent="0.25">
      <c r="A4025" s="2">
        <v>4024</v>
      </c>
      <c r="B4025" t="s">
        <v>2</v>
      </c>
      <c r="C4025" s="2" t="s">
        <v>20977</v>
      </c>
      <c r="D4025" s="1" t="s">
        <v>0</v>
      </c>
      <c r="E4025" t="str">
        <f>D4025&amp;B4025&amp;C4025</f>
        <v>https://devmonkey:d3Vm0nK3y@qa.store.wiley.com/en-us/The+Digital+Economy-p-00045217</v>
      </c>
    </row>
    <row r="4026" spans="1:5" x14ac:dyDescent="0.25">
      <c r="A4026" s="2">
        <v>4025</v>
      </c>
      <c r="B4026" t="s">
        <v>2</v>
      </c>
      <c r="C4026" s="2" t="s">
        <v>20976</v>
      </c>
      <c r="D4026" s="1" t="s">
        <v>0</v>
      </c>
      <c r="E4026" t="str">
        <f>D4026&amp;B4026&amp;C4026</f>
        <v>https://devmonkey:d3Vm0nK3y@qa.store.wiley.com/en-us/Do+Not+Use+7-p-x000772373</v>
      </c>
    </row>
    <row r="4027" spans="1:5" x14ac:dyDescent="0.25">
      <c r="A4027" s="2">
        <v>4026</v>
      </c>
      <c r="B4027" t="s">
        <v>2</v>
      </c>
      <c r="C4027" s="2" t="s">
        <v>20975</v>
      </c>
      <c r="D4027" s="1" t="s">
        <v>0</v>
      </c>
      <c r="E4027" t="str">
        <f>D4027&amp;B4027&amp;C4027</f>
        <v>https://devmonkey:d3Vm0nK3y@qa.store.wiley.com/en-us/Psychology+and+the+Challenges+of+Life%3A+Adjustment+and+Growth%2C+14th+Edition-p-00054007</v>
      </c>
    </row>
    <row r="4028" spans="1:5" x14ac:dyDescent="0.25">
      <c r="A4028" s="2">
        <v>4027</v>
      </c>
      <c r="B4028" t="s">
        <v>2</v>
      </c>
      <c r="C4028" s="2" t="s">
        <v>20974</v>
      </c>
      <c r="D4028" s="1" t="s">
        <v>0</v>
      </c>
      <c r="E4028" t="str">
        <f>D4028&amp;B4028&amp;C4028</f>
        <v>https://devmonkey:d3Vm0nK3y@qa.store.wiley.com/en-us/Quia+Online+Activities+Manual+Registration+Card+to+accompany+Dicho+y+hecho%2C+Brief+Edition-p-x000753972</v>
      </c>
    </row>
    <row r="4029" spans="1:5" x14ac:dyDescent="0.25">
      <c r="A4029" s="2">
        <v>4028</v>
      </c>
      <c r="B4029" t="s">
        <v>2</v>
      </c>
      <c r="C4029" s="2" t="s">
        <v>20973</v>
      </c>
      <c r="D4029" s="1" t="s">
        <v>0</v>
      </c>
      <c r="E4029" t="str">
        <f>D4029&amp;B4029&amp;C4029</f>
        <v>https://devmonkey:d3Vm0nK3y@qa.store.wiley.com/en-us/Critique+of+Rights-p-00045218</v>
      </c>
    </row>
    <row r="4030" spans="1:5" x14ac:dyDescent="0.25">
      <c r="A4030" s="2">
        <v>4029</v>
      </c>
      <c r="B4030" t="s">
        <v>2</v>
      </c>
      <c r="C4030" s="2" t="s">
        <v>20972</v>
      </c>
      <c r="D4030" s="1" t="s">
        <v>0</v>
      </c>
      <c r="E4030" t="str">
        <f>D4030&amp;B4030&amp;C4030</f>
        <v>https://devmonkey:d3Vm0nK3y@qa.store.wiley.com/en-us/Childhood+Social+Development%3A+The+Essential+Readings-p-x000407841</v>
      </c>
    </row>
    <row r="4031" spans="1:5" x14ac:dyDescent="0.25">
      <c r="A4031" s="2">
        <v>4030</v>
      </c>
      <c r="B4031" t="s">
        <v>2</v>
      </c>
      <c r="C4031" s="2" t="s">
        <v>20971</v>
      </c>
      <c r="D4031" s="1" t="s">
        <v>0</v>
      </c>
      <c r="E4031" t="str">
        <f>D4031&amp;B4031&amp;C4031</f>
        <v>https://devmonkey:d3Vm0nK3y@qa.store.wiley.com/en-us/The+Case+for+Community+Wealth+Building-p-00045220</v>
      </c>
    </row>
    <row r="4032" spans="1:5" x14ac:dyDescent="0.25">
      <c r="A4032" s="2">
        <v>4031</v>
      </c>
      <c r="B4032" t="s">
        <v>2</v>
      </c>
      <c r="C4032" s="2" t="s">
        <v>20970</v>
      </c>
      <c r="D4032" s="1" t="s">
        <v>0</v>
      </c>
      <c r="E4032" t="str">
        <f>D4032&amp;B4032&amp;C4032</f>
        <v>https://devmonkey:d3Vm0nK3y@qa.store.wiley.com/en-us/Powder+Puff+Derby%3A+Petticoat+Pilots+and+Flying+Flappers-p-x000247553</v>
      </c>
    </row>
    <row r="4033" spans="1:5" x14ac:dyDescent="0.25">
      <c r="A4033" s="2">
        <v>4032</v>
      </c>
      <c r="B4033" t="s">
        <v>2</v>
      </c>
      <c r="C4033" s="2" t="s">
        <v>20969</v>
      </c>
      <c r="D4033" s="1" t="s">
        <v>0</v>
      </c>
      <c r="E4033" t="str">
        <f>D4033&amp;B4033&amp;C4033</f>
        <v>https://devmonkey:d3Vm0nK3y@qa.store.wiley.com/en-us/An+Introduction+to+Communication+and+Artificial+Intelligence-p-00045221</v>
      </c>
    </row>
    <row r="4034" spans="1:5" x14ac:dyDescent="0.25">
      <c r="A4034" s="2">
        <v>4033</v>
      </c>
      <c r="B4034" t="s">
        <v>2</v>
      </c>
      <c r="C4034" s="2" t="s">
        <v>20968</v>
      </c>
      <c r="D4034" s="1" t="s">
        <v>0</v>
      </c>
      <c r="E4034" t="str">
        <f>D4034&amp;B4034&amp;C4034</f>
        <v>https://devmonkey:d3Vm0nK3y@qa.store.wiley.com/en-us/Fundamentals+of+Turfgrass+and+Agricultural+Chemistry-p-x000247563</v>
      </c>
    </row>
    <row r="4035" spans="1:5" x14ac:dyDescent="0.25">
      <c r="A4035" s="2">
        <v>4034</v>
      </c>
      <c r="B4035" t="s">
        <v>2</v>
      </c>
      <c r="C4035" s="2" t="s">
        <v>20967</v>
      </c>
      <c r="D4035" s="1" t="s">
        <v>0</v>
      </c>
      <c r="E4035" t="str">
        <f>D4035&amp;B4035&amp;C4035</f>
        <v>https://devmonkey:d3Vm0nK3y@qa.store.wiley.com/en-us/The+Limits+of+Epistemology-p-00045222</v>
      </c>
    </row>
    <row r="4036" spans="1:5" x14ac:dyDescent="0.25">
      <c r="A4036" s="2">
        <v>4035</v>
      </c>
      <c r="B4036" t="s">
        <v>2</v>
      </c>
      <c r="C4036" s="2" t="s">
        <v>20966</v>
      </c>
      <c r="D4036" s="1" t="s">
        <v>0</v>
      </c>
      <c r="E4036" t="str">
        <f>D4036&amp;B4036&amp;C4036</f>
        <v>https://devmonkey:d3Vm0nK3y@qa.store.wiley.com/en-us/English+Teacher%27s+Book+of+Instant+Word+Games-p-x000244375</v>
      </c>
    </row>
    <row r="4037" spans="1:5" x14ac:dyDescent="0.25">
      <c r="A4037" s="2">
        <v>4036</v>
      </c>
      <c r="B4037" t="s">
        <v>2</v>
      </c>
      <c r="C4037" s="2" t="s">
        <v>20965</v>
      </c>
      <c r="D4037" s="1" t="s">
        <v>0</v>
      </c>
      <c r="E4037" t="str">
        <f>D4037&amp;B4037&amp;C4037</f>
        <v>https://devmonkey:d3Vm0nK3y@qa.store.wiley.com/en-us/Multinational+Financial+Management%2C+11th+Edition-p-00045223</v>
      </c>
    </row>
    <row r="4038" spans="1:5" x14ac:dyDescent="0.25">
      <c r="A4038" s="2">
        <v>4037</v>
      </c>
      <c r="B4038" t="s">
        <v>2</v>
      </c>
      <c r="C4038" s="2" t="s">
        <v>20964</v>
      </c>
      <c r="D4038" s="1" t="s">
        <v>0</v>
      </c>
      <c r="E4038" t="str">
        <f>D4038&amp;B4038&amp;C4038</f>
        <v>https://devmonkey:d3Vm0nK3y@qa.store.wiley.com/en-us/Turfgrass+Biology%2C+Genetics%2C+and+Breeding+-p-x000247596</v>
      </c>
    </row>
    <row r="4039" spans="1:5" x14ac:dyDescent="0.25">
      <c r="A4039" s="2">
        <v>4038</v>
      </c>
      <c r="B4039" t="s">
        <v>2</v>
      </c>
      <c r="C4039" s="2" t="s">
        <v>20963</v>
      </c>
      <c r="D4039" s="1" t="s">
        <v>0</v>
      </c>
      <c r="E4039" t="str">
        <f>D4039&amp;B4039&amp;C4039</f>
        <v>https://devmonkey:d3Vm0nK3y@qa.store.wiley.com/en-us/UML+Bible-p-x000247761</v>
      </c>
    </row>
    <row r="4040" spans="1:5" x14ac:dyDescent="0.25">
      <c r="A4040" s="2">
        <v>4039</v>
      </c>
      <c r="B4040" t="s">
        <v>2</v>
      </c>
      <c r="C4040" s="2" t="s">
        <v>20962</v>
      </c>
      <c r="D4040" s="1" t="s">
        <v>0</v>
      </c>
      <c r="E4040" t="str">
        <f>D4040&amp;B4040&amp;C4040</f>
        <v>https://devmonkey:d3Vm0nK3y@qa.store.wiley.com/en-us/Is+Self+Determination+a+Dangerous+Illusion%3F-p-00045224</v>
      </c>
    </row>
    <row r="4041" spans="1:5" x14ac:dyDescent="0.25">
      <c r="A4041" s="2">
        <v>4040</v>
      </c>
      <c r="B4041" t="s">
        <v>2</v>
      </c>
      <c r="C4041" s="2" t="s">
        <v>20961</v>
      </c>
      <c r="D4041" s="1" t="s">
        <v>0</v>
      </c>
      <c r="E4041" t="str">
        <f>D4041&amp;B4041&amp;C4041</f>
        <v>https://devmonkey:d3Vm0nK3y@qa.store.wiley.com/en-us/Organic+Reactions%2C+Volume+62-p-x000249254</v>
      </c>
    </row>
    <row r="4042" spans="1:5" x14ac:dyDescent="0.25">
      <c r="A4042" s="2">
        <v>4041</v>
      </c>
      <c r="B4042" t="s">
        <v>2</v>
      </c>
      <c r="C4042" s="2" t="s">
        <v>20960</v>
      </c>
      <c r="D4042" s="1" t="s">
        <v>0</v>
      </c>
      <c r="E4042" t="str">
        <f>D4042&amp;B4042&amp;C4042</f>
        <v>https://devmonkey:d3Vm0nK3y@qa.store.wiley.com/en-us/Interactive+Lectures%3A+A+Download+from+Design+Your+Own+Games+and+Activities-p-x000254981</v>
      </c>
    </row>
    <row r="4043" spans="1:5" x14ac:dyDescent="0.25">
      <c r="A4043" s="2">
        <v>4042</v>
      </c>
      <c r="B4043" t="s">
        <v>2</v>
      </c>
      <c r="C4043" s="2" t="s">
        <v>20959</v>
      </c>
      <c r="D4043" s="1" t="s">
        <v>0</v>
      </c>
      <c r="E4043" t="str">
        <f>D4043&amp;B4043&amp;C4043</f>
        <v>https://devmonkey:d3Vm0nK3y@qa.store.wiley.com/en-us/Mehr+Bewerber%21%3A+So+begegnen+Personaldienstleister+erfolgreich+dem+Fachkr%26auml%3Bftemangel-p-00045225</v>
      </c>
    </row>
    <row r="4044" spans="1:5" x14ac:dyDescent="0.25">
      <c r="A4044" s="2">
        <v>4043</v>
      </c>
      <c r="B4044" t="s">
        <v>2</v>
      </c>
      <c r="C4044" s="2" t="s">
        <v>20958</v>
      </c>
      <c r="D4044" s="1" t="s">
        <v>0</v>
      </c>
      <c r="E4044" t="str">
        <f>D4044&amp;B4044&amp;C4044</f>
        <v>https://devmonkey:d3Vm0nK3y@qa.store.wiley.com/en-us/Enantiospecific+Bioanalysis-p-00045226</v>
      </c>
    </row>
    <row r="4045" spans="1:5" x14ac:dyDescent="0.25">
      <c r="A4045" s="2">
        <v>4044</v>
      </c>
      <c r="B4045" t="s">
        <v>2</v>
      </c>
      <c r="C4045" s="2" t="s">
        <v>20957</v>
      </c>
      <c r="D4045" s="1" t="s">
        <v>0</v>
      </c>
      <c r="E4045" t="str">
        <f>D4045&amp;B4045&amp;C4045</f>
        <v>https://devmonkey:d3Vm0nK3y@qa.store.wiley.com/en-us/MAK+und+BAT+Werte+Liste+2014%3A+Senatskommission+zur+Pr%26uuml%3Bfung+gesundheitssch%26auml%3Bdlicher+Arbeitsstoffe-p-x000748146</v>
      </c>
    </row>
    <row r="4046" spans="1:5" x14ac:dyDescent="0.25">
      <c r="A4046" s="2">
        <v>4045</v>
      </c>
      <c r="B4046" t="s">
        <v>2</v>
      </c>
      <c r="C4046" s="2" t="s">
        <v>20956</v>
      </c>
      <c r="D4046" s="1" t="s">
        <v>0</v>
      </c>
      <c r="E4046" t="str">
        <f>D4046&amp;B4046&amp;C4046</f>
        <v>https://devmonkey:d3Vm0nK3y@qa.store.wiley.com/en-us/Allgemeinbildung+Kultur+f%26uuml%3Br+Dummies-p-00045228</v>
      </c>
    </row>
    <row r="4047" spans="1:5" x14ac:dyDescent="0.25">
      <c r="A4047" s="2">
        <v>4046</v>
      </c>
      <c r="B4047" t="s">
        <v>2</v>
      </c>
      <c r="C4047" s="2" t="s">
        <v>20955</v>
      </c>
      <c r="D4047" s="1" t="s">
        <v>0</v>
      </c>
      <c r="E4047" t="str">
        <f>D4047&amp;B4047&amp;C4047</f>
        <v>https://devmonkey:d3Vm0nK3y@qa.store.wiley.com/en-us/Mastering+AspectJ%3A+Aspect+Oriented+Programming+in+Java-p-x000244396</v>
      </c>
    </row>
    <row r="4048" spans="1:5" x14ac:dyDescent="0.25">
      <c r="A4048" s="2">
        <v>4047</v>
      </c>
      <c r="B4048" t="s">
        <v>2</v>
      </c>
      <c r="C4048" s="2" t="s">
        <v>20954</v>
      </c>
      <c r="D4048" s="1" t="s">
        <v>0</v>
      </c>
      <c r="E4048" t="str">
        <f>D4048&amp;B4048&amp;C4048</f>
        <v>https://devmonkey:d3Vm0nK3y@qa.store.wiley.com/en-us/Jacaranda+Key+Concepts+in+VCE+Economics+1+Units+1+and+2%2C+11th+Edition+eGuidePLUS+%28Online+Purchase%29-p-00045229</v>
      </c>
    </row>
    <row r="4049" spans="1:5" x14ac:dyDescent="0.25">
      <c r="A4049" s="2">
        <v>4048</v>
      </c>
      <c r="B4049" t="s">
        <v>2</v>
      </c>
      <c r="C4049" s="2" t="s">
        <v>20953</v>
      </c>
      <c r="D4049" s="1" t="s">
        <v>0</v>
      </c>
      <c r="E4049" t="str">
        <f>D4049&amp;B4049&amp;C4049</f>
        <v>https://devmonkey:d3Vm0nK3y@qa.store.wiley.com/en-us/The+Battle+of+Churubusco%3A+American+Rebels+in+the+Mexican+American+War-p-x001084658</v>
      </c>
    </row>
    <row r="4050" spans="1:5" x14ac:dyDescent="0.25">
      <c r="A4050" s="2">
        <v>4049</v>
      </c>
      <c r="B4050" t="s">
        <v>2</v>
      </c>
      <c r="C4050" s="2" t="s">
        <v>20952</v>
      </c>
      <c r="D4050" s="1" t="s">
        <v>0</v>
      </c>
      <c r="E4050" t="str">
        <f>D4050&amp;B4050&amp;C4050</f>
        <v>https://devmonkey:d3Vm0nK3y@qa.store.wiley.com/en-us/The+Tax+Law+of+Private+Foundations%3A+2019+Cumulative+Supplement%2C+%2B+website%2C+5th+Edition-p-00045227</v>
      </c>
    </row>
    <row r="4051" spans="1:5" x14ac:dyDescent="0.25">
      <c r="A4051" s="2">
        <v>4050</v>
      </c>
      <c r="B4051" t="s">
        <v>2</v>
      </c>
      <c r="C4051" s="2" t="s">
        <v>20951</v>
      </c>
      <c r="D4051" s="1" t="s">
        <v>0</v>
      </c>
      <c r="E4051" t="str">
        <f>D4051&amp;B4051&amp;C4051</f>
        <v>https://devmonkey:d3Vm0nK3y@qa.store.wiley.com/en-us/I+Am+Not+Okay+With+This-p-x001084880</v>
      </c>
    </row>
    <row r="4052" spans="1:5" x14ac:dyDescent="0.25">
      <c r="A4052" s="2">
        <v>4051</v>
      </c>
      <c r="B4052" t="s">
        <v>2</v>
      </c>
      <c r="C4052" s="2" t="s">
        <v>20950</v>
      </c>
      <c r="D4052" s="1" t="s">
        <v>0</v>
      </c>
      <c r="E4052" t="str">
        <f>D4052&amp;B4052&amp;C4052</f>
        <v>https://devmonkey:d3Vm0nK3y@qa.store.wiley.com/en-us/BWL+Klausuren+f%26uuml%3Br+Dummies-p-00059114</v>
      </c>
    </row>
    <row r="4053" spans="1:5" x14ac:dyDescent="0.25">
      <c r="A4053" s="2">
        <v>4052</v>
      </c>
      <c r="B4053" t="s">
        <v>2</v>
      </c>
      <c r="C4053" s="2" t="s">
        <v>20949</v>
      </c>
      <c r="D4053" s="1" t="s">
        <v>0</v>
      </c>
      <c r="E4053" t="str">
        <f>D4053&amp;B4053&amp;C4053</f>
        <v>https://devmonkey:d3Vm0nK3y@qa.store.wiley.com/en-us/CCNA+Routing+and+Switching+Practice+Tests+Digital+Access+Code-p-x001023383</v>
      </c>
    </row>
    <row r="4054" spans="1:5" x14ac:dyDescent="0.25">
      <c r="A4054" s="2">
        <v>4053</v>
      </c>
      <c r="B4054" t="s">
        <v>2</v>
      </c>
      <c r="C4054" s="2" t="s">
        <v>20948</v>
      </c>
      <c r="D4054" s="1" t="s">
        <v>0</v>
      </c>
      <c r="E4054" t="str">
        <f>D4054&amp;B4054&amp;C4054</f>
        <v>https://devmonkey:d3Vm0nK3y@qa.store.wiley.com/en-us/Jacaranda+Key+Concepts+in+VCE+Economics+1+Units+1+and+2%2C+11th+Edition+learnON+%28Online+Purchase%29-p-00045231</v>
      </c>
    </row>
    <row r="4055" spans="1:5" x14ac:dyDescent="0.25">
      <c r="A4055" s="2">
        <v>4054</v>
      </c>
      <c r="B4055" t="s">
        <v>2</v>
      </c>
      <c r="C4055" s="2" t="s">
        <v>20947</v>
      </c>
      <c r="D4055" s="1" t="s">
        <v>0</v>
      </c>
      <c r="E4055" t="str">
        <f>D4055&amp;B4055&amp;C4055</f>
        <v>https://devmonkey:d3Vm0nK3y@qa.store.wiley.com/en-us/Location+Based+Services+and+Geo+Information+Engineering-p-x000251979</v>
      </c>
    </row>
    <row r="4056" spans="1:5" x14ac:dyDescent="0.25">
      <c r="A4056" s="2">
        <v>4055</v>
      </c>
      <c r="B4056" t="s">
        <v>2</v>
      </c>
      <c r="C4056" s="2" t="s">
        <v>20946</v>
      </c>
      <c r="D4056" s="1" t="s">
        <v>0</v>
      </c>
      <c r="E4056" t="str">
        <f>D4056&amp;B4056&amp;C4056</f>
        <v>https://devmonkey:d3Vm0nK3y@qa.store.wiley.com/en-us/Encyclopedia+of+Inorganic+Chemistry%2C+10+Volume+Set%2C+2nd+Edition-p-x000254112</v>
      </c>
    </row>
    <row r="4057" spans="1:5" x14ac:dyDescent="0.25">
      <c r="A4057" s="2">
        <v>4056</v>
      </c>
      <c r="B4057" t="s">
        <v>2</v>
      </c>
      <c r="C4057" s="2" t="s">
        <v>20945</v>
      </c>
      <c r="D4057" s="1" t="s">
        <v>0</v>
      </c>
      <c r="E4057" t="str">
        <f>D4057&amp;B4057&amp;C4057</f>
        <v>https://devmonkey:d3Vm0nK3y@qa.store.wiley.com/en-us/Tracking+and+Kalman+Filtering+Made+Easy-p-x000034393</v>
      </c>
    </row>
    <row r="4058" spans="1:5" x14ac:dyDescent="0.25">
      <c r="A4058" s="2">
        <v>4057</v>
      </c>
      <c r="B4058" t="s">
        <v>2</v>
      </c>
      <c r="C4058" s="2" t="s">
        <v>20944</v>
      </c>
      <c r="D4058" s="1" t="s">
        <v>0</v>
      </c>
      <c r="E4058" t="str">
        <f>D4058&amp;B4058&amp;C4058</f>
        <v>https://devmonkey:d3Vm0nK3y@qa.store.wiley.com/en-us/Data+Mining+for+Business+Analytics%3A+Concepts%2C+Techniques+and+Applications+in+Python-p-00045232</v>
      </c>
    </row>
    <row r="4059" spans="1:5" x14ac:dyDescent="0.25">
      <c r="A4059" s="2">
        <v>4058</v>
      </c>
      <c r="B4059" t="s">
        <v>2</v>
      </c>
      <c r="C4059" s="2" t="s">
        <v>20943</v>
      </c>
      <c r="D4059" s="1" t="s">
        <v>0</v>
      </c>
      <c r="E4059" t="str">
        <f>D4059&amp;B4059&amp;C4059</f>
        <v>https://devmonkey:d3Vm0nK3y@qa.store.wiley.com/en-us/The+100+Best+Annuities+You+Can+Buy-p-x000027434</v>
      </c>
    </row>
    <row r="4060" spans="1:5" x14ac:dyDescent="0.25">
      <c r="A4060" s="2">
        <v>4059</v>
      </c>
      <c r="B4060" t="s">
        <v>2</v>
      </c>
      <c r="C4060" s="2" t="s">
        <v>20942</v>
      </c>
      <c r="D4060" s="1" t="s">
        <v>0</v>
      </c>
      <c r="E4060" t="str">
        <f>D4060&amp;B4060&amp;C4060</f>
        <v>https://devmonkey:d3Vm0nK3y@qa.store.wiley.com/en-us/Healing+Gardens%3A+Therapeutic+Benefits+and+Design+Recommendations-p-x000036014</v>
      </c>
    </row>
    <row r="4061" spans="1:5" x14ac:dyDescent="0.25">
      <c r="A4061" s="2">
        <v>4060</v>
      </c>
      <c r="B4061" t="s">
        <v>2</v>
      </c>
      <c r="C4061" s="2" t="s">
        <v>20941</v>
      </c>
      <c r="D4061" s="1" t="s">
        <v>0</v>
      </c>
      <c r="E4061" t="str">
        <f>D4061&amp;B4061&amp;C4061</f>
        <v>https://devmonkey:d3Vm0nK3y@qa.store.wiley.com/en-us/The+Music+Industry%3A+Music+in+the+Cloud%2C+3rd+Edition-p-00045233</v>
      </c>
    </row>
    <row r="4062" spans="1:5" x14ac:dyDescent="0.25">
      <c r="A4062" s="2">
        <v>4061</v>
      </c>
      <c r="B4062" t="s">
        <v>2</v>
      </c>
      <c r="C4062" s="2" t="s">
        <v>20940</v>
      </c>
      <c r="D4062" s="1" t="s">
        <v>0</v>
      </c>
      <c r="E4062" t="str">
        <f>D4062&amp;B4062&amp;C4062</f>
        <v>https://devmonkey:d3Vm0nK3y@qa.store.wiley.com/en-us/The+Wiley+Handbook+of+Psychometric+Testing%3A+A+Multidisciplinary+Reference+on+Survey%2C+Scale+and+Test+Development-p-x000627747</v>
      </c>
    </row>
    <row r="4063" spans="1:5" x14ac:dyDescent="0.25">
      <c r="A4063" s="2">
        <v>4062</v>
      </c>
      <c r="B4063" t="s">
        <v>2</v>
      </c>
      <c r="C4063" s="2" t="s">
        <v>20939</v>
      </c>
      <c r="D4063" s="1" t="s">
        <v>0</v>
      </c>
      <c r="E4063" t="str">
        <f>D4063&amp;B4063&amp;C4063</f>
        <v>https://devmonkey:d3Vm0nK3y@qa.store.wiley.com/en-us/Horticultural+Reviews%2C+Volume+47-p-00045250</v>
      </c>
    </row>
    <row r="4064" spans="1:5" x14ac:dyDescent="0.25">
      <c r="A4064" s="2">
        <v>4063</v>
      </c>
      <c r="B4064" t="s">
        <v>2</v>
      </c>
      <c r="C4064" s="2" t="s">
        <v>20938</v>
      </c>
      <c r="D4064" s="1" t="s">
        <v>0</v>
      </c>
      <c r="E4064" t="str">
        <f>D4064&amp;B4064&amp;C4064</f>
        <v>https://devmonkey:d3Vm0nK3y@qa.store.wiley.com/en-us/Here+and+Now+Poems-p-x000684975</v>
      </c>
    </row>
    <row r="4065" spans="1:5" x14ac:dyDescent="0.25">
      <c r="A4065" s="2">
        <v>4064</v>
      </c>
      <c r="B4065" t="s">
        <v>2</v>
      </c>
      <c r="C4065" s="2" t="s">
        <v>20937</v>
      </c>
      <c r="D4065" s="1" t="s">
        <v>0</v>
      </c>
      <c r="E4065" t="str">
        <f>D4065&amp;B4065&amp;C4065</f>
        <v>https://devmonkey:d3Vm0nK3y@qa.store.wiley.com/en-us/Yes%2C+You+Can+Do+This%21+How+Women+Start+Up%2C+Scale+Up%2C+and+Build+The+Life+They+Want-p-00045285</v>
      </c>
    </row>
    <row r="4066" spans="1:5" x14ac:dyDescent="0.25">
      <c r="A4066" s="2">
        <v>4065</v>
      </c>
      <c r="B4066" t="s">
        <v>2</v>
      </c>
      <c r="C4066" s="2" t="s">
        <v>20936</v>
      </c>
      <c r="D4066" s="1" t="s">
        <v>0</v>
      </c>
      <c r="E4066" t="str">
        <f>D4066&amp;B4066&amp;C4066</f>
        <v>https://devmonkey:d3Vm0nK3y@qa.store.wiley.com/en-us/EatingWell+500+Calorie+Dinners+Cookbook-p-x001067018</v>
      </c>
    </row>
    <row r="4067" spans="1:5" x14ac:dyDescent="0.25">
      <c r="A4067" s="2">
        <v>4066</v>
      </c>
      <c r="B4067" t="s">
        <v>2</v>
      </c>
      <c r="C4067" s="2" t="s">
        <v>20935</v>
      </c>
      <c r="D4067" s="1" t="s">
        <v>0</v>
      </c>
      <c r="E4067" t="str">
        <f>D4067&amp;B4067&amp;C4067</f>
        <v>https://devmonkey:d3Vm0nK3y@qa.store.wiley.com/en-us/Earth%27s+Deep+Water+Cycle-p-x000691783</v>
      </c>
    </row>
    <row r="4068" spans="1:5" x14ac:dyDescent="0.25">
      <c r="A4068" s="2">
        <v>4067</v>
      </c>
      <c r="B4068" t="s">
        <v>2</v>
      </c>
      <c r="C4068" s="2" t="s">
        <v>20934</v>
      </c>
      <c r="D4068" s="1" t="s">
        <v>0</v>
      </c>
      <c r="E4068" t="str">
        <f>D4068&amp;B4068&amp;C4068</f>
        <v>https://devmonkey:d3Vm0nK3y@qa.store.wiley.com/en-us/Electrical+Safety+Engineering+of+Renewable+Energy+Systems-p-00045281</v>
      </c>
    </row>
    <row r="4069" spans="1:5" x14ac:dyDescent="0.25">
      <c r="A4069" s="2">
        <v>4068</v>
      </c>
      <c r="B4069" t="s">
        <v>2</v>
      </c>
      <c r="C4069" s="2" t="s">
        <v>20933</v>
      </c>
      <c r="D4069" s="1" t="s">
        <v>0</v>
      </c>
      <c r="E4069" t="str">
        <f>D4069&amp;B4069&amp;C4069</f>
        <v>https://devmonkey:d3Vm0nK3y@qa.store.wiley.com/en-us/Introduction+to+Aerosol+Modelling%3A+From+Theory+to+Code-p-00045268</v>
      </c>
    </row>
    <row r="4070" spans="1:5" x14ac:dyDescent="0.25">
      <c r="A4070" s="2">
        <v>4069</v>
      </c>
      <c r="B4070" t="s">
        <v>2</v>
      </c>
      <c r="C4070" s="2" t="s">
        <v>20932</v>
      </c>
      <c r="D4070" s="1" t="s">
        <v>0</v>
      </c>
      <c r="E4070" t="str">
        <f>D4070&amp;B4070&amp;C4070</f>
        <v>https://devmonkey:d3Vm0nK3y@qa.store.wiley.com/en-us/Recurrent+Magnetic+Storms%3A+Corotating+Solar+Wind+Streams-p-x000689963</v>
      </c>
    </row>
    <row r="4071" spans="1:5" x14ac:dyDescent="0.25">
      <c r="A4071" s="2">
        <v>4070</v>
      </c>
      <c r="B4071" t="s">
        <v>2</v>
      </c>
      <c r="C4071" s="2" t="s">
        <v>20931</v>
      </c>
      <c r="D4071" s="1" t="s">
        <v>0</v>
      </c>
      <c r="E4071" t="str">
        <f>D4071&amp;B4071&amp;C4071</f>
        <v>https://devmonkey:d3Vm0nK3y@qa.store.wiley.com/en-us/What+is+Ethics%3F-p-00045240</v>
      </c>
    </row>
    <row r="4072" spans="1:5" x14ac:dyDescent="0.25">
      <c r="A4072" s="2">
        <v>4071</v>
      </c>
      <c r="B4072" t="s">
        <v>2</v>
      </c>
      <c r="C4072" s="2" t="s">
        <v>20930</v>
      </c>
      <c r="D4072" s="1" t="s">
        <v>0</v>
      </c>
      <c r="E4072" t="str">
        <f>D4072&amp;B4072&amp;C4072</f>
        <v>https://devmonkey:d3Vm0nK3y@qa.store.wiley.com/en-us/Contemporary+Africa%3A+A+History+since+1974-p-x000665992</v>
      </c>
    </row>
    <row r="4073" spans="1:5" x14ac:dyDescent="0.25">
      <c r="A4073" s="2">
        <v>4072</v>
      </c>
      <c r="B4073" t="s">
        <v>2</v>
      </c>
      <c r="C4073" s="2" t="s">
        <v>20929</v>
      </c>
      <c r="D4073" s="1" t="s">
        <v>0</v>
      </c>
      <c r="E4073" t="str">
        <f>D4073&amp;B4073&amp;C4073</f>
        <v>https://devmonkey:d3Vm0nK3y@qa.store.wiley.com/en-us/Unexplored+Worlds%3A+The+Steve+Ditko+Archives-p-x000566173</v>
      </c>
    </row>
    <row r="4074" spans="1:5" x14ac:dyDescent="0.25">
      <c r="A4074" s="2">
        <v>4073</v>
      </c>
      <c r="B4074" t="s">
        <v>2</v>
      </c>
      <c r="C4074" s="2" t="s">
        <v>20928</v>
      </c>
      <c r="D4074" s="1" t="s">
        <v>0</v>
      </c>
      <c r="E4074" t="str">
        <f>D4074&amp;B4074&amp;C4074</f>
        <v>https://devmonkey:d3Vm0nK3y@qa.store.wiley.com/en-us/Information+Theory+Meets+Power+Laws%3A+Stochastic+Processes+and+Language+Models-p-00045276</v>
      </c>
    </row>
    <row r="4075" spans="1:5" x14ac:dyDescent="0.25">
      <c r="A4075" s="2">
        <v>4074</v>
      </c>
      <c r="B4075" t="s">
        <v>2</v>
      </c>
      <c r="C4075" s="2" t="s">
        <v>20927</v>
      </c>
      <c r="D4075" s="1" t="s">
        <v>0</v>
      </c>
      <c r="E4075" t="str">
        <f>D4075&amp;B4075&amp;C4075</f>
        <v>https://devmonkey:d3Vm0nK3y@qa.store.wiley.com/en-us/Investigating+Language%3A+Central+Problems+in+Linguistics-p-x000403770</v>
      </c>
    </row>
    <row r="4076" spans="1:5" x14ac:dyDescent="0.25">
      <c r="A4076" s="2">
        <v>4075</v>
      </c>
      <c r="B4076" t="s">
        <v>2</v>
      </c>
      <c r="C4076" s="2" t="s">
        <v>20926</v>
      </c>
      <c r="D4076" s="1" t="s">
        <v>0</v>
      </c>
      <c r="E4076" t="str">
        <f>D4076&amp;B4076&amp;C4076</f>
        <v>https://devmonkey:d3Vm0nK3y@qa.store.wiley.com/en-us/Medical+Terminology+For+Dummies%2C+3rd+Edition-p-00045256</v>
      </c>
    </row>
    <row r="4077" spans="1:5" x14ac:dyDescent="0.25">
      <c r="A4077" s="2">
        <v>4076</v>
      </c>
      <c r="B4077" t="s">
        <v>2</v>
      </c>
      <c r="C4077" s="2" t="s">
        <v>20925</v>
      </c>
      <c r="D4077" s="1" t="s">
        <v>0</v>
      </c>
      <c r="E4077" t="str">
        <f>D4077&amp;B4077&amp;C4077</f>
        <v>https://devmonkey:d3Vm0nK3y@qa.store.wiley.com/en-us/The+Life+of+Samuel+Taylor+Coleridge%3A+A+Critical+Biography-p-x000406496</v>
      </c>
    </row>
    <row r="4078" spans="1:5" x14ac:dyDescent="0.25">
      <c r="A4078" s="2">
        <v>4077</v>
      </c>
      <c r="B4078" t="s">
        <v>2</v>
      </c>
      <c r="C4078" s="2" t="s">
        <v>20924</v>
      </c>
      <c r="D4078" s="1" t="s">
        <v>0</v>
      </c>
      <c r="E4078" t="str">
        <f>D4078&amp;B4078&amp;C4078</f>
        <v>https://devmonkey:d3Vm0nK3y@qa.store.wiley.com/en-us/The+Problem+of+Consciousness%3A+Essays+Towards+a+Resolution-p-x000403812</v>
      </c>
    </row>
    <row r="4079" spans="1:5" x14ac:dyDescent="0.25">
      <c r="A4079" s="2">
        <v>4078</v>
      </c>
      <c r="B4079" t="s">
        <v>2</v>
      </c>
      <c r="C4079" s="2" t="s">
        <v>20923</v>
      </c>
      <c r="D4079" s="1" t="s">
        <v>0</v>
      </c>
      <c r="E4079" t="str">
        <f>D4079&amp;B4079&amp;C4079</f>
        <v>https://devmonkey:d3Vm0nK3y@qa.store.wiley.com/en-us/Rank+Based+Methods+for+Shrinkage+and+Selection%3A+With+Application+to+Machine+Learning-p-00045275</v>
      </c>
    </row>
    <row r="4080" spans="1:5" x14ac:dyDescent="0.25">
      <c r="A4080" s="2">
        <v>4079</v>
      </c>
      <c r="B4080" t="s">
        <v>2</v>
      </c>
      <c r="C4080" s="2" t="s">
        <v>20922</v>
      </c>
      <c r="D4080" s="1" t="s">
        <v>0</v>
      </c>
      <c r="E4080" t="str">
        <f>D4080&amp;B4080&amp;C4080</f>
        <v>https://devmonkey:d3Vm0nK3y@qa.store.wiley.com/en-us/Applied+Malting+and+Brewing+Science%3A+A+Weihenstephan+Compendium-p-00045244</v>
      </c>
    </row>
    <row r="4081" spans="1:5" x14ac:dyDescent="0.25">
      <c r="A4081" s="2">
        <v>4080</v>
      </c>
      <c r="B4081" t="s">
        <v>2</v>
      </c>
      <c r="C4081" s="2" t="s">
        <v>20921</v>
      </c>
      <c r="D4081" s="1" t="s">
        <v>0</v>
      </c>
      <c r="E4081" t="str">
        <f>D4081&amp;B4081&amp;C4081</f>
        <v>https://devmonkey:d3Vm0nK3y@qa.store.wiley.com/en-us/Bourdieu%3A+A+Critical+Reader-p-x000403826</v>
      </c>
    </row>
    <row r="4082" spans="1:5" x14ac:dyDescent="0.25">
      <c r="A4082" s="2">
        <v>4081</v>
      </c>
      <c r="B4082" t="s">
        <v>2</v>
      </c>
      <c r="C4082" s="2" t="s">
        <v>20920</v>
      </c>
      <c r="D4082" s="1" t="s">
        <v>0</v>
      </c>
      <c r="E4082" t="str">
        <f>D4082&amp;B4082&amp;C4082</f>
        <v>https://devmonkey:d3Vm0nK3y@qa.store.wiley.com/en-us/The+Religious-p-x000406903</v>
      </c>
    </row>
    <row r="4083" spans="1:5" x14ac:dyDescent="0.25">
      <c r="A4083" s="2">
        <v>4082</v>
      </c>
      <c r="B4083" t="s">
        <v>2</v>
      </c>
      <c r="C4083" s="2" t="s">
        <v>20919</v>
      </c>
      <c r="D4083" s="1" t="s">
        <v>0</v>
      </c>
      <c r="E4083" t="str">
        <f>D4083&amp;B4083&amp;C4083</f>
        <v>https://devmonkey:d3Vm0nK3y@qa.store.wiley.com/en-us/The+World%27s+Christians%3A+Who+They+Are%2C+Where+They+Are%2C+and+How+They+Got+There%2C+2nd+Edition-p-00045260</v>
      </c>
    </row>
    <row r="4084" spans="1:5" x14ac:dyDescent="0.25">
      <c r="A4084" s="2">
        <v>4083</v>
      </c>
      <c r="B4084" t="s">
        <v>2</v>
      </c>
      <c r="C4084" s="2" t="s">
        <v>20918</v>
      </c>
      <c r="D4084" s="1" t="s">
        <v>0</v>
      </c>
      <c r="E4084" t="str">
        <f>D4084&amp;B4084&amp;C4084</f>
        <v>https://devmonkey:d3Vm0nK3y@qa.store.wiley.com/en-us/The+Changing+Population+of+China-p-x000406007</v>
      </c>
    </row>
    <row r="4085" spans="1:5" x14ac:dyDescent="0.25">
      <c r="A4085" s="2">
        <v>4084</v>
      </c>
      <c r="B4085" t="s">
        <v>2</v>
      </c>
      <c r="C4085" s="2" t="s">
        <v>20917</v>
      </c>
      <c r="D4085" s="1" t="s">
        <v>0</v>
      </c>
      <c r="E4085" t="str">
        <f>D4085&amp;B4085&amp;C4085</f>
        <v>https://devmonkey:d3Vm0nK3y@qa.store.wiley.com/en-us/Political+Theory%3A+A+Beginner%27s+Guide-p-00045248</v>
      </c>
    </row>
    <row r="4086" spans="1:5" x14ac:dyDescent="0.25">
      <c r="A4086" s="2">
        <v>4085</v>
      </c>
      <c r="B4086" t="s">
        <v>2</v>
      </c>
      <c r="C4086" s="2" t="s">
        <v>20916</v>
      </c>
      <c r="D4086" s="1" t="s">
        <v>0</v>
      </c>
      <c r="E4086" t="str">
        <f>D4086&amp;B4086&amp;C4086</f>
        <v>https://devmonkey:d3Vm0nK3y@qa.store.wiley.com/en-us/Advanced+Polymeric+Membrane+and+Engineering-p-00045249</v>
      </c>
    </row>
    <row r="4087" spans="1:5" x14ac:dyDescent="0.25">
      <c r="A4087" s="2">
        <v>4086</v>
      </c>
      <c r="B4087" t="s">
        <v>2</v>
      </c>
      <c r="C4087" s="2" t="s">
        <v>20915</v>
      </c>
      <c r="D4087" s="1" t="s">
        <v>0</v>
      </c>
      <c r="E4087" t="str">
        <f>D4087&amp;B4087&amp;C4087</f>
        <v>https://devmonkey:d3Vm0nK3y@qa.store.wiley.com/en-us/The+Blanchot+Reader-p-x000404059</v>
      </c>
    </row>
    <row r="4088" spans="1:5" x14ac:dyDescent="0.25">
      <c r="A4088" s="2">
        <v>4087</v>
      </c>
      <c r="B4088" t="s">
        <v>2</v>
      </c>
      <c r="C4088" s="2" t="s">
        <v>20914</v>
      </c>
      <c r="D4088" s="1" t="s">
        <v>0</v>
      </c>
      <c r="E4088" t="str">
        <f>D4088&amp;B4088&amp;C4088</f>
        <v>https://devmonkey:d3Vm0nK3y@qa.store.wiley.com/en-us/Urban+Remote+Sensing%3A+Monitoring%2C+Synthesis+and+Modeling+in+the+Urban+Environment%2C+2nd+Edition-p-00045252</v>
      </c>
    </row>
    <row r="4089" spans="1:5" x14ac:dyDescent="0.25">
      <c r="A4089" s="2">
        <v>4088</v>
      </c>
      <c r="B4089" t="s">
        <v>2</v>
      </c>
      <c r="C4089" s="2" t="s">
        <v>20913</v>
      </c>
      <c r="D4089" s="1" t="s">
        <v>0</v>
      </c>
      <c r="E4089" t="str">
        <f>D4089&amp;B4089&amp;C4089</f>
        <v>https://devmonkey:d3Vm0nK3y@qa.store.wiley.com/en-us/Three+Guineas+-p-x000402882</v>
      </c>
    </row>
    <row r="4090" spans="1:5" x14ac:dyDescent="0.25">
      <c r="A4090" s="2">
        <v>4089</v>
      </c>
      <c r="B4090" t="s">
        <v>2</v>
      </c>
      <c r="C4090" s="2" t="s">
        <v>20912</v>
      </c>
      <c r="D4090" s="1" t="s">
        <v>0</v>
      </c>
      <c r="E4090" t="str">
        <f>D4090&amp;B4090&amp;C4090</f>
        <v>https://devmonkey:d3Vm0nK3y@qa.store.wiley.com/en-us/Medical+Billing+%26+Coding+For+Dummies%2C+3rd+Edition-p-00045269</v>
      </c>
    </row>
    <row r="4091" spans="1:5" x14ac:dyDescent="0.25">
      <c r="A4091" s="2">
        <v>4090</v>
      </c>
      <c r="B4091" t="s">
        <v>2</v>
      </c>
      <c r="C4091" s="2" t="s">
        <v>20911</v>
      </c>
      <c r="D4091" s="1" t="s">
        <v>0</v>
      </c>
      <c r="E4091" t="str">
        <f>D4091&amp;B4091&amp;C4091</f>
        <v>https://devmonkey:d3Vm0nK3y@qa.store.wiley.com/en-us/The+Blackwell+Encyclopedic+Dictionary+of+Managerial+Economics-p-x000429030</v>
      </c>
    </row>
    <row r="4092" spans="1:5" x14ac:dyDescent="0.25">
      <c r="A4092" s="2">
        <v>4091</v>
      </c>
      <c r="B4092" t="s">
        <v>2</v>
      </c>
      <c r="C4092" s="2" t="s">
        <v>20910</v>
      </c>
      <c r="D4092" s="1" t="s">
        <v>0</v>
      </c>
      <c r="E4092" t="str">
        <f>D4092&amp;B4092&amp;C4092</f>
        <v>https://devmonkey:d3Vm0nK3y@qa.store.wiley.com/en-us/Transaction+Costs%2C+Markets+and+Hierarchies-p-x000403894</v>
      </c>
    </row>
    <row r="4093" spans="1:5" x14ac:dyDescent="0.25">
      <c r="A4093" s="2">
        <v>4092</v>
      </c>
      <c r="B4093" t="s">
        <v>2</v>
      </c>
      <c r="C4093" s="2" t="s">
        <v>20909</v>
      </c>
      <c r="D4093" s="1" t="s">
        <v>0</v>
      </c>
      <c r="E4093" t="str">
        <f>D4093&amp;B4093&amp;C4093</f>
        <v>https://devmonkey:d3Vm0nK3y@qa.store.wiley.com/en-us/Airbnb+For+Dummies-p-00045254</v>
      </c>
    </row>
    <row r="4094" spans="1:5" x14ac:dyDescent="0.25">
      <c r="A4094" s="2">
        <v>4093</v>
      </c>
      <c r="B4094" t="s">
        <v>2</v>
      </c>
      <c r="C4094" s="2" t="s">
        <v>20908</v>
      </c>
      <c r="D4094" s="1" t="s">
        <v>0</v>
      </c>
      <c r="E4094" t="str">
        <f>D4094&amp;B4094&amp;C4094</f>
        <v>https://devmonkey:d3Vm0nK3y@qa.store.wiley.com/en-us/Media+Policy%3A+An+Introduction-p-x000406183</v>
      </c>
    </row>
    <row r="4095" spans="1:5" x14ac:dyDescent="0.25">
      <c r="A4095" s="2">
        <v>4094</v>
      </c>
      <c r="B4095" t="s">
        <v>2</v>
      </c>
      <c r="C4095" s="2" t="s">
        <v>20907</v>
      </c>
      <c r="D4095" s="1" t="s">
        <v>0</v>
      </c>
      <c r="E4095" t="str">
        <f>D4095&amp;B4095&amp;C4095</f>
        <v>https://devmonkey:d3Vm0nK3y@qa.store.wiley.com/en-us/The+Prized+Performer%3A+Build+a+Great+Career+Your+Way-p-00045279</v>
      </c>
    </row>
    <row r="4096" spans="1:5" x14ac:dyDescent="0.25">
      <c r="A4096" s="2">
        <v>4095</v>
      </c>
      <c r="B4096" t="s">
        <v>2</v>
      </c>
      <c r="C4096" s="2" t="s">
        <v>20906</v>
      </c>
      <c r="D4096" s="1" t="s">
        <v>0</v>
      </c>
      <c r="E4096" t="str">
        <f>D4096&amp;B4096&amp;C4096</f>
        <v>https://devmonkey:d3Vm0nK3y@qa.store.wiley.com/en-us/The+Hegel+Reader-p-x000406159</v>
      </c>
    </row>
    <row r="4097" spans="1:5" x14ac:dyDescent="0.25">
      <c r="A4097" s="2">
        <v>4096</v>
      </c>
      <c r="B4097" t="s">
        <v>2</v>
      </c>
      <c r="C4097" s="2" t="s">
        <v>20905</v>
      </c>
      <c r="D4097" s="1" t="s">
        <v>0</v>
      </c>
      <c r="E4097" t="str">
        <f>D4097&amp;B4097&amp;C4097</f>
        <v>https://devmonkey:d3Vm0nK3y@qa.store.wiley.com/en-us/Modern+Philosophy+From+Descartes+to+Nietzsche%3A+An+Anthology-p-x000407535</v>
      </c>
    </row>
    <row r="4098" spans="1:5" x14ac:dyDescent="0.25">
      <c r="A4098" s="2">
        <v>4097</v>
      </c>
      <c r="B4098" t="s">
        <v>2</v>
      </c>
      <c r="C4098" s="2" t="s">
        <v>20904</v>
      </c>
      <c r="D4098" s="1" t="s">
        <v>0</v>
      </c>
      <c r="E4098" t="str">
        <f>D4098&amp;B4098&amp;C4098</f>
        <v>https://devmonkey:d3Vm0nK3y@qa.store.wiley.com/en-us/A+Companion+to+the+Global+Renaissance%3A+Literature+and+Culture+in+the+Era+of+Expansion%2C+1500+1700%2C+2nd+Edition-p-00045261</v>
      </c>
    </row>
    <row r="4099" spans="1:5" x14ac:dyDescent="0.25">
      <c r="A4099" s="2">
        <v>4098</v>
      </c>
      <c r="B4099" t="s">
        <v>2</v>
      </c>
      <c r="C4099" s="2" t="s">
        <v>20903</v>
      </c>
      <c r="D4099" s="1" t="s">
        <v>0</v>
      </c>
      <c r="E4099" t="str">
        <f>D4099&amp;B4099&amp;C4099</f>
        <v>https://devmonkey:d3Vm0nK3y@qa.store.wiley.com/en-us/Contemporary+Ethics%3A+Taking+Account+of+Utilitarianism-p-x000406107</v>
      </c>
    </row>
    <row r="4100" spans="1:5" x14ac:dyDescent="0.25">
      <c r="A4100" s="2">
        <v>4099</v>
      </c>
      <c r="B4100" t="s">
        <v>2</v>
      </c>
      <c r="C4100" s="2" t="s">
        <v>20902</v>
      </c>
      <c r="D4100" s="1" t="s">
        <v>0</v>
      </c>
      <c r="E4100" t="str">
        <f>D4100&amp;B4100&amp;C4100</f>
        <v>https://devmonkey:d3Vm0nK3y@qa.store.wiley.com/en-us/Modern+Supercritical+Fluid+Chromatography%3A+Carbon+Dioxide+Containing+Mobile+Phases-p-00045262</v>
      </c>
    </row>
    <row r="4101" spans="1:5" x14ac:dyDescent="0.25">
      <c r="A4101" s="2">
        <v>4100</v>
      </c>
      <c r="B4101" t="s">
        <v>2</v>
      </c>
      <c r="C4101" s="2" t="s">
        <v>20901</v>
      </c>
      <c r="D4101" s="1" t="s">
        <v>0</v>
      </c>
      <c r="E4101" t="str">
        <f>D4101&amp;B4101&amp;C4101</f>
        <v>https://devmonkey:d3Vm0nK3y@qa.store.wiley.com/en-us/Social+Nature%3A+Theory%2C+Practice+and+Politics-p-x000407678</v>
      </c>
    </row>
    <row r="4102" spans="1:5" x14ac:dyDescent="0.25">
      <c r="A4102" s="2">
        <v>4101</v>
      </c>
      <c r="B4102" t="s">
        <v>2</v>
      </c>
      <c r="C4102" s="2" t="s">
        <v>20900</v>
      </c>
      <c r="D4102" s="1" t="s">
        <v>0</v>
      </c>
      <c r="E4102" t="str">
        <f>D4102&amp;B4102&amp;C4102</f>
        <v>https://devmonkey:d3Vm0nK3y@qa.store.wiley.com/en-us/Principles+of+Plant+Genetics+and+Breeding%2C+3rd+Edition-p-00045264</v>
      </c>
    </row>
    <row r="4103" spans="1:5" x14ac:dyDescent="0.25">
      <c r="A4103" s="2">
        <v>4102</v>
      </c>
      <c r="B4103" t="s">
        <v>2</v>
      </c>
      <c r="C4103" s="2" t="s">
        <v>20899</v>
      </c>
      <c r="D4103" s="1" t="s">
        <v>0</v>
      </c>
      <c r="E4103" t="str">
        <f>D4103&amp;B4103&amp;C4103</f>
        <v>https://devmonkey:d3Vm0nK3y@qa.store.wiley.com/en-us/The+Official+%28ISC%292+CCSP+CBK+Reference%2C+3rd+Edition-p-00402930</v>
      </c>
    </row>
    <row r="4104" spans="1:5" x14ac:dyDescent="0.25">
      <c r="A4104" s="2">
        <v>4103</v>
      </c>
      <c r="B4104" t="s">
        <v>2</v>
      </c>
      <c r="C4104" s="2" t="s">
        <v>20898</v>
      </c>
      <c r="D4104" s="1" t="s">
        <v>0</v>
      </c>
      <c r="E4104" t="str">
        <f>D4104&amp;B4104&amp;C4104</f>
        <v>https://devmonkey:d3Vm0nK3y@qa.store.wiley.com/en-us/Phonological+Theory%3A+The+Essential+Readings-p-x000406217</v>
      </c>
    </row>
    <row r="4105" spans="1:5" x14ac:dyDescent="0.25">
      <c r="A4105" s="2">
        <v>4104</v>
      </c>
      <c r="B4105" t="s">
        <v>2</v>
      </c>
      <c r="C4105" s="2" t="s">
        <v>20897</v>
      </c>
      <c r="D4105" s="1" t="s">
        <v>0</v>
      </c>
      <c r="E4105" t="str">
        <f>D4105&amp;B4105&amp;C4105</f>
        <v>https://devmonkey:d3Vm0nK3y@qa.store.wiley.com/en-us/The+Power+of+Making+Thinking+Visible%3A+Practices+to+Engage+and+Empower+All+Learners-p-00045272</v>
      </c>
    </row>
    <row r="4106" spans="1:5" x14ac:dyDescent="0.25">
      <c r="A4106" s="2">
        <v>4105</v>
      </c>
      <c r="B4106" t="s">
        <v>2</v>
      </c>
      <c r="C4106" s="2" t="s">
        <v>20896</v>
      </c>
      <c r="D4106" s="1" t="s">
        <v>0</v>
      </c>
      <c r="E4106" t="str">
        <f>D4106&amp;B4106&amp;C4106</f>
        <v>https://devmonkey:d3Vm0nK3y@qa.store.wiley.com/en-us/Yellow%3A+Stories-p-x001008857</v>
      </c>
    </row>
    <row r="4107" spans="1:5" x14ac:dyDescent="0.25">
      <c r="A4107" s="2">
        <v>4106</v>
      </c>
      <c r="B4107" t="s">
        <v>2</v>
      </c>
      <c r="C4107" s="2" t="s">
        <v>20895</v>
      </c>
      <c r="D4107" s="1" t="s">
        <v>0</v>
      </c>
      <c r="E4107" t="str">
        <f>D4107&amp;B4107&amp;C4107</f>
        <v>https://devmonkey:d3Vm0nK3y@qa.store.wiley.com/en-us/Pioneers+of+Psychology%3A+a+History%2C+4th+Edition-p-x000606810</v>
      </c>
    </row>
    <row r="4108" spans="1:5" x14ac:dyDescent="0.25">
      <c r="A4108" s="2">
        <v>4107</v>
      </c>
      <c r="B4108" t="s">
        <v>2</v>
      </c>
      <c r="C4108" s="2" t="s">
        <v>20894</v>
      </c>
      <c r="D4108" s="1" t="s">
        <v>0</v>
      </c>
      <c r="E4108" t="str">
        <f>D4108&amp;B4108&amp;C4108</f>
        <v>https://devmonkey:d3Vm0nK3y@qa.store.wiley.com/en-us/After+God-p-00045273</v>
      </c>
    </row>
    <row r="4109" spans="1:5" x14ac:dyDescent="0.25">
      <c r="A4109" s="2">
        <v>4108</v>
      </c>
      <c r="B4109" t="s">
        <v>2</v>
      </c>
      <c r="C4109" s="2" t="s">
        <v>20893</v>
      </c>
      <c r="D4109" s="1" t="s">
        <v>0</v>
      </c>
      <c r="E4109" t="str">
        <f>D4109&amp;B4109&amp;C4109</f>
        <v>https://devmonkey:d3Vm0nK3y@qa.store.wiley.com/en-us/Chess+Openings+for+Black%2C+Explained%3A+A+Complete+Repertoire%2C+2nd+Edition%2C+Revised+and+Updated-p-x000996376</v>
      </c>
    </row>
    <row r="4110" spans="1:5" x14ac:dyDescent="0.25">
      <c r="A4110" s="2">
        <v>4109</v>
      </c>
      <c r="B4110" t="s">
        <v>2</v>
      </c>
      <c r="C4110" s="2" t="s">
        <v>20892</v>
      </c>
      <c r="D4110" s="1" t="s">
        <v>0</v>
      </c>
      <c r="E4110" t="str">
        <f>D4110&amp;B4110&amp;C4110</f>
        <v>https://devmonkey:d3Vm0nK3y@qa.store.wiley.com/en-us/Reviews+in+Computational+Chemistry%2C+Volume+32-p-00045277</v>
      </c>
    </row>
    <row r="4111" spans="1:5" x14ac:dyDescent="0.25">
      <c r="A4111" s="2">
        <v>4110</v>
      </c>
      <c r="B4111" t="s">
        <v>2</v>
      </c>
      <c r="C4111" s="2" t="s">
        <v>20891</v>
      </c>
      <c r="D4111" s="1" t="s">
        <v>0</v>
      </c>
      <c r="E4111" t="str">
        <f>D4111&amp;B4111&amp;C4111</f>
        <v>https://devmonkey:d3Vm0nK3y@qa.store.wiley.com/en-us/The+Chitlin%27+Circuit%3A+And+the+Road+to+Rock+%27N%27+Roll-p-x000623839</v>
      </c>
    </row>
    <row r="4112" spans="1:5" x14ac:dyDescent="0.25">
      <c r="A4112" s="2">
        <v>4111</v>
      </c>
      <c r="B4112" t="s">
        <v>2</v>
      </c>
      <c r="C4112" s="2" t="s">
        <v>20890</v>
      </c>
      <c r="D4112" s="1" t="s">
        <v>0</v>
      </c>
      <c r="E4112" t="str">
        <f>D4112&amp;B4112&amp;C4112</f>
        <v>https://devmonkey:d3Vm0nK3y@qa.store.wiley.com/en-us/At+the+Edge+of+a+Dream%3A+The+Story+of+Jewish+Immigrants+on+New+York%27s+Lower+East+Side%2C+1880+1920-p-x000315371</v>
      </c>
    </row>
    <row r="4113" spans="1:5" x14ac:dyDescent="0.25">
      <c r="A4113" s="2">
        <v>4112</v>
      </c>
      <c r="B4113" t="s">
        <v>2</v>
      </c>
      <c r="C4113" s="2" t="s">
        <v>20889</v>
      </c>
      <c r="D4113" s="1" t="s">
        <v>0</v>
      </c>
      <c r="E4113" t="str">
        <f>D4113&amp;B4113&amp;C4113</f>
        <v>https://devmonkey:d3Vm0nK3y@qa.store.wiley.com/en-us/Changemakers%3A+The+Industrious+Future+of+the+Digital+Economy-p-00045278</v>
      </c>
    </row>
    <row r="4114" spans="1:5" x14ac:dyDescent="0.25">
      <c r="A4114" s="2">
        <v>4113</v>
      </c>
      <c r="B4114" t="s">
        <v>2</v>
      </c>
      <c r="C4114" s="2" t="s">
        <v>20888</v>
      </c>
      <c r="D4114" s="1" t="s">
        <v>0</v>
      </c>
      <c r="E4114" t="str">
        <f>D4114&amp;B4114&amp;C4114</f>
        <v>https://devmonkey:d3Vm0nK3y@qa.store.wiley.com/en-us/The+Runes+of+Odin-p-x000504395</v>
      </c>
    </row>
    <row r="4115" spans="1:5" x14ac:dyDescent="0.25">
      <c r="A4115" s="2">
        <v>4114</v>
      </c>
      <c r="B4115" t="s">
        <v>2</v>
      </c>
      <c r="C4115" s="2" t="s">
        <v>20887</v>
      </c>
      <c r="D4115" s="1" t="s">
        <v>0</v>
      </c>
      <c r="E4115" t="str">
        <f>D4115&amp;B4115&amp;C4115</f>
        <v>https://devmonkey:d3Vm0nK3y@qa.store.wiley.com/en-us/Minitab+Manual%3A+Version+14+Update+to+accompany+Introductory+Statistics%2C+6th+Edition-p-x000312391</v>
      </c>
    </row>
    <row r="4116" spans="1:5" x14ac:dyDescent="0.25">
      <c r="A4116" s="2">
        <v>4115</v>
      </c>
      <c r="B4116" t="s">
        <v>2</v>
      </c>
      <c r="C4116" s="2" t="s">
        <v>20886</v>
      </c>
      <c r="D4116" s="1" t="s">
        <v>0</v>
      </c>
      <c r="E4116" t="str">
        <f>D4116&amp;B4116&amp;C4116</f>
        <v>https://devmonkey:d3Vm0nK3y@qa.store.wiley.com/en-us/Data+Science+Programming+All+in+One+For+Dummies-p-00045282</v>
      </c>
    </row>
    <row r="4117" spans="1:5" x14ac:dyDescent="0.25">
      <c r="A4117" s="2">
        <v>4116</v>
      </c>
      <c r="B4117" t="s">
        <v>2</v>
      </c>
      <c r="C4117" s="2" t="s">
        <v>20885</v>
      </c>
      <c r="D4117" s="1" t="s">
        <v>0</v>
      </c>
      <c r="E4117" t="str">
        <f>D4117&amp;B4117&amp;C4117</f>
        <v>https://devmonkey:d3Vm0nK3y@qa.store.wiley.com/en-us/Language+and+Gender%2C+3rd+Edition-p-00045283</v>
      </c>
    </row>
    <row r="4118" spans="1:5" x14ac:dyDescent="0.25">
      <c r="A4118" s="2">
        <v>4117</v>
      </c>
      <c r="B4118" t="s">
        <v>2</v>
      </c>
      <c r="C4118" s="2" t="s">
        <v>20884</v>
      </c>
      <c r="D4118" s="1" t="s">
        <v>0</v>
      </c>
      <c r="E4118" t="str">
        <f>D4118&amp;B4118&amp;C4118</f>
        <v>https://devmonkey:d3Vm0nK3y@qa.store.wiley.com/en-us/South+Cascades+Arc+Volcanism%2C+California+and+Southern+Oregon%3A+Red+Bluff+to+Redding%2C+California%2C+July+20+26%2C+1989%2C+Volume+T312-p-x000692675</v>
      </c>
    </row>
    <row r="4119" spans="1:5" x14ac:dyDescent="0.25">
      <c r="A4119" s="2">
        <v>4118</v>
      </c>
      <c r="B4119" t="s">
        <v>2</v>
      </c>
      <c r="C4119" s="2" t="s">
        <v>20883</v>
      </c>
      <c r="D4119" s="1" t="s">
        <v>0</v>
      </c>
      <c r="E4119" t="str">
        <f>D4119&amp;B4119&amp;C4119</f>
        <v>https://devmonkey:d3Vm0nK3y@qa.store.wiley.com/en-us/American+Pragmatism%3A+An+Introduction-p-00045284</v>
      </c>
    </row>
    <row r="4120" spans="1:5" x14ac:dyDescent="0.25">
      <c r="A4120" s="2">
        <v>4119</v>
      </c>
      <c r="B4120" t="s">
        <v>2</v>
      </c>
      <c r="C4120" s="2" t="s">
        <v>20882</v>
      </c>
      <c r="D4120" s="1" t="s">
        <v>0</v>
      </c>
      <c r="E4120" t="str">
        <f>D4120&amp;B4120&amp;C4120</f>
        <v>https://devmonkey:d3Vm0nK3y@qa.store.wiley.com/en-us/Fundraising+for+Libraries%3A+How+to+Plan+Profitable+Special+Events-p-x000697029</v>
      </c>
    </row>
    <row r="4121" spans="1:5" x14ac:dyDescent="0.25">
      <c r="A4121" s="2">
        <v>4120</v>
      </c>
      <c r="B4121" t="s">
        <v>2</v>
      </c>
      <c r="C4121" s="2" t="s">
        <v>20881</v>
      </c>
      <c r="D4121" s="1" t="s">
        <v>0</v>
      </c>
      <c r="E4121" t="str">
        <f>D4121&amp;B4121&amp;C4121</f>
        <v>https://devmonkey:d3Vm0nK3y@qa.store.wiley.com/en-us/Clinical+Laboratory+Animal+Medicine%3A+An+Introduction%2C+5th+Edition-p-00045286</v>
      </c>
    </row>
    <row r="4122" spans="1:5" x14ac:dyDescent="0.25">
      <c r="A4122" s="2">
        <v>4121</v>
      </c>
      <c r="B4122" t="s">
        <v>2</v>
      </c>
      <c r="C4122" s="2" t="s">
        <v>20880</v>
      </c>
      <c r="D4122" s="1" t="s">
        <v>0</v>
      </c>
      <c r="E4122" t="str">
        <f>D4122&amp;B4122&amp;C4122</f>
        <v>https://devmonkey:d3Vm0nK3y@qa.store.wiley.com/en-us/Porphyry+Copper+Deposits+in+the+American+Southwest%3A+Tucson+to+Globe+Miami%2C+Arizona+July19+23%2C+1989%2C+Volume+T338-p-x000692191</v>
      </c>
    </row>
    <row r="4123" spans="1:5" x14ac:dyDescent="0.25">
      <c r="A4123" s="2">
        <v>4122</v>
      </c>
      <c r="B4123" t="s">
        <v>2</v>
      </c>
      <c r="C4123" s="2" t="s">
        <v>20879</v>
      </c>
      <c r="D4123" s="1" t="s">
        <v>0</v>
      </c>
      <c r="E4123" t="str">
        <f>D4123&amp;B4123&amp;C4123</f>
        <v>https://devmonkey:d3Vm0nK3y@qa.store.wiley.com/en-us/Controlling+Arbeitsbuch-p-x000330821</v>
      </c>
    </row>
    <row r="4124" spans="1:5" x14ac:dyDescent="0.25">
      <c r="A4124" s="2">
        <v>4123</v>
      </c>
      <c r="B4124" t="s">
        <v>2</v>
      </c>
      <c r="C4124" s="2" t="s">
        <v>20878</v>
      </c>
      <c r="D4124" s="1" t="s">
        <v>0</v>
      </c>
      <c r="E4124" t="str">
        <f>D4124&amp;B4124&amp;C4124</f>
        <v>https://devmonkey:d3Vm0nK3y@qa.store.wiley.com/en-us/Control+Systems+Engineering%2C+8th+Edition%2C+EMEA+Edition-p-00057079</v>
      </c>
    </row>
    <row r="4125" spans="1:5" x14ac:dyDescent="0.25">
      <c r="A4125" s="2">
        <v>4124</v>
      </c>
      <c r="B4125" t="s">
        <v>2</v>
      </c>
      <c r="C4125" s="2" t="s">
        <v>20877</v>
      </c>
      <c r="D4125" s="1" t="s">
        <v>0</v>
      </c>
      <c r="E4125" t="str">
        <f>D4125&amp;B4125&amp;C4125</f>
        <v>https://devmonkey:d3Vm0nK3y@qa.store.wiley.com/en-us/Visual+Linear+Algebra+with+Tutorial+CD+and+Student+Solutions+Manual+Set-p-x000329281</v>
      </c>
    </row>
    <row r="4126" spans="1:5" x14ac:dyDescent="0.25">
      <c r="A4126" s="2">
        <v>4125</v>
      </c>
      <c r="B4126" t="s">
        <v>2</v>
      </c>
      <c r="C4126" s="2" t="s">
        <v>20876</v>
      </c>
      <c r="D4126" s="1" t="s">
        <v>0</v>
      </c>
      <c r="E4126" t="str">
        <f>D4126&amp;B4126&amp;C4126</f>
        <v>https://devmonkey:d3Vm0nK3y@qa.store.wiley.com/en-us/Bioinformatics%2C+4th+Edition-p-00045289</v>
      </c>
    </row>
    <row r="4127" spans="1:5" x14ac:dyDescent="0.25">
      <c r="A4127" s="2">
        <v>4126</v>
      </c>
      <c r="B4127" t="s">
        <v>2</v>
      </c>
      <c r="C4127" s="2" t="s">
        <v>20875</v>
      </c>
      <c r="D4127" s="1" t="s">
        <v>0</v>
      </c>
      <c r="E4127" t="str">
        <f>D4127&amp;B4127&amp;C4127</f>
        <v>https://devmonkey:d3Vm0nK3y@qa.store.wiley.com/en-us/Cisplatin%3A+Chemistry+and+Biochemistry+of+a+Leading+Anticancer+Drug-p-x000038302</v>
      </c>
    </row>
    <row r="4128" spans="1:5" x14ac:dyDescent="0.25">
      <c r="A4128" s="2">
        <v>4127</v>
      </c>
      <c r="B4128" t="s">
        <v>2</v>
      </c>
      <c r="C4128" s="2" t="s">
        <v>20874</v>
      </c>
      <c r="D4128" s="1" t="s">
        <v>0</v>
      </c>
      <c r="E4128" t="str">
        <f>D4128&amp;B4128&amp;C4128</f>
        <v>https://devmonkey:d3Vm0nK3y@qa.store.wiley.com/en-us/A+Young+Man%27s+Guide+to+Self+Mastery%2C+Workbook-p-00045288</v>
      </c>
    </row>
    <row r="4129" spans="1:5" x14ac:dyDescent="0.25">
      <c r="A4129" s="2">
        <v>4128</v>
      </c>
      <c r="B4129" t="s">
        <v>2</v>
      </c>
      <c r="C4129" s="2" t="s">
        <v>20873</v>
      </c>
      <c r="D4129" s="1" t="s">
        <v>0</v>
      </c>
      <c r="E4129" t="str">
        <f>D4129&amp;B4129&amp;C4129</f>
        <v>https://devmonkey:d3Vm0nK3y@qa.store.wiley.com/en-us/The+Handbook+of+Global+Trade+Policy-p-00047076</v>
      </c>
    </row>
    <row r="4130" spans="1:5" x14ac:dyDescent="0.25">
      <c r="A4130" s="2">
        <v>4129</v>
      </c>
      <c r="B4130" t="s">
        <v>2</v>
      </c>
      <c r="C4130" s="2" t="s">
        <v>20872</v>
      </c>
      <c r="D4130" s="1" t="s">
        <v>0</v>
      </c>
      <c r="E4130" t="str">
        <f>D4130&amp;B4130&amp;C4130</f>
        <v>https://devmonkey:d3Vm0nK3y@qa.store.wiley.com/en-us/Industrial+Catalysis%3A+Optimizing+Catalysts+and+Processes%2C+2nd+Edition-p-00025003</v>
      </c>
    </row>
    <row r="4131" spans="1:5" x14ac:dyDescent="0.25">
      <c r="A4131" s="2">
        <v>4130</v>
      </c>
      <c r="B4131" t="s">
        <v>2</v>
      </c>
      <c r="C4131" s="2" t="s">
        <v>20871</v>
      </c>
      <c r="D4131" s="1" t="s">
        <v>0</v>
      </c>
      <c r="E4131" t="str">
        <f>D4131&amp;B4131&amp;C4131</f>
        <v>https://devmonkey:d3Vm0nK3y@qa.store.wiley.com/en-us/Essentials+of+Forensic+Accounting%2C+2nd+Edition-p-00045291</v>
      </c>
    </row>
    <row r="4132" spans="1:5" x14ac:dyDescent="0.25">
      <c r="A4132" s="2">
        <v>4131</v>
      </c>
      <c r="B4132" t="s">
        <v>2</v>
      </c>
      <c r="C4132" s="2" t="s">
        <v>20870</v>
      </c>
      <c r="D4132" s="1" t="s">
        <v>0</v>
      </c>
      <c r="E4132" t="str">
        <f>D4132&amp;B4132&amp;C4132</f>
        <v>https://devmonkey:d3Vm0nK3y@qa.store.wiley.com/en-us/Central+Andean+Transect%3A+Nazca+Plate+to+Chaco+Plains%2C+Southwestern+Pacific+Ocean%2C+Northern+Chile%2C+and+Northern+Argentina-p-x000692469</v>
      </c>
    </row>
    <row r="4133" spans="1:5" x14ac:dyDescent="0.25">
      <c r="A4133" s="2">
        <v>4132</v>
      </c>
      <c r="B4133" t="s">
        <v>2</v>
      </c>
      <c r="C4133" s="2" t="s">
        <v>20869</v>
      </c>
      <c r="D4133" s="1" t="s">
        <v>0</v>
      </c>
      <c r="E4133" t="str">
        <f>D4133&amp;B4133&amp;C4133</f>
        <v>https://devmonkey:d3Vm0nK3y@qa.store.wiley.com/en-us/Gas+Phase+Pyrolytic+Reactions%3A+Synthesis%2C+Mechanisms%2C+and+Kinetics-p-00045292</v>
      </c>
    </row>
    <row r="4134" spans="1:5" x14ac:dyDescent="0.25">
      <c r="A4134" s="2">
        <v>4133</v>
      </c>
      <c r="B4134" t="s">
        <v>2</v>
      </c>
      <c r="C4134" s="2" t="s">
        <v>20868</v>
      </c>
      <c r="D4134" s="1" t="s">
        <v>0</v>
      </c>
      <c r="E4134" t="str">
        <f>D4134&amp;B4134&amp;C4134</f>
        <v>https://devmonkey:d3Vm0nK3y@qa.store.wiley.com/en-us/Blueprints+Q%26A+Step+2%3A+Obstetrics+and+Gynecology-p-x000414514</v>
      </c>
    </row>
    <row r="4135" spans="1:5" x14ac:dyDescent="0.25">
      <c r="A4135" s="2">
        <v>4134</v>
      </c>
      <c r="B4135" t="s">
        <v>2</v>
      </c>
      <c r="C4135" s="2" t="s">
        <v>20867</v>
      </c>
      <c r="D4135" s="1" t="s">
        <v>0</v>
      </c>
      <c r="E4135" t="str">
        <f>D4135&amp;B4135&amp;C4135</f>
        <v>https://devmonkey:d3Vm0nK3y@qa.store.wiley.com/en-us/The+Woman+of+Reason%3A+Feminism%2C+Humanism+and+Political+Thought-p-x000420966</v>
      </c>
    </row>
    <row r="4136" spans="1:5" x14ac:dyDescent="0.25">
      <c r="A4136" s="2">
        <v>4135</v>
      </c>
      <c r="B4136" t="s">
        <v>2</v>
      </c>
      <c r="C4136" s="2" t="s">
        <v>20866</v>
      </c>
      <c r="D4136" s="1" t="s">
        <v>0</v>
      </c>
      <c r="E4136" t="str">
        <f>D4136&amp;B4136&amp;C4136</f>
        <v>https://devmonkey:d3Vm0nK3y@qa.store.wiley.com/en-us/Game+Play%3A+Therapeutic+Use+of+Games+with+Children+and+Adolescents%2C+3rd+Edition-p-00045293</v>
      </c>
    </row>
    <row r="4137" spans="1:5" x14ac:dyDescent="0.25">
      <c r="A4137" s="2">
        <v>4136</v>
      </c>
      <c r="B4137" t="s">
        <v>2</v>
      </c>
      <c r="C4137" s="2" t="s">
        <v>20865</v>
      </c>
      <c r="D4137" s="1" t="s">
        <v>0</v>
      </c>
      <c r="E4137" t="str">
        <f>D4137&amp;B4137&amp;C4137</f>
        <v>https://devmonkey:d3Vm0nK3y@qa.store.wiley.com/en-us/Citizenship%2C+Nationality+and+Ethnicity%3A+Reconciling+Competing+Identities-p-x000421134</v>
      </c>
    </row>
    <row r="4138" spans="1:5" x14ac:dyDescent="0.25">
      <c r="A4138" s="2">
        <v>4137</v>
      </c>
      <c r="B4138" t="s">
        <v>2</v>
      </c>
      <c r="C4138" s="2" t="s">
        <v>20864</v>
      </c>
      <c r="D4138" s="1" t="s">
        <v>0</v>
      </c>
      <c r="E4138" t="str">
        <f>D4138&amp;B4138&amp;C4138</f>
        <v>https://devmonkey:d3Vm0nK3y@qa.store.wiley.com/en-us/Applied+Numerical+Methods+Using+MATLAB%2C+2nd+Edition-p-00045295</v>
      </c>
    </row>
    <row r="4139" spans="1:5" x14ac:dyDescent="0.25">
      <c r="A4139" s="2">
        <v>4138</v>
      </c>
      <c r="B4139" t="s">
        <v>2</v>
      </c>
      <c r="C4139" s="2" t="s">
        <v>20863</v>
      </c>
      <c r="D4139" s="1" t="s">
        <v>0</v>
      </c>
      <c r="E4139" t="str">
        <f>D4139&amp;B4139&amp;C4139</f>
        <v>https://devmonkey:d3Vm0nK3y@qa.store.wiley.com/en-us/The+Past+as+Future-p-x000420971</v>
      </c>
    </row>
    <row r="4140" spans="1:5" x14ac:dyDescent="0.25">
      <c r="A4140" s="2">
        <v>4139</v>
      </c>
      <c r="B4140" t="s">
        <v>2</v>
      </c>
      <c r="C4140" s="2" t="s">
        <v>20862</v>
      </c>
      <c r="D4140" s="1" t="s">
        <v>0</v>
      </c>
      <c r="E4140" t="str">
        <f>D4140&amp;B4140&amp;C4140</f>
        <v>https://devmonkey:d3Vm0nK3y@qa.store.wiley.com/en-us/Quantitative+Marxism-p-x000418858</v>
      </c>
    </row>
    <row r="4141" spans="1:5" x14ac:dyDescent="0.25">
      <c r="A4141" s="2">
        <v>4140</v>
      </c>
      <c r="B4141" t="s">
        <v>2</v>
      </c>
      <c r="C4141" s="2" t="s">
        <v>20861</v>
      </c>
      <c r="D4141" s="1" t="s">
        <v>0</v>
      </c>
      <c r="E4141" t="str">
        <f>D4141&amp;B4141&amp;C4141</f>
        <v>https://devmonkey:d3Vm0nK3y@qa.store.wiley.com/en-us/Electrocardiography+in+Ischemic+Heart+Disease%3A+Clinical+and+Imaging+Correlations+and+Prognostic+Implications%2C+2nd+Edition-p-00045298</v>
      </c>
    </row>
    <row r="4142" spans="1:5" x14ac:dyDescent="0.25">
      <c r="A4142" s="2">
        <v>4141</v>
      </c>
      <c r="B4142" t="s">
        <v>2</v>
      </c>
      <c r="C4142" s="2" t="s">
        <v>20860</v>
      </c>
      <c r="D4142" s="1" t="s">
        <v>0</v>
      </c>
      <c r="E4142" t="str">
        <f>D4142&amp;B4142&amp;C4142</f>
        <v>https://devmonkey:d3Vm0nK3y@qa.store.wiley.com/en-us/The+New+Competition%3A+Institutions+of+Industrial+Restructuring-p-x000418596</v>
      </c>
    </row>
    <row r="4143" spans="1:5" x14ac:dyDescent="0.25">
      <c r="A4143" s="2">
        <v>4142</v>
      </c>
      <c r="B4143" t="s">
        <v>2</v>
      </c>
      <c r="C4143" s="2" t="s">
        <v>20859</v>
      </c>
      <c r="D4143" s="1" t="s">
        <v>0</v>
      </c>
      <c r="E4143" t="str">
        <f>D4143&amp;B4143&amp;C4143</f>
        <v>https://devmonkey:d3Vm0nK3y@qa.store.wiley.com/en-us/Intermediate+Microeconomics+with+Calculus+Media+Update+International+Student+Edition+%2B+reg+card+for+eBook+%2B+animations+%2B+SW5-p-00045299</v>
      </c>
    </row>
    <row r="4144" spans="1:5" x14ac:dyDescent="0.25">
      <c r="A4144" s="2">
        <v>4143</v>
      </c>
      <c r="B4144" t="s">
        <v>2</v>
      </c>
      <c r="C4144" s="2" t="s">
        <v>20858</v>
      </c>
      <c r="D4144" s="1" t="s">
        <v>0</v>
      </c>
      <c r="E4144" t="str">
        <f>D4144&amp;B4144&amp;C4144</f>
        <v>https://devmonkey:d3Vm0nK3y@qa.store.wiley.com/en-us/The+Birth+of+Intimacy%3A+Privacy+and+Domestic+Life+in+Early+Modern+Paris-p-x000418901</v>
      </c>
    </row>
    <row r="4145" spans="1:5" x14ac:dyDescent="0.25">
      <c r="A4145" s="2">
        <v>4144</v>
      </c>
      <c r="B4145" t="s">
        <v>2</v>
      </c>
      <c r="C4145" s="2" t="s">
        <v>20857</v>
      </c>
      <c r="D4145" s="1" t="s">
        <v>0</v>
      </c>
      <c r="E4145" t="str">
        <f>D4145&amp;B4145&amp;C4145</f>
        <v>https://devmonkey:d3Vm0nK3y@qa.store.wiley.com/en-us/Discourse%3A+A+Concept+for+Information+and+Communication+Sciences-p-00045300</v>
      </c>
    </row>
    <row r="4146" spans="1:5" x14ac:dyDescent="0.25">
      <c r="A4146" s="2">
        <v>4145</v>
      </c>
      <c r="B4146" t="s">
        <v>2</v>
      </c>
      <c r="C4146" s="2" t="s">
        <v>20856</v>
      </c>
      <c r="D4146" s="1" t="s">
        <v>0</v>
      </c>
      <c r="E4146" t="str">
        <f>D4146&amp;B4146&amp;C4146</f>
        <v>https://devmonkey:d3Vm0nK3y@qa.store.wiley.com/en-us/Learning+Disabilities+in+Children-p-x000414830</v>
      </c>
    </row>
    <row r="4147" spans="1:5" x14ac:dyDescent="0.25">
      <c r="A4147" s="2">
        <v>4146</v>
      </c>
      <c r="B4147" t="s">
        <v>2</v>
      </c>
      <c r="C4147" s="2" t="s">
        <v>20855</v>
      </c>
      <c r="D4147" s="1" t="s">
        <v>0</v>
      </c>
      <c r="E4147" t="str">
        <f>D4147&amp;B4147&amp;C4147</f>
        <v>https://devmonkey:d3Vm0nK3y@qa.store.wiley.com/en-us/Contemporary+Business%2C+WileyPLUS+LMS+Card%2C+2nd+Canadian+Edition-p-00045301</v>
      </c>
    </row>
    <row r="4148" spans="1:5" x14ac:dyDescent="0.25">
      <c r="A4148" s="2">
        <v>4147</v>
      </c>
      <c r="B4148" t="s">
        <v>2</v>
      </c>
      <c r="C4148" s="2" t="s">
        <v>20854</v>
      </c>
      <c r="D4148" s="1" t="s">
        <v>0</v>
      </c>
      <c r="E4148" t="str">
        <f>D4148&amp;B4148&amp;C4148</f>
        <v>https://devmonkey:d3Vm0nK3y@qa.store.wiley.com/en-us/Better+Farm+Accounting%3A+A+Practical+Guide+for+Preparing+Farm+Income+Tax+Returns%2C+Financial+Statements%2C+and+Analysis+Reports%2C+5th+Edition-p-x000405880</v>
      </c>
    </row>
    <row r="4149" spans="1:5" x14ac:dyDescent="0.25">
      <c r="A4149" s="2">
        <v>4148</v>
      </c>
      <c r="B4149" t="s">
        <v>2</v>
      </c>
      <c r="C4149" s="2" t="s">
        <v>20853</v>
      </c>
      <c r="D4149" s="1" t="s">
        <v>0</v>
      </c>
      <c r="E4149" t="str">
        <f>D4149&amp;B4149&amp;C4149</f>
        <v>https://devmonkey:d3Vm0nK3y@qa.store.wiley.com/en-us/Beowulf%3A+A+Verse+Translation%2C+2nd+Norton+Critical+Edition-p-00045303</v>
      </c>
    </row>
    <row r="4150" spans="1:5" x14ac:dyDescent="0.25">
      <c r="A4150" s="2">
        <v>4149</v>
      </c>
      <c r="B4150" t="s">
        <v>2</v>
      </c>
      <c r="C4150" s="2" t="s">
        <v>20852</v>
      </c>
      <c r="D4150" s="1" t="s">
        <v>0</v>
      </c>
      <c r="E4150" t="str">
        <f>D4150&amp;B4150&amp;C4150</f>
        <v>https://devmonkey:d3Vm0nK3y@qa.store.wiley.com/en-us/Contemporary+Business%2C+2nd+Canadian+WileyPLUS+LMS+Student+Package-p-00045302</v>
      </c>
    </row>
    <row r="4151" spans="1:5" x14ac:dyDescent="0.25">
      <c r="A4151" s="2">
        <v>4150</v>
      </c>
      <c r="B4151" t="s">
        <v>2</v>
      </c>
      <c r="C4151" s="2" t="s">
        <v>20851</v>
      </c>
      <c r="D4151" s="1" t="s">
        <v>0</v>
      </c>
      <c r="E4151" t="str">
        <f>D4151&amp;B4151&amp;C4151</f>
        <v>https://devmonkey:d3Vm0nK3y@qa.store.wiley.com/en-us/Preventive+Cardiology%3A+A+Guide+for+Clinical+Practice-p-x000416272</v>
      </c>
    </row>
    <row r="4152" spans="1:5" x14ac:dyDescent="0.25">
      <c r="A4152" s="2">
        <v>4151</v>
      </c>
      <c r="B4152" t="s">
        <v>2</v>
      </c>
      <c r="C4152" s="2" t="s">
        <v>20850</v>
      </c>
      <c r="D4152" s="1" t="s">
        <v>0</v>
      </c>
      <c r="E4152" t="str">
        <f>D4152&amp;B4152&amp;C4152</f>
        <v>https://devmonkey:d3Vm0nK3y@qa.store.wiley.com/en-us/American+Government+Brief%2C+15th+Edition+%2B+Reg+Card+for+eBook%2B+InQUIZitive-p-00045304</v>
      </c>
    </row>
    <row r="4153" spans="1:5" x14ac:dyDescent="0.25">
      <c r="A4153" s="2">
        <v>4152</v>
      </c>
      <c r="B4153" t="s">
        <v>2</v>
      </c>
      <c r="C4153" s="2" t="s">
        <v>20849</v>
      </c>
      <c r="D4153" s="1" t="s">
        <v>0</v>
      </c>
      <c r="E4153" t="str">
        <f>D4153&amp;B4153&amp;C4153</f>
        <v>https://devmonkey:d3Vm0nK3y@qa.store.wiley.com/en-us/Energy+Transfers+by+Radiation-p-00045305</v>
      </c>
    </row>
    <row r="4154" spans="1:5" x14ac:dyDescent="0.25">
      <c r="A4154" s="2">
        <v>4153</v>
      </c>
      <c r="B4154" t="s">
        <v>2</v>
      </c>
      <c r="C4154" s="2" t="s">
        <v>20848</v>
      </c>
      <c r="D4154" s="1" t="s">
        <v>0</v>
      </c>
      <c r="E4154" t="str">
        <f>D4154&amp;B4154&amp;C4154</f>
        <v>https://devmonkey:d3Vm0nK3y@qa.store.wiley.com/en-us/Race+and+the+Third+Reich%3A+Linguistics%2C+Racial+Anthropology+and+Genetics+in+the+Dialectic+of+Volk-p-x000424813</v>
      </c>
    </row>
    <row r="4155" spans="1:5" x14ac:dyDescent="0.25">
      <c r="A4155" s="2">
        <v>4154</v>
      </c>
      <c r="B4155" t="s">
        <v>2</v>
      </c>
      <c r="C4155" s="2" t="s">
        <v>20847</v>
      </c>
      <c r="D4155" s="1" t="s">
        <v>0</v>
      </c>
      <c r="E4155" t="str">
        <f>D4155&amp;B4155&amp;C4155</f>
        <v>https://devmonkey:d3Vm0nK3y@qa.store.wiley.com/en-us/Psychoanalysis%3A+Its+image+and+its+public-p-x000424901</v>
      </c>
    </row>
    <row r="4156" spans="1:5" x14ac:dyDescent="0.25">
      <c r="A4156" s="2">
        <v>4155</v>
      </c>
      <c r="B4156" t="s">
        <v>2</v>
      </c>
      <c r="C4156" s="2" t="s">
        <v>20846</v>
      </c>
      <c r="D4156" s="1" t="s">
        <v>0</v>
      </c>
      <c r="E4156" t="str">
        <f>D4156&amp;B4156&amp;C4156</f>
        <v>https://devmonkey:d3Vm0nK3y@qa.store.wiley.com/en-us/Food+and+Health%3A+Actor+Strategies+in+Information+and+Communication-p-00045306</v>
      </c>
    </row>
    <row r="4157" spans="1:5" x14ac:dyDescent="0.25">
      <c r="A4157" s="2">
        <v>4156</v>
      </c>
      <c r="B4157" t="s">
        <v>2</v>
      </c>
      <c r="C4157" s="2" t="s">
        <v>20845</v>
      </c>
      <c r="D4157" s="1" t="s">
        <v>0</v>
      </c>
      <c r="E4157" t="str">
        <f>D4157&amp;B4157&amp;C4157</f>
        <v>https://devmonkey:d3Vm0nK3y@qa.store.wiley.com/en-us/History+of+Italian+Art%2C+Volume+I-p-x000421268</v>
      </c>
    </row>
    <row r="4158" spans="1:5" x14ac:dyDescent="0.25">
      <c r="A4158" s="2">
        <v>4157</v>
      </c>
      <c r="B4158" t="s">
        <v>2</v>
      </c>
      <c r="C4158" s="2" t="s">
        <v>20844</v>
      </c>
      <c r="D4158" s="1" t="s">
        <v>0</v>
      </c>
      <c r="E4158" t="str">
        <f>D4158&amp;B4158&amp;C4158</f>
        <v>https://devmonkey:d3Vm0nK3y@qa.store.wiley.com/en-us/Earth%3A+Portrait+of+a+Planet%2C+6th+International+Student+Edition-p-00045308</v>
      </c>
    </row>
    <row r="4159" spans="1:5" x14ac:dyDescent="0.25">
      <c r="A4159" s="2">
        <v>4158</v>
      </c>
      <c r="B4159" t="s">
        <v>2</v>
      </c>
      <c r="C4159" s="2" t="s">
        <v>20843</v>
      </c>
      <c r="D4159" s="1" t="s">
        <v>0</v>
      </c>
      <c r="E4159" t="str">
        <f>D4159&amp;B4159&amp;C4159</f>
        <v>https://devmonkey:d3Vm0nK3y@qa.store.wiley.com/en-us/Campaigns+and+Elections%2C+2nd+Edition-p-x000936621</v>
      </c>
    </row>
    <row r="4160" spans="1:5" x14ac:dyDescent="0.25">
      <c r="A4160" s="2">
        <v>4159</v>
      </c>
      <c r="B4160" t="s">
        <v>2</v>
      </c>
      <c r="C4160" s="2" t="s">
        <v>20842</v>
      </c>
      <c r="D4160" s="1" t="s">
        <v>0</v>
      </c>
      <c r="E4160" t="str">
        <f>D4160&amp;B4160&amp;C4160</f>
        <v>https://devmonkey:d3Vm0nK3y@qa.store.wiley.com/en-us/Worlds+Together%2C+Worlds+Apart+Concise+Volume+1%2C+2nd+Edition+%2B+Reg+Card-p-00045307</v>
      </c>
    </row>
    <row r="4161" spans="1:5" x14ac:dyDescent="0.25">
      <c r="A4161" s="2">
        <v>4160</v>
      </c>
      <c r="B4161" t="s">
        <v>2</v>
      </c>
      <c r="C4161" s="2" t="s">
        <v>20841</v>
      </c>
      <c r="D4161" s="1" t="s">
        <v>0</v>
      </c>
      <c r="E4161" t="str">
        <f>D4161&amp;B4161&amp;C4161</f>
        <v>https://devmonkey:d3Vm0nK3y@qa.store.wiley.com/en-us/The+Encyclopedia+of+Adulthood+and+Aging%2C+3+Volume+Set-p-x000668326</v>
      </c>
    </row>
    <row r="4162" spans="1:5" x14ac:dyDescent="0.25">
      <c r="A4162" s="2">
        <v>4161</v>
      </c>
      <c r="B4162" t="s">
        <v>2</v>
      </c>
      <c r="C4162" s="2" t="s">
        <v>20840</v>
      </c>
      <c r="D4162" s="1" t="s">
        <v>0</v>
      </c>
      <c r="E4162" t="str">
        <f>D4162&amp;B4162&amp;C4162</f>
        <v>https://devmonkey:d3Vm0nK3y@qa.store.wiley.com/en-us/Worlds+Together%2C+Worlds+Apart+Concise+One+Volume%2C+2nd+Edition+%2B+Reg+Card-p-00045309</v>
      </c>
    </row>
    <row r="4163" spans="1:5" x14ac:dyDescent="0.25">
      <c r="A4163" s="2">
        <v>4162</v>
      </c>
      <c r="B4163" t="s">
        <v>2</v>
      </c>
      <c r="C4163" s="2" t="s">
        <v>20839</v>
      </c>
      <c r="D4163" s="1" t="s">
        <v>0</v>
      </c>
      <c r="E4163" t="str">
        <f>D4163&amp;B4163&amp;C4163</f>
        <v>https://devmonkey:d3Vm0nK3y@qa.store.wiley.com/en-us/America%3A+A+Narrative+History%2C+11th+Edition+%28Brief+One+Volume%29-p-00045310</v>
      </c>
    </row>
    <row r="4164" spans="1:5" x14ac:dyDescent="0.25">
      <c r="A4164" s="2">
        <v>4163</v>
      </c>
      <c r="B4164" t="s">
        <v>2</v>
      </c>
      <c r="C4164" s="2" t="s">
        <v>20838</v>
      </c>
      <c r="D4164" s="1" t="s">
        <v>0</v>
      </c>
      <c r="E4164" t="str">
        <f>D4164&amp;B4164&amp;C4164</f>
        <v>https://devmonkey:d3Vm0nK3y@qa.store.wiley.com/en-us/The+Market-p-x000424860</v>
      </c>
    </row>
    <row r="4165" spans="1:5" x14ac:dyDescent="0.25">
      <c r="A4165" s="2">
        <v>4164</v>
      </c>
      <c r="B4165" t="s">
        <v>2</v>
      </c>
      <c r="C4165" s="2" t="s">
        <v>20837</v>
      </c>
      <c r="D4165" s="1" t="s">
        <v>0</v>
      </c>
      <c r="E4165" t="str">
        <f>D4165&amp;B4165&amp;C4165</f>
        <v>https://devmonkey:d3Vm0nK3y@qa.store.wiley.com/en-us/A+History+of+Narrative+Film%2C+5th+Edition-p-x000936645</v>
      </c>
    </row>
    <row r="4166" spans="1:5" x14ac:dyDescent="0.25">
      <c r="A4166" s="2">
        <v>4165</v>
      </c>
      <c r="B4166" t="s">
        <v>2</v>
      </c>
      <c r="C4166" s="2" t="s">
        <v>20836</v>
      </c>
      <c r="D4166" s="1" t="s">
        <v>0</v>
      </c>
      <c r="E4166" t="str">
        <f>D4166&amp;B4166&amp;C4166</f>
        <v>https://devmonkey:d3Vm0nK3y@qa.store.wiley.com/en-us/Psychology+in+Your+Life%2C+3rd+Edition+%2B+Reg+Card+for+ebook+%2B+InQuizitive-p-00045311</v>
      </c>
    </row>
    <row r="4167" spans="1:5" x14ac:dyDescent="0.25">
      <c r="A4167" s="2">
        <v>4166</v>
      </c>
      <c r="B4167" t="s">
        <v>2</v>
      </c>
      <c r="C4167" s="2" t="s">
        <v>20835</v>
      </c>
      <c r="D4167" s="1" t="s">
        <v>0</v>
      </c>
      <c r="E4167" t="str">
        <f>D4167&amp;B4167&amp;C4167</f>
        <v>https://devmonkey:d3Vm0nK3y@qa.store.wiley.com/en-us/Worlds+Together%2C+Worlds+Apart+Concise+Volume+2%2C+2nd+Edition+%2B+Reg+Card-p-00045312</v>
      </c>
    </row>
    <row r="4168" spans="1:5" x14ac:dyDescent="0.25">
      <c r="A4168" s="2">
        <v>4167</v>
      </c>
      <c r="B4168" t="s">
        <v>2</v>
      </c>
      <c r="C4168" s="2" t="s">
        <v>20834</v>
      </c>
      <c r="D4168" s="1" t="s">
        <v>0</v>
      </c>
      <c r="E4168" t="str">
        <f>D4168&amp;B4168&amp;C4168</f>
        <v>https://devmonkey:d3Vm0nK3y@qa.store.wiley.com/en-us/Meteorological+Studies+at+Plateau+Station%2C+Antarctica-p-x000693277</v>
      </c>
    </row>
    <row r="4169" spans="1:5" x14ac:dyDescent="0.25">
      <c r="A4169" s="2">
        <v>4168</v>
      </c>
      <c r="B4169" t="s">
        <v>2</v>
      </c>
      <c r="C4169" s="2" t="s">
        <v>20833</v>
      </c>
      <c r="D4169" s="1" t="s">
        <v>0</v>
      </c>
      <c r="E4169" t="str">
        <f>D4169&amp;B4169&amp;C4169</f>
        <v>https://devmonkey:d3Vm0nK3y@qa.store.wiley.com/en-us/Earth+System+Geophysics-p-00045313</v>
      </c>
    </row>
    <row r="4170" spans="1:5" x14ac:dyDescent="0.25">
      <c r="A4170" s="2">
        <v>4169</v>
      </c>
      <c r="B4170" t="s">
        <v>2</v>
      </c>
      <c r="C4170" s="2" t="s">
        <v>20832</v>
      </c>
      <c r="D4170" s="1" t="s">
        <v>0</v>
      </c>
      <c r="E4170" t="str">
        <f>D4170&amp;B4170&amp;C4170</f>
        <v>https://devmonkey:d3Vm0nK3y@qa.store.wiley.com/en-us/Snake+River+Plain+Yellowstone+Volcanic+Province%3A+Jackson%2C+Wyoming+to+Boise%2C+Idaho+July+21+29%2C+1989%2C+Volume+T305-p-x000692684</v>
      </c>
    </row>
    <row r="4171" spans="1:5" x14ac:dyDescent="0.25">
      <c r="A4171" s="2">
        <v>4170</v>
      </c>
      <c r="B4171" t="s">
        <v>2</v>
      </c>
      <c r="C4171" s="2" t="s">
        <v>20831</v>
      </c>
      <c r="D4171" s="1" t="s">
        <v>0</v>
      </c>
      <c r="E4171" t="str">
        <f>D4171&amp;B4171&amp;C4171</f>
        <v>https://devmonkey:d3Vm0nK3y@qa.store.wiley.com/en-us/Waste+Management+in+the+Chemical+and+Petroleum+Industries%2C+2nd+Edition-p-00045314</v>
      </c>
    </row>
    <row r="4172" spans="1:5" x14ac:dyDescent="0.25">
      <c r="A4172" s="2">
        <v>4171</v>
      </c>
      <c r="B4172" t="s">
        <v>2</v>
      </c>
      <c r="C4172" s="2" t="s">
        <v>20830</v>
      </c>
      <c r="D4172" s="1" t="s">
        <v>0</v>
      </c>
      <c r="E4172" t="str">
        <f>D4172&amp;B4172&amp;C4172</f>
        <v>https://devmonkey:d3Vm0nK3y@qa.store.wiley.com/en-us/Naked+Money%3A+What+It+Is+and+Why+It+Matters-p-x001015400</v>
      </c>
    </row>
    <row r="4173" spans="1:5" x14ac:dyDescent="0.25">
      <c r="A4173" s="2">
        <v>4172</v>
      </c>
      <c r="B4173" t="s">
        <v>2</v>
      </c>
      <c r="C4173" s="2" t="s">
        <v>20829</v>
      </c>
      <c r="D4173" s="1" t="s">
        <v>0</v>
      </c>
      <c r="E4173" t="str">
        <f>D4173&amp;B4173&amp;C4173</f>
        <v>https://devmonkey:d3Vm0nK3y@qa.store.wiley.com/en-us/Contemporary+Accounts+in+Drug+Discovery+and+Development-p-00045315</v>
      </c>
    </row>
    <row r="4174" spans="1:5" x14ac:dyDescent="0.25">
      <c r="A4174" s="2">
        <v>4173</v>
      </c>
      <c r="B4174" t="s">
        <v>2</v>
      </c>
      <c r="C4174" s="2" t="s">
        <v>20828</v>
      </c>
      <c r="D4174" s="1" t="s">
        <v>0</v>
      </c>
      <c r="E4174" t="str">
        <f>D4174&amp;B4174&amp;C4174</f>
        <v>https://devmonkey:d3Vm0nK3y@qa.store.wiley.com/en-us/Physics+2+VCE+Units+3+and+4+eGuidePLUS+%28Online+Purchase%29-p-x000930336</v>
      </c>
    </row>
    <row r="4175" spans="1:5" x14ac:dyDescent="0.25">
      <c r="A4175" s="2">
        <v>4174</v>
      </c>
      <c r="B4175" t="s">
        <v>2</v>
      </c>
      <c r="C4175" s="2" t="s">
        <v>20827</v>
      </c>
      <c r="D4175" s="1" t="s">
        <v>0</v>
      </c>
      <c r="E4175" t="str">
        <f>D4175&amp;B4175&amp;C4175</f>
        <v>https://devmonkey:d3Vm0nK3y@qa.store.wiley.com/en-us/Principles+of+Highway+Engineering+and+Traffic%2C+7e+Abridged+Bound+Print+Companion+with+Wiley+E+Text+Reg+Card+Set-p-00046002</v>
      </c>
    </row>
    <row r="4176" spans="1:5" x14ac:dyDescent="0.25">
      <c r="A4176" s="2">
        <v>4175</v>
      </c>
      <c r="B4176" t="s">
        <v>2</v>
      </c>
      <c r="C4176" s="2" t="s">
        <v>20826</v>
      </c>
      <c r="D4176" s="1" t="s">
        <v>0</v>
      </c>
      <c r="E4176" t="str">
        <f>D4176&amp;B4176&amp;C4176</f>
        <v>https://devmonkey:d3Vm0nK3y@qa.store.wiley.com/en-us/Flow+and+Fracture+of+Rocks-p-x000694506</v>
      </c>
    </row>
    <row r="4177" spans="1:5" x14ac:dyDescent="0.25">
      <c r="A4177" s="2">
        <v>4176</v>
      </c>
      <c r="B4177" t="s">
        <v>2</v>
      </c>
      <c r="C4177" s="2" t="s">
        <v>20825</v>
      </c>
      <c r="D4177" s="1" t="s">
        <v>0</v>
      </c>
      <c r="E4177" t="str">
        <f>D4177&amp;B4177&amp;C4177</f>
        <v>https://devmonkey:d3Vm0nK3y@qa.store.wiley.com/en-us/Literacy+in+Australia%3A+Pedagogies+for+Engagement%2C+3rd+Edition-p-00046003</v>
      </c>
    </row>
    <row r="4178" spans="1:5" x14ac:dyDescent="0.25">
      <c r="A4178" s="2">
        <v>4177</v>
      </c>
      <c r="B4178" t="s">
        <v>2</v>
      </c>
      <c r="C4178" s="2" t="s">
        <v>20824</v>
      </c>
      <c r="D4178" s="1" t="s">
        <v>0</v>
      </c>
      <c r="E4178" t="str">
        <f>D4178&amp;B4178&amp;C4178</f>
        <v>https://devmonkey:d3Vm0nK3y@qa.store.wiley.com/en-us/StudyOn+VCE+Physics+Unit+3+%26+4+3e+Teacher+Edition+%28Online+Purchase%29-p-x000938009</v>
      </c>
    </row>
    <row r="4179" spans="1:5" x14ac:dyDescent="0.25">
      <c r="A4179" s="2">
        <v>4178</v>
      </c>
      <c r="B4179" t="s">
        <v>2</v>
      </c>
      <c r="C4179" s="2" t="s">
        <v>20823</v>
      </c>
      <c r="D4179" s="1" t="s">
        <v>0</v>
      </c>
      <c r="E4179" t="str">
        <f>D4179&amp;B4179&amp;C4179</f>
        <v>https://devmonkey:d3Vm0nK3y@qa.store.wiley.com/en-us/Understanding+Research+Methods+for+Evidence+Based+Practice+in+Health%2C+2nd+Edition-p-00046004</v>
      </c>
    </row>
    <row r="4180" spans="1:5" x14ac:dyDescent="0.25">
      <c r="A4180" s="2">
        <v>4179</v>
      </c>
      <c r="B4180" t="s">
        <v>2</v>
      </c>
      <c r="C4180" s="2" t="s">
        <v>20822</v>
      </c>
      <c r="D4180" s="1" t="s">
        <v>0</v>
      </c>
      <c r="E4180" t="str">
        <f>D4180&amp;B4180&amp;C4180</f>
        <v>https://devmonkey:d3Vm0nK3y@qa.store.wiley.com/en-us/The+Analytics+Lifecycle+Toolkit%3A+A+Practical+Guide+for+an+Effective+Analytics+Capability-p-00029556</v>
      </c>
    </row>
    <row r="4181" spans="1:5" x14ac:dyDescent="0.25">
      <c r="A4181" s="2">
        <v>4180</v>
      </c>
      <c r="B4181" t="s">
        <v>2</v>
      </c>
      <c r="C4181" s="2" t="s">
        <v>20821</v>
      </c>
      <c r="D4181" s="1" t="s">
        <v>0</v>
      </c>
      <c r="E4181" t="str">
        <f>D4181&amp;B4181&amp;C4181</f>
        <v>https://devmonkey:d3Vm0nK3y@qa.store.wiley.com/en-us/Mauerwerk+Kalender+2020%3A+Schwerpunkte%3A+Bauen+im+Bestand%3B+Befestigungen%3B+Lehmmauerwerk-p-00046005</v>
      </c>
    </row>
    <row r="4182" spans="1:5" x14ac:dyDescent="0.25">
      <c r="A4182" s="2">
        <v>4181</v>
      </c>
      <c r="B4182" t="s">
        <v>2</v>
      </c>
      <c r="C4182" s="2" t="s">
        <v>20820</v>
      </c>
      <c r="D4182" s="1" t="s">
        <v>0</v>
      </c>
      <c r="E4182" t="str">
        <f>D4182&amp;B4182&amp;C4182</f>
        <v>https://devmonkey:d3Vm0nK3y@qa.store.wiley.com/en-us/Live+It+Up+1+VCE+Physical+Education+Units+1%262+4e+eGuidePLUS+%28Online+Purchase%29-p-x000938066</v>
      </c>
    </row>
    <row r="4183" spans="1:5" x14ac:dyDescent="0.25">
      <c r="A4183" s="2">
        <v>4182</v>
      </c>
      <c r="B4183" t="s">
        <v>2</v>
      </c>
      <c r="C4183" s="2" t="s">
        <v>20819</v>
      </c>
      <c r="D4183" s="1" t="s">
        <v>0</v>
      </c>
      <c r="E4183" t="str">
        <f>D4183&amp;B4183&amp;C4183</f>
        <v>https://devmonkey:d3Vm0nK3y@qa.store.wiley.com/en-us/Automatisieren+mit+KOP+im+TIA+Portal%3A+Programmieren+und+Testen+mit+STEP+7+f%26uuml%3Br+SIMATIC+S7+1200+und+S7+1500-p-00097361</v>
      </c>
    </row>
    <row r="4184" spans="1:5" x14ac:dyDescent="0.25">
      <c r="A4184" s="2">
        <v>4183</v>
      </c>
      <c r="B4184" t="s">
        <v>2</v>
      </c>
      <c r="C4184" s="2" t="s">
        <v>20818</v>
      </c>
      <c r="D4184" s="1" t="s">
        <v>0</v>
      </c>
      <c r="E4184" t="str">
        <f>D4184&amp;B4184&amp;C4184</f>
        <v>https://devmonkey:d3Vm0nK3y@qa.store.wiley.com/en-us/%22%22Most+Blessed+of+the+Patriarchs%22%22%3A+Thomas+Jefferson+and+the+Empire+of+the+Imagination-p-x000955142</v>
      </c>
    </row>
    <row r="4185" spans="1:5" x14ac:dyDescent="0.25">
      <c r="A4185" s="2">
        <v>4184</v>
      </c>
      <c r="B4185" t="s">
        <v>2</v>
      </c>
      <c r="C4185" s="2" t="s">
        <v>20817</v>
      </c>
      <c r="D4185" s="1" t="s">
        <v>0</v>
      </c>
      <c r="E4185" t="str">
        <f>D4185&amp;B4185&amp;C4185</f>
        <v>https://devmonkey:d3Vm0nK3y@qa.store.wiley.com/en-us/Reading+Shakespeare%27s+Poetry-p-00046007</v>
      </c>
    </row>
    <row r="4186" spans="1:5" x14ac:dyDescent="0.25">
      <c r="A4186" s="2">
        <v>4185</v>
      </c>
      <c r="B4186" t="s">
        <v>2</v>
      </c>
      <c r="C4186" s="2" t="s">
        <v>20816</v>
      </c>
      <c r="D4186" s="1" t="s">
        <v>0</v>
      </c>
      <c r="E4186" t="str">
        <f>D4186&amp;B4186&amp;C4186</f>
        <v>https://devmonkey:d3Vm0nK3y@qa.store.wiley.com/en-us/Babel-p-x000996451</v>
      </c>
    </row>
    <row r="4187" spans="1:5" x14ac:dyDescent="0.25">
      <c r="A4187" s="2">
        <v>4186</v>
      </c>
      <c r="B4187" t="s">
        <v>2</v>
      </c>
      <c r="C4187" s="2" t="s">
        <v>20815</v>
      </c>
      <c r="D4187" s="1" t="s">
        <v>0</v>
      </c>
      <c r="E4187" t="str">
        <f>D4187&amp;B4187&amp;C4187</f>
        <v>https://devmonkey:d3Vm0nK3y@qa.store.wiley.com/en-us/Environmental+Engineering%3A+Fundamentals%2C+Sustainability%2C+Design%2C+3rd+Edition-p-00046008</v>
      </c>
    </row>
    <row r="4188" spans="1:5" x14ac:dyDescent="0.25">
      <c r="A4188" s="2">
        <v>4187</v>
      </c>
      <c r="B4188" t="s">
        <v>2</v>
      </c>
      <c r="C4188" s="2" t="s">
        <v>20814</v>
      </c>
      <c r="D4188" s="1" t="s">
        <v>0</v>
      </c>
      <c r="E4188" t="str">
        <f>D4188&amp;B4188&amp;C4188</f>
        <v>https://devmonkey:d3Vm0nK3y@qa.store.wiley.com/en-us/Introduction+to+Philosophical+Theology-p-x000427009</v>
      </c>
    </row>
    <row r="4189" spans="1:5" x14ac:dyDescent="0.25">
      <c r="A4189" s="2">
        <v>4188</v>
      </c>
      <c r="B4189" t="s">
        <v>2</v>
      </c>
      <c r="C4189" s="2" t="s">
        <v>20813</v>
      </c>
      <c r="D4189" s="1" t="s">
        <v>0</v>
      </c>
      <c r="E4189" t="str">
        <f>D4189&amp;B4189&amp;C4189</f>
        <v>https://devmonkey:d3Vm0nK3y@qa.store.wiley.com/en-us/Environmental+DNA-p-00046001</v>
      </c>
    </row>
    <row r="4190" spans="1:5" x14ac:dyDescent="0.25">
      <c r="A4190" s="2">
        <v>4189</v>
      </c>
      <c r="B4190" t="s">
        <v>2</v>
      </c>
      <c r="C4190" s="2" t="s">
        <v>20812</v>
      </c>
      <c r="D4190" s="1" t="s">
        <v>0</v>
      </c>
      <c r="E4190" t="str">
        <f>D4190&amp;B4190&amp;C4190</f>
        <v>https://devmonkey:d3Vm0nK3y@qa.store.wiley.com/en-us/Lagrangian+Mechanics%3A+An+Advanced+Analytical+Approach-p-00046015</v>
      </c>
    </row>
    <row r="4191" spans="1:5" x14ac:dyDescent="0.25">
      <c r="A4191" s="2">
        <v>4190</v>
      </c>
      <c r="B4191" t="s">
        <v>2</v>
      </c>
      <c r="C4191" s="2" t="s">
        <v>20811</v>
      </c>
      <c r="D4191" s="1" t="s">
        <v>0</v>
      </c>
      <c r="E4191" t="str">
        <f>D4191&amp;B4191&amp;C4191</f>
        <v>https://devmonkey:d3Vm0nK3y@qa.store.wiley.com/en-us/Sources+and+Debates+in+English+History%2C+1485+1714%2C+2nd+Edition-p-x000426873</v>
      </c>
    </row>
    <row r="4192" spans="1:5" x14ac:dyDescent="0.25">
      <c r="A4192" s="2">
        <v>4191</v>
      </c>
      <c r="B4192" t="s">
        <v>2</v>
      </c>
      <c r="C4192" s="2" t="s">
        <v>20810</v>
      </c>
      <c r="D4192" s="1" t="s">
        <v>0</v>
      </c>
      <c r="E4192" t="str">
        <f>D4192&amp;B4192&amp;C4192</f>
        <v>https://devmonkey:d3Vm0nK3y@qa.store.wiley.com/en-us/LTE+Advanced+Pro%3A+Towards+the+5G+Mobile+Network-p-00046012</v>
      </c>
    </row>
    <row r="4193" spans="1:5" x14ac:dyDescent="0.25">
      <c r="A4193" s="2">
        <v>4192</v>
      </c>
      <c r="B4193" t="s">
        <v>2</v>
      </c>
      <c r="C4193" s="2" t="s">
        <v>20809</v>
      </c>
      <c r="D4193" s="1" t="s">
        <v>0</v>
      </c>
      <c r="E4193" t="str">
        <f>D4193&amp;B4193&amp;C4193</f>
        <v>https://devmonkey:d3Vm0nK3y@qa.store.wiley.com/en-us/Conodont+Biostratigraphy+and+Taxonomy+of+the+Ordovician+Shelf+Margin+Deposits+in+the+Scandinavian+Caledonides-p-x000427170</v>
      </c>
    </row>
    <row r="4194" spans="1:5" x14ac:dyDescent="0.25">
      <c r="A4194" s="2">
        <v>4193</v>
      </c>
      <c r="B4194" t="s">
        <v>2</v>
      </c>
      <c r="C4194" s="2" t="s">
        <v>20808</v>
      </c>
      <c r="D4194" s="1" t="s">
        <v>0</v>
      </c>
      <c r="E4194" t="str">
        <f>D4194&amp;B4194&amp;C4194</f>
        <v>https://devmonkey:d3Vm0nK3y@qa.store.wiley.com/en-us/Jesus%3A+A+Brief+History-p-x000427195</v>
      </c>
    </row>
    <row r="4195" spans="1:5" x14ac:dyDescent="0.25">
      <c r="A4195" s="2">
        <v>4194</v>
      </c>
      <c r="B4195" t="s">
        <v>2</v>
      </c>
      <c r="C4195" s="2" t="s">
        <v>20807</v>
      </c>
      <c r="D4195" s="1" t="s">
        <v>0</v>
      </c>
      <c r="E4195" t="str">
        <f>D4195&amp;B4195&amp;C4195</f>
        <v>https://devmonkey:d3Vm0nK3y@qa.store.wiley.com/en-us/Industrial+and+Medical+Nuclear+Accidents%3A+Environmental%2C+Ecological%2C+Health+and+Socio+economic+Consequences-p-00046017</v>
      </c>
    </row>
    <row r="4196" spans="1:5" x14ac:dyDescent="0.25">
      <c r="A4196" s="2">
        <v>4195</v>
      </c>
      <c r="B4196" t="s">
        <v>2</v>
      </c>
      <c r="C4196" s="2" t="s">
        <v>20806</v>
      </c>
      <c r="D4196" s="1" t="s">
        <v>0</v>
      </c>
      <c r="E4196" t="str">
        <f>D4196&amp;B4196&amp;C4196</f>
        <v>https://devmonkey:d3Vm0nK3y@qa.store.wiley.com/en-us/Embodying+Sociology%3A+Retrospect%2C+Progress+and+Prospects-p-x000427037</v>
      </c>
    </row>
    <row r="4197" spans="1:5" x14ac:dyDescent="0.25">
      <c r="A4197" s="2">
        <v>4196</v>
      </c>
      <c r="B4197" t="s">
        <v>2</v>
      </c>
      <c r="C4197" s="2" t="s">
        <v>20805</v>
      </c>
      <c r="D4197" s="1" t="s">
        <v>0</v>
      </c>
      <c r="E4197" t="str">
        <f>D4197&amp;B4197&amp;C4197</f>
        <v>https://devmonkey:d3Vm0nK3y@qa.store.wiley.com/en-us/Blockchain%3A+The+Advent+of+Disintermediation-p-00046014</v>
      </c>
    </row>
    <row r="4198" spans="1:5" x14ac:dyDescent="0.25">
      <c r="A4198" s="2">
        <v>4197</v>
      </c>
      <c r="B4198" t="s">
        <v>2</v>
      </c>
      <c r="C4198" s="2" t="s">
        <v>20804</v>
      </c>
      <c r="D4198" s="1" t="s">
        <v>0</v>
      </c>
      <c r="E4198" t="str">
        <f>D4198&amp;B4198&amp;C4198</f>
        <v>https://devmonkey:d3Vm0nK3y@qa.store.wiley.com/en-us/Coping+with+Children%27s+Feeding+Problems+and+Bedtime+Battles-p-x000396599</v>
      </c>
    </row>
    <row r="4199" spans="1:5" x14ac:dyDescent="0.25">
      <c r="A4199" s="2">
        <v>4198</v>
      </c>
      <c r="B4199" t="s">
        <v>2</v>
      </c>
      <c r="C4199" s="2" t="s">
        <v>20803</v>
      </c>
      <c r="D4199" s="1" t="s">
        <v>0</v>
      </c>
      <c r="E4199" t="str">
        <f>D4199&amp;B4199&amp;C4199</f>
        <v>https://devmonkey:d3Vm0nK3y@qa.store.wiley.com/en-us/Principles+in+Microbiome+Engineering-p-00046016</v>
      </c>
    </row>
    <row r="4200" spans="1:5" x14ac:dyDescent="0.25">
      <c r="A4200" s="2">
        <v>4199</v>
      </c>
      <c r="B4200" t="s">
        <v>2</v>
      </c>
      <c r="C4200" s="2" t="s">
        <v>20802</v>
      </c>
      <c r="D4200" s="1" t="s">
        <v>0</v>
      </c>
      <c r="E4200" t="str">
        <f>D4200&amp;B4200&amp;C4200</f>
        <v>https://devmonkey:d3Vm0nK3y@qa.store.wiley.com/en-us/National+Testing%3A+Past%2C+Present+and+Future-p-x000396628</v>
      </c>
    </row>
    <row r="4201" spans="1:5" x14ac:dyDescent="0.25">
      <c r="A4201" s="2">
        <v>4200</v>
      </c>
      <c r="B4201" t="s">
        <v>2</v>
      </c>
      <c r="C4201" s="2" t="s">
        <v>20801</v>
      </c>
      <c r="D4201" s="1" t="s">
        <v>0</v>
      </c>
      <c r="E4201" t="str">
        <f>D4201&amp;B4201&amp;C4201</f>
        <v>https://devmonkey:d3Vm0nK3y@qa.store.wiley.com/en-us/Microvascular+Disease+in+Diabetes-p-00046019</v>
      </c>
    </row>
    <row r="4202" spans="1:5" x14ac:dyDescent="0.25">
      <c r="A4202" s="2">
        <v>4201</v>
      </c>
      <c r="B4202" t="s">
        <v>2</v>
      </c>
      <c r="C4202" s="2" t="s">
        <v>20800</v>
      </c>
      <c r="D4202" s="1" t="s">
        <v>0</v>
      </c>
      <c r="E4202" t="str">
        <f>D4202&amp;B4202&amp;C4202</f>
        <v>https://devmonkey:d3Vm0nK3y@qa.store.wiley.com/en-us/Rhinitis+and+Asthma%3A+Similarities+and+Differences-p-x000420398</v>
      </c>
    </row>
    <row r="4203" spans="1:5" x14ac:dyDescent="0.25">
      <c r="A4203" s="2">
        <v>4202</v>
      </c>
      <c r="B4203" t="s">
        <v>2</v>
      </c>
      <c r="C4203" s="2" t="s">
        <v>20799</v>
      </c>
      <c r="D4203" s="1" t="s">
        <v>0</v>
      </c>
      <c r="E4203" t="str">
        <f>D4203&amp;B4203&amp;C4203</f>
        <v>https://devmonkey:d3Vm0nK3y@qa.store.wiley.com/en-us/The+Case+for+Economic+Democracy-p-00046020</v>
      </c>
    </row>
    <row r="4204" spans="1:5" x14ac:dyDescent="0.25">
      <c r="A4204" s="2">
        <v>4203</v>
      </c>
      <c r="B4204" t="s">
        <v>2</v>
      </c>
      <c r="C4204" s="2" t="s">
        <v>20798</v>
      </c>
      <c r="D4204" s="1" t="s">
        <v>0</v>
      </c>
      <c r="E4204" t="str">
        <f>D4204&amp;B4204&amp;C4204</f>
        <v>https://devmonkey:d3Vm0nK3y@qa.store.wiley.com/en-us/Spain%27s+Centuries+of+Crisis%3A+1300+1474-p-00336780</v>
      </c>
    </row>
    <row r="4205" spans="1:5" x14ac:dyDescent="0.25">
      <c r="A4205" s="2">
        <v>4204</v>
      </c>
      <c r="B4205" t="s">
        <v>2</v>
      </c>
      <c r="C4205" s="2" t="s">
        <v>20797</v>
      </c>
      <c r="D4205" s="1" t="s">
        <v>0</v>
      </c>
      <c r="E4205" t="str">
        <f>D4205&amp;B4205&amp;C4205</f>
        <v>https://devmonkey:d3Vm0nK3y@qa.store.wiley.com/en-us/Otherworld+Barbara%2C+Volume+2-p-x001051193</v>
      </c>
    </row>
    <row r="4206" spans="1:5" x14ac:dyDescent="0.25">
      <c r="A4206" s="2">
        <v>4205</v>
      </c>
      <c r="B4206" t="s">
        <v>2</v>
      </c>
      <c r="C4206" s="2" t="s">
        <v>20796</v>
      </c>
      <c r="D4206" s="1" t="s">
        <v>0</v>
      </c>
      <c r="E4206" t="str">
        <f>D4206&amp;B4206&amp;C4206</f>
        <v>https://devmonkey:d3Vm0nK3y@qa.store.wiley.com/en-us/Agricultural+Markets+and+Prices-p-x000425242</v>
      </c>
    </row>
    <row r="4207" spans="1:5" x14ac:dyDescent="0.25">
      <c r="A4207" s="2">
        <v>4206</v>
      </c>
      <c r="B4207" t="s">
        <v>2</v>
      </c>
      <c r="C4207" s="2" t="s">
        <v>20795</v>
      </c>
      <c r="D4207" s="1" t="s">
        <v>0</v>
      </c>
      <c r="E4207" t="str">
        <f>D4207&amp;B4207&amp;C4207</f>
        <v>https://devmonkey:d3Vm0nK3y@qa.store.wiley.com/en-us/Systems+Engineering+in+the+Fourth+Industrial+Revolution%3A+Big+Data%2C+Novel+Technologies%2C+and+Modern+Systems+Engineering-p-00046021</v>
      </c>
    </row>
    <row r="4208" spans="1:5" x14ac:dyDescent="0.25">
      <c r="A4208" s="2">
        <v>4207</v>
      </c>
      <c r="B4208" t="s">
        <v>2</v>
      </c>
      <c r="C4208" s="2" t="s">
        <v>20794</v>
      </c>
      <c r="D4208" s="1" t="s">
        <v>0</v>
      </c>
      <c r="E4208" t="str">
        <f>D4208&amp;B4208&amp;C4208</f>
        <v>https://devmonkey:d3Vm0nK3y@qa.store.wiley.com/en-us/Practice+Aid%3A+Audit+and+Accounting+Manual%2C+2017-p-x001096208</v>
      </c>
    </row>
    <row r="4209" spans="1:5" x14ac:dyDescent="0.25">
      <c r="A4209" s="2">
        <v>4208</v>
      </c>
      <c r="B4209" t="s">
        <v>2</v>
      </c>
      <c r="C4209" s="2" t="s">
        <v>20793</v>
      </c>
      <c r="D4209" s="1" t="s">
        <v>0</v>
      </c>
      <c r="E4209" t="str">
        <f>D4209&amp;B4209&amp;C4209</f>
        <v>https://devmonkey:d3Vm0nK3y@qa.store.wiley.com/en-us/Digital+Identities+in+Tension%3A+Between+Autonomy+and+Control-p-00046040</v>
      </c>
    </row>
    <row r="4210" spans="1:5" x14ac:dyDescent="0.25">
      <c r="A4210" s="2">
        <v>4209</v>
      </c>
      <c r="B4210" t="s">
        <v>2</v>
      </c>
      <c r="C4210" s="2" t="s">
        <v>20792</v>
      </c>
      <c r="D4210" s="1" t="s">
        <v>0</v>
      </c>
      <c r="E4210" t="str">
        <f>D4210&amp;B4210&amp;C4210</f>
        <v>https://devmonkey:d3Vm0nK3y@qa.store.wiley.com/en-us/Delinquency+and+Young+Offenders-p-x000396657</v>
      </c>
    </row>
    <row r="4211" spans="1:5" x14ac:dyDescent="0.25">
      <c r="A4211" s="2">
        <v>4210</v>
      </c>
      <c r="B4211" t="s">
        <v>2</v>
      </c>
      <c r="C4211" s="2" t="s">
        <v>20791</v>
      </c>
      <c r="D4211" s="1" t="s">
        <v>0</v>
      </c>
      <c r="E4211" t="str">
        <f>D4211&amp;B4211&amp;C4211</f>
        <v>https://devmonkey:d3Vm0nK3y@qa.store.wiley.com/en-us/Organic+Reactions%2C+Volume+100-p-00046024</v>
      </c>
    </row>
    <row r="4212" spans="1:5" x14ac:dyDescent="0.25">
      <c r="A4212" s="2">
        <v>4211</v>
      </c>
      <c r="B4212" t="s">
        <v>2</v>
      </c>
      <c r="C4212" s="2" t="s">
        <v>20790</v>
      </c>
      <c r="D4212" s="1" t="s">
        <v>0</v>
      </c>
      <c r="E4212" t="str">
        <f>D4212&amp;B4212&amp;C4212</f>
        <v>https://devmonkey:d3Vm0nK3y@qa.store.wiley.com/en-us/Excel+Pivot+Tables+and+Pivot+Charts%3A+Your+visual+blueprint+for+creating+dynamic+spreadsheets-p-x000304800</v>
      </c>
    </row>
    <row r="4213" spans="1:5" x14ac:dyDescent="0.25">
      <c r="A4213" s="2">
        <v>4212</v>
      </c>
      <c r="B4213" t="s">
        <v>2</v>
      </c>
      <c r="C4213" s="2" t="s">
        <v>20789</v>
      </c>
      <c r="D4213" s="1" t="s">
        <v>0</v>
      </c>
      <c r="E4213" t="str">
        <f>D4213&amp;B4213&amp;C4213</f>
        <v>https://devmonkey:d3Vm0nK3y@qa.store.wiley.com/en-us/Children%27s+Pragmatic+Communication+Difficulties-p-x000305470</v>
      </c>
    </row>
    <row r="4214" spans="1:5" x14ac:dyDescent="0.25">
      <c r="A4214" s="2">
        <v>4213</v>
      </c>
      <c r="B4214" t="s">
        <v>2</v>
      </c>
      <c r="C4214" s="2" t="s">
        <v>20788</v>
      </c>
      <c r="D4214" s="1" t="s">
        <v>0</v>
      </c>
      <c r="E4214" t="str">
        <f>D4214&amp;B4214&amp;C4214</f>
        <v>https://devmonkey:d3Vm0nK3y@qa.store.wiley.com/en-us/Massenspektrometrie%3A+Eine+Einf%26uuml%3Bhrung%2C+7+Auflage-p-00046025</v>
      </c>
    </row>
    <row r="4215" spans="1:5" x14ac:dyDescent="0.25">
      <c r="A4215" s="2">
        <v>4214</v>
      </c>
      <c r="B4215" t="s">
        <v>2</v>
      </c>
      <c r="C4215" s="2" t="s">
        <v>20787</v>
      </c>
      <c r="D4215" s="1" t="s">
        <v>0</v>
      </c>
      <c r="E4215" t="str">
        <f>D4215&amp;B4215&amp;C4215</f>
        <v>https://devmonkey:d3Vm0nK3y@qa.store.wiley.com/en-us/Good+Practice+in+Psychodrama-p-x000305622</v>
      </c>
    </row>
    <row r="4216" spans="1:5" x14ac:dyDescent="0.25">
      <c r="A4216" s="2">
        <v>4215</v>
      </c>
      <c r="B4216" t="s">
        <v>2</v>
      </c>
      <c r="C4216" s="2" t="s">
        <v>20786</v>
      </c>
      <c r="D4216" s="1" t="s">
        <v>0</v>
      </c>
      <c r="E4216" t="str">
        <f>D4216&amp;B4216&amp;C4216</f>
        <v>https://devmonkey:d3Vm0nK3y@qa.store.wiley.com/en-us/Day+Surgery+for+Nurses-p-x000305217</v>
      </c>
    </row>
    <row r="4217" spans="1:5" x14ac:dyDescent="0.25">
      <c r="A4217" s="2">
        <v>4216</v>
      </c>
      <c r="B4217" t="s">
        <v>2</v>
      </c>
      <c r="C4217" s="2" t="s">
        <v>20785</v>
      </c>
      <c r="D4217" s="1" t="s">
        <v>0</v>
      </c>
      <c r="E4217" t="str">
        <f>D4217&amp;B4217&amp;C4217</f>
        <v>https://devmonkey:d3Vm0nK3y@qa.store.wiley.com/en-us/The+Complete+Adult+Psychotherapy+Treatment+Planner%2C+6th+Edition-p-00048505</v>
      </c>
    </row>
    <row r="4218" spans="1:5" x14ac:dyDescent="0.25">
      <c r="A4218" s="2">
        <v>4217</v>
      </c>
      <c r="B4218" t="s">
        <v>2</v>
      </c>
      <c r="C4218" s="2" t="s">
        <v>20784</v>
      </c>
      <c r="D4218" s="1" t="s">
        <v>0</v>
      </c>
      <c r="E4218" t="str">
        <f>D4218&amp;B4218&amp;C4218</f>
        <v>https://devmonkey:d3Vm0nK3y@qa.store.wiley.com/en-us/Professional+DotNetNuke+4%3A+Open+Source+Web+Application+Framework+for+ASP+NET+2+0-p-x000308127</v>
      </c>
    </row>
    <row r="4219" spans="1:5" x14ac:dyDescent="0.25">
      <c r="A4219" s="2">
        <v>4218</v>
      </c>
      <c r="B4219" t="s">
        <v>2</v>
      </c>
      <c r="C4219" s="2" t="s">
        <v>20783</v>
      </c>
      <c r="D4219" s="1" t="s">
        <v>0</v>
      </c>
      <c r="E4219" t="str">
        <f>D4219&amp;B4219&amp;C4219</f>
        <v>https://devmonkey:d3Vm0nK3y@qa.store.wiley.com/en-us/Pacific+Eldorado%3A+A+History+of+Greater+California%2C+2nd+Edition-p-00046023</v>
      </c>
    </row>
    <row r="4220" spans="1:5" x14ac:dyDescent="0.25">
      <c r="A4220" s="2">
        <v>4219</v>
      </c>
      <c r="B4220" t="s">
        <v>2</v>
      </c>
      <c r="C4220" s="2" t="s">
        <v>20782</v>
      </c>
      <c r="D4220" s="1" t="s">
        <v>0</v>
      </c>
      <c r="E4220" t="str">
        <f>D4220&amp;B4220&amp;C4220</f>
        <v>https://devmonkey:d3Vm0nK3y@qa.store.wiley.com/en-us/Dictionary+of+Hearing-p-x000305378</v>
      </c>
    </row>
    <row r="4221" spans="1:5" x14ac:dyDescent="0.25">
      <c r="A4221" s="2">
        <v>4220</v>
      </c>
      <c r="B4221" t="s">
        <v>2</v>
      </c>
      <c r="C4221" s="2" t="s">
        <v>20781</v>
      </c>
      <c r="D4221" s="1" t="s">
        <v>0</v>
      </c>
      <c r="E4221" t="str">
        <f>D4221&amp;B4221&amp;C4221</f>
        <v>https://devmonkey:d3Vm0nK3y@qa.store.wiley.com/en-us/65+Roses+and+a+Trunki%3A+Defying+the+Odds+in+Life+and+Business-p-00046027</v>
      </c>
    </row>
    <row r="4222" spans="1:5" x14ac:dyDescent="0.25">
      <c r="A4222" s="2">
        <v>4221</v>
      </c>
      <c r="B4222" t="s">
        <v>2</v>
      </c>
      <c r="C4222" s="2" t="s">
        <v>20780</v>
      </c>
      <c r="D4222" s="1" t="s">
        <v>0</v>
      </c>
      <c r="E4222" t="str">
        <f>D4222&amp;B4222&amp;C4222</f>
        <v>https://devmonkey:d3Vm0nK3y@qa.store.wiley.com/en-us/Electromechanical+Motion+Devices%3A+Rotating+Magnetic+Field+Based+Analysis+with+Online+Animations%2C+3rd+Edition-p-00046028</v>
      </c>
    </row>
    <row r="4223" spans="1:5" x14ac:dyDescent="0.25">
      <c r="A4223" s="2">
        <v>4222</v>
      </c>
      <c r="B4223" t="s">
        <v>2</v>
      </c>
      <c r="C4223" s="2" t="s">
        <v>20779</v>
      </c>
      <c r="D4223" s="1" t="s">
        <v>0</v>
      </c>
      <c r="E4223" t="str">
        <f>D4223&amp;B4223&amp;C4223</f>
        <v>https://devmonkey:d3Vm0nK3y@qa.store.wiley.com/en-us/Reproducible+Research+and+Validation+in+Structural+Biology-p-00046029</v>
      </c>
    </row>
    <row r="4224" spans="1:5" x14ac:dyDescent="0.25">
      <c r="A4224" s="2">
        <v>4223</v>
      </c>
      <c r="B4224" t="s">
        <v>2</v>
      </c>
      <c r="C4224" s="2" t="s">
        <v>20778</v>
      </c>
      <c r="D4224" s="1" t="s">
        <v>0</v>
      </c>
      <c r="E4224" t="str">
        <f>D4224&amp;B4224&amp;C4224</f>
        <v>https://devmonkey:d3Vm0nK3y@qa.store.wiley.com/en-us/Minitab+Manual+to+accompany+Elementary+Statistics%3A+From+Discovery+to+Decision-p-x000860190</v>
      </c>
    </row>
    <row r="4225" spans="1:5" x14ac:dyDescent="0.25">
      <c r="A4225" s="2">
        <v>4224</v>
      </c>
      <c r="B4225" t="s">
        <v>2</v>
      </c>
      <c r="C4225" s="2" t="s">
        <v>20777</v>
      </c>
      <c r="D4225" s="1" t="s">
        <v>0</v>
      </c>
      <c r="E4225" t="str">
        <f>D4225&amp;B4225&amp;C4225</f>
        <v>https://devmonkey:d3Vm0nK3y@qa.store.wiley.com/en-us/Introducing+Large+Rivers-p-00046031</v>
      </c>
    </row>
    <row r="4226" spans="1:5" x14ac:dyDescent="0.25">
      <c r="A4226" s="2">
        <v>4225</v>
      </c>
      <c r="B4226" t="s">
        <v>2</v>
      </c>
      <c r="C4226" s="2" t="s">
        <v>20776</v>
      </c>
      <c r="D4226" s="1" t="s">
        <v>0</v>
      </c>
      <c r="E4226" t="str">
        <f>D4226&amp;B4226&amp;C4226</f>
        <v>https://devmonkey:d3Vm0nK3y@qa.store.wiley.com/en-us/Education+Methods%3A+A+Case+Study+Approach+to+Professional+Development-p-x000316400</v>
      </c>
    </row>
    <row r="4227" spans="1:5" x14ac:dyDescent="0.25">
      <c r="A4227" s="2">
        <v>4226</v>
      </c>
      <c r="B4227" t="s">
        <v>2</v>
      </c>
      <c r="C4227" s="2" t="s">
        <v>20775</v>
      </c>
      <c r="D4227" s="1" t="s">
        <v>0</v>
      </c>
      <c r="E4227" t="str">
        <f>D4227&amp;B4227&amp;C4227</f>
        <v>https://devmonkey:d3Vm0nK3y@qa.store.wiley.com/en-us/Extrinsic+and+Intrinsic+Approaches+to+Self+Healing+Polymers+and+Polymer+Composites-p-00046030</v>
      </c>
    </row>
    <row r="4228" spans="1:5" x14ac:dyDescent="0.25">
      <c r="A4228" s="2">
        <v>4227</v>
      </c>
      <c r="B4228" t="s">
        <v>2</v>
      </c>
      <c r="C4228" s="2" t="s">
        <v>20774</v>
      </c>
      <c r="D4228" s="1" t="s">
        <v>0</v>
      </c>
      <c r="E4228" t="str">
        <f>D4228&amp;B4228&amp;C4228</f>
        <v>https://devmonkey:d3Vm0nK3y@qa.store.wiley.com/en-us/Primer+on+MR+Imaging+of+the+Abdomen+and+Pelvis-p-x000240331</v>
      </c>
    </row>
    <row r="4229" spans="1:5" x14ac:dyDescent="0.25">
      <c r="A4229" s="2">
        <v>4228</v>
      </c>
      <c r="B4229" t="s">
        <v>2</v>
      </c>
      <c r="C4229" s="2" t="s">
        <v>20773</v>
      </c>
      <c r="D4229" s="1" t="s">
        <v>0</v>
      </c>
      <c r="E4229" t="str">
        <f>D4229&amp;B4229&amp;C4229</f>
        <v>https://devmonkey:d3Vm0nK3y@qa.store.wiley.com/en-us/Adult+Development+and+Aging%3A+Biopsychosocial+Perspectives%2C+7th+Edition-p-00046032</v>
      </c>
    </row>
    <row r="4230" spans="1:5" x14ac:dyDescent="0.25">
      <c r="A4230" s="2">
        <v>4229</v>
      </c>
      <c r="B4230" t="s">
        <v>2</v>
      </c>
      <c r="C4230" s="2" t="s">
        <v>20772</v>
      </c>
      <c r="D4230" s="1" t="s">
        <v>0</v>
      </c>
      <c r="E4230" t="str">
        <f>D4230&amp;B4230&amp;C4230</f>
        <v>https://devmonkey:d3Vm0nK3y@qa.store.wiley.com/en-us/Beyond+Journalism-p-00046051</v>
      </c>
    </row>
    <row r="4231" spans="1:5" x14ac:dyDescent="0.25">
      <c r="A4231" s="2">
        <v>4230</v>
      </c>
      <c r="B4231" t="s">
        <v>2</v>
      </c>
      <c r="C4231" s="2" t="s">
        <v>20771</v>
      </c>
      <c r="D4231" s="1" t="s">
        <v>0</v>
      </c>
      <c r="E4231" t="str">
        <f>D4231&amp;B4231&amp;C4231</f>
        <v>https://devmonkey:d3Vm0nK3y@qa.store.wiley.com/en-us/Principles+of+Equilibrium+Statistical+Mechanics-p-00015492</v>
      </c>
    </row>
    <row r="4232" spans="1:5" x14ac:dyDescent="0.25">
      <c r="A4232" s="2">
        <v>4231</v>
      </c>
      <c r="B4232" t="s">
        <v>2</v>
      </c>
      <c r="C4232" s="2" t="s">
        <v>20770</v>
      </c>
      <c r="D4232" s="1" t="s">
        <v>0</v>
      </c>
      <c r="E4232" t="str">
        <f>D4232&amp;B4232&amp;C4232</f>
        <v>https://devmonkey:d3Vm0nK3y@qa.store.wiley.com/en-us/Consumer+Behaviour+in+Water+Management-p-00046036</v>
      </c>
    </row>
    <row r="4233" spans="1:5" x14ac:dyDescent="0.25">
      <c r="A4233" s="2">
        <v>4232</v>
      </c>
      <c r="B4233" t="s">
        <v>2</v>
      </c>
      <c r="C4233" s="2" t="s">
        <v>20769</v>
      </c>
      <c r="D4233" s="1" t="s">
        <v>0</v>
      </c>
      <c r="E4233" t="str">
        <f>D4233&amp;B4233&amp;C4233</f>
        <v>https://devmonkey:d3Vm0nK3y@qa.store.wiley.com/en-us/Clinical+Trials+and+Human+Research%3A+A+Practical+Guide+to+Regulatory+Compliance-p-x000238561</v>
      </c>
    </row>
    <row r="4234" spans="1:5" x14ac:dyDescent="0.25">
      <c r="A4234" s="2">
        <v>4233</v>
      </c>
      <c r="B4234" t="s">
        <v>2</v>
      </c>
      <c r="C4234" s="2" t="s">
        <v>20768</v>
      </c>
      <c r="D4234" s="1" t="s">
        <v>0</v>
      </c>
      <c r="E4234" t="str">
        <f>D4234&amp;B4234&amp;C4234</f>
        <v>https://devmonkey:d3Vm0nK3y@qa.store.wiley.com/en-us/Michael+Walzer-p-00046038</v>
      </c>
    </row>
    <row r="4235" spans="1:5" x14ac:dyDescent="0.25">
      <c r="A4235" s="2">
        <v>4234</v>
      </c>
      <c r="B4235" t="s">
        <v>2</v>
      </c>
      <c r="C4235" s="2" t="s">
        <v>20767</v>
      </c>
      <c r="D4235" s="1" t="s">
        <v>0</v>
      </c>
      <c r="E4235" t="str">
        <f>D4235&amp;B4235&amp;C4235</f>
        <v>https://devmonkey:d3Vm0nK3y@qa.store.wiley.com/en-us/Design+of+Logic+based+Intelligent+Systems-p-x000257774</v>
      </c>
    </row>
    <row r="4236" spans="1:5" x14ac:dyDescent="0.25">
      <c r="A4236" s="2">
        <v>4235</v>
      </c>
      <c r="B4236" t="s">
        <v>2</v>
      </c>
      <c r="C4236" s="2" t="s">
        <v>20766</v>
      </c>
      <c r="D4236" s="1" t="s">
        <v>0</v>
      </c>
      <c r="E4236" t="str">
        <f>D4236&amp;B4236&amp;C4236</f>
        <v>https://devmonkey:d3Vm0nK3y@qa.store.wiley.com/en-us/Methodologies+in+Amine+Synthesis%3A+Challenges+and+Applications-p-00046037</v>
      </c>
    </row>
    <row r="4237" spans="1:5" x14ac:dyDescent="0.25">
      <c r="A4237" s="2">
        <v>4236</v>
      </c>
      <c r="B4237" t="s">
        <v>2</v>
      </c>
      <c r="C4237" s="2" t="s">
        <v>20765</v>
      </c>
      <c r="D4237" s="1" t="s">
        <v>0</v>
      </c>
      <c r="E4237" t="str">
        <f>D4237&amp;B4237&amp;C4237</f>
        <v>https://devmonkey:d3Vm0nK3y@qa.store.wiley.com/en-us/The+Quarters+Theory%3A+The+Revolutionary+New+Foreign+Currencies+Trading+Method-p-x000485766</v>
      </c>
    </row>
    <row r="4238" spans="1:5" x14ac:dyDescent="0.25">
      <c r="A4238" s="2">
        <v>4237</v>
      </c>
      <c r="B4238" t="s">
        <v>2</v>
      </c>
      <c r="C4238" s="2" t="s">
        <v>20764</v>
      </c>
      <c r="D4238" s="1" t="s">
        <v>0</v>
      </c>
      <c r="E4238" t="str">
        <f>D4238&amp;B4238&amp;C4238</f>
        <v>https://devmonkey:d3Vm0nK3y@qa.store.wiley.com/en-us/Tribal+Business+School%3A+Lessons+in+Business+Survival+and+Success+from+the+Ultimate+Survivors-p-x000451028</v>
      </c>
    </row>
    <row r="4239" spans="1:5" x14ac:dyDescent="0.25">
      <c r="A4239" s="2">
        <v>4238</v>
      </c>
      <c r="B4239" t="s">
        <v>2</v>
      </c>
      <c r="C4239" s="2" t="s">
        <v>20763</v>
      </c>
      <c r="D4239" s="1" t="s">
        <v>0</v>
      </c>
      <c r="E4239" t="str">
        <f>D4239&amp;B4239&amp;C4239</f>
        <v>https://devmonkey:d3Vm0nK3y@qa.store.wiley.com/en-us/Gender+Theory+in+Troubled+Times-p-00046073</v>
      </c>
    </row>
    <row r="4240" spans="1:5" x14ac:dyDescent="0.25">
      <c r="A4240" s="2">
        <v>4239</v>
      </c>
      <c r="B4240" t="s">
        <v>2</v>
      </c>
      <c r="C4240" s="2" t="s">
        <v>20762</v>
      </c>
      <c r="D4240" s="1" t="s">
        <v>0</v>
      </c>
      <c r="E4240" t="str">
        <f>D4240&amp;B4240&amp;C4240</f>
        <v>https://devmonkey:d3Vm0nK3y@qa.store.wiley.com/en-us/University+Planning+for+Canadians+for+Dummies-p-x000246010</v>
      </c>
    </row>
    <row r="4241" spans="1:5" x14ac:dyDescent="0.25">
      <c r="A4241" s="2">
        <v>4240</v>
      </c>
      <c r="B4241" t="s">
        <v>2</v>
      </c>
      <c r="C4241" s="2" t="s">
        <v>20761</v>
      </c>
      <c r="D4241" s="1" t="s">
        <v>0</v>
      </c>
      <c r="E4241" t="str">
        <f>D4241&amp;B4241&amp;C4241</f>
        <v>https://devmonkey:d3Vm0nK3y@qa.store.wiley.com/en-us/Black+in+America%3A+The+Paradox+of+the+Color+Line-p-00046044</v>
      </c>
    </row>
    <row r="4242" spans="1:5" x14ac:dyDescent="0.25">
      <c r="A4242" s="2">
        <v>4241</v>
      </c>
      <c r="B4242" t="s">
        <v>2</v>
      </c>
      <c r="C4242" s="2" t="s">
        <v>20760</v>
      </c>
      <c r="D4242" s="1" t="s">
        <v>0</v>
      </c>
      <c r="E4242" t="str">
        <f>D4242&amp;B4242&amp;C4242</f>
        <v>https://devmonkey:d3Vm0nK3y@qa.store.wiley.com/en-us/Horticultural+Reviews%2C+Volume+34-p-x000350893</v>
      </c>
    </row>
    <row r="4243" spans="1:5" x14ac:dyDescent="0.25">
      <c r="A4243" s="2">
        <v>4242</v>
      </c>
      <c r="B4243" t="s">
        <v>2</v>
      </c>
      <c r="C4243" s="2" t="s">
        <v>20759</v>
      </c>
      <c r="D4243" s="1" t="s">
        <v>0</v>
      </c>
      <c r="E4243" t="str">
        <f>D4243&amp;B4243&amp;C4243</f>
        <v>https://devmonkey:d3Vm0nK3y@qa.store.wiley.com/en-us/Intimacy%3A+Personal+Relationships+in+Modern+Societies%2C+2nd+Edition-p-00046045</v>
      </c>
    </row>
    <row r="4244" spans="1:5" x14ac:dyDescent="0.25">
      <c r="A4244" s="2">
        <v>4243</v>
      </c>
      <c r="B4244" t="s">
        <v>2</v>
      </c>
      <c r="C4244" s="2" t="s">
        <v>20758</v>
      </c>
      <c r="D4244" s="1" t="s">
        <v>0</v>
      </c>
      <c r="E4244" t="str">
        <f>D4244&amp;B4244&amp;C4244</f>
        <v>https://devmonkey:d3Vm0nK3y@qa.store.wiley.com/en-us/Maths+Quest+Maths+A+Year+11+for+Queensland+and+eBookPlus%2C+2nd+Edition-p-x000501934</v>
      </c>
    </row>
    <row r="4245" spans="1:5" x14ac:dyDescent="0.25">
      <c r="A4245" s="2">
        <v>4244</v>
      </c>
      <c r="B4245" t="s">
        <v>2</v>
      </c>
      <c r="C4245" s="2" t="s">
        <v>20757</v>
      </c>
      <c r="D4245" s="1" t="s">
        <v>0</v>
      </c>
      <c r="E4245" t="str">
        <f>D4245&amp;B4245&amp;C4245</f>
        <v>https://devmonkey:d3Vm0nK3y@qa.store.wiley.com/en-us/Ingenieurbaukunst+2020%3A+Made+in+Germany-p-00046046</v>
      </c>
    </row>
    <row r="4246" spans="1:5" x14ac:dyDescent="0.25">
      <c r="A4246" s="2">
        <v>4245</v>
      </c>
      <c r="B4246" t="s">
        <v>2</v>
      </c>
      <c r="C4246" s="2" t="s">
        <v>20756</v>
      </c>
      <c r="D4246" s="1" t="s">
        <v>0</v>
      </c>
      <c r="E4246" t="str">
        <f>D4246&amp;B4246&amp;C4246</f>
        <v>https://devmonkey:d3Vm0nK3y@qa.store.wiley.com/en-us/Precipitation+Analysis+for+Hydrologic+Modeling-p-x000693002</v>
      </c>
    </row>
    <row r="4247" spans="1:5" x14ac:dyDescent="0.25">
      <c r="A4247" s="2">
        <v>4246</v>
      </c>
      <c r="B4247" t="s">
        <v>2</v>
      </c>
      <c r="C4247" s="2" t="s">
        <v>20755</v>
      </c>
      <c r="D4247" s="1" t="s">
        <v>0</v>
      </c>
      <c r="E4247" t="str">
        <f>D4247&amp;B4247&amp;C4247</f>
        <v>https://devmonkey:d3Vm0nK3y@qa.store.wiley.com/en-us/Liquid+Silicone+Rubber%3A+Chemistry%2C+Materials%2C+and+Processing-p-00047098</v>
      </c>
    </row>
    <row r="4248" spans="1:5" x14ac:dyDescent="0.25">
      <c r="A4248" s="2">
        <v>4247</v>
      </c>
      <c r="B4248" t="s">
        <v>2</v>
      </c>
      <c r="C4248" s="2" t="s">
        <v>20754</v>
      </c>
      <c r="D4248" s="1" t="s">
        <v>0</v>
      </c>
      <c r="E4248" t="str">
        <f>D4248&amp;B4248&amp;C4248</f>
        <v>https://devmonkey:d3Vm0nK3y@qa.store.wiley.com/en-us/Exam+77+884%3A+Microsoft+Outlook+2010+with+MOS+Practice+Test+and+MOS+Exam+Redemption+Code+Set-p-x000593975</v>
      </c>
    </row>
    <row r="4249" spans="1:5" x14ac:dyDescent="0.25">
      <c r="A4249" s="2">
        <v>4248</v>
      </c>
      <c r="B4249" t="s">
        <v>2</v>
      </c>
      <c r="C4249" s="2" t="s">
        <v>20753</v>
      </c>
      <c r="D4249" s="1" t="s">
        <v>0</v>
      </c>
      <c r="E4249" t="str">
        <f>D4249&amp;B4249&amp;C4249</f>
        <v>https://devmonkey:d3Vm0nK3y@qa.store.wiley.com/en-us/AssessOn+Maths+Quest+10+Pathways+5+1%2C+5+2%2C+5+3+For+New+South+Wales+Australian+Curriculum+Edition+%28Registration+Card%29-p-x000667205</v>
      </c>
    </row>
    <row r="4250" spans="1:5" x14ac:dyDescent="0.25">
      <c r="A4250" s="2">
        <v>4249</v>
      </c>
      <c r="B4250" t="s">
        <v>2</v>
      </c>
      <c r="C4250" s="2" t="s">
        <v>20752</v>
      </c>
      <c r="D4250" s="1" t="s">
        <v>0</v>
      </c>
      <c r="E4250" t="str">
        <f>D4250&amp;B4250&amp;C4250</f>
        <v>https://devmonkey:d3Vm0nK3y@qa.store.wiley.com/en-us/Basic+Physics%3A+A+Self+Teaching+Guide%2C+3rd+Edition-p-00046050</v>
      </c>
    </row>
    <row r="4251" spans="1:5" x14ac:dyDescent="0.25">
      <c r="A4251" s="2">
        <v>4250</v>
      </c>
      <c r="B4251" t="s">
        <v>2</v>
      </c>
      <c r="C4251" s="2" t="s">
        <v>20751</v>
      </c>
      <c r="D4251" s="1" t="s">
        <v>0</v>
      </c>
      <c r="E4251" t="str">
        <f>D4251&amp;B4251&amp;C4251</f>
        <v>https://devmonkey:d3Vm0nK3y@qa.store.wiley.com/en-us/Biology+of+the+Antarctic+Seas+XXI-p-x000692402</v>
      </c>
    </row>
    <row r="4252" spans="1:5" x14ac:dyDescent="0.25">
      <c r="A4252" s="2">
        <v>4251</v>
      </c>
      <c r="B4252" t="s">
        <v>2</v>
      </c>
      <c r="C4252" s="2" t="s">
        <v>20750</v>
      </c>
      <c r="D4252" s="1" t="s">
        <v>0</v>
      </c>
      <c r="E4252" t="str">
        <f>D4252&amp;B4252&amp;C4252</f>
        <v>https://devmonkey:d3Vm0nK3y@qa.store.wiley.com/en-us/70+410+Installing+and+Configuring+Windows+Server+2012+with+Lab+Manual+and+MOAC+Labs+Online+Set-p-x000695375</v>
      </c>
    </row>
    <row r="4253" spans="1:5" x14ac:dyDescent="0.25">
      <c r="A4253" s="2">
        <v>4252</v>
      </c>
      <c r="B4253" t="s">
        <v>2</v>
      </c>
      <c r="C4253" s="2" t="s">
        <v>20749</v>
      </c>
      <c r="D4253" s="1" t="s">
        <v>0</v>
      </c>
      <c r="E4253" t="str">
        <f>D4253&amp;B4253&amp;C4253</f>
        <v>https://devmonkey:d3Vm0nK3y@qa.store.wiley.com/en-us/Interfacial+Engineering+in+Functional+Materials+for+Dye+Sensitized+Solar+Cells-p-00046047</v>
      </c>
    </row>
    <row r="4254" spans="1:5" x14ac:dyDescent="0.25">
      <c r="A4254" s="2">
        <v>4253</v>
      </c>
      <c r="B4254" t="s">
        <v>2</v>
      </c>
      <c r="C4254" s="2" t="s">
        <v>20748</v>
      </c>
      <c r="D4254" s="1" t="s">
        <v>0</v>
      </c>
      <c r="E4254" t="str">
        <f>D4254&amp;B4254&amp;C4254</f>
        <v>https://devmonkey:d3Vm0nK3y@qa.store.wiley.com/en-us/Willard+Mullin%27s+Golden+Age+of+Baseball+Drawings+1934+1972-p-x000817416</v>
      </c>
    </row>
    <row r="4255" spans="1:5" x14ac:dyDescent="0.25">
      <c r="A4255" s="2">
        <v>4254</v>
      </c>
      <c r="B4255" t="s">
        <v>2</v>
      </c>
      <c r="C4255" s="2" t="s">
        <v>20747</v>
      </c>
      <c r="D4255" s="1" t="s">
        <v>0</v>
      </c>
      <c r="E4255" t="str">
        <f>D4255&amp;B4255&amp;C4255</f>
        <v>https://devmonkey:d3Vm0nK3y@qa.store.wiley.com/en-us/The+Big+Switch%3A+Rewiring+the+World%2C+from+Edison+to+Google-p-x000507744</v>
      </c>
    </row>
    <row r="4256" spans="1:5" x14ac:dyDescent="0.25">
      <c r="A4256" s="2">
        <v>4255</v>
      </c>
      <c r="B4256" t="s">
        <v>2</v>
      </c>
      <c r="C4256" s="2" t="s">
        <v>20746</v>
      </c>
      <c r="D4256" s="1" t="s">
        <v>0</v>
      </c>
      <c r="E4256" t="str">
        <f>D4256&amp;B4256&amp;C4256</f>
        <v>https://devmonkey:d3Vm0nK3y@qa.store.wiley.com/en-us/Introduction+to+Corporate+Finance%2C+5th+Canadian+Edition-p-00046053</v>
      </c>
    </row>
    <row r="4257" spans="1:5" x14ac:dyDescent="0.25">
      <c r="A4257" s="2">
        <v>4256</v>
      </c>
      <c r="B4257" t="s">
        <v>2</v>
      </c>
      <c r="C4257" s="2" t="s">
        <v>20745</v>
      </c>
      <c r="D4257" s="1" t="s">
        <v>0</v>
      </c>
      <c r="E4257" t="str">
        <f>D4257&amp;B4257&amp;C4257</f>
        <v>https://devmonkey:d3Vm0nK3y@qa.store.wiley.com/en-us/The+High+Fidelity+Art+of+Jim+Flora-p-x000724294</v>
      </c>
    </row>
    <row r="4258" spans="1:5" x14ac:dyDescent="0.25">
      <c r="A4258" s="2">
        <v>4257</v>
      </c>
      <c r="B4258" t="s">
        <v>2</v>
      </c>
      <c r="C4258" s="2" t="s">
        <v>20744</v>
      </c>
      <c r="D4258" s="1" t="s">
        <v>0</v>
      </c>
      <c r="E4258" t="str">
        <f>D4258&amp;B4258&amp;C4258</f>
        <v>https://devmonkey:d3Vm0nK3y@qa.store.wiley.com/en-us/Advances+in+Ceramics+for+Environmental%2C+Functional%2C+Structural%2C+and+Energy+Applications+II-p-00046055</v>
      </c>
    </row>
    <row r="4259" spans="1:5" x14ac:dyDescent="0.25">
      <c r="A4259" s="2">
        <v>4258</v>
      </c>
      <c r="B4259" t="s">
        <v>2</v>
      </c>
      <c r="C4259" s="2" t="s">
        <v>20743</v>
      </c>
      <c r="D4259" s="1" t="s">
        <v>0</v>
      </c>
      <c r="E4259" t="str">
        <f>D4259&amp;B4259&amp;C4259</f>
        <v>https://devmonkey:d3Vm0nK3y@qa.store.wiley.com/en-us/2016+Valuation+Handbook+Guide+to+Cost+of+Capital-p-x000885103</v>
      </c>
    </row>
    <row r="4260" spans="1:5" x14ac:dyDescent="0.25">
      <c r="A4260" s="2">
        <v>4259</v>
      </c>
      <c r="B4260" t="s">
        <v>2</v>
      </c>
      <c r="C4260" s="2" t="s">
        <v>20742</v>
      </c>
      <c r="D4260" s="1" t="s">
        <v>0</v>
      </c>
      <c r="E4260" t="str">
        <f>D4260&amp;B4260&amp;C4260</f>
        <v>https://devmonkey:d3Vm0nK3y@qa.store.wiley.com/en-us/Wagstaff%3A+Before+and+After+Mapplethorpe%3A+A+Biography-p-x001009615</v>
      </c>
    </row>
    <row r="4261" spans="1:5" x14ac:dyDescent="0.25">
      <c r="A4261" s="2">
        <v>4260</v>
      </c>
      <c r="B4261" t="s">
        <v>2</v>
      </c>
      <c r="C4261" s="2" t="s">
        <v>20741</v>
      </c>
      <c r="D4261" s="1" t="s">
        <v>0</v>
      </c>
      <c r="E4261" t="str">
        <f>D4261&amp;B4261&amp;C4261</f>
        <v>https://devmonkey:d3Vm0nK3y@qa.store.wiley.com/en-us/Network+Modeling%2C+Simulation+and+Analysis+in+MATLAB%3A+Theory+and+Practices-p-00046056</v>
      </c>
    </row>
    <row r="4262" spans="1:5" x14ac:dyDescent="0.25">
      <c r="A4262" s="2">
        <v>4261</v>
      </c>
      <c r="B4262" t="s">
        <v>2</v>
      </c>
      <c r="C4262" s="2" t="s">
        <v>20740</v>
      </c>
      <c r="D4262" s="1" t="s">
        <v>0</v>
      </c>
      <c r="E4262" t="str">
        <f>D4262&amp;B4262&amp;C4262</f>
        <v>https://devmonkey:d3Vm0nK3y@qa.store.wiley.com/en-us/Excel+2013+For+Dummies+Video+Training%2C+Deluxe+Edition+%28Udemy%29-p-x000715711</v>
      </c>
    </row>
    <row r="4263" spans="1:5" x14ac:dyDescent="0.25">
      <c r="A4263" s="2">
        <v>4262</v>
      </c>
      <c r="B4263" t="s">
        <v>2</v>
      </c>
      <c r="C4263" s="2" t="s">
        <v>20739</v>
      </c>
      <c r="D4263" s="1" t="s">
        <v>0</v>
      </c>
      <c r="E4263" t="str">
        <f>D4263&amp;B4263&amp;C4263</f>
        <v>https://devmonkey:d3Vm0nK3y@qa.store.wiley.com/en-us/Brittle+Fracture-p-x000903117</v>
      </c>
    </row>
    <row r="4264" spans="1:5" x14ac:dyDescent="0.25">
      <c r="A4264" s="2">
        <v>4263</v>
      </c>
      <c r="B4264" t="s">
        <v>2</v>
      </c>
      <c r="C4264" s="2" t="s">
        <v>20738</v>
      </c>
      <c r="D4264" s="1" t="s">
        <v>0</v>
      </c>
      <c r="E4264" t="str">
        <f>D4264&amp;B4264&amp;C4264</f>
        <v>https://devmonkey:d3Vm0nK3y@qa.store.wiley.com/en-us/79th+Conference+on+Glass+Problems-p-00046059</v>
      </c>
    </row>
    <row r="4265" spans="1:5" x14ac:dyDescent="0.25">
      <c r="A4265" s="2">
        <v>4264</v>
      </c>
      <c r="B4265" t="s">
        <v>2</v>
      </c>
      <c r="C4265" s="2" t="s">
        <v>20737</v>
      </c>
      <c r="D4265" s="1" t="s">
        <v>0</v>
      </c>
      <c r="E4265" t="str">
        <f>D4265&amp;B4265&amp;C4265</f>
        <v>https://devmonkey:d3Vm0nK3y@qa.store.wiley.com/en-us/Handbuch+der+Bodenuntersuchung%3A+39+Erg%C3%A4nzungslieferung-p-x028149096</v>
      </c>
    </row>
    <row r="4266" spans="1:5" x14ac:dyDescent="0.25">
      <c r="A4266" s="2">
        <v>4265</v>
      </c>
      <c r="B4266" t="s">
        <v>2</v>
      </c>
      <c r="C4266" s="2" t="s">
        <v>20736</v>
      </c>
      <c r="D4266" s="1" t="s">
        <v>0</v>
      </c>
      <c r="E4266" t="str">
        <f>D4266&amp;B4266&amp;C4266</f>
        <v>https://devmonkey:d3Vm0nK3y@qa.store.wiley.com/en-us/What+is+Cultural+Sociology%3F-p-00046058</v>
      </c>
    </row>
    <row r="4267" spans="1:5" x14ac:dyDescent="0.25">
      <c r="A4267" s="2">
        <v>4266</v>
      </c>
      <c r="B4267" t="s">
        <v>2</v>
      </c>
      <c r="C4267" s="2" t="s">
        <v>20735</v>
      </c>
      <c r="D4267" s="1" t="s">
        <v>0</v>
      </c>
      <c r="E4267" t="str">
        <f>D4267&amp;B4267&amp;C4267</f>
        <v>https://devmonkey:d3Vm0nK3y@qa.store.wiley.com/en-us/%26Uuml%3Bbungsbuch+Mikro%26ouml%3Bkonomie+f%26uuml%3Br+Dummies-p-x000887695</v>
      </c>
    </row>
    <row r="4268" spans="1:5" x14ac:dyDescent="0.25">
      <c r="A4268" s="2">
        <v>4267</v>
      </c>
      <c r="B4268" t="s">
        <v>2</v>
      </c>
      <c r="C4268" s="2" t="s">
        <v>20734</v>
      </c>
      <c r="D4268" s="1" t="s">
        <v>0</v>
      </c>
      <c r="E4268" t="str">
        <f>D4268&amp;B4268&amp;C4268</f>
        <v>https://devmonkey:d3Vm0nK3y@qa.store.wiley.com/en-us/Wiley+PMP+Workbook-p-00046062</v>
      </c>
    </row>
    <row r="4269" spans="1:5" x14ac:dyDescent="0.25">
      <c r="A4269" s="2">
        <v>4268</v>
      </c>
      <c r="B4269" t="s">
        <v>2</v>
      </c>
      <c r="C4269" s="2" t="s">
        <v>20733</v>
      </c>
      <c r="D4269" s="1" t="s">
        <v>0</v>
      </c>
      <c r="E4269" t="str">
        <f>D4269&amp;B4269&amp;C4269</f>
        <v>https://devmonkey:d3Vm0nK3y@qa.store.wiley.com/en-us/Introduction+to+Corporate+Finance%2C+5e+EPUB+Reg+Card-p-00046064</v>
      </c>
    </row>
    <row r="4270" spans="1:5" x14ac:dyDescent="0.25">
      <c r="A4270" s="2">
        <v>4269</v>
      </c>
      <c r="B4270" t="s">
        <v>2</v>
      </c>
      <c r="C4270" s="2" t="s">
        <v>20732</v>
      </c>
      <c r="D4270" s="1" t="s">
        <v>0</v>
      </c>
      <c r="E4270" t="str">
        <f>D4270&amp;B4270&amp;C4270</f>
        <v>https://devmonkey:d3Vm0nK3y@qa.store.wiley.com/en-us/Wiley+Survival+Guide+in+Global+Telecommunications%3A+Signaling+Principles%2C+Protocols%2C+and+Wireless+Systems-p-x000248181</v>
      </c>
    </row>
    <row r="4271" spans="1:5" x14ac:dyDescent="0.25">
      <c r="A4271" s="2">
        <v>4270</v>
      </c>
      <c r="B4271" t="s">
        <v>2</v>
      </c>
      <c r="C4271" s="2" t="s">
        <v>20731</v>
      </c>
      <c r="D4271" s="1" t="s">
        <v>0</v>
      </c>
      <c r="E4271" t="str">
        <f>D4271&amp;B4271&amp;C4271</f>
        <v>https://devmonkey:d3Vm0nK3y@qa.store.wiley.com/en-us/Why+is+construction+so+backward%3F-p-x000248875</v>
      </c>
    </row>
    <row r="4272" spans="1:5" x14ac:dyDescent="0.25">
      <c r="A4272" s="2">
        <v>4271</v>
      </c>
      <c r="B4272" t="s">
        <v>2</v>
      </c>
      <c r="C4272" s="2" t="s">
        <v>20730</v>
      </c>
      <c r="D4272" s="1" t="s">
        <v>0</v>
      </c>
      <c r="E4272" t="str">
        <f>D4272&amp;B4272&amp;C4272</f>
        <v>https://devmonkey:d3Vm0nK3y@qa.store.wiley.com/en-us/Ringside+Stories%3A+From+the+Kennedy+White+House+to+Real+Estate+Everest-p-00046068</v>
      </c>
    </row>
    <row r="4273" spans="1:5" x14ac:dyDescent="0.25">
      <c r="A4273" s="2">
        <v>4272</v>
      </c>
      <c r="B4273" t="s">
        <v>2</v>
      </c>
      <c r="C4273" s="2" t="s">
        <v>20729</v>
      </c>
      <c r="D4273" s="1" t="s">
        <v>0</v>
      </c>
      <c r="E4273" t="str">
        <f>D4273&amp;B4273&amp;C4273</f>
        <v>https://devmonkey:d3Vm0nK3y@qa.store.wiley.com/en-us/Microsoft+Rising%3A+and+other+tales+of+Silicon+Valley-p-x000249401</v>
      </c>
    </row>
    <row r="4274" spans="1:5" x14ac:dyDescent="0.25">
      <c r="A4274" s="2">
        <v>4273</v>
      </c>
      <c r="B4274" t="s">
        <v>2</v>
      </c>
      <c r="C4274" s="2" t="s">
        <v>20728</v>
      </c>
      <c r="D4274" s="1" t="s">
        <v>0</v>
      </c>
      <c r="E4274" t="str">
        <f>D4274&amp;B4274&amp;C4274</f>
        <v>https://devmonkey:d3Vm0nK3y@qa.store.wiley.com/en-us/Auditing+and+Accounting+Guide%3A+Not+for+Profit+Entities%2C+2019-p-00046069</v>
      </c>
    </row>
    <row r="4275" spans="1:5" x14ac:dyDescent="0.25">
      <c r="A4275" s="2">
        <v>4274</v>
      </c>
      <c r="B4275" t="s">
        <v>2</v>
      </c>
      <c r="C4275" s="2" t="s">
        <v>20727</v>
      </c>
      <c r="D4275" s="1" t="s">
        <v>0</v>
      </c>
      <c r="E4275" t="str">
        <f>D4275&amp;B4275&amp;C4275</f>
        <v>https://devmonkey:d3Vm0nK3y@qa.store.wiley.com/en-us/Personal+Finance%2C+2e+EPUB+Reg+Card-p-00046071</v>
      </c>
    </row>
    <row r="4276" spans="1:5" x14ac:dyDescent="0.25">
      <c r="A4276" s="2">
        <v>4275</v>
      </c>
      <c r="B4276" t="s">
        <v>2</v>
      </c>
      <c r="C4276" s="2" t="s">
        <v>20726</v>
      </c>
      <c r="D4276" s="1" t="s">
        <v>0</v>
      </c>
      <c r="E4276" t="str">
        <f>D4276&amp;B4276&amp;C4276</f>
        <v>https://devmonkey:d3Vm0nK3y@qa.store.wiley.com/en-us/Malagarba+Works-p-x000249775</v>
      </c>
    </row>
    <row r="4277" spans="1:5" x14ac:dyDescent="0.25">
      <c r="A4277" s="2">
        <v>4276</v>
      </c>
      <c r="B4277" t="s">
        <v>2</v>
      </c>
      <c r="C4277" s="2" t="s">
        <v>20725</v>
      </c>
      <c r="D4277" s="1" t="s">
        <v>0</v>
      </c>
      <c r="E4277" t="str">
        <f>D4277&amp;B4277&amp;C4277</f>
        <v>https://devmonkey:d3Vm0nK3y@qa.store.wiley.com/en-us/Perl+Programming+for+Biologists-p-x000247505</v>
      </c>
    </row>
    <row r="4278" spans="1:5" x14ac:dyDescent="0.25">
      <c r="A4278" s="2">
        <v>4277</v>
      </c>
      <c r="B4278" t="s">
        <v>2</v>
      </c>
      <c r="C4278" s="2" t="s">
        <v>20724</v>
      </c>
      <c r="D4278" s="1" t="s">
        <v>0</v>
      </c>
      <c r="E4278" t="str">
        <f>D4278&amp;B4278&amp;C4278</f>
        <v>https://devmonkey:d3Vm0nK3y@qa.store.wiley.com/en-us/Mobile+Robots%3A+Navigation%2C+Control+and+Sensing%2C+Surface+Robots+and+AUVs%2C+2nd+Edition-p-00046075</v>
      </c>
    </row>
    <row r="4279" spans="1:5" x14ac:dyDescent="0.25">
      <c r="A4279" s="2">
        <v>4278</v>
      </c>
      <c r="B4279" t="s">
        <v>2</v>
      </c>
      <c r="C4279" s="2" t="s">
        <v>20723</v>
      </c>
      <c r="D4279" s="1" t="s">
        <v>0</v>
      </c>
      <c r="E4279" t="str">
        <f>D4279&amp;B4279&amp;C4279</f>
        <v>https://devmonkey:d3Vm0nK3y@qa.store.wiley.com/en-us/School+Administrator%27s+Public+Speaking+Portfolio%3A+With+Model+Speeches+and+Anecdotes-p-x000244285</v>
      </c>
    </row>
    <row r="4280" spans="1:5" x14ac:dyDescent="0.25">
      <c r="A4280" s="2">
        <v>4279</v>
      </c>
      <c r="B4280" t="s">
        <v>2</v>
      </c>
      <c r="C4280" s="2" t="s">
        <v>20722</v>
      </c>
      <c r="D4280" s="1" t="s">
        <v>0</v>
      </c>
      <c r="E4280" t="str">
        <f>D4280&amp;B4280&amp;C4280</f>
        <v>https://devmonkey:d3Vm0nK3y@qa.store.wiley.com/en-us/Effective+SEO+and+Content+Marketing%3A+The+Ultimate+Guide+for+Maximizing+Free+Web+Traffic-p-00046076</v>
      </c>
    </row>
    <row r="4281" spans="1:5" x14ac:dyDescent="0.25">
      <c r="A4281" s="2">
        <v>4280</v>
      </c>
      <c r="B4281" t="s">
        <v>2</v>
      </c>
      <c r="C4281" s="2" t="s">
        <v>20721</v>
      </c>
      <c r="D4281" s="1" t="s">
        <v>0</v>
      </c>
      <c r="E4281" t="str">
        <f>D4281&amp;B4281&amp;C4281</f>
        <v>https://devmonkey:d3Vm0nK3y@qa.store.wiley.com/en-us/Brain+Teasers%21%3A+Over+180+Quick+Activities+and+Worksheets+That+Make+Kids+Think-p-x000244181</v>
      </c>
    </row>
    <row r="4282" spans="1:5" x14ac:dyDescent="0.25">
      <c r="A4282" s="2">
        <v>4281</v>
      </c>
      <c r="B4282" t="s">
        <v>2</v>
      </c>
      <c r="C4282" s="2" t="s">
        <v>20720</v>
      </c>
      <c r="D4282" s="1" t="s">
        <v>0</v>
      </c>
      <c r="E4282" t="str">
        <f>D4282&amp;B4282&amp;C4282</f>
        <v>https://devmonkey:d3Vm0nK3y@qa.store.wiley.com/en-us/From+Chaos+to+Concept%3A+A+Team+Oriented+Approach+to+Designing+World+Class+Products+and+Experiences-p-00046078</v>
      </c>
    </row>
    <row r="4283" spans="1:5" x14ac:dyDescent="0.25">
      <c r="A4283" s="2">
        <v>4282</v>
      </c>
      <c r="B4283" t="s">
        <v>2</v>
      </c>
      <c r="C4283" s="2" t="s">
        <v>20719</v>
      </c>
      <c r="D4283" s="1" t="s">
        <v>0</v>
      </c>
      <c r="E4283" t="str">
        <f>D4283&amp;B4283&amp;C4283</f>
        <v>https://devmonkey:d3Vm0nK3y@qa.store.wiley.com/en-us/IPM+Handbook+for+Golf+Courses-p-x000247651</v>
      </c>
    </row>
    <row r="4284" spans="1:5" x14ac:dyDescent="0.25">
      <c r="A4284" s="2">
        <v>4283</v>
      </c>
      <c r="B4284" t="s">
        <v>2</v>
      </c>
      <c r="C4284" s="2" t="s">
        <v>20718</v>
      </c>
      <c r="D4284" s="1" t="s">
        <v>0</v>
      </c>
      <c r="E4284" t="str">
        <f>D4284&amp;B4284&amp;C4284</f>
        <v>https://devmonkey:d3Vm0nK3y@qa.store.wiley.com/en-us/Habitus+and+Field%3A+General+Sociology%2C+Volume+2+%281982+1983%29-p-00046079</v>
      </c>
    </row>
    <row r="4285" spans="1:5" x14ac:dyDescent="0.25">
      <c r="A4285" s="2">
        <v>4284</v>
      </c>
      <c r="B4285" t="s">
        <v>2</v>
      </c>
      <c r="C4285" s="2" t="s">
        <v>20717</v>
      </c>
      <c r="D4285" s="1" t="s">
        <v>0</v>
      </c>
      <c r="E4285" t="str">
        <f>D4285&amp;B4285&amp;C4285</f>
        <v>https://devmonkey:d3Vm0nK3y@qa.store.wiley.com/en-us/Self+Assessment+Colour+Review+of+Respiratory+Medicine%2C+2nd+Edition-p-x000396072</v>
      </c>
    </row>
    <row r="4286" spans="1:5" x14ac:dyDescent="0.25">
      <c r="A4286" s="2">
        <v>4285</v>
      </c>
      <c r="B4286" t="s">
        <v>2</v>
      </c>
      <c r="C4286" s="2" t="s">
        <v>20716</v>
      </c>
      <c r="D4286" s="1" t="s">
        <v>0</v>
      </c>
      <c r="E4286" t="str">
        <f>D4286&amp;B4286&amp;C4286</f>
        <v>https://devmonkey:d3Vm0nK3y@qa.store.wiley.com/en-us/Introduction+to+Corporate+Finance+WileyPLUS+Next+Gen+Card-p-00046080</v>
      </c>
    </row>
    <row r="4287" spans="1:5" x14ac:dyDescent="0.25">
      <c r="A4287" s="2">
        <v>4286</v>
      </c>
      <c r="B4287" t="s">
        <v>2</v>
      </c>
      <c r="C4287" s="2" t="s">
        <v>20715</v>
      </c>
      <c r="D4287" s="1" t="s">
        <v>0</v>
      </c>
      <c r="E4287" t="str">
        <f>D4287&amp;B4287&amp;C4287</f>
        <v>https://devmonkey:d3Vm0nK3y@qa.store.wiley.com/en-us/Phase+Locking+in+High+Performance+Systems%3A+From+Devices+to+Architectures-p-x000247494</v>
      </c>
    </row>
    <row r="4288" spans="1:5" x14ac:dyDescent="0.25">
      <c r="A4288" s="2">
        <v>4287</v>
      </c>
      <c r="B4288" t="s">
        <v>2</v>
      </c>
      <c r="C4288" s="2" t="s">
        <v>20714</v>
      </c>
      <c r="D4288" s="1" t="s">
        <v>0</v>
      </c>
      <c r="E4288" t="str">
        <f>D4288&amp;B4288&amp;C4288</f>
        <v>https://devmonkey:d3Vm0nK3y@qa.store.wiley.com/en-us/Affiliate+Marketing+For+Dummies-p-00046081</v>
      </c>
    </row>
    <row r="4289" spans="1:5" x14ac:dyDescent="0.25">
      <c r="A4289" s="2">
        <v>4288</v>
      </c>
      <c r="B4289" t="s">
        <v>2</v>
      </c>
      <c r="C4289" s="2" t="s">
        <v>20713</v>
      </c>
      <c r="D4289" s="1" t="s">
        <v>0</v>
      </c>
      <c r="E4289" t="str">
        <f>D4289&amp;B4289&amp;C4289</f>
        <v>https://devmonkey:d3Vm0nK3y@qa.store.wiley.com/en-us/Parkinson%27s+Disease-p-x000396126</v>
      </c>
    </row>
    <row r="4290" spans="1:5" x14ac:dyDescent="0.25">
      <c r="A4290" s="2">
        <v>4289</v>
      </c>
      <c r="B4290" t="s">
        <v>2</v>
      </c>
      <c r="C4290" s="2" t="s">
        <v>20712</v>
      </c>
      <c r="D4290" s="1" t="s">
        <v>0</v>
      </c>
      <c r="E4290" t="str">
        <f>D4290&amp;B4290&amp;C4290</f>
        <v>https://devmonkey:d3Vm0nK3y@qa.store.wiley.com/en-us/Lifestyle+Gurus%3A+Constructing+Authority+and+Influence+Online-p-00046082</v>
      </c>
    </row>
    <row r="4291" spans="1:5" x14ac:dyDescent="0.25">
      <c r="A4291" s="2">
        <v>4290</v>
      </c>
      <c r="B4291" t="s">
        <v>2</v>
      </c>
      <c r="C4291" s="2" t="s">
        <v>20711</v>
      </c>
      <c r="D4291" s="1" t="s">
        <v>0</v>
      </c>
      <c r="E4291" t="str">
        <f>D4291&amp;B4291&amp;C4291</f>
        <v>https://devmonkey:d3Vm0nK3y@qa.store.wiley.com/en-us/Natural+Toxicants+in+Food-p-x000396185</v>
      </c>
    </row>
    <row r="4292" spans="1:5" x14ac:dyDescent="0.25">
      <c r="A4292" s="2">
        <v>4291</v>
      </c>
      <c r="B4292" t="s">
        <v>2</v>
      </c>
      <c r="C4292" s="2" t="s">
        <v>20710</v>
      </c>
      <c r="D4292" s="1" t="s">
        <v>0</v>
      </c>
      <c r="E4292" t="str">
        <f>D4292&amp;B4292&amp;C4292</f>
        <v>https://devmonkey:d3Vm0nK3y@qa.store.wiley.com/en-us/I+T+in+the+Social+Sciences%3A+A+Student%27s+Guide+to+the+Information+and+Communication+Technologies-p-x000407000</v>
      </c>
    </row>
    <row r="4293" spans="1:5" x14ac:dyDescent="0.25">
      <c r="A4293" s="2">
        <v>4292</v>
      </c>
      <c r="B4293" t="s">
        <v>2</v>
      </c>
      <c r="C4293" s="2" t="s">
        <v>20709</v>
      </c>
      <c r="D4293" s="1" t="s">
        <v>0</v>
      </c>
      <c r="E4293" t="str">
        <f>D4293&amp;B4293&amp;C4293</f>
        <v>https://devmonkey:d3Vm0nK3y@qa.store.wiley.com/en-us/A+Problem+Solving+Workbook+on+Ionospheric+and+Space+Physics-p-00046083</v>
      </c>
    </row>
    <row r="4294" spans="1:5" x14ac:dyDescent="0.25">
      <c r="A4294" s="2">
        <v>4293</v>
      </c>
      <c r="B4294" t="s">
        <v>2</v>
      </c>
      <c r="C4294" s="2" t="s">
        <v>20708</v>
      </c>
      <c r="D4294" s="1" t="s">
        <v>0</v>
      </c>
      <c r="E4294" t="str">
        <f>D4294&amp;B4294&amp;C4294</f>
        <v>https://devmonkey:d3Vm0nK3y@qa.store.wiley.com/en-us/Ischemic+Heart+Disease-p-x000396078</v>
      </c>
    </row>
    <row r="4295" spans="1:5" x14ac:dyDescent="0.25">
      <c r="A4295" s="2">
        <v>4294</v>
      </c>
      <c r="B4295" t="s">
        <v>2</v>
      </c>
      <c r="C4295" s="2" t="s">
        <v>20707</v>
      </c>
      <c r="D4295" s="1" t="s">
        <v>0</v>
      </c>
      <c r="E4295" t="str">
        <f>D4295&amp;B4295&amp;C4295</f>
        <v>https://devmonkey:d3Vm0nK3y@qa.store.wiley.com/en-us/Submarine+Landslides%3A+Subaqueous+Mass+Transport+Deposits+from+Outcrops+to+Seismic+Profiles-p-00046084</v>
      </c>
    </row>
    <row r="4296" spans="1:5" x14ac:dyDescent="0.25">
      <c r="A4296" s="2">
        <v>4295</v>
      </c>
      <c r="B4296" t="s">
        <v>2</v>
      </c>
      <c r="C4296" s="2" t="s">
        <v>20706</v>
      </c>
      <c r="D4296" s="1" t="s">
        <v>0</v>
      </c>
      <c r="E4296" t="str">
        <f>D4296&amp;B4296&amp;C4296</f>
        <v>https://devmonkey:d3Vm0nK3y@qa.store.wiley.com/en-us/The+Organic+Chem+Lab+Survival+Manual%3A+A+Student%27s+Guide+to+Techniques%2C+11th+Edition-p-00046090</v>
      </c>
    </row>
    <row r="4297" spans="1:5" x14ac:dyDescent="0.25">
      <c r="A4297" s="2">
        <v>4296</v>
      </c>
      <c r="B4297" t="s">
        <v>2</v>
      </c>
      <c r="C4297" s="2" t="s">
        <v>20705</v>
      </c>
      <c r="D4297" s="1" t="s">
        <v>0</v>
      </c>
      <c r="E4297" t="str">
        <f>D4297&amp;B4297&amp;C4297</f>
        <v>https://devmonkey:d3Vm0nK3y@qa.store.wiley.com/en-us/The+Biology+of+the+Autistic+Syndromes%2C+3rd+Edition-p-x000398742</v>
      </c>
    </row>
    <row r="4298" spans="1:5" x14ac:dyDescent="0.25">
      <c r="A4298" s="2">
        <v>4297</v>
      </c>
      <c r="B4298" t="s">
        <v>2</v>
      </c>
      <c r="C4298" s="2" t="s">
        <v>20704</v>
      </c>
      <c r="D4298" s="1" t="s">
        <v>0</v>
      </c>
      <c r="E4298" t="str">
        <f>D4298&amp;B4298&amp;C4298</f>
        <v>https://devmonkey:d3Vm0nK3y@qa.store.wiley.com/en-us/Operations+Management%2C+9e+Asia+Edition+%28Custom%29-p-00046091</v>
      </c>
    </row>
    <row r="4299" spans="1:5" x14ac:dyDescent="0.25">
      <c r="A4299" s="2">
        <v>4298</v>
      </c>
      <c r="B4299" t="s">
        <v>2</v>
      </c>
      <c r="C4299" s="2" t="s">
        <v>20703</v>
      </c>
      <c r="D4299" s="1" t="s">
        <v>0</v>
      </c>
      <c r="E4299" t="str">
        <f>D4299&amp;B4299&amp;C4299</f>
        <v>https://devmonkey:d3Vm0nK3y@qa.store.wiley.com/en-us/Cardiovascular+Disease+in+Small+Animal+Medicine-p-x000396101</v>
      </c>
    </row>
    <row r="4300" spans="1:5" x14ac:dyDescent="0.25">
      <c r="A4300" s="2">
        <v>4299</v>
      </c>
      <c r="B4300" t="s">
        <v>2</v>
      </c>
      <c r="C4300" s="2" t="s">
        <v>20702</v>
      </c>
      <c r="D4300" s="1" t="s">
        <v>0</v>
      </c>
      <c r="E4300" t="str">
        <f>D4300&amp;B4300&amp;C4300</f>
        <v>https://devmonkey:d3Vm0nK3y@qa.store.wiley.com/en-us/Geography%3A+Realms%2C+Regions%2C+and+Concepts%2C+18th+Edition-p-00059241</v>
      </c>
    </row>
    <row r="4301" spans="1:5" x14ac:dyDescent="0.25">
      <c r="A4301" s="2">
        <v>4300</v>
      </c>
      <c r="B4301" t="s">
        <v>2</v>
      </c>
      <c r="C4301" s="2" t="s">
        <v>20701</v>
      </c>
      <c r="D4301" s="1" t="s">
        <v>0</v>
      </c>
      <c r="E4301" t="str">
        <f>D4301&amp;B4301&amp;C4301</f>
        <v>https://devmonkey:d3Vm0nK3y@qa.store.wiley.com/en-us/Paediatric+Orthotics%3A+Orthotic+management+of+children-p-x000398769</v>
      </c>
    </row>
    <row r="4302" spans="1:5" x14ac:dyDescent="0.25">
      <c r="A4302" s="2">
        <v>4301</v>
      </c>
      <c r="B4302" t="s">
        <v>2</v>
      </c>
      <c r="C4302" s="2" t="s">
        <v>20700</v>
      </c>
      <c r="D4302" s="1" t="s">
        <v>0</v>
      </c>
      <c r="E4302" t="str">
        <f>D4302&amp;B4302&amp;C4302</f>
        <v>https://devmonkey:d3Vm0nK3y@qa.store.wiley.com/en-us/MATLAB%3A+AN+INTRODUCTION+MATLAB%3A+AN+INTRODUCTION+6E+ASIA-p-00046093</v>
      </c>
    </row>
    <row r="4303" spans="1:5" x14ac:dyDescent="0.25">
      <c r="A4303" s="2">
        <v>4302</v>
      </c>
      <c r="B4303" t="s">
        <v>2</v>
      </c>
      <c r="C4303" s="2" t="s">
        <v>20699</v>
      </c>
      <c r="D4303" s="1" t="s">
        <v>0</v>
      </c>
      <c r="E4303" t="str">
        <f>D4303&amp;B4303&amp;C4303</f>
        <v>https://devmonkey:d3Vm0nK3y@qa.store.wiley.com/en-us/PROJECT+MANAGEMENT+PROJECT+MANAGEMENT+10E+ASIA-p-00046094</v>
      </c>
    </row>
    <row r="4304" spans="1:5" x14ac:dyDescent="0.25">
      <c r="A4304" s="2">
        <v>4303</v>
      </c>
      <c r="B4304" t="s">
        <v>2</v>
      </c>
      <c r="C4304" s="2" t="s">
        <v>20698</v>
      </c>
      <c r="D4304" s="1" t="s">
        <v>0</v>
      </c>
      <c r="E4304" t="str">
        <f>D4304&amp;B4304&amp;C4304</f>
        <v>https://devmonkey:d3Vm0nK3y@qa.store.wiley.com/en-us/Proteomics+in+Cancer+Research-p-x000246058</v>
      </c>
    </row>
    <row r="4305" spans="1:5" x14ac:dyDescent="0.25">
      <c r="A4305" s="2">
        <v>4304</v>
      </c>
      <c r="B4305" t="s">
        <v>2</v>
      </c>
      <c r="C4305" s="2" t="s">
        <v>20697</v>
      </c>
      <c r="D4305" s="1" t="s">
        <v>0</v>
      </c>
      <c r="E4305" t="str">
        <f>D4305&amp;B4305&amp;C4305</f>
        <v>https://devmonkey:d3Vm0nK3y@qa.store.wiley.com/en-us/Leadership+Challenge+Poster%2C+3rd+Edition-p-x000246043</v>
      </c>
    </row>
    <row r="4306" spans="1:5" x14ac:dyDescent="0.25">
      <c r="A4306" s="2">
        <v>4305</v>
      </c>
      <c r="B4306" t="s">
        <v>2</v>
      </c>
      <c r="C4306" s="2" t="s">
        <v>20696</v>
      </c>
      <c r="D4306" s="1" t="s">
        <v>0</v>
      </c>
      <c r="E4306" t="str">
        <f>D4306&amp;B4306&amp;C4306</f>
        <v>https://devmonkey:d3Vm0nK3y@qa.store.wiley.com/en-us/Tasks+for+the+Veterinary+Assistant%2C+4th+Edition-p-00046101</v>
      </c>
    </row>
    <row r="4307" spans="1:5" x14ac:dyDescent="0.25">
      <c r="A4307" s="2">
        <v>4306</v>
      </c>
      <c r="B4307" t="s">
        <v>2</v>
      </c>
      <c r="C4307" s="2" t="s">
        <v>20695</v>
      </c>
      <c r="D4307" s="1" t="s">
        <v>0</v>
      </c>
      <c r="E4307" t="str">
        <f>D4307&amp;B4307&amp;C4307</f>
        <v>https://devmonkey:d3Vm0nK3y@qa.store.wiley.com/en-us/The+Strawberry+Statement%3A+Notes+of+a+College+Revolutionary-p-x000398547</v>
      </c>
    </row>
    <row r="4308" spans="1:5" x14ac:dyDescent="0.25">
      <c r="A4308" s="2">
        <v>4307</v>
      </c>
      <c r="B4308" t="s">
        <v>2</v>
      </c>
      <c r="C4308" s="2" t="s">
        <v>20694</v>
      </c>
      <c r="D4308" s="1" t="s">
        <v>0</v>
      </c>
      <c r="E4308" t="str">
        <f>D4308&amp;B4308&amp;C4308</f>
        <v>https://devmonkey:d3Vm0nK3y@qa.store.wiley.com/en-us/Foundations+of+College+Chemistry%2C+15th+Edition-p-00046102</v>
      </c>
    </row>
    <row r="4309" spans="1:5" x14ac:dyDescent="0.25">
      <c r="A4309" s="2">
        <v>4308</v>
      </c>
      <c r="B4309" t="s">
        <v>2</v>
      </c>
      <c r="C4309" s="2" t="s">
        <v>20693</v>
      </c>
      <c r="D4309" s="1" t="s">
        <v>0</v>
      </c>
      <c r="E4309" t="str">
        <f>D4309&amp;B4309&amp;C4309</f>
        <v>https://devmonkey:d3Vm0nK3y@qa.store.wiley.com/en-us/The+Interview+Kit%2C+3rd+Edition-p-x000249465</v>
      </c>
    </row>
    <row r="4310" spans="1:5" x14ac:dyDescent="0.25">
      <c r="A4310" s="2">
        <v>4309</v>
      </c>
      <c r="B4310" t="s">
        <v>2</v>
      </c>
      <c r="C4310" s="2" t="s">
        <v>20692</v>
      </c>
      <c r="D4310" s="1" t="s">
        <v>0</v>
      </c>
      <c r="E4310" t="str">
        <f>D4310&amp;B4310&amp;C4310</f>
        <v>https://devmonkey:d3Vm0nK3y@qa.store.wiley.com/en-us/The+Writing+Teacher%27s+Book+of+Lists%3A+with+Ready+to+Use+Activities+and+Worksheets%2C+2nd+Edition-p-x000252755</v>
      </c>
    </row>
    <row r="4311" spans="1:5" x14ac:dyDescent="0.25">
      <c r="A4311" s="2">
        <v>4310</v>
      </c>
      <c r="B4311" t="s">
        <v>2</v>
      </c>
      <c r="C4311" s="2" t="s">
        <v>20691</v>
      </c>
      <c r="D4311" s="1" t="s">
        <v>0</v>
      </c>
      <c r="E4311" t="str">
        <f>D4311&amp;B4311&amp;C4311</f>
        <v>https://devmonkey:d3Vm0nK3y@qa.store.wiley.com/en-us/Power+System+Modeling%2C+Computation%2C+and+Control-p-00046104</v>
      </c>
    </row>
    <row r="4312" spans="1:5" x14ac:dyDescent="0.25">
      <c r="A4312" s="2">
        <v>4311</v>
      </c>
      <c r="B4312" t="s">
        <v>2</v>
      </c>
      <c r="C4312" s="2" t="s">
        <v>20690</v>
      </c>
      <c r="D4312" s="1" t="s">
        <v>0</v>
      </c>
      <c r="E4312" t="str">
        <f>D4312&amp;B4312&amp;C4312</f>
        <v>https://devmonkey:d3Vm0nK3y@qa.store.wiley.com/en-us/Handbook+of+Fruits+and+Fruit+Processing-p-x000405824</v>
      </c>
    </row>
    <row r="4313" spans="1:5" x14ac:dyDescent="0.25">
      <c r="A4313" s="2">
        <v>4312</v>
      </c>
      <c r="B4313" t="s">
        <v>2</v>
      </c>
      <c r="C4313" s="2" t="s">
        <v>20689</v>
      </c>
      <c r="D4313" s="1" t="s">
        <v>0</v>
      </c>
      <c r="E4313" t="str">
        <f>D4313&amp;B4313&amp;C4313</f>
        <v>https://devmonkey:d3Vm0nK3y@qa.store.wiley.com/en-us/Human+Geography+in+Action+5th+Edition+with+NGS+Atlas+of+the+World+2nd+Edition+Set-p-x000577511</v>
      </c>
    </row>
    <row r="4314" spans="1:5" x14ac:dyDescent="0.25">
      <c r="A4314" s="2">
        <v>4313</v>
      </c>
      <c r="B4314" t="s">
        <v>2</v>
      </c>
      <c r="C4314" s="2" t="s">
        <v>20688</v>
      </c>
      <c r="D4314" s="1" t="s">
        <v>0</v>
      </c>
      <c r="E4314" t="str">
        <f>D4314&amp;B4314&amp;C4314</f>
        <v>https://devmonkey:d3Vm0nK3y@qa.store.wiley.com/en-us/Dicho+y+hecho%3A+Beginning+Spanish%2C+10th+Edition-p-00046105</v>
      </c>
    </row>
    <row r="4315" spans="1:5" x14ac:dyDescent="0.25">
      <c r="A4315" s="2">
        <v>4314</v>
      </c>
      <c r="B4315" t="s">
        <v>2</v>
      </c>
      <c r="C4315" s="2" t="s">
        <v>20687</v>
      </c>
      <c r="D4315" s="1" t="s">
        <v>0</v>
      </c>
      <c r="E4315" t="str">
        <f>D4315&amp;B4315&amp;C4315</f>
        <v>https://devmonkey:d3Vm0nK3y@qa.store.wiley.com/en-us/The+Complete+Writer%3A+Writing+with+Skill+Instructor+Text%2C+Level+1-p-x000817431</v>
      </c>
    </row>
    <row r="4316" spans="1:5" x14ac:dyDescent="0.25">
      <c r="A4316" s="2">
        <v>4315</v>
      </c>
      <c r="B4316" t="s">
        <v>2</v>
      </c>
      <c r="C4316" s="2" t="s">
        <v>20686</v>
      </c>
      <c r="D4316" s="1" t="s">
        <v>0</v>
      </c>
      <c r="E4316" t="str">
        <f>D4316&amp;B4316&amp;C4316</f>
        <v>https://devmonkey:d3Vm0nK3y@qa.store.wiley.com/en-us/Qualitative+Research+in+Nursing+and+Healthcare+%2C+5th+Edition-p-00046106</v>
      </c>
    </row>
    <row r="4317" spans="1:5" x14ac:dyDescent="0.25">
      <c r="A4317" s="2">
        <v>4316</v>
      </c>
      <c r="B4317" t="s">
        <v>2</v>
      </c>
      <c r="C4317" s="2" t="s">
        <v>20685</v>
      </c>
      <c r="D4317" s="1" t="s">
        <v>0</v>
      </c>
      <c r="E4317" t="str">
        <f>D4317&amp;B4317&amp;C4317</f>
        <v>https://devmonkey:d3Vm0nK3y@qa.store.wiley.com/en-us/Accounting+Building+Business+Skills%2C+4th+Edition-p-x000601485</v>
      </c>
    </row>
    <row r="4318" spans="1:5" x14ac:dyDescent="0.25">
      <c r="A4318" s="2">
        <v>4317</v>
      </c>
      <c r="B4318" t="s">
        <v>2</v>
      </c>
      <c r="C4318" s="2" t="s">
        <v>20684</v>
      </c>
      <c r="D4318" s="1" t="s">
        <v>0</v>
      </c>
      <c r="E4318" t="str">
        <f>D4318&amp;B4318&amp;C4318</f>
        <v>https://devmonkey:d3Vm0nK3y@qa.store.wiley.com/en-us/Predicting+Personality%3A+Using+AI+to+Understand+People+and+Win+More+Business-p-00046107</v>
      </c>
    </row>
    <row r="4319" spans="1:5" x14ac:dyDescent="0.25">
      <c r="A4319" s="2">
        <v>4318</v>
      </c>
      <c r="B4319" t="s">
        <v>2</v>
      </c>
      <c r="C4319" s="2" t="s">
        <v>20683</v>
      </c>
      <c r="D4319" s="1" t="s">
        <v>0</v>
      </c>
      <c r="E4319" t="str">
        <f>D4319&amp;B4319&amp;C4319</f>
        <v>https://devmonkey:d3Vm0nK3y@qa.store.wiley.com/en-us/Manual+for+Eye+Examination+and+Diagnosis%2C+10th+Edition-p-00046109</v>
      </c>
    </row>
    <row r="4320" spans="1:5" x14ac:dyDescent="0.25">
      <c r="A4320" s="2">
        <v>4319</v>
      </c>
      <c r="B4320" t="s">
        <v>2</v>
      </c>
      <c r="C4320" s="2" t="s">
        <v>20682</v>
      </c>
      <c r="D4320" s="1" t="s">
        <v>0</v>
      </c>
      <c r="E4320" t="str">
        <f>D4320&amp;B4320&amp;C4320</f>
        <v>https://devmonkey:d3Vm0nK3y@qa.store.wiley.com/en-us/The+Architect%27s+Guide+to+Developing+and+Managing+an+International+Practice-p-00046126</v>
      </c>
    </row>
    <row r="4321" spans="1:5" x14ac:dyDescent="0.25">
      <c r="A4321" s="2">
        <v>4320</v>
      </c>
      <c r="B4321" t="s">
        <v>2</v>
      </c>
      <c r="C4321" s="2" t="s">
        <v>20681</v>
      </c>
      <c r="D4321" s="1" t="s">
        <v>0</v>
      </c>
      <c r="E4321" t="str">
        <f>D4321&amp;B4321&amp;C4321</f>
        <v>https://devmonkey:d3Vm0nK3y@qa.store.wiley.com/en-us/Antarctic+Peninsula+Climate+Variability%3A+Historical+and+Paleoenvironmental+Perspectives-p-x000693288</v>
      </c>
    </row>
    <row r="4322" spans="1:5" x14ac:dyDescent="0.25">
      <c r="A4322" s="2">
        <v>4321</v>
      </c>
      <c r="B4322" t="s">
        <v>2</v>
      </c>
      <c r="C4322" s="2" t="s">
        <v>20680</v>
      </c>
      <c r="D4322" s="1" t="s">
        <v>0</v>
      </c>
      <c r="E4322" t="str">
        <f>D4322&amp;B4322&amp;C4322</f>
        <v>https://devmonkey:d3Vm0nK3y@qa.store.wiley.com/en-us/Calculus%3A+Early+Transcendental+Single+Variable%2C+11th+Edition-p-00046116</v>
      </c>
    </row>
    <row r="4323" spans="1:5" x14ac:dyDescent="0.25">
      <c r="A4323" s="2">
        <v>4322</v>
      </c>
      <c r="B4323" t="s">
        <v>2</v>
      </c>
      <c r="C4323" s="2" t="s">
        <v>20679</v>
      </c>
      <c r="D4323" s="1" t="s">
        <v>0</v>
      </c>
      <c r="E4323" t="str">
        <f>D4323&amp;B4323&amp;C4323</f>
        <v>https://devmonkey:d3Vm0nK3y@qa.store.wiley.com/en-us/Managerial+Accounting%2C+6th+Edition-p-00046118</v>
      </c>
    </row>
    <row r="4324" spans="1:5" x14ac:dyDescent="0.25">
      <c r="A4324" s="2">
        <v>4323</v>
      </c>
      <c r="B4324" t="s">
        <v>2</v>
      </c>
      <c r="C4324" s="2" t="s">
        <v>20678</v>
      </c>
      <c r="D4324" s="1" t="s">
        <v>0</v>
      </c>
      <c r="E4324" t="str">
        <f>D4324&amp;B4324&amp;C4324</f>
        <v>https://devmonkey:d3Vm0nK3y@qa.store.wiley.com/en-us/Special+Papers+in+Palaeontology%2C+Number+86%2C+Studies+on+Fossil+Tetrapods-p-x000606302</v>
      </c>
    </row>
    <row r="4325" spans="1:5" x14ac:dyDescent="0.25">
      <c r="A4325" s="2">
        <v>4324</v>
      </c>
      <c r="B4325" t="s">
        <v>2</v>
      </c>
      <c r="C4325" s="2" t="s">
        <v>20677</v>
      </c>
      <c r="D4325" s="1" t="s">
        <v>0</v>
      </c>
      <c r="E4325" t="str">
        <f>D4325&amp;B4325&amp;C4325</f>
        <v>https://devmonkey:d3Vm0nK3y@qa.store.wiley.com/en-us/Benjamin+Franklin%27s+Autobiography%3A+Norton+Critical+Edition-p-x000618315</v>
      </c>
    </row>
    <row r="4326" spans="1:5" x14ac:dyDescent="0.25">
      <c r="A4326" s="2">
        <v>4325</v>
      </c>
      <c r="B4326" t="s">
        <v>2</v>
      </c>
      <c r="C4326" s="2" t="s">
        <v>20676</v>
      </c>
      <c r="D4326" s="1" t="s">
        <v>0</v>
      </c>
      <c r="E4326" t="str">
        <f>D4326&amp;B4326&amp;C4326</f>
        <v>https://devmonkey:d3Vm0nK3y@qa.store.wiley.com/en-us/Introduction+to+Information+Systems%2C+4th+Canadian+Edition-p-00046119</v>
      </c>
    </row>
    <row r="4327" spans="1:5" x14ac:dyDescent="0.25">
      <c r="A4327" s="2">
        <v>4326</v>
      </c>
      <c r="B4327" t="s">
        <v>2</v>
      </c>
      <c r="C4327" s="2" t="s">
        <v>20675</v>
      </c>
      <c r="D4327" s="1" t="s">
        <v>0</v>
      </c>
      <c r="E4327" t="str">
        <f>D4327&amp;B4327&amp;C4327</f>
        <v>https://devmonkey:d3Vm0nK3y@qa.store.wiley.com/en-us/Chemical+Synthesis+of+Peptides-p-x000679448</v>
      </c>
    </row>
    <row r="4328" spans="1:5" x14ac:dyDescent="0.25">
      <c r="A4328" s="2">
        <v>4327</v>
      </c>
      <c r="B4328" t="s">
        <v>2</v>
      </c>
      <c r="C4328" s="2" t="s">
        <v>20674</v>
      </c>
      <c r="D4328" s="1" t="s">
        <v>0</v>
      </c>
      <c r="E4328" t="str">
        <f>D4328&amp;B4328&amp;C4328</f>
        <v>https://devmonkey:d3Vm0nK3y@qa.store.wiley.com/en-us/Principles+of+Econometrics+4e+with+STATA+for+Econometrics+4e+Set-p-x000586206</v>
      </c>
    </row>
    <row r="4329" spans="1:5" x14ac:dyDescent="0.25">
      <c r="A4329" s="2">
        <v>4328</v>
      </c>
      <c r="B4329" t="s">
        <v>2</v>
      </c>
      <c r="C4329" s="2" t="s">
        <v>20673</v>
      </c>
      <c r="D4329" s="1" t="s">
        <v>0</v>
      </c>
      <c r="E4329" t="str">
        <f>D4329&amp;B4329&amp;C4329</f>
        <v>https://devmonkey:d3Vm0nK3y@qa.store.wiley.com/en-us/Accounting%3A+Tools+for+Business+Decision+Making%2C+6th+Edition-p-00046121</v>
      </c>
    </row>
    <row r="4330" spans="1:5" x14ac:dyDescent="0.25">
      <c r="A4330" s="2">
        <v>4329</v>
      </c>
      <c r="B4330" t="s">
        <v>2</v>
      </c>
      <c r="C4330" s="2" t="s">
        <v>20672</v>
      </c>
      <c r="D4330" s="1" t="s">
        <v>0</v>
      </c>
      <c r="E4330" t="str">
        <f>D4330&amp;B4330&amp;C4330</f>
        <v>https://devmonkey:d3Vm0nK3y@qa.store.wiley.com/en-us/Annals+Meeting+Reports+Biomarkers+in+Nutrition%2C+Revolution+in+Toxicology%2C+Neuroprotection+after+Ischemia%2C+Volume+1278-p-x000668313</v>
      </c>
    </row>
    <row r="4331" spans="1:5" x14ac:dyDescent="0.25">
      <c r="A4331" s="2">
        <v>4330</v>
      </c>
      <c r="B4331" t="s">
        <v>2</v>
      </c>
      <c r="C4331" s="2" t="s">
        <v>20671</v>
      </c>
      <c r="D4331" s="1" t="s">
        <v>0</v>
      </c>
      <c r="E4331" t="str">
        <f>D4331&amp;B4331&amp;C4331</f>
        <v>https://devmonkey:d3Vm0nK3y@qa.store.wiley.com/en-us/Community+and+Identity+at+the+Edges+of+the+Classical+World-p-00046125</v>
      </c>
    </row>
    <row r="4332" spans="1:5" x14ac:dyDescent="0.25">
      <c r="A4332" s="2">
        <v>4331</v>
      </c>
      <c r="B4332" t="s">
        <v>2</v>
      </c>
      <c r="C4332" s="2" t="s">
        <v>20670</v>
      </c>
      <c r="D4332" s="1" t="s">
        <v>0</v>
      </c>
      <c r="E4332" t="str">
        <f>D4332&amp;B4332&amp;C4332</f>
        <v>https://devmonkey:d3Vm0nK3y@qa.store.wiley.com/en-us/CESP+Set+2014-p-x000579869</v>
      </c>
    </row>
    <row r="4333" spans="1:5" x14ac:dyDescent="0.25">
      <c r="A4333" s="2">
        <v>4332</v>
      </c>
      <c r="B4333" t="s">
        <v>2</v>
      </c>
      <c r="C4333" s="2" t="s">
        <v>20669</v>
      </c>
      <c r="D4333" s="1" t="s">
        <v>0</v>
      </c>
      <c r="E4333" t="str">
        <f>D4333&amp;B4333&amp;C4333</f>
        <v>https://devmonkey:d3Vm0nK3y@qa.store.wiley.com/en-us/Professional+Baking%2C+7th+Edition-p-00046128</v>
      </c>
    </row>
    <row r="4334" spans="1:5" x14ac:dyDescent="0.25">
      <c r="A4334" s="2">
        <v>4333</v>
      </c>
      <c r="B4334" t="s">
        <v>2</v>
      </c>
      <c r="C4334" s="2" t="s">
        <v>20668</v>
      </c>
      <c r="D4334" s="1" t="s">
        <v>0</v>
      </c>
      <c r="E4334" t="str">
        <f>D4334&amp;B4334&amp;C4334</f>
        <v>https://devmonkey:d3Vm0nK3y@qa.store.wiley.com/en-us/Chemistry%3A+An+Interactive+Approach%2C+1st+Edition-p-00047113</v>
      </c>
    </row>
    <row r="4335" spans="1:5" x14ac:dyDescent="0.25">
      <c r="A4335" s="2">
        <v>4334</v>
      </c>
      <c r="B4335" t="s">
        <v>2</v>
      </c>
      <c r="C4335" s="2" t="s">
        <v>20667</v>
      </c>
      <c r="D4335" s="1" t="s">
        <v>0</v>
      </c>
      <c r="E4335" t="str">
        <f>D4335&amp;B4335&amp;C4335</f>
        <v>https://devmonkey:d3Vm0nK3y@qa.store.wiley.com/en-us/Rules+to+Break+and+Laws+to+Follow%3AHow+Your+Business+can+Beat+the+Crisis+of+Short+Termism-p-x000872612</v>
      </c>
    </row>
    <row r="4336" spans="1:5" x14ac:dyDescent="0.25">
      <c r="A4336" s="2">
        <v>4335</v>
      </c>
      <c r="B4336" t="s">
        <v>2</v>
      </c>
      <c r="C4336" s="2" t="s">
        <v>20666</v>
      </c>
      <c r="D4336" s="1" t="s">
        <v>0</v>
      </c>
      <c r="E4336" t="str">
        <f>D4336&amp;B4336&amp;C4336</f>
        <v>https://devmonkey:d3Vm0nK3y@qa.store.wiley.com/en-us/Experiencias%3A+Beginning+Spanish%2C+Enhanced+eText%2C+1st+Edition-p-00046133</v>
      </c>
    </row>
    <row r="4337" spans="1:5" x14ac:dyDescent="0.25">
      <c r="A4337" s="2">
        <v>4336</v>
      </c>
      <c r="B4337" t="s">
        <v>2</v>
      </c>
      <c r="C4337" s="2" t="s">
        <v>20665</v>
      </c>
      <c r="D4337" s="1" t="s">
        <v>0</v>
      </c>
      <c r="E4337" t="str">
        <f>D4337&amp;B4337&amp;C4337</f>
        <v>https://devmonkey:d3Vm0nK3y@qa.store.wiley.com/en-us/Focusing+in+Clinical+Practice%3A+The+Essence+of+Change-p-x000742519</v>
      </c>
    </row>
    <row r="4338" spans="1:5" x14ac:dyDescent="0.25">
      <c r="A4338" s="2">
        <v>4337</v>
      </c>
      <c r="B4338" t="s">
        <v>2</v>
      </c>
      <c r="C4338" s="2" t="s">
        <v>20664</v>
      </c>
      <c r="D4338" s="1" t="s">
        <v>0</v>
      </c>
      <c r="E4338" t="str">
        <f>D4338&amp;B4338&amp;C4338</f>
        <v>https://devmonkey:d3Vm0nK3y@qa.store.wiley.com/en-us/Discovering+Physical+Geography%2C+1st+Canadian+Edition-p-00046139</v>
      </c>
    </row>
    <row r="4339" spans="1:5" x14ac:dyDescent="0.25">
      <c r="A4339" s="2">
        <v>4338</v>
      </c>
      <c r="B4339" t="s">
        <v>2</v>
      </c>
      <c r="C4339" s="2" t="s">
        <v>20663</v>
      </c>
      <c r="D4339" s="1" t="s">
        <v>0</v>
      </c>
      <c r="E4339" t="str">
        <f>D4339&amp;B4339&amp;C4339</f>
        <v>https://devmonkey:d3Vm0nK3y@qa.store.wiley.com/en-us/The+Complete+Peanuts%2C+Volume+3%3A+1955+1956-p-x000756461</v>
      </c>
    </row>
    <row r="4340" spans="1:5" x14ac:dyDescent="0.25">
      <c r="A4340" s="2">
        <v>4339</v>
      </c>
      <c r="B4340" t="s">
        <v>2</v>
      </c>
      <c r="C4340" s="2" t="s">
        <v>20662</v>
      </c>
      <c r="D4340" s="1" t="s">
        <v>0</v>
      </c>
      <c r="E4340" t="str">
        <f>D4340&amp;B4340&amp;C4340</f>
        <v>https://devmonkey:d3Vm0nK3y@qa.store.wiley.com/en-us/The+Dark+Side+of+the+Enlightenment%3A+Wizards%2C+Alchemists%2C+and+Spiritual+Seekers+in+the+Age+of+Reason-p-x000756704</v>
      </c>
    </row>
    <row r="4341" spans="1:5" x14ac:dyDescent="0.25">
      <c r="A4341" s="2">
        <v>4340</v>
      </c>
      <c r="B4341" t="s">
        <v>2</v>
      </c>
      <c r="C4341" s="2" t="s">
        <v>20661</v>
      </c>
      <c r="D4341" s="1" t="s">
        <v>0</v>
      </c>
      <c r="E4341" t="str">
        <f>D4341&amp;B4341&amp;C4341</f>
        <v>https://devmonkey:d3Vm0nK3y@qa.store.wiley.com/en-us/Digital+Universe%3A+The+Global+Telecommunication+Revolution%2C+2nd+Edition-p-00046141</v>
      </c>
    </row>
    <row r="4342" spans="1:5" x14ac:dyDescent="0.25">
      <c r="A4342" s="2">
        <v>4341</v>
      </c>
      <c r="B4342" t="s">
        <v>2</v>
      </c>
      <c r="C4342" s="2" t="s">
        <v>20660</v>
      </c>
      <c r="D4342" s="1" t="s">
        <v>0</v>
      </c>
      <c r="E4342" t="str">
        <f>D4342&amp;B4342&amp;C4342</f>
        <v>https://devmonkey:d3Vm0nK3y@qa.store.wiley.com/en-us/The+Kripalu+Cookbook%3A+Gourmet+Vegetarian+Recipes-p-x000510795</v>
      </c>
    </row>
    <row r="4343" spans="1:5" x14ac:dyDescent="0.25">
      <c r="A4343" s="2">
        <v>4342</v>
      </c>
      <c r="B4343" t="s">
        <v>2</v>
      </c>
      <c r="C4343" s="2" t="s">
        <v>20659</v>
      </c>
      <c r="D4343" s="1" t="s">
        <v>0</v>
      </c>
      <c r="E4343" t="str">
        <f>D4343&amp;B4343&amp;C4343</f>
        <v>https://devmonkey:d3Vm0nK3y@qa.store.wiley.com/en-us/Zoo+Animal+Learning+and+Training-p-00046144</v>
      </c>
    </row>
    <row r="4344" spans="1:5" x14ac:dyDescent="0.25">
      <c r="A4344" s="2">
        <v>4343</v>
      </c>
      <c r="B4344" t="s">
        <v>2</v>
      </c>
      <c r="C4344" s="2" t="s">
        <v>20658</v>
      </c>
      <c r="D4344" s="1" t="s">
        <v>0</v>
      </c>
      <c r="E4344" t="str">
        <f>D4344&amp;B4344&amp;C4344</f>
        <v>https://devmonkey:d3Vm0nK3y@qa.store.wiley.com/en-us/The+Ultimate+Blender+Cookbook+Fast%2C+Healthy+Recipes+For+Every+Meal-p-x000870980</v>
      </c>
    </row>
    <row r="4345" spans="1:5" x14ac:dyDescent="0.25">
      <c r="A4345" s="2">
        <v>4344</v>
      </c>
      <c r="B4345" t="s">
        <v>2</v>
      </c>
      <c r="C4345" s="2" t="s">
        <v>20657</v>
      </c>
      <c r="D4345" s="1" t="s">
        <v>0</v>
      </c>
      <c r="E4345" t="str">
        <f>D4345&amp;B4345&amp;C4345</f>
        <v>https://devmonkey:d3Vm0nK3y@qa.store.wiley.com/en-us/The+Discover+Your+True+North+Fieldbook%3A+A+Personal+Guide+to+Finding+Your+Authentic+Leadership%2C+Revised+and+Updated-p-x000854885</v>
      </c>
    </row>
    <row r="4346" spans="1:5" x14ac:dyDescent="0.25">
      <c r="A4346" s="2">
        <v>4345</v>
      </c>
      <c r="B4346" t="s">
        <v>2</v>
      </c>
      <c r="C4346" s="2" t="s">
        <v>20656</v>
      </c>
      <c r="D4346" s="1" t="s">
        <v>0</v>
      </c>
      <c r="E4346" t="str">
        <f>D4346&amp;B4346&amp;C4346</f>
        <v>https://devmonkey:d3Vm0nK3y@qa.store.wiley.com/en-us/Condition+Monitoring%2C+Troubleshooting+and+Reliability+in+Rotating+Machinery-p-00046281</v>
      </c>
    </row>
    <row r="4347" spans="1:5" x14ac:dyDescent="0.25">
      <c r="A4347" s="2">
        <v>4346</v>
      </c>
      <c r="B4347" t="s">
        <v>2</v>
      </c>
      <c r="C4347" s="2" t="s">
        <v>20655</v>
      </c>
      <c r="D4347" s="1" t="s">
        <v>0</v>
      </c>
      <c r="E4347" t="str">
        <f>D4347&amp;B4347&amp;C4347</f>
        <v>https://devmonkey:d3Vm0nK3y@qa.store.wiley.com/en-us/Geoactive+2+NSW+Australian+Curriculum+Edition+Stage+5+eBookPLUS+%28Online+Purchase%29-p-x000739663</v>
      </c>
    </row>
    <row r="4348" spans="1:5" x14ac:dyDescent="0.25">
      <c r="A4348" s="2">
        <v>4347</v>
      </c>
      <c r="B4348" t="s">
        <v>2</v>
      </c>
      <c r="C4348" s="2" t="s">
        <v>20654</v>
      </c>
      <c r="D4348" s="1" t="s">
        <v>0</v>
      </c>
      <c r="E4348" t="str">
        <f>D4348&amp;B4348&amp;C4348</f>
        <v>https://devmonkey:d3Vm0nK3y@qa.store.wiley.com/en-us/College+Physics%2C+Volume+1%2C+1st+Edition-p-00046159</v>
      </c>
    </row>
    <row r="4349" spans="1:5" x14ac:dyDescent="0.25">
      <c r="A4349" s="2">
        <v>4348</v>
      </c>
      <c r="B4349" t="s">
        <v>2</v>
      </c>
      <c r="C4349" s="2" t="s">
        <v>20653</v>
      </c>
      <c r="D4349" s="1" t="s">
        <v>0</v>
      </c>
      <c r="E4349" t="str">
        <f>D4349&amp;B4349&amp;C4349</f>
        <v>https://devmonkey:d3Vm0nK3y@qa.store.wiley.com/en-us/Br%26uuml%3Bckenkurs+Mathematik+f%26uuml%3Br+Wirtschaftswissenschaftler+f%26uuml%3Br+Dummies-p-x028150380</v>
      </c>
    </row>
    <row r="4350" spans="1:5" x14ac:dyDescent="0.25">
      <c r="A4350" s="2">
        <v>4349</v>
      </c>
      <c r="B4350" t="s">
        <v>2</v>
      </c>
      <c r="C4350" s="2" t="s">
        <v>20652</v>
      </c>
      <c r="D4350" s="1" t="s">
        <v>0</v>
      </c>
      <c r="E4350" t="str">
        <f>D4350&amp;B4350&amp;C4350</f>
        <v>https://devmonkey:d3Vm0nK3y@qa.store.wiley.com/en-us/Nutrition+for+Foodservice+and+Culinary+Professionals%2C+9th+Edition-p-00046160</v>
      </c>
    </row>
    <row r="4351" spans="1:5" x14ac:dyDescent="0.25">
      <c r="A4351" s="2">
        <v>4350</v>
      </c>
      <c r="B4351" t="s">
        <v>2</v>
      </c>
      <c r="C4351" s="2" t="s">
        <v>20651</v>
      </c>
      <c r="D4351" s="1" t="s">
        <v>0</v>
      </c>
      <c r="E4351" t="str">
        <f>D4351&amp;B4351&amp;C4351</f>
        <v>https://devmonkey:d3Vm0nK3y@qa.store.wiley.com/en-us/The+Listener%3A+A+Novel-p-x000936695</v>
      </c>
    </row>
    <row r="4352" spans="1:5" x14ac:dyDescent="0.25">
      <c r="A4352" s="2">
        <v>4351</v>
      </c>
      <c r="B4352" t="s">
        <v>2</v>
      </c>
      <c r="C4352" s="2" t="s">
        <v>20650</v>
      </c>
      <c r="D4352" s="1" t="s">
        <v>0</v>
      </c>
      <c r="E4352" t="str">
        <f>D4352&amp;B4352&amp;C4352</f>
        <v>https://devmonkey:d3Vm0nK3y@qa.store.wiley.com/en-us/Visualizing+Lifespan+Development%2C+Canadian+Edition+WileyPLUS-p-00066111</v>
      </c>
    </row>
    <row r="4353" spans="1:5" x14ac:dyDescent="0.25">
      <c r="A4353" s="2">
        <v>4352</v>
      </c>
      <c r="B4353" t="s">
        <v>2</v>
      </c>
      <c r="C4353" s="2" t="s">
        <v>20649</v>
      </c>
      <c r="D4353" s="1" t="s">
        <v>0</v>
      </c>
      <c r="E4353" t="str">
        <f>D4353&amp;B4353&amp;C4353</f>
        <v>https://devmonkey:d3Vm0nK3y@qa.store.wiley.com/en-us/Reynard+the+Fox%3A+A+New+Translation-p-x001041438</v>
      </c>
    </row>
    <row r="4354" spans="1:5" x14ac:dyDescent="0.25">
      <c r="A4354" s="2">
        <v>4353</v>
      </c>
      <c r="B4354" t="s">
        <v>2</v>
      </c>
      <c r="C4354" s="2" t="s">
        <v>20648</v>
      </c>
      <c r="D4354" s="1" t="s">
        <v>0</v>
      </c>
      <c r="E4354" t="str">
        <f>D4354&amp;B4354&amp;C4354</f>
        <v>https://devmonkey:d3Vm0nK3y@qa.store.wiley.com/en-us/Statistics%3A+Unlocking+the+Power+of+Data%2C+2nd+Edition-p-00046164</v>
      </c>
    </row>
    <row r="4355" spans="1:5" x14ac:dyDescent="0.25">
      <c r="A4355" s="2">
        <v>4354</v>
      </c>
      <c r="B4355" t="s">
        <v>2</v>
      </c>
      <c r="C4355" s="2" t="s">
        <v>20647</v>
      </c>
      <c r="D4355" s="1" t="s">
        <v>0</v>
      </c>
      <c r="E4355" t="str">
        <f>D4355&amp;B4355&amp;C4355</f>
        <v>https://devmonkey:d3Vm0nK3y@qa.store.wiley.com/en-us/Backroad+Bicycling+in+the+Blue+Ridge+and+Smoky+Mountains%3A+27+Rides+for+Touring+and+Mountain+Bikes+from+North+Georgia+to+Southwest+Virginia-p-x001023458</v>
      </c>
    </row>
    <row r="4356" spans="1:5" x14ac:dyDescent="0.25">
      <c r="A4356" s="2">
        <v>4355</v>
      </c>
      <c r="B4356" t="s">
        <v>2</v>
      </c>
      <c r="C4356" s="2" t="s">
        <v>20646</v>
      </c>
      <c r="D4356" s="1" t="s">
        <v>0</v>
      </c>
      <c r="E4356" t="str">
        <f>D4356&amp;B4356&amp;C4356</f>
        <v>https://devmonkey:d3Vm0nK3y@qa.store.wiley.com/en-us/Elementary+Linear+Algebra%2C+Applications+Version%2C+12th+Edition-p-00046166</v>
      </c>
    </row>
    <row r="4357" spans="1:5" x14ac:dyDescent="0.25">
      <c r="A4357" s="2">
        <v>4356</v>
      </c>
      <c r="B4357" t="s">
        <v>2</v>
      </c>
      <c r="C4357" s="2" t="s">
        <v>20645</v>
      </c>
      <c r="D4357" s="1" t="s">
        <v>0</v>
      </c>
      <c r="E4357" t="str">
        <f>D4357&amp;B4357&amp;C4357</f>
        <v>https://devmonkey:d3Vm0nK3y@qa.store.wiley.com/en-us/Thinking+and+Problem+Solving+-p-x000396554</v>
      </c>
    </row>
    <row r="4358" spans="1:5" x14ac:dyDescent="0.25">
      <c r="A4358" s="2">
        <v>4357</v>
      </c>
      <c r="B4358" t="s">
        <v>2</v>
      </c>
      <c r="C4358" s="2" t="s">
        <v>20644</v>
      </c>
      <c r="D4358" s="1" t="s">
        <v>0</v>
      </c>
      <c r="E4358" t="str">
        <f>D4358&amp;B4358&amp;C4358</f>
        <v>https://devmonkey:d3Vm0nK3y@qa.store.wiley.com/en-us/Nutrition%3A+Science+and+Applications%2C+4th+Edition-p-00046168</v>
      </c>
    </row>
    <row r="4359" spans="1:5" x14ac:dyDescent="0.25">
      <c r="A4359" s="2">
        <v>4358</v>
      </c>
      <c r="B4359" t="s">
        <v>2</v>
      </c>
      <c r="C4359" s="2" t="s">
        <v>20643</v>
      </c>
      <c r="D4359" s="1" t="s">
        <v>0</v>
      </c>
      <c r="E4359" t="str">
        <f>D4359&amp;B4359&amp;C4359</f>
        <v>https://devmonkey:d3Vm0nK3y@qa.store.wiley.com/en-us/Protein+Phosphorylation-p-x000435652</v>
      </c>
    </row>
    <row r="4360" spans="1:5" x14ac:dyDescent="0.25">
      <c r="A4360" s="2">
        <v>4359</v>
      </c>
      <c r="B4360" t="s">
        <v>2</v>
      </c>
      <c r="C4360" s="2" t="s">
        <v>20642</v>
      </c>
      <c r="D4360" s="1" t="s">
        <v>0</v>
      </c>
      <c r="E4360" t="str">
        <f>D4360&amp;B4360&amp;C4360</f>
        <v>https://devmonkey:d3Vm0nK3y@qa.store.wiley.com/en-us/Fundamentalism%2C+2nd%2C+Revised+and+Updated+Edition-p-x000435838</v>
      </c>
    </row>
    <row r="4361" spans="1:5" x14ac:dyDescent="0.25">
      <c r="A4361" s="2">
        <v>4360</v>
      </c>
      <c r="B4361" t="s">
        <v>2</v>
      </c>
      <c r="C4361" s="2" t="s">
        <v>20641</v>
      </c>
      <c r="D4361" s="1" t="s">
        <v>0</v>
      </c>
      <c r="E4361" t="str">
        <f>D4361&amp;B4361&amp;C4361</f>
        <v>https://devmonkey:d3Vm0nK3y@qa.store.wiley.com/en-us/College+Physics%2C+Volume+2%2C+1st+Edition-p-00048356</v>
      </c>
    </row>
    <row r="4362" spans="1:5" x14ac:dyDescent="0.25">
      <c r="A4362" s="2">
        <v>4361</v>
      </c>
      <c r="B4362" t="s">
        <v>2</v>
      </c>
      <c r="C4362" s="2" t="s">
        <v>20640</v>
      </c>
      <c r="D4362" s="1" t="s">
        <v>0</v>
      </c>
      <c r="E4362" t="str">
        <f>D4362&amp;B4362&amp;C4362</f>
        <v>https://devmonkey:d3Vm0nK3y@qa.store.wiley.com/en-us/Foreclosure+Myths%3A+77+Secrets+to+Saving+Thousands+on+Distressed+Properties%21-p-x000433482</v>
      </c>
    </row>
    <row r="4363" spans="1:5" x14ac:dyDescent="0.25">
      <c r="A4363" s="2">
        <v>4362</v>
      </c>
      <c r="B4363" t="s">
        <v>2</v>
      </c>
      <c r="C4363" s="2" t="s">
        <v>20639</v>
      </c>
      <c r="D4363" s="1" t="s">
        <v>0</v>
      </c>
      <c r="E4363" t="str">
        <f>D4363&amp;B4363&amp;C4363</f>
        <v>https://devmonkey:d3Vm0nK3y@qa.store.wiley.com/en-us/The+ADA+Practical+Guide+to+Dental+Implants-p-00046181</v>
      </c>
    </row>
    <row r="4364" spans="1:5" x14ac:dyDescent="0.25">
      <c r="A4364" s="2">
        <v>4363</v>
      </c>
      <c r="B4364" t="s">
        <v>2</v>
      </c>
      <c r="C4364" s="2" t="s">
        <v>20638</v>
      </c>
      <c r="D4364" s="1" t="s">
        <v>0</v>
      </c>
      <c r="E4364" t="str">
        <f>D4364&amp;B4364&amp;C4364</f>
        <v>https://devmonkey:d3Vm0nK3y@qa.store.wiley.com/en-us/Quantum+Computing%3A+A+Short+Course+from+Theory+to+Experiment%2C+Revised+and+Enlarged%2C+2nd+Edition-p-x000434331</v>
      </c>
    </row>
    <row r="4365" spans="1:5" x14ac:dyDescent="0.25">
      <c r="A4365" s="2">
        <v>4364</v>
      </c>
      <c r="B4365" t="s">
        <v>2</v>
      </c>
      <c r="C4365" s="2" t="s">
        <v>20637</v>
      </c>
      <c r="D4365" s="1" t="s">
        <v>0</v>
      </c>
      <c r="E4365" t="str">
        <f>D4365&amp;B4365&amp;C4365</f>
        <v>https://devmonkey:d3Vm0nK3y@qa.store.wiley.com/en-us/Color+Atlas+of+Surgical+Oncology+in+Dogs+and+Cats-p-00046183</v>
      </c>
    </row>
    <row r="4366" spans="1:5" x14ac:dyDescent="0.25">
      <c r="A4366" s="2">
        <v>4365</v>
      </c>
      <c r="B4366" t="s">
        <v>2</v>
      </c>
      <c r="C4366" s="2" t="s">
        <v>20636</v>
      </c>
      <c r="D4366" s="1" t="s">
        <v>0</v>
      </c>
      <c r="E4366" t="str">
        <f>D4366&amp;B4366&amp;C4366</f>
        <v>https://devmonkey:d3Vm0nK3y@qa.store.wiley.com/en-us/Organic+Chemistry%2C+12th+Edition-p-00046184</v>
      </c>
    </row>
    <row r="4367" spans="1:5" x14ac:dyDescent="0.25">
      <c r="A4367" s="2">
        <v>4366</v>
      </c>
      <c r="B4367" t="s">
        <v>2</v>
      </c>
      <c r="C4367" s="2" t="s">
        <v>20635</v>
      </c>
      <c r="D4367" s="1" t="s">
        <v>0</v>
      </c>
      <c r="E4367" t="str">
        <f>D4367&amp;B4367&amp;C4367</f>
        <v>https://devmonkey:d3Vm0nK3y@qa.store.wiley.com/en-us/Cultural+Theory%3A+An+Anthology-p-x000436570</v>
      </c>
    </row>
    <row r="4368" spans="1:5" x14ac:dyDescent="0.25">
      <c r="A4368" s="2">
        <v>4367</v>
      </c>
      <c r="B4368" t="s">
        <v>2</v>
      </c>
      <c r="C4368" s="2" t="s">
        <v>20634</v>
      </c>
      <c r="D4368" s="1" t="s">
        <v>0</v>
      </c>
      <c r="E4368" t="str">
        <f>D4368&amp;B4368&amp;C4368</f>
        <v>https://devmonkey:d3Vm0nK3y@qa.store.wiley.com/en-us/Fundamentals+of+Biochemistry%3A+Life+at+the+Molecular+Level%2C+5th+Edition-p-00046194</v>
      </c>
    </row>
    <row r="4369" spans="1:5" x14ac:dyDescent="0.25">
      <c r="A4369" s="2">
        <v>4368</v>
      </c>
      <c r="B4369" t="s">
        <v>2</v>
      </c>
      <c r="C4369" s="2" t="s">
        <v>20633</v>
      </c>
      <c r="D4369" s="1" t="s">
        <v>0</v>
      </c>
      <c r="E4369" t="str">
        <f>D4369&amp;B4369&amp;C4369</f>
        <v>https://devmonkey:d3Vm0nK3y@qa.store.wiley.com/en-us/The+Chemistry+of+Enamines-p-x000025780</v>
      </c>
    </row>
    <row r="4370" spans="1:5" x14ac:dyDescent="0.25">
      <c r="A4370" s="2">
        <v>4369</v>
      </c>
      <c r="B4370" t="s">
        <v>2</v>
      </c>
      <c r="C4370" s="2" t="s">
        <v>20632</v>
      </c>
      <c r="D4370" s="1" t="s">
        <v>0</v>
      </c>
      <c r="E4370" t="str">
        <f>D4370&amp;B4370&amp;C4370</f>
        <v>https://devmonkey:d3Vm0nK3y@qa.store.wiley.com/en-us/Wiley+Schnellkurs+Matlab+und+LaTeX+f%C3%BCr+Ingenieure+und+Naturwissenschaftler-p-00046195</v>
      </c>
    </row>
    <row r="4371" spans="1:5" x14ac:dyDescent="0.25">
      <c r="A4371" s="2">
        <v>4370</v>
      </c>
      <c r="B4371" t="s">
        <v>2</v>
      </c>
      <c r="C4371" s="2" t="s">
        <v>20631</v>
      </c>
      <c r="D4371" s="1" t="s">
        <v>0</v>
      </c>
      <c r="E4371" t="str">
        <f>D4371&amp;B4371&amp;C4371</f>
        <v>https://devmonkey:d3Vm0nK3y@qa.store.wiley.com/en-us/Physics%2C+Volume+2%2C+11th+Edition-p-00050053</v>
      </c>
    </row>
    <row r="4372" spans="1:5" x14ac:dyDescent="0.25">
      <c r="A4372" s="2">
        <v>4371</v>
      </c>
      <c r="B4372" t="s">
        <v>2</v>
      </c>
      <c r="C4372" s="2" t="s">
        <v>20630</v>
      </c>
      <c r="D4372" s="1" t="s">
        <v>0</v>
      </c>
      <c r="E4372" t="str">
        <f>D4372&amp;B4372&amp;C4372</f>
        <v>https://devmonkey:d3Vm0nK3y@qa.store.wiley.com/en-us/Control+and+Regulation+of+Transport+Phenomena+in+the+Cardiac+System%2C+Volume+1123-p-x000443583</v>
      </c>
    </row>
    <row r="4373" spans="1:5" x14ac:dyDescent="0.25">
      <c r="A4373" s="2">
        <v>4372</v>
      </c>
      <c r="B4373" t="s">
        <v>2</v>
      </c>
      <c r="C4373" s="2" t="s">
        <v>20629</v>
      </c>
      <c r="D4373" s="1" t="s">
        <v>0</v>
      </c>
      <c r="E4373" t="str">
        <f>D4373&amp;B4373&amp;C4373</f>
        <v>https://devmonkey:d3Vm0nK3y@qa.store.wiley.com/en-us/Campus+Crisis+Management%3A+A+Comprehensive+Guide+to+Planning%2C+Prevention%2C+Response%2C+and+Recovery+-p-x000288971</v>
      </c>
    </row>
    <row r="4374" spans="1:5" x14ac:dyDescent="0.25">
      <c r="A4374" s="2">
        <v>4373</v>
      </c>
      <c r="B4374" t="s">
        <v>2</v>
      </c>
      <c r="C4374" s="2" t="s">
        <v>20628</v>
      </c>
      <c r="D4374" s="1" t="s">
        <v>0</v>
      </c>
      <c r="E4374" t="str">
        <f>D4374&amp;B4374&amp;C4374</f>
        <v>https://devmonkey:d3Vm0nK3y@qa.store.wiley.com/en-us/Photocatalysts+in+Advanced+Oxidation+Processes+for+Wastewater+Treatment-p-00046199</v>
      </c>
    </row>
    <row r="4375" spans="1:5" x14ac:dyDescent="0.25">
      <c r="A4375" s="2">
        <v>4374</v>
      </c>
      <c r="B4375" t="s">
        <v>2</v>
      </c>
      <c r="C4375" s="2" t="s">
        <v>20627</v>
      </c>
      <c r="D4375" s="1" t="s">
        <v>0</v>
      </c>
      <c r="E4375" t="str">
        <f>D4375&amp;B4375&amp;C4375</f>
        <v>https://devmonkey:d3Vm0nK3y@qa.store.wiley.com/en-us/Algebra%3A+Form+and+Function%2C+Loose+Leaf+Print+Companion%2C+2nd+Edition-p-00046207</v>
      </c>
    </row>
    <row r="4376" spans="1:5" x14ac:dyDescent="0.25">
      <c r="A4376" s="2">
        <v>4375</v>
      </c>
      <c r="B4376" t="s">
        <v>2</v>
      </c>
      <c r="C4376" s="2" t="s">
        <v>20626</v>
      </c>
      <c r="D4376" s="1" t="s">
        <v>0</v>
      </c>
      <c r="E4376" t="str">
        <f>D4376&amp;B4376&amp;C4376</f>
        <v>https://devmonkey:d3Vm0nK3y@qa.store.wiley.com/en-us/Groundwater+Recharge+in+a+Desert+Environment%3A+The+Southwestern+United+States-p-x000691688</v>
      </c>
    </row>
    <row r="4377" spans="1:5" x14ac:dyDescent="0.25">
      <c r="A4377" s="2">
        <v>4376</v>
      </c>
      <c r="B4377" t="s">
        <v>2</v>
      </c>
      <c r="C4377" s="2" t="s">
        <v>20625</v>
      </c>
      <c r="D4377" s="1" t="s">
        <v>0</v>
      </c>
      <c r="E4377" t="str">
        <f>D4377&amp;B4377&amp;C4377</f>
        <v>https://devmonkey:d3Vm0nK3y@qa.store.wiley.com/en-us/Datenschutz+f%C3%BCr+kleine+Unternehmen%3A+Was+Sie+bei+Newslettern%2C+Social+Media+und+am+Arbeitsplatz+beachten+m%C3%BCssen-p-00046209</v>
      </c>
    </row>
    <row r="4378" spans="1:5" x14ac:dyDescent="0.25">
      <c r="A4378" s="2">
        <v>4377</v>
      </c>
      <c r="B4378" t="s">
        <v>2</v>
      </c>
      <c r="C4378" s="2" t="s">
        <v>20624</v>
      </c>
      <c r="D4378" s="1" t="s">
        <v>0</v>
      </c>
      <c r="E4378" t="str">
        <f>D4378&amp;B4378&amp;C4378</f>
        <v>https://devmonkey:d3Vm0nK3y@qa.store.wiley.com/en-us/Caring+for+Madness%3A+The+Role+of+Personal+Experience+in+the+Training+of+Mental+Health+Nurses-p-x000305604</v>
      </c>
    </row>
    <row r="4379" spans="1:5" x14ac:dyDescent="0.25">
      <c r="A4379" s="2">
        <v>4378</v>
      </c>
      <c r="B4379" t="s">
        <v>2</v>
      </c>
      <c r="C4379" s="2" t="s">
        <v>20623</v>
      </c>
      <c r="D4379" s="1" t="s">
        <v>0</v>
      </c>
      <c r="E4379" t="str">
        <f>D4379&amp;B4379&amp;C4379</f>
        <v>https://devmonkey:d3Vm0nK3y@qa.store.wiley.com/en-us/Names%3A+Poems-p-x000524956</v>
      </c>
    </row>
    <row r="4380" spans="1:5" x14ac:dyDescent="0.25">
      <c r="A4380" s="2">
        <v>4379</v>
      </c>
      <c r="B4380" t="s">
        <v>2</v>
      </c>
      <c r="C4380" s="2" t="s">
        <v>20622</v>
      </c>
      <c r="D4380" s="1" t="s">
        <v>0</v>
      </c>
      <c r="E4380" t="str">
        <f>D4380&amp;B4380&amp;C4380</f>
        <v>https://devmonkey:d3Vm0nK3y@qa.store.wiley.com/en-us/No+Vision+All+Drive%3A+What+I+Learned+from+My+First+Company%2C+3rd+Edition-p-00046214</v>
      </c>
    </row>
    <row r="4381" spans="1:5" x14ac:dyDescent="0.25">
      <c r="A4381" s="2">
        <v>4380</v>
      </c>
      <c r="B4381" t="s">
        <v>2</v>
      </c>
      <c r="C4381" s="2" t="s">
        <v>20621</v>
      </c>
      <c r="D4381" s="1" t="s">
        <v>0</v>
      </c>
      <c r="E4381" t="str">
        <f>D4381&amp;B4381&amp;C4381</f>
        <v>https://devmonkey:d3Vm0nK3y@qa.store.wiley.com/en-us/Boost+and+Energize+Set-p-x000342145</v>
      </c>
    </row>
    <row r="4382" spans="1:5" x14ac:dyDescent="0.25">
      <c r="A4382" s="2">
        <v>4381</v>
      </c>
      <c r="B4382" t="s">
        <v>2</v>
      </c>
      <c r="C4382" s="2" t="s">
        <v>20620</v>
      </c>
      <c r="D4382" s="1" t="s">
        <v>0</v>
      </c>
      <c r="E4382" t="str">
        <f>D4382&amp;B4382&amp;C4382</f>
        <v>https://devmonkey:d3Vm0nK3y@qa.store.wiley.com/en-us/Fundamentals+of+Physics%2C+11th+Edition-p-00050098</v>
      </c>
    </row>
    <row r="4383" spans="1:5" x14ac:dyDescent="0.25">
      <c r="A4383" s="2">
        <v>4382</v>
      </c>
      <c r="B4383" t="s">
        <v>2</v>
      </c>
      <c r="C4383" s="2" t="s">
        <v>20619</v>
      </c>
      <c r="D4383" s="1" t="s">
        <v>0</v>
      </c>
      <c r="E4383" t="str">
        <f>D4383&amp;B4383&amp;C4383</f>
        <v>https://devmonkey:d3Vm0nK3y@qa.store.wiley.com/en-us/Attention+Grabbing+Events%3A+Nonprofit+Events+That+Draw+Interest+and+Support+to+Your+Cause-p-x000697302</v>
      </c>
    </row>
    <row r="4384" spans="1:5" x14ac:dyDescent="0.25">
      <c r="A4384" s="2">
        <v>4383</v>
      </c>
      <c r="B4384" t="s">
        <v>2</v>
      </c>
      <c r="C4384" s="2" t="s">
        <v>20618</v>
      </c>
      <c r="D4384" s="1" t="s">
        <v>0</v>
      </c>
      <c r="E4384" t="str">
        <f>D4384&amp;B4384&amp;C4384</f>
        <v>https://devmonkey:d3Vm0nK3y@qa.store.wiley.com/en-us/Physics%2C+Volume+1%2C+11th+Edition-p-00050051</v>
      </c>
    </row>
    <row r="4385" spans="1:5" x14ac:dyDescent="0.25">
      <c r="A4385" s="2">
        <v>4384</v>
      </c>
      <c r="B4385" t="s">
        <v>2</v>
      </c>
      <c r="C4385" s="2" t="s">
        <v>20617</v>
      </c>
      <c r="D4385" s="1" t="s">
        <v>0</v>
      </c>
      <c r="E4385" t="str">
        <f>D4385&amp;B4385&amp;C4385</f>
        <v>https://devmonkey:d3Vm0nK3y@qa.store.wiley.com/en-us/Practical+Handbook+of+Advanced+Electrophysiology%3A+Tips+and+Tricks-p-x000839786</v>
      </c>
    </row>
    <row r="4386" spans="1:5" x14ac:dyDescent="0.25">
      <c r="A4386" s="2">
        <v>4385</v>
      </c>
      <c r="B4386" t="s">
        <v>2</v>
      </c>
      <c r="C4386" s="2" t="s">
        <v>20616</v>
      </c>
      <c r="D4386" s="1" t="s">
        <v>0</v>
      </c>
      <c r="E4386" t="str">
        <f>D4386&amp;B4386&amp;C4386</f>
        <v>https://devmonkey:d3Vm0nK3y@qa.store.wiley.com/en-us/Mathematics+for+Elementary+Teachers%3A+A+Contemporary+Approach%2C+10th+Edition-p-00046223</v>
      </c>
    </row>
    <row r="4387" spans="1:5" x14ac:dyDescent="0.25">
      <c r="A4387" s="2">
        <v>4386</v>
      </c>
      <c r="B4387" t="s">
        <v>2</v>
      </c>
      <c r="C4387" s="2" t="s">
        <v>20615</v>
      </c>
      <c r="D4387" s="1" t="s">
        <v>0</v>
      </c>
      <c r="E4387" t="str">
        <f>D4387&amp;B4387&amp;C4387</f>
        <v>https://devmonkey:d3Vm0nK3y@qa.store.wiley.com/en-us/Abstract+Convex+Analysis-p-x000031632</v>
      </c>
    </row>
    <row r="4388" spans="1:5" x14ac:dyDescent="0.25">
      <c r="A4388" s="2">
        <v>4387</v>
      </c>
      <c r="B4388" t="s">
        <v>2</v>
      </c>
      <c r="C4388" s="2" t="s">
        <v>20614</v>
      </c>
      <c r="D4388" s="1" t="s">
        <v>0</v>
      </c>
      <c r="E4388" t="str">
        <f>D4388&amp;B4388&amp;C4388</f>
        <v>https://devmonkey:d3Vm0nK3y@qa.store.wiley.com/en-us/Nutraceutical+Fatty+Acids+from+Oleaginous+Microalgae%3A+A+Human+Health+Perspective-p-00046227</v>
      </c>
    </row>
    <row r="4389" spans="1:5" x14ac:dyDescent="0.25">
      <c r="A4389" s="2">
        <v>4388</v>
      </c>
      <c r="B4389" t="s">
        <v>2</v>
      </c>
      <c r="C4389" s="2" t="s">
        <v>20613</v>
      </c>
      <c r="D4389" s="1" t="s">
        <v>0</v>
      </c>
      <c r="E4389" t="str">
        <f>D4389&amp;B4389&amp;C4389</f>
        <v>https://devmonkey:d3Vm0nK3y@qa.store.wiley.com/en-us/Organic+Syntheses%3A+Cumulative+Indices+for+Collective+Volumes+1+8-p-x000027967</v>
      </c>
    </row>
    <row r="4390" spans="1:5" x14ac:dyDescent="0.25">
      <c r="A4390" s="2">
        <v>4389</v>
      </c>
      <c r="B4390" t="s">
        <v>2</v>
      </c>
      <c r="C4390" s="2" t="s">
        <v>20612</v>
      </c>
      <c r="D4390" s="1" t="s">
        <v>0</v>
      </c>
      <c r="E4390" t="str">
        <f>D4390&amp;B4390&amp;C4390</f>
        <v>https://devmonkey:d3Vm0nK3y@qa.store.wiley.com/en-us/Principles+of+Managerial+Statistics+and+Data+Science-p-00046228</v>
      </c>
    </row>
    <row r="4391" spans="1:5" x14ac:dyDescent="0.25">
      <c r="A4391" s="2">
        <v>4390</v>
      </c>
      <c r="B4391" t="s">
        <v>2</v>
      </c>
      <c r="C4391" s="2" t="s">
        <v>20611</v>
      </c>
      <c r="D4391" s="1" t="s">
        <v>0</v>
      </c>
      <c r="E4391" t="str">
        <f>D4391&amp;B4391&amp;C4391</f>
        <v>https://devmonkey:d3Vm0nK3y@qa.store.wiley.com/en-us/Contemporary+Heterocyclic+Chemistry%3A+Syntheses%2C+Reactions+and+Applications-p-x000004685</v>
      </c>
    </row>
    <row r="4392" spans="1:5" x14ac:dyDescent="0.25">
      <c r="A4392" s="2">
        <v>4391</v>
      </c>
      <c r="B4392" t="s">
        <v>2</v>
      </c>
      <c r="C4392" s="2" t="s">
        <v>20610</v>
      </c>
      <c r="D4392" s="1" t="s">
        <v>0</v>
      </c>
      <c r="E4392" t="str">
        <f>D4392&amp;B4392&amp;C4392</f>
        <v>https://devmonkey:d3Vm0nK3y@qa.store.wiley.com/en-us/Design%2C+Modeling+and+Reliability+in+Rotating+Machinery-p-00046233</v>
      </c>
    </row>
    <row r="4393" spans="1:5" x14ac:dyDescent="0.25">
      <c r="A4393" s="2">
        <v>4392</v>
      </c>
      <c r="B4393" t="s">
        <v>2</v>
      </c>
      <c r="C4393" s="2" t="s">
        <v>20609</v>
      </c>
      <c r="D4393" s="1" t="s">
        <v>0</v>
      </c>
      <c r="E4393" t="str">
        <f>D4393&amp;B4393&amp;C4393</f>
        <v>https://devmonkey:d3Vm0nK3y@qa.store.wiley.com/en-us/Technical+Analysis-p-x000027905</v>
      </c>
    </row>
    <row r="4394" spans="1:5" x14ac:dyDescent="0.25">
      <c r="A4394" s="2">
        <v>4393</v>
      </c>
      <c r="B4394" t="s">
        <v>2</v>
      </c>
      <c r="C4394" s="2" t="s">
        <v>20608</v>
      </c>
      <c r="D4394" s="1" t="s">
        <v>0</v>
      </c>
      <c r="E4394" t="str">
        <f>D4394&amp;B4394&amp;C4394</f>
        <v>https://devmonkey:d3Vm0nK3y@qa.store.wiley.com/en-us/Key+Concepts+in+VCE+Economics+2+Units+3+and+4+10E+eGuidePLUS+%28Online+Purchase%29-p-00046236</v>
      </c>
    </row>
    <row r="4395" spans="1:5" x14ac:dyDescent="0.25">
      <c r="A4395" s="2">
        <v>4394</v>
      </c>
      <c r="B4395" t="s">
        <v>2</v>
      </c>
      <c r="C4395" s="2" t="s">
        <v>20607</v>
      </c>
      <c r="D4395" s="1" t="s">
        <v>0</v>
      </c>
      <c r="E4395" t="str">
        <f>D4395&amp;B4395&amp;C4395</f>
        <v>https://devmonkey:d3Vm0nK3y@qa.store.wiley.com/en-us/DECHEMA+aktuell-p-00046192</v>
      </c>
    </row>
    <row r="4396" spans="1:5" x14ac:dyDescent="0.25">
      <c r="A4396" s="2">
        <v>4395</v>
      </c>
      <c r="B4396" t="s">
        <v>2</v>
      </c>
      <c r="C4396" s="2" t="s">
        <v>20606</v>
      </c>
      <c r="D4396" s="1" t="s">
        <v>0</v>
      </c>
      <c r="E4396" t="str">
        <f>D4396&amp;B4396&amp;C4396</f>
        <v>https://devmonkey:d3Vm0nK3y@qa.store.wiley.com/en-us/How+to+Get+a+Good+Night%27s+Sleep%3A+More+Than+100+Ways+You+Can+Improve+Your+Sleep-p-x000037914</v>
      </c>
    </row>
    <row r="4397" spans="1:5" x14ac:dyDescent="0.25">
      <c r="A4397" s="2">
        <v>4396</v>
      </c>
      <c r="B4397" t="s">
        <v>2</v>
      </c>
      <c r="C4397" s="2" t="s">
        <v>20605</v>
      </c>
      <c r="D4397" s="1" t="s">
        <v>0</v>
      </c>
      <c r="E4397" t="str">
        <f>D4397&amp;B4397&amp;C4397</f>
        <v>https://devmonkey:d3Vm0nK3y@qa.store.wiley.com/en-us/Introduction+To+Modern+Planar+Transmission+Lines%3A+Physical%2C+Analytical%2C+and+Circuit+Models+Approach-p-00046238</v>
      </c>
    </row>
    <row r="4398" spans="1:5" x14ac:dyDescent="0.25">
      <c r="A4398" s="2">
        <v>4397</v>
      </c>
      <c r="B4398" t="s">
        <v>2</v>
      </c>
      <c r="C4398" s="2" t="s">
        <v>20604</v>
      </c>
      <c r="D4398" s="1" t="s">
        <v>0</v>
      </c>
      <c r="E4398" t="str">
        <f>D4398&amp;B4398&amp;C4398</f>
        <v>https://devmonkey:d3Vm0nK3y@qa.store.wiley.com/en-us/Math+Matters-p-x000028345</v>
      </c>
    </row>
    <row r="4399" spans="1:5" x14ac:dyDescent="0.25">
      <c r="A4399" s="2">
        <v>4398</v>
      </c>
      <c r="B4399" t="s">
        <v>2</v>
      </c>
      <c r="C4399" s="2" t="s">
        <v>20603</v>
      </c>
      <c r="D4399" s="1" t="s">
        <v>0</v>
      </c>
      <c r="E4399" t="str">
        <f>D4399&amp;B4399&amp;C4399</f>
        <v>https://devmonkey:d3Vm0nK3y@qa.store.wiley.com/en-us/Air+Monitoring+by+Spectroscopic+Techniques-p-x000025921</v>
      </c>
    </row>
    <row r="4400" spans="1:5" x14ac:dyDescent="0.25">
      <c r="A4400" s="2">
        <v>4399</v>
      </c>
      <c r="B4400" t="s">
        <v>2</v>
      </c>
      <c r="C4400" s="2" t="s">
        <v>20602</v>
      </c>
      <c r="D4400" s="1" t="s">
        <v>0</v>
      </c>
      <c r="E4400" t="str">
        <f>D4400&amp;B4400&amp;C4400</f>
        <v>https://devmonkey:d3Vm0nK3y@qa.store.wiley.com/en-us/%28ISC%292+SSCP+Study+Guide+and+SSCP+Practice+Test+Kit%2C+2nd+Edition-p-00046240</v>
      </c>
    </row>
    <row r="4401" spans="1:5" x14ac:dyDescent="0.25">
      <c r="A4401" s="2">
        <v>4400</v>
      </c>
      <c r="B4401" t="s">
        <v>2</v>
      </c>
      <c r="C4401" s="2" t="s">
        <v>20601</v>
      </c>
      <c r="D4401" s="1" t="s">
        <v>0</v>
      </c>
      <c r="E4401" t="str">
        <f>D4401&amp;B4401&amp;C4401</f>
        <v>https://devmonkey:d3Vm0nK3y@qa.store.wiley.com/en-us/Aquaculture%3A+The+Farming+and+Husbandry+of+Freshwater+and+Marine+Organisms-p-x000004420</v>
      </c>
    </row>
    <row r="4402" spans="1:5" x14ac:dyDescent="0.25">
      <c r="A4402" s="2">
        <v>4401</v>
      </c>
      <c r="B4402" t="s">
        <v>2</v>
      </c>
      <c r="C4402" s="2" t="s">
        <v>20600</v>
      </c>
      <c r="D4402" s="1" t="s">
        <v>0</v>
      </c>
      <c r="E4402" t="str">
        <f>D4402&amp;B4402&amp;C4402</f>
        <v>https://devmonkey:d3Vm0nK3y@qa.store.wiley.com/en-us/CompTIA+PenTest%2B+Certification+Kit%3A+Exam+PT0+001-p-00046242</v>
      </c>
    </row>
    <row r="4403" spans="1:5" x14ac:dyDescent="0.25">
      <c r="A4403" s="2">
        <v>4402</v>
      </c>
      <c r="B4403" t="s">
        <v>2</v>
      </c>
      <c r="C4403" s="2" t="s">
        <v>20599</v>
      </c>
      <c r="D4403" s="1" t="s">
        <v>0</v>
      </c>
      <c r="E4403" t="str">
        <f>D4403&amp;B4403&amp;C4403</f>
        <v>https://devmonkey:d3Vm0nK3y@qa.store.wiley.com/en-us/Biochemistry%3A+A+Short+Course-p-x000030666</v>
      </c>
    </row>
    <row r="4404" spans="1:5" x14ac:dyDescent="0.25">
      <c r="A4404" s="2">
        <v>4403</v>
      </c>
      <c r="B4404" t="s">
        <v>2</v>
      </c>
      <c r="C4404" s="2" t="s">
        <v>20598</v>
      </c>
      <c r="D4404" s="1" t="s">
        <v>0</v>
      </c>
      <c r="E4404" t="str">
        <f>D4404&amp;B4404&amp;C4404</f>
        <v>https://devmonkey:d3Vm0nK3y@qa.store.wiley.com/en-us/Explorations+in+Chemistry%3A+A+Manual+for+Discovery-p-x000029358</v>
      </c>
    </row>
    <row r="4405" spans="1:5" x14ac:dyDescent="0.25">
      <c r="A4405" s="2">
        <v>4404</v>
      </c>
      <c r="B4405" t="s">
        <v>2</v>
      </c>
      <c r="C4405" s="2" t="s">
        <v>20597</v>
      </c>
      <c r="D4405" s="1" t="s">
        <v>0</v>
      </c>
      <c r="E4405" t="str">
        <f>D4405&amp;B4405&amp;C4405</f>
        <v>https://devmonkey:d3Vm0nK3y@qa.store.wiley.com/en-us/MCSA+Windows+Server+2016+Complete+Certification+Kit%3A+Exam+70+740%2C+Exam+70+741%2C+Exam+70+742%2C+and+Exam+70+743-p-00046241</v>
      </c>
    </row>
    <row r="4406" spans="1:5" x14ac:dyDescent="0.25">
      <c r="A4406" s="2">
        <v>4405</v>
      </c>
      <c r="B4406" t="s">
        <v>2</v>
      </c>
      <c r="C4406" s="2" t="s">
        <v>20596</v>
      </c>
      <c r="D4406" s="1" t="s">
        <v>0</v>
      </c>
      <c r="E4406" t="str">
        <f>D4406&amp;B4406&amp;C4406</f>
        <v>https://devmonkey:d3Vm0nK3y@qa.store.wiley.com/en-us/The+Chemistry+of+Pollution-p-x000038840</v>
      </c>
    </row>
    <row r="4407" spans="1:5" x14ac:dyDescent="0.25">
      <c r="A4407" s="2">
        <v>4406</v>
      </c>
      <c r="B4407" t="s">
        <v>2</v>
      </c>
      <c r="C4407" s="2" t="s">
        <v>20595</v>
      </c>
      <c r="D4407" s="1" t="s">
        <v>0</v>
      </c>
      <c r="E4407" t="str">
        <f>D4407&amp;B4407&amp;C4407</f>
        <v>https://devmonkey:d3Vm0nK3y@qa.store.wiley.com/en-us/Rattiner%27s+Secrets+of+Financial+Planning%3A+From+Running+Your+Practice+to+Optimizing+Your+Client%27s+Experience-p-00046244</v>
      </c>
    </row>
    <row r="4408" spans="1:5" x14ac:dyDescent="0.25">
      <c r="A4408" s="2">
        <v>4407</v>
      </c>
      <c r="B4408" t="s">
        <v>2</v>
      </c>
      <c r="C4408" s="2" t="s">
        <v>20594</v>
      </c>
      <c r="D4408" s="1" t="s">
        <v>0</v>
      </c>
      <c r="E4408" t="str">
        <f>D4408&amp;B4408&amp;C4408</f>
        <v>https://devmonkey:d3Vm0nK3y@qa.store.wiley.com/en-us/Transportation+Planning+and+the+Future-p-x000037014</v>
      </c>
    </row>
    <row r="4409" spans="1:5" x14ac:dyDescent="0.25">
      <c r="A4409" s="2">
        <v>4408</v>
      </c>
      <c r="B4409" t="s">
        <v>2</v>
      </c>
      <c r="C4409" s="2" t="s">
        <v>20593</v>
      </c>
      <c r="D4409" s="1" t="s">
        <v>0</v>
      </c>
      <c r="E4409" t="str">
        <f>D4409&amp;B4409&amp;C4409</f>
        <v>https://devmonkey:d3Vm0nK3y@qa.store.wiley.com/en-us/The+Together+Teacher%3A+Plan+Ahead%2C+Get+Organized%2C+and+Save+Time%21%2C+2nd+Edition-p-00046245</v>
      </c>
    </row>
    <row r="4410" spans="1:5" x14ac:dyDescent="0.25">
      <c r="A4410" s="2">
        <v>4409</v>
      </c>
      <c r="B4410" t="s">
        <v>2</v>
      </c>
      <c r="C4410" s="2" t="s">
        <v>20592</v>
      </c>
      <c r="D4410" s="1" t="s">
        <v>0</v>
      </c>
      <c r="E4410" t="str">
        <f>D4410&amp;B4410&amp;C4410</f>
        <v>https://devmonkey:d3Vm0nK3y@qa.store.wiley.com/en-us/Improving+Floating+Point+Programming-p-x000011142</v>
      </c>
    </row>
    <row r="4411" spans="1:5" x14ac:dyDescent="0.25">
      <c r="A4411" s="2">
        <v>4410</v>
      </c>
      <c r="B4411" t="s">
        <v>2</v>
      </c>
      <c r="C4411" s="2" t="s">
        <v>20591</v>
      </c>
      <c r="D4411" s="1" t="s">
        <v>0</v>
      </c>
      <c r="E4411" t="str">
        <f>D4411&amp;B4411&amp;C4411</f>
        <v>https://devmonkey:d3Vm0nK3y@qa.store.wiley.com/en-us/The+Debt+Delusion%3A+Living+Within+Our+Means+and+Other+Fallacies-p-00046246</v>
      </c>
    </row>
    <row r="4412" spans="1:5" x14ac:dyDescent="0.25">
      <c r="A4412" s="2">
        <v>4411</v>
      </c>
      <c r="B4412" t="s">
        <v>2</v>
      </c>
      <c r="C4412" s="2" t="s">
        <v>20590</v>
      </c>
      <c r="D4412" s="1" t="s">
        <v>0</v>
      </c>
      <c r="E4412" t="str">
        <f>D4412&amp;B4412&amp;C4412</f>
        <v>https://devmonkey:d3Vm0nK3y@qa.store.wiley.com/en-us/Handbook+of+Metrology-p-x000441031</v>
      </c>
    </row>
    <row r="4413" spans="1:5" x14ac:dyDescent="0.25">
      <c r="A4413" s="2">
        <v>4412</v>
      </c>
      <c r="B4413" t="s">
        <v>2</v>
      </c>
      <c r="C4413" s="2" t="s">
        <v>20589</v>
      </c>
      <c r="D4413" s="1" t="s">
        <v>0</v>
      </c>
      <c r="E4413" t="str">
        <f>D4413&amp;B4413&amp;C4413</f>
        <v>https://devmonkey:d3Vm0nK3y@qa.store.wiley.com/en-us/Efficient+Petrochemical+Processes%3A+Technology%2C+Design+and+Operation-p-00046247</v>
      </c>
    </row>
    <row r="4414" spans="1:5" x14ac:dyDescent="0.25">
      <c r="A4414" s="2">
        <v>4413</v>
      </c>
      <c r="B4414" t="s">
        <v>2</v>
      </c>
      <c r="C4414" s="2" t="s">
        <v>20588</v>
      </c>
      <c r="D4414" s="1" t="s">
        <v>0</v>
      </c>
      <c r="E4414" t="str">
        <f>D4414&amp;B4414&amp;C4414</f>
        <v>https://devmonkey:d3Vm0nK3y@qa.store.wiley.com/en-us/Polarization+of+Light-p-x000031654</v>
      </c>
    </row>
    <row r="4415" spans="1:5" x14ac:dyDescent="0.25">
      <c r="A4415" s="2">
        <v>4414</v>
      </c>
      <c r="B4415" t="s">
        <v>2</v>
      </c>
      <c r="C4415" s="2" t="s">
        <v>20587</v>
      </c>
      <c r="D4415" s="1" t="s">
        <v>0</v>
      </c>
      <c r="E4415" t="str">
        <f>D4415&amp;B4415&amp;C4415</f>
        <v>https://devmonkey:d3Vm0nK3y@qa.store.wiley.com/en-us/Theories+in+Social+Psychology%2C+2nd+Edition-p-00046248</v>
      </c>
    </row>
    <row r="4416" spans="1:5" x14ac:dyDescent="0.25">
      <c r="A4416" s="2">
        <v>4415</v>
      </c>
      <c r="B4416" t="s">
        <v>2</v>
      </c>
      <c r="C4416" s="2" t="s">
        <v>20586</v>
      </c>
      <c r="D4416" s="1" t="s">
        <v>0</v>
      </c>
      <c r="E4416" t="str">
        <f>D4416&amp;B4416&amp;C4416</f>
        <v>https://devmonkey:d3Vm0nK3y@qa.store.wiley.com/en-us/Nonlinear+Regression+Analysis+and+Its+Applications-p-x000009328</v>
      </c>
    </row>
    <row r="4417" spans="1:5" x14ac:dyDescent="0.25">
      <c r="A4417" s="2">
        <v>4416</v>
      </c>
      <c r="B4417" t="s">
        <v>2</v>
      </c>
      <c r="C4417" s="2" t="s">
        <v>20585</v>
      </c>
      <c r="D4417" s="1" t="s">
        <v>0</v>
      </c>
      <c r="E4417" t="str">
        <f>D4417&amp;B4417&amp;C4417</f>
        <v>https://devmonkey:d3Vm0nK3y@qa.store.wiley.com/en-us/Working+with+Animation+in+Silverlight+1+0-p-x000439513</v>
      </c>
    </row>
    <row r="4418" spans="1:5" x14ac:dyDescent="0.25">
      <c r="A4418" s="2">
        <v>4417</v>
      </c>
      <c r="B4418" t="s">
        <v>2</v>
      </c>
      <c r="C4418" s="2" t="s">
        <v>20584</v>
      </c>
      <c r="D4418" s="1" t="s">
        <v>0</v>
      </c>
      <c r="E4418" t="str">
        <f>D4418&amp;B4418&amp;C4418</f>
        <v>https://devmonkey:d3Vm0nK3y@qa.store.wiley.com/en-us/Practical+Synthetic+Organic+Chemistry%3A+Reactions%2C+Principles%2C+and+Techniques%2C+2nd+Edition-p-00046249</v>
      </c>
    </row>
    <row r="4419" spans="1:5" x14ac:dyDescent="0.25">
      <c r="A4419" s="2">
        <v>4418</v>
      </c>
      <c r="B4419" t="s">
        <v>2</v>
      </c>
      <c r="C4419" s="2" t="s">
        <v>20583</v>
      </c>
      <c r="D4419" s="1" t="s">
        <v>0</v>
      </c>
      <c r="E4419" t="str">
        <f>D4419&amp;B4419&amp;C4419</f>
        <v>https://devmonkey:d3Vm0nK3y@qa.store.wiley.com/en-us/Lifespan+Development%3A+A+Topical+Approach%2C+Australasian+Edition-p-x000614928</v>
      </c>
    </row>
    <row r="4420" spans="1:5" x14ac:dyDescent="0.25">
      <c r="A4420" s="2">
        <v>4419</v>
      </c>
      <c r="B4420" t="s">
        <v>2</v>
      </c>
      <c r="C4420" s="2" t="s">
        <v>20582</v>
      </c>
      <c r="D4420" s="1" t="s">
        <v>0</v>
      </c>
      <c r="E4420" t="str">
        <f>D4420&amp;B4420&amp;C4420</f>
        <v>https://devmonkey:d3Vm0nK3y@qa.store.wiley.com/en-us/Human+Drug+Metabolism%2C+3rd+Edition-p-00046250</v>
      </c>
    </row>
    <row r="4421" spans="1:5" x14ac:dyDescent="0.25">
      <c r="A4421" s="2">
        <v>4420</v>
      </c>
      <c r="B4421" t="s">
        <v>2</v>
      </c>
      <c r="C4421" s="2" t="s">
        <v>20581</v>
      </c>
      <c r="D4421" s="1" t="s">
        <v>0</v>
      </c>
      <c r="E4421" t="str">
        <f>D4421&amp;B4421&amp;C4421</f>
        <v>https://devmonkey:d3Vm0nK3y@qa.store.wiley.com/en-us/Models+and+Strategies+for+Training+Design-p-x000447621</v>
      </c>
    </row>
    <row r="4422" spans="1:5" x14ac:dyDescent="0.25">
      <c r="A4422" s="2">
        <v>4421</v>
      </c>
      <c r="B4422" t="s">
        <v>2</v>
      </c>
      <c r="C4422" s="2" t="s">
        <v>20580</v>
      </c>
      <c r="D4422" s="1" t="s">
        <v>0</v>
      </c>
      <c r="E4422" t="str">
        <f>D4422&amp;B4422&amp;C4422</f>
        <v>https://devmonkey:d3Vm0nK3y@qa.store.wiley.com/en-us/Growing+Fruit+Trees%3A+Novel+Concepts+and+Practices+for+Successful+Care+and+Management-p-x001008878</v>
      </c>
    </row>
    <row r="4423" spans="1:5" x14ac:dyDescent="0.25">
      <c r="A4423" s="2">
        <v>4422</v>
      </c>
      <c r="B4423" t="s">
        <v>2</v>
      </c>
      <c r="C4423" s="2" t="s">
        <v>20579</v>
      </c>
      <c r="D4423" s="1" t="s">
        <v>0</v>
      </c>
      <c r="E4423" t="str">
        <f>D4423&amp;B4423&amp;C4423</f>
        <v>https://devmonkey:d3Vm0nK3y@qa.store.wiley.com/en-us/Faceworld-p-00046251</v>
      </c>
    </row>
    <row r="4424" spans="1:5" x14ac:dyDescent="0.25">
      <c r="A4424" s="2">
        <v>4423</v>
      </c>
      <c r="B4424" t="s">
        <v>2</v>
      </c>
      <c r="C4424" s="2" t="s">
        <v>20578</v>
      </c>
      <c r="D4424" s="1" t="s">
        <v>0</v>
      </c>
      <c r="E4424" t="str">
        <f>D4424&amp;B4424&amp;C4424</f>
        <v>https://devmonkey:d3Vm0nK3y@qa.store.wiley.com/en-us/Teach+Yourself+VISUALLY+Adobe+Muse-p-x000594302</v>
      </c>
    </row>
    <row r="4425" spans="1:5" x14ac:dyDescent="0.25">
      <c r="A4425" s="2">
        <v>4424</v>
      </c>
      <c r="B4425" t="s">
        <v>2</v>
      </c>
      <c r="C4425" s="2" t="s">
        <v>20577</v>
      </c>
      <c r="D4425" s="1" t="s">
        <v>0</v>
      </c>
      <c r="E4425" t="str">
        <f>D4425&amp;B4425&amp;C4425</f>
        <v>https://devmonkey:d3Vm0nK3y@qa.store.wiley.com/en-us/Organic+Chemistry+9th+Edition+with+Student+Study+Guide+Solutions+Manual+and+Molecular+Model+Kit+Set-p-x000357587</v>
      </c>
    </row>
    <row r="4426" spans="1:5" x14ac:dyDescent="0.25">
      <c r="A4426" s="2">
        <v>4425</v>
      </c>
      <c r="B4426" t="s">
        <v>2</v>
      </c>
      <c r="C4426" s="2" t="s">
        <v>20576</v>
      </c>
      <c r="D4426" s="1" t="s">
        <v>0</v>
      </c>
      <c r="E4426" t="str">
        <f>D4426&amp;B4426&amp;C4426</f>
        <v>https://devmonkey:d3Vm0nK3y@qa.store.wiley.com/en-us/Engineering+Physics+of+High+Temperature+Materials%3A+Metals%2C+Ice%2C+Rocks%2C+and+Ceramics-p-00046252</v>
      </c>
    </row>
    <row r="4427" spans="1:5" x14ac:dyDescent="0.25">
      <c r="A4427" s="2">
        <v>4426</v>
      </c>
      <c r="B4427" t="s">
        <v>2</v>
      </c>
      <c r="C4427" s="2" t="s">
        <v>20575</v>
      </c>
      <c r="D4427" s="1" t="s">
        <v>0</v>
      </c>
      <c r="E4427" t="str">
        <f>D4427&amp;B4427&amp;C4427</f>
        <v>https://devmonkey:d3Vm0nK3y@qa.store.wiley.com/en-us/Mechanical+and+Electrical+Equipment+for+Buildings%2C+13th+Edition-p-00000561</v>
      </c>
    </row>
    <row r="4428" spans="1:5" x14ac:dyDescent="0.25">
      <c r="A4428" s="2">
        <v>4427</v>
      </c>
      <c r="B4428" t="s">
        <v>2</v>
      </c>
      <c r="C4428" s="2" t="s">
        <v>20574</v>
      </c>
      <c r="D4428" s="1" t="s">
        <v>0</v>
      </c>
      <c r="E4428" t="str">
        <f>D4428&amp;B4428&amp;C4428</f>
        <v>https://devmonkey:d3Vm0nK3y@qa.store.wiley.com/en-us/The+Gig+Economy%3A+A+Critical+Introduction-p-00046253</v>
      </c>
    </row>
    <row r="4429" spans="1:5" x14ac:dyDescent="0.25">
      <c r="A4429" s="2">
        <v>4428</v>
      </c>
      <c r="B4429" t="s">
        <v>2</v>
      </c>
      <c r="C4429" s="2" t="s">
        <v>20573</v>
      </c>
      <c r="D4429" s="1" t="s">
        <v>0</v>
      </c>
      <c r="E4429" t="str">
        <f>D4429&amp;B4429&amp;C4429</f>
        <v>https://devmonkey:d3Vm0nK3y@qa.store.wiley.com/en-us/Design+Your+Garden%3A+10+simple+steps+to+transform+your+garden-p-x000353251</v>
      </c>
    </row>
    <row r="4430" spans="1:5" x14ac:dyDescent="0.25">
      <c r="A4430" s="2">
        <v>4429</v>
      </c>
      <c r="B4430" t="s">
        <v>2</v>
      </c>
      <c r="C4430" s="2" t="s">
        <v>20572</v>
      </c>
      <c r="D4430" s="1" t="s">
        <v>0</v>
      </c>
      <c r="E4430" t="str">
        <f>D4430&amp;B4430&amp;C4430</f>
        <v>https://devmonkey:d3Vm0nK3y@qa.store.wiley.com/en-us/Wireless+Communications+Systems%3A+An+Introduction+-p-00046254</v>
      </c>
    </row>
    <row r="4431" spans="1:5" x14ac:dyDescent="0.25">
      <c r="A4431" s="2">
        <v>4430</v>
      </c>
      <c r="B4431" t="s">
        <v>2</v>
      </c>
      <c r="C4431" s="2" t="s">
        <v>20571</v>
      </c>
      <c r="D4431" s="1" t="s">
        <v>0</v>
      </c>
      <c r="E4431" t="str">
        <f>D4431&amp;B4431&amp;C4431</f>
        <v>https://devmonkey:d3Vm0nK3y@qa.store.wiley.com/en-us/Perfect+Nonsense%3A+The+Chaotic+Comics+and+Goofy+Games+of+George+Carlson-p-x000617752</v>
      </c>
    </row>
    <row r="4432" spans="1:5" x14ac:dyDescent="0.25">
      <c r="A4432" s="2">
        <v>4431</v>
      </c>
      <c r="B4432" t="s">
        <v>2</v>
      </c>
      <c r="C4432" s="2" t="s">
        <v>20570</v>
      </c>
      <c r="D4432" s="1" t="s">
        <v>0</v>
      </c>
      <c r="E4432" t="str">
        <f>D4432&amp;B4432&amp;C4432</f>
        <v>https://devmonkey:d3Vm0nK3y@qa.store.wiley.com/en-us/Process+Gas+Chromatographs%3A+Fundamentals%2C+Design+and+Implementation-p-00046255</v>
      </c>
    </row>
    <row r="4433" spans="1:5" x14ac:dyDescent="0.25">
      <c r="A4433" s="2">
        <v>4432</v>
      </c>
      <c r="B4433" t="s">
        <v>2</v>
      </c>
      <c r="C4433" s="2" t="s">
        <v>20569</v>
      </c>
      <c r="D4433" s="1" t="s">
        <v>0</v>
      </c>
      <c r="E4433" t="str">
        <f>D4433&amp;B4433&amp;C4433</f>
        <v>https://devmonkey:d3Vm0nK3y@qa.store.wiley.com/en-us/Digital+SLR+Cameras%C2%A0and+Photography+For+Dummies%2C+Portable+Edition-p-x000602072</v>
      </c>
    </row>
    <row r="4434" spans="1:5" x14ac:dyDescent="0.25">
      <c r="A4434" s="2">
        <v>4433</v>
      </c>
      <c r="B4434" t="s">
        <v>2</v>
      </c>
      <c r="C4434" s="2" t="s">
        <v>20568</v>
      </c>
      <c r="D4434" s="1" t="s">
        <v>0</v>
      </c>
      <c r="E4434" t="str">
        <f>D4434&amp;B4434&amp;C4434</f>
        <v>https://devmonkey:d3Vm0nK3y@qa.store.wiley.com/en-us/Forschung+mit+humanen+embryonalen+Stammzellen%3A+Strafrechtliche+Grundlagen+und+Grenzen+Standpunkte-p-x000267875</v>
      </c>
    </row>
    <row r="4435" spans="1:5" x14ac:dyDescent="0.25">
      <c r="A4435" s="2">
        <v>4434</v>
      </c>
      <c r="B4435" t="s">
        <v>2</v>
      </c>
      <c r="C4435" s="2" t="s">
        <v>20567</v>
      </c>
      <c r="D4435" s="1" t="s">
        <v>0</v>
      </c>
      <c r="E4435" t="str">
        <f>D4435&amp;B4435&amp;C4435</f>
        <v>https://devmonkey:d3Vm0nK3y@qa.store.wiley.com/en-us/The+Big+R+Book%3A+From+Data+Science+to+Learning+Machines+and+Big+Data-p-00046256</v>
      </c>
    </row>
    <row r="4436" spans="1:5" x14ac:dyDescent="0.25">
      <c r="A4436" s="2">
        <v>4435</v>
      </c>
      <c r="B4436" t="s">
        <v>2</v>
      </c>
      <c r="C4436" s="2" t="s">
        <v>20566</v>
      </c>
      <c r="D4436" s="1" t="s">
        <v>0</v>
      </c>
      <c r="E4436" t="str">
        <f>D4436&amp;B4436&amp;C4436</f>
        <v>https://devmonkey:d3Vm0nK3y@qa.store.wiley.com/en-us/Interior+Design+in+Practice%3A+Case+Studies+of+Successful+Business+Models+-p-x000353710</v>
      </c>
    </row>
    <row r="4437" spans="1:5" x14ac:dyDescent="0.25">
      <c r="A4437" s="2">
        <v>4436</v>
      </c>
      <c r="B4437" t="s">
        <v>2</v>
      </c>
      <c r="C4437" s="2" t="s">
        <v>20565</v>
      </c>
      <c r="D4437" s="1" t="s">
        <v>0</v>
      </c>
      <c r="E4437" t="str">
        <f>D4437&amp;B4437&amp;C4437</f>
        <v>https://devmonkey:d3Vm0nK3y@qa.store.wiley.com/en-us/She%3A+Fiction-p-x000957238</v>
      </c>
    </row>
    <row r="4438" spans="1:5" x14ac:dyDescent="0.25">
      <c r="A4438" s="2">
        <v>4437</v>
      </c>
      <c r="B4438" t="s">
        <v>2</v>
      </c>
      <c r="C4438" s="2" t="s">
        <v>20564</v>
      </c>
      <c r="D4438" s="1" t="s">
        <v>0</v>
      </c>
      <c r="E4438" t="str">
        <f>D4438&amp;B4438&amp;C4438</f>
        <v>https://devmonkey:d3Vm0nK3y@qa.store.wiley.com/en-us/Genetics+For+Dummies%2C+3rd+Edition-p-00046258</v>
      </c>
    </row>
    <row r="4439" spans="1:5" x14ac:dyDescent="0.25">
      <c r="A4439" s="2">
        <v>4438</v>
      </c>
      <c r="B4439" t="s">
        <v>2</v>
      </c>
      <c r="C4439" s="2" t="s">
        <v>20563</v>
      </c>
      <c r="D4439" s="1" t="s">
        <v>0</v>
      </c>
      <c r="E4439" t="str">
        <f>D4439&amp;B4439&amp;C4439</f>
        <v>https://devmonkey:d3Vm0nK3y@qa.store.wiley.com/en-us/Chemistry%3A+Concepts+and+Problems%2C+A+Self+Teaching+Guide%2C+3rd+Edition-p-00046257</v>
      </c>
    </row>
    <row r="4440" spans="1:5" x14ac:dyDescent="0.25">
      <c r="A4440" s="2">
        <v>4439</v>
      </c>
      <c r="B4440" t="s">
        <v>2</v>
      </c>
      <c r="C4440" s="2" t="s">
        <v>20562</v>
      </c>
      <c r="D4440" s="1" t="s">
        <v>0</v>
      </c>
      <c r="E4440" t="str">
        <f>D4440&amp;B4440&amp;C4440</f>
        <v>https://devmonkey:d3Vm0nK3y@qa.store.wiley.com/en-us/Civil+Disobedience-p-x001085132</v>
      </c>
    </row>
    <row r="4441" spans="1:5" x14ac:dyDescent="0.25">
      <c r="A4441" s="2">
        <v>4440</v>
      </c>
      <c r="B4441" t="s">
        <v>2</v>
      </c>
      <c r="C4441" s="2" t="s">
        <v>20561</v>
      </c>
      <c r="D4441" s="1" t="s">
        <v>0</v>
      </c>
      <c r="E4441" t="str">
        <f>D4441&amp;B4441&amp;C4441</f>
        <v>https://devmonkey:d3Vm0nK3y@qa.store.wiley.com/en-us/JACARANDA+MYWORLD+ATLAS+2+YR+ACCESS+%28CODES+EMAILED%29+-p-x001101491</v>
      </c>
    </row>
    <row r="4442" spans="1:5" x14ac:dyDescent="0.25">
      <c r="A4442" s="2">
        <v>4441</v>
      </c>
      <c r="B4442" t="s">
        <v>2</v>
      </c>
      <c r="C4442" s="2" t="s">
        <v>20560</v>
      </c>
      <c r="D4442" s="1" t="s">
        <v>0</v>
      </c>
      <c r="E4442" t="str">
        <f>D4442&amp;B4442&amp;C4442</f>
        <v>https://devmonkey:d3Vm0nK3y@qa.store.wiley.com/en-us/Atom+Bomb+and+Other+Stories-p-00046259</v>
      </c>
    </row>
    <row r="4443" spans="1:5" x14ac:dyDescent="0.25">
      <c r="A4443" s="2">
        <v>4442</v>
      </c>
      <c r="B4443" t="s">
        <v>2</v>
      </c>
      <c r="C4443" s="2" t="s">
        <v>20559</v>
      </c>
      <c r="D4443" s="1" t="s">
        <v>0</v>
      </c>
      <c r="E4443" t="str">
        <f>D4443&amp;B4443&amp;C4443</f>
        <v>https://devmonkey:d3Vm0nK3y@qa.store.wiley.com/en-us/The+EC+Artists+Library+Slipcase+Vol+4-p-00046261</v>
      </c>
    </row>
    <row r="4444" spans="1:5" x14ac:dyDescent="0.25">
      <c r="A4444" s="2">
        <v>4443</v>
      </c>
      <c r="B4444" t="s">
        <v>2</v>
      </c>
      <c r="C4444" s="2" t="s">
        <v>20558</v>
      </c>
      <c r="D4444" s="1" t="s">
        <v>0</v>
      </c>
      <c r="E4444" t="str">
        <f>D4444&amp;B4444&amp;C4444</f>
        <v>https://devmonkey:d3Vm0nK3y@qa.store.wiley.com/en-us/The+Dad+Report%3A+Fathers%2C+Sons%2C+and+Baseball+Families-p-x000957243</v>
      </c>
    </row>
    <row r="4445" spans="1:5" x14ac:dyDescent="0.25">
      <c r="A4445" s="2">
        <v>4444</v>
      </c>
      <c r="B4445" t="s">
        <v>2</v>
      </c>
      <c r="C4445" s="2" t="s">
        <v>20557</v>
      </c>
      <c r="D4445" s="1" t="s">
        <v>0</v>
      </c>
      <c r="E4445" t="str">
        <f>D4445&amp;B4445&amp;C4445</f>
        <v>https://devmonkey:d3Vm0nK3y@qa.store.wiley.com/en-us/Facilities+Manager%27s+Desk+Reference%2C+3rd+Edition-p-00046270</v>
      </c>
    </row>
    <row r="4446" spans="1:5" x14ac:dyDescent="0.25">
      <c r="A4446" s="2">
        <v>4445</v>
      </c>
      <c r="B4446" t="s">
        <v>2</v>
      </c>
      <c r="C4446" s="2" t="s">
        <v>20556</v>
      </c>
      <c r="D4446" s="1" t="s">
        <v>0</v>
      </c>
      <c r="E4446" t="str">
        <f>D4446&amp;B4446&amp;C4446</f>
        <v>https://devmonkey:d3Vm0nK3y@qa.store.wiley.com/en-us/The+Norton+Anthology+of+World+Religions%3A+Christianity-p-x001087981</v>
      </c>
    </row>
    <row r="4447" spans="1:5" x14ac:dyDescent="0.25">
      <c r="A4447" s="2">
        <v>4446</v>
      </c>
      <c r="B4447" t="s">
        <v>2</v>
      </c>
      <c r="C4447" s="2" t="s">
        <v>20555</v>
      </c>
      <c r="D4447" s="1" t="s">
        <v>0</v>
      </c>
      <c r="E4447" t="str">
        <f>D4447&amp;B4447&amp;C4447</f>
        <v>https://devmonkey:d3Vm0nK3y@qa.store.wiley.com/en-us/DevOps+and+Cloud+System+Administration+Bible-p-00046272</v>
      </c>
    </row>
    <row r="4448" spans="1:5" x14ac:dyDescent="0.25">
      <c r="A4448" s="2">
        <v>4447</v>
      </c>
      <c r="B4448" t="s">
        <v>2</v>
      </c>
      <c r="C4448" s="2" t="s">
        <v>20554</v>
      </c>
      <c r="D4448" s="1" t="s">
        <v>0</v>
      </c>
      <c r="E4448" t="str">
        <f>D4448&amp;B4448&amp;C4448</f>
        <v>https://devmonkey:d3Vm0nK3y@qa.store.wiley.com/en-us/About+Campus%3A+Enriching+the+Student+Learning+Experience%2C+Volume+13%2C+Number+2%2C+2008-p-x000465781</v>
      </c>
    </row>
    <row r="4449" spans="1:5" x14ac:dyDescent="0.25">
      <c r="A4449" s="2">
        <v>4448</v>
      </c>
      <c r="B4449" t="s">
        <v>2</v>
      </c>
      <c r="C4449" s="2" t="s">
        <v>20553</v>
      </c>
      <c r="D4449" s="1" t="s">
        <v>0</v>
      </c>
      <c r="E4449" t="str">
        <f>D4449&amp;B4449&amp;C4449</f>
        <v>https://devmonkey:d3Vm0nK3y@qa.store.wiley.com/en-us/Unlocking+Growth%3A+Breakthrough+Pricing+Strategies+to+Acquire%2C+Monetize%2C+and+Retain+Customers-p-00046275</v>
      </c>
    </row>
    <row r="4450" spans="1:5" x14ac:dyDescent="0.25">
      <c r="A4450" s="2">
        <v>4449</v>
      </c>
      <c r="B4450" t="s">
        <v>2</v>
      </c>
      <c r="C4450" s="2" t="s">
        <v>20552</v>
      </c>
      <c r="D4450" s="1" t="s">
        <v>0</v>
      </c>
      <c r="E4450" t="str">
        <f>D4450&amp;B4450&amp;C4450</f>
        <v>https://devmonkey:d3Vm0nK3y@qa.store.wiley.com/en-us/Pogo%3A+The+Complete+Syndicated+Comic+Strips+Vols+5+%26+6+Boxed+Set-p-00046277</v>
      </c>
    </row>
    <row r="4451" spans="1:5" x14ac:dyDescent="0.25">
      <c r="A4451" s="2">
        <v>4450</v>
      </c>
      <c r="B4451" t="s">
        <v>2</v>
      </c>
      <c r="C4451" s="2" t="s">
        <v>20551</v>
      </c>
      <c r="D4451" s="1" t="s">
        <v>0</v>
      </c>
      <c r="E4451" t="str">
        <f>D4451&amp;B4451&amp;C4451</f>
        <v>https://devmonkey:d3Vm0nK3y@qa.store.wiley.com/en-us/Statistik+mit+R-p-x028250370</v>
      </c>
    </row>
    <row r="4452" spans="1:5" x14ac:dyDescent="0.25">
      <c r="A4452" s="2">
        <v>4451</v>
      </c>
      <c r="B4452" t="s">
        <v>2</v>
      </c>
      <c r="C4452" s="2" t="s">
        <v>20550</v>
      </c>
      <c r="D4452" s="1" t="s">
        <v>0</v>
      </c>
      <c r="E4452" t="str">
        <f>D4452&amp;B4452&amp;C4452</f>
        <v>https://devmonkey:d3Vm0nK3y@qa.store.wiley.com/en-us/Origin+of+Power+Converters%3A+Decoding%2C+Synthesizing%2C+and+Modeling-p-00046278</v>
      </c>
    </row>
    <row r="4453" spans="1:5" x14ac:dyDescent="0.25">
      <c r="A4453" s="2">
        <v>4452</v>
      </c>
      <c r="B4453" t="s">
        <v>2</v>
      </c>
      <c r="C4453" s="2" t="s">
        <v>20549</v>
      </c>
      <c r="D4453" s="1" t="s">
        <v>0</v>
      </c>
      <c r="E4453" t="str">
        <f>D4453&amp;B4453&amp;C4453</f>
        <v>https://devmonkey:d3Vm0nK3y@qa.store.wiley.com/en-us/Mathematik+f%C3%BCr+Physiker+und+Mathematiker%3A+Band+1%3A+Reelle+Analysis+und+Lineare+Algebra-p-x013584268</v>
      </c>
    </row>
    <row r="4454" spans="1:5" x14ac:dyDescent="0.25">
      <c r="A4454" s="2">
        <v>4453</v>
      </c>
      <c r="B4454" t="s">
        <v>2</v>
      </c>
      <c r="C4454" s="2" t="s">
        <v>20548</v>
      </c>
      <c r="D4454" s="1" t="s">
        <v>0</v>
      </c>
      <c r="E4454" t="str">
        <f>D4454&amp;B4454&amp;C4454</f>
        <v>https://devmonkey:d3Vm0nK3y@qa.store.wiley.com/en-us/The+Encyclopedia+of+Commercial+Real+Estate+Advice%3A+How+to+Add+Value+When+Buying%2C+Selling%2C+Repositioning%2C+Developing%2C+Financing%2C+and+Managing-p-00046280</v>
      </c>
    </row>
    <row r="4455" spans="1:5" x14ac:dyDescent="0.25">
      <c r="A4455" s="2">
        <v>4454</v>
      </c>
      <c r="B4455" t="s">
        <v>2</v>
      </c>
      <c r="C4455" s="2" t="s">
        <v>20547</v>
      </c>
      <c r="D4455" s="1" t="s">
        <v>0</v>
      </c>
      <c r="E4455" t="str">
        <f>D4455&amp;B4455&amp;C4455</f>
        <v>https://devmonkey:d3Vm0nK3y@qa.store.wiley.com/en-us/Gitarrenimprovisationen+f%C3%BCr+Dummies-p-x028243611</v>
      </c>
    </row>
    <row r="4456" spans="1:5" x14ac:dyDescent="0.25">
      <c r="A4456" s="2">
        <v>4455</v>
      </c>
      <c r="B4456" t="s">
        <v>2</v>
      </c>
      <c r="C4456" s="2" t="s">
        <v>20546</v>
      </c>
      <c r="D4456" s="1" t="s">
        <v>0</v>
      </c>
      <c r="E4456" t="str">
        <f>D4456&amp;B4456&amp;C4456</f>
        <v>https://devmonkey:d3Vm0nK3y@qa.store.wiley.com/en-us/Manual+of+Equine+Anesthesia+and+Analgesia%2C+2nd+Edition-p-00046282</v>
      </c>
    </row>
    <row r="4457" spans="1:5" x14ac:dyDescent="0.25">
      <c r="A4457" s="2">
        <v>4456</v>
      </c>
      <c r="B4457" t="s">
        <v>2</v>
      </c>
      <c r="C4457" s="2" t="s">
        <v>20545</v>
      </c>
      <c r="D4457" s="1" t="s">
        <v>0</v>
      </c>
      <c r="E4457" t="str">
        <f>D4457&amp;B4457&amp;C4457</f>
        <v>https://devmonkey:d3Vm0nK3y@qa.store.wiley.com/en-us/Unternehmenskommunikation+in+Krisenzeiten%3A+Glaubw%C3%BCrdig+und+offen+kommunizieren+gegen%C3%BCber+Mitarbeitern%2C+Gesch%C3%A4ftspartnern%2C+Investoren+und+Medien-p-x000254231</v>
      </c>
    </row>
    <row r="4458" spans="1:5" x14ac:dyDescent="0.25">
      <c r="A4458" s="2">
        <v>4457</v>
      </c>
      <c r="B4458" t="s">
        <v>2</v>
      </c>
      <c r="C4458" s="2" t="s">
        <v>20544</v>
      </c>
      <c r="D4458" s="1" t="s">
        <v>0</v>
      </c>
      <c r="E4458" t="str">
        <f>D4458&amp;B4458&amp;C4458</f>
        <v>https://devmonkey:d3Vm0nK3y@qa.store.wiley.com/en-us/Primary+Pediatric+Pulmonology-p-x000416022</v>
      </c>
    </row>
    <row r="4459" spans="1:5" x14ac:dyDescent="0.25">
      <c r="A4459" s="2">
        <v>4458</v>
      </c>
      <c r="B4459" t="s">
        <v>2</v>
      </c>
      <c r="C4459" s="2" t="s">
        <v>20543</v>
      </c>
      <c r="D4459" s="1" t="s">
        <v>0</v>
      </c>
      <c r="E4459" t="str">
        <f>D4459&amp;B4459&amp;C4459</f>
        <v>https://devmonkey:d3Vm0nK3y@qa.store.wiley.com/en-us/Machine+Learning+for+Future+Wireless+Communications-p-00046283</v>
      </c>
    </row>
    <row r="4460" spans="1:5" x14ac:dyDescent="0.25">
      <c r="A4460" s="2">
        <v>4459</v>
      </c>
      <c r="B4460" t="s">
        <v>2</v>
      </c>
      <c r="C4460" s="2" t="s">
        <v>20542</v>
      </c>
      <c r="D4460" s="1" t="s">
        <v>0</v>
      </c>
      <c r="E4460" t="str">
        <f>D4460&amp;B4460&amp;C4460</f>
        <v>https://devmonkey:d3Vm0nK3y@qa.store.wiley.com/en-us/Finance+and+the+Economics+of+Uncertainty-p-x000422769</v>
      </c>
    </row>
    <row r="4461" spans="1:5" x14ac:dyDescent="0.25">
      <c r="A4461" s="2">
        <v>4460</v>
      </c>
      <c r="B4461" t="s">
        <v>2</v>
      </c>
      <c r="C4461" s="2" t="s">
        <v>20541</v>
      </c>
      <c r="D4461" s="1" t="s">
        <v>0</v>
      </c>
      <c r="E4461" t="str">
        <f>D4461&amp;B4461&amp;C4461</f>
        <v>https://devmonkey:d3Vm0nK3y@qa.store.wiley.com/en-us/Patty%27s+Toxicology%2C+7th+Edition-p-00046284</v>
      </c>
    </row>
    <row r="4462" spans="1:5" x14ac:dyDescent="0.25">
      <c r="A4462" s="2">
        <v>4461</v>
      </c>
      <c r="B4462" t="s">
        <v>2</v>
      </c>
      <c r="C4462" s="2" t="s">
        <v>20540</v>
      </c>
      <c r="D4462" s="1" t="s">
        <v>0</v>
      </c>
      <c r="E4462" t="str">
        <f>D4462&amp;B4462&amp;C4462</f>
        <v>https://devmonkey:d3Vm0nK3y@qa.store.wiley.com/en-us/Optical+Mapping+of+Cardiac+Excitation+and+Arrhythmias-p-x000416038</v>
      </c>
    </row>
    <row r="4463" spans="1:5" x14ac:dyDescent="0.25">
      <c r="A4463" s="2">
        <v>4462</v>
      </c>
      <c r="B4463" t="s">
        <v>2</v>
      </c>
      <c r="C4463" s="2" t="s">
        <v>20539</v>
      </c>
      <c r="D4463" s="1" t="s">
        <v>0</v>
      </c>
      <c r="E4463" t="str">
        <f>D4463&amp;B4463&amp;C4463</f>
        <v>https://devmonkey:d3Vm0nK3y@qa.store.wiley.com/en-us/Electrical+Processes+in+Organic+Thin+Film+Devices%3A+From+Bulk+Materials+to+Nanoscale+Architectures-p-00046286</v>
      </c>
    </row>
    <row r="4464" spans="1:5" x14ac:dyDescent="0.25">
      <c r="A4464" s="2">
        <v>4463</v>
      </c>
      <c r="B4464" t="s">
        <v>2</v>
      </c>
      <c r="C4464" s="2" t="s">
        <v>20538</v>
      </c>
      <c r="D4464" s="1" t="s">
        <v>0</v>
      </c>
      <c r="E4464" t="str">
        <f>D4464&amp;B4464&amp;C4464</f>
        <v>https://devmonkey:d3Vm0nK3y@qa.store.wiley.com/en-us/Modernism%3A+A+Cultural+History-p-x000424628</v>
      </c>
    </row>
    <row r="4465" spans="1:5" x14ac:dyDescent="0.25">
      <c r="A4465" s="2">
        <v>4464</v>
      </c>
      <c r="B4465" t="s">
        <v>2</v>
      </c>
      <c r="C4465" s="2" t="s">
        <v>20537</v>
      </c>
      <c r="D4465" s="1" t="s">
        <v>0</v>
      </c>
      <c r="E4465" t="str">
        <f>D4465&amp;B4465&amp;C4465</f>
        <v>https://devmonkey:d3Vm0nK3y@qa.store.wiley.com/en-us/Women+of+Color+in+Tech%3A+A+Blueprint+for+Inspiring+and+Mentoring+the+Next+Generation+of+Technology+Innovators-p-00046287</v>
      </c>
    </row>
    <row r="4466" spans="1:5" x14ac:dyDescent="0.25">
      <c r="A4466" s="2">
        <v>4465</v>
      </c>
      <c r="B4466" t="s">
        <v>2</v>
      </c>
      <c r="C4466" s="2" t="s">
        <v>20536</v>
      </c>
      <c r="D4466" s="1" t="s">
        <v>0</v>
      </c>
      <c r="E4466" t="str">
        <f>D4466&amp;B4466&amp;C4466</f>
        <v>https://devmonkey:d3Vm0nK3y@qa.store.wiley.com/en-us/A+Practitioner%27s+Guide+to+Cannabis-p-00046288</v>
      </c>
    </row>
    <row r="4467" spans="1:5" x14ac:dyDescent="0.25">
      <c r="A4467" s="2">
        <v>4466</v>
      </c>
      <c r="B4467" t="s">
        <v>2</v>
      </c>
      <c r="C4467" s="2" t="s">
        <v>20535</v>
      </c>
      <c r="D4467" s="1" t="s">
        <v>0</v>
      </c>
      <c r="E4467" t="str">
        <f>D4467&amp;B4467&amp;C4467</f>
        <v>https://devmonkey:d3Vm0nK3y@qa.store.wiley.com/en-us/Against+Management%3A+Organization+in+the+Age+of+Managerialism-p-x000424571</v>
      </c>
    </row>
    <row r="4468" spans="1:5" x14ac:dyDescent="0.25">
      <c r="A4468" s="2">
        <v>4467</v>
      </c>
      <c r="B4468" t="s">
        <v>2</v>
      </c>
      <c r="C4468" s="2" t="s">
        <v>20534</v>
      </c>
      <c r="D4468" s="1" t="s">
        <v>0</v>
      </c>
      <c r="E4468" t="str">
        <f>D4468&amp;B4468&amp;C4468</f>
        <v>https://devmonkey:d3Vm0nK3y@qa.store.wiley.com/en-us/Digitalization+and+Analytics+for+Smart+Plant+Performance%3A+Theory+and+Applications-p-00046289</v>
      </c>
    </row>
    <row r="4469" spans="1:5" x14ac:dyDescent="0.25">
      <c r="A4469" s="2">
        <v>4468</v>
      </c>
      <c r="B4469" t="s">
        <v>2</v>
      </c>
      <c r="C4469" s="2" t="s">
        <v>20533</v>
      </c>
      <c r="D4469" s="1" t="s">
        <v>0</v>
      </c>
      <c r="E4469" t="str">
        <f>D4469&amp;B4469&amp;C4469</f>
        <v>https://devmonkey:d3Vm0nK3y@qa.store.wiley.com/en-us/Globalization+and+the+New+Regionalism%3A+Global+Markets%2C+Domestic+Politics+and+Regional+Cooperation-p-x000424615</v>
      </c>
    </row>
    <row r="4470" spans="1:5" x14ac:dyDescent="0.25">
      <c r="A4470" s="2">
        <v>4469</v>
      </c>
      <c r="B4470" t="s">
        <v>2</v>
      </c>
      <c r="C4470" s="2" t="s">
        <v>20532</v>
      </c>
      <c r="D4470" s="1" t="s">
        <v>0</v>
      </c>
      <c r="E4470" t="str">
        <f>D4470&amp;B4470&amp;C4470</f>
        <v>https://devmonkey:d3Vm0nK3y@qa.store.wiley.com/en-us/Comparing+Notes+How+We+Make+Sense+of+Music-p-00046290</v>
      </c>
    </row>
    <row r="4471" spans="1:5" x14ac:dyDescent="0.25">
      <c r="A4471" s="2">
        <v>4470</v>
      </c>
      <c r="B4471" t="s">
        <v>2</v>
      </c>
      <c r="C4471" s="2" t="s">
        <v>20531</v>
      </c>
      <c r="D4471" s="1" t="s">
        <v>0</v>
      </c>
      <c r="E4471" t="str">
        <f>D4471&amp;B4471&amp;C4471</f>
        <v>https://devmonkey:d3Vm0nK3y@qa.store.wiley.com/en-us/The+Celtic+Inscriptions+of+Britain%3A+Phonology+and+Chronology%2C+c+400+1200-p-x000420179</v>
      </c>
    </row>
    <row r="4472" spans="1:5" x14ac:dyDescent="0.25">
      <c r="A4472" s="2">
        <v>4471</v>
      </c>
      <c r="B4472" t="s">
        <v>2</v>
      </c>
      <c r="C4472" s="2" t="s">
        <v>20530</v>
      </c>
      <c r="D4472" s="1" t="s">
        <v>0</v>
      </c>
      <c r="E4472" t="str">
        <f>D4472&amp;B4472&amp;C4472</f>
        <v>https://devmonkey:d3Vm0nK3y@qa.store.wiley.com/en-us/Rising+Star%2C+Setting+Sun+Dwight+D+Eisenhower%2C+John+F+Kennedy%2C+and+the+Presidential+TransitionThat+Changed+America-p-00046292</v>
      </c>
    </row>
    <row r="4473" spans="1:5" x14ac:dyDescent="0.25">
      <c r="A4473" s="2">
        <v>4472</v>
      </c>
      <c r="B4473" t="s">
        <v>2</v>
      </c>
      <c r="C4473" s="2" t="s">
        <v>20529</v>
      </c>
      <c r="D4473" s="1" t="s">
        <v>0</v>
      </c>
      <c r="E4473" t="str">
        <f>D4473&amp;B4473&amp;C4473</f>
        <v>https://devmonkey:d3Vm0nK3y@qa.store.wiley.com/en-us/Wild+Moms+Motherhood+in+the+Animal+Kingdom-p-00046291</v>
      </c>
    </row>
    <row r="4474" spans="1:5" x14ac:dyDescent="0.25">
      <c r="A4474" s="2">
        <v>4473</v>
      </c>
      <c r="B4474" t="s">
        <v>2</v>
      </c>
      <c r="C4474" s="2" t="s">
        <v>20528</v>
      </c>
      <c r="D4474" s="1" t="s">
        <v>0</v>
      </c>
      <c r="E4474" t="str">
        <f>D4474&amp;B4474&amp;C4474</f>
        <v>https://devmonkey:d3Vm0nK3y@qa.store.wiley.com/en-us/The+Norton+Anthology+of+World+Religions%3A+Judaism-p-x001087957</v>
      </c>
    </row>
    <row r="4475" spans="1:5" x14ac:dyDescent="0.25">
      <c r="A4475" s="2">
        <v>4474</v>
      </c>
      <c r="B4475" t="s">
        <v>2</v>
      </c>
      <c r="C4475" s="2" t="s">
        <v>20527</v>
      </c>
      <c r="D4475" s="1" t="s">
        <v>0</v>
      </c>
      <c r="E4475" t="str">
        <f>D4475&amp;B4475&amp;C4475</f>
        <v>https://devmonkey:d3Vm0nK3y@qa.store.wiley.com/en-us/Introduction+to+Electromagnetic+Waves+with+Maxwell%27s+Equations-p-00046293</v>
      </c>
    </row>
    <row r="4476" spans="1:5" x14ac:dyDescent="0.25">
      <c r="A4476" s="2">
        <v>4475</v>
      </c>
      <c r="B4476" t="s">
        <v>2</v>
      </c>
      <c r="C4476" s="2" t="s">
        <v>20526</v>
      </c>
      <c r="D4476" s="1" t="s">
        <v>0</v>
      </c>
      <c r="E4476" t="str">
        <f>D4476&amp;B4476&amp;C4476</f>
        <v>https://devmonkey:d3Vm0nK3y@qa.store.wiley.com/en-us/101+Solution+Focused+Questions+for+Help+with+Depression-p-x000948829</v>
      </c>
    </row>
    <row r="4477" spans="1:5" x14ac:dyDescent="0.25">
      <c r="A4477" s="2">
        <v>4476</v>
      </c>
      <c r="B4477" t="s">
        <v>2</v>
      </c>
      <c r="C4477" s="2" t="s">
        <v>20525</v>
      </c>
      <c r="D4477" s="1" t="s">
        <v>0</v>
      </c>
      <c r="E4477" t="str">
        <f>D4477&amp;B4477&amp;C4477</f>
        <v>https://devmonkey:d3Vm0nK3y@qa.store.wiley.com/en-us/Believers+%3A+Faith+in+Human+Nature-p-00046294</v>
      </c>
    </row>
    <row r="4478" spans="1:5" x14ac:dyDescent="0.25">
      <c r="A4478" s="2">
        <v>4477</v>
      </c>
      <c r="B4478" t="s">
        <v>2</v>
      </c>
      <c r="C4478" s="2" t="s">
        <v>20524</v>
      </c>
      <c r="D4478" s="1" t="s">
        <v>0</v>
      </c>
      <c r="E4478" t="str">
        <f>D4478&amp;B4478&amp;C4478</f>
        <v>https://devmonkey:d3Vm0nK3y@qa.store.wiley.com/en-us/The+History+of+Texas%2C+6th+Edition-p-00046295</v>
      </c>
    </row>
    <row r="4479" spans="1:5" x14ac:dyDescent="0.25">
      <c r="A4479" s="2">
        <v>4478</v>
      </c>
      <c r="B4479" t="s">
        <v>2</v>
      </c>
      <c r="C4479" s="2" t="s">
        <v>20523</v>
      </c>
      <c r="D4479" s="1" t="s">
        <v>0</v>
      </c>
      <c r="E4479" t="str">
        <f>D4479&amp;B4479&amp;C4479</f>
        <v>https://devmonkey:d3Vm0nK3y@qa.store.wiley.com/en-us/Clinical+Applications+of+the+Polyvagal+Theory%3A+The+Emergence+of+Polyvagal+Informed+Therapies-p-x001102041</v>
      </c>
    </row>
    <row r="4480" spans="1:5" x14ac:dyDescent="0.25">
      <c r="A4480" s="2">
        <v>4479</v>
      </c>
      <c r="B4480" t="s">
        <v>2</v>
      </c>
      <c r="C4480" s="2" t="s">
        <v>20522</v>
      </c>
      <c r="D4480" s="1" t="s">
        <v>0</v>
      </c>
      <c r="E4480" t="str">
        <f>D4480&amp;B4480&amp;C4480</f>
        <v>https://devmonkey:d3Vm0nK3y@qa.store.wiley.com/en-us/Summertime+%3A+George+Gershwin%60s+Life+in+Music-p-00046297</v>
      </c>
    </row>
    <row r="4481" spans="1:5" x14ac:dyDescent="0.25">
      <c r="A4481" s="2">
        <v>4480</v>
      </c>
      <c r="B4481" t="s">
        <v>2</v>
      </c>
      <c r="C4481" s="2" t="s">
        <v>20521</v>
      </c>
      <c r="D4481" s="1" t="s">
        <v>0</v>
      </c>
      <c r="E4481" t="str">
        <f>D4481&amp;B4481&amp;C4481</f>
        <v>https://devmonkey:d3Vm0nK3y@qa.store.wiley.com/en-us/Jacaranda+History+Alive+7+Australian+Curriculum+2e+learnON+%28Reg+Card%29-p-x001108064</v>
      </c>
    </row>
    <row r="4482" spans="1:5" x14ac:dyDescent="0.25">
      <c r="A4482" s="2">
        <v>4481</v>
      </c>
      <c r="B4482" t="s">
        <v>2</v>
      </c>
      <c r="C4482" s="2" t="s">
        <v>20520</v>
      </c>
      <c r="D4482" s="1" t="s">
        <v>0</v>
      </c>
      <c r="E4482" t="str">
        <f>D4482&amp;B4482&amp;C4482</f>
        <v>https://devmonkey:d3Vm0nK3y@qa.store.wiley.com/en-us/An+American+Sunrise%3A+Poems-p-00046296</v>
      </c>
    </row>
    <row r="4483" spans="1:5" x14ac:dyDescent="0.25">
      <c r="A4483" s="2">
        <v>4482</v>
      </c>
      <c r="B4483" t="s">
        <v>2</v>
      </c>
      <c r="C4483" s="2" t="s">
        <v>20519</v>
      </c>
      <c r="D4483" s="1" t="s">
        <v>0</v>
      </c>
      <c r="E4483" t="str">
        <f>D4483&amp;B4483&amp;C4483</f>
        <v>https://devmonkey:d3Vm0nK3y@qa.store.wiley.com/en-us/Local+Government+Since+1945-p-x000404497</v>
      </c>
    </row>
    <row r="4484" spans="1:5" x14ac:dyDescent="0.25">
      <c r="A4484" s="2">
        <v>4483</v>
      </c>
      <c r="B4484" t="s">
        <v>2</v>
      </c>
      <c r="C4484" s="2" t="s">
        <v>20518</v>
      </c>
      <c r="D4484" s="1" t="s">
        <v>0</v>
      </c>
      <c r="E4484" t="str">
        <f>D4484&amp;B4484&amp;C4484</f>
        <v>https://devmonkey:d3Vm0nK3y@qa.store.wiley.com/en-us/Understanding+Business+Valuation%3A+A+Practical+Guide+to+Valuing+Small+to+Medium+Sized+Businesses%2C+Book+%2B+Workbook+Set%2C+5th+Edition-p-00046300</v>
      </c>
    </row>
    <row r="4485" spans="1:5" x14ac:dyDescent="0.25">
      <c r="A4485" s="2">
        <v>4484</v>
      </c>
      <c r="B4485" t="s">
        <v>2</v>
      </c>
      <c r="C4485" s="2" t="s">
        <v>20517</v>
      </c>
      <c r="D4485" s="1" t="s">
        <v>0</v>
      </c>
      <c r="E4485" t="str">
        <f>D4485&amp;B4485&amp;C4485</f>
        <v>https://devmonkey:d3Vm0nK3y@qa.store.wiley.com/en-us/Apples%2C+Revised+and+Updated+Edition-p-x001081033</v>
      </c>
    </row>
    <row r="4486" spans="1:5" x14ac:dyDescent="0.25">
      <c r="A4486" s="2">
        <v>4485</v>
      </c>
      <c r="B4486" t="s">
        <v>2</v>
      </c>
      <c r="C4486" s="2" t="s">
        <v>20516</v>
      </c>
      <c r="D4486" s="1" t="s">
        <v>0</v>
      </c>
      <c r="E4486" t="str">
        <f>D4486&amp;B4486&amp;C4486</f>
        <v>https://devmonkey:d3Vm0nK3y@qa.store.wiley.com/en-us/The+Nordic+Civil+Sphere-p-00046301</v>
      </c>
    </row>
    <row r="4487" spans="1:5" x14ac:dyDescent="0.25">
      <c r="A4487" s="2">
        <v>4486</v>
      </c>
      <c r="B4487" t="s">
        <v>2</v>
      </c>
      <c r="C4487" s="2" t="s">
        <v>20515</v>
      </c>
      <c r="D4487" s="1" t="s">
        <v>0</v>
      </c>
      <c r="E4487" t="str">
        <f>D4487&amp;B4487&amp;C4487</f>
        <v>https://devmonkey:d3Vm0nK3y@qa.store.wiley.com/en-us/Hockey+Addict%60s+Guide+to+New+York+City%3A+Where+to+Eat%2C+Drink%2C+and+Play+the+Only+Game+That+Matters-p-x001102069</v>
      </c>
    </row>
    <row r="4488" spans="1:5" x14ac:dyDescent="0.25">
      <c r="A4488" s="2">
        <v>4487</v>
      </c>
      <c r="B4488" t="s">
        <v>2</v>
      </c>
      <c r="C4488" s="2" t="s">
        <v>20514</v>
      </c>
      <c r="D4488" s="1" t="s">
        <v>0</v>
      </c>
      <c r="E4488" t="str">
        <f>D4488&amp;B4488&amp;C4488</f>
        <v>https://devmonkey:d3Vm0nK3y@qa.store.wiley.com/en-us/Visualizing+Nutrition%3A+Everyday+Choices%2C+3rd+Edition-p-00046302</v>
      </c>
    </row>
    <row r="4489" spans="1:5" x14ac:dyDescent="0.25">
      <c r="A4489" s="2">
        <v>4488</v>
      </c>
      <c r="B4489" t="s">
        <v>2</v>
      </c>
      <c r="C4489" s="2" t="s">
        <v>20513</v>
      </c>
      <c r="D4489" s="1" t="s">
        <v>0</v>
      </c>
      <c r="E4489" t="str">
        <f>D4489&amp;B4489&amp;C4489</f>
        <v>https://devmonkey:d3Vm0nK3y@qa.store.wiley.com/en-us/The+Man+Upon+The+Stair%3A+A+Mystery+In+Fin+De+Siecle+Paris-p-x001108102</v>
      </c>
    </row>
    <row r="4490" spans="1:5" x14ac:dyDescent="0.25">
      <c r="A4490" s="2">
        <v>4489</v>
      </c>
      <c r="B4490" t="s">
        <v>2</v>
      </c>
      <c r="C4490" s="2" t="s">
        <v>20512</v>
      </c>
      <c r="D4490" s="1" t="s">
        <v>0</v>
      </c>
      <c r="E4490" t="str">
        <f>D4490&amp;B4490&amp;C4490</f>
        <v>https://devmonkey:d3Vm0nK3y@qa.store.wiley.com/en-us/Introduction+to+Community+and+Public+Health%2C+2nd+Edition-p-00046359</v>
      </c>
    </row>
    <row r="4491" spans="1:5" x14ac:dyDescent="0.25">
      <c r="A4491" s="2">
        <v>4490</v>
      </c>
      <c r="B4491" t="s">
        <v>2</v>
      </c>
      <c r="C4491" s="2" t="s">
        <v>20511</v>
      </c>
      <c r="D4491" s="1" t="s">
        <v>0</v>
      </c>
      <c r="E4491" t="str">
        <f>D4491&amp;B4491&amp;C4491</f>
        <v>https://devmonkey:d3Vm0nK3y@qa.store.wiley.com/en-us/Halliday+Physik%2C+3+Auflage-p-00097651</v>
      </c>
    </row>
    <row r="4492" spans="1:5" x14ac:dyDescent="0.25">
      <c r="A4492" s="2">
        <v>4491</v>
      </c>
      <c r="B4492" t="s">
        <v>2</v>
      </c>
      <c r="C4492" s="2" t="s">
        <v>20510</v>
      </c>
      <c r="D4492" s="1" t="s">
        <v>0</v>
      </c>
      <c r="E4492" t="str">
        <f>D4492&amp;B4492&amp;C4492</f>
        <v>https://devmonkey:d3Vm0nK3y@qa.store.wiley.com/en-us/Handbook+on+the+State+of+the+Art+in+Applied+Psychology-p-00046308</v>
      </c>
    </row>
    <row r="4493" spans="1:5" x14ac:dyDescent="0.25">
      <c r="A4493" s="2">
        <v>4492</v>
      </c>
      <c r="B4493" t="s">
        <v>2</v>
      </c>
      <c r="C4493" s="2" t="s">
        <v>20509</v>
      </c>
      <c r="D4493" s="1" t="s">
        <v>0</v>
      </c>
      <c r="E4493" t="str">
        <f>D4493&amp;B4493&amp;C4493</f>
        <v>https://devmonkey:d3Vm0nK3y@qa.store.wiley.com/en-us/Leveraging+Constraints+for+Innovation%3A+New+Product+Development+Essentials+from+the+PDMA-p-x001025169</v>
      </c>
    </row>
    <row r="4494" spans="1:5" x14ac:dyDescent="0.25">
      <c r="A4494" s="2">
        <v>4493</v>
      </c>
      <c r="B4494" t="s">
        <v>2</v>
      </c>
      <c r="C4494" s="2" t="s">
        <v>20508</v>
      </c>
      <c r="D4494" s="1" t="s">
        <v>0</v>
      </c>
      <c r="E4494" t="str">
        <f>D4494&amp;B4494&amp;C4494</f>
        <v>https://devmonkey:d3Vm0nK3y@qa.store.wiley.com/en-us/Free+Lunch-p-00046307</v>
      </c>
    </row>
    <row r="4495" spans="1:5" x14ac:dyDescent="0.25">
      <c r="A4495" s="2">
        <v>4494</v>
      </c>
      <c r="B4495" t="s">
        <v>2</v>
      </c>
      <c r="C4495" s="2" t="s">
        <v>20507</v>
      </c>
      <c r="D4495" s="1" t="s">
        <v>0</v>
      </c>
      <c r="E4495" t="str">
        <f>D4495&amp;B4495&amp;C4495</f>
        <v>https://devmonkey:d3Vm0nK3y@qa.store.wiley.com/en-us/Exploring+the+Modern%3A+Patterns+of+Western+Culture+and+Civilization-p-x000404531</v>
      </c>
    </row>
    <row r="4496" spans="1:5" x14ac:dyDescent="0.25">
      <c r="A4496" s="2">
        <v>4495</v>
      </c>
      <c r="B4496" t="s">
        <v>2</v>
      </c>
      <c r="C4496" s="2" t="s">
        <v>20506</v>
      </c>
      <c r="D4496" s="1" t="s">
        <v>0</v>
      </c>
      <c r="E4496" t="str">
        <f>D4496&amp;B4496&amp;C4496</f>
        <v>https://devmonkey:d3Vm0nK3y@qa.store.wiley.com/en-us/Unternehmen+managen+mit+Drucker%2C+Bezos%2C+Kotler+%26+Co+-p-00046309</v>
      </c>
    </row>
    <row r="4497" spans="1:5" x14ac:dyDescent="0.25">
      <c r="A4497" s="2">
        <v>4496</v>
      </c>
      <c r="B4497" t="s">
        <v>2</v>
      </c>
      <c r="C4497" s="2" t="s">
        <v>20505</v>
      </c>
      <c r="D4497" s="1" t="s">
        <v>0</v>
      </c>
      <c r="E4497" t="str">
        <f>D4497&amp;B4497&amp;C4497</f>
        <v>https://devmonkey:d3Vm0nK3y@qa.store.wiley.com/en-us/Words+and+Phrases%3A+Corpus+Studies+of+Lexical+Semantics-p-x000406574</v>
      </c>
    </row>
    <row r="4498" spans="1:5" x14ac:dyDescent="0.25">
      <c r="A4498" s="2">
        <v>4497</v>
      </c>
      <c r="B4498" t="s">
        <v>2</v>
      </c>
      <c r="C4498" s="2" t="s">
        <v>20504</v>
      </c>
      <c r="D4498" s="1" t="s">
        <v>0</v>
      </c>
      <c r="E4498" t="str">
        <f>D4498&amp;B4498&amp;C4498</f>
        <v>https://devmonkey:d3Vm0nK3y@qa.store.wiley.com/en-us/Understanding+Cognitive+Science-p-x000406635</v>
      </c>
    </row>
    <row r="4499" spans="1:5" x14ac:dyDescent="0.25">
      <c r="A4499" s="2">
        <v>4498</v>
      </c>
      <c r="B4499" t="s">
        <v>2</v>
      </c>
      <c r="C4499" s="2" t="s">
        <v>20503</v>
      </c>
      <c r="D4499" s="1" t="s">
        <v>0</v>
      </c>
      <c r="E4499" t="str">
        <f>D4499&amp;B4499&amp;C4499</f>
        <v>https://devmonkey:d3Vm0nK3y@qa.store.wiley.com/en-us/Selbstmanagement+mit+Carnegie%2C+Edison%2C+Ford+%26+Co+-p-00046310</v>
      </c>
    </row>
    <row r="4500" spans="1:5" x14ac:dyDescent="0.25">
      <c r="A4500" s="2">
        <v>4499</v>
      </c>
      <c r="B4500" t="s">
        <v>2</v>
      </c>
      <c r="C4500" s="2" t="s">
        <v>20502</v>
      </c>
      <c r="D4500" s="1" t="s">
        <v>0</v>
      </c>
      <c r="E4500" t="str">
        <f>D4500&amp;B4500&amp;C4500</f>
        <v>https://devmonkey:d3Vm0nK3y@qa.store.wiley.com/en-us/Politics+and+Human+Rights-p-x000404572</v>
      </c>
    </row>
    <row r="4501" spans="1:5" x14ac:dyDescent="0.25">
      <c r="A4501" s="2">
        <v>4500</v>
      </c>
      <c r="B4501" t="s">
        <v>2</v>
      </c>
      <c r="C4501" s="2" t="s">
        <v>20501</v>
      </c>
      <c r="D4501" s="1" t="s">
        <v>0</v>
      </c>
      <c r="E4501" t="str">
        <f>D4501&amp;B4501&amp;C4501</f>
        <v>https://devmonkey:d3Vm0nK3y@qa.store.wiley.com/en-us/Mitarbeiter+und+Teams+managen+mit+Drucker%2C+Buffett%2C+Roosevelt+%26+Co+-p-00046311</v>
      </c>
    </row>
    <row r="4502" spans="1:5" x14ac:dyDescent="0.25">
      <c r="A4502" s="2">
        <v>4501</v>
      </c>
      <c r="B4502" t="s">
        <v>2</v>
      </c>
      <c r="C4502" s="2" t="s">
        <v>20500</v>
      </c>
      <c r="D4502" s="1" t="s">
        <v>0</v>
      </c>
      <c r="E4502" t="str">
        <f>D4502&amp;B4502&amp;C4502</f>
        <v>https://devmonkey:d3Vm0nK3y@qa.store.wiley.com/en-us/F%26uuml%3Bhren+mit+Drucker%2C+Mintzberg%2C+Bennis+%26amp%3B+Co+-p-00046312</v>
      </c>
    </row>
    <row r="4503" spans="1:5" x14ac:dyDescent="0.25">
      <c r="A4503" s="2">
        <v>4502</v>
      </c>
      <c r="B4503" t="s">
        <v>2</v>
      </c>
      <c r="C4503" s="2" t="s">
        <v>20499</v>
      </c>
      <c r="D4503" s="1" t="s">
        <v>0</v>
      </c>
      <c r="E4503" t="str">
        <f>D4503&amp;B4503&amp;C4503</f>
        <v>https://devmonkey:d3Vm0nK3y@qa.store.wiley.com/en-us/A+Companion+to+Anglo+Saxon+Literature-p-x000406644</v>
      </c>
    </row>
    <row r="4504" spans="1:5" x14ac:dyDescent="0.25">
      <c r="A4504" s="2">
        <v>4503</v>
      </c>
      <c r="B4504" t="s">
        <v>2</v>
      </c>
      <c r="C4504" s="2" t="s">
        <v>20498</v>
      </c>
      <c r="D4504" s="1" t="s">
        <v>0</v>
      </c>
      <c r="E4504" t="str">
        <f>D4504&amp;B4504&amp;C4504</f>
        <v>https://devmonkey:d3Vm0nK3y@qa.store.wiley.com/en-us/Motivieren+mit+Blanchard%2C+Frost%2C+Peters+%26+Co+-p-00046313</v>
      </c>
    </row>
    <row r="4505" spans="1:5" x14ac:dyDescent="0.25">
      <c r="A4505" s="2">
        <v>4504</v>
      </c>
      <c r="B4505" t="s">
        <v>2</v>
      </c>
      <c r="C4505" s="2" t="s">
        <v>20497</v>
      </c>
      <c r="D4505" s="1" t="s">
        <v>0</v>
      </c>
      <c r="E4505" t="str">
        <f>D4505&amp;B4505&amp;C4505</f>
        <v>https://devmonkey:d3Vm0nK3y@qa.store.wiley.com/en-us/Politics+and+Feminism-p-x000404704</v>
      </c>
    </row>
    <row r="4506" spans="1:5" x14ac:dyDescent="0.25">
      <c r="A4506" s="2">
        <v>4505</v>
      </c>
      <c r="B4506" t="s">
        <v>2</v>
      </c>
      <c r="C4506" s="2" t="s">
        <v>20496</v>
      </c>
      <c r="D4506" s="1" t="s">
        <v>0</v>
      </c>
      <c r="E4506" t="str">
        <f>D4506&amp;B4506&amp;C4506</f>
        <v>https://devmonkey:d3Vm0nK3y@qa.store.wiley.com/en-us/Entscheiden+mit+Drucker%2C+Blanchard%2C+Bennis+%26+Co+-p-00046314</v>
      </c>
    </row>
    <row r="4507" spans="1:5" x14ac:dyDescent="0.25">
      <c r="A4507" s="2">
        <v>4506</v>
      </c>
      <c r="B4507" t="s">
        <v>2</v>
      </c>
      <c r="C4507" s="2" t="s">
        <v>20495</v>
      </c>
      <c r="D4507" s="1" t="s">
        <v>0</v>
      </c>
      <c r="E4507" t="str">
        <f>D4507&amp;B4507&amp;C4507</f>
        <v>https://devmonkey:d3Vm0nK3y@qa.store.wiley.com/en-us/Medical+Botany%3A+Plants+Affecting+Human+Health%2C+2nd+Edition-p-x000223533</v>
      </c>
    </row>
    <row r="4508" spans="1:5" x14ac:dyDescent="0.25">
      <c r="A4508" s="2">
        <v>4507</v>
      </c>
      <c r="B4508" t="s">
        <v>2</v>
      </c>
      <c r="C4508" s="2" t="s">
        <v>20494</v>
      </c>
      <c r="D4508" s="1" t="s">
        <v>0</v>
      </c>
      <c r="E4508" t="str">
        <f>D4508&amp;B4508&amp;C4508</f>
        <v>https://devmonkey:d3Vm0nK3y@qa.store.wiley.com/en-us/Ver%26auml%3Bnderungen+managen+mit+Hamel%2C+Drucker%2C+Machiavelli+%26amp%3B+Co+-p-00046315</v>
      </c>
    </row>
    <row r="4509" spans="1:5" x14ac:dyDescent="0.25">
      <c r="A4509" s="2">
        <v>4508</v>
      </c>
      <c r="B4509" t="s">
        <v>2</v>
      </c>
      <c r="C4509" s="2" t="s">
        <v>20493</v>
      </c>
      <c r="D4509" s="1" t="s">
        <v>0</v>
      </c>
      <c r="E4509" t="str">
        <f>D4509&amp;B4509&amp;C4509</f>
        <v>https://devmonkey:d3Vm0nK3y@qa.store.wiley.com/en-us/Planen+mit+Eisenhower%2C+Porter%2C+Churchill+%26+Co+-p-00046316</v>
      </c>
    </row>
    <row r="4510" spans="1:5" x14ac:dyDescent="0.25">
      <c r="A4510" s="2">
        <v>4509</v>
      </c>
      <c r="B4510" t="s">
        <v>2</v>
      </c>
      <c r="C4510" s="2" t="s">
        <v>20492</v>
      </c>
      <c r="D4510" s="1" t="s">
        <v>0</v>
      </c>
      <c r="E4510" t="str">
        <f>D4510&amp;B4510&amp;C4510</f>
        <v>https://devmonkey:d3Vm0nK3y@qa.store.wiley.com/en-us/British+General+Elections+Since+1945%2C+2nd+Edition-p-x000404719</v>
      </c>
    </row>
    <row r="4511" spans="1:5" x14ac:dyDescent="0.25">
      <c r="A4511" s="2">
        <v>4510</v>
      </c>
      <c r="B4511" t="s">
        <v>2</v>
      </c>
      <c r="C4511" s="2" t="s">
        <v>20491</v>
      </c>
      <c r="D4511" s="1" t="s">
        <v>0</v>
      </c>
      <c r="E4511" t="str">
        <f>D4511&amp;B4511&amp;C4511</f>
        <v>https://devmonkey:d3Vm0nK3y@qa.store.wiley.com/en-us/Macht+und+Einfluss+mit+Weber%2C+Einstein%2C+Sophokles+%26+Co+-p-00046317</v>
      </c>
    </row>
    <row r="4512" spans="1:5" x14ac:dyDescent="0.25">
      <c r="A4512" s="2">
        <v>4511</v>
      </c>
      <c r="B4512" t="s">
        <v>2</v>
      </c>
      <c r="C4512" s="2" t="s">
        <v>20490</v>
      </c>
      <c r="D4512" s="1" t="s">
        <v>0</v>
      </c>
      <c r="E4512" t="str">
        <f>D4512&amp;B4512&amp;C4512</f>
        <v>https://devmonkey:d3Vm0nK3y@qa.store.wiley.com/en-us/Kunden+managen+mit+Carnegie%2C+Gates%2C+Buffett+%26+Co+-p-00046318</v>
      </c>
    </row>
    <row r="4513" spans="1:5" x14ac:dyDescent="0.25">
      <c r="A4513" s="2">
        <v>4512</v>
      </c>
      <c r="B4513" t="s">
        <v>2</v>
      </c>
      <c r="C4513" s="2" t="s">
        <v>20489</v>
      </c>
      <c r="D4513" s="1" t="s">
        <v>0</v>
      </c>
      <c r="E4513" t="str">
        <f>D4513&amp;B4513&amp;C4513</f>
        <v>https://devmonkey:d3Vm0nK3y@qa.store.wiley.com/en-us/Britain+and+European+Integration+Since+1945-p-x000401709</v>
      </c>
    </row>
    <row r="4514" spans="1:5" x14ac:dyDescent="0.25">
      <c r="A4514" s="2">
        <v>4513</v>
      </c>
      <c r="B4514" t="s">
        <v>2</v>
      </c>
      <c r="C4514" s="2" t="s">
        <v>20488</v>
      </c>
      <c r="D4514" s="1" t="s">
        <v>0</v>
      </c>
      <c r="E4514" t="str">
        <f>D4514&amp;B4514&amp;C4514</f>
        <v>https://devmonkey:d3Vm0nK3y@qa.store.wiley.com/en-us/Fixed+Income+Analysis%2C+4th+Edition-p-00064115</v>
      </c>
    </row>
    <row r="4515" spans="1:5" x14ac:dyDescent="0.25">
      <c r="A4515" s="2">
        <v>4514</v>
      </c>
      <c r="B4515" t="s">
        <v>2</v>
      </c>
      <c r="C4515" s="2" t="s">
        <v>20487</v>
      </c>
      <c r="D4515" s="1" t="s">
        <v>0</v>
      </c>
      <c r="E4515" t="str">
        <f>D4515&amp;B4515&amp;C4515</f>
        <v>https://devmonkey:d3Vm0nK3y@qa.store.wiley.com/en-us/The+World+of+Cities%3A+Places+in+Comparative+and+Historical+Perspective-p-x000406762</v>
      </c>
    </row>
    <row r="4516" spans="1:5" x14ac:dyDescent="0.25">
      <c r="A4516" s="2">
        <v>4515</v>
      </c>
      <c r="B4516" t="s">
        <v>2</v>
      </c>
      <c r="C4516" s="2" t="s">
        <v>20486</v>
      </c>
      <c r="D4516" s="1" t="s">
        <v>0</v>
      </c>
      <c r="E4516" t="str">
        <f>D4516&amp;B4516&amp;C4516</f>
        <v>https://devmonkey:d3Vm0nK3y@qa.store.wiley.com/en-us/Network+Traffic+Engineering%3A+Stochastic+Models+and+Applications-p-00046322</v>
      </c>
    </row>
    <row r="4517" spans="1:5" x14ac:dyDescent="0.25">
      <c r="A4517" s="2">
        <v>4516</v>
      </c>
      <c r="B4517" t="s">
        <v>2</v>
      </c>
      <c r="C4517" s="2" t="s">
        <v>20485</v>
      </c>
      <c r="D4517" s="1" t="s">
        <v>0</v>
      </c>
      <c r="E4517" t="str">
        <f>D4517&amp;B4517&amp;C4517</f>
        <v>https://devmonkey:d3Vm0nK3y@qa.store.wiley.com/en-us/Managing+Resources+and+Information%3A+A+Competence+Approach+to+Supervisory+Management-p-x000406664</v>
      </c>
    </row>
    <row r="4518" spans="1:5" x14ac:dyDescent="0.25">
      <c r="A4518" s="2">
        <v>4517</v>
      </c>
      <c r="B4518" t="s">
        <v>2</v>
      </c>
      <c r="C4518" s="2" t="s">
        <v>20484</v>
      </c>
      <c r="D4518" s="1" t="s">
        <v>0</v>
      </c>
      <c r="E4518" t="str">
        <f>D4518&amp;B4518&amp;C4518</f>
        <v>https://devmonkey:d3Vm0nK3y@qa.store.wiley.com/en-us/The+Stakes+%3A+2020+and+the+Survival+of+American+Democracy-p-00046324</v>
      </c>
    </row>
    <row r="4519" spans="1:5" x14ac:dyDescent="0.25">
      <c r="A4519" s="2">
        <v>4518</v>
      </c>
      <c r="B4519" t="s">
        <v>2</v>
      </c>
      <c r="C4519" s="2" t="s">
        <v>20483</v>
      </c>
      <c r="D4519" s="1" t="s">
        <v>0</v>
      </c>
      <c r="E4519" t="str">
        <f>D4519&amp;B4519&amp;C4519</f>
        <v>https://devmonkey:d3Vm0nK3y@qa.store.wiley.com/en-us/Rethinking+Consciousness+%3A+A+Scientific+Theory+of+Subjective+Experience-p-00046325</v>
      </c>
    </row>
    <row r="4520" spans="1:5" x14ac:dyDescent="0.25">
      <c r="A4520" s="2">
        <v>4519</v>
      </c>
      <c r="B4520" t="s">
        <v>2</v>
      </c>
      <c r="C4520" s="2" t="s">
        <v>20482</v>
      </c>
      <c r="D4520" s="1" t="s">
        <v>0</v>
      </c>
      <c r="E4520" t="str">
        <f>D4520&amp;B4520&amp;C4520</f>
        <v>https://devmonkey:d3Vm0nK3y@qa.store.wiley.com/en-us/Philosophy+and+the+Neurosciences%3A+A+Reader-p-x000406781</v>
      </c>
    </row>
    <row r="4521" spans="1:5" x14ac:dyDescent="0.25">
      <c r="A4521" s="2">
        <v>4520</v>
      </c>
      <c r="B4521" t="s">
        <v>2</v>
      </c>
      <c r="C4521" s="2" t="s">
        <v>20481</v>
      </c>
      <c r="D4521" s="1" t="s">
        <v>0</v>
      </c>
      <c r="E4521" t="str">
        <f>D4521&amp;B4521&amp;C4521</f>
        <v>https://devmonkey:d3Vm0nK3y@qa.store.wiley.com/en-us/Positive+Ethics+for+Mental+Health+Professionals%3A+A+Proactive+Approach%2C+2nd+Edition-p-00046326</v>
      </c>
    </row>
    <row r="4522" spans="1:5" x14ac:dyDescent="0.25">
      <c r="A4522" s="2">
        <v>4521</v>
      </c>
      <c r="B4522" t="s">
        <v>2</v>
      </c>
      <c r="C4522" s="2" t="s">
        <v>20480</v>
      </c>
      <c r="D4522" s="1" t="s">
        <v>0</v>
      </c>
      <c r="E4522" t="str">
        <f>D4522&amp;B4522&amp;C4522</f>
        <v>https://devmonkey:d3Vm0nK3y@qa.store.wiley.com/en-us/Industrial+and+Organizational+Psychology%3A+Linking+Theory+with+Practice-p-x000406729</v>
      </c>
    </row>
    <row r="4523" spans="1:5" x14ac:dyDescent="0.25">
      <c r="A4523" s="2">
        <v>4522</v>
      </c>
      <c r="B4523" t="s">
        <v>2</v>
      </c>
      <c r="C4523" s="2" t="s">
        <v>20479</v>
      </c>
      <c r="D4523" s="1" t="s">
        <v>0</v>
      </c>
      <c r="E4523" t="str">
        <f>D4523&amp;B4523&amp;C4523</f>
        <v>https://devmonkey:d3Vm0nK3y@qa.store.wiley.com/en-us/Black+Cotton+Star+A+Graphic+Novel+of+World+War+II-p-00046331</v>
      </c>
    </row>
    <row r="4524" spans="1:5" x14ac:dyDescent="0.25">
      <c r="A4524" s="2">
        <v>4523</v>
      </c>
      <c r="B4524" t="s">
        <v>2</v>
      </c>
      <c r="C4524" s="2" t="s">
        <v>20478</v>
      </c>
      <c r="D4524" s="1" t="s">
        <v>0</v>
      </c>
      <c r="E4524" t="str">
        <f>D4524&amp;B4524&amp;C4524</f>
        <v>https://devmonkey:d3Vm0nK3y@qa.store.wiley.com/en-us/Plant+Breeding%3A+The+Arnel+R+Hallauer+International+Symposium-p-x000407223</v>
      </c>
    </row>
    <row r="4525" spans="1:5" x14ac:dyDescent="0.25">
      <c r="A4525" s="2">
        <v>4524</v>
      </c>
      <c r="B4525" t="s">
        <v>2</v>
      </c>
      <c r="C4525" s="2" t="s">
        <v>20477</v>
      </c>
      <c r="D4525" s="1" t="s">
        <v>0</v>
      </c>
      <c r="E4525" t="str">
        <f>D4525&amp;B4525&amp;C4525</f>
        <v>https://devmonkey:d3Vm0nK3y@qa.store.wiley.com/en-us/Geotechnisch+markscheiderische+Untersuchung%2C+Bewertung+und+Sanierung+von+altbergbaulichen+Anlagen+%3FEmpfehlungen+des+Arbeitskreises+Altbergbau-p-00046332</v>
      </c>
    </row>
    <row r="4526" spans="1:5" x14ac:dyDescent="0.25">
      <c r="A4526" s="2">
        <v>4525</v>
      </c>
      <c r="B4526" t="s">
        <v>2</v>
      </c>
      <c r="C4526" s="2" t="s">
        <v>20476</v>
      </c>
      <c r="D4526" s="1" t="s">
        <v>0</v>
      </c>
      <c r="E4526" t="str">
        <f>D4526&amp;B4526&amp;C4526</f>
        <v>https://devmonkey:d3Vm0nK3y@qa.store.wiley.com/en-us/Post+Democracy-p-x000424945</v>
      </c>
    </row>
    <row r="4527" spans="1:5" x14ac:dyDescent="0.25">
      <c r="A4527" s="2">
        <v>4526</v>
      </c>
      <c r="B4527" t="s">
        <v>2</v>
      </c>
      <c r="C4527" s="2" t="s">
        <v>20475</v>
      </c>
      <c r="D4527" s="1" t="s">
        <v>0</v>
      </c>
      <c r="E4527" t="str">
        <f>D4527&amp;B4527&amp;C4527</f>
        <v>https://devmonkey:d3Vm0nK3y@qa.store.wiley.com/en-us/Scholastic+Journalism%2C+10th+Edition-p-x000407193</v>
      </c>
    </row>
    <row r="4528" spans="1:5" x14ac:dyDescent="0.25">
      <c r="A4528" s="2">
        <v>4527</v>
      </c>
      <c r="B4528" t="s">
        <v>2</v>
      </c>
      <c r="C4528" s="2" t="s">
        <v>20474</v>
      </c>
      <c r="D4528" s="1" t="s">
        <v>0</v>
      </c>
      <c r="E4528" t="str">
        <f>D4528&amp;B4528&amp;C4528</f>
        <v>https://devmonkey:d3Vm0nK3y@qa.store.wiley.com/en-us/Do+You+Care+to+Lead%3F%3A+A+5+Part+Formula+for+Creating+Loyal+and+Results+Focused+Teams+and+Organizations-p-00046333</v>
      </c>
    </row>
    <row r="4529" spans="1:5" x14ac:dyDescent="0.25">
      <c r="A4529" s="2">
        <v>4528</v>
      </c>
      <c r="B4529" t="s">
        <v>2</v>
      </c>
      <c r="C4529" s="2" t="s">
        <v>20473</v>
      </c>
      <c r="D4529" s="1" t="s">
        <v>0</v>
      </c>
      <c r="E4529" t="str">
        <f>D4529&amp;B4529&amp;C4529</f>
        <v>https://devmonkey:d3Vm0nK3y@qa.store.wiley.com/en-us/Sounds+in+the+Dark%3A+All+Night+Radio+in+American+Life-p-x000407287</v>
      </c>
    </row>
    <row r="4530" spans="1:5" x14ac:dyDescent="0.25">
      <c r="A4530" s="2">
        <v>4529</v>
      </c>
      <c r="B4530" t="s">
        <v>2</v>
      </c>
      <c r="C4530" s="2" t="s">
        <v>20472</v>
      </c>
      <c r="D4530" s="1" t="s">
        <v>0</v>
      </c>
      <c r="E4530" t="str">
        <f>D4530&amp;B4530&amp;C4530</f>
        <v>https://devmonkey:d3Vm0nK3y@qa.store.wiley.com/en-us/The+Professional+Chef%2C+10th+Edition-p-00046334</v>
      </c>
    </row>
    <row r="4531" spans="1:5" x14ac:dyDescent="0.25">
      <c r="A4531" s="2">
        <v>4530</v>
      </c>
      <c r="B4531" t="s">
        <v>2</v>
      </c>
      <c r="C4531" s="2" t="s">
        <v>20471</v>
      </c>
      <c r="D4531" s="1" t="s">
        <v>0</v>
      </c>
      <c r="E4531" t="str">
        <f>D4531&amp;B4531&amp;C4531</f>
        <v>https://devmonkey:d3Vm0nK3y@qa.store.wiley.com/en-us/Vulnerable+Populations+in+the+United+States%2C+3rd+Edition-p-00046335</v>
      </c>
    </row>
    <row r="4532" spans="1:5" x14ac:dyDescent="0.25">
      <c r="A4532" s="2">
        <v>4531</v>
      </c>
      <c r="B4532" t="s">
        <v>2</v>
      </c>
      <c r="C4532" s="2" t="s">
        <v>20470</v>
      </c>
      <c r="D4532" s="1" t="s">
        <v>0</v>
      </c>
      <c r="E4532" t="str">
        <f>D4532&amp;B4532&amp;C4532</f>
        <v>https://devmonkey:d3Vm0nK3y@qa.store.wiley.com/en-us/British+Politics+Today-p-x000423980</v>
      </c>
    </row>
    <row r="4533" spans="1:5" x14ac:dyDescent="0.25">
      <c r="A4533" s="2">
        <v>4532</v>
      </c>
      <c r="B4533" t="s">
        <v>2</v>
      </c>
      <c r="C4533" s="2" t="s">
        <v>20469</v>
      </c>
      <c r="D4533" s="1" t="s">
        <v>0</v>
      </c>
      <c r="E4533" t="str">
        <f>D4533&amp;B4533&amp;C4533</f>
        <v>https://devmonkey:d3Vm0nK3y@qa.store.wiley.com/en-us/Property+Pack+Small+%28Dymocks+Exclusive%29-p-00046337</v>
      </c>
    </row>
    <row r="4534" spans="1:5" x14ac:dyDescent="0.25">
      <c r="A4534" s="2">
        <v>4533</v>
      </c>
      <c r="B4534" t="s">
        <v>2</v>
      </c>
      <c r="C4534" s="2" t="s">
        <v>20468</v>
      </c>
      <c r="D4534" s="1" t="s">
        <v>0</v>
      </c>
      <c r="E4534" t="str">
        <f>D4534&amp;B4534&amp;C4534</f>
        <v>https://devmonkey:d3Vm0nK3y@qa.store.wiley.com/en-us/Gamete+Research+Volumes+22+24%2C+1989-p-x000519887</v>
      </c>
    </row>
    <row r="4535" spans="1:5" x14ac:dyDescent="0.25">
      <c r="A4535" s="2">
        <v>4534</v>
      </c>
      <c r="B4535" t="s">
        <v>2</v>
      </c>
      <c r="C4535" s="2" t="s">
        <v>20467</v>
      </c>
      <c r="D4535" s="1" t="s">
        <v>0</v>
      </c>
      <c r="E4535" t="str">
        <f>D4535&amp;B4535&amp;C4535</f>
        <v>https://devmonkey:d3Vm0nK3y@qa.store.wiley.com/en-us/The+Literary+Theory+Handbook%2C+3rd+Edition-p-00061005</v>
      </c>
    </row>
    <row r="4536" spans="1:5" x14ac:dyDescent="0.25">
      <c r="A4536" s="2">
        <v>4535</v>
      </c>
      <c r="B4536" t="s">
        <v>2</v>
      </c>
      <c r="C4536" s="2" t="s">
        <v>20466</v>
      </c>
      <c r="D4536" s="1" t="s">
        <v>0</v>
      </c>
      <c r="E4536" t="str">
        <f>D4536&amp;B4536&amp;C4536</f>
        <v>https://devmonkey:d3Vm0nK3y@qa.store.wiley.com/en-us/Stevens%27+Handbook+of+Experimental+Psychology%2C+Volume+2%2C+Memory+and+Cognitive+Processes%2C+3rd+Edition-p-x000218834</v>
      </c>
    </row>
    <row r="4537" spans="1:5" x14ac:dyDescent="0.25">
      <c r="A4537" s="2">
        <v>4536</v>
      </c>
      <c r="B4537" t="s">
        <v>2</v>
      </c>
      <c r="C4537" s="2" t="s">
        <v>20465</v>
      </c>
      <c r="D4537" s="1" t="s">
        <v>0</v>
      </c>
      <c r="E4537" t="str">
        <f>D4537&amp;B4537&amp;C4537</f>
        <v>https://devmonkey:d3Vm0nK3y@qa.store.wiley.com/en-us/Geotechnisch+markscheiderische+Untersuchung%2C+Bewertung+und+Sanierung+von+altbergbaulichen+Anlagen+Empfehlungen+des+Arbeitskreises+4+6+Altbergbau-p-00059086</v>
      </c>
    </row>
    <row r="4538" spans="1:5" x14ac:dyDescent="0.25">
      <c r="A4538" s="2">
        <v>4537</v>
      </c>
      <c r="B4538" t="s">
        <v>2</v>
      </c>
      <c r="C4538" s="2" t="s">
        <v>20464</v>
      </c>
      <c r="D4538" s="1" t="s">
        <v>0</v>
      </c>
      <c r="E4538" t="str">
        <f>D4538&amp;B4538&amp;C4538</f>
        <v>https://devmonkey:d3Vm0nK3y@qa.store.wiley.com/en-us/Business+Rules+Applied%3A+Building+Better+Systems+Using+the+Business+Rules+Approach-p-x000209493</v>
      </c>
    </row>
    <row r="4539" spans="1:5" x14ac:dyDescent="0.25">
      <c r="A4539" s="2">
        <v>4538</v>
      </c>
      <c r="B4539" t="s">
        <v>2</v>
      </c>
      <c r="C4539" s="2" t="s">
        <v>20463</v>
      </c>
      <c r="D4539" s="1" t="s">
        <v>0</v>
      </c>
      <c r="E4539" t="str">
        <f>D4539&amp;B4539&amp;C4539</f>
        <v>https://devmonkey:d3Vm0nK3y@qa.store.wiley.com/en-us/Lady+Tigers+in+the+Concrete+Jungle+Sisterhood%2CSoftball%2C+and+Saving+Lives+in+the+South+Bronx-p-00046344</v>
      </c>
    </row>
    <row r="4540" spans="1:5" x14ac:dyDescent="0.25">
      <c r="A4540" s="2">
        <v>4539</v>
      </c>
      <c r="B4540" t="s">
        <v>2</v>
      </c>
      <c r="C4540" s="2" t="s">
        <v>20462</v>
      </c>
      <c r="D4540" s="1" t="s">
        <v>0</v>
      </c>
      <c r="E4540" t="str">
        <f>D4540&amp;B4540&amp;C4540</f>
        <v>https://devmonkey:d3Vm0nK3y@qa.store.wiley.com/en-us/Applied+Geomorphology%3A+Theory+and+Practice-p-x000201835</v>
      </c>
    </row>
    <row r="4541" spans="1:5" x14ac:dyDescent="0.25">
      <c r="A4541" s="2">
        <v>4540</v>
      </c>
      <c r="B4541" t="s">
        <v>2</v>
      </c>
      <c r="C4541" s="2" t="s">
        <v>20461</v>
      </c>
      <c r="D4541" s="1" t="s">
        <v>0</v>
      </c>
      <c r="E4541" t="str">
        <f>D4541&amp;B4541&amp;C4541</f>
        <v>https://devmonkey:d3Vm0nK3y@qa.store.wiley.com/en-us/Maintenance%2C+Reliability+and+Troubleshooting+in+Rotating+Machinery-p-00047099</v>
      </c>
    </row>
    <row r="4542" spans="1:5" x14ac:dyDescent="0.25">
      <c r="A4542" s="2">
        <v>4541</v>
      </c>
      <c r="B4542" t="s">
        <v>2</v>
      </c>
      <c r="C4542" s="2" t="s">
        <v>20460</v>
      </c>
      <c r="D4542" s="1" t="s">
        <v>0</v>
      </c>
      <c r="E4542" t="str">
        <f>D4542&amp;B4542&amp;C4542</f>
        <v>https://devmonkey:d3Vm0nK3y@qa.store.wiley.com/en-us/Super+Pumped+%3A+The+Battle+for+Uber-p-00046348</v>
      </c>
    </row>
    <row r="4543" spans="1:5" x14ac:dyDescent="0.25">
      <c r="A4543" s="2">
        <v>4542</v>
      </c>
      <c r="B4543" t="s">
        <v>2</v>
      </c>
      <c r="C4543" s="2" t="s">
        <v>20459</v>
      </c>
      <c r="D4543" s="1" t="s">
        <v>0</v>
      </c>
      <c r="E4543" t="str">
        <f>D4543&amp;B4543&amp;C4543</f>
        <v>https://devmonkey:d3Vm0nK3y@qa.store.wiley.com/en-us/Biotechnology+and+Bioengineering%2C+Volume+35+1990-p-x001082938</v>
      </c>
    </row>
    <row r="4544" spans="1:5" x14ac:dyDescent="0.25">
      <c r="A4544" s="2">
        <v>4543</v>
      </c>
      <c r="B4544" t="s">
        <v>2</v>
      </c>
      <c r="C4544" s="2" t="s">
        <v>20458</v>
      </c>
      <c r="D4544" s="1" t="s">
        <v>0</v>
      </c>
      <c r="E4544" t="str">
        <f>D4544&amp;B4544&amp;C4544</f>
        <v>https://devmonkey:d3Vm0nK3y@qa.store.wiley.com/en-us/Rising+in+Flames+Sherman%60s+March+and+the+Fight+for+a+New+Nation-p-00046350</v>
      </c>
    </row>
    <row r="4545" spans="1:5" x14ac:dyDescent="0.25">
      <c r="A4545" s="2">
        <v>4544</v>
      </c>
      <c r="B4545" t="s">
        <v>2</v>
      </c>
      <c r="C4545" s="2" t="s">
        <v>20457</v>
      </c>
      <c r="D4545" s="1" t="s">
        <v>0</v>
      </c>
      <c r="E4545" t="str">
        <f>D4545&amp;B4545&amp;C4545</f>
        <v>https://devmonkey:d3Vm0nK3y@qa.store.wiley.com/en-us/When+Should+Law+Forgive%3F-p-00046351</v>
      </c>
    </row>
    <row r="4546" spans="1:5" x14ac:dyDescent="0.25">
      <c r="A4546" s="2">
        <v>4545</v>
      </c>
      <c r="B4546" t="s">
        <v>2</v>
      </c>
      <c r="C4546" s="2" t="s">
        <v>20456</v>
      </c>
      <c r="D4546" s="1" t="s">
        <v>0</v>
      </c>
      <c r="E4546" t="str">
        <f>D4546&amp;B4546&amp;C4546</f>
        <v>https://devmonkey:d3Vm0nK3y@qa.store.wiley.com/en-us/Effective+Interventions+for+Child+Abuse+and+Neglect%3A+An+Evidence+Based+Approach+to+Planning+and+Evaluating+Interventions-p-x000206113</v>
      </c>
    </row>
    <row r="4547" spans="1:5" x14ac:dyDescent="0.25">
      <c r="A4547" s="2">
        <v>4546</v>
      </c>
      <c r="B4547" t="s">
        <v>2</v>
      </c>
      <c r="C4547" s="2" t="s">
        <v>20455</v>
      </c>
      <c r="D4547" s="1" t="s">
        <v>0</v>
      </c>
      <c r="E4547" t="str">
        <f>D4547&amp;B4547&amp;C4547</f>
        <v>https://devmonkey:d3Vm0nK3y@qa.store.wiley.com/en-us/Automationsl%26ouml%3Bsungen+in+der+analytischen+Messtechnik%3A+Theorie%2C+Konzepte+und+Anwendungen-p-00046352</v>
      </c>
    </row>
    <row r="4548" spans="1:5" x14ac:dyDescent="0.25">
      <c r="A4548" s="2">
        <v>4547</v>
      </c>
      <c r="B4548" t="s">
        <v>2</v>
      </c>
      <c r="C4548" s="2" t="s">
        <v>20454</v>
      </c>
      <c r="D4548" s="1" t="s">
        <v>0</v>
      </c>
      <c r="E4548" t="str">
        <f>D4548&amp;B4548&amp;C4548</f>
        <v>https://devmonkey:d3Vm0nK3y@qa.store.wiley.com/en-us/The+Workplace+Skills%3A+Presentation+Guide-p-x000200692</v>
      </c>
    </row>
    <row r="4549" spans="1:5" x14ac:dyDescent="0.25">
      <c r="A4549" s="2">
        <v>4548</v>
      </c>
      <c r="B4549" t="s">
        <v>2</v>
      </c>
      <c r="C4549" s="2" t="s">
        <v>20453</v>
      </c>
      <c r="D4549" s="1" t="s">
        <v>0</v>
      </c>
      <c r="E4549" t="str">
        <f>D4549&amp;B4549&amp;C4549</f>
        <v>https://devmonkey:d3Vm0nK3y@qa.store.wiley.com/en-us/Audience+of+One%3A+Trump%2C+Television%2C+and+the+Fracturing+of+America-p-00046354</v>
      </c>
    </row>
    <row r="4550" spans="1:5" x14ac:dyDescent="0.25">
      <c r="A4550" s="2">
        <v>4549</v>
      </c>
      <c r="B4550" t="s">
        <v>2</v>
      </c>
      <c r="C4550" s="2" t="s">
        <v>20452</v>
      </c>
      <c r="D4550" s="1" t="s">
        <v>0</v>
      </c>
      <c r="E4550" t="str">
        <f>D4550&amp;B4550&amp;C4550</f>
        <v>https://devmonkey:d3Vm0nK3y@qa.store.wiley.com/en-us/Planning+the+Twentieth+Century+City%3A+The+Advanced+Capitalist+World-p-x000203784</v>
      </c>
    </row>
    <row r="4551" spans="1:5" x14ac:dyDescent="0.25">
      <c r="A4551" s="2">
        <v>4550</v>
      </c>
      <c r="B4551" t="s">
        <v>2</v>
      </c>
      <c r="C4551" s="2" t="s">
        <v>20451</v>
      </c>
      <c r="D4551" s="1" t="s">
        <v>0</v>
      </c>
      <c r="E4551" t="str">
        <f>D4551&amp;B4551&amp;C4551</f>
        <v>https://devmonkey:d3Vm0nK3y@qa.store.wiley.com/en-us/The+Design+Thinking+Toolbox%3A+A+Guide+to+Mastering+the+Most+Popular+and+Valuable+Innovation+Methods-p-00046356</v>
      </c>
    </row>
    <row r="4552" spans="1:5" x14ac:dyDescent="0.25">
      <c r="A4552" s="2">
        <v>4551</v>
      </c>
      <c r="B4552" t="s">
        <v>2</v>
      </c>
      <c r="C4552" s="2" t="s">
        <v>20450</v>
      </c>
      <c r="D4552" s="1" t="s">
        <v>0</v>
      </c>
      <c r="E4552" t="str">
        <f>D4552&amp;B4552&amp;C4552</f>
        <v>https://devmonkey:d3Vm0nK3y@qa.store.wiley.com/en-us/Handbook+of+Brief+Cognitive+Behaviour+Therapy-p-x000211289</v>
      </c>
    </row>
    <row r="4553" spans="1:5" x14ac:dyDescent="0.25">
      <c r="A4553" s="2">
        <v>4552</v>
      </c>
      <c r="B4553" t="s">
        <v>2</v>
      </c>
      <c r="C4553" s="2" t="s">
        <v>20449</v>
      </c>
      <c r="D4553" s="1" t="s">
        <v>0</v>
      </c>
      <c r="E4553" t="str">
        <f>D4553&amp;B4553&amp;C4553</f>
        <v>https://devmonkey:d3Vm0nK3y@qa.store.wiley.com/en-us/Black+Site%3A+The+CIA+in+the+Post+9+11+World-p-00046357</v>
      </c>
    </row>
    <row r="4554" spans="1:5" x14ac:dyDescent="0.25">
      <c r="A4554" s="2">
        <v>4553</v>
      </c>
      <c r="B4554" t="s">
        <v>2</v>
      </c>
      <c r="C4554" s="2" t="s">
        <v>20448</v>
      </c>
      <c r="D4554" s="1" t="s">
        <v>0</v>
      </c>
      <c r="E4554" t="str">
        <f>D4554&amp;B4554&amp;C4554</f>
        <v>https://devmonkey:d3Vm0nK3y@qa.store.wiley.com/en-us/Unsupervised+Adaptive+Filtering%2C+Volume+2%2C+Blind+Deconvolution-p-x000200568</v>
      </c>
    </row>
    <row r="4555" spans="1:5" x14ac:dyDescent="0.25">
      <c r="A4555" s="2">
        <v>4554</v>
      </c>
      <c r="B4555" t="s">
        <v>2</v>
      </c>
      <c r="C4555" s="2" t="s">
        <v>20447</v>
      </c>
      <c r="D4555" s="1" t="s">
        <v>0</v>
      </c>
      <c r="E4555" t="str">
        <f>D4555&amp;B4555&amp;C4555</f>
        <v>https://devmonkey:d3Vm0nK3y@qa.store.wiley.com/en-us/The+Good+Place+and+Philosophy%3A+Everything+is+Forking+Fine%21-p-00046358</v>
      </c>
    </row>
    <row r="4556" spans="1:5" x14ac:dyDescent="0.25">
      <c r="A4556" s="2">
        <v>4555</v>
      </c>
      <c r="B4556" t="s">
        <v>2</v>
      </c>
      <c r="C4556" s="2" t="s">
        <v>20446</v>
      </c>
      <c r="D4556" s="1" t="s">
        <v>0</v>
      </c>
      <c r="E4556" t="str">
        <f>D4556&amp;B4556&amp;C4556</f>
        <v>https://devmonkey:d3Vm0nK3y@qa.store.wiley.com/en-us/Yoga+After+50+For+Dummies-p-00046362</v>
      </c>
    </row>
    <row r="4557" spans="1:5" x14ac:dyDescent="0.25">
      <c r="A4557" s="2">
        <v>4556</v>
      </c>
      <c r="B4557" t="s">
        <v>2</v>
      </c>
      <c r="C4557" s="2" t="s">
        <v>20445</v>
      </c>
      <c r="D4557" s="1" t="s">
        <v>0</v>
      </c>
      <c r="E4557" t="str">
        <f>D4557&amp;B4557&amp;C4557</f>
        <v>https://devmonkey:d3Vm0nK3y@qa.store.wiley.com/en-us/Advances+in+Mass+Spectrometry-p-x000211219</v>
      </c>
    </row>
    <row r="4558" spans="1:5" x14ac:dyDescent="0.25">
      <c r="A4558" s="2">
        <v>4557</v>
      </c>
      <c r="B4558" t="s">
        <v>2</v>
      </c>
      <c r="C4558" s="2" t="s">
        <v>20444</v>
      </c>
      <c r="D4558" s="1" t="s">
        <v>0</v>
      </c>
      <c r="E4558" t="str">
        <f>D4558&amp;B4558&amp;C4558</f>
        <v>https://devmonkey:d3Vm0nK3y@qa.store.wiley.com/en-us/Heaven+on+Earth+How+Copernicus%2C+Brahe%2C+Kepler%2C+and+Galileo+Discovered+the+Modern+World-p-00046361</v>
      </c>
    </row>
    <row r="4559" spans="1:5" x14ac:dyDescent="0.25">
      <c r="A4559" s="2">
        <v>4558</v>
      </c>
      <c r="B4559" t="s">
        <v>2</v>
      </c>
      <c r="C4559" s="2" t="s">
        <v>20443</v>
      </c>
      <c r="D4559" s="1" t="s">
        <v>0</v>
      </c>
      <c r="E4559" t="str">
        <f>D4559&amp;B4559&amp;C4559</f>
        <v>https://devmonkey:d3Vm0nK3y@qa.store.wiley.com/en-us/Memory%3A+A+Guide+for+Professionals-p-x000036155</v>
      </c>
    </row>
    <row r="4560" spans="1:5" x14ac:dyDescent="0.25">
      <c r="A4560" s="2">
        <v>4559</v>
      </c>
      <c r="B4560" t="s">
        <v>2</v>
      </c>
      <c r="C4560" s="2" t="s">
        <v>20442</v>
      </c>
      <c r="D4560" s="1" t="s">
        <v>0</v>
      </c>
      <c r="E4560" t="str">
        <f>D4560&amp;B4560&amp;C4560</f>
        <v>https://devmonkey:d3Vm0nK3y@qa.store.wiley.com/en-us/The+Accusation%3A+Blood+Libel+in+an+American+Town-p-00046363</v>
      </c>
    </row>
    <row r="4561" spans="1:5" x14ac:dyDescent="0.25">
      <c r="A4561" s="2">
        <v>4560</v>
      </c>
      <c r="B4561" t="s">
        <v>2</v>
      </c>
      <c r="C4561" s="2" t="s">
        <v>20441</v>
      </c>
      <c r="D4561" s="1" t="s">
        <v>0</v>
      </c>
      <c r="E4561" t="str">
        <f>D4561&amp;B4561&amp;C4561</f>
        <v>https://devmonkey:d3Vm0nK3y@qa.store.wiley.com/en-us/Fringe+97+Automatic+Processing+of+Fringe+Patterns+%28See+3527401261%29-p-x000215227</v>
      </c>
    </row>
    <row r="4562" spans="1:5" x14ac:dyDescent="0.25">
      <c r="A4562" s="2">
        <v>4561</v>
      </c>
      <c r="B4562" t="s">
        <v>2</v>
      </c>
      <c r="C4562" s="2" t="s">
        <v>20440</v>
      </c>
      <c r="D4562" s="1" t="s">
        <v>0</v>
      </c>
      <c r="E4562" t="str">
        <f>D4562&amp;B4562&amp;C4562</f>
        <v>https://devmonkey:d3Vm0nK3y@qa.store.wiley.com/en-us/Advanced+Accounting%2C+6th+Edition+WileyPLUS+Card-p-00046364</v>
      </c>
    </row>
    <row r="4563" spans="1:5" x14ac:dyDescent="0.25">
      <c r="A4563" s="2">
        <v>4562</v>
      </c>
      <c r="B4563" t="s">
        <v>2</v>
      </c>
      <c r="C4563" s="2" t="s">
        <v>20439</v>
      </c>
      <c r="D4563" s="1" t="s">
        <v>0</v>
      </c>
      <c r="E4563" t="str">
        <f>D4563&amp;B4563&amp;C4563</f>
        <v>https://devmonkey:d3Vm0nK3y@qa.store.wiley.com/en-us/New+York+Mon+Amour-p-x000619894</v>
      </c>
    </row>
    <row r="4564" spans="1:5" x14ac:dyDescent="0.25">
      <c r="A4564" s="2">
        <v>4563</v>
      </c>
      <c r="B4564" t="s">
        <v>2</v>
      </c>
      <c r="C4564" s="2" t="s">
        <v>20438</v>
      </c>
      <c r="D4564" s="1" t="s">
        <v>0</v>
      </c>
      <c r="E4564" t="str">
        <f>D4564&amp;B4564&amp;C4564</f>
        <v>https://devmonkey:d3Vm0nK3y@qa.store.wiley.com/en-us/White+Hot+Grief+Parade+A+Memoir-p-00046365</v>
      </c>
    </row>
    <row r="4565" spans="1:5" x14ac:dyDescent="0.25">
      <c r="A4565" s="2">
        <v>4564</v>
      </c>
      <c r="B4565" t="s">
        <v>2</v>
      </c>
      <c r="C4565" s="2" t="s">
        <v>20437</v>
      </c>
      <c r="D4565" s="1" t="s">
        <v>0</v>
      </c>
      <c r="E4565" t="str">
        <f>D4565&amp;B4565&amp;C4565</f>
        <v>https://devmonkey:d3Vm0nK3y@qa.store.wiley.com/en-us/I%2C+John+Kennedy+Toole+A+Novel-p-00046368</v>
      </c>
    </row>
    <row r="4566" spans="1:5" x14ac:dyDescent="0.25">
      <c r="A4566" s="2">
        <v>4565</v>
      </c>
      <c r="B4566" t="s">
        <v>2</v>
      </c>
      <c r="C4566" s="2" t="s">
        <v>20436</v>
      </c>
      <c r="D4566" s="1" t="s">
        <v>0</v>
      </c>
      <c r="E4566" t="str">
        <f>D4566&amp;B4566&amp;C4566</f>
        <v>https://devmonkey:d3Vm0nK3y@qa.store.wiley.com/en-us/The+Encyclopedia+of+Group+Activities%3A+150+Practical+Designs+for+Successful+Facilitating%2C+Loose+Leaf+Package-p-x000207420</v>
      </c>
    </row>
    <row r="4567" spans="1:5" x14ac:dyDescent="0.25">
      <c r="A4567" s="2">
        <v>4566</v>
      </c>
      <c r="B4567" t="s">
        <v>2</v>
      </c>
      <c r="C4567" s="2" t="s">
        <v>20435</v>
      </c>
      <c r="D4567" s="1" t="s">
        <v>0</v>
      </c>
      <c r="E4567" t="str">
        <f>D4567&amp;B4567&amp;C4567</f>
        <v>https://devmonkey:d3Vm0nK3y@qa.store.wiley.com/en-us/Between+Hope+and+Fear+A+History+of+Vaccines+and+Human+Immunity-p-00046367</v>
      </c>
    </row>
    <row r="4568" spans="1:5" x14ac:dyDescent="0.25">
      <c r="A4568" s="2">
        <v>4567</v>
      </c>
      <c r="B4568" t="s">
        <v>2</v>
      </c>
      <c r="C4568" s="2" t="s">
        <v>20434</v>
      </c>
      <c r="D4568" s="1" t="s">
        <v>0</v>
      </c>
      <c r="E4568" t="str">
        <f>D4568&amp;B4568&amp;C4568</f>
        <v>https://devmonkey:d3Vm0nK3y@qa.store.wiley.com/en-us/Applying+Public+Administration+in+Development%3A+Guideposts+to+the+Future-p-x000204721</v>
      </c>
    </row>
    <row r="4569" spans="1:5" x14ac:dyDescent="0.25">
      <c r="A4569" s="2">
        <v>4568</v>
      </c>
      <c r="B4569" t="s">
        <v>2</v>
      </c>
      <c r="C4569" s="2" t="s">
        <v>20433</v>
      </c>
      <c r="D4569" s="1" t="s">
        <v>0</v>
      </c>
      <c r="E4569" t="str">
        <f>D4569&amp;B4569&amp;C4569</f>
        <v>https://devmonkey:d3Vm0nK3y@qa.store.wiley.com/en-us/A+Young+Man%27s+Guide+to+Self+Mastery+Journal%2C+Special+Edition+for+the+Criminal+Justice+System-p-00046369</v>
      </c>
    </row>
    <row r="4570" spans="1:5" x14ac:dyDescent="0.25">
      <c r="A4570" s="2">
        <v>4569</v>
      </c>
      <c r="B4570" t="s">
        <v>2</v>
      </c>
      <c r="C4570" s="2" t="s">
        <v>20432</v>
      </c>
      <c r="D4570" s="1" t="s">
        <v>0</v>
      </c>
      <c r="E4570" t="str">
        <f>D4570&amp;B4570&amp;C4570</f>
        <v>https://devmonkey:d3Vm0nK3y@qa.store.wiley.com/en-us/Thoroughly+Modern+Milkshakes%3A+100+Classic+and+Contemporary+Recipes-p-x000507864</v>
      </c>
    </row>
    <row r="4571" spans="1:5" x14ac:dyDescent="0.25">
      <c r="A4571" s="2">
        <v>4570</v>
      </c>
      <c r="B4571" t="s">
        <v>2</v>
      </c>
      <c r="C4571" s="2" t="s">
        <v>20431</v>
      </c>
      <c r="D4571" s="1" t="s">
        <v>0</v>
      </c>
      <c r="E4571" t="str">
        <f>D4571&amp;B4571&amp;C4571</f>
        <v>https://devmonkey:d3Vm0nK3y@qa.store.wiley.com/en-us/The+Complete+Crumb+Comics%2C+Volume+1%3A+The+Early+Years+of+Bitter+Struggle-p-x000617841</v>
      </c>
    </row>
    <row r="4572" spans="1:5" x14ac:dyDescent="0.25">
      <c r="A4572" s="2">
        <v>4571</v>
      </c>
      <c r="B4572" t="s">
        <v>2</v>
      </c>
      <c r="C4572" s="2" t="s">
        <v>20430</v>
      </c>
      <c r="D4572" s="1" t="s">
        <v>0</v>
      </c>
      <c r="E4572" t="str">
        <f>D4572&amp;B4572&amp;C4572</f>
        <v>https://devmonkey:d3Vm0nK3y@qa.store.wiley.com/en-us/ICT+Policy%2C+Research%2C+and+Innovation%3A+Perspectives+and+Prospects+for+EU+US+Collaboration-p-00046370</v>
      </c>
    </row>
    <row r="4573" spans="1:5" x14ac:dyDescent="0.25">
      <c r="A4573" s="2">
        <v>4572</v>
      </c>
      <c r="B4573" t="s">
        <v>2</v>
      </c>
      <c r="C4573" s="2" t="s">
        <v>20429</v>
      </c>
      <c r="D4573" s="1" t="s">
        <v>0</v>
      </c>
      <c r="E4573" t="str">
        <f>D4573&amp;B4573&amp;C4573</f>
        <v>https://devmonkey:d3Vm0nK3y@qa.store.wiley.com/en-us/A+Young+Man%27s+Guide+to+Self+Mastery%2C+Community+Edition%2C+Facilitator%27s+Guide-p-00046373</v>
      </c>
    </row>
    <row r="4574" spans="1:5" x14ac:dyDescent="0.25">
      <c r="A4574" s="2">
        <v>4573</v>
      </c>
      <c r="B4574" t="s">
        <v>2</v>
      </c>
      <c r="C4574" s="2" t="s">
        <v>20428</v>
      </c>
      <c r="D4574" s="1" t="s">
        <v>0</v>
      </c>
      <c r="E4574" t="str">
        <f>D4574&amp;B4574&amp;C4574</f>
        <v>https://devmonkey:d3Vm0nK3y@qa.store.wiley.com/en-us/Leadership+for+Educational+Psychologists%3A+Principles+and+Practicalities-p-00046374</v>
      </c>
    </row>
    <row r="4575" spans="1:5" x14ac:dyDescent="0.25">
      <c r="A4575" s="2">
        <v>4574</v>
      </c>
      <c r="B4575" t="s">
        <v>2</v>
      </c>
      <c r="C4575" s="2" t="s">
        <v>20427</v>
      </c>
      <c r="D4575" s="1" t="s">
        <v>0</v>
      </c>
      <c r="E4575" t="str">
        <f>D4575&amp;B4575&amp;C4575</f>
        <v>https://devmonkey:d3Vm0nK3y@qa.store.wiley.com/en-us/LSD%3A+Still+With+Us+After+All+These+Years%3A+Based+on+the+National+Institute+of+Drug+Abuse+Studies+on+the+Resurgence+of+Contemporary+LSD+Use-p-x000206929</v>
      </c>
    </row>
    <row r="4576" spans="1:5" x14ac:dyDescent="0.25">
      <c r="A4576" s="2">
        <v>4575</v>
      </c>
      <c r="B4576" t="s">
        <v>2</v>
      </c>
      <c r="C4576" s="2" t="s">
        <v>20426</v>
      </c>
      <c r="D4576" s="1" t="s">
        <v>0</v>
      </c>
      <c r="E4576" t="str">
        <f>D4576&amp;B4576&amp;C4576</f>
        <v>https://devmonkey:d3Vm0nK3y@qa.store.wiley.com/en-us/The+New+Annotated+H+P+Lovecraft+%3A+Beyond+Arkham-p-00046376</v>
      </c>
    </row>
    <row r="4577" spans="1:5" x14ac:dyDescent="0.25">
      <c r="A4577" s="2">
        <v>4576</v>
      </c>
      <c r="B4577" t="s">
        <v>2</v>
      </c>
      <c r="C4577" s="2" t="s">
        <v>20425</v>
      </c>
      <c r="D4577" s="1" t="s">
        <v>0</v>
      </c>
      <c r="E4577" t="str">
        <f>D4577&amp;B4577&amp;C4577</f>
        <v>https://devmonkey:d3Vm0nK3y@qa.store.wiley.com/en-us/Handbuch+der+Bodenuntersuchung%3A+43+Erg%C3%A4nzungslieferung+mit+Ordner-p-x000611678</v>
      </c>
    </row>
    <row r="4578" spans="1:5" x14ac:dyDescent="0.25">
      <c r="A4578" s="2">
        <v>4577</v>
      </c>
      <c r="B4578" t="s">
        <v>2</v>
      </c>
      <c r="C4578" s="2" t="s">
        <v>20424</v>
      </c>
      <c r="D4578" s="1" t="s">
        <v>0</v>
      </c>
      <c r="E4578" t="str">
        <f>D4578&amp;B4578&amp;C4578</f>
        <v>https://devmonkey:d3Vm0nK3y@qa.store.wiley.com/en-us/Workshop+Statistics%3A+Discovery+with+Data+4th+Edition+with+Fathom+Software+2nd+Edition+Set-p-x000612552</v>
      </c>
    </row>
    <row r="4579" spans="1:5" x14ac:dyDescent="0.25">
      <c r="A4579" s="2">
        <v>4578</v>
      </c>
      <c r="B4579" t="s">
        <v>2</v>
      </c>
      <c r="C4579" s="2" t="s">
        <v>20423</v>
      </c>
      <c r="D4579" s="1" t="s">
        <v>0</v>
      </c>
      <c r="E4579" t="str">
        <f>D4579&amp;B4579&amp;C4579</f>
        <v>https://devmonkey:d3Vm0nK3y@qa.store.wiley.com/en-us/Politics+and+Negation%3A+For+an+Affirmative+Philosophy-p-00046378</v>
      </c>
    </row>
    <row r="4580" spans="1:5" x14ac:dyDescent="0.25">
      <c r="A4580" s="2">
        <v>4579</v>
      </c>
      <c r="B4580" t="s">
        <v>2</v>
      </c>
      <c r="C4580" s="2" t="s">
        <v>20422</v>
      </c>
      <c r="D4580" s="1" t="s">
        <v>0</v>
      </c>
      <c r="E4580" t="str">
        <f>D4580&amp;B4580&amp;C4580</f>
        <v>https://devmonkey:d3Vm0nK3y@qa.store.wiley.com/en-us/Craft+and+Social+Inquiry-p-x000609618</v>
      </c>
    </row>
    <row r="4581" spans="1:5" x14ac:dyDescent="0.25">
      <c r="A4581" s="2">
        <v>4580</v>
      </c>
      <c r="B4581" t="s">
        <v>2</v>
      </c>
      <c r="C4581" s="2" t="s">
        <v>20421</v>
      </c>
      <c r="D4581" s="1" t="s">
        <v>0</v>
      </c>
      <c r="E4581" t="str">
        <f>D4581&amp;B4581&amp;C4581</f>
        <v>https://devmonkey:d3Vm0nK3y@qa.store.wiley.com/en-us/Saudi%2C+Inc+The+Arabian+Kingdom%27s+Pursuit+of+Profit+and+Power-p-00046377</v>
      </c>
    </row>
    <row r="4582" spans="1:5" x14ac:dyDescent="0.25">
      <c r="A4582" s="2">
        <v>4581</v>
      </c>
      <c r="B4582" t="s">
        <v>2</v>
      </c>
      <c r="C4582" s="2" t="s">
        <v>20420</v>
      </c>
      <c r="D4582" s="1" t="s">
        <v>0</v>
      </c>
      <c r="E4582" t="str">
        <f>D4582&amp;B4582&amp;C4582</f>
        <v>https://devmonkey:d3Vm0nK3y@qa.store.wiley.com/en-us/World+in+the+Balance%3A+The+Historic+Quest+for+an+Absolute+System+of+Measurement-p-x000617680</v>
      </c>
    </row>
    <row r="4583" spans="1:5" x14ac:dyDescent="0.25">
      <c r="A4583" s="2">
        <v>4582</v>
      </c>
      <c r="B4583" t="s">
        <v>2</v>
      </c>
      <c r="C4583" s="2" t="s">
        <v>20419</v>
      </c>
      <c r="D4583" s="1" t="s">
        <v>0</v>
      </c>
      <c r="E4583" t="str">
        <f>D4583&amp;B4583&amp;C4583</f>
        <v>https://devmonkey:d3Vm0nK3y@qa.store.wiley.com/en-us/Europa+How+Europe+Shaped+the+Modern+World-p-00046379</v>
      </c>
    </row>
    <row r="4584" spans="1:5" x14ac:dyDescent="0.25">
      <c r="A4584" s="2">
        <v>4583</v>
      </c>
      <c r="B4584" t="s">
        <v>2</v>
      </c>
      <c r="C4584" s="2" t="s">
        <v>20418</v>
      </c>
      <c r="D4584" s="1" t="s">
        <v>0</v>
      </c>
      <c r="E4584" t="str">
        <f>D4584&amp;B4584&amp;C4584</f>
        <v>https://devmonkey:d3Vm0nK3y@qa.store.wiley.com/en-us/Politics+as+Usual%3A+The+Age+of+Truman+and+Eisenhower%2C+2nd+Edition-p-x000624246</v>
      </c>
    </row>
    <row r="4585" spans="1:5" x14ac:dyDescent="0.25">
      <c r="A4585" s="2">
        <v>4584</v>
      </c>
      <c r="B4585" t="s">
        <v>2</v>
      </c>
      <c r="C4585" s="2" t="s">
        <v>20417</v>
      </c>
      <c r="D4585" s="1" t="s">
        <v>0</v>
      </c>
      <c r="E4585" t="str">
        <f>D4585&amp;B4585&amp;C4585</f>
        <v>https://devmonkey:d3Vm0nK3y@qa.store.wiley.com/en-us/Should+Animals+Have+Political+Rights%3F-p-00046381</v>
      </c>
    </row>
    <row r="4586" spans="1:5" x14ac:dyDescent="0.25">
      <c r="A4586" s="2">
        <v>4585</v>
      </c>
      <c r="B4586" t="s">
        <v>2</v>
      </c>
      <c r="C4586" s="2" t="s">
        <v>20416</v>
      </c>
      <c r="D4586" s="1" t="s">
        <v>0</v>
      </c>
      <c r="E4586" t="str">
        <f>D4586&amp;B4586&amp;C4586</f>
        <v>https://devmonkey:d3Vm0nK3y@qa.store.wiley.com/en-us/The+New+Deal%2C+3rd+Edition-p-x000624236</v>
      </c>
    </row>
    <row r="4587" spans="1:5" x14ac:dyDescent="0.25">
      <c r="A4587" s="2">
        <v>4586</v>
      </c>
      <c r="B4587" t="s">
        <v>2</v>
      </c>
      <c r="C4587" s="2" t="s">
        <v>20415</v>
      </c>
      <c r="D4587" s="1" t="s">
        <v>0</v>
      </c>
      <c r="E4587" t="str">
        <f>D4587&amp;B4587&amp;C4587</f>
        <v>https://devmonkey:d3Vm0nK3y@qa.store.wiley.com/en-us/The+Dog+Went+Over+the+Mountain+Travels+With+Albie%3A+An+American+Journey-p-00046382</v>
      </c>
    </row>
    <row r="4588" spans="1:5" x14ac:dyDescent="0.25">
      <c r="A4588" s="2">
        <v>4587</v>
      </c>
      <c r="B4588" t="s">
        <v>2</v>
      </c>
      <c r="C4588" s="2" t="s">
        <v>20414</v>
      </c>
      <c r="D4588" s="1" t="s">
        <v>0</v>
      </c>
      <c r="E4588" t="str">
        <f>D4588&amp;B4588&amp;C4588</f>
        <v>https://devmonkey:d3Vm0nK3y@qa.store.wiley.com/en-us/Ghost+Sonata+and+When+We+Dead+Awaken%3A+A+Dramatic+Epilogue+in+Three+Acts-p-x000624273</v>
      </c>
    </row>
    <row r="4589" spans="1:5" x14ac:dyDescent="0.25">
      <c r="A4589" s="2">
        <v>4588</v>
      </c>
      <c r="B4589" t="s">
        <v>2</v>
      </c>
      <c r="C4589" s="2" t="s">
        <v>20413</v>
      </c>
      <c r="D4589" s="1" t="s">
        <v>0</v>
      </c>
      <c r="E4589" t="str">
        <f>D4589&amp;B4589&amp;C4589</f>
        <v>https://devmonkey:d3Vm0nK3y@qa.store.wiley.com/en-us/Black+Flags%2C+Blue+Waters%3A+The+Epic+History+of+America%60s+Most+Notorious+Pirates-p-00046383</v>
      </c>
    </row>
    <row r="4590" spans="1:5" x14ac:dyDescent="0.25">
      <c r="A4590" s="2">
        <v>4589</v>
      </c>
      <c r="B4590" t="s">
        <v>2</v>
      </c>
      <c r="C4590" s="2" t="s">
        <v>20412</v>
      </c>
      <c r="D4590" s="1" t="s">
        <v>0</v>
      </c>
      <c r="E4590" t="str">
        <f>D4590&amp;B4590&amp;C4590</f>
        <v>https://devmonkey:d3Vm0nK3y@qa.store.wiley.com/en-us/The+Modern+British+State%3A+An+Historical+Introduction-p-x000421659</v>
      </c>
    </row>
    <row r="4591" spans="1:5" x14ac:dyDescent="0.25">
      <c r="A4591" s="2">
        <v>4590</v>
      </c>
      <c r="B4591" t="s">
        <v>2</v>
      </c>
      <c r="C4591" s="2" t="s">
        <v>20411</v>
      </c>
      <c r="D4591" s="1" t="s">
        <v>0</v>
      </c>
      <c r="E4591" t="str">
        <f>D4591&amp;B4591&amp;C4591</f>
        <v>https://devmonkey:d3Vm0nK3y@qa.store.wiley.com/en-us/Real+Estate+Accounting+Made+Easy%2C+2nd+Edition-p-00046384</v>
      </c>
    </row>
    <row r="4592" spans="1:5" x14ac:dyDescent="0.25">
      <c r="A4592" s="2">
        <v>4591</v>
      </c>
      <c r="B4592" t="s">
        <v>2</v>
      </c>
      <c r="C4592" s="2" t="s">
        <v>20410</v>
      </c>
      <c r="D4592" s="1" t="s">
        <v>0</v>
      </c>
      <c r="E4592" t="str">
        <f>D4592&amp;B4592&amp;C4592</f>
        <v>https://devmonkey:d3Vm0nK3y@qa.store.wiley.com/en-us/Imperiled+Ocean+Human+Stories+from+a+Changing+Sea-p-00046385</v>
      </c>
    </row>
    <row r="4593" spans="1:5" x14ac:dyDescent="0.25">
      <c r="A4593" s="2">
        <v>4592</v>
      </c>
      <c r="B4593" t="s">
        <v>2</v>
      </c>
      <c r="C4593" s="2" t="s">
        <v>20409</v>
      </c>
      <c r="D4593" s="1" t="s">
        <v>0</v>
      </c>
      <c r="E4593" t="str">
        <f>D4593&amp;B4593&amp;C4593</f>
        <v>https://devmonkey:d3Vm0nK3y@qa.store.wiley.com/en-us/Hybrid+Vascular+Procedures-p-x000423051</v>
      </c>
    </row>
    <row r="4594" spans="1:5" x14ac:dyDescent="0.25">
      <c r="A4594" s="2">
        <v>4593</v>
      </c>
      <c r="B4594" t="s">
        <v>2</v>
      </c>
      <c r="C4594" s="2" t="s">
        <v>20408</v>
      </c>
      <c r="D4594" s="1" t="s">
        <v>0</v>
      </c>
      <c r="E4594" t="str">
        <f>D4594&amp;B4594&amp;C4594</f>
        <v>https://devmonkey:d3Vm0nK3y@qa.store.wiley.com/en-us/Core+Science%3A+Stage+5+Complete+Course+eBookPLUS+%28Registration+Card%29+%2B+Core+Science+Stage+5+Student+Workbook+Value+Pack-p-00046386</v>
      </c>
    </row>
    <row r="4595" spans="1:5" x14ac:dyDescent="0.25">
      <c r="A4595" s="2">
        <v>4594</v>
      </c>
      <c r="B4595" t="s">
        <v>2</v>
      </c>
      <c r="C4595" s="2" t="s">
        <v>20407</v>
      </c>
      <c r="D4595" s="1" t="s">
        <v>0</v>
      </c>
      <c r="E4595" t="str">
        <f>D4595&amp;B4595&amp;C4595</f>
        <v>https://devmonkey:d3Vm0nK3y@qa.store.wiley.com/en-us/The+Tragedy+of+Benedict+Arnold+An+American+Life-p-00046387</v>
      </c>
    </row>
    <row r="4596" spans="1:5" x14ac:dyDescent="0.25">
      <c r="A4596" s="2">
        <v>4595</v>
      </c>
      <c r="B4596" t="s">
        <v>2</v>
      </c>
      <c r="C4596" s="2" t="s">
        <v>20406</v>
      </c>
      <c r="D4596" s="1" t="s">
        <v>0</v>
      </c>
      <c r="E4596" t="str">
        <f>D4596&amp;B4596&amp;C4596</f>
        <v>https://devmonkey:d3Vm0nK3y@qa.store.wiley.com/en-us/Troika%3A+A+Communicative+Approach+to+Russian+Language%2C+Life%2C+and+Culture%2C+2e+with+Quia+SAM+Reg+Card+Set-p-x000750442</v>
      </c>
    </row>
    <row r="4597" spans="1:5" x14ac:dyDescent="0.25">
      <c r="A4597" s="2">
        <v>4596</v>
      </c>
      <c r="B4597" t="s">
        <v>2</v>
      </c>
      <c r="C4597" s="2" t="s">
        <v>20405</v>
      </c>
      <c r="D4597" s="1" t="s">
        <v>0</v>
      </c>
      <c r="E4597" t="str">
        <f>D4597&amp;B4597&amp;C4597</f>
        <v>https://devmonkey:d3Vm0nK3y@qa.store.wiley.com/en-us/Contexts+of+Nursing%3A+An+Introduction-p-x000419437</v>
      </c>
    </row>
    <row r="4598" spans="1:5" x14ac:dyDescent="0.25">
      <c r="A4598" s="2">
        <v>4597</v>
      </c>
      <c r="B4598" t="s">
        <v>2</v>
      </c>
      <c r="C4598" s="2" t="s">
        <v>20404</v>
      </c>
      <c r="D4598" s="1" t="s">
        <v>0</v>
      </c>
      <c r="E4598" t="str">
        <f>D4598&amp;B4598&amp;C4598</f>
        <v>https://devmonkey:d3Vm0nK3y@qa.store.wiley.com/en-us/Boundary+Conditions+in+Electromagnetics-p-00046388</v>
      </c>
    </row>
    <row r="4599" spans="1:5" x14ac:dyDescent="0.25">
      <c r="A4599" s="2">
        <v>4598</v>
      </c>
      <c r="B4599" t="s">
        <v>2</v>
      </c>
      <c r="C4599" s="2" t="s">
        <v>20403</v>
      </c>
      <c r="D4599" s="1" t="s">
        <v>0</v>
      </c>
      <c r="E4599" t="str">
        <f>D4599&amp;B4599&amp;C4599</f>
        <v>https://devmonkey:d3Vm0nK3y@qa.store.wiley.com/en-us/Wild+Together+My+Adventures+with+Loki+the+Wolfdog-p-00046389</v>
      </c>
    </row>
    <row r="4600" spans="1:5" x14ac:dyDescent="0.25">
      <c r="A4600" s="2">
        <v>4599</v>
      </c>
      <c r="B4600" t="s">
        <v>2</v>
      </c>
      <c r="C4600" s="2" t="s">
        <v>20402</v>
      </c>
      <c r="D4600" s="1" t="s">
        <v>0</v>
      </c>
      <c r="E4600" t="str">
        <f>D4600&amp;B4600&amp;C4600</f>
        <v>https://devmonkey:d3Vm0nK3y@qa.store.wiley.com/en-us/Western+Philosophy%3A+An+Anthology%2C+2nd+Edition-p-x000423042</v>
      </c>
    </row>
    <row r="4601" spans="1:5" x14ac:dyDescent="0.25">
      <c r="A4601" s="2">
        <v>4600</v>
      </c>
      <c r="B4601" t="s">
        <v>2</v>
      </c>
      <c r="C4601" s="2" t="s">
        <v>20401</v>
      </c>
      <c r="D4601" s="1" t="s">
        <v>0</v>
      </c>
      <c r="E4601" t="str">
        <f>D4601&amp;B4601&amp;C4601</f>
        <v>https://devmonkey:d3Vm0nK3y@qa.store.wiley.com/en-us/Retirement+Planning+For+Dummies-p-00046390</v>
      </c>
    </row>
    <row r="4602" spans="1:5" x14ac:dyDescent="0.25">
      <c r="A4602" s="2">
        <v>4601</v>
      </c>
      <c r="B4602" t="s">
        <v>2</v>
      </c>
      <c r="C4602" s="2" t="s">
        <v>20400</v>
      </c>
      <c r="D4602" s="1" t="s">
        <v>0</v>
      </c>
      <c r="E4602" t="str">
        <f>D4602&amp;B4602&amp;C4602</f>
        <v>https://devmonkey:d3Vm0nK3y@qa.store.wiley.com/en-us/Multiple+Comparison+Procedures-p-x000006958</v>
      </c>
    </row>
    <row r="4603" spans="1:5" x14ac:dyDescent="0.25">
      <c r="A4603" s="2">
        <v>4602</v>
      </c>
      <c r="B4603" t="s">
        <v>2</v>
      </c>
      <c r="C4603" s="2" t="s">
        <v>20399</v>
      </c>
      <c r="D4603" s="1" t="s">
        <v>0</v>
      </c>
      <c r="E4603" t="str">
        <f>D4603&amp;B4603&amp;C4603</f>
        <v>https://devmonkey:d3Vm0nK3y@qa.store.wiley.com/en-us/The+Age+of+Living+Machines%3A+How+Biology+Will+Build+the+Next+Technology+Revolution-p-00046391</v>
      </c>
    </row>
    <row r="4604" spans="1:5" x14ac:dyDescent="0.25">
      <c r="A4604" s="2">
        <v>4603</v>
      </c>
      <c r="B4604" t="s">
        <v>2</v>
      </c>
      <c r="C4604" s="2" t="s">
        <v>20398</v>
      </c>
      <c r="D4604" s="1" t="s">
        <v>0</v>
      </c>
      <c r="E4604" t="str">
        <f>D4604&amp;B4604&amp;C4604</f>
        <v>https://devmonkey:d3Vm0nK3y@qa.store.wiley.com/en-us/Neurobiology%3A+From+Molecular+Basis+to+Disease-p-x000443876</v>
      </c>
    </row>
    <row r="4605" spans="1:5" x14ac:dyDescent="0.25">
      <c r="A4605" s="2">
        <v>4604</v>
      </c>
      <c r="B4605" t="s">
        <v>2</v>
      </c>
      <c r="C4605" s="2" t="s">
        <v>20397</v>
      </c>
      <c r="D4605" s="1" t="s">
        <v>0</v>
      </c>
      <c r="E4605" t="str">
        <f>D4605&amp;B4605&amp;C4605</f>
        <v>https://devmonkey:d3Vm0nK3y@qa.store.wiley.com/en-us/Ernest%27s+Way+An+International+Journey+Through+Hemingway%27s+Life-p-00046392</v>
      </c>
    </row>
    <row r="4606" spans="1:5" x14ac:dyDescent="0.25">
      <c r="A4606" s="2">
        <v>4605</v>
      </c>
      <c r="B4606" t="s">
        <v>2</v>
      </c>
      <c r="C4606" s="2" t="s">
        <v>20396</v>
      </c>
      <c r="D4606" s="1" t="s">
        <v>0</v>
      </c>
      <c r="E4606" t="str">
        <f>D4606&amp;B4606&amp;C4606</f>
        <v>https://devmonkey:d3Vm0nK3y@qa.store.wiley.com/en-us/Atoms%2C+Radiation%2C+and+Radiation+Protection%2C+3rd%2C+Completely+Revised+and+Enlarged+Edition-p-x000308996</v>
      </c>
    </row>
    <row r="4607" spans="1:5" x14ac:dyDescent="0.25">
      <c r="A4607" s="2">
        <v>4606</v>
      </c>
      <c r="B4607" t="s">
        <v>2</v>
      </c>
      <c r="C4607" s="2" t="s">
        <v>20395</v>
      </c>
      <c r="D4607" s="1" t="s">
        <v>0</v>
      </c>
      <c r="E4607" t="str">
        <f>D4607&amp;B4607&amp;C4607</f>
        <v>https://devmonkey:d3Vm0nK3y@qa.store.wiley.com/en-us/Imagination+Understanding+Our+Mind%27s+Greatest+Power-p-00046393</v>
      </c>
    </row>
    <row r="4608" spans="1:5" x14ac:dyDescent="0.25">
      <c r="A4608" s="2">
        <v>4607</v>
      </c>
      <c r="B4608" t="s">
        <v>2</v>
      </c>
      <c r="C4608" s="2" t="s">
        <v>20394</v>
      </c>
      <c r="D4608" s="1" t="s">
        <v>0</v>
      </c>
      <c r="E4608" t="str">
        <f>D4608&amp;B4608&amp;C4608</f>
        <v>https://devmonkey:d3Vm0nK3y@qa.store.wiley.com/en-us/Another+Good+Dog+One+Family+and+Fifty+Foster+Dogs-p-00046394</v>
      </c>
    </row>
    <row r="4609" spans="1:5" x14ac:dyDescent="0.25">
      <c r="A4609" s="2">
        <v>4608</v>
      </c>
      <c r="B4609" t="s">
        <v>2</v>
      </c>
      <c r="C4609" s="2" t="s">
        <v>20393</v>
      </c>
      <c r="D4609" s="1" t="s">
        <v>0</v>
      </c>
      <c r="E4609" t="str">
        <f>D4609&amp;B4609&amp;C4609</f>
        <v>https://devmonkey:d3Vm0nK3y@qa.store.wiley.com/en-us/Naked+Money+a+Revealing+Look+at+What+it+is+and+Why+it+Matters-p-x000955098</v>
      </c>
    </row>
    <row r="4610" spans="1:5" x14ac:dyDescent="0.25">
      <c r="A4610" s="2">
        <v>4609</v>
      </c>
      <c r="B4610" t="s">
        <v>2</v>
      </c>
      <c r="C4610" s="2" t="s">
        <v>20392</v>
      </c>
      <c r="D4610" s="1" t="s">
        <v>0</v>
      </c>
      <c r="E4610" t="str">
        <f>D4610&amp;B4610&amp;C4610</f>
        <v>https://devmonkey:d3Vm0nK3y@qa.store.wiley.com/en-us/The+Stoic+Challenge+%3A+A+Philosopher%60s+Guide+to+Becoming+Tougher%2C+Calmer%2C+and+More+Resilient-p-00046395</v>
      </c>
    </row>
    <row r="4611" spans="1:5" x14ac:dyDescent="0.25">
      <c r="A4611" s="2">
        <v>4610</v>
      </c>
      <c r="B4611" t="s">
        <v>2</v>
      </c>
      <c r="C4611" s="2" t="s">
        <v>20391</v>
      </c>
      <c r="D4611" s="1" t="s">
        <v>0</v>
      </c>
      <c r="E4611" t="str">
        <f>D4611&amp;B4611&amp;C4611</f>
        <v>https://devmonkey:d3Vm0nK3y@qa.store.wiley.com/en-us/Accessory+to+War+%3A+The+Unspoken+Alliance+Between+Astrophysics+and+the+Military-p-00046396</v>
      </c>
    </row>
    <row r="4612" spans="1:5" x14ac:dyDescent="0.25">
      <c r="A4612" s="2">
        <v>4611</v>
      </c>
      <c r="B4612" t="s">
        <v>2</v>
      </c>
      <c r="C4612" s="2" t="s">
        <v>20390</v>
      </c>
      <c r="D4612" s="1" t="s">
        <v>0</v>
      </c>
      <c r="E4612" t="str">
        <f>D4612&amp;B4612&amp;C4612</f>
        <v>https://devmonkey:d3Vm0nK3y@qa.store.wiley.com/en-us/Kramers+Ergot+9-p-x000955196</v>
      </c>
    </row>
    <row r="4613" spans="1:5" x14ac:dyDescent="0.25">
      <c r="A4613" s="2">
        <v>4612</v>
      </c>
      <c r="B4613" t="s">
        <v>2</v>
      </c>
      <c r="C4613" s="2" t="s">
        <v>20389</v>
      </c>
      <c r="D4613" s="1" t="s">
        <v>0</v>
      </c>
      <c r="E4613" t="str">
        <f>D4613&amp;B4613&amp;C4613</f>
        <v>https://devmonkey:d3Vm0nK3y@qa.store.wiley.com/en-us/CompTIA+PenTest%2B+Certification+For+Dummies-p-00046397</v>
      </c>
    </row>
    <row r="4614" spans="1:5" x14ac:dyDescent="0.25">
      <c r="A4614" s="2">
        <v>4613</v>
      </c>
      <c r="B4614" t="s">
        <v>2</v>
      </c>
      <c r="C4614" s="2" t="s">
        <v>20388</v>
      </c>
      <c r="D4614" s="1" t="s">
        <v>0</v>
      </c>
      <c r="E4614" t="str">
        <f>D4614&amp;B4614&amp;C4614</f>
        <v>https://devmonkey:d3Vm0nK3y@qa.store.wiley.com/en-us/Pin+Action%3A+Small+Time+Gangsters%2C+High+Stakes+Gambling%2C+and+the+Teenage+Hustler+Who+Became+a+Bowling+Champion+-p-x000955188</v>
      </c>
    </row>
    <row r="4615" spans="1:5" x14ac:dyDescent="0.25">
      <c r="A4615" s="2">
        <v>4614</v>
      </c>
      <c r="B4615" t="s">
        <v>2</v>
      </c>
      <c r="C4615" s="2" t="s">
        <v>20387</v>
      </c>
      <c r="D4615" s="1" t="s">
        <v>0</v>
      </c>
      <c r="E4615" t="str">
        <f>D4615&amp;B4615&amp;C4615</f>
        <v>https://devmonkey:d3Vm0nK3y@qa.store.wiley.com/en-us/Mr+Nogginbody+Gets+a+Hammer-p-00046398</v>
      </c>
    </row>
    <row r="4616" spans="1:5" x14ac:dyDescent="0.25">
      <c r="A4616" s="2">
        <v>4615</v>
      </c>
      <c r="B4616" t="s">
        <v>2</v>
      </c>
      <c r="C4616" s="2" t="s">
        <v>20386</v>
      </c>
      <c r="D4616" s="1" t="s">
        <v>0</v>
      </c>
      <c r="E4616" t="str">
        <f>D4616&amp;B4616&amp;C4616</f>
        <v>https://devmonkey:d3Vm0nK3y@qa.store.wiley.com/en-us/Firebreaks%3A+Poems-p-x000955128</v>
      </c>
    </row>
    <row r="4617" spans="1:5" x14ac:dyDescent="0.25">
      <c r="A4617" s="2">
        <v>4616</v>
      </c>
      <c r="B4617" t="s">
        <v>2</v>
      </c>
      <c r="C4617" s="2" t="s">
        <v>20385</v>
      </c>
      <c r="D4617" s="1" t="s">
        <v>0</v>
      </c>
      <c r="E4617" t="str">
        <f>D4617&amp;B4617&amp;C4617</f>
        <v>https://devmonkey:d3Vm0nK3y@qa.store.wiley.com/en-us/The+Second+Founding%3A+How+the+Civil+War+and+Reconstruction+Remade+the+Constitution-p-00046399</v>
      </c>
    </row>
    <row r="4618" spans="1:5" x14ac:dyDescent="0.25">
      <c r="A4618" s="2">
        <v>4617</v>
      </c>
      <c r="B4618" t="s">
        <v>2</v>
      </c>
      <c r="C4618" s="2" t="s">
        <v>20384</v>
      </c>
      <c r="D4618" s="1" t="s">
        <v>0</v>
      </c>
      <c r="E4618" t="str">
        <f>D4618&amp;B4618&amp;C4618</f>
        <v>https://devmonkey:d3Vm0nK3y@qa.store.wiley.com/en-us/Jour+fixe+um+6%3A+Mitarbeiterf%C2%BFhrung+mal+anders-p-x000450943</v>
      </c>
    </row>
    <row r="4619" spans="1:5" x14ac:dyDescent="0.25">
      <c r="A4619" s="2">
        <v>4618</v>
      </c>
      <c r="B4619" t="s">
        <v>2</v>
      </c>
      <c r="C4619" s="2" t="s">
        <v>20383</v>
      </c>
      <c r="D4619" s="1" t="s">
        <v>0</v>
      </c>
      <c r="E4619" t="str">
        <f>D4619&amp;B4619&amp;C4619</f>
        <v>https://devmonkey:d3Vm0nK3y@qa.store.wiley.com/en-us/50+Hikes+in+Eastern+Massachusetts-p-00046400</v>
      </c>
    </row>
    <row r="4620" spans="1:5" x14ac:dyDescent="0.25">
      <c r="A4620" s="2">
        <v>4619</v>
      </c>
      <c r="B4620" t="s">
        <v>2</v>
      </c>
      <c r="C4620" s="2" t="s">
        <v>20382</v>
      </c>
      <c r="D4620" s="1" t="s">
        <v>0</v>
      </c>
      <c r="E4620" t="str">
        <f>D4620&amp;B4620&amp;C4620</f>
        <v>https://devmonkey:d3Vm0nK3y@qa.store.wiley.com/en-us/Where+the+Dead+Pause%2C+and+the+Japanese+Say+Goodbye%3A+A+Journey-p-x000955123</v>
      </c>
    </row>
    <row r="4621" spans="1:5" x14ac:dyDescent="0.25">
      <c r="A4621" s="2">
        <v>4620</v>
      </c>
      <c r="B4621" t="s">
        <v>2</v>
      </c>
      <c r="C4621" s="2" t="s">
        <v>20381</v>
      </c>
      <c r="D4621" s="1" t="s">
        <v>0</v>
      </c>
      <c r="E4621" t="str">
        <f>D4621&amp;B4621&amp;C4621</f>
        <v>https://devmonkey:d3Vm0nK3y@qa.store.wiley.com/en-us/Twenty+Years+After+A+Sequel+to+The+ThreeMusketeers-p-00046401</v>
      </c>
    </row>
    <row r="4622" spans="1:5" x14ac:dyDescent="0.25">
      <c r="A4622" s="2">
        <v>4621</v>
      </c>
      <c r="B4622" t="s">
        <v>2</v>
      </c>
      <c r="C4622" s="2" t="s">
        <v>20380</v>
      </c>
      <c r="D4622" s="1" t="s">
        <v>0</v>
      </c>
      <c r="E4622" t="str">
        <f>D4622&amp;B4622&amp;C4622</f>
        <v>https://devmonkey:d3Vm0nK3y@qa.store.wiley.com/en-us/Eruption%3A+The+Untold+Story+of+Mount+St+Helens-p-x000948098</v>
      </c>
    </row>
    <row r="4623" spans="1:5" x14ac:dyDescent="0.25">
      <c r="A4623" s="2">
        <v>4622</v>
      </c>
      <c r="B4623" t="s">
        <v>2</v>
      </c>
      <c r="C4623" s="2" t="s">
        <v>20379</v>
      </c>
      <c r="D4623" s="1" t="s">
        <v>0</v>
      </c>
      <c r="E4623" t="str">
        <f>D4623&amp;B4623&amp;C4623</f>
        <v>https://devmonkey:d3Vm0nK3y@qa.store.wiley.com/en-us/An+American+Quilt+Unfolding+a+Story+of+Family+and+Slavery-p-00046402</v>
      </c>
    </row>
    <row r="4624" spans="1:5" x14ac:dyDescent="0.25">
      <c r="A4624" s="2">
        <v>4623</v>
      </c>
      <c r="B4624" t="s">
        <v>2</v>
      </c>
      <c r="C4624" s="2" t="s">
        <v>20378</v>
      </c>
      <c r="D4624" s="1" t="s">
        <v>0</v>
      </c>
      <c r="E4624" t="str">
        <f>D4624&amp;B4624&amp;C4624</f>
        <v>https://devmonkey:d3Vm0nK3y@qa.store.wiley.com/en-us/From+Sea+to+Stormy+Sea+17+Stories+Inspired+by+Great+American+Paintings-p-00046403</v>
      </c>
    </row>
    <row r="4625" spans="1:5" x14ac:dyDescent="0.25">
      <c r="A4625" s="2">
        <v>4624</v>
      </c>
      <c r="B4625" t="s">
        <v>2</v>
      </c>
      <c r="C4625" s="2" t="s">
        <v>20377</v>
      </c>
      <c r="D4625" s="1" t="s">
        <v>0</v>
      </c>
      <c r="E4625" t="str">
        <f>D4625&amp;B4625&amp;C4625</f>
        <v>https://devmonkey:d3Vm0nK3y@qa.store.wiley.com/en-us/Wiley+CIAexcel+Exam+Review+%2B+Test+Bank+2016%3A+Part+3%2C+Internal+Audit+Knowledge+Elements+Set-p-x000947340</v>
      </c>
    </row>
    <row r="4626" spans="1:5" x14ac:dyDescent="0.25">
      <c r="A4626" s="2">
        <v>4625</v>
      </c>
      <c r="B4626" t="s">
        <v>2</v>
      </c>
      <c r="C4626" s="2" t="s">
        <v>20376</v>
      </c>
      <c r="D4626" s="1" t="s">
        <v>0</v>
      </c>
      <c r="E4626" t="str">
        <f>D4626&amp;B4626&amp;C4626</f>
        <v>https://devmonkey:d3Vm0nK3y@qa.store.wiley.com/en-us/Renoir+Father+and+Son-p-00046404</v>
      </c>
    </row>
    <row r="4627" spans="1:5" x14ac:dyDescent="0.25">
      <c r="A4627" s="2">
        <v>4626</v>
      </c>
      <c r="B4627" t="s">
        <v>2</v>
      </c>
      <c r="C4627" s="2" t="s">
        <v>20375</v>
      </c>
      <c r="D4627" s="1" t="s">
        <v>0</v>
      </c>
      <c r="E4627" t="str">
        <f>D4627&amp;B4627&amp;C4627</f>
        <v>https://devmonkey:d3Vm0nK3y@qa.store.wiley.com/en-us/Leader+to+Leader+%28LTL%29%2C+Volume+79%2C+Winter+2016-p-x000945499</v>
      </c>
    </row>
    <row r="4628" spans="1:5" x14ac:dyDescent="0.25">
      <c r="A4628" s="2">
        <v>4627</v>
      </c>
      <c r="B4628" t="s">
        <v>2</v>
      </c>
      <c r="C4628" s="2" t="s">
        <v>20374</v>
      </c>
      <c r="D4628" s="1" t="s">
        <v>0</v>
      </c>
      <c r="E4628" t="str">
        <f>D4628&amp;B4628&amp;C4628</f>
        <v>https://devmonkey:d3Vm0nK3y@qa.store.wiley.com/en-us/Fixed+Income+Analysis+Workbook%2C+4th+Edition-p-00063111</v>
      </c>
    </row>
    <row r="4629" spans="1:5" x14ac:dyDescent="0.25">
      <c r="A4629" s="2">
        <v>4628</v>
      </c>
      <c r="B4629" t="s">
        <v>2</v>
      </c>
      <c r="C4629" s="2" t="s">
        <v>20373</v>
      </c>
      <c r="D4629" s="1" t="s">
        <v>0</v>
      </c>
      <c r="E4629" t="str">
        <f>D4629&amp;B4629&amp;C4629</f>
        <v>https://devmonkey:d3Vm0nK3y@qa.store.wiley.com/en-us/Einstein%60s+Monsters%3A+The+Life+and+Times+of+Black+Holes-p-00047001</v>
      </c>
    </row>
    <row r="4630" spans="1:5" x14ac:dyDescent="0.25">
      <c r="A4630" s="2">
        <v>4629</v>
      </c>
      <c r="B4630" t="s">
        <v>2</v>
      </c>
      <c r="C4630" s="2" t="s">
        <v>20372</v>
      </c>
      <c r="D4630" s="1" t="s">
        <v>0</v>
      </c>
      <c r="E4630" t="str">
        <f>D4630&amp;B4630&amp;C4630</f>
        <v>https://devmonkey:d3Vm0nK3y@qa.store.wiley.com/en-us/Wiley+CIAexcel+Exam+Review+%2B+Test+Bank+%2B+Focus+Notes+2016%3A+Part+1%2C+Internal+Audit+Basics+Set-p-x000947342</v>
      </c>
    </row>
    <row r="4631" spans="1:5" x14ac:dyDescent="0.25">
      <c r="A4631" s="2">
        <v>4630</v>
      </c>
      <c r="B4631" t="s">
        <v>2</v>
      </c>
      <c r="C4631" s="2" t="s">
        <v>20371</v>
      </c>
      <c r="D4631" s="1" t="s">
        <v>0</v>
      </c>
      <c r="E4631" t="str">
        <f>D4631&amp;B4631&amp;C4631</f>
        <v>https://devmonkey:d3Vm0nK3y@qa.store.wiley.com/en-us/Conversaciones+escritas+1st+Edition+with+Student+Workbook+Set-p-00047002</v>
      </c>
    </row>
    <row r="4632" spans="1:5" x14ac:dyDescent="0.25">
      <c r="A4632" s="2">
        <v>4631</v>
      </c>
      <c r="B4632" t="s">
        <v>2</v>
      </c>
      <c r="C4632" s="2" t="s">
        <v>20370</v>
      </c>
      <c r="D4632" s="1" t="s">
        <v>0</v>
      </c>
      <c r="E4632" t="str">
        <f>D4632&amp;B4632&amp;C4632</f>
        <v>https://devmonkey:d3Vm0nK3y@qa.store.wiley.com/en-us/Fundamentals+of+Heat+and+Mass+Transfer%2C+8e+EPUB+Reg+Card-p-00047003</v>
      </c>
    </row>
    <row r="4633" spans="1:5" x14ac:dyDescent="0.25">
      <c r="A4633" s="2">
        <v>4632</v>
      </c>
      <c r="B4633" t="s">
        <v>2</v>
      </c>
      <c r="C4633" s="2" t="s">
        <v>20369</v>
      </c>
      <c r="D4633" s="1" t="s">
        <v>0</v>
      </c>
      <c r="E4633" t="str">
        <f>D4633&amp;B4633&amp;C4633</f>
        <v>https://devmonkey:d3Vm0nK3y@qa.store.wiley.com/en-us/A+Brothers+Grimm+Coloring+Book+and+Other+Classic+Fairy+Tales%3A+Escape+into+a+World+of+Fantasy+and+Imagination-p-x000937424</v>
      </c>
    </row>
    <row r="4634" spans="1:5" x14ac:dyDescent="0.25">
      <c r="A4634" s="2">
        <v>4633</v>
      </c>
      <c r="B4634" t="s">
        <v>2</v>
      </c>
      <c r="C4634" s="2" t="s">
        <v>20368</v>
      </c>
      <c r="D4634" s="1" t="s">
        <v>0</v>
      </c>
      <c r="E4634" t="str">
        <f>D4634&amp;B4634&amp;C4634</f>
        <v>https://devmonkey:d3Vm0nK3y@qa.store.wiley.com/en-us/Home+After+Dark+%3A+A+Novel-p-00047005</v>
      </c>
    </row>
    <row r="4635" spans="1:5" x14ac:dyDescent="0.25">
      <c r="A4635" s="2">
        <v>4634</v>
      </c>
      <c r="B4635" t="s">
        <v>2</v>
      </c>
      <c r="C4635" s="2" t="s">
        <v>20367</v>
      </c>
      <c r="D4635" s="1" t="s">
        <v>0</v>
      </c>
      <c r="E4635" t="str">
        <f>D4635&amp;B4635&amp;C4635</f>
        <v>https://devmonkey:d3Vm0nK3y@qa.store.wiley.com/en-us/American+Cuisine%3A+And+How+It+Got+This+Way-p-00047004</v>
      </c>
    </row>
    <row r="4636" spans="1:5" x14ac:dyDescent="0.25">
      <c r="A4636" s="2">
        <v>4635</v>
      </c>
      <c r="B4636" t="s">
        <v>2</v>
      </c>
      <c r="C4636" s="2" t="s">
        <v>20366</v>
      </c>
      <c r="D4636" s="1" t="s">
        <v>0</v>
      </c>
      <c r="E4636" t="str">
        <f>D4636&amp;B4636&amp;C4636</f>
        <v>https://devmonkey:d3Vm0nK3y@qa.store.wiley.com/en-us/I%27D+Hear+Laughter%3A+Finding+Solutions+for+the+Family+Vhs+Video+Tape-p-x001093550</v>
      </c>
    </row>
    <row r="4637" spans="1:5" x14ac:dyDescent="0.25">
      <c r="A4637" s="2">
        <v>4636</v>
      </c>
      <c r="B4637" t="s">
        <v>2</v>
      </c>
      <c r="C4637" s="2" t="s">
        <v>20365</v>
      </c>
      <c r="D4637" s="1" t="s">
        <v>0</v>
      </c>
      <c r="E4637" t="str">
        <f>D4637&amp;B4637&amp;C4637</f>
        <v>https://devmonkey:d3Vm0nK3y@qa.store.wiley.com/en-us/Wiley+CPAexcel+Exam+Review+2020+Flashcards%3A+Regulation-p-00047008</v>
      </c>
    </row>
    <row r="4638" spans="1:5" x14ac:dyDescent="0.25">
      <c r="A4638" s="2">
        <v>4637</v>
      </c>
      <c r="B4638" t="s">
        <v>2</v>
      </c>
      <c r="C4638" s="2" t="s">
        <v>20364</v>
      </c>
      <c r="D4638" s="1" t="s">
        <v>0</v>
      </c>
      <c r="E4638" t="str">
        <f>D4638&amp;B4638&amp;C4638</f>
        <v>https://devmonkey:d3Vm0nK3y@qa.store.wiley.com/en-us/Subsea+Control+and+Data+Acquisition-p-x000308755</v>
      </c>
    </row>
    <row r="4639" spans="1:5" x14ac:dyDescent="0.25">
      <c r="A4639" s="2">
        <v>4638</v>
      </c>
      <c r="B4639" t="s">
        <v>2</v>
      </c>
      <c r="C4639" s="2" t="s">
        <v>20363</v>
      </c>
      <c r="D4639" s="1" t="s">
        <v>0</v>
      </c>
      <c r="E4639" t="str">
        <f>D4639&amp;B4639&amp;C4639</f>
        <v>https://devmonkey:d3Vm0nK3y@qa.store.wiley.com/en-us/The+Envious+Siblings%3A+and+Other+Morbid+Nursery+Rhymes-p-00047009</v>
      </c>
    </row>
    <row r="4640" spans="1:5" x14ac:dyDescent="0.25">
      <c r="A4640" s="2">
        <v>4639</v>
      </c>
      <c r="B4640" t="s">
        <v>2</v>
      </c>
      <c r="C4640" s="2" t="s">
        <v>20362</v>
      </c>
      <c r="D4640" s="1" t="s">
        <v>0</v>
      </c>
      <c r="E4640" t="str">
        <f>D4640&amp;B4640&amp;C4640</f>
        <v>https://devmonkey:d3Vm0nK3y@qa.store.wiley.com/en-us/Pilates+For+Dummies%3Csup%3E%26%23174%3B%3C+sup%3E%2C+Australian+Edition-p-x000433309</v>
      </c>
    </row>
    <row r="4641" spans="1:5" x14ac:dyDescent="0.25">
      <c r="A4641" s="2">
        <v>4640</v>
      </c>
      <c r="B4641" t="s">
        <v>2</v>
      </c>
      <c r="C4641" s="2" t="s">
        <v>20361</v>
      </c>
      <c r="D4641" s="1" t="s">
        <v>0</v>
      </c>
      <c r="E4641" t="str">
        <f>D4641&amp;B4641&amp;C4641</f>
        <v>https://devmonkey:d3Vm0nK3y@qa.store.wiley.com/en-us/All+About+Dinner%3A+Expert+Advice+for+Everyday+Meals-p-00047010</v>
      </c>
    </row>
    <row r="4642" spans="1:5" x14ac:dyDescent="0.25">
      <c r="A4642" s="2">
        <v>4641</v>
      </c>
      <c r="B4642" t="s">
        <v>2</v>
      </c>
      <c r="C4642" s="2" t="s">
        <v>20360</v>
      </c>
      <c r="D4642" s="1" t="s">
        <v>0</v>
      </c>
      <c r="E4642" t="str">
        <f>D4642&amp;B4642&amp;C4642</f>
        <v>https://devmonkey:d3Vm0nK3y@qa.store.wiley.com/en-us/Compendium+of+Good+Writing-p-x000504745</v>
      </c>
    </row>
    <row r="4643" spans="1:5" x14ac:dyDescent="0.25">
      <c r="A4643" s="2">
        <v>4642</v>
      </c>
      <c r="B4643" t="s">
        <v>2</v>
      </c>
      <c r="C4643" s="2" t="s">
        <v>20359</v>
      </c>
      <c r="D4643" s="1" t="s">
        <v>0</v>
      </c>
      <c r="E4643" t="str">
        <f>D4643&amp;B4643&amp;C4643</f>
        <v>https://devmonkey:d3Vm0nK3y@qa.store.wiley.com/en-us/36+Righteous+Men%3A+A+Novel-p-00047011</v>
      </c>
    </row>
    <row r="4644" spans="1:5" x14ac:dyDescent="0.25">
      <c r="A4644" s="2">
        <v>4643</v>
      </c>
      <c r="B4644" t="s">
        <v>2</v>
      </c>
      <c r="C4644" s="2" t="s">
        <v>20358</v>
      </c>
      <c r="D4644" s="1" t="s">
        <v>0</v>
      </c>
      <c r="E4644" t="str">
        <f>D4644&amp;B4644&amp;C4644</f>
        <v>https://devmonkey:d3Vm0nK3y@qa.store.wiley.com/en-us/JGV%3A+A+Life+in+12+Recipes-p-00047013</v>
      </c>
    </row>
    <row r="4645" spans="1:5" x14ac:dyDescent="0.25">
      <c r="A4645" s="2">
        <v>4644</v>
      </c>
      <c r="B4645" t="s">
        <v>2</v>
      </c>
      <c r="C4645" s="2" t="s">
        <v>20357</v>
      </c>
      <c r="D4645" s="1" t="s">
        <v>0</v>
      </c>
      <c r="E4645" t="str">
        <f>D4645&amp;B4645&amp;C4645</f>
        <v>https://devmonkey:d3Vm0nK3y@qa.store.wiley.com/en-us/Diagnosing+Organizational+Culture+Instrument-p-x000244701</v>
      </c>
    </row>
    <row r="4646" spans="1:5" x14ac:dyDescent="0.25">
      <c r="A4646" s="2">
        <v>4645</v>
      </c>
      <c r="B4646" t="s">
        <v>2</v>
      </c>
      <c r="C4646" s="2" t="s">
        <v>20356</v>
      </c>
      <c r="D4646" s="1" t="s">
        <v>0</v>
      </c>
      <c r="E4646" t="str">
        <f>D4646&amp;B4646&amp;C4646</f>
        <v>https://devmonkey:d3Vm0nK3y@qa.store.wiley.com/en-us/The+Wiley+Blackwell+Companion+to+Medical+Sociology-p-00047106</v>
      </c>
    </row>
    <row r="4647" spans="1:5" x14ac:dyDescent="0.25">
      <c r="A4647" s="2">
        <v>4646</v>
      </c>
      <c r="B4647" t="s">
        <v>2</v>
      </c>
      <c r="C4647" s="2" t="s">
        <v>20355</v>
      </c>
      <c r="D4647" s="1" t="s">
        <v>0</v>
      </c>
      <c r="E4647" t="str">
        <f>D4647&amp;B4647&amp;C4647</f>
        <v>https://devmonkey:d3Vm0nK3y@qa.store.wiley.com/en-us/Handbook+of+Filter+Synthesis-p-x000008540</v>
      </c>
    </row>
    <row r="4648" spans="1:5" x14ac:dyDescent="0.25">
      <c r="A4648" s="2">
        <v>4647</v>
      </c>
      <c r="B4648" t="s">
        <v>2</v>
      </c>
      <c r="C4648" s="2" t="s">
        <v>20354</v>
      </c>
      <c r="D4648" s="1" t="s">
        <v>0</v>
      </c>
      <c r="E4648" t="str">
        <f>D4648&amp;B4648&amp;C4648</f>
        <v>https://devmonkey:d3Vm0nK3y@qa.store.wiley.com/en-us/The+Seine%3A+The+River+that+Made+Paris-p-00047012</v>
      </c>
    </row>
    <row r="4649" spans="1:5" x14ac:dyDescent="0.25">
      <c r="A4649" s="2">
        <v>4648</v>
      </c>
      <c r="B4649" t="s">
        <v>2</v>
      </c>
      <c r="C4649" s="2" t="s">
        <v>20353</v>
      </c>
      <c r="D4649" s="1" t="s">
        <v>0</v>
      </c>
      <c r="E4649" t="str">
        <f>D4649&amp;B4649&amp;C4649</f>
        <v>https://devmonkey:d3Vm0nK3y@qa.store.wiley.com/en-us/Project+Management+Competence%3A+Building+Key+Skills+for+Individuals%2C+Teams%2C+and+Organizations-p-x000208926</v>
      </c>
    </row>
    <row r="4650" spans="1:5" x14ac:dyDescent="0.25">
      <c r="A4650" s="2">
        <v>4649</v>
      </c>
      <c r="B4650" t="s">
        <v>2</v>
      </c>
      <c r="C4650" s="2" t="s">
        <v>20352</v>
      </c>
      <c r="D4650" s="1" t="s">
        <v>0</v>
      </c>
      <c r="E4650" t="str">
        <f>D4650&amp;B4650&amp;C4650</f>
        <v>https://devmonkey:d3Vm0nK3y@qa.store.wiley.com/en-us/Transplantation+and+Mechanical+Support+for+End+Stage+Heart+and+Lung+Disease%2C+2+Volume+Set-p-00047015</v>
      </c>
    </row>
    <row r="4651" spans="1:5" x14ac:dyDescent="0.25">
      <c r="A4651" s="2">
        <v>4650</v>
      </c>
      <c r="B4651" t="s">
        <v>2</v>
      </c>
      <c r="C4651" s="2" t="s">
        <v>20351</v>
      </c>
      <c r="D4651" s="1" t="s">
        <v>0</v>
      </c>
      <c r="E4651" t="str">
        <f>D4651&amp;B4651&amp;C4651</f>
        <v>https://devmonkey:d3Vm0nK3y@qa.store.wiley.com/en-us/Tehran+Children%3A+A+Holocaust+Refugee+Odyssey-p-00047016</v>
      </c>
    </row>
    <row r="4652" spans="1:5" x14ac:dyDescent="0.25">
      <c r="A4652" s="2">
        <v>4651</v>
      </c>
      <c r="B4652" t="s">
        <v>2</v>
      </c>
      <c r="C4652" s="2" t="s">
        <v>20350</v>
      </c>
      <c r="D4652" s="1" t="s">
        <v>0</v>
      </c>
      <c r="E4652" t="str">
        <f>D4652&amp;B4652&amp;C4652</f>
        <v>https://devmonkey:d3Vm0nK3y@qa.store.wiley.com/en-us/Vehicle+Thermal+Management+Systems+%28VTMS+4%29-p-x000309283</v>
      </c>
    </row>
    <row r="4653" spans="1:5" x14ac:dyDescent="0.25">
      <c r="A4653" s="2">
        <v>4652</v>
      </c>
      <c r="B4653" t="s">
        <v>2</v>
      </c>
      <c r="C4653" s="2" t="s">
        <v>20349</v>
      </c>
      <c r="D4653" s="1" t="s">
        <v>0</v>
      </c>
      <c r="E4653" t="str">
        <f>D4653&amp;B4653&amp;C4653</f>
        <v>https://devmonkey:d3Vm0nK3y@qa.store.wiley.com/en-us/Noise%3A+Living+and+Leading+When+Nobody+Can+Focus-p-00047017</v>
      </c>
    </row>
    <row r="4654" spans="1:5" x14ac:dyDescent="0.25">
      <c r="A4654" s="2">
        <v>4653</v>
      </c>
      <c r="B4654" t="s">
        <v>2</v>
      </c>
      <c r="C4654" s="2" t="s">
        <v>20348</v>
      </c>
      <c r="D4654" s="1" t="s">
        <v>0</v>
      </c>
      <c r="E4654" t="str">
        <f>D4654&amp;B4654&amp;C4654</f>
        <v>https://devmonkey:d3Vm0nK3y@qa.store.wiley.com/en-us/Emergency+Medicine+Simulation+Workbook%3A+A+Tool+for+Bringing+the+Curriculum+to+Life%2C+2nd+Edition-p-00047040</v>
      </c>
    </row>
    <row r="4655" spans="1:5" x14ac:dyDescent="0.25">
      <c r="A4655" s="2">
        <v>4654</v>
      </c>
      <c r="B4655" t="s">
        <v>2</v>
      </c>
      <c r="C4655" s="2" t="s">
        <v>20347</v>
      </c>
      <c r="D4655" s="1" t="s">
        <v>0</v>
      </c>
      <c r="E4655" t="str">
        <f>D4655&amp;B4655&amp;C4655</f>
        <v>https://devmonkey:d3Vm0nK3y@qa.store.wiley.com/en-us/Leading+Congregational+Change+Workbook-p-x000783678</v>
      </c>
    </row>
    <row r="4656" spans="1:5" x14ac:dyDescent="0.25">
      <c r="A4656" s="2">
        <v>4655</v>
      </c>
      <c r="B4656" t="s">
        <v>2</v>
      </c>
      <c r="C4656" s="2" t="s">
        <v>20346</v>
      </c>
      <c r="D4656" s="1" t="s">
        <v>0</v>
      </c>
      <c r="E4656" t="str">
        <f>D4656&amp;B4656&amp;C4656</f>
        <v>https://devmonkey:d3Vm0nK3y@qa.store.wiley.com/en-us/Underwater+Inspection+and+Repair+for+Offshore+Structures-p-00047020</v>
      </c>
    </row>
    <row r="4657" spans="1:5" x14ac:dyDescent="0.25">
      <c r="A4657" s="2">
        <v>4656</v>
      </c>
      <c r="B4657" t="s">
        <v>2</v>
      </c>
      <c r="C4657" s="2" t="s">
        <v>20345</v>
      </c>
      <c r="D4657" s="1" t="s">
        <v>0</v>
      </c>
      <c r="E4657" t="str">
        <f>D4657&amp;B4657&amp;C4657</f>
        <v>https://devmonkey:d3Vm0nK3y@qa.store.wiley.com/en-us/Tests+That+Work%3A+Designing+and+Delivering+Fair+and+Practical+Measurement+Tools+in+the+Workplace-p-x000206532</v>
      </c>
    </row>
    <row r="4658" spans="1:5" x14ac:dyDescent="0.25">
      <c r="A4658" s="2">
        <v>4657</v>
      </c>
      <c r="B4658" t="s">
        <v>2</v>
      </c>
      <c r="C4658" s="2" t="s">
        <v>20344</v>
      </c>
      <c r="D4658" s="1" t="s">
        <v>0</v>
      </c>
      <c r="E4658" t="str">
        <f>D4658&amp;B4658&amp;C4658</f>
        <v>https://devmonkey:d3Vm0nK3y@qa.store.wiley.com/en-us/Pagan+Virtues%3A+Poems-p-00047022</v>
      </c>
    </row>
    <row r="4659" spans="1:5" x14ac:dyDescent="0.25">
      <c r="A4659" s="2">
        <v>4658</v>
      </c>
      <c r="B4659" t="s">
        <v>2</v>
      </c>
      <c r="C4659" s="2" t="s">
        <v>20343</v>
      </c>
      <c r="D4659" s="1" t="s">
        <v>0</v>
      </c>
      <c r="E4659" t="str">
        <f>D4659&amp;B4659&amp;C4659</f>
        <v>https://devmonkey:d3Vm0nK3y@qa.store.wiley.com/en-us/The+Logic+of+the+Spirit%3A+Human+Development+in+Theological+Perspective-p-x000207885</v>
      </c>
    </row>
    <row r="4660" spans="1:5" x14ac:dyDescent="0.25">
      <c r="A4660" s="2">
        <v>4659</v>
      </c>
      <c r="B4660" t="s">
        <v>2</v>
      </c>
      <c r="C4660" s="2" t="s">
        <v>20342</v>
      </c>
      <c r="D4660" s="1" t="s">
        <v>0</v>
      </c>
      <c r="E4660" t="str">
        <f>D4660&amp;B4660&amp;C4660</f>
        <v>https://devmonkey:d3Vm0nK3y@qa.store.wiley.com/en-us/Ollie+and+Harry%27s+Marvelous+Adventures-p-00047024</v>
      </c>
    </row>
    <row r="4661" spans="1:5" x14ac:dyDescent="0.25">
      <c r="A4661" s="2">
        <v>4660</v>
      </c>
      <c r="B4661" t="s">
        <v>2</v>
      </c>
      <c r="C4661" s="2" t="s">
        <v>20341</v>
      </c>
      <c r="D4661" s="1" t="s">
        <v>0</v>
      </c>
      <c r="E4661" t="str">
        <f>D4661&amp;B4661&amp;C4661</f>
        <v>https://devmonkey:d3Vm0nK3y@qa.store.wiley.com/en-us/Making+Strategy+Work%3A+Building+Sustainable+Growth+Capability-p-x000208618</v>
      </c>
    </row>
    <row r="4662" spans="1:5" x14ac:dyDescent="0.25">
      <c r="A4662" s="2">
        <v>4661</v>
      </c>
      <c r="B4662" t="s">
        <v>2</v>
      </c>
      <c r="C4662" s="2" t="s">
        <v>20340</v>
      </c>
      <c r="D4662" s="1" t="s">
        <v>0</v>
      </c>
      <c r="E4662" t="str">
        <f>D4662&amp;B4662&amp;C4662</f>
        <v>https://devmonkey:d3Vm0nK3y@qa.store.wiley.com/en-us/Auditing+Print+and+Interactive+E+Text+%2B+Auditing%2C+Assurance+and+Ethics+Handbook+2019+New+Zealand%3A+A+Practical+Approach%2C+3rd+Edition+-p-00047025</v>
      </c>
    </row>
    <row r="4663" spans="1:5" x14ac:dyDescent="0.25">
      <c r="A4663" s="2">
        <v>4662</v>
      </c>
      <c r="B4663" t="s">
        <v>2</v>
      </c>
      <c r="C4663" s="2" t="s">
        <v>20339</v>
      </c>
      <c r="D4663" s="1" t="s">
        <v>0</v>
      </c>
      <c r="E4663" t="str">
        <f>D4663&amp;B4663&amp;C4663</f>
        <v>https://devmonkey:d3Vm0nK3y@qa.store.wiley.com/en-us/On+the+Job+Orientation+and+Training-p-x000207763</v>
      </c>
    </row>
    <row r="4664" spans="1:5" x14ac:dyDescent="0.25">
      <c r="A4664" s="2">
        <v>4663</v>
      </c>
      <c r="B4664" t="s">
        <v>2</v>
      </c>
      <c r="C4664" s="2" t="s">
        <v>20338</v>
      </c>
      <c r="D4664" s="1" t="s">
        <v>0</v>
      </c>
      <c r="E4664" t="str">
        <f>D4664&amp;B4664&amp;C4664</f>
        <v>https://devmonkey:d3Vm0nK3y@qa.store.wiley.com/en-us/Felon%3A+Poems-p-00047027</v>
      </c>
    </row>
    <row r="4665" spans="1:5" x14ac:dyDescent="0.25">
      <c r="A4665" s="2">
        <v>4664</v>
      </c>
      <c r="B4665" t="s">
        <v>2</v>
      </c>
      <c r="C4665" s="2" t="s">
        <v>20337</v>
      </c>
      <c r="D4665" s="1" t="s">
        <v>0</v>
      </c>
      <c r="E4665" t="str">
        <f>D4665&amp;B4665&amp;C4665</f>
        <v>https://devmonkey:d3Vm0nK3y@qa.store.wiley.com/en-us/Drawing+the+Line%3A+How+Mason+and+Dixon+Surveyed+the+Most+Famous+Border+in+America-p-x000205101</v>
      </c>
    </row>
    <row r="4666" spans="1:5" x14ac:dyDescent="0.25">
      <c r="A4666" s="2">
        <v>4665</v>
      </c>
      <c r="B4666" t="s">
        <v>2</v>
      </c>
      <c r="C4666" s="2" t="s">
        <v>20336</v>
      </c>
      <c r="D4666" s="1" t="s">
        <v>0</v>
      </c>
      <c r="E4666" t="str">
        <f>D4666&amp;B4666&amp;C4666</f>
        <v>https://devmonkey:d3Vm0nK3y@qa.store.wiley.com/en-us/Engineered+Interfaces+in+Fiber+Reinforced+Composites-p-x000216731</v>
      </c>
    </row>
    <row r="4667" spans="1:5" x14ac:dyDescent="0.25">
      <c r="A4667" s="2">
        <v>4666</v>
      </c>
      <c r="B4667" t="s">
        <v>2</v>
      </c>
      <c r="C4667" s="2" t="s">
        <v>20335</v>
      </c>
      <c r="D4667" s="1" t="s">
        <v>0</v>
      </c>
      <c r="E4667" t="str">
        <f>D4667&amp;B4667&amp;C4667</f>
        <v>https://devmonkey:d3Vm0nK3y@qa.store.wiley.com/en-us/Liver+Transplantation%3A+Clinical+Assessment+and+Management%2C+2nd+Edition-p-00047028</v>
      </c>
    </row>
    <row r="4668" spans="1:5" x14ac:dyDescent="0.25">
      <c r="A4668" s="2">
        <v>4667</v>
      </c>
      <c r="B4668" t="s">
        <v>2</v>
      </c>
      <c r="C4668" s="2" t="s">
        <v>20334</v>
      </c>
      <c r="D4668" s="1" t="s">
        <v>0</v>
      </c>
      <c r="E4668" t="str">
        <f>D4668&amp;B4668&amp;C4668</f>
        <v>https://devmonkey:d3Vm0nK3y@qa.store.wiley.com/en-us/Basic+Sciences+for+Dental+Students-p-x000777024</v>
      </c>
    </row>
    <row r="4669" spans="1:5" x14ac:dyDescent="0.25">
      <c r="A4669" s="2">
        <v>4668</v>
      </c>
      <c r="B4669" t="s">
        <v>2</v>
      </c>
      <c r="C4669" s="2" t="s">
        <v>20333</v>
      </c>
      <c r="D4669" s="1" t="s">
        <v>0</v>
      </c>
      <c r="E4669" t="str">
        <f>D4669&amp;B4669&amp;C4669</f>
        <v>https://devmonkey:d3Vm0nK3y@qa.store.wiley.com/en-us/Hardiness%3A+Making+Stress+Work+for+You+to+Achieve+Your+Life+Goals-p-00047029</v>
      </c>
    </row>
    <row r="4670" spans="1:5" x14ac:dyDescent="0.25">
      <c r="A4670" s="2">
        <v>4669</v>
      </c>
      <c r="B4670" t="s">
        <v>2</v>
      </c>
      <c r="C4670" s="2" t="s">
        <v>20332</v>
      </c>
      <c r="D4670" s="1" t="s">
        <v>0</v>
      </c>
      <c r="E4670" t="str">
        <f>D4670&amp;B4670&amp;C4670</f>
        <v>https://devmonkey:d3Vm0nK3y@qa.store.wiley.com/en-us/Should+We+Stay+Together%3F%3A+A+Scientifically+Proven+Method+for+Evaluating+Your+Relationship+and+Improving+its+Chances+for+Long+Term+Success-p-x000205042</v>
      </c>
    </row>
    <row r="4671" spans="1:5" x14ac:dyDescent="0.25">
      <c r="A4671" s="2">
        <v>4670</v>
      </c>
      <c r="B4671" t="s">
        <v>2</v>
      </c>
      <c r="C4671" s="2" t="s">
        <v>20331</v>
      </c>
      <c r="D4671" s="1" t="s">
        <v>0</v>
      </c>
      <c r="E4671" t="str">
        <f>D4671&amp;B4671&amp;C4671</f>
        <v>https://devmonkey:d3Vm0nK3y@qa.store.wiley.com/en-us/Religion+as+We+Know+It%3A+An+Origin+Story-p-00047031</v>
      </c>
    </row>
    <row r="4672" spans="1:5" x14ac:dyDescent="0.25">
      <c r="A4672" s="2">
        <v>4671</v>
      </c>
      <c r="B4672" t="s">
        <v>2</v>
      </c>
      <c r="C4672" s="2" t="s">
        <v>20330</v>
      </c>
      <c r="D4672" s="1" t="s">
        <v>0</v>
      </c>
      <c r="E4672" t="str">
        <f>D4672&amp;B4672&amp;C4672</f>
        <v>https://devmonkey:d3Vm0nK3y@qa.store.wiley.com/en-us/Wiley+CMAexcel+Learning+System+Exam+Review+and+Online+Intensive+Review+2014+%2B+Test+Bank+Complete+Set-p-x000718043</v>
      </c>
    </row>
    <row r="4673" spans="1:5" x14ac:dyDescent="0.25">
      <c r="A4673" s="2">
        <v>4672</v>
      </c>
      <c r="B4673" t="s">
        <v>2</v>
      </c>
      <c r="C4673" s="2" t="s">
        <v>20329</v>
      </c>
      <c r="D4673" s="1" t="s">
        <v>0</v>
      </c>
      <c r="E4673" t="str">
        <f>D4673&amp;B4673&amp;C4673</f>
        <v>https://devmonkey:d3Vm0nK3y@qa.store.wiley.com/en-us/Wirtschaftspr%26uuml%3Bfung+f%26uuml%3Br+Dummies-p-00047032</v>
      </c>
    </row>
    <row r="4674" spans="1:5" x14ac:dyDescent="0.25">
      <c r="A4674" s="2">
        <v>4673</v>
      </c>
      <c r="B4674" t="s">
        <v>2</v>
      </c>
      <c r="C4674" s="2" t="s">
        <v>20328</v>
      </c>
      <c r="D4674" s="1" t="s">
        <v>0</v>
      </c>
      <c r="E4674" t="str">
        <f>D4674&amp;B4674&amp;C4674</f>
        <v>https://devmonkey:d3Vm0nK3y@qa.store.wiley.com/en-us/Heart+of+Darkness-p-00047034</v>
      </c>
    </row>
    <row r="4675" spans="1:5" x14ac:dyDescent="0.25">
      <c r="A4675" s="2">
        <v>4674</v>
      </c>
      <c r="B4675" t="s">
        <v>2</v>
      </c>
      <c r="C4675" s="2" t="s">
        <v>20327</v>
      </c>
      <c r="D4675" s="1" t="s">
        <v>0</v>
      </c>
      <c r="E4675" t="str">
        <f>D4675&amp;B4675&amp;C4675</f>
        <v>https://devmonkey:d3Vm0nK3y@qa.store.wiley.com/en-us/CCNA+Routing+and+Switching+Certification+Kit%3A+Exams+100+101%2C+200+201%2C+200+120-p-x000712031</v>
      </c>
    </row>
    <row r="4676" spans="1:5" x14ac:dyDescent="0.25">
      <c r="A4676" s="2">
        <v>4675</v>
      </c>
      <c r="B4676" t="s">
        <v>2</v>
      </c>
      <c r="C4676" s="2" t="s">
        <v>20326</v>
      </c>
      <c r="D4676" s="1" t="s">
        <v>0</v>
      </c>
      <c r="E4676" t="str">
        <f>D4676&amp;B4676&amp;C4676</f>
        <v>https://devmonkey:d3Vm0nK3y@qa.store.wiley.com/en-us/How+Charts+Lie%3A+Getting+Smarter+about+Visual+Information-p-00047035</v>
      </c>
    </row>
    <row r="4677" spans="1:5" x14ac:dyDescent="0.25">
      <c r="A4677" s="2">
        <v>4676</v>
      </c>
      <c r="B4677" t="s">
        <v>2</v>
      </c>
      <c r="C4677" s="2" t="s">
        <v>20325</v>
      </c>
      <c r="D4677" s="1" t="s">
        <v>0</v>
      </c>
      <c r="E4677" t="str">
        <f>D4677&amp;B4677&amp;C4677</f>
        <v>https://devmonkey:d3Vm0nK3y@qa.store.wiley.com/en-us/To+the+Point%3A+A+Dictionary+of+Concise+Writing-p-x000760119</v>
      </c>
    </row>
    <row r="4678" spans="1:5" x14ac:dyDescent="0.25">
      <c r="A4678" s="2">
        <v>4677</v>
      </c>
      <c r="B4678" t="s">
        <v>2</v>
      </c>
      <c r="C4678" s="2" t="s">
        <v>20324</v>
      </c>
      <c r="D4678" s="1" t="s">
        <v>0</v>
      </c>
      <c r="E4678" t="str">
        <f>D4678&amp;B4678&amp;C4678</f>
        <v>https://devmonkey:d3Vm0nK3y@qa.store.wiley.com/en-us/These+Truths%3A+A+History+of+the+United+States-p-00047036</v>
      </c>
    </row>
    <row r="4679" spans="1:5" x14ac:dyDescent="0.25">
      <c r="A4679" s="2">
        <v>4678</v>
      </c>
      <c r="B4679" t="s">
        <v>2</v>
      </c>
      <c r="C4679" s="2" t="s">
        <v>20323</v>
      </c>
      <c r="D4679" s="1" t="s">
        <v>0</v>
      </c>
      <c r="E4679" t="str">
        <f>D4679&amp;B4679&amp;C4679</f>
        <v>https://devmonkey:d3Vm0nK3y@qa.store.wiley.com/en-us/Wiley+Schnellkurs+Werkstoffkunde-p-x000811926</v>
      </c>
    </row>
    <row r="4680" spans="1:5" x14ac:dyDescent="0.25">
      <c r="A4680" s="2">
        <v>4679</v>
      </c>
      <c r="B4680" t="s">
        <v>2</v>
      </c>
      <c r="C4680" s="2" t="s">
        <v>20322</v>
      </c>
      <c r="D4680" s="1" t="s">
        <v>0</v>
      </c>
      <c r="E4680" t="str">
        <f>D4680&amp;B4680&amp;C4680</f>
        <v>https://devmonkey:d3Vm0nK3y@qa.store.wiley.com/en-us/Dangerous+Melodies%3A+Classical+Music+in+America+from+the+Great+War+through+the+Cold+War-p-00047041</v>
      </c>
    </row>
    <row r="4681" spans="1:5" x14ac:dyDescent="0.25">
      <c r="A4681" s="2">
        <v>4680</v>
      </c>
      <c r="B4681" t="s">
        <v>2</v>
      </c>
      <c r="C4681" s="2" t="s">
        <v>20321</v>
      </c>
      <c r="D4681" s="1" t="s">
        <v>0</v>
      </c>
      <c r="E4681" t="str">
        <f>D4681&amp;B4681&amp;C4681</f>
        <v>https://devmonkey:d3Vm0nK3y@qa.store.wiley.com/en-us/Wiley+CPA+Exam+Review+2014+Impact+Audios%3A+Regulation-p-x000770244</v>
      </c>
    </row>
    <row r="4682" spans="1:5" x14ac:dyDescent="0.25">
      <c r="A4682" s="2">
        <v>4681</v>
      </c>
      <c r="B4682" t="s">
        <v>2</v>
      </c>
      <c r="C4682" s="2" t="s">
        <v>20320</v>
      </c>
      <c r="D4682" s="1" t="s">
        <v>0</v>
      </c>
      <c r="E4682" t="str">
        <f>D4682&amp;B4682&amp;C4682</f>
        <v>https://devmonkey:d3Vm0nK3y@qa.store.wiley.com/en-us/What+Linnaeus+Saw%3A+A+Scientist%27s+Quest+to+Name+Every+Living+Thing-p-00047042</v>
      </c>
    </row>
    <row r="4683" spans="1:5" x14ac:dyDescent="0.25">
      <c r="A4683" s="2">
        <v>4682</v>
      </c>
      <c r="B4683" t="s">
        <v>2</v>
      </c>
      <c r="C4683" s="2" t="s">
        <v>20319</v>
      </c>
      <c r="D4683" s="1" t="s">
        <v>0</v>
      </c>
      <c r="E4683" t="str">
        <f>D4683&amp;B4683&amp;C4683</f>
        <v>https://devmonkey:d3Vm0nK3y@qa.store.wiley.com/en-us/Psychological+Science%2C+5th+International+Student+Edition-p-x000841626</v>
      </c>
    </row>
    <row r="4684" spans="1:5" x14ac:dyDescent="0.25">
      <c r="A4684" s="2">
        <v>4683</v>
      </c>
      <c r="B4684" t="s">
        <v>2</v>
      </c>
      <c r="C4684" s="2" t="s">
        <v>20318</v>
      </c>
      <c r="D4684" s="1" t="s">
        <v>0</v>
      </c>
      <c r="E4684" t="str">
        <f>D4684&amp;B4684&amp;C4684</f>
        <v>https://devmonkey:d3Vm0nK3y@qa.store.wiley.com/en-us/Help%21%3A+The+Beatles%2C+Duke+Ellington%2C+and+the+Magic+of+Collaboration-p-00047043</v>
      </c>
    </row>
    <row r="4685" spans="1:5" x14ac:dyDescent="0.25">
      <c r="A4685" s="2">
        <v>4684</v>
      </c>
      <c r="B4685" t="s">
        <v>2</v>
      </c>
      <c r="C4685" s="2" t="s">
        <v>20317</v>
      </c>
      <c r="D4685" s="1" t="s">
        <v>0</v>
      </c>
      <c r="E4685" t="str">
        <f>D4685&amp;B4685&amp;C4685</f>
        <v>https://devmonkey:d3Vm0nK3y@qa.store.wiley.com/en-us/Self+sufficiency+For+Dummies+Collection+Growing+Your+Own+Fruit+%26+Veg+For+Dummies+Keeping+Chickens+For+Dummies+UK+Edition-p-x000871445</v>
      </c>
    </row>
    <row r="4686" spans="1:5" x14ac:dyDescent="0.25">
      <c r="A4686" s="2">
        <v>4685</v>
      </c>
      <c r="B4686" t="s">
        <v>2</v>
      </c>
      <c r="C4686" s="2" t="s">
        <v>20316</v>
      </c>
      <c r="D4686" s="1" t="s">
        <v>0</v>
      </c>
      <c r="E4686" t="str">
        <f>D4686&amp;B4686&amp;C4686</f>
        <v>https://devmonkey:d3Vm0nK3y@qa.store.wiley.com/en-us/Galaxy+Love%3A+Poems-p-00047044</v>
      </c>
    </row>
    <row r="4687" spans="1:5" x14ac:dyDescent="0.25">
      <c r="A4687" s="2">
        <v>4686</v>
      </c>
      <c r="B4687" t="s">
        <v>2</v>
      </c>
      <c r="C4687" s="2" t="s">
        <v>20315</v>
      </c>
      <c r="D4687" s="1" t="s">
        <v>0</v>
      </c>
      <c r="E4687" t="str">
        <f>D4687&amp;B4687&amp;C4687</f>
        <v>https://devmonkey:d3Vm0nK3y@qa.store.wiley.com/en-us/accessON+Science+Quest+8+For+Victoria+Australian+Curriculum+%28Codes+Emailed%29-p-x001108057</v>
      </c>
    </row>
    <row r="4688" spans="1:5" x14ac:dyDescent="0.25">
      <c r="A4688" s="2">
        <v>4687</v>
      </c>
      <c r="B4688" t="s">
        <v>2</v>
      </c>
      <c r="C4688" s="2" t="s">
        <v>20314</v>
      </c>
      <c r="D4688" s="1" t="s">
        <v>0</v>
      </c>
      <c r="E4688" t="str">
        <f>D4688&amp;B4688&amp;C4688</f>
        <v>https://devmonkey:d3Vm0nK3y@qa.store.wiley.com/en-us/Accounting+9e+Binder+Ready+Version+%2B+Accounting+9e+WileyPLUS+Stand+alone+Card+%2B+Mario%27s+Pizza+Palace%3A+A+Manual+Practice+Set-p-x000911950</v>
      </c>
    </row>
    <row r="4689" spans="1:5" x14ac:dyDescent="0.25">
      <c r="A4689" s="2">
        <v>4688</v>
      </c>
      <c r="B4689" t="s">
        <v>2</v>
      </c>
      <c r="C4689" s="2" t="s">
        <v>20313</v>
      </c>
      <c r="D4689" s="1" t="s">
        <v>0</v>
      </c>
      <c r="E4689" t="str">
        <f>D4689&amp;B4689&amp;C4689</f>
        <v>https://devmonkey:d3Vm0nK3y@qa.store.wiley.com/en-us/Wit%27s+End%3A+What+Wit+Is%2C+How+It+Works%2C+and+Why+We+Need+It-p-00047046</v>
      </c>
    </row>
    <row r="4690" spans="1:5" x14ac:dyDescent="0.25">
      <c r="A4690" s="2">
        <v>4689</v>
      </c>
      <c r="B4690" t="s">
        <v>2</v>
      </c>
      <c r="C4690" s="2" t="s">
        <v>20312</v>
      </c>
      <c r="D4690" s="1" t="s">
        <v>0</v>
      </c>
      <c r="E4690" t="str">
        <f>D4690&amp;B4690&amp;C4690</f>
        <v>https://devmonkey:d3Vm0nK3y@qa.store.wiley.com/en-us/Relief+Is+In+The+Stretch%3A+End+Back+Pain+Through+Yoga-p-x000873197</v>
      </c>
    </row>
    <row r="4691" spans="1:5" x14ac:dyDescent="0.25">
      <c r="A4691" s="2">
        <v>4690</v>
      </c>
      <c r="B4691" t="s">
        <v>2</v>
      </c>
      <c r="C4691" s="2" t="s">
        <v>20311</v>
      </c>
      <c r="D4691" s="1" t="s">
        <v>0</v>
      </c>
      <c r="E4691" t="str">
        <f>D4691&amp;B4691&amp;C4691</f>
        <v>https://devmonkey:d3Vm0nK3y@qa.store.wiley.com/en-us/Gone+So+Long%3A+A+Novel-p-00047045</v>
      </c>
    </row>
    <row r="4692" spans="1:5" x14ac:dyDescent="0.25">
      <c r="A4692" s="2">
        <v>4691</v>
      </c>
      <c r="B4692" t="s">
        <v>2</v>
      </c>
      <c r="C4692" s="2" t="s">
        <v>20310</v>
      </c>
      <c r="D4692" s="1" t="s">
        <v>0</v>
      </c>
      <c r="E4692" t="str">
        <f>D4692&amp;B4692&amp;C4692</f>
        <v>https://devmonkey:d3Vm0nK3y@qa.store.wiley.com/en-us/Jacaranda+History+Alive+9+Australian+Curriculum+2E+learnON+%28Reg+Card%29-p-x001108070</v>
      </c>
    </row>
    <row r="4693" spans="1:5" x14ac:dyDescent="0.25">
      <c r="A4693" s="2">
        <v>4692</v>
      </c>
      <c r="B4693" t="s">
        <v>2</v>
      </c>
      <c r="C4693" s="2" t="s">
        <v>20309</v>
      </c>
      <c r="D4693" s="1" t="s">
        <v>0</v>
      </c>
      <c r="E4693" t="str">
        <f>D4693&amp;B4693&amp;C4693</f>
        <v>https://devmonkey:d3Vm0nK3y@qa.store.wiley.com/en-us/Rediscovering+Travel%3A+A+Guide+for+the+Globally+Curious-p-00047047</v>
      </c>
    </row>
    <row r="4694" spans="1:5" x14ac:dyDescent="0.25">
      <c r="A4694" s="2">
        <v>4693</v>
      </c>
      <c r="B4694" t="s">
        <v>2</v>
      </c>
      <c r="C4694" s="2" t="s">
        <v>20308</v>
      </c>
      <c r="D4694" s="1" t="s">
        <v>0</v>
      </c>
      <c r="E4694" t="str">
        <f>D4694&amp;B4694&amp;C4694</f>
        <v>https://devmonkey:d3Vm0nK3y@qa.store.wiley.com/en-us/Chemistry%3A+The+Study+of+Matter+and+Its+Changes%2C+5th+Edition+Binder+Ready+Version-p-x000857636</v>
      </c>
    </row>
    <row r="4695" spans="1:5" x14ac:dyDescent="0.25">
      <c r="A4695" s="2">
        <v>4694</v>
      </c>
      <c r="B4695" t="s">
        <v>2</v>
      </c>
      <c r="C4695" s="2" t="s">
        <v>20307</v>
      </c>
      <c r="D4695" s="1" t="s">
        <v>0</v>
      </c>
      <c r="E4695" t="str">
        <f>D4695&amp;B4695&amp;C4695</f>
        <v>https://devmonkey:d3Vm0nK3y@qa.store.wiley.com/en-us/Rampage%3A+MacArthur%2C+Yamashita%2C+and+the+Battle+of+Manila-p-00047048</v>
      </c>
    </row>
    <row r="4696" spans="1:5" x14ac:dyDescent="0.25">
      <c r="A4696" s="2">
        <v>4695</v>
      </c>
      <c r="B4696" t="s">
        <v>2</v>
      </c>
      <c r="C4696" s="2" t="s">
        <v>20306</v>
      </c>
      <c r="D4696" s="1" t="s">
        <v>0</v>
      </c>
      <c r="E4696" t="str">
        <f>D4696&amp;B4696&amp;C4696</f>
        <v>https://devmonkey:d3Vm0nK3y@qa.store.wiley.com/en-us/Grammar+For+The+Well+Trained+Mind%3A+Student+Workbook+1%3A+A+Complete+Course+For+Young+Writers%2C+Aspiring+Rhetoricians%2C+And+Anyone+Else+Who+Works-p-x001108113</v>
      </c>
    </row>
    <row r="4697" spans="1:5" x14ac:dyDescent="0.25">
      <c r="A4697" s="2">
        <v>4696</v>
      </c>
      <c r="B4697" t="s">
        <v>2</v>
      </c>
      <c r="C4697" s="2" t="s">
        <v>20305</v>
      </c>
      <c r="D4697" s="1" t="s">
        <v>0</v>
      </c>
      <c r="E4697" t="str">
        <f>D4697&amp;B4697&amp;C4697</f>
        <v>https://devmonkey:d3Vm0nK3y@qa.store.wiley.com/en-us/Thomas+Jefferson%27s+Education-p-00047049</v>
      </c>
    </row>
    <row r="4698" spans="1:5" x14ac:dyDescent="0.25">
      <c r="A4698" s="2">
        <v>4697</v>
      </c>
      <c r="B4698" t="s">
        <v>2</v>
      </c>
      <c r="C4698" s="2" t="s">
        <v>20304</v>
      </c>
      <c r="D4698" s="1" t="s">
        <v>0</v>
      </c>
      <c r="E4698" t="str">
        <f>D4698&amp;B4698&amp;C4698</f>
        <v>https://devmonkey:d3Vm0nK3y@qa.store.wiley.com/en-us/Grammar+For+The+Well+Trained+Mind+%3A+Key+To+Student+Workbook+1%3A+A+Complete+Course+For+Young+Writers%2C+Aspiring+Rhetoricians%2C+And+Anyone+Else+Who+Works-p-x001108112</v>
      </c>
    </row>
    <row r="4699" spans="1:5" x14ac:dyDescent="0.25">
      <c r="A4699" s="2">
        <v>4698</v>
      </c>
      <c r="B4699" t="s">
        <v>2</v>
      </c>
      <c r="C4699" s="2" t="s">
        <v>20303</v>
      </c>
      <c r="D4699" s="1" t="s">
        <v>0</v>
      </c>
      <c r="E4699" t="str">
        <f>D4699&amp;B4699&amp;C4699</f>
        <v>https://devmonkey:d3Vm0nK3y@qa.store.wiley.com/en-us/The+Improbable+Wendell+Willkie%3A+The+Businessman+Who+Saved+the+Republican+Party+and+His+Country%2C+and+Conceived+a+New+World+Order-p-00047050</v>
      </c>
    </row>
    <row r="4700" spans="1:5" x14ac:dyDescent="0.25">
      <c r="A4700" s="2">
        <v>4699</v>
      </c>
      <c r="B4700" t="s">
        <v>2</v>
      </c>
      <c r="C4700" s="2" t="s">
        <v>20302</v>
      </c>
      <c r="D4700" s="1" t="s">
        <v>0</v>
      </c>
      <c r="E4700" t="str">
        <f>D4700&amp;B4700&amp;C4700</f>
        <v>https://devmonkey:d3Vm0nK3y@qa.store.wiley.com/en-us/Australia%27s+Dangerous+Creatures+For+Dummies-p-x000463488</v>
      </c>
    </row>
    <row r="4701" spans="1:5" x14ac:dyDescent="0.25">
      <c r="A4701" s="2">
        <v>4700</v>
      </c>
      <c r="B4701" t="s">
        <v>2</v>
      </c>
      <c r="C4701" s="2" t="s">
        <v>20301</v>
      </c>
      <c r="D4701" s="1" t="s">
        <v>0</v>
      </c>
      <c r="E4701" t="str">
        <f>D4701&amp;B4701&amp;C4701</f>
        <v>https://devmonkey:d3Vm0nK3y@qa.store.wiley.com/en-us/Luxury%3A+Poems-p-00047051</v>
      </c>
    </row>
    <row r="4702" spans="1:5" x14ac:dyDescent="0.25">
      <c r="A4702" s="2">
        <v>4701</v>
      </c>
      <c r="B4702" t="s">
        <v>2</v>
      </c>
      <c r="C4702" s="2" t="s">
        <v>20300</v>
      </c>
      <c r="D4702" s="1" t="s">
        <v>0</v>
      </c>
      <c r="E4702" t="str">
        <f>D4702&amp;B4702&amp;C4702</f>
        <v>https://devmonkey:d3Vm0nK3y@qa.store.wiley.com/en-us/Applied+Multivariate+Statistics+With+SAS+Software%2C+2e+%2B+Multivariate+Data+Reduction+and+Discrimination+with+SAS+Software+Set-p-x000466279</v>
      </c>
    </row>
    <row r="4703" spans="1:5" x14ac:dyDescent="0.25">
      <c r="A4703" s="2">
        <v>4702</v>
      </c>
      <c r="B4703" t="s">
        <v>2</v>
      </c>
      <c r="C4703" s="2" t="s">
        <v>20299</v>
      </c>
      <c r="D4703" s="1" t="s">
        <v>0</v>
      </c>
      <c r="E4703" t="str">
        <f>D4703&amp;B4703&amp;C4703</f>
        <v>https://devmonkey:d3Vm0nK3y@qa.store.wiley.com/en-us/Wolves+of+Eden%3A+A+Novel-p-00047052</v>
      </c>
    </row>
    <row r="4704" spans="1:5" x14ac:dyDescent="0.25">
      <c r="A4704" s="2">
        <v>4703</v>
      </c>
      <c r="B4704" t="s">
        <v>2</v>
      </c>
      <c r="C4704" s="2" t="s">
        <v>20298</v>
      </c>
      <c r="D4704" s="1" t="s">
        <v>0</v>
      </c>
      <c r="E4704" t="str">
        <f>D4704&amp;B4704&amp;C4704</f>
        <v>https://devmonkey:d3Vm0nK3y@qa.store.wiley.com/en-us/How+To+Make+It+in+the+New+Music+Business%3A+Practical+Tips+on+Building+a+Loyal+Following+and+Making+a+Living+as+a+Musician%2C+2nd+Edition-p-00047053</v>
      </c>
    </row>
    <row r="4705" spans="1:5" x14ac:dyDescent="0.25">
      <c r="A4705" s="2">
        <v>4704</v>
      </c>
      <c r="B4705" t="s">
        <v>2</v>
      </c>
      <c r="C4705" s="2" t="s">
        <v>20297</v>
      </c>
      <c r="D4705" s="1" t="s">
        <v>0</v>
      </c>
      <c r="E4705" t="str">
        <f>D4705&amp;B4705&amp;C4705</f>
        <v>https://devmonkey:d3Vm0nK3y@qa.store.wiley.com/en-us/Supramolecular+Catalysis-p-x000465249</v>
      </c>
    </row>
    <row r="4706" spans="1:5" x14ac:dyDescent="0.25">
      <c r="A4706" s="2">
        <v>4705</v>
      </c>
      <c r="B4706" t="s">
        <v>2</v>
      </c>
      <c r="C4706" s="2" t="s">
        <v>20296</v>
      </c>
      <c r="D4706" s="1" t="s">
        <v>0</v>
      </c>
      <c r="E4706" t="str">
        <f>D4706&amp;B4706&amp;C4706</f>
        <v>https://devmonkey:d3Vm0nK3y@qa.store.wiley.com/en-us/Surface+Science%3A+Foundations+of+Catalysis+and+Nanoscience%2C+4th+Edition-p-00047055</v>
      </c>
    </row>
    <row r="4707" spans="1:5" x14ac:dyDescent="0.25">
      <c r="A4707" s="2">
        <v>4706</v>
      </c>
      <c r="B4707" t="s">
        <v>2</v>
      </c>
      <c r="C4707" s="2" t="s">
        <v>20295</v>
      </c>
      <c r="D4707" s="1" t="s">
        <v>0</v>
      </c>
      <c r="E4707" t="str">
        <f>D4707&amp;B4707&amp;C4707</f>
        <v>https://devmonkey:d3Vm0nK3y@qa.store.wiley.com/en-us/Environmental+Noise+and+Management%3A+Overview+from+Past+to+Present-p-00047054</v>
      </c>
    </row>
    <row r="4708" spans="1:5" x14ac:dyDescent="0.25">
      <c r="A4708" s="2">
        <v>4707</v>
      </c>
      <c r="B4708" t="s">
        <v>2</v>
      </c>
      <c r="C4708" s="2" t="s">
        <v>20294</v>
      </c>
      <c r="D4708" s="1" t="s">
        <v>0</v>
      </c>
      <c r="E4708" t="str">
        <f>D4708&amp;B4708&amp;C4708</f>
        <v>https://devmonkey:d3Vm0nK3y@qa.store.wiley.com/en-us/Health%2C+Emotion+and+The+Body-p-x000475704</v>
      </c>
    </row>
    <row r="4709" spans="1:5" x14ac:dyDescent="0.25">
      <c r="A4709" s="2">
        <v>4708</v>
      </c>
      <c r="B4709" t="s">
        <v>2</v>
      </c>
      <c r="C4709" s="2" t="s">
        <v>20293</v>
      </c>
      <c r="D4709" s="1" t="s">
        <v>0</v>
      </c>
      <c r="E4709" t="str">
        <f>D4709&amp;B4709&amp;C4709</f>
        <v>https://devmonkey:d3Vm0nK3y@qa.store.wiley.com/en-us/Jacaranda+Economics+and+Business+Alive+7+Victorian+Curriculum+2E+eGuidePLUS+%28Online+Purchase%29-p-00047056</v>
      </c>
    </row>
    <row r="4710" spans="1:5" x14ac:dyDescent="0.25">
      <c r="A4710" s="2">
        <v>4709</v>
      </c>
      <c r="B4710" t="s">
        <v>2</v>
      </c>
      <c r="C4710" s="2" t="s">
        <v>20292</v>
      </c>
      <c r="D4710" s="1" t="s">
        <v>0</v>
      </c>
      <c r="E4710" t="str">
        <f>D4710&amp;B4710&amp;C4710</f>
        <v>https://devmonkey:d3Vm0nK3y@qa.store.wiley.com/en-us/Bear+Trading%2C+2nd+Edition-p-x000313389</v>
      </c>
    </row>
    <row r="4711" spans="1:5" x14ac:dyDescent="0.25">
      <c r="A4711" s="2">
        <v>4710</v>
      </c>
      <c r="B4711" t="s">
        <v>2</v>
      </c>
      <c r="C4711" s="2" t="s">
        <v>20291</v>
      </c>
      <c r="D4711" s="1" t="s">
        <v>0</v>
      </c>
      <c r="E4711" t="str">
        <f>D4711&amp;B4711&amp;C4711</f>
        <v>https://devmonkey:d3Vm0nK3y@qa.store.wiley.com/en-us/Economics+and+Business+Alive+9+Victorian+Curriculum%2C+2nd+Edition+learnON+%28Online+Purchase%29-p-00047057</v>
      </c>
    </row>
    <row r="4712" spans="1:5" x14ac:dyDescent="0.25">
      <c r="A4712" s="2">
        <v>4711</v>
      </c>
      <c r="B4712" t="s">
        <v>2</v>
      </c>
      <c r="C4712" s="2" t="s">
        <v>20290</v>
      </c>
      <c r="D4712" s="1" t="s">
        <v>0</v>
      </c>
      <c r="E4712" t="str">
        <f>D4712&amp;B4712&amp;C4712</f>
        <v>https://devmonkey:d3Vm0nK3y@qa.store.wiley.com/en-us/Rolling+Contacts-p-x000302615</v>
      </c>
    </row>
    <row r="4713" spans="1:5" x14ac:dyDescent="0.25">
      <c r="A4713" s="2">
        <v>4712</v>
      </c>
      <c r="B4713" t="s">
        <v>2</v>
      </c>
      <c r="C4713" s="2" t="s">
        <v>20289</v>
      </c>
      <c r="D4713" s="1" t="s">
        <v>0</v>
      </c>
      <c r="E4713" t="str">
        <f>D4713&amp;B4713&amp;C4713</f>
        <v>https://devmonkey:d3Vm0nK3y@qa.store.wiley.com/en-us/Jacaranda+Civics+%26+Citizenship+Alive+10+Victorian+Curriculum%2C+2nd+Edition+eGuidePLUS+%28Online+Purchase%29-p-00047058</v>
      </c>
    </row>
    <row r="4714" spans="1:5" x14ac:dyDescent="0.25">
      <c r="A4714" s="2">
        <v>4713</v>
      </c>
      <c r="B4714" t="s">
        <v>2</v>
      </c>
      <c r="C4714" s="2" t="s">
        <v>20288</v>
      </c>
      <c r="D4714" s="1" t="s">
        <v>0</v>
      </c>
      <c r="E4714" t="str">
        <f>D4714&amp;B4714&amp;C4714</f>
        <v>https://devmonkey:d3Vm0nK3y@qa.store.wiley.com/en-us/Guide+to+European+Electric+Motors%3A+Drives+and+Controls%2C+2nd+Edition-p-x000302514</v>
      </c>
    </row>
    <row r="4715" spans="1:5" x14ac:dyDescent="0.25">
      <c r="A4715" s="2">
        <v>4714</v>
      </c>
      <c r="B4715" t="s">
        <v>2</v>
      </c>
      <c r="C4715" s="2" t="s">
        <v>20287</v>
      </c>
      <c r="D4715" s="1" t="s">
        <v>0</v>
      </c>
      <c r="E4715" t="str">
        <f>D4715&amp;B4715&amp;C4715</f>
        <v>https://devmonkey:d3Vm0nK3y@qa.store.wiley.com/en-us/Jacaranda+Civics+%26+Citizenship+Alive+10+Victorian+Curriculum%2C+2nd+Edition+learnON+%28Online+Purchase%29-p-00047060</v>
      </c>
    </row>
    <row r="4716" spans="1:5" x14ac:dyDescent="0.25">
      <c r="A4716" s="2">
        <v>4715</v>
      </c>
      <c r="B4716" t="s">
        <v>2</v>
      </c>
      <c r="C4716" s="2" t="s">
        <v>20286</v>
      </c>
      <c r="D4716" s="1" t="s">
        <v>0</v>
      </c>
      <c r="E4716" t="str">
        <f>D4716&amp;B4716&amp;C4716</f>
        <v>https://devmonkey:d3Vm0nK3y@qa.store.wiley.com/en-us/The+Leadership+Challenge+Facilitation+Set-p-x001039400</v>
      </c>
    </row>
    <row r="4717" spans="1:5" x14ac:dyDescent="0.25">
      <c r="A4717" s="2">
        <v>4716</v>
      </c>
      <c r="B4717" t="s">
        <v>2</v>
      </c>
      <c r="C4717" s="2" t="s">
        <v>20285</v>
      </c>
      <c r="D4717" s="1" t="s">
        <v>0</v>
      </c>
      <c r="E4717" t="str">
        <f>D4717&amp;B4717&amp;C4717</f>
        <v>https://devmonkey:d3Vm0nK3y@qa.store.wiley.com/en-us/Jacaranda+Economics+and+Business+Alive+8+Victorian+Curriculum%2C+2e+eGuidePLUS+%28Online+Purchase%29-p-00047059</v>
      </c>
    </row>
    <row r="4718" spans="1:5" x14ac:dyDescent="0.25">
      <c r="A4718" s="2">
        <v>4717</v>
      </c>
      <c r="B4718" t="s">
        <v>2</v>
      </c>
      <c r="C4718" s="2" t="s">
        <v>20284</v>
      </c>
      <c r="D4718" s="1" t="s">
        <v>0</v>
      </c>
      <c r="E4718" t="str">
        <f>D4718&amp;B4718&amp;C4718</f>
        <v>https://devmonkey:d3Vm0nK3y@qa.store.wiley.com/en-us/The+12+Week+Year+Field+Guide%3A+Get+More+Done+In+12+Weeks+Than+Others+Do+In+12+Months-p-x001025784</v>
      </c>
    </row>
    <row r="4719" spans="1:5" x14ac:dyDescent="0.25">
      <c r="A4719" s="2">
        <v>4718</v>
      </c>
      <c r="B4719" t="s">
        <v>2</v>
      </c>
      <c r="C4719" s="2" t="s">
        <v>20283</v>
      </c>
      <c r="D4719" s="1" t="s">
        <v>0</v>
      </c>
      <c r="E4719" t="str">
        <f>D4719&amp;B4719&amp;C4719</f>
        <v>https://devmonkey:d3Vm0nK3y@qa.store.wiley.com/en-us/Catalyst+Engineering+Technology%3A+Fundamentals+and+Applications-p-00047061</v>
      </c>
    </row>
    <row r="4720" spans="1:5" x14ac:dyDescent="0.25">
      <c r="A4720" s="2">
        <v>4719</v>
      </c>
      <c r="B4720" t="s">
        <v>2</v>
      </c>
      <c r="C4720" s="2" t="s">
        <v>20282</v>
      </c>
      <c r="D4720" s="1" t="s">
        <v>0</v>
      </c>
      <c r="E4720" t="str">
        <f>D4720&amp;B4720&amp;C4720</f>
        <v>https://devmonkey:d3Vm0nK3y@qa.store.wiley.com/en-us/A+New+American+Tea+Party%3A+The+Counterrevolution+Against+Bailouts%2C+Handouts%2C+Reckless+Spending%2C+and+More+Taxes-p-x000523264</v>
      </c>
    </row>
    <row r="4721" spans="1:5" x14ac:dyDescent="0.25">
      <c r="A4721" s="2">
        <v>4720</v>
      </c>
      <c r="B4721" t="s">
        <v>2</v>
      </c>
      <c r="C4721" s="2" t="s">
        <v>20281</v>
      </c>
      <c r="D4721" s="1" t="s">
        <v>0</v>
      </c>
      <c r="E4721" t="str">
        <f>D4721&amp;B4721&amp;C4721</f>
        <v>https://devmonkey:d3Vm0nK3y@qa.store.wiley.com/en-us/Windows+10+%26+Office+365+For+Dummies%2C+Book+%2B+Video+Bundle-p-x001047609</v>
      </c>
    </row>
    <row r="4722" spans="1:5" x14ac:dyDescent="0.25">
      <c r="A4722" s="2">
        <v>4721</v>
      </c>
      <c r="B4722" t="s">
        <v>2</v>
      </c>
      <c r="C4722" s="2" t="s">
        <v>20280</v>
      </c>
      <c r="D4722" s="1" t="s">
        <v>0</v>
      </c>
      <c r="E4722" t="str">
        <f>D4722&amp;B4722&amp;C4722</f>
        <v>https://devmonkey:d3Vm0nK3y@qa.store.wiley.com/en-us/History+Alive+9+Victorian+Curriculum+2E+eGuidePLUS+%28Online+Purchase%29-p-00047062</v>
      </c>
    </row>
    <row r="4723" spans="1:5" x14ac:dyDescent="0.25">
      <c r="A4723" s="2">
        <v>4722</v>
      </c>
      <c r="B4723" t="s">
        <v>2</v>
      </c>
      <c r="C4723" s="2" t="s">
        <v>20279</v>
      </c>
      <c r="D4723" s="1" t="s">
        <v>0</v>
      </c>
      <c r="E4723" t="str">
        <f>D4723&amp;B4723&amp;C4723</f>
        <v>https://devmonkey:d3Vm0nK3y@qa.store.wiley.com/en-us/The+Norton+Anthology+of+English+Literature+9E+V2+eBook+Folder-p-x000930050</v>
      </c>
    </row>
    <row r="4724" spans="1:5" x14ac:dyDescent="0.25">
      <c r="A4724" s="2">
        <v>4723</v>
      </c>
      <c r="B4724" t="s">
        <v>2</v>
      </c>
      <c r="C4724" s="2" t="s">
        <v>20278</v>
      </c>
      <c r="D4724" s="1" t="s">
        <v>0</v>
      </c>
      <c r="E4724" t="str">
        <f>D4724&amp;B4724&amp;C4724</f>
        <v>https://devmonkey:d3Vm0nK3y@qa.store.wiley.com/en-us/Statistical+Analysis+of+Biomedical+Biomechanical+and+Survival+Data-p-x000958225</v>
      </c>
    </row>
    <row r="4725" spans="1:5" x14ac:dyDescent="0.25">
      <c r="A4725" s="2">
        <v>4724</v>
      </c>
      <c r="B4725" t="s">
        <v>2</v>
      </c>
      <c r="C4725" s="2" t="s">
        <v>20277</v>
      </c>
      <c r="D4725" s="1" t="s">
        <v>0</v>
      </c>
      <c r="E4725" t="str">
        <f>D4725&amp;B4725&amp;C4725</f>
        <v>https://devmonkey:d3Vm0nK3y@qa.store.wiley.com/en-us/Civics+%26+Citizenship+Alive+8+2E+learnON+%28Online+Purchase%29-p-00047064</v>
      </c>
    </row>
    <row r="4726" spans="1:5" x14ac:dyDescent="0.25">
      <c r="A4726" s="2">
        <v>4725</v>
      </c>
      <c r="B4726" t="s">
        <v>2</v>
      </c>
      <c r="C4726" s="2" t="s">
        <v>20276</v>
      </c>
      <c r="D4726" s="1" t="s">
        <v>0</v>
      </c>
      <c r="E4726" t="str">
        <f>D4726&amp;B4726&amp;C4726</f>
        <v>https://devmonkey:d3Vm0nK3y@qa.store.wiley.com/en-us/The+Ed+Ponsi+Forex+Playbook%3A+Strategies+and+Trade+Set+Ups-p-x000494909</v>
      </c>
    </row>
    <row r="4727" spans="1:5" x14ac:dyDescent="0.25">
      <c r="A4727" s="2">
        <v>4726</v>
      </c>
      <c r="B4727" t="s">
        <v>2</v>
      </c>
      <c r="C4727" s="2" t="s">
        <v>20275</v>
      </c>
      <c r="D4727" s="1" t="s">
        <v>0</v>
      </c>
      <c r="E4727" t="str">
        <f>D4727&amp;B4727&amp;C4727</f>
        <v>https://devmonkey:d3Vm0nK3y@qa.store.wiley.com/en-us/System+Safety+for+the+21st+Century%2C+2nd+Edition-p-00047065</v>
      </c>
    </row>
    <row r="4728" spans="1:5" x14ac:dyDescent="0.25">
      <c r="A4728" s="2">
        <v>4727</v>
      </c>
      <c r="B4728" t="s">
        <v>2</v>
      </c>
      <c r="C4728" s="2" t="s">
        <v>20274</v>
      </c>
      <c r="D4728" s="1" t="s">
        <v>0</v>
      </c>
      <c r="E4728" t="str">
        <f>D4728&amp;B4728&amp;C4728</f>
        <v>https://devmonkey:d3Vm0nK3y@qa.store.wiley.com/en-us/Results+Management%3A+Effective+People+Management+to+Achieve+Excellent+Results-p-x000528765</v>
      </c>
    </row>
    <row r="4729" spans="1:5" x14ac:dyDescent="0.25">
      <c r="A4729" s="2">
        <v>4728</v>
      </c>
      <c r="B4729" t="s">
        <v>2</v>
      </c>
      <c r="C4729" s="2" t="s">
        <v>20273</v>
      </c>
      <c r="D4729" s="1" t="s">
        <v>0</v>
      </c>
      <c r="E4729" t="str">
        <f>D4729&amp;B4729&amp;C4729</f>
        <v>https://devmonkey:d3Vm0nK3y@qa.store.wiley.com/en-us/Jacaranda+Economics+and+Business+Alive+7+Victorian+Curriculum+2E+learnON+%28Online+Purchase%29-p-00047063</v>
      </c>
    </row>
    <row r="4730" spans="1:5" x14ac:dyDescent="0.25">
      <c r="A4730" s="2">
        <v>4729</v>
      </c>
      <c r="B4730" t="s">
        <v>2</v>
      </c>
      <c r="C4730" s="2" t="s">
        <v>20272</v>
      </c>
      <c r="D4730" s="1" t="s">
        <v>0</v>
      </c>
      <c r="E4730" t="str">
        <f>D4730&amp;B4730&amp;C4730</f>
        <v>https://devmonkey:d3Vm0nK3y@qa.store.wiley.com/en-us/Civics+%26+Citizenship+Alive+7+2E+learnON+%28Online+Purchase%29-p-00047067</v>
      </c>
    </row>
    <row r="4731" spans="1:5" x14ac:dyDescent="0.25">
      <c r="A4731" s="2">
        <v>4730</v>
      </c>
      <c r="B4731" t="s">
        <v>2</v>
      </c>
      <c r="C4731" s="2" t="s">
        <v>20271</v>
      </c>
      <c r="D4731" s="1" t="s">
        <v>0</v>
      </c>
      <c r="E4731" t="str">
        <f>D4731&amp;B4731&amp;C4731</f>
        <v>https://devmonkey:d3Vm0nK3y@qa.store.wiley.com/en-us/Color+Atlas+of+Farm+Animal+Dermatology%2C+2nd+Edition-p-x000935355</v>
      </c>
    </row>
    <row r="4732" spans="1:5" x14ac:dyDescent="0.25">
      <c r="A4732" s="2">
        <v>4731</v>
      </c>
      <c r="B4732" t="s">
        <v>2</v>
      </c>
      <c r="C4732" s="2" t="s">
        <v>20270</v>
      </c>
      <c r="D4732" s="1" t="s">
        <v>0</v>
      </c>
      <c r="E4732" t="str">
        <f>D4732&amp;B4732&amp;C4732</f>
        <v>https://devmonkey:d3Vm0nK3y@qa.store.wiley.com/en-us/Jacaranda+Economics+and+Business+Alive+8+Victorian+Curriculum%2C+2e+learnON+%28Online+Purchase%29-p-00047068</v>
      </c>
    </row>
    <row r="4733" spans="1:5" x14ac:dyDescent="0.25">
      <c r="A4733" s="2">
        <v>4732</v>
      </c>
      <c r="B4733" t="s">
        <v>2</v>
      </c>
      <c r="C4733" s="2" t="s">
        <v>20269</v>
      </c>
      <c r="D4733" s="1" t="s">
        <v>0</v>
      </c>
      <c r="E4733" t="str">
        <f>D4733&amp;B4733&amp;C4733</f>
        <v>https://devmonkey:d3Vm0nK3y@qa.store.wiley.com/en-us/Nonparametric+Methods+for+Survival+Models-p-x000958612</v>
      </c>
    </row>
    <row r="4734" spans="1:5" x14ac:dyDescent="0.25">
      <c r="A4734" s="2">
        <v>4733</v>
      </c>
      <c r="B4734" t="s">
        <v>2</v>
      </c>
      <c r="C4734" s="2" t="s">
        <v>20268</v>
      </c>
      <c r="D4734" s="1" t="s">
        <v>0</v>
      </c>
      <c r="E4734" t="str">
        <f>D4734&amp;B4734&amp;C4734</f>
        <v>https://devmonkey:d3Vm0nK3y@qa.store.wiley.com/en-us/More+Ideas+Than+You%21%3A+A+Download+from+101+Great+Games+and+Activities-p-x000254502</v>
      </c>
    </row>
    <row r="4735" spans="1:5" x14ac:dyDescent="0.25">
      <c r="A4735" s="2">
        <v>4734</v>
      </c>
      <c r="B4735" t="s">
        <v>2</v>
      </c>
      <c r="C4735" s="2" t="s">
        <v>20267</v>
      </c>
      <c r="D4735" s="1" t="s">
        <v>0</v>
      </c>
      <c r="E4735" t="str">
        <f>D4735&amp;B4735&amp;C4735</f>
        <v>https://devmonkey:d3Vm0nK3y@qa.store.wiley.com/en-us/Co+Create%21%3A+Das+Visualisierungs+Buch-p-x000866568</v>
      </c>
    </row>
    <row r="4736" spans="1:5" x14ac:dyDescent="0.25">
      <c r="A4736" s="2">
        <v>4735</v>
      </c>
      <c r="B4736" t="s">
        <v>2</v>
      </c>
      <c r="C4736" s="2" t="s">
        <v>20266</v>
      </c>
      <c r="D4736" s="1" t="s">
        <v>0</v>
      </c>
      <c r="E4736" t="str">
        <f>D4736&amp;B4736&amp;C4736</f>
        <v>https://devmonkey:d3Vm0nK3y@qa.store.wiley.com/en-us/Principles+of+Toxicology%3A+Environmental+and+Industrial+Applications%2C+4th+Edition-p-00047082</v>
      </c>
    </row>
    <row r="4737" spans="1:5" x14ac:dyDescent="0.25">
      <c r="A4737" s="2">
        <v>4736</v>
      </c>
      <c r="B4737" t="s">
        <v>2</v>
      </c>
      <c r="C4737" s="2" t="s">
        <v>20265</v>
      </c>
      <c r="D4737" s="1" t="s">
        <v>0</v>
      </c>
      <c r="E4737" t="str">
        <f>D4737&amp;B4737&amp;C4737</f>
        <v>https://devmonkey:d3Vm0nK3y@qa.store.wiley.com/en-us/Negotiating+Diversity%3A+Culture%2C+Deliberation%2C+Trust-p-x000424060</v>
      </c>
    </row>
    <row r="4738" spans="1:5" x14ac:dyDescent="0.25">
      <c r="A4738" s="2">
        <v>4737</v>
      </c>
      <c r="B4738" t="s">
        <v>2</v>
      </c>
      <c r="C4738" s="2" t="s">
        <v>20264</v>
      </c>
      <c r="D4738" s="1" t="s">
        <v>0</v>
      </c>
      <c r="E4738" t="str">
        <f>D4738&amp;B4738&amp;C4738</f>
        <v>https://devmonkey:d3Vm0nK3y@qa.store.wiley.com/en-us/Pharmaceutical+Dissolution+Testing%2C+Bioavailability%2C+and+Bioequivalence%3A+Science%2C+Applications%2C+and+Beyond-p-00047093</v>
      </c>
    </row>
    <row r="4739" spans="1:5" x14ac:dyDescent="0.25">
      <c r="A4739" s="2">
        <v>4738</v>
      </c>
      <c r="B4739" t="s">
        <v>2</v>
      </c>
      <c r="C4739" s="2" t="s">
        <v>20263</v>
      </c>
      <c r="D4739" s="1" t="s">
        <v>0</v>
      </c>
      <c r="E4739" t="str">
        <f>D4739&amp;B4739&amp;C4739</f>
        <v>https://devmonkey:d3Vm0nK3y@qa.store.wiley.com/en-us/Cities%3A+Reimagining+the+Urban-p-x000424069</v>
      </c>
    </row>
    <row r="4740" spans="1:5" x14ac:dyDescent="0.25">
      <c r="A4740" s="2">
        <v>4739</v>
      </c>
      <c r="B4740" t="s">
        <v>2</v>
      </c>
      <c r="C4740" s="2" t="s">
        <v>20262</v>
      </c>
      <c r="D4740" s="1" t="s">
        <v>0</v>
      </c>
      <c r="E4740" t="str">
        <f>D4740&amp;B4740&amp;C4740</f>
        <v>https://devmonkey:d3Vm0nK3y@qa.store.wiley.com/en-us/Global+Culture+Industry%3A+The+Mediation+of+Things-p-x000424133</v>
      </c>
    </row>
    <row r="4741" spans="1:5" x14ac:dyDescent="0.25">
      <c r="A4741" s="2">
        <v>4740</v>
      </c>
      <c r="B4741" t="s">
        <v>2</v>
      </c>
      <c r="C4741" s="2" t="s">
        <v>20261</v>
      </c>
      <c r="D4741" s="1" t="s">
        <v>0</v>
      </c>
      <c r="E4741" t="str">
        <f>D4741&amp;B4741&amp;C4741</f>
        <v>https://devmonkey:d3Vm0nK3y@qa.store.wiley.com/en-us/Dynamic+Digital+Marketing%3A+Master+the+World+of+Online+and+Social+Media+Marketing+to+Grow+Your+Business-p-00047072</v>
      </c>
    </row>
    <row r="4742" spans="1:5" x14ac:dyDescent="0.25">
      <c r="A4742" s="2">
        <v>4741</v>
      </c>
      <c r="B4742" t="s">
        <v>2</v>
      </c>
      <c r="C4742" s="2" t="s">
        <v>20260</v>
      </c>
      <c r="D4742" s="1" t="s">
        <v>0</v>
      </c>
      <c r="E4742" t="str">
        <f>D4742&amp;B4742&amp;C4742</f>
        <v>https://devmonkey:d3Vm0nK3y@qa.store.wiley.com/en-us/Jacaranda+History+Alive+10+Victorian+Curriculum%2C+learnON+and+Print%2C+2nd+Edition-p-00047073</v>
      </c>
    </row>
    <row r="4743" spans="1:5" x14ac:dyDescent="0.25">
      <c r="A4743" s="2">
        <v>4742</v>
      </c>
      <c r="B4743" t="s">
        <v>2</v>
      </c>
      <c r="C4743" s="2" t="s">
        <v>20259</v>
      </c>
      <c r="D4743" s="1" t="s">
        <v>0</v>
      </c>
      <c r="E4743" t="str">
        <f>D4743&amp;B4743&amp;C4743</f>
        <v>https://devmonkey:d3Vm0nK3y@qa.store.wiley.com/en-us/Crime+in+an+Insecure+World-p-x000426344</v>
      </c>
    </row>
    <row r="4744" spans="1:5" x14ac:dyDescent="0.25">
      <c r="A4744" s="2">
        <v>4743</v>
      </c>
      <c r="B4744" t="s">
        <v>2</v>
      </c>
      <c r="C4744" s="2" t="s">
        <v>20258</v>
      </c>
      <c r="D4744" s="1" t="s">
        <v>0</v>
      </c>
      <c r="E4744" t="str">
        <f>D4744&amp;B4744&amp;C4744</f>
        <v>https://devmonkey:d3Vm0nK3y@qa.store.wiley.com/en-us/History+Alive+9+Victorian+Curriculum+2E+learnON+%28Online+Purchase%29-p-00047075</v>
      </c>
    </row>
    <row r="4745" spans="1:5" x14ac:dyDescent="0.25">
      <c r="A4745" s="2">
        <v>4744</v>
      </c>
      <c r="B4745" t="s">
        <v>2</v>
      </c>
      <c r="C4745" s="2" t="s">
        <v>20257</v>
      </c>
      <c r="D4745" s="1" t="s">
        <v>0</v>
      </c>
      <c r="E4745" t="str">
        <f>D4745&amp;B4745&amp;C4745</f>
        <v>https://devmonkey:d3Vm0nK3y@qa.store.wiley.com/en-us/Global+Finance+at+Risk%3A+the+Case+for+International+Regulation-p-x000424159</v>
      </c>
    </row>
    <row r="4746" spans="1:5" x14ac:dyDescent="0.25">
      <c r="A4746" s="2">
        <v>4745</v>
      </c>
      <c r="B4746" t="s">
        <v>2</v>
      </c>
      <c r="C4746" s="2" t="s">
        <v>20256</v>
      </c>
      <c r="D4746" s="1" t="s">
        <v>0</v>
      </c>
      <c r="E4746" t="str">
        <f>D4746&amp;B4746&amp;C4746</f>
        <v>https://devmonkey:d3Vm0nK3y@qa.store.wiley.com/en-us/Field+Geophysics%2C+5th+Edition-p-00047077</v>
      </c>
    </row>
    <row r="4747" spans="1:5" x14ac:dyDescent="0.25">
      <c r="A4747" s="2">
        <v>4746</v>
      </c>
      <c r="B4747" t="s">
        <v>2</v>
      </c>
      <c r="C4747" s="2" t="s">
        <v>20255</v>
      </c>
      <c r="D4747" s="1" t="s">
        <v>0</v>
      </c>
      <c r="E4747" t="str">
        <f>D4747&amp;B4747&amp;C4747</f>
        <v>https://devmonkey:d3Vm0nK3y@qa.store.wiley.com/en-us/Cosmopolitanism-p-x000424097</v>
      </c>
    </row>
    <row r="4748" spans="1:5" x14ac:dyDescent="0.25">
      <c r="A4748" s="2">
        <v>4747</v>
      </c>
      <c r="B4748" t="s">
        <v>2</v>
      </c>
      <c r="C4748" s="2" t="s">
        <v>20254</v>
      </c>
      <c r="D4748" s="1" t="s">
        <v>0</v>
      </c>
      <c r="E4748" t="str">
        <f>D4748&amp;B4748&amp;C4748</f>
        <v>https://devmonkey:d3Vm0nK3y@qa.store.wiley.com/en-us/Jacaranda+History+Alive+9+Victorian+Curriculum%2C+learnON+and+Print%2C+2nd+Edition-p-00047078</v>
      </c>
    </row>
    <row r="4749" spans="1:5" x14ac:dyDescent="0.25">
      <c r="A4749" s="2">
        <v>4748</v>
      </c>
      <c r="B4749" t="s">
        <v>2</v>
      </c>
      <c r="C4749" s="2" t="s">
        <v>20253</v>
      </c>
      <c r="D4749" s="1" t="s">
        <v>0</v>
      </c>
      <c r="E4749" t="str">
        <f>D4749&amp;B4749&amp;C4749</f>
        <v>https://devmonkey:d3Vm0nK3y@qa.store.wiley.com/en-us/Early+Modern+England+1485+1714%3A+A+Narrative+History%2C+3rd+Edition-p-00098024</v>
      </c>
    </row>
    <row r="4750" spans="1:5" x14ac:dyDescent="0.25">
      <c r="A4750" s="2">
        <v>4749</v>
      </c>
      <c r="B4750" t="s">
        <v>2</v>
      </c>
      <c r="C4750" s="2" t="s">
        <v>20252</v>
      </c>
      <c r="D4750" s="1" t="s">
        <v>0</v>
      </c>
      <c r="E4750" t="str">
        <f>D4750&amp;B4750&amp;C4750</f>
        <v>https://devmonkey:d3Vm0nK3y@qa.store.wiley.com/en-us/Jung%3A+A+Feminist+Revision-p-x000424166</v>
      </c>
    </row>
    <row r="4751" spans="1:5" x14ac:dyDescent="0.25">
      <c r="A4751" s="2">
        <v>4750</v>
      </c>
      <c r="B4751" t="s">
        <v>2</v>
      </c>
      <c r="C4751" s="2" t="s">
        <v>20251</v>
      </c>
      <c r="D4751" s="1" t="s">
        <v>0</v>
      </c>
      <c r="E4751" t="str">
        <f>D4751&amp;B4751&amp;C4751</f>
        <v>https://devmonkey:d3Vm0nK3y@qa.store.wiley.com/en-us/A+Young+Man%27s+Guide+to+Self+Mastery%3A+Facilitator%27s+Guide%2C+Special+Edition+for+the+Criminal+Justice+System%2C+2nd+Edition-p-00048258</v>
      </c>
    </row>
    <row r="4752" spans="1:5" x14ac:dyDescent="0.25">
      <c r="A4752" s="2">
        <v>4751</v>
      </c>
      <c r="B4752" t="s">
        <v>2</v>
      </c>
      <c r="C4752" s="2" t="s">
        <v>20250</v>
      </c>
      <c r="D4752" s="1" t="s">
        <v>0</v>
      </c>
      <c r="E4752" t="str">
        <f>D4752&amp;B4752&amp;C4752</f>
        <v>https://devmonkey:d3Vm0nK3y@qa.store.wiley.com/en-us/Jacaranda+Economics+and+Business+Alive+9+Victorian+Curriculum%2C+2nd+Edtion+eGuidePLUS+%28Online+Purchase%29-p-00047084</v>
      </c>
    </row>
    <row r="4753" spans="1:5" x14ac:dyDescent="0.25">
      <c r="A4753" s="2">
        <v>4752</v>
      </c>
      <c r="B4753" t="s">
        <v>2</v>
      </c>
      <c r="C4753" s="2" t="s">
        <v>20249</v>
      </c>
      <c r="D4753" s="1" t="s">
        <v>0</v>
      </c>
      <c r="E4753" t="str">
        <f>D4753&amp;B4753&amp;C4753</f>
        <v>https://devmonkey:d3Vm0nK3y@qa.store.wiley.com/en-us/Exiles+from+Dialogue-p-x000426385</v>
      </c>
    </row>
    <row r="4754" spans="1:5" x14ac:dyDescent="0.25">
      <c r="A4754" s="2">
        <v>4753</v>
      </c>
      <c r="B4754" t="s">
        <v>2</v>
      </c>
      <c r="C4754" s="2" t="s">
        <v>20248</v>
      </c>
      <c r="D4754" s="1" t="s">
        <v>0</v>
      </c>
      <c r="E4754" t="str">
        <f>D4754&amp;B4754&amp;C4754</f>
        <v>https://devmonkey:d3Vm0nK3y@qa.store.wiley.com/en-us/Jacaranda+History+Alive+7+Victorian+Curriculum%2C+learnON+and+Print%2C+2nd+Edition-p-00047085</v>
      </c>
    </row>
    <row r="4755" spans="1:5" x14ac:dyDescent="0.25">
      <c r="A4755" s="2">
        <v>4754</v>
      </c>
      <c r="B4755" t="s">
        <v>2</v>
      </c>
      <c r="C4755" s="2" t="s">
        <v>20247</v>
      </c>
      <c r="D4755" s="1" t="s">
        <v>0</v>
      </c>
      <c r="E4755" t="str">
        <f>D4755&amp;B4755&amp;C4755</f>
        <v>https://devmonkey:d3Vm0nK3y@qa.store.wiley.com/en-us/The+Art+of+Shrinking+Heads%3A+The+New+Servitude+of+the+Liberated+in+the+Era+of+Total+Capitalism-p-x000426332</v>
      </c>
    </row>
    <row r="4756" spans="1:5" x14ac:dyDescent="0.25">
      <c r="A4756" s="2">
        <v>4755</v>
      </c>
      <c r="B4756" t="s">
        <v>2</v>
      </c>
      <c r="C4756" s="2" t="s">
        <v>20246</v>
      </c>
      <c r="D4756" s="1" t="s">
        <v>0</v>
      </c>
      <c r="E4756" t="str">
        <f>D4756&amp;B4756&amp;C4756</f>
        <v>https://devmonkey:d3Vm0nK3y@qa.store.wiley.com/en-us/Jacaranda+Civics+%26+Citizenship+Alive+9+2E+learnON%28Online+Purchase%29-p-00047086</v>
      </c>
    </row>
    <row r="4757" spans="1:5" x14ac:dyDescent="0.25">
      <c r="A4757" s="2">
        <v>4756</v>
      </c>
      <c r="B4757" t="s">
        <v>2</v>
      </c>
      <c r="C4757" s="2" t="s">
        <v>20245</v>
      </c>
      <c r="D4757" s="1" t="s">
        <v>0</v>
      </c>
      <c r="E4757" t="str">
        <f>D4757&amp;B4757&amp;C4757</f>
        <v>https://devmonkey:d3Vm0nK3y@qa.store.wiley.com/en-us/Wrasse%3A+Biology+and+Use+in+Aquaculture-p-x000409984</v>
      </c>
    </row>
    <row r="4758" spans="1:5" x14ac:dyDescent="0.25">
      <c r="A4758" s="2">
        <v>4757</v>
      </c>
      <c r="B4758" t="s">
        <v>2</v>
      </c>
      <c r="C4758" s="2" t="s">
        <v>20244</v>
      </c>
      <c r="D4758" s="1" t="s">
        <v>0</v>
      </c>
      <c r="E4758" t="str">
        <f>D4758&amp;B4758&amp;C4758</f>
        <v>https://devmonkey:d3Vm0nK3y@qa.store.wiley.com/en-us/Natural+Flavours%2C+Fragrances%2C+and+Perfumes%3A+Chemistry%2C+Production%2C+and+Sensory+Approach-p-00047088</v>
      </c>
    </row>
    <row r="4759" spans="1:5" x14ac:dyDescent="0.25">
      <c r="A4759" s="2">
        <v>4758</v>
      </c>
      <c r="B4759" t="s">
        <v>2</v>
      </c>
      <c r="C4759" s="2" t="s">
        <v>20243</v>
      </c>
      <c r="D4759" s="1" t="s">
        <v>0</v>
      </c>
      <c r="E4759" t="str">
        <f>D4759&amp;B4759&amp;C4759</f>
        <v>https://devmonkey:d3Vm0nK3y@qa.store.wiley.com/en-us/MCQs+and+Short+Answer+Questions+for+Surgery-p-x000412283</v>
      </c>
    </row>
    <row r="4760" spans="1:5" x14ac:dyDescent="0.25">
      <c r="A4760" s="2">
        <v>4759</v>
      </c>
      <c r="B4760" t="s">
        <v>2</v>
      </c>
      <c r="C4760" s="2" t="s">
        <v>20242</v>
      </c>
      <c r="D4760" s="1" t="s">
        <v>0</v>
      </c>
      <c r="E4760" t="str">
        <f>D4760&amp;B4760&amp;C4760</f>
        <v>https://devmonkey:d3Vm0nK3y@qa.store.wiley.com/en-us/Jacaranda+History+Alive+10+Victorian+Curriculum+2E+learnON+%28Online+Purchase%29-p-00047087</v>
      </c>
    </row>
    <row r="4761" spans="1:5" x14ac:dyDescent="0.25">
      <c r="A4761" s="2">
        <v>4760</v>
      </c>
      <c r="B4761" t="s">
        <v>2</v>
      </c>
      <c r="C4761" s="2" t="s">
        <v>20241</v>
      </c>
      <c r="D4761" s="1" t="s">
        <v>0</v>
      </c>
      <c r="E4761" t="str">
        <f>D4761&amp;B4761&amp;C4761</f>
        <v>https://devmonkey:d3Vm0nK3y@qa.store.wiley.com/en-us/Forages%2C+Volume+2%3A+The+Science+of+Grassland+Agriculture%2C+6th+Edition-p-x000405426</v>
      </c>
    </row>
    <row r="4762" spans="1:5" x14ac:dyDescent="0.25">
      <c r="A4762" s="2">
        <v>4761</v>
      </c>
      <c r="B4762" t="s">
        <v>2</v>
      </c>
      <c r="C4762" s="2" t="s">
        <v>20240</v>
      </c>
      <c r="D4762" s="1" t="s">
        <v>0</v>
      </c>
      <c r="E4762" t="str">
        <f>D4762&amp;B4762&amp;C4762</f>
        <v>https://devmonkey:d3Vm0nK3y@qa.store.wiley.com/en-us/Beef+Practice%3A+Cow+Calf+Production+Medicine-p-x000405475</v>
      </c>
    </row>
    <row r="4763" spans="1:5" x14ac:dyDescent="0.25">
      <c r="A4763" s="2">
        <v>4762</v>
      </c>
      <c r="B4763" t="s">
        <v>2</v>
      </c>
      <c r="C4763" s="2" t="s">
        <v>20239</v>
      </c>
      <c r="D4763" s="1" t="s">
        <v>0</v>
      </c>
      <c r="E4763" t="str">
        <f>D4763&amp;B4763&amp;C4763</f>
        <v>https://devmonkey:d3Vm0nK3y@qa.store.wiley.com/en-us/Jacaranda+History+Alive+10+Victorian+Curriculum+2E+eGuidePLUS+%28Online+Purchase%29-p-00047090</v>
      </c>
    </row>
    <row r="4764" spans="1:5" x14ac:dyDescent="0.25">
      <c r="A4764" s="2">
        <v>4763</v>
      </c>
      <c r="B4764" t="s">
        <v>2</v>
      </c>
      <c r="C4764" s="2" t="s">
        <v>20238</v>
      </c>
      <c r="D4764" s="1" t="s">
        <v>0</v>
      </c>
      <c r="E4764" t="str">
        <f>D4764&amp;B4764&amp;C4764</f>
        <v>https://devmonkey:d3Vm0nK3y@qa.store.wiley.com/en-us/Killer+Technologies-p-x000424511</v>
      </c>
    </row>
    <row r="4765" spans="1:5" x14ac:dyDescent="0.25">
      <c r="A4765" s="2">
        <v>4764</v>
      </c>
      <c r="B4765" t="s">
        <v>2</v>
      </c>
      <c r="C4765" s="2" t="s">
        <v>20237</v>
      </c>
      <c r="D4765" s="1" t="s">
        <v>0</v>
      </c>
      <c r="E4765" t="str">
        <f>D4765&amp;B4765&amp;C4765</f>
        <v>https://devmonkey:d3Vm0nK3y@qa.store.wiley.com/en-us/Jacaranda+History+Alive+7+Victorian+Curriculum%2C+2nd+Edition+learnON+%28Online+Purchase%29-p-00047091</v>
      </c>
    </row>
    <row r="4766" spans="1:5" x14ac:dyDescent="0.25">
      <c r="A4766" s="2">
        <v>4765</v>
      </c>
      <c r="B4766" t="s">
        <v>2</v>
      </c>
      <c r="C4766" s="2" t="s">
        <v>20236</v>
      </c>
      <c r="D4766" s="1" t="s">
        <v>0</v>
      </c>
      <c r="E4766" t="str">
        <f>D4766&amp;B4766&amp;C4766</f>
        <v>https://devmonkey:d3Vm0nK3y@qa.store.wiley.com/en-us/Endothelium%2C+Nitric+Oxide+and+Atherosclerosis-p-x000415995</v>
      </c>
    </row>
    <row r="4767" spans="1:5" x14ac:dyDescent="0.25">
      <c r="A4767" s="2">
        <v>4766</v>
      </c>
      <c r="B4767" t="s">
        <v>2</v>
      </c>
      <c r="C4767" s="2" t="s">
        <v>20235</v>
      </c>
      <c r="D4767" s="1" t="s">
        <v>0</v>
      </c>
      <c r="E4767" t="str">
        <f>D4767&amp;B4767&amp;C4767</f>
        <v>https://devmonkey:d3Vm0nK3y@qa.store.wiley.com/en-us/Jacaranda+Economics+and+Business+Alive+10+Victorian+Curriculum+2E+learnON+%28Online+Purchase%29-p-00047095</v>
      </c>
    </row>
    <row r="4768" spans="1:5" x14ac:dyDescent="0.25">
      <c r="A4768" s="2">
        <v>4767</v>
      </c>
      <c r="B4768" t="s">
        <v>2</v>
      </c>
      <c r="C4768" s="2" t="s">
        <v>20234</v>
      </c>
      <c r="D4768" s="1" t="s">
        <v>0</v>
      </c>
      <c r="E4768" t="str">
        <f>D4768&amp;B4768&amp;C4768</f>
        <v>https://devmonkey:d3Vm0nK3y@qa.store.wiley.com/en-us/Sketching+Guantanamo%3A+Court+Sketches+of+the+Military+Tribunals%2C+2006+2013-p-x000817429</v>
      </c>
    </row>
    <row r="4769" spans="1:5" x14ac:dyDescent="0.25">
      <c r="A4769" s="2">
        <v>4768</v>
      </c>
      <c r="B4769" t="s">
        <v>2</v>
      </c>
      <c r="C4769" s="2" t="s">
        <v>20233</v>
      </c>
      <c r="D4769" s="1" t="s">
        <v>0</v>
      </c>
      <c r="E4769" t="str">
        <f>D4769&amp;B4769&amp;C4769</f>
        <v>https://devmonkey:d3Vm0nK3y@qa.store.wiley.com/en-us/Getting+Multi+Channel+Distribution+Right-p-00047096</v>
      </c>
    </row>
    <row r="4770" spans="1:5" x14ac:dyDescent="0.25">
      <c r="A4770" s="2">
        <v>4769</v>
      </c>
      <c r="B4770" t="s">
        <v>2</v>
      </c>
      <c r="C4770" s="2" t="s">
        <v>20232</v>
      </c>
      <c r="D4770" s="1" t="s">
        <v>0</v>
      </c>
      <c r="E4770" t="str">
        <f>D4770&amp;B4770&amp;C4770</f>
        <v>https://devmonkey:d3Vm0nK3y@qa.store.wiley.com/en-us/Trump%27s+A+B+C-p-x001108132</v>
      </c>
    </row>
    <row r="4771" spans="1:5" x14ac:dyDescent="0.25">
      <c r="A4771" s="2">
        <v>4770</v>
      </c>
      <c r="B4771" t="s">
        <v>2</v>
      </c>
      <c r="C4771" s="2" t="s">
        <v>20231</v>
      </c>
      <c r="D4771" s="1" t="s">
        <v>0</v>
      </c>
      <c r="E4771" t="str">
        <f>D4771&amp;B4771&amp;C4771</f>
        <v>https://devmonkey:d3Vm0nK3y@qa.store.wiley.com/en-us/Pocket+Guide+to+Physical+Assessment-p-00097620</v>
      </c>
    </row>
    <row r="4772" spans="1:5" x14ac:dyDescent="0.25">
      <c r="A4772" s="2">
        <v>4771</v>
      </c>
      <c r="B4772" t="s">
        <v>2</v>
      </c>
      <c r="C4772" s="2" t="s">
        <v>20230</v>
      </c>
      <c r="D4772" s="1" t="s">
        <v>0</v>
      </c>
      <c r="E4772" t="str">
        <f>D4772&amp;B4772&amp;C4772</f>
        <v>https://devmonkey:d3Vm0nK3y@qa.store.wiley.com/en-us/Writing+Opinion+for+Impact%2C+2nd+Edition-p-x000405563</v>
      </c>
    </row>
    <row r="4773" spans="1:5" x14ac:dyDescent="0.25">
      <c r="A4773" s="2">
        <v>4772</v>
      </c>
      <c r="B4773" t="s">
        <v>2</v>
      </c>
      <c r="C4773" s="2" t="s">
        <v>20229</v>
      </c>
      <c r="D4773" s="1" t="s">
        <v>0</v>
      </c>
      <c r="E4773" t="str">
        <f>D4773&amp;B4773&amp;C4773</f>
        <v>https://devmonkey:d3Vm0nK3y@qa.store.wiley.com/en-us/Mechanics+of+Materials%3A+An+Integrated+Learning+System%2C+5th+Edition-p-00047097</v>
      </c>
    </row>
    <row r="4774" spans="1:5" x14ac:dyDescent="0.25">
      <c r="A4774" s="2">
        <v>4773</v>
      </c>
      <c r="B4774" t="s">
        <v>2</v>
      </c>
      <c r="C4774" s="2" t="s">
        <v>20228</v>
      </c>
      <c r="D4774" s="1" t="s">
        <v>0</v>
      </c>
      <c r="E4774" t="str">
        <f>D4774&amp;B4774&amp;C4774</f>
        <v>https://devmonkey:d3Vm0nK3y@qa.store.wiley.com/en-us/Contemporary+British+Fiction-p-x000424514</v>
      </c>
    </row>
    <row r="4775" spans="1:5" x14ac:dyDescent="0.25">
      <c r="A4775" s="2">
        <v>4774</v>
      </c>
      <c r="B4775" t="s">
        <v>2</v>
      </c>
      <c r="C4775" s="2" t="s">
        <v>20227</v>
      </c>
      <c r="D4775" s="1" t="s">
        <v>0</v>
      </c>
      <c r="E4775" t="str">
        <f>D4775&amp;B4775&amp;C4775</f>
        <v>https://devmonkey:d3Vm0nK3y@qa.store.wiley.com/en-us/Wiley+CPAexcel+Exam+Review+2020+Flashcards%3A+Business+Environment+and+Concepts-p-00047101</v>
      </c>
    </row>
    <row r="4776" spans="1:5" x14ac:dyDescent="0.25">
      <c r="A4776" s="2">
        <v>4775</v>
      </c>
      <c r="B4776" t="s">
        <v>2</v>
      </c>
      <c r="C4776" s="2" t="s">
        <v>20226</v>
      </c>
      <c r="D4776" s="1" t="s">
        <v>0</v>
      </c>
      <c r="E4776" t="str">
        <f>D4776&amp;B4776&amp;C4776</f>
        <v>https://devmonkey:d3Vm0nK3y@qa.store.wiley.com/en-us/Wiley+CPAexcel+Exam+Review+2020+Flashcards%3A+Financial+Accounting+and+Reporting-p-00047102</v>
      </c>
    </row>
    <row r="4777" spans="1:5" x14ac:dyDescent="0.25">
      <c r="A4777" s="2">
        <v>4776</v>
      </c>
      <c r="B4777" t="s">
        <v>2</v>
      </c>
      <c r="C4777" s="2" t="s">
        <v>20225</v>
      </c>
      <c r="D4777" s="1" t="s">
        <v>0</v>
      </c>
      <c r="E4777" t="str">
        <f>D4777&amp;B4777&amp;C4777</f>
        <v>https://devmonkey:d3Vm0nK3y@qa.store.wiley.com/en-us/Managing+Kids%27+Food+Allergies+For+Dummies%2C+Allergy+and+Anaphylaxis+Australia+Special+Edition+%28Custom%29-p-x001055944</v>
      </c>
    </row>
    <row r="4778" spans="1:5" x14ac:dyDescent="0.25">
      <c r="A4778" s="2">
        <v>4777</v>
      </c>
      <c r="B4778" t="s">
        <v>2</v>
      </c>
      <c r="C4778" s="2" t="s">
        <v>20224</v>
      </c>
      <c r="D4778" s="1" t="s">
        <v>0</v>
      </c>
      <c r="E4778" t="str">
        <f>D4778&amp;B4778&amp;C4778</f>
        <v>https://devmonkey:d3Vm0nK3y@qa.store.wiley.com/en-us/Wiley+CPAexcel+Exam+Review+2020+Flashcards%3A+Auditing+and+Attestation-p-00047105</v>
      </c>
    </row>
    <row r="4779" spans="1:5" x14ac:dyDescent="0.25">
      <c r="A4779" s="2">
        <v>4778</v>
      </c>
      <c r="B4779" t="s">
        <v>2</v>
      </c>
      <c r="C4779" s="2" t="s">
        <v>20223</v>
      </c>
      <c r="D4779" s="1" t="s">
        <v>0</v>
      </c>
      <c r="E4779" t="str">
        <f>D4779&amp;B4779&amp;C4779</f>
        <v>https://devmonkey:d3Vm0nK3y@qa.store.wiley.com/en-us/Blood+at+the+Root%3A+A+Racial+Cleansing+in+America-p-x000983889</v>
      </c>
    </row>
    <row r="4780" spans="1:5" x14ac:dyDescent="0.25">
      <c r="A4780" s="2">
        <v>4779</v>
      </c>
      <c r="B4780" t="s">
        <v>2</v>
      </c>
      <c r="C4780" s="2" t="s">
        <v>20222</v>
      </c>
      <c r="D4780" s="1" t="s">
        <v>0</v>
      </c>
      <c r="E4780" t="str">
        <f>D4780&amp;B4780&amp;C4780</f>
        <v>https://devmonkey:d3Vm0nK3y@qa.store.wiley.com/en-us/The+EC+Comics+Slipcase%2C+Volume+2-p-x000990549</v>
      </c>
    </row>
    <row r="4781" spans="1:5" x14ac:dyDescent="0.25">
      <c r="A4781" s="2">
        <v>4780</v>
      </c>
      <c r="B4781" t="s">
        <v>2</v>
      </c>
      <c r="C4781" s="2" t="s">
        <v>20221</v>
      </c>
      <c r="D4781" s="1" t="s">
        <v>0</v>
      </c>
      <c r="E4781" t="str">
        <f>D4781&amp;B4781&amp;C4781</f>
        <v>https://devmonkey:d3Vm0nK3y@qa.store.wiley.com/en-us/Molecular+Technology-p-00047108</v>
      </c>
    </row>
    <row r="4782" spans="1:5" x14ac:dyDescent="0.25">
      <c r="A4782" s="2">
        <v>4781</v>
      </c>
      <c r="B4782" t="s">
        <v>2</v>
      </c>
      <c r="C4782" s="2" t="s">
        <v>20220</v>
      </c>
      <c r="D4782" s="1" t="s">
        <v>0</v>
      </c>
      <c r="E4782" t="str">
        <f>D4782&amp;B4782&amp;C4782</f>
        <v>https://devmonkey:d3Vm0nK3y@qa.store.wiley.com/en-us/Phase+Type+Distribution%3A+Theory+and+Application+with+Tool+Support-p-x000952593</v>
      </c>
    </row>
    <row r="4783" spans="1:5" x14ac:dyDescent="0.25">
      <c r="A4783" s="2">
        <v>4782</v>
      </c>
      <c r="B4783" t="s">
        <v>2</v>
      </c>
      <c r="C4783" s="2" t="s">
        <v>20219</v>
      </c>
      <c r="D4783" s="1" t="s">
        <v>0</v>
      </c>
      <c r="E4783" t="str">
        <f>D4783&amp;B4783&amp;C4783</f>
        <v>https://devmonkey:d3Vm0nK3y@qa.store.wiley.com/en-us/Clinical+Cases+in+Pediatric+Dentistry%2C+2nd+Edition-p-00047109</v>
      </c>
    </row>
    <row r="4784" spans="1:5" x14ac:dyDescent="0.25">
      <c r="A4784" s="2">
        <v>4783</v>
      </c>
      <c r="B4784" t="s">
        <v>2</v>
      </c>
      <c r="C4784" s="2" t="s">
        <v>20218</v>
      </c>
      <c r="D4784" s="1" t="s">
        <v>0</v>
      </c>
      <c r="E4784" t="str">
        <f>D4784&amp;B4784&amp;C4784</f>
        <v>https://devmonkey:d3Vm0nK3y@qa.store.wiley.com/en-us/God%27s+Crucible%3A+Islam+and+the+Making+of+Europe%2C+570+1215-p-x001102068</v>
      </c>
    </row>
    <row r="4785" spans="1:5" x14ac:dyDescent="0.25">
      <c r="A4785" s="2">
        <v>4784</v>
      </c>
      <c r="B4785" t="s">
        <v>2</v>
      </c>
      <c r="C4785" s="2" t="s">
        <v>20217</v>
      </c>
      <c r="D4785" s="1" t="s">
        <v>0</v>
      </c>
      <c r="E4785" t="str">
        <f>D4785&amp;B4785&amp;C4785</f>
        <v>https://devmonkey:d3Vm0nK3y@qa.store.wiley.com/en-us/Jacaranda+Maths+Quest+12+Mathematical+Methods+Units+3%264+for+Queensland+eGuidePLUS+%28Code+Emailed%29-p-00047110</v>
      </c>
    </row>
    <row r="4786" spans="1:5" x14ac:dyDescent="0.25">
      <c r="A4786" s="2">
        <v>4785</v>
      </c>
      <c r="B4786" t="s">
        <v>2</v>
      </c>
      <c r="C4786" s="2" t="s">
        <v>20216</v>
      </c>
      <c r="D4786" s="1" t="s">
        <v>0</v>
      </c>
      <c r="E4786" t="str">
        <f>D4786&amp;B4786&amp;C4786</f>
        <v>https://devmonkey:d3Vm0nK3y@qa.store.wiley.com/en-us/Analytical+Techniques+for+Foods+and+Agricultural+Products-p-x000032491</v>
      </c>
    </row>
    <row r="4787" spans="1:5" x14ac:dyDescent="0.25">
      <c r="A4787" s="2">
        <v>4786</v>
      </c>
      <c r="B4787" t="s">
        <v>2</v>
      </c>
      <c r="C4787" s="2" t="s">
        <v>20215</v>
      </c>
      <c r="D4787" s="1" t="s">
        <v>0</v>
      </c>
      <c r="E4787" t="str">
        <f>D4787&amp;B4787&amp;C4787</f>
        <v>https://devmonkey:d3Vm0nK3y@qa.store.wiley.com/en-us/The+Ultimate+Protein+Powder+Cookbook%3A+Think+Outside+the+Shake-p-x001102078</v>
      </c>
    </row>
    <row r="4788" spans="1:5" x14ac:dyDescent="0.25">
      <c r="A4788" s="2">
        <v>4787</v>
      </c>
      <c r="B4788" t="s">
        <v>2</v>
      </c>
      <c r="C4788" s="2" t="s">
        <v>20214</v>
      </c>
      <c r="D4788" s="1" t="s">
        <v>0</v>
      </c>
      <c r="E4788" t="str">
        <f>D4788&amp;B4788&amp;C4788</f>
        <v>https://devmonkey:d3Vm0nK3y@qa.store.wiley.com/en-us/Digital+Logic+Abridged+Bound+Print+Companion+with+Wiley+E+Text+Reg+Card+Set-p-00047111</v>
      </c>
    </row>
    <row r="4789" spans="1:5" x14ac:dyDescent="0.25">
      <c r="A4789" s="2">
        <v>4788</v>
      </c>
      <c r="B4789" t="s">
        <v>2</v>
      </c>
      <c r="C4789" s="2" t="s">
        <v>20213</v>
      </c>
      <c r="D4789" s="1" t="s">
        <v>0</v>
      </c>
      <c r="E4789" t="str">
        <f>D4789&amp;B4789&amp;C4789</f>
        <v>https://devmonkey:d3Vm0nK3y@qa.store.wiley.com/en-us/Elementary+Linear+Algebra%2C+12e+EPUB+Reg+Card-p-00047112</v>
      </c>
    </row>
    <row r="4790" spans="1:5" x14ac:dyDescent="0.25">
      <c r="A4790" s="2">
        <v>4789</v>
      </c>
      <c r="B4790" t="s">
        <v>2</v>
      </c>
      <c r="C4790" s="2" t="s">
        <v>20212</v>
      </c>
      <c r="D4790" s="1" t="s">
        <v>0</v>
      </c>
      <c r="E4790" t="str">
        <f>D4790&amp;B4790&amp;C4790</f>
        <v>https://devmonkey:d3Vm0nK3y@qa.store.wiley.com/en-us/The+Elements+of+Stochastic+Processes+with+Applications+to+the+Natural+Sciences-p-x000011278</v>
      </c>
    </row>
    <row r="4791" spans="1:5" x14ac:dyDescent="0.25">
      <c r="A4791" s="2">
        <v>4790</v>
      </c>
      <c r="B4791" t="s">
        <v>2</v>
      </c>
      <c r="C4791" s="2" t="s">
        <v>20211</v>
      </c>
      <c r="D4791" s="1" t="s">
        <v>0</v>
      </c>
      <c r="E4791" t="str">
        <f>D4791&amp;B4791&amp;C4791</f>
        <v>https://devmonkey:d3Vm0nK3y@qa.store.wiley.com/en-us/Elementary+Linear+Algebra%3A+Applications+Version%2C+12e+EPUB+Reg+Card-p-00047119</v>
      </c>
    </row>
    <row r="4792" spans="1:5" x14ac:dyDescent="0.25">
      <c r="A4792" s="2">
        <v>4791</v>
      </c>
      <c r="B4792" t="s">
        <v>2</v>
      </c>
      <c r="C4792" s="2" t="s">
        <v>20210</v>
      </c>
      <c r="D4792" s="1" t="s">
        <v>0</v>
      </c>
      <c r="E4792" t="str">
        <f>D4792&amp;B4792&amp;C4792</f>
        <v>https://devmonkey:d3Vm0nK3y@qa.store.wiley.com/en-us/Phenomenology+of+Affective+Life%2C+Volume+XLI-p-x001108483</v>
      </c>
    </row>
    <row r="4793" spans="1:5" x14ac:dyDescent="0.25">
      <c r="A4793" s="2">
        <v>4792</v>
      </c>
      <c r="B4793" t="s">
        <v>2</v>
      </c>
      <c r="C4793" s="2" t="s">
        <v>20209</v>
      </c>
      <c r="D4793" s="1" t="s">
        <v>0</v>
      </c>
      <c r="E4793" t="str">
        <f>D4793&amp;B4793&amp;C4793</f>
        <v>https://devmonkey:d3Vm0nK3y@qa.store.wiley.com/en-us/Biochemistry%3A+An+Integrative+Approach+with+Expanded+Topics%2C+1st+Edition-p-00048549</v>
      </c>
    </row>
    <row r="4794" spans="1:5" x14ac:dyDescent="0.25">
      <c r="A4794" s="2">
        <v>4793</v>
      </c>
      <c r="B4794" t="s">
        <v>2</v>
      </c>
      <c r="C4794" s="2" t="s">
        <v>20208</v>
      </c>
      <c r="D4794" s="1" t="s">
        <v>0</v>
      </c>
      <c r="E4794" t="str">
        <f>D4794&amp;B4794&amp;C4794</f>
        <v>https://devmonkey:d3Vm0nK3y@qa.store.wiley.com/en-us/Crystal+Structure+Analysis+for+Chemists+and+Biologists-p-x000032715</v>
      </c>
    </row>
    <row r="4795" spans="1:5" x14ac:dyDescent="0.25">
      <c r="A4795" s="2">
        <v>4794</v>
      </c>
      <c r="B4795" t="s">
        <v>2</v>
      </c>
      <c r="C4795" s="2" t="s">
        <v>20207</v>
      </c>
      <c r="D4795" s="1" t="s">
        <v>0</v>
      </c>
      <c r="E4795" t="str">
        <f>D4795&amp;B4795&amp;C4795</f>
        <v>https://devmonkey:d3Vm0nK3y@qa.store.wiley.com/en-us/ENGINEERING+EDUCATION+FOR+THE+NEXT+GENERATION+A+NATURE+INSPIRED+APPROACH-p-00048001</v>
      </c>
    </row>
    <row r="4796" spans="1:5" x14ac:dyDescent="0.25">
      <c r="A4796" s="2">
        <v>4795</v>
      </c>
      <c r="B4796" t="s">
        <v>2</v>
      </c>
      <c r="C4796" s="2" t="s">
        <v>20206</v>
      </c>
      <c r="D4796" s="1" t="s">
        <v>0</v>
      </c>
      <c r="E4796" t="str">
        <f>D4796&amp;B4796&amp;C4796</f>
        <v>https://devmonkey:d3Vm0nK3y@qa.store.wiley.com/en-us/Restructuring+the+Hold%3A+Optimizing+Private+Equity+and+Portfolio+Company+Partnerships-p-00048014</v>
      </c>
    </row>
    <row r="4797" spans="1:5" x14ac:dyDescent="0.25">
      <c r="A4797" s="2">
        <v>4796</v>
      </c>
      <c r="B4797" t="s">
        <v>2</v>
      </c>
      <c r="C4797" s="2" t="s">
        <v>20205</v>
      </c>
      <c r="D4797" s="1" t="s">
        <v>0</v>
      </c>
      <c r="E4797" t="str">
        <f>D4797&amp;B4797&amp;C4797</f>
        <v>https://devmonkey:d3Vm0nK3y@qa.store.wiley.com/en-us/Design+of+Building+Trusses-p-x000026220</v>
      </c>
    </row>
    <row r="4798" spans="1:5" x14ac:dyDescent="0.25">
      <c r="A4798" s="2">
        <v>4797</v>
      </c>
      <c r="B4798" t="s">
        <v>2</v>
      </c>
      <c r="C4798" s="2" t="s">
        <v>20204</v>
      </c>
      <c r="D4798" s="1" t="s">
        <v>0</v>
      </c>
      <c r="E4798" t="str">
        <f>D4798&amp;B4798&amp;C4798</f>
        <v>https://devmonkey:d3Vm0nK3y@qa.store.wiley.com/en-us/TRAUMA+INFORMED+MINDFULNESS+FOR+TEENS+A+GUIDE+FORMENTAL+HEALTH+PROFESSIONALS-p-00048003</v>
      </c>
    </row>
    <row r="4799" spans="1:5" x14ac:dyDescent="0.25">
      <c r="A4799" s="2">
        <v>4798</v>
      </c>
      <c r="B4799" t="s">
        <v>2</v>
      </c>
      <c r="C4799" s="2" t="s">
        <v>20203</v>
      </c>
      <c r="D4799" s="1" t="s">
        <v>0</v>
      </c>
      <c r="E4799" t="str">
        <f>D4799&amp;B4799&amp;C4799</f>
        <v>https://devmonkey:d3Vm0nK3y@qa.store.wiley.com/en-us/Spray+Atomization+and+Deposition-p-x000034005</v>
      </c>
    </row>
    <row r="4800" spans="1:5" x14ac:dyDescent="0.25">
      <c r="A4800" s="2">
        <v>4799</v>
      </c>
      <c r="B4800" t="s">
        <v>2</v>
      </c>
      <c r="C4800" s="2" t="s">
        <v>20202</v>
      </c>
      <c r="D4800" s="1" t="s">
        <v>0</v>
      </c>
      <c r="E4800" t="str">
        <f>D4800&amp;B4800&amp;C4800</f>
        <v>https://devmonkey:d3Vm0nK3y@qa.store.wiley.com/en-us/Introduction+to+Chemical+Engineering-p-00048004</v>
      </c>
    </row>
    <row r="4801" spans="1:5" x14ac:dyDescent="0.25">
      <c r="A4801" s="2">
        <v>4800</v>
      </c>
      <c r="B4801" t="s">
        <v>2</v>
      </c>
      <c r="C4801" s="2" t="s">
        <v>20201</v>
      </c>
      <c r="D4801" s="1" t="s">
        <v>0</v>
      </c>
      <c r="E4801" t="str">
        <f>D4801&amp;B4801&amp;C4801</f>
        <v>https://devmonkey:d3Vm0nK3y@qa.store.wiley.com/en-us/The+Organic+Chemistry+of+Drug+Synthesis%2C+4+Volume+Set-p-x000011801</v>
      </c>
    </row>
    <row r="4802" spans="1:5" x14ac:dyDescent="0.25">
      <c r="A4802" s="2">
        <v>4801</v>
      </c>
      <c r="B4802" t="s">
        <v>2</v>
      </c>
      <c r="C4802" s="2" t="s">
        <v>20200</v>
      </c>
      <c r="D4802" s="1" t="s">
        <v>0</v>
      </c>
      <c r="E4802" t="str">
        <f>D4802&amp;B4802&amp;C4802</f>
        <v>https://devmonkey:d3Vm0nK3y@qa.store.wiley.com/en-us/The+Hebrew+Bible%3A+A+Contemporary+Introduction+to+the+Christian+Old+Testament+and+the+Jewish+Tanakh%2C+2nd+Edition-p-00048146</v>
      </c>
    </row>
    <row r="4803" spans="1:5" x14ac:dyDescent="0.25">
      <c r="A4803" s="2">
        <v>4802</v>
      </c>
      <c r="B4803" t="s">
        <v>2</v>
      </c>
      <c r="C4803" s="2" t="s">
        <v>20199</v>
      </c>
      <c r="D4803" s="1" t="s">
        <v>0</v>
      </c>
      <c r="E4803" t="str">
        <f>D4803&amp;B4803&amp;C4803</f>
        <v>https://devmonkey:d3Vm0nK3y@qa.store.wiley.com/en-us/Chemistry+and+Technology+of+Isocyanates-p-x000034126</v>
      </c>
    </row>
    <row r="4804" spans="1:5" x14ac:dyDescent="0.25">
      <c r="A4804" s="2">
        <v>4803</v>
      </c>
      <c r="B4804" t="s">
        <v>2</v>
      </c>
      <c r="C4804" s="2" t="s">
        <v>20198</v>
      </c>
      <c r="D4804" s="1" t="s">
        <v>0</v>
      </c>
      <c r="E4804" t="str">
        <f>D4804&amp;B4804&amp;C4804</f>
        <v>https://devmonkey:d3Vm0nK3y@qa.store.wiley.com/en-us/REWIRING+THE+ADDICTED+BRAIN-p-00048006</v>
      </c>
    </row>
    <row r="4805" spans="1:5" x14ac:dyDescent="0.25">
      <c r="A4805" s="2">
        <v>4804</v>
      </c>
      <c r="B4805" t="s">
        <v>2</v>
      </c>
      <c r="C4805" s="2" t="s">
        <v>20197</v>
      </c>
      <c r="D4805" s="1" t="s">
        <v>0</v>
      </c>
      <c r="E4805" t="str">
        <f>D4805&amp;B4805&amp;C4805</f>
        <v>https://devmonkey:d3Vm0nK3y@qa.store.wiley.com/en-us/The+Portable+MBA+in+Marketing%2C+2nd+Edition-p-x000034821</v>
      </c>
    </row>
    <row r="4806" spans="1:5" x14ac:dyDescent="0.25">
      <c r="A4806" s="2">
        <v>4805</v>
      </c>
      <c r="B4806" t="s">
        <v>2</v>
      </c>
      <c r="C4806" s="2" t="s">
        <v>20196</v>
      </c>
      <c r="D4806" s="1" t="s">
        <v>0</v>
      </c>
      <c r="E4806" t="str">
        <f>D4806&amp;B4806&amp;C4806</f>
        <v>https://devmonkey:d3Vm0nK3y@qa.store.wiley.com/en-us/Black+Panther+and+Philosophy%3A+What+Can+Wakanda+Offer+the+World%3F-p-00048007</v>
      </c>
    </row>
    <row r="4807" spans="1:5" x14ac:dyDescent="0.25">
      <c r="A4807" s="2">
        <v>4806</v>
      </c>
      <c r="B4807" t="s">
        <v>2</v>
      </c>
      <c r="C4807" s="2" t="s">
        <v>20195</v>
      </c>
      <c r="D4807" s="1" t="s">
        <v>0</v>
      </c>
      <c r="E4807" t="str">
        <f>D4807&amp;B4807&amp;C4807</f>
        <v>https://devmonkey:d3Vm0nK3y@qa.store.wiley.com/en-us/The+Materials+Science+of+Microelectronics-p-x000032798</v>
      </c>
    </row>
    <row r="4808" spans="1:5" x14ac:dyDescent="0.25">
      <c r="A4808" s="2">
        <v>4807</v>
      </c>
      <c r="B4808" t="s">
        <v>2</v>
      </c>
      <c r="C4808" s="2" t="s">
        <v>20194</v>
      </c>
      <c r="D4808" s="1" t="s">
        <v>0</v>
      </c>
      <c r="E4808" t="str">
        <f>D4808&amp;B4808&amp;C4808</f>
        <v>https://devmonkey:d3Vm0nK3y@qa.store.wiley.com/en-us/This+Is+Philosophy%3A+An+Introduction%2C+2nd+Edition-p-00295342</v>
      </c>
    </row>
    <row r="4809" spans="1:5" x14ac:dyDescent="0.25">
      <c r="A4809" s="2">
        <v>4808</v>
      </c>
      <c r="B4809" t="s">
        <v>2</v>
      </c>
      <c r="C4809" s="2" t="s">
        <v>20193</v>
      </c>
      <c r="D4809" s="1" t="s">
        <v>0</v>
      </c>
      <c r="E4809" t="str">
        <f>D4809&amp;B4809&amp;C4809</f>
        <v>https://devmonkey:d3Vm0nK3y@qa.store.wiley.com/en-us/A+Companion+to+Public+Philosophy-p-00048028</v>
      </c>
    </row>
    <row r="4810" spans="1:5" x14ac:dyDescent="0.25">
      <c r="A4810" s="2">
        <v>4809</v>
      </c>
      <c r="B4810" t="s">
        <v>2</v>
      </c>
      <c r="C4810" s="2" t="s">
        <v>20192</v>
      </c>
      <c r="D4810" s="1" t="s">
        <v>0</v>
      </c>
      <c r="E4810" t="str">
        <f>D4810&amp;B4810&amp;C4810</f>
        <v>https://devmonkey:d3Vm0nK3y@qa.store.wiley.com/en-us/Simulated+Annealing+and+Boltzmann+Machines%3A+A+Stochastic+Approach+to+Combinatorial+Optimization+and+Neural+Computing-p-x000009672</v>
      </c>
    </row>
    <row r="4811" spans="1:5" x14ac:dyDescent="0.25">
      <c r="A4811" s="2">
        <v>4810</v>
      </c>
      <c r="B4811" t="s">
        <v>2</v>
      </c>
      <c r="C4811" s="2" t="s">
        <v>20191</v>
      </c>
      <c r="D4811" s="1" t="s">
        <v>0</v>
      </c>
      <c r="E4811" t="str">
        <f>D4811&amp;B4811&amp;C4811</f>
        <v>https://devmonkey:d3Vm0nK3y@qa.store.wiley.com/en-us/The+Science+and+Practice+of+Wellness%3A+Interventions+for+Happiness%2C+Enthusiasm%2C+Resilience%2C+and+Optimism+%28HERO%29-p-00048011</v>
      </c>
    </row>
    <row r="4812" spans="1:5" x14ac:dyDescent="0.25">
      <c r="A4812" s="2">
        <v>4811</v>
      </c>
      <c r="B4812" t="s">
        <v>2</v>
      </c>
      <c r="C4812" s="2" t="s">
        <v>20190</v>
      </c>
      <c r="D4812" s="1" t="s">
        <v>0</v>
      </c>
      <c r="E4812" t="str">
        <f>D4812&amp;B4812&amp;C4812</f>
        <v>https://devmonkey:d3Vm0nK3y@qa.store.wiley.com/en-us/Tourette%27s+Syndrome+Tics%2C+Obsessions%2C+Compulsions%3A+Developmental+Psychopathology+and+Clinical+Care-p-x000033696</v>
      </c>
    </row>
    <row r="4813" spans="1:5" x14ac:dyDescent="0.25">
      <c r="A4813" s="2">
        <v>4812</v>
      </c>
      <c r="B4813" t="s">
        <v>2</v>
      </c>
      <c r="C4813" s="2" t="s">
        <v>20189</v>
      </c>
      <c r="D4813" s="1" t="s">
        <v>0</v>
      </c>
      <c r="E4813" t="str">
        <f>D4813&amp;B4813&amp;C4813</f>
        <v>https://devmonkey:d3Vm0nK3y@qa.store.wiley.com/en-us/Portable+Spectroscopy+and+Spectrometry%2C+Volume+1%2C+Technologies+and+Instrumentation-p-00048012</v>
      </c>
    </row>
    <row r="4814" spans="1:5" x14ac:dyDescent="0.25">
      <c r="A4814" s="2">
        <v>4813</v>
      </c>
      <c r="B4814" t="s">
        <v>2</v>
      </c>
      <c r="C4814" s="2" t="s">
        <v>20188</v>
      </c>
      <c r="D4814" s="1" t="s">
        <v>0</v>
      </c>
      <c r="E4814" t="str">
        <f>D4814&amp;B4814&amp;C4814</f>
        <v>https://devmonkey:d3Vm0nK3y@qa.store.wiley.com/en-us/An+Introduction+to+Recombinant+DNA+in+Medicine%2C+2nd+Edition-p-x000028307</v>
      </c>
    </row>
    <row r="4815" spans="1:5" x14ac:dyDescent="0.25">
      <c r="A4815" s="2">
        <v>4814</v>
      </c>
      <c r="B4815" t="s">
        <v>2</v>
      </c>
      <c r="C4815" s="2" t="s">
        <v>20187</v>
      </c>
      <c r="D4815" s="1" t="s">
        <v>0</v>
      </c>
      <c r="E4815" t="str">
        <f>D4815&amp;B4815&amp;C4815</f>
        <v>https://devmonkey:d3Vm0nK3y@qa.store.wiley.com/en-us/Money+Mammoth%3A+Harness+The+Power+of+Financial+Psychology+to+Evolve+Your+Money+Mindset%2C+Avoid+Extinction%2C+and+Crush+Your+Financial+Goals-p-00048013</v>
      </c>
    </row>
    <row r="4816" spans="1:5" x14ac:dyDescent="0.25">
      <c r="A4816" s="2">
        <v>4815</v>
      </c>
      <c r="B4816" t="s">
        <v>2</v>
      </c>
      <c r="C4816" s="2" t="s">
        <v>20186</v>
      </c>
      <c r="D4816" s="1" t="s">
        <v>0</v>
      </c>
      <c r="E4816" t="str">
        <f>D4816&amp;B4816&amp;C4816</f>
        <v>https://devmonkey:d3Vm0nK3y@qa.store.wiley.com/en-us/Toward+a+New+Personology%3A+An+Evolutionary+Model-p-x000010990</v>
      </c>
    </row>
    <row r="4817" spans="1:5" x14ac:dyDescent="0.25">
      <c r="A4817" s="2">
        <v>4816</v>
      </c>
      <c r="B4817" t="s">
        <v>2</v>
      </c>
      <c r="C4817" s="2" t="s">
        <v>20185</v>
      </c>
      <c r="D4817" s="1" t="s">
        <v>0</v>
      </c>
      <c r="E4817" t="str">
        <f>D4817&amp;B4817&amp;C4817</f>
        <v>https://devmonkey:d3Vm0nK3y@qa.store.wiley.com/en-us/Questioning+Geography%3A+Fundamental+Debates-p-x000419530</v>
      </c>
    </row>
    <row r="4818" spans="1:5" x14ac:dyDescent="0.25">
      <c r="A4818" s="2">
        <v>4817</v>
      </c>
      <c r="B4818" t="s">
        <v>2</v>
      </c>
      <c r="C4818" s="2" t="s">
        <v>20184</v>
      </c>
      <c r="D4818" s="1" t="s">
        <v>0</v>
      </c>
      <c r="E4818" t="str">
        <f>D4818&amp;B4818&amp;C4818</f>
        <v>https://devmonkey:d3Vm0nK3y@qa.store.wiley.com/en-us/Beyond+Good+and+Evil%3A+The+Philosophy+Classic-p-00048015</v>
      </c>
    </row>
    <row r="4819" spans="1:5" x14ac:dyDescent="0.25">
      <c r="A4819" s="2">
        <v>4818</v>
      </c>
      <c r="B4819" t="s">
        <v>2</v>
      </c>
      <c r="C4819" s="2" t="s">
        <v>20183</v>
      </c>
      <c r="D4819" s="1" t="s">
        <v>0</v>
      </c>
      <c r="E4819" t="str">
        <f>D4819&amp;B4819&amp;C4819</f>
        <v>https://devmonkey:d3Vm0nK3y@qa.store.wiley.com/en-us/Lesbian+and+Gay+Psychology%3A+New+Perspectives%2C+2nd+Edition-p-x000419559</v>
      </c>
    </row>
    <row r="4820" spans="1:5" x14ac:dyDescent="0.25">
      <c r="A4820" s="2">
        <v>4819</v>
      </c>
      <c r="B4820" t="s">
        <v>2</v>
      </c>
      <c r="C4820" s="2" t="s">
        <v>20182</v>
      </c>
      <c r="D4820" s="1" t="s">
        <v>0</v>
      </c>
      <c r="E4820" t="str">
        <f>D4820&amp;B4820&amp;C4820</f>
        <v>https://devmonkey:d3Vm0nK3y@qa.store.wiley.com/en-us/Contemporary+Debates+in+Applied+Ethics-p-x000422217</v>
      </c>
    </row>
    <row r="4821" spans="1:5" x14ac:dyDescent="0.25">
      <c r="A4821" s="2">
        <v>4820</v>
      </c>
      <c r="B4821" t="s">
        <v>2</v>
      </c>
      <c r="C4821" s="2" t="s">
        <v>20181</v>
      </c>
      <c r="D4821" s="1" t="s">
        <v>0</v>
      </c>
      <c r="E4821" t="str">
        <f>D4821&amp;B4821&amp;C4821</f>
        <v>https://devmonkey:d3Vm0nK3y@qa.store.wiley.com/en-us/Portable+Spectroscopy+and+Spectrometry%2C+Volume+2%2C+Applications-p-00048016</v>
      </c>
    </row>
    <row r="4822" spans="1:5" x14ac:dyDescent="0.25">
      <c r="A4822" s="2">
        <v>4821</v>
      </c>
      <c r="B4822" t="s">
        <v>2</v>
      </c>
      <c r="C4822" s="2" t="s">
        <v>20180</v>
      </c>
      <c r="D4822" s="1" t="s">
        <v>0</v>
      </c>
      <c r="E4822" t="str">
        <f>D4822&amp;B4822&amp;C4822</f>
        <v>https://devmonkey:d3Vm0nK3y@qa.store.wiley.com/en-us/Christian+Ethics%3A+A+Brief+History-p-x000422189</v>
      </c>
    </row>
    <row r="4823" spans="1:5" x14ac:dyDescent="0.25">
      <c r="A4823" s="2">
        <v>4822</v>
      </c>
      <c r="B4823" t="s">
        <v>2</v>
      </c>
      <c r="C4823" s="2" t="s">
        <v>20179</v>
      </c>
      <c r="D4823" s="1" t="s">
        <v>0</v>
      </c>
      <c r="E4823" t="str">
        <f>D4823&amp;B4823&amp;C4823</f>
        <v>https://devmonkey:d3Vm0nK3y@qa.store.wiley.com/en-us/Essentials+of+Vascular+Laboratory+Diagnosis-p-x000419713</v>
      </c>
    </row>
    <row r="4824" spans="1:5" x14ac:dyDescent="0.25">
      <c r="A4824" s="2">
        <v>4823</v>
      </c>
      <c r="B4824" t="s">
        <v>2</v>
      </c>
      <c r="C4824" s="2" t="s">
        <v>20178</v>
      </c>
      <c r="D4824" s="1" t="s">
        <v>0</v>
      </c>
      <c r="E4824" t="str">
        <f>D4824&amp;B4824&amp;C4824</f>
        <v>https://devmonkey:d3Vm0nK3y@qa.store.wiley.com/en-us/Electromagnetic+Analysis+and+Condition+Monitoring+of+Synchronous+Generators-p-00048017</v>
      </c>
    </row>
    <row r="4825" spans="1:5" x14ac:dyDescent="0.25">
      <c r="A4825" s="2">
        <v>4824</v>
      </c>
      <c r="B4825" t="s">
        <v>2</v>
      </c>
      <c r="C4825" s="2" t="s">
        <v>20177</v>
      </c>
      <c r="D4825" s="1" t="s">
        <v>0</v>
      </c>
      <c r="E4825" t="str">
        <f>D4825&amp;B4825&amp;C4825</f>
        <v>https://devmonkey:d3Vm0nK3y@qa.store.wiley.com/en-us/The+Blackwell+Encyclopedia+of+Management%2C+Volume+12%2C+Strategic+Management%2C+2nd+Edition-p-x000422478</v>
      </c>
    </row>
    <row r="4826" spans="1:5" x14ac:dyDescent="0.25">
      <c r="A4826" s="2">
        <v>4825</v>
      </c>
      <c r="B4826" t="s">
        <v>2</v>
      </c>
      <c r="C4826" s="2" t="s">
        <v>20176</v>
      </c>
      <c r="D4826" s="1" t="s">
        <v>0</v>
      </c>
      <c r="E4826" t="str">
        <f>D4826&amp;B4826&amp;C4826</f>
        <v>https://devmonkey:d3Vm0nK3y@qa.store.wiley.com/en-us/TEACHING+MINDFULNESS+TO+EMPOWER+ADOLESCENTS-p-00048018</v>
      </c>
    </row>
    <row r="4827" spans="1:5" x14ac:dyDescent="0.25">
      <c r="A4827" s="2">
        <v>4826</v>
      </c>
      <c r="B4827" t="s">
        <v>2</v>
      </c>
      <c r="C4827" s="2" t="s">
        <v>20175</v>
      </c>
      <c r="D4827" s="1" t="s">
        <v>0</v>
      </c>
      <c r="E4827" t="str">
        <f>D4827&amp;B4827&amp;C4827</f>
        <v>https://devmonkey:d3Vm0nK3y@qa.store.wiley.com/en-us/Critics+of+Henry+George%3A+An+Appraisal+of+Their+Strictures+on+Progress+and+Poverty%2C+Volume+1-p-00098025</v>
      </c>
    </row>
    <row r="4828" spans="1:5" x14ac:dyDescent="0.25">
      <c r="A4828" s="2">
        <v>4827</v>
      </c>
      <c r="B4828" t="s">
        <v>2</v>
      </c>
      <c r="C4828" s="2" t="s">
        <v>20174</v>
      </c>
      <c r="D4828" s="1" t="s">
        <v>0</v>
      </c>
      <c r="E4828" t="str">
        <f>D4828&amp;B4828&amp;C4828</f>
        <v>https://devmonkey:d3Vm0nK3y@qa.store.wiley.com/en-us/AFTER+EMILY+TWO+REMARKABLE+WOMEN+AND+THE+LEGACY+OF+AMERICA%27S+GREATEST+POET-p-00048020</v>
      </c>
    </row>
    <row r="4829" spans="1:5" x14ac:dyDescent="0.25">
      <c r="A4829" s="2">
        <v>4828</v>
      </c>
      <c r="B4829" t="s">
        <v>2</v>
      </c>
      <c r="C4829" s="2" t="s">
        <v>20173</v>
      </c>
      <c r="D4829" s="1" t="s">
        <v>0</v>
      </c>
      <c r="E4829" t="str">
        <f>D4829&amp;B4829&amp;C4829</f>
        <v>https://devmonkey:d3Vm0nK3y@qa.store.wiley.com/en-us/KITCHEN+YARNS+NOTES+ON+LIFE%2C+LOVE%2C+AND+FOOD-p-00048019</v>
      </c>
    </row>
    <row r="4830" spans="1:5" x14ac:dyDescent="0.25">
      <c r="A4830" s="2">
        <v>4829</v>
      </c>
      <c r="B4830" t="s">
        <v>2</v>
      </c>
      <c r="C4830" s="2" t="s">
        <v>20172</v>
      </c>
      <c r="D4830" s="1" t="s">
        <v>0</v>
      </c>
      <c r="E4830" t="str">
        <f>D4830&amp;B4830&amp;C4830</f>
        <v>https://devmonkey:d3Vm0nK3y@qa.store.wiley.com/en-us/The+Best+Christian+Writing+2004-p-x000251636</v>
      </c>
    </row>
    <row r="4831" spans="1:5" x14ac:dyDescent="0.25">
      <c r="A4831" s="2">
        <v>4830</v>
      </c>
      <c r="B4831" t="s">
        <v>2</v>
      </c>
      <c r="C4831" s="2" t="s">
        <v>20171</v>
      </c>
      <c r="D4831" s="1" t="s">
        <v>0</v>
      </c>
      <c r="E4831" t="str">
        <f>D4831&amp;B4831&amp;C4831</f>
        <v>https://devmonkey:d3Vm0nK3y@qa.store.wiley.com/en-us/THE+MINDFULNESS+SCHOOLS+CURRICULUM+FOR+ADOLESCENTS+TOOLS+FOR+DEVELOPING+AWARENESS-p-00048021</v>
      </c>
    </row>
    <row r="4832" spans="1:5" x14ac:dyDescent="0.25">
      <c r="A4832" s="2">
        <v>4831</v>
      </c>
      <c r="B4832" t="s">
        <v>2</v>
      </c>
      <c r="C4832" s="2" t="s">
        <v>20170</v>
      </c>
      <c r="D4832" s="1" t="s">
        <v>0</v>
      </c>
      <c r="E4832" t="str">
        <f>D4832&amp;B4832&amp;C4832</f>
        <v>https://devmonkey:d3Vm0nK3y@qa.store.wiley.com/en-us/Ouvertures%3A+Cours+Interm%26eacute%3Bdiaire+de+Francais%2C+4%26%23232%3Bme+%26%23201%3Bdition-p-x000246129</v>
      </c>
    </row>
    <row r="4833" spans="1:5" x14ac:dyDescent="0.25">
      <c r="A4833" s="2">
        <v>4832</v>
      </c>
      <c r="B4833" t="s">
        <v>2</v>
      </c>
      <c r="C4833" s="2" t="s">
        <v>20169</v>
      </c>
      <c r="D4833" s="1" t="s">
        <v>0</v>
      </c>
      <c r="E4833" t="str">
        <f>D4833&amp;B4833&amp;C4833</f>
        <v>https://devmonkey:d3Vm0nK3y@qa.store.wiley.com/en-us/Handbook+of+Human+Factors+and+Ergonomics%2C+5th+Edition-p-00048022</v>
      </c>
    </row>
    <row r="4834" spans="1:5" x14ac:dyDescent="0.25">
      <c r="A4834" s="2">
        <v>4833</v>
      </c>
      <c r="B4834" t="s">
        <v>2</v>
      </c>
      <c r="C4834" s="2" t="s">
        <v>20168</v>
      </c>
      <c r="D4834" s="1" t="s">
        <v>0</v>
      </c>
      <c r="E4834" t="str">
        <f>D4834&amp;B4834&amp;C4834</f>
        <v>https://devmonkey:d3Vm0nK3y@qa.store.wiley.com/en-us/System+Reliability+Theory%3A+Models%2C+Statistical+Methods%2C+and+Applications%2C+2nd+Edition-p-x000251718</v>
      </c>
    </row>
    <row r="4835" spans="1:5" x14ac:dyDescent="0.25">
      <c r="A4835" s="2">
        <v>4834</v>
      </c>
      <c r="B4835" t="s">
        <v>2</v>
      </c>
      <c r="C4835" s="2" t="s">
        <v>20167</v>
      </c>
      <c r="D4835" s="1" t="s">
        <v>0</v>
      </c>
      <c r="E4835" t="str">
        <f>D4835&amp;B4835&amp;C4835</f>
        <v>https://devmonkey:d3Vm0nK3y@qa.store.wiley.com/en-us/The+Seeker%27s+Way%3A+Cultivating+the+Longings+of+a+Spiritual+Life-p-x000255482</v>
      </c>
    </row>
    <row r="4836" spans="1:5" x14ac:dyDescent="0.25">
      <c r="A4836" s="2">
        <v>4835</v>
      </c>
      <c r="B4836" t="s">
        <v>2</v>
      </c>
      <c r="C4836" s="2" t="s">
        <v>20166</v>
      </c>
      <c r="D4836" s="1" t="s">
        <v>0</v>
      </c>
      <c r="E4836" t="str">
        <f>D4836&amp;B4836&amp;C4836</f>
        <v>https://devmonkey:d3Vm0nK3y@qa.store.wiley.com/en-us/The+Energy+Equation%3A+Unlocking+the+Hidden+Power+of+Energy+in+Business-p-00048023</v>
      </c>
    </row>
    <row r="4837" spans="1:5" x14ac:dyDescent="0.25">
      <c r="A4837" s="2">
        <v>4836</v>
      </c>
      <c r="B4837" t="s">
        <v>2</v>
      </c>
      <c r="C4837" s="2" t="s">
        <v>20165</v>
      </c>
      <c r="D4837" s="1" t="s">
        <v>0</v>
      </c>
      <c r="E4837" t="str">
        <f>D4837&amp;B4837&amp;C4837</f>
        <v>https://devmonkey:d3Vm0nK3y@qa.store.wiley.com/en-us/Beginning+Visual+C%2B%2B+6-p-x000258399</v>
      </c>
    </row>
    <row r="4838" spans="1:5" x14ac:dyDescent="0.25">
      <c r="A4838" s="2">
        <v>4837</v>
      </c>
      <c r="B4838" t="s">
        <v>2</v>
      </c>
      <c r="C4838" s="2" t="s">
        <v>20164</v>
      </c>
      <c r="D4838" s="1" t="s">
        <v>0</v>
      </c>
      <c r="E4838" t="str">
        <f>D4838&amp;B4838&amp;C4838</f>
        <v>https://devmonkey:d3Vm0nK3y@qa.store.wiley.com/en-us/Money+Minded+Families%3A+How+to+Raise+Financially+Well+Children-p-00048024</v>
      </c>
    </row>
    <row r="4839" spans="1:5" x14ac:dyDescent="0.25">
      <c r="A4839" s="2">
        <v>4838</v>
      </c>
      <c r="B4839" t="s">
        <v>2</v>
      </c>
      <c r="C4839" s="2" t="s">
        <v>20163</v>
      </c>
      <c r="D4839" s="1" t="s">
        <v>0</v>
      </c>
      <c r="E4839" t="str">
        <f>D4839&amp;B4839&amp;C4839</f>
        <v>https://devmonkey:d3Vm0nK3y@qa.store.wiley.com/en-us/Kirk+Othmer+Encyclopedia+of+Chemical+Technology%2C+Volume+12%2C+5th+Edition-p-x000260364</v>
      </c>
    </row>
    <row r="4840" spans="1:5" x14ac:dyDescent="0.25">
      <c r="A4840" s="2">
        <v>4839</v>
      </c>
      <c r="B4840" t="s">
        <v>2</v>
      </c>
      <c r="C4840" s="2" t="s">
        <v>20162</v>
      </c>
      <c r="D4840" s="1" t="s">
        <v>0</v>
      </c>
      <c r="E4840" t="str">
        <f>D4840&amp;B4840&amp;C4840</f>
        <v>https://devmonkey:d3Vm0nK3y@qa.store.wiley.com/en-us/Client+Communication+and+Therapeutic+Response%3A+A+Workbook+of+Neurobiologically+informed+Exercises+for+Sharpening+Resonance-p-00048025</v>
      </c>
    </row>
    <row r="4841" spans="1:5" x14ac:dyDescent="0.25">
      <c r="A4841" s="2">
        <v>4840</v>
      </c>
      <c r="B4841" t="s">
        <v>2</v>
      </c>
      <c r="C4841" s="2" t="s">
        <v>20161</v>
      </c>
      <c r="D4841" s="1" t="s">
        <v>0</v>
      </c>
      <c r="E4841" t="str">
        <f>D4841&amp;B4841&amp;C4841</f>
        <v>https://devmonkey:d3Vm0nK3y@qa.store.wiley.com/en-us/THE+SCHOOL+SAVVY+THERAPIST+WORKING+WITH+KIDS%2C+FAMILIES+AND+THEIR+SCHOOLS-p-00048027</v>
      </c>
    </row>
    <row r="4842" spans="1:5" x14ac:dyDescent="0.25">
      <c r="A4842" s="2">
        <v>4841</v>
      </c>
      <c r="B4842" t="s">
        <v>2</v>
      </c>
      <c r="C4842" s="2" t="s">
        <v>20160</v>
      </c>
      <c r="D4842" s="1" t="s">
        <v>0</v>
      </c>
      <c r="E4842" t="str">
        <f>D4842&amp;B4842&amp;C4842</f>
        <v>https://devmonkey:d3Vm0nK3y@qa.store.wiley.com/en-us/The+Anger+Trap%3A+Free+Yourself+from+the+Frustrations+that+Sabotage+Your+Life-p-x000249651</v>
      </c>
    </row>
    <row r="4843" spans="1:5" x14ac:dyDescent="0.25">
      <c r="A4843" s="2">
        <v>4842</v>
      </c>
      <c r="B4843" t="s">
        <v>2</v>
      </c>
      <c r="C4843" s="2" t="s">
        <v>20159</v>
      </c>
      <c r="D4843" s="1" t="s">
        <v>0</v>
      </c>
      <c r="E4843" t="str">
        <f>D4843&amp;B4843&amp;C4843</f>
        <v>https://devmonkey:d3Vm0nK3y@qa.store.wiley.com/en-us/TRAUMA+AND+DISSOCIATION+INFORMED+PSYCHOTHERAPY+RELATIONAL+HEALING+AND+THE+THERAPUETIC+CONNECTION-p-00048026</v>
      </c>
    </row>
    <row r="4844" spans="1:5" x14ac:dyDescent="0.25">
      <c r="A4844" s="2">
        <v>4843</v>
      </c>
      <c r="B4844" t="s">
        <v>2</v>
      </c>
      <c r="C4844" s="2" t="s">
        <v>20158</v>
      </c>
      <c r="D4844" s="1" t="s">
        <v>0</v>
      </c>
      <c r="E4844" t="str">
        <f>D4844&amp;B4844&amp;C4844</f>
        <v>https://devmonkey:d3Vm0nK3y@qa.store.wiley.com/en-us/America+and+Its+Critics%3A+Virtues+and+Vices+of+the+Democratic+Hyperpower-p-x000461126</v>
      </c>
    </row>
    <row r="4845" spans="1:5" x14ac:dyDescent="0.25">
      <c r="A4845" s="2">
        <v>4844</v>
      </c>
      <c r="B4845" t="s">
        <v>2</v>
      </c>
      <c r="C4845" s="2" t="s">
        <v>20157</v>
      </c>
      <c r="D4845" s="1" t="s">
        <v>0</v>
      </c>
      <c r="E4845" t="str">
        <f>D4845&amp;B4845&amp;C4845</f>
        <v>https://devmonkey:d3Vm0nK3y@qa.store.wiley.com/en-us/Hazardous+Wastes%3A+Assessment+and+Remediation%2C+2nd+Edition-p-00048035</v>
      </c>
    </row>
    <row r="4846" spans="1:5" x14ac:dyDescent="0.25">
      <c r="A4846" s="2">
        <v>4845</v>
      </c>
      <c r="B4846" t="s">
        <v>2</v>
      </c>
      <c r="C4846" s="2" t="s">
        <v>20156</v>
      </c>
      <c r="D4846" s="1" t="s">
        <v>0</v>
      </c>
      <c r="E4846" t="str">
        <f>D4846&amp;B4846&amp;C4846</f>
        <v>https://devmonkey:d3Vm0nK3y@qa.store.wiley.com/en-us/The+Wiley+Handbook+of+Healthcare+Treatment+Engagement%3A+Theory%2C+Research%2C+and+Clinical+Practice-p-00048030</v>
      </c>
    </row>
    <row r="4847" spans="1:5" x14ac:dyDescent="0.25">
      <c r="A4847" s="2">
        <v>4846</v>
      </c>
      <c r="B4847" t="s">
        <v>2</v>
      </c>
      <c r="C4847" s="2" t="s">
        <v>20155</v>
      </c>
      <c r="D4847" s="1" t="s">
        <v>0</v>
      </c>
      <c r="E4847" t="str">
        <f>D4847&amp;B4847&amp;C4847</f>
        <v>https://devmonkey:d3Vm0nK3y@qa.store.wiley.com/en-us/Contemporary+Linear+Algebra+with+Student+Solutions+Manual+Set-p-x001074648</v>
      </c>
    </row>
    <row r="4848" spans="1:5" x14ac:dyDescent="0.25">
      <c r="A4848" s="2">
        <v>4847</v>
      </c>
      <c r="B4848" t="s">
        <v>2</v>
      </c>
      <c r="C4848" s="2" t="s">
        <v>20154</v>
      </c>
      <c r="D4848" s="1" t="s">
        <v>0</v>
      </c>
      <c r="E4848" t="str">
        <f>D4848&amp;B4848&amp;C4848</f>
        <v>https://devmonkey:d3Vm0nK3y@qa.store.wiley.com/en-us/Queenan%27s+Management+of+High+Risk+Pregnancy%3A+An+Evidence+Based+Approach%2C+7th+Edition-p-00048031</v>
      </c>
    </row>
    <row r="4849" spans="1:5" x14ac:dyDescent="0.25">
      <c r="A4849" s="2">
        <v>4848</v>
      </c>
      <c r="B4849" t="s">
        <v>2</v>
      </c>
      <c r="C4849" s="2" t="s">
        <v>20153</v>
      </c>
      <c r="D4849" s="1" t="s">
        <v>0</v>
      </c>
      <c r="E4849" t="str">
        <f>D4849&amp;B4849&amp;C4849</f>
        <v>https://devmonkey:d3Vm0nK3y@qa.store.wiley.com/en-us/ADDICTION%2C+ATTACHMENT%2C+TRAUMA+AND+RECOVERY+THE+POWER+OF+CONNECTION-p-00048034</v>
      </c>
    </row>
    <row r="4850" spans="1:5" x14ac:dyDescent="0.25">
      <c r="A4850" s="2">
        <v>4849</v>
      </c>
      <c r="B4850" t="s">
        <v>2</v>
      </c>
      <c r="C4850" s="2" t="s">
        <v>20152</v>
      </c>
      <c r="D4850" s="1" t="s">
        <v>0</v>
      </c>
      <c r="E4850" t="str">
        <f>D4850&amp;B4850&amp;C4850</f>
        <v>https://devmonkey:d3Vm0nK3y@qa.store.wiley.com/en-us/Multilevel+Theory%2C+Research%2C+and+Methods+in+Organizations%3A+Foundations%2C+Extensions%2C+and+New+Directions-p-x000205030</v>
      </c>
    </row>
    <row r="4851" spans="1:5" x14ac:dyDescent="0.25">
      <c r="A4851" s="2">
        <v>4850</v>
      </c>
      <c r="B4851" t="s">
        <v>2</v>
      </c>
      <c r="C4851" s="2" t="s">
        <v>20151</v>
      </c>
      <c r="D4851" s="1" t="s">
        <v>0</v>
      </c>
      <c r="E4851" t="str">
        <f>D4851&amp;B4851&amp;C4851</f>
        <v>https://devmonkey:d3Vm0nK3y@qa.store.wiley.com/en-us/THE+NECRONOMNOMNOM+A+COOKBOOK+OF+ELDRITCH+HORROR-p-00048037</v>
      </c>
    </row>
    <row r="4852" spans="1:5" x14ac:dyDescent="0.25">
      <c r="A4852" s="2">
        <v>4851</v>
      </c>
      <c r="B4852" t="s">
        <v>2</v>
      </c>
      <c r="C4852" s="2" t="s">
        <v>20150</v>
      </c>
      <c r="D4852" s="1" t="s">
        <v>0</v>
      </c>
      <c r="E4852" t="str">
        <f>D4852&amp;B4852&amp;C4852</f>
        <v>https://devmonkey:d3Vm0nK3y@qa.store.wiley.com/en-us/Nutrition+and+HIV%3A+A+New+Model+for+Treatment%2C+Revised+and+Updated-p-x000206519</v>
      </c>
    </row>
    <row r="4853" spans="1:5" x14ac:dyDescent="0.25">
      <c r="A4853" s="2">
        <v>4852</v>
      </c>
      <c r="B4853" t="s">
        <v>2</v>
      </c>
      <c r="C4853" s="2" t="s">
        <v>20149</v>
      </c>
      <c r="D4853" s="1" t="s">
        <v>0</v>
      </c>
      <c r="E4853" t="str">
        <f>D4853&amp;B4853&amp;C4853</f>
        <v>https://devmonkey:d3Vm0nK3y@qa.store.wiley.com/en-us/Betonkonstruktionen+im+Tunnelbau%2C+%28inkl+e+Book+als+PDF%29-p-00048039</v>
      </c>
    </row>
    <row r="4854" spans="1:5" x14ac:dyDescent="0.25">
      <c r="A4854" s="2">
        <v>4853</v>
      </c>
      <c r="B4854" t="s">
        <v>2</v>
      </c>
      <c r="C4854" s="2" t="s">
        <v>20148</v>
      </c>
      <c r="D4854" s="1" t="s">
        <v>0</v>
      </c>
      <c r="E4854" t="str">
        <f>D4854&amp;B4854&amp;C4854</f>
        <v>https://devmonkey:d3Vm0nK3y@qa.store.wiley.com/en-us/A+Lasting+Promise%3A+A+Christian+Guide+to+Fighting+for+Your+Marriage-p-x000208798</v>
      </c>
    </row>
    <row r="4855" spans="1:5" x14ac:dyDescent="0.25">
      <c r="A4855" s="2">
        <v>4854</v>
      </c>
      <c r="B4855" t="s">
        <v>2</v>
      </c>
      <c r="C4855" s="2" t="s">
        <v>20147</v>
      </c>
      <c r="D4855" s="1" t="s">
        <v>0</v>
      </c>
      <c r="E4855" t="str">
        <f>D4855&amp;B4855&amp;C4855</f>
        <v>https://devmonkey:d3Vm0nK3y@qa.store.wiley.com/en-us/In+Teachers+We+Trust%3A+The+Finnish+Way+to+World+Class+Schools-p-00048038</v>
      </c>
    </row>
    <row r="4856" spans="1:5" x14ac:dyDescent="0.25">
      <c r="A4856" s="2">
        <v>4855</v>
      </c>
      <c r="B4856" t="s">
        <v>2</v>
      </c>
      <c r="C4856" s="2" t="s">
        <v>20146</v>
      </c>
      <c r="D4856" s="1" t="s">
        <v>0</v>
      </c>
      <c r="E4856" t="str">
        <f>D4856&amp;B4856&amp;C4856</f>
        <v>https://devmonkey:d3Vm0nK3y@qa.store.wiley.com/en-us/Changing+Patient+Behavior%3A+Improving+Outcomes+in+Health+and+Disease+Management-p-x000205074</v>
      </c>
    </row>
    <row r="4857" spans="1:5" x14ac:dyDescent="0.25">
      <c r="A4857" s="2">
        <v>4856</v>
      </c>
      <c r="B4857" t="s">
        <v>2</v>
      </c>
      <c r="C4857" s="2" t="s">
        <v>20145</v>
      </c>
      <c r="D4857" s="1" t="s">
        <v>0</v>
      </c>
      <c r="E4857" t="str">
        <f>D4857&amp;B4857&amp;C4857</f>
        <v>https://devmonkey:d3Vm0nK3y@qa.store.wiley.com/en-us/C%23+f%26uuml%3Br+Dummies-p-00097696</v>
      </c>
    </row>
    <row r="4858" spans="1:5" x14ac:dyDescent="0.25">
      <c r="A4858" s="2">
        <v>4857</v>
      </c>
      <c r="B4858" t="s">
        <v>2</v>
      </c>
      <c r="C4858" s="2" t="s">
        <v>20144</v>
      </c>
      <c r="D4858" s="1" t="s">
        <v>0</v>
      </c>
      <c r="E4858" t="str">
        <f>D4858&amp;B4858&amp;C4858</f>
        <v>https://devmonkey:d3Vm0nK3y@qa.store.wiley.com/en-us/Managing+Diversity+in+Health+Care%3A+Proven+Tools+and+Activities+for+Leaders+and+Trainers-p-x000208451</v>
      </c>
    </row>
    <row r="4859" spans="1:5" x14ac:dyDescent="0.25">
      <c r="A4859" s="2">
        <v>4858</v>
      </c>
      <c r="B4859" t="s">
        <v>2</v>
      </c>
      <c r="C4859" s="2" t="s">
        <v>20143</v>
      </c>
      <c r="D4859" s="1" t="s">
        <v>0</v>
      </c>
      <c r="E4859" t="str">
        <f>D4859&amp;B4859&amp;C4859</f>
        <v>https://devmonkey:d3Vm0nK3y@qa.store.wiley.com/en-us/Automatisieren+mit+FUP+im+TIA+Portal+Programmieren+und+Testen+mit+STEP+7+fur+SIMATICS7+1200+und+S7+1500-p-00048041</v>
      </c>
    </row>
    <row r="4860" spans="1:5" x14ac:dyDescent="0.25">
      <c r="A4860" s="2">
        <v>4859</v>
      </c>
      <c r="B4860" t="s">
        <v>2</v>
      </c>
      <c r="C4860" s="2" t="s">
        <v>20142</v>
      </c>
      <c r="D4860" s="1" t="s">
        <v>0</v>
      </c>
      <c r="E4860" t="str">
        <f>D4860&amp;B4860&amp;C4860</f>
        <v>https://devmonkey:d3Vm0nK3y@qa.store.wiley.com/en-us/The+Secret+Meaning+of+Money%3A+How+to+Prevent+Financial+Problems+from+Destroying+Our+Most+Intimate+Relationships-p-x000207845</v>
      </c>
    </row>
    <row r="4861" spans="1:5" x14ac:dyDescent="0.25">
      <c r="A4861" s="2">
        <v>4860</v>
      </c>
      <c r="B4861" t="s">
        <v>2</v>
      </c>
      <c r="C4861" s="2" t="s">
        <v>20141</v>
      </c>
      <c r="D4861" s="1" t="s">
        <v>0</v>
      </c>
      <c r="E4861" t="str">
        <f>D4861&amp;B4861&amp;C4861</f>
        <v>https://devmonkey:d3Vm0nK3y@qa.store.wiley.com/en-us/Future+Metaphysics-p-00048042</v>
      </c>
    </row>
    <row r="4862" spans="1:5" x14ac:dyDescent="0.25">
      <c r="A4862" s="2">
        <v>4861</v>
      </c>
      <c r="B4862" t="s">
        <v>2</v>
      </c>
      <c r="C4862" s="2" t="s">
        <v>20140</v>
      </c>
      <c r="D4862" s="1" t="s">
        <v>0</v>
      </c>
      <c r="E4862" t="str">
        <f>D4862&amp;B4862&amp;C4862</f>
        <v>https://devmonkey:d3Vm0nK3y@qa.store.wiley.com/en-us/Applied+Statistics+and+Probability+for+Engineers%2C+7th+Edition%2C+EMEA+Edition-p-00027040</v>
      </c>
    </row>
    <row r="4863" spans="1:5" x14ac:dyDescent="0.25">
      <c r="A4863" s="2">
        <v>4862</v>
      </c>
      <c r="B4863" t="s">
        <v>2</v>
      </c>
      <c r="C4863" s="2" t="s">
        <v>20139</v>
      </c>
      <c r="D4863" s="1" t="s">
        <v>0</v>
      </c>
      <c r="E4863" t="str">
        <f>D4863&amp;B4863&amp;C4863</f>
        <v>https://devmonkey:d3Vm0nK3y@qa.store.wiley.com/en-us/Privacy+and+Confidentiality+of+Health+Information-p-x000205361</v>
      </c>
    </row>
    <row r="4864" spans="1:5" x14ac:dyDescent="0.25">
      <c r="A4864" s="2">
        <v>4863</v>
      </c>
      <c r="B4864" t="s">
        <v>2</v>
      </c>
      <c r="C4864" s="2" t="s">
        <v>20138</v>
      </c>
      <c r="D4864" s="1" t="s">
        <v>0</v>
      </c>
      <c r="E4864" t="str">
        <f>D4864&amp;B4864&amp;C4864</f>
        <v>https://devmonkey:d3Vm0nK3y@qa.store.wiley.com/en-us/Zielf%26uuml%3Bhrend%3A+Unternehmen+brauchen+F%26uuml%3Bhrung%2C+F%26uuml%3Bhrung+braucht+Orientierung-p-00063082</v>
      </c>
    </row>
    <row r="4865" spans="1:5" x14ac:dyDescent="0.25">
      <c r="A4865" s="2">
        <v>4864</v>
      </c>
      <c r="B4865" t="s">
        <v>2</v>
      </c>
      <c r="C4865" s="2" t="s">
        <v>20137</v>
      </c>
      <c r="D4865" s="1" t="s">
        <v>0</v>
      </c>
      <c r="E4865" t="str">
        <f>D4865&amp;B4865&amp;C4865</f>
        <v>https://devmonkey:d3Vm0nK3y@qa.store.wiley.com/en-us/Immobilien+verkaufen+f%26uuml%3Br+Dummies-p-00048046</v>
      </c>
    </row>
    <row r="4866" spans="1:5" x14ac:dyDescent="0.25">
      <c r="A4866" s="2">
        <v>4865</v>
      </c>
      <c r="B4866" t="s">
        <v>2</v>
      </c>
      <c r="C4866" s="2" t="s">
        <v>20136</v>
      </c>
      <c r="D4866" s="1" t="s">
        <v>0</v>
      </c>
      <c r="E4866" t="str">
        <f>D4866&amp;B4866&amp;C4866</f>
        <v>https://devmonkey:d3Vm0nK3y@qa.store.wiley.com/en-us/Power+BI+f%26uuml%3Br+Dummies-p-00048047</v>
      </c>
    </row>
    <row r="4867" spans="1:5" x14ac:dyDescent="0.25">
      <c r="A4867" s="2">
        <v>4866</v>
      </c>
      <c r="B4867" t="s">
        <v>2</v>
      </c>
      <c r="C4867" s="2" t="s">
        <v>20135</v>
      </c>
      <c r="D4867" s="1" t="s">
        <v>0</v>
      </c>
      <c r="E4867" t="str">
        <f>D4867&amp;B4867&amp;C4867</f>
        <v>https://devmonkey:d3Vm0nK3y@qa.store.wiley.com/en-us/Race+and+Justice%3A+Rodney+King+and+O+J+Simpson+in+a+House+Divided-p-x000207519</v>
      </c>
    </row>
    <row r="4868" spans="1:5" x14ac:dyDescent="0.25">
      <c r="A4868" s="2">
        <v>4867</v>
      </c>
      <c r="B4868" t="s">
        <v>2</v>
      </c>
      <c r="C4868" s="2" t="s">
        <v>20134</v>
      </c>
      <c r="D4868" s="1" t="s">
        <v>0</v>
      </c>
      <c r="E4868" t="str">
        <f>D4868&amp;B4868&amp;C4868</f>
        <v>https://devmonkey:d3Vm0nK3y@qa.store.wiley.com/en-us/Krypto+Mining+f%26uuml%3Br+Dummies-p-00048044</v>
      </c>
    </row>
    <row r="4869" spans="1:5" x14ac:dyDescent="0.25">
      <c r="A4869" s="2">
        <v>4868</v>
      </c>
      <c r="B4869" t="s">
        <v>2</v>
      </c>
      <c r="C4869" s="2" t="s">
        <v>20133</v>
      </c>
      <c r="D4869" s="1" t="s">
        <v>0</v>
      </c>
      <c r="E4869" t="str">
        <f>D4869&amp;B4869&amp;C4869</f>
        <v>https://devmonkey:d3Vm0nK3y@qa.store.wiley.com/en-us/Managing+Today%27s+University%3A+Strategies+for+Viability%2C+Change%2C+and+Excellence%2C+2nd+Edition-p-x000206564</v>
      </c>
    </row>
    <row r="4870" spans="1:5" x14ac:dyDescent="0.25">
      <c r="A4870" s="2">
        <v>4869</v>
      </c>
      <c r="B4870" t="s">
        <v>2</v>
      </c>
      <c r="C4870" s="2" t="s">
        <v>20132</v>
      </c>
      <c r="D4870" s="1" t="s">
        <v>0</v>
      </c>
      <c r="E4870" t="str">
        <f>D4870&amp;B4870&amp;C4870</f>
        <v>https://devmonkey:d3Vm0nK3y@qa.store.wiley.com/en-us/CompTIA+Linux+%2B+Certification+Kit%3A+Exam+XK0+004-p-00048048</v>
      </c>
    </row>
    <row r="4871" spans="1:5" x14ac:dyDescent="0.25">
      <c r="A4871" s="2">
        <v>4870</v>
      </c>
      <c r="B4871" t="s">
        <v>2</v>
      </c>
      <c r="C4871" s="2" t="s">
        <v>20131</v>
      </c>
      <c r="D4871" s="1" t="s">
        <v>0</v>
      </c>
      <c r="E4871" t="str">
        <f>D4871&amp;B4871&amp;C4871</f>
        <v>https://devmonkey:d3Vm0nK3y@qa.store.wiley.com/en-us/Making+Sense+As+a+School+Leader%3A+Persisting+Questions%2C+Creative+Opportunities-p-x000206822</v>
      </c>
    </row>
    <row r="4872" spans="1:5" x14ac:dyDescent="0.25">
      <c r="A4872" s="2">
        <v>4871</v>
      </c>
      <c r="B4872" t="s">
        <v>2</v>
      </c>
      <c r="C4872" s="2" t="s">
        <v>20130</v>
      </c>
      <c r="D4872" s="1" t="s">
        <v>0</v>
      </c>
      <c r="E4872" t="str">
        <f>D4872&amp;B4872&amp;C4872</f>
        <v>https://devmonkey:d3Vm0nK3y@qa.store.wiley.com/en-us/HOW+TO+BE+WELL+WHEN+YOU%27RE+NOT-p-00048049</v>
      </c>
    </row>
    <row r="4873" spans="1:5" x14ac:dyDescent="0.25">
      <c r="A4873" s="2">
        <v>4872</v>
      </c>
      <c r="B4873" t="s">
        <v>2</v>
      </c>
      <c r="C4873" s="2" t="s">
        <v>20129</v>
      </c>
      <c r="D4873" s="1" t="s">
        <v>0</v>
      </c>
      <c r="E4873" t="str">
        <f>D4873&amp;B4873&amp;C4873</f>
        <v>https://devmonkey:d3Vm0nK3y@qa.store.wiley.com/en-us/The+Craft+of+Teaching%3A+A+Guide+to+Mastering+the+Professor%27s+Art%2C+2nd+Edition-p-x000206774</v>
      </c>
    </row>
    <row r="4874" spans="1:5" x14ac:dyDescent="0.25">
      <c r="A4874" s="2">
        <v>4873</v>
      </c>
      <c r="B4874" t="s">
        <v>2</v>
      </c>
      <c r="C4874" s="2" t="s">
        <v>20128</v>
      </c>
      <c r="D4874" s="1" t="s">
        <v>0</v>
      </c>
      <c r="E4874" t="str">
        <f>D4874&amp;B4874&amp;C4874</f>
        <v>https://devmonkey:d3Vm0nK3y@qa.store.wiley.com/en-us/Separation+Process+Principles%3A+With+Applications+Using+Process+Simulators%2C+4th+Edition%2C+EMEA+Edition-p-00048051</v>
      </c>
    </row>
    <row r="4875" spans="1:5" x14ac:dyDescent="0.25">
      <c r="A4875" s="2">
        <v>4874</v>
      </c>
      <c r="B4875" t="s">
        <v>2</v>
      </c>
      <c r="C4875" s="2" t="s">
        <v>20127</v>
      </c>
      <c r="D4875" s="1" t="s">
        <v>0</v>
      </c>
      <c r="E4875" t="str">
        <f>D4875&amp;B4875&amp;C4875</f>
        <v>https://devmonkey:d3Vm0nK3y@qa.store.wiley.com/en-us/Organizational+Psychology+and+Development%3A+A+Reader+for+Students+and+Practitioners-p-x000212196</v>
      </c>
    </row>
    <row r="4876" spans="1:5" x14ac:dyDescent="0.25">
      <c r="A4876" s="2">
        <v>4875</v>
      </c>
      <c r="B4876" t="s">
        <v>2</v>
      </c>
      <c r="C4876" s="2" t="s">
        <v>20126</v>
      </c>
      <c r="D4876" s="1" t="s">
        <v>0</v>
      </c>
      <c r="E4876" t="str">
        <f>D4876&amp;B4876&amp;C4876</f>
        <v>https://devmonkey:d3Vm0nK3y@qa.store.wiley.com/en-us/In+Times+of+Crisis+and+Sorrow%3A+A+Minister%27s+Manual+Resource+Guide-p-x000217837</v>
      </c>
    </row>
    <row r="4877" spans="1:5" x14ac:dyDescent="0.25">
      <c r="A4877" s="2">
        <v>4876</v>
      </c>
      <c r="B4877" t="s">
        <v>2</v>
      </c>
      <c r="C4877" s="2" t="s">
        <v>20125</v>
      </c>
      <c r="D4877" s="1" t="s">
        <v>0</v>
      </c>
      <c r="E4877" t="str">
        <f>D4877&amp;B4877&amp;C4877</f>
        <v>https://devmonkey:d3Vm0nK3y@qa.store.wiley.com/en-us/Java+Concepts%3A+Late+Objects%2C+3rd+Edition%2C+EMEA+Edition-p-00048050</v>
      </c>
    </row>
    <row r="4878" spans="1:5" x14ac:dyDescent="0.25">
      <c r="A4878" s="2">
        <v>4877</v>
      </c>
      <c r="B4878" t="s">
        <v>2</v>
      </c>
      <c r="C4878" s="2" t="s">
        <v>20124</v>
      </c>
      <c r="D4878" s="1" t="s">
        <v>0</v>
      </c>
      <c r="E4878" t="str">
        <f>D4878&amp;B4878&amp;C4878</f>
        <v>https://devmonkey:d3Vm0nK3y@qa.store.wiley.com/en-us/Great+Consulting+Challenges%3A+And+How+to+Surmount+Them+-p-x000236485</v>
      </c>
    </row>
    <row r="4879" spans="1:5" x14ac:dyDescent="0.25">
      <c r="A4879" s="2">
        <v>4878</v>
      </c>
      <c r="B4879" t="s">
        <v>2</v>
      </c>
      <c r="C4879" s="2" t="s">
        <v>20123</v>
      </c>
      <c r="D4879" s="1" t="s">
        <v>0</v>
      </c>
      <c r="E4879" t="str">
        <f>D4879&amp;B4879&amp;C4879</f>
        <v>https://devmonkey:d3Vm0nK3y@qa.store.wiley.com/en-us/PARIS%3A+A+CURIOUS+TRAVELER%27S+GUIDE-p-00048052</v>
      </c>
    </row>
    <row r="4880" spans="1:5" x14ac:dyDescent="0.25">
      <c r="A4880" s="2">
        <v>4879</v>
      </c>
      <c r="B4880" t="s">
        <v>2</v>
      </c>
      <c r="C4880" s="2" t="s">
        <v>20122</v>
      </c>
      <c r="D4880" s="1" t="s">
        <v>0</v>
      </c>
      <c r="E4880" t="str">
        <f>D4880&amp;B4880&amp;C4880</f>
        <v>https://devmonkey:d3Vm0nK3y@qa.store.wiley.com/en-us/Creating+Caring+and+Capable+Boards%3A+Reclaiming+the+Passion+for+Active+Trusteeship-p-x000205025</v>
      </c>
    </row>
    <row r="4881" spans="1:5" x14ac:dyDescent="0.25">
      <c r="A4881" s="2">
        <v>4880</v>
      </c>
      <c r="B4881" t="s">
        <v>2</v>
      </c>
      <c r="C4881" s="2" t="s">
        <v>20121</v>
      </c>
      <c r="D4881" s="1" t="s">
        <v>0</v>
      </c>
      <c r="E4881" t="str">
        <f>D4881&amp;B4881&amp;C4881</f>
        <v>https://devmonkey:d3Vm0nK3y@qa.store.wiley.com/en-us/THE+LITTLE+WINTER+BOOK+OF+GNOMES-p-00048053</v>
      </c>
    </row>
    <row r="4882" spans="1:5" x14ac:dyDescent="0.25">
      <c r="A4882" s="2">
        <v>4881</v>
      </c>
      <c r="B4882" t="s">
        <v>2</v>
      </c>
      <c r="C4882" s="2" t="s">
        <v>20120</v>
      </c>
      <c r="D4882" s="1" t="s">
        <v>0</v>
      </c>
      <c r="E4882" t="str">
        <f>D4882&amp;B4882&amp;C4882</f>
        <v>https://devmonkey:d3Vm0nK3y@qa.store.wiley.com/en-us/Confessions%3A+Principles+Architecture+Process+Life+-p-x000211300</v>
      </c>
    </row>
    <row r="4883" spans="1:5" x14ac:dyDescent="0.25">
      <c r="A4883" s="2">
        <v>4882</v>
      </c>
      <c r="B4883" t="s">
        <v>2</v>
      </c>
      <c r="C4883" s="2" t="s">
        <v>20119</v>
      </c>
      <c r="D4883" s="1" t="s">
        <v>0</v>
      </c>
      <c r="E4883" t="str">
        <f>D4883&amp;B4883&amp;C4883</f>
        <v>https://devmonkey:d3Vm0nK3y@qa.store.wiley.com/en-us/CREATING+CONFIDENT+WRITERS+FOR+HIGH+SCHOOL%2C+COLLEGE%2C+AND+LIFE-p-00048054</v>
      </c>
    </row>
    <row r="4884" spans="1:5" x14ac:dyDescent="0.25">
      <c r="A4884" s="2">
        <v>4883</v>
      </c>
      <c r="B4884" t="s">
        <v>2</v>
      </c>
      <c r="C4884" s="2" t="s">
        <v>20118</v>
      </c>
      <c r="D4884" s="1" t="s">
        <v>0</v>
      </c>
      <c r="E4884" t="str">
        <f>D4884&amp;B4884&amp;C4884</f>
        <v>https://devmonkey:d3Vm0nK3y@qa.store.wiley.com/en-us/People+Smarts+Behavioral+Profiles%2C+Scoring+Matrix+Pamphlet-p-x000208025</v>
      </c>
    </row>
    <row r="4885" spans="1:5" x14ac:dyDescent="0.25">
      <c r="A4885" s="2">
        <v>4884</v>
      </c>
      <c r="B4885" t="s">
        <v>2</v>
      </c>
      <c r="C4885" s="2" t="s">
        <v>20117</v>
      </c>
      <c r="D4885" s="1" t="s">
        <v>0</v>
      </c>
      <c r="E4885" t="str">
        <f>D4885&amp;B4885&amp;C4885</f>
        <v>https://devmonkey:d3Vm0nK3y@qa.store.wiley.com/en-us/THE+VINTAGE+CHURCH+COOKBOOK+CLASSIC+RECIPES+FOR+FAMILY+AND+FLOCK-p-00048055</v>
      </c>
    </row>
    <row r="4886" spans="1:5" x14ac:dyDescent="0.25">
      <c r="A4886" s="2">
        <v>4885</v>
      </c>
      <c r="B4886" t="s">
        <v>2</v>
      </c>
      <c r="C4886" s="2" t="s">
        <v>20116</v>
      </c>
      <c r="D4886" s="1" t="s">
        <v>0</v>
      </c>
      <c r="E4886" t="str">
        <f>D4886&amp;B4886&amp;C4886</f>
        <v>https://devmonkey:d3Vm0nK3y@qa.store.wiley.com/en-us/The+Experience+of+Being+in+Graduate+School%3A+An+Exploration%3A+New+Directions+for+Higher+Education%2C+Number+101-p-x000206753</v>
      </c>
    </row>
    <row r="4887" spans="1:5" x14ac:dyDescent="0.25">
      <c r="A4887" s="2">
        <v>4886</v>
      </c>
      <c r="B4887" t="s">
        <v>2</v>
      </c>
      <c r="C4887" s="2" t="s">
        <v>20115</v>
      </c>
      <c r="D4887" s="1" t="s">
        <v>0</v>
      </c>
      <c r="E4887" t="str">
        <f>D4887&amp;B4887&amp;C4887</f>
        <v>https://devmonkey:d3Vm0nK3y@qa.store.wiley.com/en-us/Management%2C+7th+Asia+Pacific+Edition-p-00048057</v>
      </c>
    </row>
    <row r="4888" spans="1:5" x14ac:dyDescent="0.25">
      <c r="A4888" s="2">
        <v>4887</v>
      </c>
      <c r="B4888" t="s">
        <v>2</v>
      </c>
      <c r="C4888" s="2" t="s">
        <v>20114</v>
      </c>
      <c r="D4888" s="1" t="s">
        <v>0</v>
      </c>
      <c r="E4888" t="str">
        <f>D4888&amp;B4888&amp;C4888</f>
        <v>https://devmonkey:d3Vm0nK3y@qa.store.wiley.com/en-us/About+Campus%3A+Enriching+the+Student+Learning+Experience%2C+Volume+5%2C+Number+3%2C+2000-p-x000229124</v>
      </c>
    </row>
    <row r="4889" spans="1:5" x14ac:dyDescent="0.25">
      <c r="A4889" s="2">
        <v>4888</v>
      </c>
      <c r="B4889" t="s">
        <v>2</v>
      </c>
      <c r="C4889" s="2" t="s">
        <v>20113</v>
      </c>
      <c r="D4889" s="1" t="s">
        <v>0</v>
      </c>
      <c r="E4889" t="str">
        <f>D4889&amp;B4889&amp;C4889</f>
        <v>https://devmonkey:d3Vm0nK3y@qa.store.wiley.com/en-us/ImmunoMedicine-p-00048036</v>
      </c>
    </row>
    <row r="4890" spans="1:5" x14ac:dyDescent="0.25">
      <c r="A4890" s="2">
        <v>4889</v>
      </c>
      <c r="B4890" t="s">
        <v>2</v>
      </c>
      <c r="C4890" s="2" t="s">
        <v>20112</v>
      </c>
      <c r="D4890" s="1" t="s">
        <v>0</v>
      </c>
      <c r="E4890" t="str">
        <f>D4890&amp;B4890&amp;C4890</f>
        <v>https://devmonkey:d3Vm0nK3y@qa.store.wiley.com/en-us/Preparing+Competent+College+Graduates%3A+Setting+New+and+Higher+Expectations+for+Student+Learning%3A+New+Directions+for+Higher+Education%2C+Number+96-p-x000208445</v>
      </c>
    </row>
    <row r="4891" spans="1:5" x14ac:dyDescent="0.25">
      <c r="A4891" s="2">
        <v>4890</v>
      </c>
      <c r="B4891" t="s">
        <v>2</v>
      </c>
      <c r="C4891" s="2" t="s">
        <v>20111</v>
      </c>
      <c r="D4891" s="1" t="s">
        <v>0</v>
      </c>
      <c r="E4891" t="str">
        <f>D4891&amp;B4891&amp;C4891</f>
        <v>https://devmonkey:d3Vm0nK3y@qa.store.wiley.com/en-us/Wetland+Carbon+and+Environmental+Management-p-00048058</v>
      </c>
    </row>
    <row r="4892" spans="1:5" x14ac:dyDescent="0.25">
      <c r="A4892" s="2">
        <v>4891</v>
      </c>
      <c r="B4892" t="s">
        <v>2</v>
      </c>
      <c r="C4892" s="2" t="s">
        <v>20110</v>
      </c>
      <c r="D4892" s="1" t="s">
        <v>0</v>
      </c>
      <c r="E4892" t="str">
        <f>D4892&amp;B4892&amp;C4892</f>
        <v>https://devmonkey:d3Vm0nK3y@qa.store.wiley.com/en-us/Developing+Corporate+Character%3A+How+to+Successfully+Change+an+Organization+without+Destroying+It-p-x000207292</v>
      </c>
    </row>
    <row r="4893" spans="1:5" x14ac:dyDescent="0.25">
      <c r="A4893" s="2">
        <v>4892</v>
      </c>
      <c r="B4893" t="s">
        <v>2</v>
      </c>
      <c r="C4893" s="2" t="s">
        <v>20109</v>
      </c>
      <c r="D4893" s="1" t="s">
        <v>0</v>
      </c>
      <c r="E4893" t="str">
        <f>D4893&amp;B4893&amp;C4893</f>
        <v>https://devmonkey:d3Vm0nK3y@qa.store.wiley.com/en-us/Integrated+Management+Systems%3A+A+Practical+Approach+to+Transforming+Organizations-p-x000038082</v>
      </c>
    </row>
    <row r="4894" spans="1:5" x14ac:dyDescent="0.25">
      <c r="A4894" s="2">
        <v>4893</v>
      </c>
      <c r="B4894" t="s">
        <v>2</v>
      </c>
      <c r="C4894" s="2" t="s">
        <v>20108</v>
      </c>
      <c r="D4894" s="1" t="s">
        <v>0</v>
      </c>
      <c r="E4894" t="str">
        <f>D4894&amp;B4894&amp;C4894</f>
        <v>https://devmonkey:d3Vm0nK3y@qa.store.wiley.com/en-us/Startup+Accelerators%3A+A+Field+Guide-p-00048059</v>
      </c>
    </row>
    <row r="4895" spans="1:5" x14ac:dyDescent="0.25">
      <c r="A4895" s="2">
        <v>4894</v>
      </c>
      <c r="B4895" t="s">
        <v>2</v>
      </c>
      <c r="C4895" s="2" t="s">
        <v>20107</v>
      </c>
      <c r="D4895" s="1" t="s">
        <v>0</v>
      </c>
      <c r="E4895" t="str">
        <f>D4895&amp;B4895&amp;C4895</f>
        <v>https://devmonkey:d3Vm0nK3y@qa.store.wiley.com/en-us/Comprehensive+Tumour+Terminology+Handbook-p-x000035973</v>
      </c>
    </row>
    <row r="4896" spans="1:5" x14ac:dyDescent="0.25">
      <c r="A4896" s="2">
        <v>4895</v>
      </c>
      <c r="B4896" t="s">
        <v>2</v>
      </c>
      <c r="C4896" s="2" t="s">
        <v>20106</v>
      </c>
      <c r="D4896" s="1" t="s">
        <v>0</v>
      </c>
      <c r="E4896" t="str">
        <f>D4896&amp;B4896&amp;C4896</f>
        <v>https://devmonkey:d3Vm0nK3y@qa.store.wiley.com/en-us/Deep+Learning+in+Physics%3A+An+Introduction-p-00048060</v>
      </c>
    </row>
    <row r="4897" spans="1:5" x14ac:dyDescent="0.25">
      <c r="A4897" s="2">
        <v>4896</v>
      </c>
      <c r="B4897" t="s">
        <v>2</v>
      </c>
      <c r="C4897" s="2" t="s">
        <v>20105</v>
      </c>
      <c r="D4897" s="1" t="s">
        <v>0</v>
      </c>
      <c r="E4897" t="str">
        <f>D4897&amp;B4897&amp;C4897</f>
        <v>https://devmonkey:d3Vm0nK3y@qa.store.wiley.com/en-us/The+Thomas+Edison+Book+of+Easy+and+Incredible+Experiments-p-x000009482</v>
      </c>
    </row>
    <row r="4898" spans="1:5" x14ac:dyDescent="0.25">
      <c r="A4898" s="2">
        <v>4897</v>
      </c>
      <c r="B4898" t="s">
        <v>2</v>
      </c>
      <c r="C4898" s="2" t="s">
        <v>20104</v>
      </c>
      <c r="D4898" s="1" t="s">
        <v>0</v>
      </c>
      <c r="E4898" t="str">
        <f>D4898&amp;B4898&amp;C4898</f>
        <v>https://devmonkey:d3Vm0nK3y@qa.store.wiley.com/en-us/A+History+of+Interior+Design%2C+5th+Edition-p-00048061</v>
      </c>
    </row>
    <row r="4899" spans="1:5" x14ac:dyDescent="0.25">
      <c r="A4899" s="2">
        <v>4898</v>
      </c>
      <c r="B4899" t="s">
        <v>2</v>
      </c>
      <c r="C4899" s="2" t="s">
        <v>20103</v>
      </c>
      <c r="D4899" s="1" t="s">
        <v>0</v>
      </c>
      <c r="E4899" t="str">
        <f>D4899&amp;B4899&amp;C4899</f>
        <v>https://devmonkey:d3Vm0nK3y@qa.store.wiley.com/en-us/The+Case+for+Change%3A+Rethinking+the+Preparation+of+Educators-p-x000206866</v>
      </c>
    </row>
    <row r="4900" spans="1:5" x14ac:dyDescent="0.25">
      <c r="A4900" s="2">
        <v>4899</v>
      </c>
      <c r="B4900" t="s">
        <v>2</v>
      </c>
      <c r="C4900" s="2" t="s">
        <v>20102</v>
      </c>
      <c r="D4900" s="1" t="s">
        <v>0</v>
      </c>
      <c r="E4900" t="str">
        <f>D4900&amp;B4900&amp;C4900</f>
        <v>https://devmonkey:d3Vm0nK3y@qa.store.wiley.com/en-us/Stand+Tall+Leadership%3A+Stand+Tall+to+Think+Differently+and+Lead+Successfully-p-00048062</v>
      </c>
    </row>
    <row r="4901" spans="1:5" x14ac:dyDescent="0.25">
      <c r="A4901" s="2">
        <v>4900</v>
      </c>
      <c r="B4901" t="s">
        <v>2</v>
      </c>
      <c r="C4901" s="2" t="s">
        <v>20101</v>
      </c>
      <c r="D4901" s="1" t="s">
        <v>0</v>
      </c>
      <c r="E4901" t="str">
        <f>D4901&amp;B4901&amp;C4901</f>
        <v>https://devmonkey:d3Vm0nK3y@qa.store.wiley.com/en-us/Synoptic+Climatology+in+Environmental+Analysis%3A+A+Primer-p-x000027140</v>
      </c>
    </row>
    <row r="4902" spans="1:5" x14ac:dyDescent="0.25">
      <c r="A4902" s="2">
        <v>4901</v>
      </c>
      <c r="B4902" t="s">
        <v>2</v>
      </c>
      <c r="C4902" s="2" t="s">
        <v>20100</v>
      </c>
      <c r="D4902" s="1" t="s">
        <v>0</v>
      </c>
      <c r="E4902" t="str">
        <f>D4902&amp;B4902&amp;C4902</f>
        <v>https://devmonkey:d3Vm0nK3y@qa.store.wiley.com/en-us/The+Law+of+Tax+Exempt+Organizations%3A+2020+Cumulative+Supplement%2C+12th+Edition-p-00048063</v>
      </c>
    </row>
    <row r="4903" spans="1:5" x14ac:dyDescent="0.25">
      <c r="A4903" s="2">
        <v>4902</v>
      </c>
      <c r="B4903" t="s">
        <v>2</v>
      </c>
      <c r="C4903" s="2" t="s">
        <v>20099</v>
      </c>
      <c r="D4903" s="1" t="s">
        <v>0</v>
      </c>
      <c r="E4903" t="str">
        <f>D4903&amp;B4903&amp;C4903</f>
        <v>https://devmonkey:d3Vm0nK3y@qa.store.wiley.com/en-us/Elementary+Principles+of+Chemical+Processes%2C+4e+Update+Enhanced+EPUB-p-00048064</v>
      </c>
    </row>
    <row r="4904" spans="1:5" x14ac:dyDescent="0.25">
      <c r="A4904" s="2">
        <v>4903</v>
      </c>
      <c r="B4904" t="s">
        <v>2</v>
      </c>
      <c r="C4904" s="2" t="s">
        <v>20098</v>
      </c>
      <c r="D4904" s="1" t="s">
        <v>0</v>
      </c>
      <c r="E4904" t="str">
        <f>D4904&amp;B4904&amp;C4904</f>
        <v>https://devmonkey:d3Vm0nK3y@qa.store.wiley.com/en-us/Painful+Partings%3A+Divorce+and+Its+Aftermath-p-x000031550</v>
      </c>
    </row>
    <row r="4905" spans="1:5" x14ac:dyDescent="0.25">
      <c r="A4905" s="2">
        <v>4904</v>
      </c>
      <c r="B4905" t="s">
        <v>2</v>
      </c>
      <c r="C4905" s="2" t="s">
        <v>20097</v>
      </c>
      <c r="D4905" s="1" t="s">
        <v>0</v>
      </c>
      <c r="E4905" t="str">
        <f>D4905&amp;B4905&amp;C4905</f>
        <v>https://devmonkey:d3Vm0nK3y@qa.store.wiley.com/en-us/Hydroinformatics%3A+Analysis%2C+Modeling%2C+and+Forecasting-p-00048066</v>
      </c>
    </row>
    <row r="4906" spans="1:5" x14ac:dyDescent="0.25">
      <c r="A4906" s="2">
        <v>4905</v>
      </c>
      <c r="B4906" t="s">
        <v>2</v>
      </c>
      <c r="C4906" s="2" t="s">
        <v>20096</v>
      </c>
      <c r="D4906" s="1" t="s">
        <v>0</v>
      </c>
      <c r="E4906" t="str">
        <f>D4906&amp;B4906&amp;C4906</f>
        <v>https://devmonkey:d3Vm0nK3y@qa.store.wiley.com/en-us/Networking+at+Writer%27s+Conferences%3A+From+Contacts+to+Contracts-p-x000027819</v>
      </c>
    </row>
    <row r="4907" spans="1:5" x14ac:dyDescent="0.25">
      <c r="A4907" s="2">
        <v>4906</v>
      </c>
      <c r="B4907" t="s">
        <v>2</v>
      </c>
      <c r="C4907" s="2" t="s">
        <v>20095</v>
      </c>
      <c r="D4907" s="1" t="s">
        <v>0</v>
      </c>
      <c r="E4907" t="str">
        <f>D4907&amp;B4907&amp;C4907</f>
        <v>https://devmonkey:d3Vm0nK3y@qa.store.wiley.com/en-us/Data+Analysis+and+Chemometrics+for+Metabolomics-p-00048065</v>
      </c>
    </row>
    <row r="4908" spans="1:5" x14ac:dyDescent="0.25">
      <c r="A4908" s="2">
        <v>4907</v>
      </c>
      <c r="B4908" t="s">
        <v>2</v>
      </c>
      <c r="C4908" s="2" t="s">
        <v>20094</v>
      </c>
      <c r="D4908" s="1" t="s">
        <v>0</v>
      </c>
      <c r="E4908" t="str">
        <f>D4908&amp;B4908&amp;C4908</f>
        <v>https://devmonkey:d3Vm0nK3y@qa.store.wiley.com/en-us/The+Tax+Law+of+Charitable+Giving%3A+2020+Cumulative+Supplement%2C+5th+Edition-p-00048067</v>
      </c>
    </row>
    <row r="4909" spans="1:5" x14ac:dyDescent="0.25">
      <c r="A4909" s="2">
        <v>4908</v>
      </c>
      <c r="B4909" t="s">
        <v>2</v>
      </c>
      <c r="C4909" s="2" t="s">
        <v>20093</v>
      </c>
      <c r="D4909" s="1" t="s">
        <v>0</v>
      </c>
      <c r="E4909" t="str">
        <f>D4909&amp;B4909&amp;C4909</f>
        <v>https://devmonkey:d3Vm0nK3y@qa.store.wiley.com/en-us/A+Guide+to+the+Complete+Interpretation+of+Infrared+Spectral+of+Organic+Structures-p-x000027071</v>
      </c>
    </row>
    <row r="4910" spans="1:5" x14ac:dyDescent="0.25">
      <c r="A4910" s="2">
        <v>4909</v>
      </c>
      <c r="B4910" t="s">
        <v>2</v>
      </c>
      <c r="C4910" s="2" t="s">
        <v>20092</v>
      </c>
      <c r="D4910" s="1" t="s">
        <v>0</v>
      </c>
      <c r="E4910" t="str">
        <f>D4910&amp;B4910&amp;C4910</f>
        <v>https://devmonkey:d3Vm0nK3y@qa.store.wiley.com/en-us/The+Law+of+Fundraising%2C+5th+Edition-p-00048069</v>
      </c>
    </row>
    <row r="4911" spans="1:5" x14ac:dyDescent="0.25">
      <c r="A4911" s="2">
        <v>4910</v>
      </c>
      <c r="B4911" t="s">
        <v>2</v>
      </c>
      <c r="C4911" s="2" t="s">
        <v>20091</v>
      </c>
      <c r="D4911" s="1" t="s">
        <v>0</v>
      </c>
      <c r="E4911" t="str">
        <f>D4911&amp;B4911&amp;C4911</f>
        <v>https://devmonkey:d3Vm0nK3y@qa.store.wiley.com/en-us/The+Law+of+Tax+Exempt+Healthcare+Organizations%2C+4th+Edition-p-00048068</v>
      </c>
    </row>
    <row r="4912" spans="1:5" x14ac:dyDescent="0.25">
      <c r="A4912" s="2">
        <v>4911</v>
      </c>
      <c r="B4912" t="s">
        <v>2</v>
      </c>
      <c r="C4912" s="2" t="s">
        <v>20090</v>
      </c>
      <c r="D4912" s="1" t="s">
        <v>0</v>
      </c>
      <c r="E4912" t="str">
        <f>D4912&amp;B4912&amp;C4912</f>
        <v>https://devmonkey:d3Vm0nK3y@qa.store.wiley.com/en-us/The+Social+Psychology+of+Personal+Relationships-p-x000038784</v>
      </c>
    </row>
    <row r="4913" spans="1:5" x14ac:dyDescent="0.25">
      <c r="A4913" s="2">
        <v>4912</v>
      </c>
      <c r="B4913" t="s">
        <v>2</v>
      </c>
      <c r="C4913" s="2" t="s">
        <v>20089</v>
      </c>
      <c r="D4913" s="1" t="s">
        <v>0</v>
      </c>
      <c r="E4913" t="str">
        <f>D4913&amp;B4913&amp;C4913</f>
        <v>https://devmonkey:d3Vm0nK3y@qa.store.wiley.com/en-us/Robot+Modeling+and+Control%2C+2nd+Edition-p-00048071</v>
      </c>
    </row>
    <row r="4914" spans="1:5" x14ac:dyDescent="0.25">
      <c r="A4914" s="2">
        <v>4913</v>
      </c>
      <c r="B4914" t="s">
        <v>2</v>
      </c>
      <c r="C4914" s="2" t="s">
        <v>20088</v>
      </c>
      <c r="D4914" s="1" t="s">
        <v>0</v>
      </c>
      <c r="E4914" t="str">
        <f>D4914&amp;B4914&amp;C4914</f>
        <v>https://devmonkey:d3Vm0nK3y@qa.store.wiley.com/en-us/Rock+Physics%3A+Physical+Properties+of+Earth+Materials-p-00048070</v>
      </c>
    </row>
    <row r="4915" spans="1:5" x14ac:dyDescent="0.25">
      <c r="A4915" s="2">
        <v>4914</v>
      </c>
      <c r="B4915" t="s">
        <v>2</v>
      </c>
      <c r="C4915" s="2" t="s">
        <v>20087</v>
      </c>
      <c r="D4915" s="1" t="s">
        <v>0</v>
      </c>
      <c r="E4915" t="str">
        <f>D4915&amp;B4915&amp;C4915</f>
        <v>https://devmonkey:d3Vm0nK3y@qa.store.wiley.com/en-us/The+Mind+in+Sleep%3A+Psychology+and+Psychophysiology%2C+2nd+Edition-p-x000011645</v>
      </c>
    </row>
    <row r="4916" spans="1:5" x14ac:dyDescent="0.25">
      <c r="A4916" s="2">
        <v>4915</v>
      </c>
      <c r="B4916" t="s">
        <v>2</v>
      </c>
      <c r="C4916" s="2" t="s">
        <v>20086</v>
      </c>
      <c r="D4916" s="1" t="s">
        <v>0</v>
      </c>
      <c r="E4916" t="str">
        <f>D4916&amp;B4916&amp;C4916</f>
        <v>https://devmonkey:d3Vm0nK3y@qa.store.wiley.com/en-us/Small+Group+Communication%3A+Classic+and+Contemporary+Concepts-p-00048073</v>
      </c>
    </row>
    <row r="4917" spans="1:5" x14ac:dyDescent="0.25">
      <c r="A4917" s="2">
        <v>4916</v>
      </c>
      <c r="B4917" t="s">
        <v>2</v>
      </c>
      <c r="C4917" s="2" t="s">
        <v>20085</v>
      </c>
      <c r="D4917" s="1" t="s">
        <v>0</v>
      </c>
      <c r="E4917" t="str">
        <f>D4917&amp;B4917&amp;C4917</f>
        <v>https://devmonkey:d3Vm0nK3y@qa.store.wiley.com/en-us/Taking+Moral+Action-p-00048072</v>
      </c>
    </row>
    <row r="4918" spans="1:5" x14ac:dyDescent="0.25">
      <c r="A4918" s="2">
        <v>4917</v>
      </c>
      <c r="B4918" t="s">
        <v>2</v>
      </c>
      <c r="C4918" s="2" t="s">
        <v>20084</v>
      </c>
      <c r="D4918" s="1" t="s">
        <v>0</v>
      </c>
      <c r="E4918" t="str">
        <f>D4918&amp;B4918&amp;C4918</f>
        <v>https://devmonkey:d3Vm0nK3y@qa.store.wiley.com/en-us/Essentials+of+Rorschach+Assessment-p-x000038083</v>
      </c>
    </row>
    <row r="4919" spans="1:5" x14ac:dyDescent="0.25">
      <c r="A4919" s="2">
        <v>4918</v>
      </c>
      <c r="B4919" t="s">
        <v>2</v>
      </c>
      <c r="C4919" s="2" t="s">
        <v>20083</v>
      </c>
      <c r="D4919" s="1" t="s">
        <v>0</v>
      </c>
      <c r="E4919" t="str">
        <f>D4919&amp;B4919&amp;C4919</f>
        <v>https://devmonkey:d3Vm0nK3y@qa.store.wiley.com/en-us/AMERICA%27S+BEST+DAY+HIKES+SPECTACULAR+SINGLE+DAY+HIKES+ACROSS+THE+STATES-p-00048075</v>
      </c>
    </row>
    <row r="4920" spans="1:5" x14ac:dyDescent="0.25">
      <c r="A4920" s="2">
        <v>4919</v>
      </c>
      <c r="B4920" t="s">
        <v>2</v>
      </c>
      <c r="C4920" s="2" t="s">
        <v>20082</v>
      </c>
      <c r="D4920" s="1" t="s">
        <v>0</v>
      </c>
      <c r="E4920" t="str">
        <f>D4920&amp;B4920&amp;C4920</f>
        <v>https://devmonkey:d3Vm0nK3y@qa.store.wiley.com/en-us/Organic+Syntheses%2C+Volume+76-p-x000038502</v>
      </c>
    </row>
    <row r="4921" spans="1:5" x14ac:dyDescent="0.25">
      <c r="A4921" s="2">
        <v>4920</v>
      </c>
      <c r="B4921" t="s">
        <v>2</v>
      </c>
      <c r="C4921" s="2" t="s">
        <v>20081</v>
      </c>
      <c r="D4921" s="1" t="s">
        <v>0</v>
      </c>
      <c r="E4921" t="str">
        <f>D4921&amp;B4921&amp;C4921</f>
        <v>https://devmonkey:d3Vm0nK3y@qa.store.wiley.com/en-us/Simply+Real+Eating%3A+Everyday+Recipes+and+Rituals+for+a+Healthy+Life+Made+Simple-p-00048076</v>
      </c>
    </row>
    <row r="4922" spans="1:5" x14ac:dyDescent="0.25">
      <c r="A4922" s="2">
        <v>4921</v>
      </c>
      <c r="B4922" t="s">
        <v>2</v>
      </c>
      <c r="C4922" s="2" t="s">
        <v>20080</v>
      </c>
      <c r="D4922" s="1" t="s">
        <v>0</v>
      </c>
      <c r="E4922" t="str">
        <f>D4922&amp;B4922&amp;C4922</f>
        <v>https://devmonkey:d3Vm0nK3y@qa.store.wiley.com/en-us/Polyvinyl+Alcohol+Developments%2C+2nd+Edition-p-x000013115</v>
      </c>
    </row>
    <row r="4923" spans="1:5" x14ac:dyDescent="0.25">
      <c r="A4923" s="2">
        <v>4922</v>
      </c>
      <c r="B4923" t="s">
        <v>2</v>
      </c>
      <c r="C4923" s="2" t="s">
        <v>20079</v>
      </c>
      <c r="D4923" s="1" t="s">
        <v>0</v>
      </c>
      <c r="E4923" t="str">
        <f>D4923&amp;B4923&amp;C4923</f>
        <v>https://devmonkey:d3Vm0nK3y@qa.store.wiley.com/en-us/The+Master+of+Insomnia%3A+Selected+Poems-p-x001041162</v>
      </c>
    </row>
    <row r="4924" spans="1:5" x14ac:dyDescent="0.25">
      <c r="A4924" s="2">
        <v>4923</v>
      </c>
      <c r="B4924" t="s">
        <v>2</v>
      </c>
      <c r="C4924" s="2" t="s">
        <v>20078</v>
      </c>
      <c r="D4924" s="1" t="s">
        <v>0</v>
      </c>
      <c r="E4924" t="str">
        <f>D4924&amp;B4924&amp;C4924</f>
        <v>https://devmonkey:d3Vm0nK3y@qa.store.wiley.com/en-us/Medical+Toxicology%3A+Workplace+Chemicals+and+Environmental+Exposures-p-00048077</v>
      </c>
    </row>
    <row r="4925" spans="1:5" x14ac:dyDescent="0.25">
      <c r="A4925" s="2">
        <v>4924</v>
      </c>
      <c r="B4925" t="s">
        <v>2</v>
      </c>
      <c r="C4925" s="2" t="s">
        <v>20077</v>
      </c>
      <c r="D4925" s="1" t="s">
        <v>0</v>
      </c>
      <c r="E4925" t="str">
        <f>D4925&amp;B4925&amp;C4925</f>
        <v>https://devmonkey:d3Vm0nK3y@qa.store.wiley.com/en-us/Valuation+of+Intellectual+Property%3A+Basing+your+Business+Strategy+on+Solid+Ground-p-00048078</v>
      </c>
    </row>
    <row r="4926" spans="1:5" x14ac:dyDescent="0.25">
      <c r="A4926" s="2">
        <v>4925</v>
      </c>
      <c r="B4926" t="s">
        <v>2</v>
      </c>
      <c r="C4926" s="2" t="s">
        <v>20076</v>
      </c>
      <c r="D4926" s="1" t="s">
        <v>0</v>
      </c>
      <c r="E4926" t="str">
        <f>D4926&amp;B4926&amp;C4926</f>
        <v>https://devmonkey:d3Vm0nK3y@qa.store.wiley.com/en-us/Phthalocyanines%2C+Properties+and+Applications%2C+Volume+1-p-x000032519</v>
      </c>
    </row>
    <row r="4927" spans="1:5" x14ac:dyDescent="0.25">
      <c r="A4927" s="2">
        <v>4926</v>
      </c>
      <c r="B4927" t="s">
        <v>2</v>
      </c>
      <c r="C4927" s="2" t="s">
        <v>20075</v>
      </c>
      <c r="D4927" s="1" t="s">
        <v>0</v>
      </c>
      <c r="E4927" t="str">
        <f>D4927&amp;B4927&amp;C4927</f>
        <v>https://devmonkey:d3Vm0nK3y@qa.store.wiley.com/en-us/Precision+Medical+Sciences-p-00048074</v>
      </c>
    </row>
    <row r="4928" spans="1:5" x14ac:dyDescent="0.25">
      <c r="A4928" s="2">
        <v>4927</v>
      </c>
      <c r="B4928" t="s">
        <v>2</v>
      </c>
      <c r="C4928" s="2" t="s">
        <v>20074</v>
      </c>
      <c r="D4928" s="1" t="s">
        <v>0</v>
      </c>
      <c r="E4928" t="str">
        <f>D4928&amp;B4928&amp;C4928</f>
        <v>https://devmonkey:d3Vm0nK3y@qa.store.wiley.com/en-us/A+Companion+to+Rorty-p-00048304</v>
      </c>
    </row>
    <row r="4929" spans="1:5" x14ac:dyDescent="0.25">
      <c r="A4929" s="2">
        <v>4928</v>
      </c>
      <c r="B4929" t="s">
        <v>2</v>
      </c>
      <c r="C4929" s="2" t="s">
        <v>20073</v>
      </c>
      <c r="D4929" s="1" t="s">
        <v>0</v>
      </c>
      <c r="E4929" t="str">
        <f>D4929&amp;B4929&amp;C4929</f>
        <v>https://devmonkey:d3Vm0nK3y@qa.store.wiley.com/en-us/Surviving+Survival%3A+The+Art+and+Science+of+Resilience-p-x000640988</v>
      </c>
    </row>
    <row r="4930" spans="1:5" x14ac:dyDescent="0.25">
      <c r="A4930" s="2">
        <v>4929</v>
      </c>
      <c r="B4930" t="s">
        <v>2</v>
      </c>
      <c r="C4930" s="2" t="s">
        <v>20072</v>
      </c>
      <c r="D4930" s="1" t="s">
        <v>0</v>
      </c>
      <c r="E4930" t="str">
        <f>D4930&amp;B4930&amp;C4930</f>
        <v>https://devmonkey:d3Vm0nK3y@qa.store.wiley.com/en-us/Applied+Economic+Perspectives+and+Policy-p-00048080</v>
      </c>
    </row>
    <row r="4931" spans="1:5" x14ac:dyDescent="0.25">
      <c r="A4931" s="2">
        <v>4930</v>
      </c>
      <c r="B4931" t="s">
        <v>2</v>
      </c>
      <c r="C4931" s="2" t="s">
        <v>20071</v>
      </c>
      <c r="D4931" s="1" t="s">
        <v>0</v>
      </c>
      <c r="E4931" t="str">
        <f>D4931&amp;B4931&amp;C4931</f>
        <v>https://devmonkey:d3Vm0nK3y@qa.store.wiley.com/en-us/My+Dyslexia-p-x001032355</v>
      </c>
    </row>
    <row r="4932" spans="1:5" x14ac:dyDescent="0.25">
      <c r="A4932" s="2">
        <v>4931</v>
      </c>
      <c r="B4932" t="s">
        <v>2</v>
      </c>
      <c r="C4932" s="2" t="s">
        <v>20070</v>
      </c>
      <c r="D4932" s="1" t="s">
        <v>0</v>
      </c>
      <c r="E4932" t="str">
        <f>D4932&amp;B4932&amp;C4932</f>
        <v>https://devmonkey:d3Vm0nK3y@qa.store.wiley.com/en-us/Self+Control-p-x001026517</v>
      </c>
    </row>
    <row r="4933" spans="1:5" x14ac:dyDescent="0.25">
      <c r="A4933" s="2">
        <v>4932</v>
      </c>
      <c r="B4933" t="s">
        <v>2</v>
      </c>
      <c r="C4933" s="2" t="s">
        <v>20069</v>
      </c>
      <c r="D4933" s="1" t="s">
        <v>0</v>
      </c>
      <c r="E4933" t="str">
        <f>D4933&amp;B4933&amp;C4933</f>
        <v>https://devmonkey:d3Vm0nK3y@qa.store.wiley.com/en-us/American+Journal+of+Agricultural+Economics-p-00048079</v>
      </c>
    </row>
    <row r="4934" spans="1:5" x14ac:dyDescent="0.25">
      <c r="A4934" s="2">
        <v>4933</v>
      </c>
      <c r="B4934" t="s">
        <v>2</v>
      </c>
      <c r="C4934" s="2" t="s">
        <v>20068</v>
      </c>
      <c r="D4934" s="1" t="s">
        <v>0</v>
      </c>
      <c r="E4934" t="str">
        <f>D4934&amp;B4934&amp;C4934</f>
        <v>https://devmonkey:d3Vm0nK3y@qa.store.wiley.com/en-us/Magic+Words%3A+The+Tale+of+a+Jewish+Boy+Interpreter%2C+The+World%27s+Most+Estimable+Magician%2C+A+Murderous+Harlot%2C+and+America%27s+Greatest+Indian+Chiefmagic+Wo-p-x001044857</v>
      </c>
    </row>
    <row r="4935" spans="1:5" x14ac:dyDescent="0.25">
      <c r="A4935" s="2">
        <v>4934</v>
      </c>
      <c r="B4935" t="s">
        <v>2</v>
      </c>
      <c r="C4935" s="2" t="s">
        <v>20067</v>
      </c>
      <c r="D4935" s="1" t="s">
        <v>0</v>
      </c>
      <c r="E4935" t="str">
        <f>D4935&amp;B4935&amp;C4935</f>
        <v>https://devmonkey:d3Vm0nK3y@qa.store.wiley.com/en-us/Planet+Formation+and+Panspermia%3A+New+Prospects+for+the+Movement+of+Life+Through+Space-p-00048082</v>
      </c>
    </row>
    <row r="4936" spans="1:5" x14ac:dyDescent="0.25">
      <c r="A4936" s="2">
        <v>4935</v>
      </c>
      <c r="B4936" t="s">
        <v>2</v>
      </c>
      <c r="C4936" s="2" t="s">
        <v>20066</v>
      </c>
      <c r="D4936" s="1" t="s">
        <v>0</v>
      </c>
      <c r="E4936" t="str">
        <f>D4936&amp;B4936&amp;C4936</f>
        <v>https://devmonkey:d3Vm0nK3y@qa.store.wiley.com/en-us/This+Side+of+Jordan-p-x001032358</v>
      </c>
    </row>
    <row r="4937" spans="1:5" x14ac:dyDescent="0.25">
      <c r="A4937" s="2">
        <v>4936</v>
      </c>
      <c r="B4937" t="s">
        <v>2</v>
      </c>
      <c r="C4937" s="2" t="s">
        <v>20065</v>
      </c>
      <c r="D4937" s="1" t="s">
        <v>0</v>
      </c>
      <c r="E4937" t="str">
        <f>D4937&amp;B4937&amp;C4937</f>
        <v>https://devmonkey:d3Vm0nK3y@qa.store.wiley.com/en-us/Intermediate+Accounting+12e+Canadian+Edition%2C+Volume+1+and+2+Loose+Leaf+and+WileyPLUS+Card+Set-p-00048083</v>
      </c>
    </row>
    <row r="4938" spans="1:5" x14ac:dyDescent="0.25">
      <c r="A4938" s="2">
        <v>4937</v>
      </c>
      <c r="B4938" t="s">
        <v>2</v>
      </c>
      <c r="C4938" s="2" t="s">
        <v>20064</v>
      </c>
      <c r="D4938" s="1" t="s">
        <v>0</v>
      </c>
      <c r="E4938" t="str">
        <f>D4938&amp;B4938&amp;C4938</f>
        <v>https://devmonkey:d3Vm0nK3y@qa.store.wiley.com/en-us/Usagi+Yojimbo%2C+Book+4%3A+The+Dragon+Bellow+Conspiracy-p-x001026525</v>
      </c>
    </row>
    <row r="4939" spans="1:5" x14ac:dyDescent="0.25">
      <c r="A4939" s="2">
        <v>4938</v>
      </c>
      <c r="B4939" t="s">
        <v>2</v>
      </c>
      <c r="C4939" s="2" t="s">
        <v>20063</v>
      </c>
      <c r="D4939" s="1" t="s">
        <v>0</v>
      </c>
      <c r="E4939" t="str">
        <f>D4939&amp;B4939&amp;C4939</f>
        <v>https://devmonkey:d3Vm0nK3y@qa.store.wiley.com/en-us/Ontology+Based+Information+Retrieval+for+Healthcare+Systems-p-00048084</v>
      </c>
    </row>
    <row r="4940" spans="1:5" x14ac:dyDescent="0.25">
      <c r="A4940" s="2">
        <v>4939</v>
      </c>
      <c r="B4940" t="s">
        <v>2</v>
      </c>
      <c r="C4940" s="2" t="s">
        <v>20062</v>
      </c>
      <c r="D4940" s="1" t="s">
        <v>0</v>
      </c>
      <c r="E4940" t="str">
        <f>D4940&amp;B4940&amp;C4940</f>
        <v>https://devmonkey:d3Vm0nK3y@qa.store.wiley.com/en-us/Philosophy%3A+The+Big+Questions-p-00097981</v>
      </c>
    </row>
    <row r="4941" spans="1:5" x14ac:dyDescent="0.25">
      <c r="A4941" s="2">
        <v>4940</v>
      </c>
      <c r="B4941" t="s">
        <v>2</v>
      </c>
      <c r="C4941" s="2" t="s">
        <v>20061</v>
      </c>
      <c r="D4941" s="1" t="s">
        <v>0</v>
      </c>
      <c r="E4941" t="str">
        <f>D4941&amp;B4941&amp;C4941</f>
        <v>https://devmonkey:d3Vm0nK3y@qa.store.wiley.com/en-us/Skeletal+Development+and+Remodeling+in+Health%2C+Disease+and+Aging%2C+Volume+1068-p-x000429407</v>
      </c>
    </row>
    <row r="4942" spans="1:5" x14ac:dyDescent="0.25">
      <c r="A4942" s="2">
        <v>4941</v>
      </c>
      <c r="B4942" t="s">
        <v>2</v>
      </c>
      <c r="C4942" s="2" t="s">
        <v>20060</v>
      </c>
      <c r="D4942" s="1" t="s">
        <v>0</v>
      </c>
      <c r="E4942" t="str">
        <f>D4942&amp;B4942&amp;C4942</f>
        <v>https://devmonkey:d3Vm0nK3y@qa.store.wiley.com/en-us/Advances+in+Metallodrugs%3A+Preparation+and+Applications+in+Medicinal+Chemistry-p-00048085</v>
      </c>
    </row>
    <row r="4943" spans="1:5" x14ac:dyDescent="0.25">
      <c r="A4943" s="2">
        <v>4942</v>
      </c>
      <c r="B4943" t="s">
        <v>2</v>
      </c>
      <c r="C4943" s="2" t="s">
        <v>20059</v>
      </c>
      <c r="D4943" s="1" t="s">
        <v>0</v>
      </c>
      <c r="E4943" t="str">
        <f>D4943&amp;B4943&amp;C4943</f>
        <v>https://devmonkey:d3Vm0nK3y@qa.store.wiley.com/en-us/Textbook+of+Biochemistry+with+Clinical+Correlations+6e+%26+CliffsQuickReview+Biochemistry+I+Set-p-x000444702</v>
      </c>
    </row>
    <row r="4944" spans="1:5" x14ac:dyDescent="0.25">
      <c r="A4944" s="2">
        <v>4943</v>
      </c>
      <c r="B4944" t="s">
        <v>2</v>
      </c>
      <c r="C4944" s="2" t="s">
        <v>20058</v>
      </c>
      <c r="D4944" s="1" t="s">
        <v>0</v>
      </c>
      <c r="E4944" t="str">
        <f>D4944&amp;B4944&amp;C4944</f>
        <v>https://devmonkey:d3Vm0nK3y@qa.store.wiley.com/en-us/Celebrating+Irving+Fisher%3A+The+Legacy+of+a+Great+Economist-p-x000423734</v>
      </c>
    </row>
    <row r="4945" spans="1:5" x14ac:dyDescent="0.25">
      <c r="A4945" s="2">
        <v>4944</v>
      </c>
      <c r="B4945" t="s">
        <v>2</v>
      </c>
      <c r="C4945" s="2" t="s">
        <v>20057</v>
      </c>
      <c r="D4945" s="1" t="s">
        <v>0</v>
      </c>
      <c r="E4945" t="str">
        <f>D4945&amp;B4945&amp;C4945</f>
        <v>https://devmonkey:d3Vm0nK3y@qa.store.wiley.com/en-us/Technosignatures+for+Detecting+Intelligent+Life+in+Our+Universe%3A+A+Research+Companion-p-00048086</v>
      </c>
    </row>
    <row r="4946" spans="1:5" x14ac:dyDescent="0.25">
      <c r="A4946" s="2">
        <v>4945</v>
      </c>
      <c r="B4946" t="s">
        <v>2</v>
      </c>
      <c r="C4946" s="2" t="s">
        <v>20056</v>
      </c>
      <c r="D4946" s="1" t="s">
        <v>0</v>
      </c>
      <c r="E4946" t="str">
        <f>D4946&amp;B4946&amp;C4946</f>
        <v>https://devmonkey:d3Vm0nK3y@qa.store.wiley.com/en-us/Philosophy+of+Mind%2C+Volume+13-p-x000420127</v>
      </c>
    </row>
    <row r="4947" spans="1:5" x14ac:dyDescent="0.25">
      <c r="A4947" s="2">
        <v>4946</v>
      </c>
      <c r="B4947" t="s">
        <v>2</v>
      </c>
      <c r="C4947" s="2" t="s">
        <v>20055</v>
      </c>
      <c r="D4947" s="1" t="s">
        <v>0</v>
      </c>
      <c r="E4947" t="str">
        <f>D4947&amp;B4947&amp;C4947</f>
        <v>https://devmonkey:d3Vm0nK3y@qa.store.wiley.com/en-us/Human+Factors+Handbook+for+Process+Plant+Operations%3A+Improving+Process+Safety+and+System+Performance-p-00048088</v>
      </c>
    </row>
    <row r="4948" spans="1:5" x14ac:dyDescent="0.25">
      <c r="A4948" s="2">
        <v>4947</v>
      </c>
      <c r="B4948" t="s">
        <v>2</v>
      </c>
      <c r="C4948" s="2" t="s">
        <v>20054</v>
      </c>
      <c r="D4948" s="1" t="s">
        <v>0</v>
      </c>
      <c r="E4948" t="str">
        <f>D4948&amp;B4948&amp;C4948</f>
        <v>https://devmonkey:d3Vm0nK3y@qa.store.wiley.com/en-us/Love+Itself%3A+In+the+Letter+Box-p-x000461140</v>
      </c>
    </row>
    <row r="4949" spans="1:5" x14ac:dyDescent="0.25">
      <c r="A4949" s="2">
        <v>4948</v>
      </c>
      <c r="B4949" t="s">
        <v>2</v>
      </c>
      <c r="C4949" s="2" t="s">
        <v>20053</v>
      </c>
      <c r="D4949" s="1" t="s">
        <v>0</v>
      </c>
      <c r="E4949" t="str">
        <f>D4949&amp;B4949&amp;C4949</f>
        <v>https://devmonkey:d3Vm0nK3y@qa.store.wiley.com/en-us/Machine+Learning+and+Cognitive+Computing+for+Mobile+Communications+and+Wireless+Networks-p-00048089</v>
      </c>
    </row>
    <row r="4950" spans="1:5" x14ac:dyDescent="0.25">
      <c r="A4950" s="2">
        <v>4949</v>
      </c>
      <c r="B4950" t="s">
        <v>2</v>
      </c>
      <c r="C4950" s="2" t="s">
        <v>20052</v>
      </c>
      <c r="D4950" s="1" t="s">
        <v>0</v>
      </c>
      <c r="E4950" t="str">
        <f>D4950&amp;B4950&amp;C4950</f>
        <v>https://devmonkey:d3Vm0nK3y@qa.store.wiley.com/en-us/Readings+in+Philosophy+of+Religion%3A+Ancient+to+Contemporary-p-x000484620</v>
      </c>
    </row>
    <row r="4951" spans="1:5" x14ac:dyDescent="0.25">
      <c r="A4951" s="2">
        <v>4950</v>
      </c>
      <c r="B4951" t="s">
        <v>2</v>
      </c>
      <c r="C4951" s="2" t="s">
        <v>20051</v>
      </c>
      <c r="D4951" s="1" t="s">
        <v>0</v>
      </c>
      <c r="E4951" t="str">
        <f>D4951&amp;B4951&amp;C4951</f>
        <v>https://devmonkey:d3Vm0nK3y@qa.store.wiley.com/en-us/Ice+Adhesion%3A+Mechanism%2C+Measurement%2C+and+Mitigation-p-00048087</v>
      </c>
    </row>
    <row r="4952" spans="1:5" x14ac:dyDescent="0.25">
      <c r="A4952" s="2">
        <v>4951</v>
      </c>
      <c r="B4952" t="s">
        <v>2</v>
      </c>
      <c r="C4952" s="2" t="s">
        <v>20050</v>
      </c>
      <c r="D4952" s="1" t="s">
        <v>0</v>
      </c>
      <c r="E4952" t="str">
        <f>D4952&amp;B4952&amp;C4952</f>
        <v>https://devmonkey:d3Vm0nK3y@qa.store.wiley.com/en-us/Still+Dreaming%3A+My+Journey+from+the+Barrio+to+Capitol+Hill-p-x000742512</v>
      </c>
    </row>
    <row r="4953" spans="1:5" x14ac:dyDescent="0.25">
      <c r="A4953" s="2">
        <v>4952</v>
      </c>
      <c r="B4953" t="s">
        <v>2</v>
      </c>
      <c r="C4953" s="2" t="s">
        <v>20049</v>
      </c>
      <c r="D4953" s="1" t="s">
        <v>0</v>
      </c>
      <c r="E4953" t="str">
        <f>D4953&amp;B4953&amp;C4953</f>
        <v>https://devmonkey:d3Vm0nK3y@qa.store.wiley.com/en-us/Introduction+to+Reliability+Engineering%2C+3rd+Edition-p-00048090</v>
      </c>
    </row>
    <row r="4954" spans="1:5" x14ac:dyDescent="0.25">
      <c r="A4954" s="2">
        <v>4953</v>
      </c>
      <c r="B4954" t="s">
        <v>2</v>
      </c>
      <c r="C4954" s="2" t="s">
        <v>20048</v>
      </c>
      <c r="D4954" s="1" t="s">
        <v>0</v>
      </c>
      <c r="E4954" t="str">
        <f>D4954&amp;B4954&amp;C4954</f>
        <v>https://devmonkey:d3Vm0nK3y@qa.store.wiley.com/en-us/Electromagnetic+Theory-p-x000323981</v>
      </c>
    </row>
    <row r="4955" spans="1:5" x14ac:dyDescent="0.25">
      <c r="A4955" s="2">
        <v>4954</v>
      </c>
      <c r="B4955" t="s">
        <v>2</v>
      </c>
      <c r="C4955" s="2" t="s">
        <v>20047</v>
      </c>
      <c r="D4955" s="1" t="s">
        <v>0</v>
      </c>
      <c r="E4955" t="str">
        <f>D4955&amp;B4955&amp;C4955</f>
        <v>https://devmonkey:d3Vm0nK3y@qa.store.wiley.com/en-us/Functional+Metal+Organic+Frameworks%3A+Structure%2C+Properties+and+Applications-p-00048091</v>
      </c>
    </row>
    <row r="4956" spans="1:5" x14ac:dyDescent="0.25">
      <c r="A4956" s="2">
        <v>4955</v>
      </c>
      <c r="B4956" t="s">
        <v>2</v>
      </c>
      <c r="C4956" s="2" t="s">
        <v>20046</v>
      </c>
      <c r="D4956" s="1" t="s">
        <v>0</v>
      </c>
      <c r="E4956" t="str">
        <f>D4956&amp;B4956&amp;C4956</f>
        <v>https://devmonkey:d3Vm0nK3y@qa.store.wiley.com/en-us/The+Afghans-p-x000404727</v>
      </c>
    </row>
    <row r="4957" spans="1:5" x14ac:dyDescent="0.25">
      <c r="A4957" s="2">
        <v>4956</v>
      </c>
      <c r="B4957" t="s">
        <v>2</v>
      </c>
      <c r="C4957" s="2" t="s">
        <v>20045</v>
      </c>
      <c r="D4957" s="1" t="s">
        <v>0</v>
      </c>
      <c r="E4957" t="str">
        <f>D4957&amp;B4957&amp;C4957</f>
        <v>https://devmonkey:d3Vm0nK3y@qa.store.wiley.com/en-us/ICOM+2003+International+Conference+on+Mechatronics-p-x000297616</v>
      </c>
    </row>
    <row r="4958" spans="1:5" x14ac:dyDescent="0.25">
      <c r="A4958" s="2">
        <v>4957</v>
      </c>
      <c r="B4958" t="s">
        <v>2</v>
      </c>
      <c r="C4958" s="2" t="s">
        <v>20044</v>
      </c>
      <c r="D4958" s="1" t="s">
        <v>0</v>
      </c>
      <c r="E4958" t="str">
        <f>D4958&amp;B4958&amp;C4958</f>
        <v>https://devmonkey:d3Vm0nK3y@qa.store.wiley.com/en-us/Bioadhesives+in+Drug+Delivery-p-00048092</v>
      </c>
    </row>
    <row r="4959" spans="1:5" x14ac:dyDescent="0.25">
      <c r="A4959" s="2">
        <v>4958</v>
      </c>
      <c r="B4959" t="s">
        <v>2</v>
      </c>
      <c r="C4959" s="2" t="s">
        <v>20043</v>
      </c>
      <c r="D4959" s="1" t="s">
        <v>0</v>
      </c>
      <c r="E4959" t="str">
        <f>D4959&amp;B4959&amp;C4959</f>
        <v>https://devmonkey:d3Vm0nK3y@qa.store.wiley.com/en-us/Advancing+Faculty+Learning+Through+Interdisciplinary+Collaboration%3A+New+Directions+for+Teaching+and+Learning%2C+Number+102-p-x000297093</v>
      </c>
    </row>
    <row r="4960" spans="1:5" x14ac:dyDescent="0.25">
      <c r="A4960" s="2">
        <v>4959</v>
      </c>
      <c r="B4960" t="s">
        <v>2</v>
      </c>
      <c r="C4960" s="2" t="s">
        <v>20042</v>
      </c>
      <c r="D4960" s="1" t="s">
        <v>0</v>
      </c>
      <c r="E4960" t="str">
        <f>D4960&amp;B4960&amp;C4960</f>
        <v>https://devmonkey:d3Vm0nK3y@qa.store.wiley.com/en-us/Risk%2C+Safety%2C+and+Ethical+Concerns+in+Nanotechnology-p-00048093</v>
      </c>
    </row>
    <row r="4961" spans="1:5" x14ac:dyDescent="0.25">
      <c r="A4961" s="2">
        <v>4960</v>
      </c>
      <c r="B4961" t="s">
        <v>2</v>
      </c>
      <c r="C4961" s="2" t="s">
        <v>20041</v>
      </c>
      <c r="D4961" s="1" t="s">
        <v>0</v>
      </c>
      <c r="E4961" t="str">
        <f>D4961&amp;B4961&amp;C4961</f>
        <v>https://devmonkey:d3Vm0nK3y@qa.store.wiley.com/en-us/Discrete+Mathematics%3A+Mathematical+Reasoning+and+Proof+with+Puzzles%2C+Patterns%2C+and+Games%2C+1e+Student+Solutions+Manual-p-00394068</v>
      </c>
    </row>
    <row r="4962" spans="1:5" x14ac:dyDescent="0.25">
      <c r="A4962" s="2">
        <v>4961</v>
      </c>
      <c r="B4962" t="s">
        <v>2</v>
      </c>
      <c r="C4962" s="2" t="s">
        <v>20040</v>
      </c>
      <c r="D4962" s="1" t="s">
        <v>0</v>
      </c>
      <c r="E4962" t="str">
        <f>D4962&amp;B4962&amp;C4962</f>
        <v>https://devmonkey:d3Vm0nK3y@qa.store.wiley.com/en-us/Environmental+Nanotechnology+for+Water+Purification-p-00048094</v>
      </c>
    </row>
    <row r="4963" spans="1:5" x14ac:dyDescent="0.25">
      <c r="A4963" s="2">
        <v>4962</v>
      </c>
      <c r="B4963" t="s">
        <v>2</v>
      </c>
      <c r="C4963" s="2" t="s">
        <v>20039</v>
      </c>
      <c r="D4963" s="1" t="s">
        <v>0</v>
      </c>
      <c r="E4963" t="str">
        <f>D4963&amp;B4963&amp;C4963</f>
        <v>https://devmonkey:d3Vm0nK3y@qa.store.wiley.com/en-us/Safety+Manager%27s+Guide+to+Office+Ergonomics-p-00048096</v>
      </c>
    </row>
    <row r="4964" spans="1:5" x14ac:dyDescent="0.25">
      <c r="A4964" s="2">
        <v>4963</v>
      </c>
      <c r="B4964" t="s">
        <v>2</v>
      </c>
      <c r="C4964" s="2" t="s">
        <v>20038</v>
      </c>
      <c r="D4964" s="1" t="s">
        <v>0</v>
      </c>
      <c r="E4964" t="str">
        <f>D4964&amp;B4964&amp;C4964</f>
        <v>https://devmonkey:d3Vm0nK3y@qa.store.wiley.com/en-us/Vibration+of+Continuous+Systems-p-x000305110</v>
      </c>
    </row>
    <row r="4965" spans="1:5" x14ac:dyDescent="0.25">
      <c r="A4965" s="2">
        <v>4964</v>
      </c>
      <c r="B4965" t="s">
        <v>2</v>
      </c>
      <c r="C4965" s="2" t="s">
        <v>20037</v>
      </c>
      <c r="D4965" s="1" t="s">
        <v>0</v>
      </c>
      <c r="E4965" t="str">
        <f>D4965&amp;B4965&amp;C4965</f>
        <v>https://devmonkey:d3Vm0nK3y@qa.store.wiley.com/en-us/Surviving+Cancer+Emotionally%3A+Learning+How+to+Heal-p-x000205155</v>
      </c>
    </row>
    <row r="4966" spans="1:5" x14ac:dyDescent="0.25">
      <c r="A4966" s="2">
        <v>4965</v>
      </c>
      <c r="B4966" t="s">
        <v>2</v>
      </c>
      <c r="C4966" s="2" t="s">
        <v>20036</v>
      </c>
      <c r="D4966" s="1" t="s">
        <v>0</v>
      </c>
      <c r="E4966" t="str">
        <f>D4966&amp;B4966&amp;C4966</f>
        <v>https://devmonkey:d3Vm0nK3y@qa.store.wiley.com/en-us/Chemistry+of+Biologically+Potent+Natural+Products+and+Synthetic+Compounds-p-00048095</v>
      </c>
    </row>
    <row r="4967" spans="1:5" x14ac:dyDescent="0.25">
      <c r="A4967" s="2">
        <v>4966</v>
      </c>
      <c r="B4967" t="s">
        <v>2</v>
      </c>
      <c r="C4967" s="2" t="s">
        <v>20035</v>
      </c>
      <c r="D4967" s="1" t="s">
        <v>0</v>
      </c>
      <c r="E4967" t="str">
        <f>D4967&amp;B4967&amp;C4967</f>
        <v>https://devmonkey:d3Vm0nK3y@qa.store.wiley.com/en-us/Manual+of+Neonatal+and+Paediatric+Congenital+Heart+Disease-p-x000305620</v>
      </c>
    </row>
    <row r="4968" spans="1:5" x14ac:dyDescent="0.25">
      <c r="A4968" s="2">
        <v>4967</v>
      </c>
      <c r="B4968" t="s">
        <v>2</v>
      </c>
      <c r="C4968" s="2" t="s">
        <v>20034</v>
      </c>
      <c r="D4968" s="1" t="s">
        <v>0</v>
      </c>
      <c r="E4968" t="str">
        <f>D4968&amp;B4968&amp;C4968</f>
        <v>https://devmonkey:d3Vm0nK3y@qa.store.wiley.com/en-us/Implementing+Research+in+the+Clinical+Setting-p-x000305487</v>
      </c>
    </row>
    <row r="4969" spans="1:5" x14ac:dyDescent="0.25">
      <c r="A4969" s="2">
        <v>4968</v>
      </c>
      <c r="B4969" t="s">
        <v>2</v>
      </c>
      <c r="C4969" s="2" t="s">
        <v>20033</v>
      </c>
      <c r="D4969" s="1" t="s">
        <v>0</v>
      </c>
      <c r="E4969" t="str">
        <f>D4969&amp;B4969&amp;C4969</f>
        <v>https://devmonkey:d3Vm0nK3y@qa.store.wiley.com/en-us/The+Business+of+Venture+Capital%3A+The+Art+of+Raising+a+Fund%2C+Structuring+Investments%2C+Portfolio+Management%2C+and+Exits%2C+3rd+Edition-p-00048141</v>
      </c>
    </row>
    <row r="4970" spans="1:5" x14ac:dyDescent="0.25">
      <c r="A4970" s="2">
        <v>4969</v>
      </c>
      <c r="B4970" t="s">
        <v>2</v>
      </c>
      <c r="C4970" s="2" t="s">
        <v>20032</v>
      </c>
      <c r="D4970" s="1" t="s">
        <v>0</v>
      </c>
      <c r="E4970" t="str">
        <f>D4970&amp;B4970&amp;C4970</f>
        <v>https://devmonkey:d3Vm0nK3y@qa.store.wiley.com/en-us/Making+YouTube+Videos%3A+Star+in+Your+Own+Video%21%2C+2nd+Edition-p-00048100</v>
      </c>
    </row>
    <row r="4971" spans="1:5" x14ac:dyDescent="0.25">
      <c r="A4971" s="2">
        <v>4970</v>
      </c>
      <c r="B4971" t="s">
        <v>2</v>
      </c>
      <c r="C4971" s="2" t="s">
        <v>20031</v>
      </c>
      <c r="D4971" s="1" t="s">
        <v>0</v>
      </c>
      <c r="E4971" t="str">
        <f>D4971&amp;B4971&amp;C4971</f>
        <v>https://devmonkey:d3Vm0nK3y@qa.store.wiley.com/en-us/Clinical+Education+in+Speech+Language+Pathology-p-x000305559</v>
      </c>
    </row>
    <row r="4972" spans="1:5" x14ac:dyDescent="0.25">
      <c r="A4972" s="2">
        <v>4971</v>
      </c>
      <c r="B4972" t="s">
        <v>2</v>
      </c>
      <c r="C4972" s="2" t="s">
        <v>20030</v>
      </c>
      <c r="D4972" s="1" t="s">
        <v>0</v>
      </c>
      <c r="E4972" t="str">
        <f>D4972&amp;B4972&amp;C4972</f>
        <v>https://devmonkey:d3Vm0nK3y@qa.store.wiley.com/en-us/English+Language+Arts+B+Module%2C+Grade+8+Module+2B%3A+Working+with+Evidence-p-00048101</v>
      </c>
    </row>
    <row r="4973" spans="1:5" x14ac:dyDescent="0.25">
      <c r="A4973" s="2">
        <v>4972</v>
      </c>
      <c r="B4973" t="s">
        <v>2</v>
      </c>
      <c r="C4973" s="2" t="s">
        <v>20029</v>
      </c>
      <c r="D4973" s="1" t="s">
        <v>0</v>
      </c>
      <c r="E4973" t="str">
        <f>D4973&amp;B4973&amp;C4973</f>
        <v>https://devmonkey:d3Vm0nK3y@qa.store.wiley.com/en-us/Good+Practice+in+Supervision+with+Psychotherapists+and+Counsellors-p-x000305535</v>
      </c>
    </row>
    <row r="4974" spans="1:5" x14ac:dyDescent="0.25">
      <c r="A4974" s="2">
        <v>4973</v>
      </c>
      <c r="B4974" t="s">
        <v>2</v>
      </c>
      <c r="C4974" s="2" t="s">
        <v>20028</v>
      </c>
      <c r="D4974" s="1" t="s">
        <v>0</v>
      </c>
      <c r="E4974" t="str">
        <f>D4974&amp;B4974&amp;C4974</f>
        <v>https://devmonkey:d3Vm0nK3y@qa.store.wiley.com/en-us/A+Companion+to+Hobbes-p-00048103</v>
      </c>
    </row>
    <row r="4975" spans="1:5" x14ac:dyDescent="0.25">
      <c r="A4975" s="2">
        <v>4974</v>
      </c>
      <c r="B4975" t="s">
        <v>2</v>
      </c>
      <c r="C4975" s="2" t="s">
        <v>20027</v>
      </c>
      <c r="D4975" s="1" t="s">
        <v>0</v>
      </c>
      <c r="E4975" t="str">
        <f>D4975&amp;B4975&amp;C4975</f>
        <v>https://devmonkey:d3Vm0nK3y@qa.store.wiley.com/en-us/Accounting%3A+Building+Business+Skills%2C+3rd+Edition-p-x000466278</v>
      </c>
    </row>
    <row r="4976" spans="1:5" x14ac:dyDescent="0.25">
      <c r="A4976" s="2">
        <v>4975</v>
      </c>
      <c r="B4976" t="s">
        <v>2</v>
      </c>
      <c r="C4976" s="2" t="s">
        <v>20026</v>
      </c>
      <c r="D4976" s="1" t="s">
        <v>0</v>
      </c>
      <c r="E4976" t="str">
        <f>D4976&amp;B4976&amp;C4976</f>
        <v>https://devmonkey:d3Vm0nK3y@qa.store.wiley.com/en-us/Musculoskeletal+Disorders%3A+The+Fatigue+Failure+Mechanism-p-00048116</v>
      </c>
    </row>
    <row r="4977" spans="1:5" x14ac:dyDescent="0.25">
      <c r="A4977" s="2">
        <v>4976</v>
      </c>
      <c r="B4977" t="s">
        <v>2</v>
      </c>
      <c r="C4977" s="2" t="s">
        <v>20025</v>
      </c>
      <c r="D4977" s="1" t="s">
        <v>0</v>
      </c>
      <c r="E4977" t="str">
        <f>D4977&amp;B4977&amp;C4977</f>
        <v>https://devmonkey:d3Vm0nK3y@qa.store.wiley.com/en-us/Quantum+Man%3A+Richard+Feynman%27s+Life+in+Science-p-x000617701</v>
      </c>
    </row>
    <row r="4978" spans="1:5" x14ac:dyDescent="0.25">
      <c r="A4978" s="2">
        <v>4977</v>
      </c>
      <c r="B4978" t="s">
        <v>2</v>
      </c>
      <c r="C4978" s="2" t="s">
        <v>20024</v>
      </c>
      <c r="D4978" s="1" t="s">
        <v>0</v>
      </c>
      <c r="E4978" t="str">
        <f>D4978&amp;B4978&amp;C4978</f>
        <v>https://devmonkey:d3Vm0nK3y@qa.store.wiley.com/en-us/ASVAB+AFQT+For+Dummies%2C+2nd+Edition+Access+Code+Card+%281+Year+Subscription%29-p-x000767538</v>
      </c>
    </row>
    <row r="4979" spans="1:5" x14ac:dyDescent="0.25">
      <c r="A4979" s="2">
        <v>4978</v>
      </c>
      <c r="B4979" t="s">
        <v>2</v>
      </c>
      <c r="C4979" s="2" t="s">
        <v>20023</v>
      </c>
      <c r="D4979" s="1" t="s">
        <v>0</v>
      </c>
      <c r="E4979" t="str">
        <f>D4979&amp;B4979&amp;C4979</f>
        <v>https://devmonkey:d3Vm0nK3y@qa.store.wiley.com/en-us/Intellectual+Property%3A+Valuation%2C+Exploitation%2C+and+Infringement+Damages%2C+2020+Cumulative+Supplement%2C+5th+Edition-p-00048108</v>
      </c>
    </row>
    <row r="4980" spans="1:5" x14ac:dyDescent="0.25">
      <c r="A4980" s="2">
        <v>4979</v>
      </c>
      <c r="B4980" t="s">
        <v>2</v>
      </c>
      <c r="C4980" s="2" t="s">
        <v>20022</v>
      </c>
      <c r="D4980" s="1" t="s">
        <v>0</v>
      </c>
      <c r="E4980" t="str">
        <f>D4980&amp;B4980&amp;C4980</f>
        <v>https://devmonkey:d3Vm0nK3y@qa.store.wiley.com/en-us/Flight+232+A+Story+Of+Disaster+And+Survival-p-x000871057</v>
      </c>
    </row>
    <row r="4981" spans="1:5" x14ac:dyDescent="0.25">
      <c r="A4981" s="2">
        <v>4980</v>
      </c>
      <c r="B4981" t="s">
        <v>2</v>
      </c>
      <c r="C4981" s="2" t="s">
        <v>20021</v>
      </c>
      <c r="D4981" s="1" t="s">
        <v>0</v>
      </c>
      <c r="E4981" t="str">
        <f>D4981&amp;B4981&amp;C4981</f>
        <v>https://devmonkey:d3Vm0nK3y@qa.store.wiley.com/en-us/Distillation+Diagnostics%3A+An+Engineer%27s+Guidebook-p-00048113</v>
      </c>
    </row>
    <row r="4982" spans="1:5" x14ac:dyDescent="0.25">
      <c r="A4982" s="2">
        <v>4981</v>
      </c>
      <c r="B4982" t="s">
        <v>2</v>
      </c>
      <c r="C4982" s="2" t="s">
        <v>20020</v>
      </c>
      <c r="D4982" s="1" t="s">
        <v>0</v>
      </c>
      <c r="E4982" t="str">
        <f>D4982&amp;B4982&amp;C4982</f>
        <v>https://devmonkey:d3Vm0nK3y@qa.store.wiley.com/en-us/Explosion+Vented+Equipment+System+Protection+Guide-p-00048115</v>
      </c>
    </row>
    <row r="4983" spans="1:5" x14ac:dyDescent="0.25">
      <c r="A4983" s="2">
        <v>4982</v>
      </c>
      <c r="B4983" t="s">
        <v>2</v>
      </c>
      <c r="C4983" s="2" t="s">
        <v>20019</v>
      </c>
      <c r="D4983" s="1" t="s">
        <v>0</v>
      </c>
      <c r="E4983" t="str">
        <f>D4983&amp;B4983&amp;C4983</f>
        <v>https://devmonkey:d3Vm0nK3y@qa.store.wiley.com/en-us/Getting+Started+in+Stock+Analysis%2C+Illustrated+Edition-p-x000769251</v>
      </c>
    </row>
    <row r="4984" spans="1:5" x14ac:dyDescent="0.25">
      <c r="A4984" s="2">
        <v>4983</v>
      </c>
      <c r="B4984" t="s">
        <v>2</v>
      </c>
      <c r="C4984" s="2" t="s">
        <v>20018</v>
      </c>
      <c r="D4984" s="1" t="s">
        <v>0</v>
      </c>
      <c r="E4984" t="str">
        <f>D4984&amp;B4984&amp;C4984</f>
        <v>https://devmonkey:d3Vm0nK3y@qa.store.wiley.com/en-us/Psychology+For+The+VCE+Student+Units+1%262+7E+eGuidePLUS+%28Online+Purchase%29-p-x000847765</v>
      </c>
    </row>
    <row r="4985" spans="1:5" x14ac:dyDescent="0.25">
      <c r="A4985" s="2">
        <v>4984</v>
      </c>
      <c r="B4985" t="s">
        <v>2</v>
      </c>
      <c r="C4985" s="2" t="s">
        <v>20017</v>
      </c>
      <c r="D4985" s="1" t="s">
        <v>0</v>
      </c>
      <c r="E4985" t="str">
        <f>D4985&amp;B4985&amp;C4985</f>
        <v>https://devmonkey:d3Vm0nK3y@qa.store.wiley.com/en-us/English+Language+Arts+B+Module%2C+Grade+6+Module+3B%3A+Understanding+Perspectives%3A+Student+Journal-p-00048119</v>
      </c>
    </row>
    <row r="4986" spans="1:5" x14ac:dyDescent="0.25">
      <c r="A4986" s="2">
        <v>4985</v>
      </c>
      <c r="B4986" t="s">
        <v>2</v>
      </c>
      <c r="C4986" s="2" t="s">
        <v>20016</v>
      </c>
      <c r="D4986" s="1" t="s">
        <v>0</v>
      </c>
      <c r="E4986" t="str">
        <f>D4986&amp;B4986&amp;C4986</f>
        <v>https://devmonkey:d3Vm0nK3y@qa.store.wiley.com/en-us/Artwise%3A+Visual+Arts+7+10+for+the+Australian+Curriculum+%26+eBookPLUS-p-x000627673</v>
      </c>
    </row>
    <row r="4987" spans="1:5" x14ac:dyDescent="0.25">
      <c r="A4987" s="2">
        <v>4986</v>
      </c>
      <c r="B4987" t="s">
        <v>2</v>
      </c>
      <c r="C4987" s="2" t="s">
        <v>20015</v>
      </c>
      <c r="D4987" s="1" t="s">
        <v>0</v>
      </c>
      <c r="E4987" t="str">
        <f>D4987&amp;B4987&amp;C4987</f>
        <v>https://devmonkey:d3Vm0nK3y@qa.store.wiley.com/en-us/Intermediate+Accounting+17th+Edition+Volume+1+and+2+for+Bergen+Community+College+and+WileyPLUS+NextGen+Card+and+WileyPLUS+Next+Gen+eCommerce-p-00048137</v>
      </c>
    </row>
    <row r="4988" spans="1:5" x14ac:dyDescent="0.25">
      <c r="A4988" s="2">
        <v>4987</v>
      </c>
      <c r="B4988" t="s">
        <v>2</v>
      </c>
      <c r="C4988" s="2" t="s">
        <v>20014</v>
      </c>
      <c r="D4988" s="1" t="s">
        <v>0</v>
      </c>
      <c r="E4988" t="str">
        <f>D4988&amp;B4988&amp;C4988</f>
        <v>https://devmonkey:d3Vm0nK3y@qa.store.wiley.com/en-us/The+Jossey+Bass+Academic+Administrator%27s+Guide+to+Conflict+Resolution-p-x000221957</v>
      </c>
    </row>
    <row r="4989" spans="1:5" x14ac:dyDescent="0.25">
      <c r="A4989" s="2">
        <v>4988</v>
      </c>
      <c r="B4989" t="s">
        <v>2</v>
      </c>
      <c r="C4989" s="2" t="s">
        <v>20013</v>
      </c>
      <c r="D4989" s="1" t="s">
        <v>0</v>
      </c>
      <c r="E4989" t="str">
        <f>D4989&amp;B4989&amp;C4989</f>
        <v>https://devmonkey:d3Vm0nK3y@qa.store.wiley.com/en-us/Instant+Pot+Cookbook+For+Dummies-p-00048139</v>
      </c>
    </row>
    <row r="4990" spans="1:5" x14ac:dyDescent="0.25">
      <c r="A4990" s="2">
        <v>4989</v>
      </c>
      <c r="B4990" t="s">
        <v>2</v>
      </c>
      <c r="C4990" s="2" t="s">
        <v>20012</v>
      </c>
      <c r="D4990" s="1" t="s">
        <v>0</v>
      </c>
      <c r="E4990" t="str">
        <f>D4990&amp;B4990&amp;C4990</f>
        <v>https://devmonkey:d3Vm0nK3y@qa.store.wiley.com/en-us/The+Love+and+Rockets+Reader%3A+From+Hoppers+to+Palomar-p-x000724302</v>
      </c>
    </row>
    <row r="4991" spans="1:5" x14ac:dyDescent="0.25">
      <c r="A4991" s="2">
        <v>4990</v>
      </c>
      <c r="B4991" t="s">
        <v>2</v>
      </c>
      <c r="C4991" s="2" t="s">
        <v>20011</v>
      </c>
      <c r="D4991" s="1" t="s">
        <v>0</v>
      </c>
      <c r="E4991" t="str">
        <f>D4991&amp;B4991&amp;C4991</f>
        <v>https://devmonkey:d3Vm0nK3y@qa.store.wiley.com/en-us/Children+of+Color%3A+Psychological+Interventions+with+Culturally+Diverse+Youth%2C+2nd+Revised+Edition-p-x000226742</v>
      </c>
    </row>
    <row r="4992" spans="1:5" x14ac:dyDescent="0.25">
      <c r="A4992" s="2">
        <v>4991</v>
      </c>
      <c r="B4992" t="s">
        <v>2</v>
      </c>
      <c r="C4992" s="2" t="s">
        <v>20010</v>
      </c>
      <c r="D4992" s="1" t="s">
        <v>0</v>
      </c>
      <c r="E4992" t="str">
        <f>D4992&amp;B4992&amp;C4992</f>
        <v>https://devmonkey:d3Vm0nK3y@qa.store.wiley.com/en-us/Helping+Children+Learn+Mathematics%2C+3rd+Australian+Edition-p-00048140</v>
      </c>
    </row>
    <row r="4993" spans="1:5" x14ac:dyDescent="0.25">
      <c r="A4993" s="2">
        <v>4992</v>
      </c>
      <c r="B4993" t="s">
        <v>2</v>
      </c>
      <c r="C4993" s="2" t="s">
        <v>20009</v>
      </c>
      <c r="D4993" s="1" t="s">
        <v>0</v>
      </c>
      <c r="E4993" t="str">
        <f>D4993&amp;B4993&amp;C4993</f>
        <v>https://devmonkey:d3Vm0nK3y@qa.store.wiley.com/en-us/Nanoscale+Materials+in+Chemistry-p-x000219881</v>
      </c>
    </row>
    <row r="4994" spans="1:5" x14ac:dyDescent="0.25">
      <c r="A4994" s="2">
        <v>4993</v>
      </c>
      <c r="B4994" t="s">
        <v>2</v>
      </c>
      <c r="C4994" s="2" t="s">
        <v>20008</v>
      </c>
      <c r="D4994" s="1" t="s">
        <v>0</v>
      </c>
      <c r="E4994" t="str">
        <f>D4994&amp;B4994&amp;C4994</f>
        <v>https://devmonkey:d3Vm0nK3y@qa.store.wiley.com/en-us/Getting+Started+with+Coding%3A+Get+Creative+with+Code%21%2C+2nd+Edition-p-00048142</v>
      </c>
    </row>
    <row r="4995" spans="1:5" x14ac:dyDescent="0.25">
      <c r="A4995" s="2">
        <v>4994</v>
      </c>
      <c r="B4995" t="s">
        <v>2</v>
      </c>
      <c r="C4995" s="2" t="s">
        <v>20007</v>
      </c>
      <c r="D4995" s="1" t="s">
        <v>0</v>
      </c>
      <c r="E4995" t="str">
        <f>D4995&amp;B4995&amp;C4995</f>
        <v>https://devmonkey:d3Vm0nK3y@qa.store.wiley.com/en-us/BSAVA+Small+Animal+Formulary%3A+Part+B%3A+Exotic+Pets%2C+9th+Edition-p-x000849621</v>
      </c>
    </row>
    <row r="4996" spans="1:5" x14ac:dyDescent="0.25">
      <c r="A4996" s="2">
        <v>4995</v>
      </c>
      <c r="B4996" t="s">
        <v>2</v>
      </c>
      <c r="C4996" s="2" t="s">
        <v>20006</v>
      </c>
      <c r="D4996" s="1" t="s">
        <v>0</v>
      </c>
      <c r="E4996" t="str">
        <f>D4996&amp;B4996&amp;C4996</f>
        <v>https://devmonkey:d3Vm0nK3y@qa.store.wiley.com/en-us/Essential+Oils+For+Dummies-p-00048143</v>
      </c>
    </row>
    <row r="4997" spans="1:5" x14ac:dyDescent="0.25">
      <c r="A4997" s="2">
        <v>4996</v>
      </c>
      <c r="B4997" t="s">
        <v>2</v>
      </c>
      <c r="C4997" s="2" t="s">
        <v>20005</v>
      </c>
      <c r="D4997" s="1" t="s">
        <v>0</v>
      </c>
      <c r="E4997" t="str">
        <f>D4997&amp;B4997&amp;C4997</f>
        <v>https://devmonkey:d3Vm0nK3y@qa.store.wiley.com/en-us/Eureka+Math+Statistics+and+Probability+Study+Guide-p-x000843387</v>
      </c>
    </row>
    <row r="4998" spans="1:5" x14ac:dyDescent="0.25">
      <c r="A4998" s="2">
        <v>4997</v>
      </c>
      <c r="B4998" t="s">
        <v>2</v>
      </c>
      <c r="C4998" s="2" t="s">
        <v>20004</v>
      </c>
      <c r="D4998" s="1" t="s">
        <v>0</v>
      </c>
      <c r="E4998" t="str">
        <f>D4998&amp;B4998&amp;C4998</f>
        <v>https://devmonkey:d3Vm0nK3y@qa.store.wiley.com/en-us/Probability+with+R%3A+An+Introduction+with+Computer+Science+Applications%2C+2nd+Edition-p-00048144</v>
      </c>
    </row>
    <row r="4999" spans="1:5" x14ac:dyDescent="0.25">
      <c r="A4999" s="2">
        <v>4998</v>
      </c>
      <c r="B4999" t="s">
        <v>2</v>
      </c>
      <c r="C4999" s="2" t="s">
        <v>20003</v>
      </c>
      <c r="D4999" s="1" t="s">
        <v>0</v>
      </c>
      <c r="E4999" t="str">
        <f>D4999&amp;B4999&amp;C4999</f>
        <v>https://devmonkey:d3Vm0nK3y@qa.store.wiley.com/en-us/Digital+Sketching%3A+Computer+Aided+Conceptual+Design-p-00066072</v>
      </c>
    </row>
    <row r="5000" spans="1:5" x14ac:dyDescent="0.25">
      <c r="A5000" s="2">
        <v>4999</v>
      </c>
      <c r="B5000" t="s">
        <v>2</v>
      </c>
      <c r="C5000" s="2" t="s">
        <v>20002</v>
      </c>
      <c r="D5000" s="1" t="s">
        <v>0</v>
      </c>
      <c r="E5000" t="str">
        <f>D5000&amp;B5000&amp;C5000</f>
        <v>https://devmonkey:d3Vm0nK3y@qa.store.wiley.com/en-us/Spontaneous+Particulars%3A+The+Telepathy+of+Archives-p-x000816614</v>
      </c>
    </row>
    <row r="5001" spans="1:5" x14ac:dyDescent="0.25">
      <c r="A5001" s="2">
        <v>5000</v>
      </c>
      <c r="B5001" t="s">
        <v>2</v>
      </c>
      <c r="C5001" s="2" t="s">
        <v>20001</v>
      </c>
      <c r="D5001" s="1" t="s">
        <v>0</v>
      </c>
      <c r="E5001" t="str">
        <f>D5001&amp;B5001&amp;C5001</f>
        <v>https://devmonkey:d3Vm0nK3y@qa.store.wiley.com/en-us/The+Foundations+of+Content+Marketing%3A+Research+Based+Principles%2C+Templates%2C+and+Expert+Insights-p-00048148</v>
      </c>
    </row>
    <row r="5002" spans="1:5" x14ac:dyDescent="0.25">
      <c r="A5002" s="2">
        <v>5001</v>
      </c>
      <c r="B5002" t="s">
        <v>2</v>
      </c>
      <c r="C5002" s="2" t="s">
        <v>20000</v>
      </c>
      <c r="D5002" s="1" t="s">
        <v>0</v>
      </c>
      <c r="E5002" t="str">
        <f>D5002&amp;B5002&amp;C5002</f>
        <v>https://devmonkey:d3Vm0nK3y@qa.store.wiley.com/en-us/Palimpsest%3A+A+History+of+the+Written+Word-p-x000957280</v>
      </c>
    </row>
    <row r="5003" spans="1:5" x14ac:dyDescent="0.25">
      <c r="A5003" s="2">
        <v>5002</v>
      </c>
      <c r="B5003" t="s">
        <v>2</v>
      </c>
      <c r="C5003" s="2" t="s">
        <v>19999</v>
      </c>
      <c r="D5003" s="1" t="s">
        <v>0</v>
      </c>
      <c r="E5003" t="str">
        <f>D5003&amp;B5003&amp;C5003</f>
        <v>https://devmonkey:d3Vm0nK3y@qa.store.wiley.com/en-us/Marketing+Research%3A+The+Second+Pacific+Rim+Edition-p-x000494460</v>
      </c>
    </row>
    <row r="5004" spans="1:5" x14ac:dyDescent="0.25">
      <c r="A5004" s="2">
        <v>5003</v>
      </c>
      <c r="B5004" t="s">
        <v>2</v>
      </c>
      <c r="C5004" s="2" t="s">
        <v>19998</v>
      </c>
      <c r="D5004" s="1" t="s">
        <v>0</v>
      </c>
      <c r="E5004" t="str">
        <f>D5004&amp;B5004&amp;C5004</f>
        <v>https://devmonkey:d3Vm0nK3y@qa.store.wiley.com/en-us/Accounting%3A+Business+Reporting+for+Decision+Making%2C+7th+Edition-p-00048147</v>
      </c>
    </row>
    <row r="5005" spans="1:5" x14ac:dyDescent="0.25">
      <c r="A5005" s="2">
        <v>5004</v>
      </c>
      <c r="B5005" t="s">
        <v>2</v>
      </c>
      <c r="C5005" s="2" t="s">
        <v>19997</v>
      </c>
      <c r="D5005" s="1" t="s">
        <v>0</v>
      </c>
      <c r="E5005" t="str">
        <f>D5005&amp;B5005&amp;C5005</f>
        <v>https://devmonkey:d3Vm0nK3y@qa.store.wiley.com/en-us/Hacking+BlackBerry%3Csup%3E%C2%AE%3C+sup%3E%3A+ExtremeTech%3Csup%3E%3Csmall%3ETM%3C+small%3E%3C+sup%3E-p-x000312561</v>
      </c>
    </row>
    <row r="5006" spans="1:5" x14ac:dyDescent="0.25">
      <c r="A5006" s="2">
        <v>5005</v>
      </c>
      <c r="B5006" t="s">
        <v>2</v>
      </c>
      <c r="C5006" s="2" t="s">
        <v>19996</v>
      </c>
      <c r="D5006" s="1" t="s">
        <v>0</v>
      </c>
      <c r="E5006" t="str">
        <f>D5006&amp;B5006&amp;C5006</f>
        <v>https://devmonkey:d3Vm0nK3y@qa.store.wiley.com/en-us/A+Practical+Guide+for+Manufacturing+of+High+Performance+Glass+Optics-p-00048151</v>
      </c>
    </row>
    <row r="5007" spans="1:5" x14ac:dyDescent="0.25">
      <c r="A5007" s="2">
        <v>5006</v>
      </c>
      <c r="B5007" t="s">
        <v>2</v>
      </c>
      <c r="C5007" s="2" t="s">
        <v>19995</v>
      </c>
      <c r="D5007" s="1" t="s">
        <v>0</v>
      </c>
      <c r="E5007" t="str">
        <f>D5007&amp;B5007&amp;C5007</f>
        <v>https://devmonkey:d3Vm0nK3y@qa.store.wiley.com/en-us/Responsible+Global+Value+Chains-p-x000952246</v>
      </c>
    </row>
    <row r="5008" spans="1:5" x14ac:dyDescent="0.25">
      <c r="A5008" s="2">
        <v>5007</v>
      </c>
      <c r="B5008" t="s">
        <v>2</v>
      </c>
      <c r="C5008" s="2" t="s">
        <v>19994</v>
      </c>
      <c r="D5008" s="1" t="s">
        <v>0</v>
      </c>
      <c r="E5008" t="str">
        <f>D5008&amp;B5008&amp;C5008</f>
        <v>https://devmonkey:d3Vm0nK3y@qa.store.wiley.com/en-us/Electromagnetic+Imaging+using+Synthetic+Aperture+Radar-p-x000705407</v>
      </c>
    </row>
    <row r="5009" spans="1:5" x14ac:dyDescent="0.25">
      <c r="A5009" s="2">
        <v>5008</v>
      </c>
      <c r="B5009" t="s">
        <v>2</v>
      </c>
      <c r="C5009" s="2" t="s">
        <v>19993</v>
      </c>
      <c r="D5009" s="1" t="s">
        <v>0</v>
      </c>
      <c r="E5009" t="str">
        <f>D5009&amp;B5009&amp;C5009</f>
        <v>https://devmonkey:d3Vm0nK3y@qa.store.wiley.com/en-us/Advance%3A+The+Ultimate+How+To+Guide+For+Your+Career-p-00048152</v>
      </c>
    </row>
    <row r="5010" spans="1:5" x14ac:dyDescent="0.25">
      <c r="A5010" s="2">
        <v>5009</v>
      </c>
      <c r="B5010" t="s">
        <v>2</v>
      </c>
      <c r="C5010" s="2" t="s">
        <v>19992</v>
      </c>
      <c r="D5010" s="1" t="s">
        <v>0</v>
      </c>
      <c r="E5010" t="str">
        <f>D5010&amp;B5010&amp;C5010</f>
        <v>https://devmonkey:d3Vm0nK3y@qa.store.wiley.com/en-us/The+Insider%27s+Guide+to+FOREX+Trading+DVD-p-x000711602</v>
      </c>
    </row>
    <row r="5011" spans="1:5" x14ac:dyDescent="0.25">
      <c r="A5011" s="2">
        <v>5010</v>
      </c>
      <c r="B5011" t="s">
        <v>2</v>
      </c>
      <c r="C5011" s="2" t="s">
        <v>19991</v>
      </c>
      <c r="D5011" s="1" t="s">
        <v>0</v>
      </c>
      <c r="E5011" t="str">
        <f>D5011&amp;B5011&amp;C5011</f>
        <v>https://devmonkey:d3Vm0nK3y@qa.store.wiley.com/en-us/The+New+Retirementality%3A+Planning+Your+Life+and+Living+Your+Dreams+at+Any+Age+You+Want%2C+5th+Edition-p-00048153</v>
      </c>
    </row>
    <row r="5012" spans="1:5" x14ac:dyDescent="0.25">
      <c r="A5012" s="2">
        <v>5011</v>
      </c>
      <c r="B5012" t="s">
        <v>2</v>
      </c>
      <c r="C5012" s="2" t="s">
        <v>19990</v>
      </c>
      <c r="D5012" s="1" t="s">
        <v>0</v>
      </c>
      <c r="E5012" t="str">
        <f>D5012&amp;B5012&amp;C5012</f>
        <v>https://devmonkey:d3Vm0nK3y@qa.store.wiley.com/en-us/Unlocking+the+Profits+of+the+New+Swing+Chart+Method-p-x000711609</v>
      </c>
    </row>
    <row r="5013" spans="1:5" x14ac:dyDescent="0.25">
      <c r="A5013" s="2">
        <v>5012</v>
      </c>
      <c r="B5013" t="s">
        <v>2</v>
      </c>
      <c r="C5013" s="2" t="s">
        <v>19989</v>
      </c>
      <c r="D5013" s="1" t="s">
        <v>0</v>
      </c>
      <c r="E5013" t="str">
        <f>D5013&amp;B5013&amp;C5013</f>
        <v>https://devmonkey:d3Vm0nK3y@qa.store.wiley.com/en-us/Ratio+Call+Spreads%3A+Leverage+Profits+from+Long+Stock+Positions-p-x000677832</v>
      </c>
    </row>
    <row r="5014" spans="1:5" x14ac:dyDescent="0.25">
      <c r="A5014" s="2">
        <v>5013</v>
      </c>
      <c r="B5014" t="s">
        <v>2</v>
      </c>
      <c r="C5014" s="2" t="s">
        <v>19988</v>
      </c>
      <c r="D5014" s="1" t="s">
        <v>0</v>
      </c>
      <c r="E5014" t="str">
        <f>D5014&amp;B5014&amp;C5014</f>
        <v>https://devmonkey:d3Vm0nK3y@qa.store.wiley.com/en-us/Mindfulness+For+Dummies%2C+3rd+Edition-p-00048155</v>
      </c>
    </row>
    <row r="5015" spans="1:5" x14ac:dyDescent="0.25">
      <c r="A5015" s="2">
        <v>5014</v>
      </c>
      <c r="B5015" t="s">
        <v>2</v>
      </c>
      <c r="C5015" s="2" t="s">
        <v>19987</v>
      </c>
      <c r="D5015" s="1" t="s">
        <v>0</v>
      </c>
      <c r="E5015" t="str">
        <f>D5015&amp;B5015&amp;C5015</f>
        <v>https://devmonkey:d3Vm0nK3y@qa.store.wiley.com/en-us/Autoimmune+Diseases+and+Treatment%3A+Organ+Specific+and+Systemic+Disorders%2C+Volume+1051-p-x000429421</v>
      </c>
    </row>
    <row r="5016" spans="1:5" x14ac:dyDescent="0.25">
      <c r="A5016" s="2">
        <v>5015</v>
      </c>
      <c r="B5016" t="s">
        <v>2</v>
      </c>
      <c r="C5016" s="2" t="s">
        <v>19986</v>
      </c>
      <c r="D5016" s="1" t="s">
        <v>0</v>
      </c>
      <c r="E5016" t="str">
        <f>D5016&amp;B5016&amp;C5016</f>
        <v>https://devmonkey:d3Vm0nK3y@qa.store.wiley.com/en-us/Healthy+Aging+and+Longevity%3A+Third+International+Conference%2C+Volume+1114-p-x000429457</v>
      </c>
    </row>
    <row r="5017" spans="1:5" x14ac:dyDescent="0.25">
      <c r="A5017" s="2">
        <v>5016</v>
      </c>
      <c r="B5017" t="s">
        <v>2</v>
      </c>
      <c r="C5017" s="2" t="s">
        <v>19985</v>
      </c>
      <c r="D5017" s="1" t="s">
        <v>0</v>
      </c>
      <c r="E5017" t="str">
        <f>D5017&amp;B5017&amp;C5017</f>
        <v>https://devmonkey:d3Vm0nK3y@qa.store.wiley.com/en-us/Digital+Media+Ethics%2C+3rd+Edition-p-00048154</v>
      </c>
    </row>
    <row r="5018" spans="1:5" x14ac:dyDescent="0.25">
      <c r="A5018" s="2">
        <v>5017</v>
      </c>
      <c r="B5018" t="s">
        <v>2</v>
      </c>
      <c r="C5018" s="2" t="s">
        <v>19984</v>
      </c>
      <c r="D5018" s="1" t="s">
        <v>0</v>
      </c>
      <c r="E5018" t="str">
        <f>D5018&amp;B5018&amp;C5018</f>
        <v>https://devmonkey:d3Vm0nK3y@qa.store.wiley.com/en-us/Cell+Injury%3A+Mechanisms%2C+Responses%2C+and+Therapeutics%2C+Volume+1066-p-x000429423</v>
      </c>
    </row>
    <row r="5019" spans="1:5" x14ac:dyDescent="0.25">
      <c r="A5019" s="2">
        <v>5018</v>
      </c>
      <c r="B5019" t="s">
        <v>2</v>
      </c>
      <c r="C5019" s="2" t="s">
        <v>19983</v>
      </c>
      <c r="D5019" s="1" t="s">
        <v>0</v>
      </c>
      <c r="E5019" t="str">
        <f>D5019&amp;B5019&amp;C5019</f>
        <v>https://devmonkey:d3Vm0nK3y@qa.store.wiley.com/en-us/The+Son%27s+Secret%3A+From+Oedipus+to+the+Prodigal+Son-p-00048156</v>
      </c>
    </row>
    <row r="5020" spans="1:5" x14ac:dyDescent="0.25">
      <c r="A5020" s="2">
        <v>5019</v>
      </c>
      <c r="B5020" t="s">
        <v>2</v>
      </c>
      <c r="C5020" s="2" t="s">
        <v>19982</v>
      </c>
      <c r="D5020" s="1" t="s">
        <v>0</v>
      </c>
      <c r="E5020" t="str">
        <f>D5020&amp;B5020&amp;C5020</f>
        <v>https://devmonkey:d3Vm0nK3y@qa.store.wiley.com/en-us/Progress+in+Convergence%3A+Technologies+for+Human+Wellbeing%2C+Volume+1093-p-x000429447</v>
      </c>
    </row>
    <row r="5021" spans="1:5" x14ac:dyDescent="0.25">
      <c r="A5021" s="2">
        <v>5020</v>
      </c>
      <c r="B5021" t="s">
        <v>2</v>
      </c>
      <c r="C5021" s="2" t="s">
        <v>19981</v>
      </c>
      <c r="D5021" s="1" t="s">
        <v>0</v>
      </c>
      <c r="E5021" t="str">
        <f>D5021&amp;B5021&amp;C5021</f>
        <v>https://devmonkey:d3Vm0nK3y@qa.store.wiley.com/en-us/Nutrition+Everyday+Chocies+1e+with+Student+Study+Guide+Set-p-x000819125</v>
      </c>
    </row>
    <row r="5022" spans="1:5" x14ac:dyDescent="0.25">
      <c r="A5022" s="2">
        <v>5021</v>
      </c>
      <c r="B5022" t="s">
        <v>2</v>
      </c>
      <c r="C5022" s="2" t="s">
        <v>19980</v>
      </c>
      <c r="D5022" s="1" t="s">
        <v>0</v>
      </c>
      <c r="E5022" t="str">
        <f>D5022&amp;B5022&amp;C5022</f>
        <v>https://devmonkey:d3Vm0nK3y@qa.store.wiley.com/en-us/Populism-p-00048157</v>
      </c>
    </row>
    <row r="5023" spans="1:5" x14ac:dyDescent="0.25">
      <c r="A5023" s="2">
        <v>5022</v>
      </c>
      <c r="B5023" t="s">
        <v>2</v>
      </c>
      <c r="C5023" s="2" t="s">
        <v>19979</v>
      </c>
      <c r="D5023" s="1" t="s">
        <v>0</v>
      </c>
      <c r="E5023" t="str">
        <f>D5023&amp;B5023&amp;C5023</f>
        <v>https://devmonkey:d3Vm0nK3y@qa.store.wiley.com/en-us/Chemistry+1+VCE+Units+1+and+2+%26+eBookPLUS-p-x000935406</v>
      </c>
    </row>
    <row r="5024" spans="1:5" x14ac:dyDescent="0.25">
      <c r="A5024" s="2">
        <v>5023</v>
      </c>
      <c r="B5024" t="s">
        <v>2</v>
      </c>
      <c r="C5024" s="2" t="s">
        <v>19978</v>
      </c>
      <c r="D5024" s="1" t="s">
        <v>0</v>
      </c>
      <c r="E5024" t="str">
        <f>D5024&amp;B5024&amp;C5024</f>
        <v>https://devmonkey:d3Vm0nK3y@qa.store.wiley.com/en-us/The+Nursing+Associate%27s+Handbook+of+Clinical+Skills-p-00048158</v>
      </c>
    </row>
    <row r="5025" spans="1:5" x14ac:dyDescent="0.25">
      <c r="A5025" s="2">
        <v>5024</v>
      </c>
      <c r="B5025" t="s">
        <v>2</v>
      </c>
      <c r="C5025" s="2" t="s">
        <v>19977</v>
      </c>
      <c r="D5025" s="1" t="s">
        <v>0</v>
      </c>
      <c r="E5025" t="str">
        <f>D5025&amp;B5025&amp;C5025</f>
        <v>https://devmonkey:d3Vm0nK3y@qa.store.wiley.com/en-us/Fractured+Continent%3A+Europe%27s+Crises+and+the+Fate+of+the+West-p-x001084887</v>
      </c>
    </row>
    <row r="5026" spans="1:5" x14ac:dyDescent="0.25">
      <c r="A5026" s="2">
        <v>5025</v>
      </c>
      <c r="B5026" t="s">
        <v>2</v>
      </c>
      <c r="C5026" s="2" t="s">
        <v>19976</v>
      </c>
      <c r="D5026" s="1" t="s">
        <v>0</v>
      </c>
      <c r="E5026" t="str">
        <f>D5026&amp;B5026&amp;C5026</f>
        <v>https://devmonkey:d3Vm0nK3y@qa.store.wiley.com/en-us/Deafness+in+Mind%3A+Working+Psychologically+with+Deaf+People+Across+the+Lifespan-p-x000305163</v>
      </c>
    </row>
    <row r="5027" spans="1:5" x14ac:dyDescent="0.25">
      <c r="A5027" s="2">
        <v>5026</v>
      </c>
      <c r="B5027" t="s">
        <v>2</v>
      </c>
      <c r="C5027" s="2" t="s">
        <v>19975</v>
      </c>
      <c r="D5027" s="1" t="s">
        <v>0</v>
      </c>
      <c r="E5027" t="str">
        <f>D5027&amp;B5027&amp;C5027</f>
        <v>https://devmonkey:d3Vm0nK3y@qa.store.wiley.com/en-us/Scramjet+Propulsion%3A+A+Practical+Introduction-p-00383327</v>
      </c>
    </row>
    <row r="5028" spans="1:5" x14ac:dyDescent="0.25">
      <c r="A5028" s="2">
        <v>5027</v>
      </c>
      <c r="B5028" t="s">
        <v>2</v>
      </c>
      <c r="C5028" s="2" t="s">
        <v>19974</v>
      </c>
      <c r="D5028" s="1" t="s">
        <v>0</v>
      </c>
      <c r="E5028" t="str">
        <f>D5028&amp;B5028&amp;C5028</f>
        <v>https://devmonkey:d3Vm0nK3y@qa.store.wiley.com/en-us/Geography+Mark+Up+Language%3A+Foundation+for+the+Geo+Web-p-x000268313</v>
      </c>
    </row>
    <row r="5029" spans="1:5" x14ac:dyDescent="0.25">
      <c r="A5029" s="2">
        <v>5028</v>
      </c>
      <c r="B5029" t="s">
        <v>2</v>
      </c>
      <c r="C5029" s="2" t="s">
        <v>19973</v>
      </c>
      <c r="D5029" s="1" t="s">
        <v>0</v>
      </c>
      <c r="E5029" t="str">
        <f>D5029&amp;B5029&amp;C5029</f>
        <v>https://devmonkey:d3Vm0nK3y@qa.store.wiley.com/en-us/Mechatronic+Systems%3A+Modelling+and+Simulation+with+HDLs-p-x000240528</v>
      </c>
    </row>
    <row r="5030" spans="1:5" x14ac:dyDescent="0.25">
      <c r="A5030" s="2">
        <v>5029</v>
      </c>
      <c r="B5030" t="s">
        <v>2</v>
      </c>
      <c r="C5030" s="2" t="s">
        <v>19972</v>
      </c>
      <c r="D5030" s="1" t="s">
        <v>0</v>
      </c>
      <c r="E5030" t="str">
        <f>D5030&amp;B5030&amp;C5030</f>
        <v>https://devmonkey:d3Vm0nK3y@qa.store.wiley.com/en-us/Navigating+an+Academic+Career%3A+A+Brief+Guide+for+PhD+Students%2C+Postdocs%2C+and+New+Faculty-p-00048161</v>
      </c>
    </row>
    <row r="5031" spans="1:5" x14ac:dyDescent="0.25">
      <c r="A5031" s="2">
        <v>5030</v>
      </c>
      <c r="B5031" t="s">
        <v>2</v>
      </c>
      <c r="C5031" s="2" t="s">
        <v>19971</v>
      </c>
      <c r="D5031" s="1" t="s">
        <v>0</v>
      </c>
      <c r="E5031" t="str">
        <f>D5031&amp;B5031&amp;C5031</f>
        <v>https://devmonkey:d3Vm0nK3y@qa.store.wiley.com/en-us/Classification+Systems+for+Two+Year+Colleges%3A+New+Directions+for+Community+Colleges%2C+Number+122-p-x000258442</v>
      </c>
    </row>
    <row r="5032" spans="1:5" x14ac:dyDescent="0.25">
      <c r="A5032" s="2">
        <v>5031</v>
      </c>
      <c r="B5032" t="s">
        <v>2</v>
      </c>
      <c r="C5032" s="2" t="s">
        <v>19970</v>
      </c>
      <c r="D5032" s="1" t="s">
        <v>0</v>
      </c>
      <c r="E5032" t="str">
        <f>D5032&amp;B5032&amp;C5032</f>
        <v>https://devmonkey:d3Vm0nK3y@qa.store.wiley.com/en-us/Adobe+Illustrator+CC+For+Dummies-p-00048162</v>
      </c>
    </row>
    <row r="5033" spans="1:5" x14ac:dyDescent="0.25">
      <c r="A5033" s="2">
        <v>5032</v>
      </c>
      <c r="B5033" t="s">
        <v>2</v>
      </c>
      <c r="C5033" s="2" t="s">
        <v>19969</v>
      </c>
      <c r="D5033" s="1" t="s">
        <v>0</v>
      </c>
      <c r="E5033" t="str">
        <f>D5033&amp;B5033&amp;C5033</f>
        <v>https://devmonkey:d3Vm0nK3y@qa.store.wiley.com/en-us/Van+Nostrand%27s+Encyclopedia+of+Chemistry%2C+5th+Edition-p-x000260769</v>
      </c>
    </row>
    <row r="5034" spans="1:5" x14ac:dyDescent="0.25">
      <c r="A5034" s="2">
        <v>5033</v>
      </c>
      <c r="B5034" t="s">
        <v>2</v>
      </c>
      <c r="C5034" s="2" t="s">
        <v>19968</v>
      </c>
      <c r="D5034" s="1" t="s">
        <v>0</v>
      </c>
      <c r="E5034" t="str">
        <f>D5034&amp;B5034&amp;C5034</f>
        <v>https://devmonkey:d3Vm0nK3y@qa.store.wiley.com/en-us/Defcon+1+Direct+Selling%3A+Manual+for+Field+Leaders-p-00048163</v>
      </c>
    </row>
    <row r="5035" spans="1:5" x14ac:dyDescent="0.25">
      <c r="A5035" s="2">
        <v>5034</v>
      </c>
      <c r="B5035" t="s">
        <v>2</v>
      </c>
      <c r="C5035" s="2" t="s">
        <v>19967</v>
      </c>
      <c r="D5035" s="1" t="s">
        <v>0</v>
      </c>
      <c r="E5035" t="str">
        <f>D5035&amp;B5035&amp;C5035</f>
        <v>https://devmonkey:d3Vm0nK3y@qa.store.wiley.com/en-us/The+Seeker%3A+A+Novel-p-x000777200</v>
      </c>
    </row>
    <row r="5036" spans="1:5" x14ac:dyDescent="0.25">
      <c r="A5036" s="2">
        <v>5035</v>
      </c>
      <c r="B5036" t="s">
        <v>2</v>
      </c>
      <c r="C5036" s="2" t="s">
        <v>19966</v>
      </c>
      <c r="D5036" s="1" t="s">
        <v>0</v>
      </c>
      <c r="E5036" t="str">
        <f>D5036&amp;B5036&amp;C5036</f>
        <v>https://devmonkey:d3Vm0nK3y@qa.store.wiley.com/en-us/Project+Finance%3A+Applications+and+Insights+to+Emerging+Markets+Infrastructure-p-00048164</v>
      </c>
    </row>
    <row r="5037" spans="1:5" x14ac:dyDescent="0.25">
      <c r="A5037" s="2">
        <v>5036</v>
      </c>
      <c r="B5037" t="s">
        <v>2</v>
      </c>
      <c r="C5037" s="2" t="s">
        <v>19965</v>
      </c>
      <c r="D5037" s="1" t="s">
        <v>0</v>
      </c>
      <c r="E5037" t="str">
        <f>D5037&amp;B5037&amp;C5037</f>
        <v>https://devmonkey:d3Vm0nK3y@qa.store.wiley.com/en-us/Dos+Camino+Tacos+100+Recipes+for+Everyone%27s+Faviorite+Mexico+Food-p-x000776210</v>
      </c>
    </row>
    <row r="5038" spans="1:5" x14ac:dyDescent="0.25">
      <c r="A5038" s="2">
        <v>5037</v>
      </c>
      <c r="B5038" t="s">
        <v>2</v>
      </c>
      <c r="C5038" s="2" t="s">
        <v>19964</v>
      </c>
      <c r="D5038" s="1" t="s">
        <v>0</v>
      </c>
      <c r="E5038" t="str">
        <f>D5038&amp;B5038&amp;C5038</f>
        <v>https://devmonkey:d3Vm0nK3y@qa.store.wiley.com/en-us/Club+Soccer+101%3A+The+Essential+Guide+to+the+Stars%2C+Stats%2C+and+Stories+of+101+of+the+Greatest+Teams+in+the+World-p-x000811375</v>
      </c>
    </row>
    <row r="5039" spans="1:5" x14ac:dyDescent="0.25">
      <c r="A5039" s="2">
        <v>5038</v>
      </c>
      <c r="B5039" t="s">
        <v>2</v>
      </c>
      <c r="C5039" s="2" t="s">
        <v>19963</v>
      </c>
      <c r="D5039" s="1" t="s">
        <v>0</v>
      </c>
      <c r="E5039" t="str">
        <f>D5039&amp;B5039&amp;C5039</f>
        <v>https://devmonkey:d3Vm0nK3y@qa.store.wiley.com/en-us/Bauphysik+Kalender+2021%3A+Schwerpunkt%3A+Brandschutz-p-00048165</v>
      </c>
    </row>
    <row r="5040" spans="1:5" x14ac:dyDescent="0.25">
      <c r="A5040" s="2">
        <v>5039</v>
      </c>
      <c r="B5040" t="s">
        <v>2</v>
      </c>
      <c r="C5040" s="2" t="s">
        <v>19962</v>
      </c>
      <c r="D5040" s="1" t="s">
        <v>0</v>
      </c>
      <c r="E5040" t="str">
        <f>D5040&amp;B5040&amp;C5040</f>
        <v>https://devmonkey:d3Vm0nK3y@qa.store.wiley.com/en-us/The+Pluto+Files+the+Rise+and+Fall+of+America%27s+Favorite+Planet-p-x000807757</v>
      </c>
    </row>
    <row r="5041" spans="1:5" x14ac:dyDescent="0.25">
      <c r="A5041" s="2">
        <v>5040</v>
      </c>
      <c r="B5041" t="s">
        <v>2</v>
      </c>
      <c r="C5041" s="2" t="s">
        <v>19961</v>
      </c>
      <c r="D5041" s="1" t="s">
        <v>0</v>
      </c>
      <c r="E5041" t="str">
        <f>D5041&amp;B5041&amp;C5041</f>
        <v>https://devmonkey:d3Vm0nK3y@qa.store.wiley.com/en-us/Machine+Learning%3A+Hands+On+for+Developers+and+Technical+Professionals%2C+2nd+Edition-p-00048166</v>
      </c>
    </row>
    <row r="5042" spans="1:5" x14ac:dyDescent="0.25">
      <c r="A5042" s="2">
        <v>5041</v>
      </c>
      <c r="B5042" t="s">
        <v>2</v>
      </c>
      <c r="C5042" s="2" t="s">
        <v>19960</v>
      </c>
      <c r="D5042" s="1" t="s">
        <v>0</v>
      </c>
      <c r="E5042" t="str">
        <f>D5042&amp;B5042&amp;C5042</f>
        <v>https://devmonkey:d3Vm0nK3y@qa.store.wiley.com/en-us/Biobased+Composites%3A+Processing%2C+Characterization%2C+Properties%2C+and+Applications-p-00048167</v>
      </c>
    </row>
    <row r="5043" spans="1:5" x14ac:dyDescent="0.25">
      <c r="A5043" s="2">
        <v>5042</v>
      </c>
      <c r="B5043" t="s">
        <v>2</v>
      </c>
      <c r="C5043" s="2" t="s">
        <v>19959</v>
      </c>
      <c r="D5043" s="1" t="s">
        <v>0</v>
      </c>
      <c r="E5043" t="str">
        <f>D5043&amp;B5043&amp;C5043</f>
        <v>https://devmonkey:d3Vm0nK3y@qa.store.wiley.com/en-us/English+Language+Arts%2C+Grade+6+Module+1%3A+Reading+Closely+and+Writing+to+Learn%2C+Teacher+Set-p-x000878623</v>
      </c>
    </row>
    <row r="5044" spans="1:5" x14ac:dyDescent="0.25">
      <c r="A5044" s="2">
        <v>5043</v>
      </c>
      <c r="B5044" t="s">
        <v>2</v>
      </c>
      <c r="C5044" s="2" t="s">
        <v>19958</v>
      </c>
      <c r="D5044" s="1" t="s">
        <v>0</v>
      </c>
      <c r="E5044" t="str">
        <f>D5044&amp;B5044&amp;C5044</f>
        <v>https://devmonkey:d3Vm0nK3y@qa.store.wiley.com/en-us/CompTIA+Cloud+Essentials%2B+Study+Guide%3A+Exam+CLO+002%2C+2nd+Edition-p-00048168</v>
      </c>
    </row>
    <row r="5045" spans="1:5" x14ac:dyDescent="0.25">
      <c r="A5045" s="2">
        <v>5044</v>
      </c>
      <c r="B5045" t="s">
        <v>2</v>
      </c>
      <c r="C5045" s="2" t="s">
        <v>19957</v>
      </c>
      <c r="D5045" s="1" t="s">
        <v>0</v>
      </c>
      <c r="E5045" t="str">
        <f>D5045&amp;B5045&amp;C5045</f>
        <v>https://devmonkey:d3Vm0nK3y@qa.store.wiley.com/en-us/Leadership+Experiences+in+Asia%3A+Insights+and+Inspirations+from+20+Innovators-p-x000355023</v>
      </c>
    </row>
    <row r="5046" spans="1:5" x14ac:dyDescent="0.25">
      <c r="A5046" s="2">
        <v>5045</v>
      </c>
      <c r="B5046" t="s">
        <v>2</v>
      </c>
      <c r="C5046" s="2" t="s">
        <v>19956</v>
      </c>
      <c r="D5046" s="1" t="s">
        <v>0</v>
      </c>
      <c r="E5046" t="str">
        <f>D5046&amp;B5046&amp;C5046</f>
        <v>https://devmonkey:d3Vm0nK3y@qa.store.wiley.com/en-us/Origins+Fourteen+Billion+Years+of+Cosmic+Evolution-p-x000807760</v>
      </c>
    </row>
    <row r="5047" spans="1:5" x14ac:dyDescent="0.25">
      <c r="A5047" s="2">
        <v>5046</v>
      </c>
      <c r="B5047" t="s">
        <v>2</v>
      </c>
      <c r="C5047" s="2" t="s">
        <v>19955</v>
      </c>
      <c r="D5047" s="1" t="s">
        <v>0</v>
      </c>
      <c r="E5047" t="str">
        <f>D5047&amp;B5047&amp;C5047</f>
        <v>https://devmonkey:d3Vm0nK3y@qa.store.wiley.com/en-us/TIP%3A+A+Simple+Strategy+to+Inspire+High+Performance+and+Lasting+Success-p-00048169</v>
      </c>
    </row>
    <row r="5048" spans="1:5" x14ac:dyDescent="0.25">
      <c r="A5048" s="2">
        <v>5047</v>
      </c>
      <c r="B5048" t="s">
        <v>2</v>
      </c>
      <c r="C5048" s="2" t="s">
        <v>19954</v>
      </c>
      <c r="D5048" s="1" t="s">
        <v>0</v>
      </c>
      <c r="E5048" t="str">
        <f>D5048&amp;B5048&amp;C5048</f>
        <v>https://devmonkey:d3Vm0nK3y@qa.store.wiley.com/en-us/Calculus+I%3A+A+Guided+Inquiry-p-x000763301</v>
      </c>
    </row>
    <row r="5049" spans="1:5" x14ac:dyDescent="0.25">
      <c r="A5049" s="2">
        <v>5048</v>
      </c>
      <c r="B5049" t="s">
        <v>2</v>
      </c>
      <c r="C5049" s="2" t="s">
        <v>19953</v>
      </c>
      <c r="D5049" s="1" t="s">
        <v>0</v>
      </c>
      <c r="E5049" t="str">
        <f>D5049&amp;B5049&amp;C5049</f>
        <v>https://devmonkey:d3Vm0nK3y@qa.store.wiley.com/en-us/Instagram%3A+Visual+Social+Media+Cultures-p-00048170</v>
      </c>
    </row>
    <row r="5050" spans="1:5" x14ac:dyDescent="0.25">
      <c r="A5050" s="2">
        <v>5049</v>
      </c>
      <c r="B5050" t="s">
        <v>2</v>
      </c>
      <c r="C5050" s="2" t="s">
        <v>19952</v>
      </c>
      <c r="D5050" s="1" t="s">
        <v>0</v>
      </c>
      <c r="E5050" t="str">
        <f>D5050&amp;B5050&amp;C5050</f>
        <v>https://devmonkey:d3Vm0nK3y@qa.store.wiley.com/en-us/Dialectic+of+Nihilsm%3A+Post+Structuralism+and+Law-p-x000399365</v>
      </c>
    </row>
    <row r="5051" spans="1:5" x14ac:dyDescent="0.25">
      <c r="A5051" s="2">
        <v>5050</v>
      </c>
      <c r="B5051" t="s">
        <v>2</v>
      </c>
      <c r="C5051" s="2" t="s">
        <v>19951</v>
      </c>
      <c r="D5051" s="1" t="s">
        <v>0</v>
      </c>
      <c r="E5051" t="str">
        <f>D5051&amp;B5051&amp;C5051</f>
        <v>https://devmonkey:d3Vm0nK3y@qa.store.wiley.com/en-us/Problems+and+Solutions+in+Mathematical+Finance%2C+Volume+4%3A+Commodity+and+Foreign+Exchange+Derivatives-p-00048171</v>
      </c>
    </row>
    <row r="5052" spans="1:5" x14ac:dyDescent="0.25">
      <c r="A5052" s="2">
        <v>5051</v>
      </c>
      <c r="B5052" t="s">
        <v>2</v>
      </c>
      <c r="C5052" s="2" t="s">
        <v>19950</v>
      </c>
      <c r="D5052" s="1" t="s">
        <v>0</v>
      </c>
      <c r="E5052" t="str">
        <f>D5052&amp;B5052&amp;C5052</f>
        <v>https://devmonkey:d3Vm0nK3y@qa.store.wiley.com/en-us/Mittelfristige+gesamtwirtschaftliche+Prognosen%3A+Ein+internationaler+Vergleich+der+Modelle+und+Prognoseg%C3%BCte-p-x000656134</v>
      </c>
    </row>
    <row r="5053" spans="1:5" x14ac:dyDescent="0.25">
      <c r="A5053" s="2">
        <v>5052</v>
      </c>
      <c r="B5053" t="s">
        <v>2</v>
      </c>
      <c r="C5053" s="2" t="s">
        <v>19949</v>
      </c>
      <c r="D5053" s="1" t="s">
        <v>0</v>
      </c>
      <c r="E5053" t="str">
        <f>D5053&amp;B5053&amp;C5053</f>
        <v>https://devmonkey:d3Vm0nK3y@qa.store.wiley.com/en-us/Comparative+Literature%3A+A+Critical+Introduction-p-x000401562</v>
      </c>
    </row>
    <row r="5054" spans="1:5" x14ac:dyDescent="0.25">
      <c r="A5054" s="2">
        <v>5053</v>
      </c>
      <c r="B5054" t="s">
        <v>2</v>
      </c>
      <c r="C5054" s="2" t="s">
        <v>19948</v>
      </c>
      <c r="D5054" s="1" t="s">
        <v>0</v>
      </c>
      <c r="E5054" t="str">
        <f>D5054&amp;B5054&amp;C5054</f>
        <v>https://devmonkey:d3Vm0nK3y@qa.store.wiley.com/en-us/Company+Law%3A+An+Interactive+Approach%2C+2nd+Edition-p-00048172</v>
      </c>
    </row>
    <row r="5055" spans="1:5" x14ac:dyDescent="0.25">
      <c r="A5055" s="2">
        <v>5054</v>
      </c>
      <c r="B5055" t="s">
        <v>2</v>
      </c>
      <c r="C5055" s="2" t="s">
        <v>19947</v>
      </c>
      <c r="D5055" s="1" t="s">
        <v>0</v>
      </c>
      <c r="E5055" t="str">
        <f>D5055&amp;B5055&amp;C5055</f>
        <v>https://devmonkey:d3Vm0nK3y@qa.store.wiley.com/en-us/Another+Modernity%3A+A+Different+Rationality-p-x000400987</v>
      </c>
    </row>
    <row r="5056" spans="1:5" x14ac:dyDescent="0.25">
      <c r="A5056" s="2">
        <v>5055</v>
      </c>
      <c r="B5056" t="s">
        <v>2</v>
      </c>
      <c r="C5056" s="2" t="s">
        <v>19946</v>
      </c>
      <c r="D5056" s="1" t="s">
        <v>0</v>
      </c>
      <c r="E5056" t="str">
        <f>D5056&amp;B5056&amp;C5056</f>
        <v>https://devmonkey:d3Vm0nK3y@qa.store.wiley.com/en-us/Management+Accounting%2C+4th+Edition-p-00048173</v>
      </c>
    </row>
    <row r="5057" spans="1:5" x14ac:dyDescent="0.25">
      <c r="A5057" s="2">
        <v>5056</v>
      </c>
      <c r="B5057" t="s">
        <v>2</v>
      </c>
      <c r="C5057" s="2" t="s">
        <v>19945</v>
      </c>
      <c r="D5057" s="1" t="s">
        <v>0</v>
      </c>
      <c r="E5057" t="str">
        <f>D5057&amp;B5057&amp;C5057</f>
        <v>https://devmonkey:d3Vm0nK3y@qa.store.wiley.com/en-us/The+Nature+of+Time-p-x000401467</v>
      </c>
    </row>
    <row r="5058" spans="1:5" x14ac:dyDescent="0.25">
      <c r="A5058" s="2">
        <v>5057</v>
      </c>
      <c r="B5058" t="s">
        <v>2</v>
      </c>
      <c r="C5058" s="2" t="s">
        <v>19944</v>
      </c>
      <c r="D5058" s="1" t="s">
        <v>0</v>
      </c>
      <c r="E5058" t="str">
        <f>D5058&amp;B5058&amp;C5058</f>
        <v>https://devmonkey:d3Vm0nK3y@qa.store.wiley.com/en-us/Aus+der+Giftk%C3%BCche+des+Verkaufs-p-x000312759</v>
      </c>
    </row>
    <row r="5059" spans="1:5" x14ac:dyDescent="0.25">
      <c r="A5059" s="2">
        <v>5058</v>
      </c>
      <c r="B5059" t="s">
        <v>2</v>
      </c>
      <c r="C5059" s="2" t="s">
        <v>19943</v>
      </c>
      <c r="D5059" s="1" t="s">
        <v>0</v>
      </c>
      <c r="E5059" t="str">
        <f>D5059&amp;B5059&amp;C5059</f>
        <v>https://devmonkey:d3Vm0nK3y@qa.store.wiley.com/en-us/Multicriteria+Decision+Making+Under+Conditions+of+Uncertainty%3A+A+Fuzzy+Set+Perspective-p-00048174</v>
      </c>
    </row>
    <row r="5060" spans="1:5" x14ac:dyDescent="0.25">
      <c r="A5060" s="2">
        <v>5059</v>
      </c>
      <c r="B5060" t="s">
        <v>2</v>
      </c>
      <c r="C5060" s="2" t="s">
        <v>19942</v>
      </c>
      <c r="D5060" s="1" t="s">
        <v>0</v>
      </c>
      <c r="E5060" t="str">
        <f>D5060&amp;B5060&amp;C5060</f>
        <v>https://devmonkey:d3Vm0nK3y@qa.store.wiley.com/en-us/Organizing+Higher+Education+for+Collaboration%3A+A+Guide+for+Campus+Leaders-p-x000314651</v>
      </c>
    </row>
    <row r="5061" spans="1:5" x14ac:dyDescent="0.25">
      <c r="A5061" s="2">
        <v>5060</v>
      </c>
      <c r="B5061" t="s">
        <v>2</v>
      </c>
      <c r="C5061" s="2" t="s">
        <v>19941</v>
      </c>
      <c r="D5061" s="1" t="s">
        <v>0</v>
      </c>
      <c r="E5061" t="str">
        <f>D5061&amp;B5061&amp;C5061</f>
        <v>https://devmonkey:d3Vm0nK3y@qa.store.wiley.com/en-us/Business+Law%2C+5th+Edition-p-00048176</v>
      </c>
    </row>
    <row r="5062" spans="1:5" x14ac:dyDescent="0.25">
      <c r="A5062" s="2">
        <v>5061</v>
      </c>
      <c r="B5062" t="s">
        <v>2</v>
      </c>
      <c r="C5062" s="2" t="s">
        <v>19940</v>
      </c>
      <c r="D5062" s="1" t="s">
        <v>0</v>
      </c>
      <c r="E5062" t="str">
        <f>D5062&amp;B5062&amp;C5062</f>
        <v>https://devmonkey:d3Vm0nK3y@qa.store.wiley.com/en-us/Personal+Identity-p-x000399235</v>
      </c>
    </row>
    <row r="5063" spans="1:5" x14ac:dyDescent="0.25">
      <c r="A5063" s="2">
        <v>5062</v>
      </c>
      <c r="B5063" t="s">
        <v>2</v>
      </c>
      <c r="C5063" s="2" t="s">
        <v>19939</v>
      </c>
      <c r="D5063" s="1" t="s">
        <v>0</v>
      </c>
      <c r="E5063" t="str">
        <f>D5063&amp;B5063&amp;C5063</f>
        <v>https://devmonkey:d3Vm0nK3y@qa.store.wiley.com/en-us/Ballet+For+Dummies-p-00048177</v>
      </c>
    </row>
    <row r="5064" spans="1:5" x14ac:dyDescent="0.25">
      <c r="A5064" s="2">
        <v>5063</v>
      </c>
      <c r="B5064" t="s">
        <v>2</v>
      </c>
      <c r="C5064" s="2" t="s">
        <v>19938</v>
      </c>
      <c r="D5064" s="1" t="s">
        <v>0</v>
      </c>
      <c r="E5064" t="str">
        <f>D5064&amp;B5064&amp;C5064</f>
        <v>https://devmonkey:d3Vm0nK3y@qa.store.wiley.com/en-us/Sailing+For+Dummies%2C+Australian+and+New+Zealand+Edition-p-x000463496</v>
      </c>
    </row>
    <row r="5065" spans="1:5" x14ac:dyDescent="0.25">
      <c r="A5065" s="2">
        <v>5064</v>
      </c>
      <c r="B5065" t="s">
        <v>2</v>
      </c>
      <c r="C5065" s="2" t="s">
        <v>19937</v>
      </c>
      <c r="D5065" s="1" t="s">
        <v>0</v>
      </c>
      <c r="E5065" t="str">
        <f>D5065&amp;B5065&amp;C5065</f>
        <v>https://devmonkey:d3Vm0nK3y@qa.store.wiley.com/en-us/Buddhism+For+Dummies%2C+2nd+Edition-p-00048178</v>
      </c>
    </row>
    <row r="5066" spans="1:5" x14ac:dyDescent="0.25">
      <c r="A5066" s="2">
        <v>5065</v>
      </c>
      <c r="B5066" t="s">
        <v>2</v>
      </c>
      <c r="C5066" s="2" t="s">
        <v>19936</v>
      </c>
      <c r="D5066" s="1" t="s">
        <v>0</v>
      </c>
      <c r="E5066" t="str">
        <f>D5066&amp;B5066&amp;C5066</f>
        <v>https://devmonkey:d3Vm0nK3y@qa.store.wiley.com/en-us/Patty%27s+Industrial+Hygiene%2C+Volume+1%3A+Hazard+Recognition%2C+6th+Edition-p-x000312821</v>
      </c>
    </row>
    <row r="5067" spans="1:5" x14ac:dyDescent="0.25">
      <c r="A5067" s="2">
        <v>5066</v>
      </c>
      <c r="B5067" t="s">
        <v>2</v>
      </c>
      <c r="C5067" s="2" t="s">
        <v>19935</v>
      </c>
      <c r="D5067" s="1" t="s">
        <v>0</v>
      </c>
      <c r="E5067" t="str">
        <f>D5067&amp;B5067&amp;C5067</f>
        <v>https://devmonkey:d3Vm0nK3y@qa.store.wiley.com/en-us/Practical+Organic+Synthesis%3A+A+Student%27s+Guide-p-x000317700</v>
      </c>
    </row>
    <row r="5068" spans="1:5" x14ac:dyDescent="0.25">
      <c r="A5068" s="2">
        <v>5067</v>
      </c>
      <c r="B5068" t="s">
        <v>2</v>
      </c>
      <c r="C5068" s="2" t="s">
        <v>19934</v>
      </c>
      <c r="D5068" s="1" t="s">
        <v>0</v>
      </c>
      <c r="E5068" t="str">
        <f>D5068&amp;B5068&amp;C5068</f>
        <v>https://devmonkey:d3Vm0nK3y@qa.store.wiley.com/en-us/Financial+Reporting%2C+3rd+Edition-p-00048175</v>
      </c>
    </row>
    <row r="5069" spans="1:5" x14ac:dyDescent="0.25">
      <c r="A5069" s="2">
        <v>5068</v>
      </c>
      <c r="B5069" t="s">
        <v>2</v>
      </c>
      <c r="C5069" s="2" t="s">
        <v>19933</v>
      </c>
      <c r="D5069" s="1" t="s">
        <v>0</v>
      </c>
      <c r="E5069" t="str">
        <f>D5069&amp;B5069&amp;C5069</f>
        <v>https://devmonkey:d3Vm0nK3y@qa.store.wiley.com/en-us/An+Introduction+to+Free+Radicals-p-x000025167</v>
      </c>
    </row>
    <row r="5070" spans="1:5" x14ac:dyDescent="0.25">
      <c r="A5070" s="2">
        <v>5069</v>
      </c>
      <c r="B5070" t="s">
        <v>2</v>
      </c>
      <c r="C5070" s="2" t="s">
        <v>19932</v>
      </c>
      <c r="D5070" s="1" t="s">
        <v>0</v>
      </c>
      <c r="E5070" t="str">
        <f>D5070&amp;B5070&amp;C5070</f>
        <v>https://devmonkey:d3Vm0nK3y@qa.store.wiley.com/en-us/Handbook+of+Play+Therapy%2C+Volume+2%2C+Advances+and+Innovations-p-x000026824</v>
      </c>
    </row>
    <row r="5071" spans="1:5" x14ac:dyDescent="0.25">
      <c r="A5071" s="2">
        <v>5070</v>
      </c>
      <c r="B5071" t="s">
        <v>2</v>
      </c>
      <c r="C5071" s="2" t="s">
        <v>19931</v>
      </c>
      <c r="D5071" s="1" t="s">
        <v>0</v>
      </c>
      <c r="E5071" t="str">
        <f>D5071&amp;B5071&amp;C5071</f>
        <v>https://devmonkey:d3Vm0nK3y@qa.store.wiley.com/en-us/Pharmaceutical+Microbiological+Quality+Assurance+and+Control%3A+Practical+Guide+for+Non+Sterile+Manufacturing-p-00048179</v>
      </c>
    </row>
    <row r="5072" spans="1:5" x14ac:dyDescent="0.25">
      <c r="A5072" s="2">
        <v>5071</v>
      </c>
      <c r="B5072" t="s">
        <v>2</v>
      </c>
      <c r="C5072" s="2" t="s">
        <v>19930</v>
      </c>
      <c r="D5072" s="1" t="s">
        <v>0</v>
      </c>
      <c r="E5072" t="str">
        <f>D5072&amp;B5072&amp;C5072</f>
        <v>https://devmonkey:d3Vm0nK3y@qa.store.wiley.com/en-us/Organic+Reactions%2C+Volume+4-p-x000003176</v>
      </c>
    </row>
    <row r="5073" spans="1:5" x14ac:dyDescent="0.25">
      <c r="A5073" s="2">
        <v>5072</v>
      </c>
      <c r="B5073" t="s">
        <v>2</v>
      </c>
      <c r="C5073" s="2" t="s">
        <v>19929</v>
      </c>
      <c r="D5073" s="1" t="s">
        <v>0</v>
      </c>
      <c r="E5073" t="str">
        <f>D5073&amp;B5073&amp;C5073</f>
        <v>https://devmonkey:d3Vm0nK3y@qa.store.wiley.com/en-us/Engineering+Your+Future%3A+An+Australasian+Guide%2C+4th+Edition-p-00048180</v>
      </c>
    </row>
    <row r="5074" spans="1:5" x14ac:dyDescent="0.25">
      <c r="A5074" s="2">
        <v>5073</v>
      </c>
      <c r="B5074" t="s">
        <v>2</v>
      </c>
      <c r="C5074" s="2" t="s">
        <v>19928</v>
      </c>
      <c r="D5074" s="1" t="s">
        <v>0</v>
      </c>
      <c r="E5074" t="str">
        <f>D5074&amp;B5074&amp;C5074</f>
        <v>https://devmonkey:d3Vm0nK3y@qa.store.wiley.com/en-us/Psychotherapy%2C+Counselling%2C+and+Primary+Mental+Health+Care%3A+Assessment+for+Brief+or+Longer+Term+Treatment-p-x000036506</v>
      </c>
    </row>
    <row r="5075" spans="1:5" x14ac:dyDescent="0.25">
      <c r="A5075" s="2">
        <v>5074</v>
      </c>
      <c r="B5075" t="s">
        <v>2</v>
      </c>
      <c r="C5075" s="2" t="s">
        <v>19927</v>
      </c>
      <c r="D5075" s="1" t="s">
        <v>0</v>
      </c>
      <c r="E5075" t="str">
        <f>D5075&amp;B5075&amp;C5075</f>
        <v>https://devmonkey:d3Vm0nK3y@qa.store.wiley.com/en-us/Islam+For+Dummies-p-00048181</v>
      </c>
    </row>
    <row r="5076" spans="1:5" x14ac:dyDescent="0.25">
      <c r="A5076" s="2">
        <v>5075</v>
      </c>
      <c r="B5076" t="s">
        <v>2</v>
      </c>
      <c r="C5076" s="2" t="s">
        <v>19926</v>
      </c>
      <c r="D5076" s="1" t="s">
        <v>0</v>
      </c>
      <c r="E5076" t="str">
        <f>D5076&amp;B5076&amp;C5076</f>
        <v>https://devmonkey:d3Vm0nK3y@qa.store.wiley.com/en-us/Birds+For+Dummies%2C+2nd+Edition-p-00048183</v>
      </c>
    </row>
    <row r="5077" spans="1:5" x14ac:dyDescent="0.25">
      <c r="A5077" s="2">
        <v>5076</v>
      </c>
      <c r="B5077" t="s">
        <v>2</v>
      </c>
      <c r="C5077" s="2" t="s">
        <v>19925</v>
      </c>
      <c r="D5077" s="1" t="s">
        <v>0</v>
      </c>
      <c r="E5077" t="str">
        <f>D5077&amp;B5077&amp;C5077</f>
        <v>https://devmonkey:d3Vm0nK3y@qa.store.wiley.com/en-us/Engineering+Mechanics%2C+2+Volume+Set%2C+2nd+Edition-p-x000029439</v>
      </c>
    </row>
    <row r="5078" spans="1:5" x14ac:dyDescent="0.25">
      <c r="A5078" s="2">
        <v>5077</v>
      </c>
      <c r="B5078" t="s">
        <v>2</v>
      </c>
      <c r="C5078" s="2" t="s">
        <v>19924</v>
      </c>
      <c r="D5078" s="1" t="s">
        <v>0</v>
      </c>
      <c r="E5078" t="str">
        <f>D5078&amp;B5078&amp;C5078</f>
        <v>https://devmonkey:d3Vm0nK3y@qa.store.wiley.com/en-us/Feng+Shui+For+Dummies%2C+2nd+Edition+-p-00048185</v>
      </c>
    </row>
    <row r="5079" spans="1:5" x14ac:dyDescent="0.25">
      <c r="A5079" s="2">
        <v>5078</v>
      </c>
      <c r="B5079" t="s">
        <v>2</v>
      </c>
      <c r="C5079" s="2" t="s">
        <v>19923</v>
      </c>
      <c r="D5079" s="1" t="s">
        <v>0</v>
      </c>
      <c r="E5079" t="str">
        <f>D5079&amp;B5079&amp;C5079</f>
        <v>https://devmonkey:d3Vm0nK3y@qa.store.wiley.com/en-us/Unimolecular+Reactions%2C+2nd+Edition-p-x000031228</v>
      </c>
    </row>
    <row r="5080" spans="1:5" x14ac:dyDescent="0.25">
      <c r="A5080" s="2">
        <v>5079</v>
      </c>
      <c r="B5080" t="s">
        <v>2</v>
      </c>
      <c r="C5080" s="2" t="s">
        <v>19922</v>
      </c>
      <c r="D5080" s="1" t="s">
        <v>0</v>
      </c>
      <c r="E5080" t="str">
        <f>D5080&amp;B5080&amp;C5080</f>
        <v>https://devmonkey:d3Vm0nK3y@qa.store.wiley.com/en-us/Excel+VBA+f%C3%BCr+Dummies%2C+2+Auflage-p-x000949746</v>
      </c>
    </row>
    <row r="5081" spans="1:5" x14ac:dyDescent="0.25">
      <c r="A5081" s="2">
        <v>5080</v>
      </c>
      <c r="B5081" t="s">
        <v>2</v>
      </c>
      <c r="C5081" s="2" t="s">
        <v>19921</v>
      </c>
      <c r="D5081" s="1" t="s">
        <v>0</v>
      </c>
      <c r="E5081" t="str">
        <f>D5081&amp;B5081&amp;C5081</f>
        <v>https://devmonkey:d3Vm0nK3y@qa.store.wiley.com/en-us/Knitting+For+Dummies%2C+3rd+Edition-p-00048186</v>
      </c>
    </row>
    <row r="5082" spans="1:5" x14ac:dyDescent="0.25">
      <c r="A5082" s="2">
        <v>5081</v>
      </c>
      <c r="B5082" t="s">
        <v>2</v>
      </c>
      <c r="C5082" s="2" t="s">
        <v>19920</v>
      </c>
      <c r="D5082" s="1" t="s">
        <v>0</v>
      </c>
      <c r="E5082" t="str">
        <f>D5082&amp;B5082&amp;C5082</f>
        <v>https://devmonkey:d3Vm0nK3y@qa.store.wiley.com/en-us/Supercritical+Fluid+Extraction-p-x000028601</v>
      </c>
    </row>
    <row r="5083" spans="1:5" x14ac:dyDescent="0.25">
      <c r="A5083" s="2">
        <v>5082</v>
      </c>
      <c r="B5083" t="s">
        <v>2</v>
      </c>
      <c r="C5083" s="2" t="s">
        <v>19919</v>
      </c>
      <c r="D5083" s="1" t="s">
        <v>0</v>
      </c>
      <c r="E5083" t="str">
        <f>D5083&amp;B5083&amp;C5083</f>
        <v>https://devmonkey:d3Vm0nK3y@qa.store.wiley.com/en-us/Is+Your+%22%22Net%22%22+Working%3F%3A+A+Complete+Guide+to+Building+Contacts+and+Career+Visibility-p-x000009730</v>
      </c>
    </row>
    <row r="5084" spans="1:5" x14ac:dyDescent="0.25">
      <c r="A5084" s="2">
        <v>5083</v>
      </c>
      <c r="B5084" t="s">
        <v>2</v>
      </c>
      <c r="C5084" s="2" t="s">
        <v>19918</v>
      </c>
      <c r="D5084" s="1" t="s">
        <v>0</v>
      </c>
      <c r="E5084" t="str">
        <f>D5084&amp;B5084&amp;C5084</f>
        <v>https://devmonkey:d3Vm0nK3y@qa.store.wiley.com/en-us/Judaism+For+Dummies%2C+2nd+Edition-p-00048184</v>
      </c>
    </row>
    <row r="5085" spans="1:5" x14ac:dyDescent="0.25">
      <c r="A5085" s="2">
        <v>5084</v>
      </c>
      <c r="B5085" t="s">
        <v>2</v>
      </c>
      <c r="C5085" s="2" t="s">
        <v>19917</v>
      </c>
      <c r="D5085" s="1" t="s">
        <v>0</v>
      </c>
      <c r="E5085" t="str">
        <f>D5085&amp;B5085&amp;C5085</f>
        <v>https://devmonkey:d3Vm0nK3y@qa.store.wiley.com/en-us/Cuba+by+Bike%3A+35+Bike+Rides+from+Cienfuegos+to+Pinar+del+Rio-p-00048192</v>
      </c>
    </row>
    <row r="5086" spans="1:5" x14ac:dyDescent="0.25">
      <c r="A5086" s="2">
        <v>5085</v>
      </c>
      <c r="B5086" t="s">
        <v>2</v>
      </c>
      <c r="C5086" s="2" t="s">
        <v>19916</v>
      </c>
      <c r="D5086" s="1" t="s">
        <v>0</v>
      </c>
      <c r="E5086" t="str">
        <f>D5086&amp;B5086&amp;C5086</f>
        <v>https://devmonkey:d3Vm0nK3y@qa.store.wiley.com/en-us/Assessment+and+Control+of+VOC+Emissions+from+Waste+Treatment+and+Disposal+Facilities-p-x000035464</v>
      </c>
    </row>
    <row r="5087" spans="1:5" x14ac:dyDescent="0.25">
      <c r="A5087" s="2">
        <v>5086</v>
      </c>
      <c r="B5087" t="s">
        <v>2</v>
      </c>
      <c r="C5087" s="2" t="s">
        <v>19915</v>
      </c>
      <c r="D5087" s="1" t="s">
        <v>0</v>
      </c>
      <c r="E5087" t="str">
        <f>D5087&amp;B5087&amp;C5087</f>
        <v>https://devmonkey:d3Vm0nK3y@qa.store.wiley.com/en-us/Physikalische+Spielereien-p-x000833606</v>
      </c>
    </row>
    <row r="5088" spans="1:5" x14ac:dyDescent="0.25">
      <c r="A5088" s="2">
        <v>5087</v>
      </c>
      <c r="B5088" t="s">
        <v>2</v>
      </c>
      <c r="C5088" s="2" t="s">
        <v>19914</v>
      </c>
      <c r="D5088" s="1" t="s">
        <v>0</v>
      </c>
      <c r="E5088" t="str">
        <f>D5088&amp;B5088&amp;C5088</f>
        <v>https://devmonkey:d3Vm0nK3y@qa.store.wiley.com/en-us/The+Swedish+Way+to+Parent+and+Play+Secret+forRaising+Gender+Equal+Kids-p-00048193</v>
      </c>
    </row>
    <row r="5089" spans="1:5" x14ac:dyDescent="0.25">
      <c r="A5089" s="2">
        <v>5088</v>
      </c>
      <c r="B5089" t="s">
        <v>2</v>
      </c>
      <c r="C5089" s="2" t="s">
        <v>19913</v>
      </c>
      <c r="D5089" s="1" t="s">
        <v>0</v>
      </c>
      <c r="E5089" t="str">
        <f>D5089&amp;B5089&amp;C5089</f>
        <v>https://devmonkey:d3Vm0nK3y@qa.store.wiley.com/en-us/The+Pacific+Northwest+Seafood+Cookbook%3A+Salmon%2CCrab%2C+Oysters%2C+and+More-p-00048194</v>
      </c>
    </row>
    <row r="5090" spans="1:5" x14ac:dyDescent="0.25">
      <c r="A5090" s="2">
        <v>5089</v>
      </c>
      <c r="B5090" t="s">
        <v>2</v>
      </c>
      <c r="C5090" s="2" t="s">
        <v>19912</v>
      </c>
      <c r="D5090" s="1" t="s">
        <v>0</v>
      </c>
      <c r="E5090" t="str">
        <f>D5090&amp;B5090&amp;C5090</f>
        <v>https://devmonkey:d3Vm0nK3y@qa.store.wiley.com/en-us/Multicore+DSP%3A+From+Algorithms+to+Real+time+Implementation+on+the+TMS320C66x+SoC-p-x000805264</v>
      </c>
    </row>
    <row r="5091" spans="1:5" x14ac:dyDescent="0.25">
      <c r="A5091" s="2">
        <v>5090</v>
      </c>
      <c r="B5091" t="s">
        <v>2</v>
      </c>
      <c r="C5091" s="2" t="s">
        <v>19911</v>
      </c>
      <c r="D5091" s="1" t="s">
        <v>0</v>
      </c>
      <c r="E5091" t="str">
        <f>D5091&amp;B5091&amp;C5091</f>
        <v>https://devmonkey:d3Vm0nK3y@qa.store.wiley.com/en-us/Songs+from+a+Single+Eye-p-00048191</v>
      </c>
    </row>
    <row r="5092" spans="1:5" x14ac:dyDescent="0.25">
      <c r="A5092" s="2">
        <v>5091</v>
      </c>
      <c r="B5092" t="s">
        <v>2</v>
      </c>
      <c r="C5092" s="2" t="s">
        <v>19910</v>
      </c>
      <c r="D5092" s="1" t="s">
        <v>0</v>
      </c>
      <c r="E5092" t="str">
        <f>D5092&amp;B5092&amp;C5092</f>
        <v>https://devmonkey:d3Vm0nK3y@qa.store.wiley.com/en-us/The+Wall+Street+Journal+Guide+to+Information+Graphics%3A+The+Dos+and+Don%C2%92ts+of+Presenting+Data%2C+Facts%2C+and+Figures-p-x000537356</v>
      </c>
    </row>
    <row r="5093" spans="1:5" x14ac:dyDescent="0.25">
      <c r="A5093" s="2">
        <v>5092</v>
      </c>
      <c r="B5093" t="s">
        <v>2</v>
      </c>
      <c r="C5093" s="2" t="s">
        <v>19909</v>
      </c>
      <c r="D5093" s="1" t="s">
        <v>0</v>
      </c>
      <c r="E5093" t="str">
        <f>D5093&amp;B5093&amp;C5093</f>
        <v>https://devmonkey:d3Vm0nK3y@qa.store.wiley.com/en-us/All+The+Presidents-p-00048195</v>
      </c>
    </row>
    <row r="5094" spans="1:5" x14ac:dyDescent="0.25">
      <c r="A5094" s="2">
        <v>5093</v>
      </c>
      <c r="B5094" t="s">
        <v>2</v>
      </c>
      <c r="C5094" s="2" t="s">
        <v>19908</v>
      </c>
      <c r="D5094" s="1" t="s">
        <v>0</v>
      </c>
      <c r="E5094" t="str">
        <f>D5094&amp;B5094&amp;C5094</f>
        <v>https://devmonkey:d3Vm0nK3y@qa.store.wiley.com/en-us/Killing+Plato-p-00048196</v>
      </c>
    </row>
    <row r="5095" spans="1:5" x14ac:dyDescent="0.25">
      <c r="A5095" s="2">
        <v>5094</v>
      </c>
      <c r="B5095" t="s">
        <v>2</v>
      </c>
      <c r="C5095" s="2" t="s">
        <v>19907</v>
      </c>
      <c r="D5095" s="1" t="s">
        <v>0</v>
      </c>
      <c r="E5095" t="str">
        <f>D5095&amp;B5095&amp;C5095</f>
        <v>https://devmonkey:d3Vm0nK3y@qa.store.wiley.com/en-us/The+Resilient+Enterprise%3A+Lean+Organizational+Design+for+Business+Transformation-p-x000893661</v>
      </c>
    </row>
    <row r="5096" spans="1:5" x14ac:dyDescent="0.25">
      <c r="A5096" s="2">
        <v>5095</v>
      </c>
      <c r="B5096" t="s">
        <v>2</v>
      </c>
      <c r="C5096" s="2" t="s">
        <v>19906</v>
      </c>
      <c r="D5096" s="1" t="s">
        <v>0</v>
      </c>
      <c r="E5096" t="str">
        <f>D5096&amp;B5096&amp;C5096</f>
        <v>https://devmonkey:d3Vm0nK3y@qa.store.wiley.com/en-us/StudyOn+VCE+General+Mathematics+Units+1%262+%28Online+Purchase%29-p-x000857520</v>
      </c>
    </row>
    <row r="5097" spans="1:5" x14ac:dyDescent="0.25">
      <c r="A5097" s="2">
        <v>5096</v>
      </c>
      <c r="B5097" t="s">
        <v>2</v>
      </c>
      <c r="C5097" s="2" t="s">
        <v>19905</v>
      </c>
      <c r="D5097" s="1" t="s">
        <v>0</v>
      </c>
      <c r="E5097" t="str">
        <f>D5097&amp;B5097&amp;C5097</f>
        <v>https://devmonkey:d3Vm0nK3y@qa.store.wiley.com/en-us/Best+Eats+Havana+Good+Food+in+the+Cuban+Capital-p-00048200</v>
      </c>
    </row>
    <row r="5098" spans="1:5" x14ac:dyDescent="0.25">
      <c r="A5098" s="2">
        <v>5097</v>
      </c>
      <c r="B5098" t="s">
        <v>2</v>
      </c>
      <c r="C5098" s="2" t="s">
        <v>19904</v>
      </c>
      <c r="D5098" s="1" t="s">
        <v>0</v>
      </c>
      <c r="E5098" t="str">
        <f>D5098&amp;B5098&amp;C5098</f>
        <v>https://devmonkey:d3Vm0nK3y@qa.store.wiley.com/en-us/Schema+Therapy+in+Practice%3A+An+Introductory+Guide+to+the+Schema+Mode+Approach-p-x000594479</v>
      </c>
    </row>
    <row r="5099" spans="1:5" x14ac:dyDescent="0.25">
      <c r="A5099" s="2">
        <v>5098</v>
      </c>
      <c r="B5099" t="s">
        <v>2</v>
      </c>
      <c r="C5099" s="2" t="s">
        <v>19903</v>
      </c>
      <c r="D5099" s="1" t="s">
        <v>0</v>
      </c>
      <c r="E5099" t="str">
        <f>D5099&amp;B5099&amp;C5099</f>
        <v>https://devmonkey:d3Vm0nK3y@qa.store.wiley.com/en-us/Treasure+of+the+Castilian+or+Spanish+Language-p-00048203</v>
      </c>
    </row>
    <row r="5100" spans="1:5" x14ac:dyDescent="0.25">
      <c r="A5100" s="2">
        <v>5099</v>
      </c>
      <c r="B5100" t="s">
        <v>2</v>
      </c>
      <c r="C5100" s="2" t="s">
        <v>19902</v>
      </c>
      <c r="D5100" s="1" t="s">
        <v>0</v>
      </c>
      <c r="E5100" t="str">
        <f>D5100&amp;B5100&amp;C5100</f>
        <v>https://devmonkey:d3Vm0nK3y@qa.store.wiley.com/en-us/Encyclopedia+of+Molecular+Cell+Biology+and+Molecular+Medicine%2C+Volume+11%3A+Proteasomes+to+Receptor%2C+Transporter+and+Ion+Channel+Diseases%2C+2nd+Edition-p-x000255971</v>
      </c>
    </row>
    <row r="5101" spans="1:5" x14ac:dyDescent="0.25">
      <c r="A5101" s="2">
        <v>5100</v>
      </c>
      <c r="B5101" t="s">
        <v>2</v>
      </c>
      <c r="C5101" s="2" t="s">
        <v>19901</v>
      </c>
      <c r="D5101" s="1" t="s">
        <v>0</v>
      </c>
      <c r="E5101" t="str">
        <f>D5101&amp;B5101&amp;C5101</f>
        <v>https://devmonkey:d3Vm0nK3y@qa.store.wiley.com/en-us/50+Hikes+on+Tennessee%27s+Cumberland+Plateau-p-00048204</v>
      </c>
    </row>
    <row r="5102" spans="1:5" x14ac:dyDescent="0.25">
      <c r="A5102" s="2">
        <v>5101</v>
      </c>
      <c r="B5102" t="s">
        <v>2</v>
      </c>
      <c r="C5102" s="2" t="s">
        <v>19900</v>
      </c>
      <c r="D5102" s="1" t="s">
        <v>0</v>
      </c>
      <c r="E5102" t="str">
        <f>D5102&amp;B5102&amp;C5102</f>
        <v>https://devmonkey:d3Vm0nK3y@qa.store.wiley.com/en-us/Philip+Webb%3A+Pioneer+of+Arts+and+Crafts+Architecture-p-x000211617</v>
      </c>
    </row>
    <row r="5103" spans="1:5" x14ac:dyDescent="0.25">
      <c r="A5103" s="2">
        <v>5102</v>
      </c>
      <c r="B5103" t="s">
        <v>2</v>
      </c>
      <c r="C5103" s="2" t="s">
        <v>19899</v>
      </c>
      <c r="D5103" s="1" t="s">
        <v>0</v>
      </c>
      <c r="E5103" t="str">
        <f>D5103&amp;B5103&amp;C5103</f>
        <v>https://devmonkey:d3Vm0nK3y@qa.store.wiley.com/en-us/Poems+from+the+Greenberg+Manuscript-p-00048206</v>
      </c>
    </row>
    <row r="5104" spans="1:5" x14ac:dyDescent="0.25">
      <c r="A5104" s="2">
        <v>5103</v>
      </c>
      <c r="B5104" t="s">
        <v>2</v>
      </c>
      <c r="C5104" s="2" t="s">
        <v>19898</v>
      </c>
      <c r="D5104" s="1" t="s">
        <v>0</v>
      </c>
      <c r="E5104" t="str">
        <f>D5104&amp;B5104&amp;C5104</f>
        <v>https://devmonkey:d3Vm0nK3y@qa.store.wiley.com/en-us/Mac+Toys%3A+12+Cool+Projects+for+Home%2C+Office%2C+and+Entertainment-p-x000256111</v>
      </c>
    </row>
    <row r="5105" spans="1:5" x14ac:dyDescent="0.25">
      <c r="A5105" s="2">
        <v>5104</v>
      </c>
      <c r="B5105" t="s">
        <v>2</v>
      </c>
      <c r="C5105" s="2" t="s">
        <v>19897</v>
      </c>
      <c r="D5105" s="1" t="s">
        <v>0</v>
      </c>
      <c r="E5105" t="str">
        <f>D5105&amp;B5105&amp;C5105</f>
        <v>https://devmonkey:d3Vm0nK3y@qa.store.wiley.com/en-us/Python+for+Everyone%2C+3rd+Edition%2C+EMEA+Edition-p-00048207</v>
      </c>
    </row>
    <row r="5106" spans="1:5" x14ac:dyDescent="0.25">
      <c r="A5106" s="2">
        <v>5105</v>
      </c>
      <c r="B5106" t="s">
        <v>2</v>
      </c>
      <c r="C5106" s="2" t="s">
        <v>19896</v>
      </c>
      <c r="D5106" s="1" t="s">
        <v>0</v>
      </c>
      <c r="E5106" t="str">
        <f>D5106&amp;B5106&amp;C5106</f>
        <v>https://devmonkey:d3Vm0nK3y@qa.store.wiley.com/en-us/Succulents+at+Home%3A+Choosing%2C+Growing%2C+andDecorating+with+the+Easiest+Houseplants+Ever-p-00048208</v>
      </c>
    </row>
    <row r="5107" spans="1:5" x14ac:dyDescent="0.25">
      <c r="A5107" s="2">
        <v>5106</v>
      </c>
      <c r="B5107" t="s">
        <v>2</v>
      </c>
      <c r="C5107" s="2" t="s">
        <v>19895</v>
      </c>
      <c r="D5107" s="1" t="s">
        <v>0</v>
      </c>
      <c r="E5107" t="str">
        <f>D5107&amp;B5107&amp;C5107</f>
        <v>https://devmonkey:d3Vm0nK3y@qa.store.wiley.com/en-us/Comprehensive+Handbook+of+Personality+and+Psychopathology+%2C+Volumes+1+3%2C+Set-p-x000258689</v>
      </c>
    </row>
    <row r="5108" spans="1:5" x14ac:dyDescent="0.25">
      <c r="A5108" s="2">
        <v>5107</v>
      </c>
      <c r="B5108" t="s">
        <v>2</v>
      </c>
      <c r="C5108" s="2" t="s">
        <v>19894</v>
      </c>
      <c r="D5108" s="1" t="s">
        <v>0</v>
      </c>
      <c r="E5108" t="str">
        <f>D5108&amp;B5108&amp;C5108</f>
        <v>https://devmonkey:d3Vm0nK3y@qa.store.wiley.com/en-us/The+Biology+of+Cancer%2C+2nd+Edition%2C+International+Student+Edition-p-00048214</v>
      </c>
    </row>
    <row r="5109" spans="1:5" x14ac:dyDescent="0.25">
      <c r="A5109" s="2">
        <v>5108</v>
      </c>
      <c r="B5109" t="s">
        <v>2</v>
      </c>
      <c r="C5109" s="2" t="s">
        <v>19893</v>
      </c>
      <c r="D5109" s="1" t="s">
        <v>0</v>
      </c>
      <c r="E5109" t="str">
        <f>D5109&amp;B5109&amp;C5109</f>
        <v>https://devmonkey:d3Vm0nK3y@qa.store.wiley.com/en-us/Assessment+Update%3A+Progress%2C+Trends%2C+and+Practices+in+Higher+Education%2C+Volume+15%2C+Number+5%2C+2003-p-x000265256</v>
      </c>
    </row>
    <row r="5110" spans="1:5" x14ac:dyDescent="0.25">
      <c r="A5110" s="2">
        <v>5109</v>
      </c>
      <c r="B5110" t="s">
        <v>2</v>
      </c>
      <c r="C5110" s="2" t="s">
        <v>19892</v>
      </c>
      <c r="D5110" s="1" t="s">
        <v>0</v>
      </c>
      <c r="E5110" t="str">
        <f>D5110&amp;B5110&amp;C5110</f>
        <v>https://devmonkey:d3Vm0nK3y@qa.store.wiley.com/en-us/Hacking+iPod%3Csup%3E%26%23174%3B%3C+sup%3E+and+iTunes%3Csup%3E%26%23174%3B%3C+sup%3E-p-x000270532</v>
      </c>
    </row>
    <row r="5111" spans="1:5" x14ac:dyDescent="0.25">
      <c r="A5111" s="2">
        <v>5110</v>
      </c>
      <c r="B5111" t="s">
        <v>2</v>
      </c>
      <c r="C5111" s="2" t="s">
        <v>19891</v>
      </c>
      <c r="D5111" s="1" t="s">
        <v>0</v>
      </c>
      <c r="E5111" t="str">
        <f>D5111&amp;B5111&amp;C5111</f>
        <v>https://devmonkey:d3Vm0nK3y@qa.store.wiley.com/en-us/Predator+Prey+Ecology%3A+Individuals%2C+Populations+and+Communities-p-00048215</v>
      </c>
    </row>
    <row r="5112" spans="1:5" x14ac:dyDescent="0.25">
      <c r="A5112" s="2">
        <v>5111</v>
      </c>
      <c r="B5112" t="s">
        <v>2</v>
      </c>
      <c r="C5112" s="2" t="s">
        <v>19890</v>
      </c>
      <c r="D5112" s="1" t="s">
        <v>0</v>
      </c>
      <c r="E5112" t="str">
        <f>D5112&amp;B5112&amp;C5112</f>
        <v>https://devmonkey:d3Vm0nK3y@qa.store.wiley.com/en-us/Molecular+Biology+of+the+Cell%3A+The+Problems+Book%2C+6th+Edition-p-00048216</v>
      </c>
    </row>
    <row r="5113" spans="1:5" x14ac:dyDescent="0.25">
      <c r="A5113" s="2">
        <v>5112</v>
      </c>
      <c r="B5113" t="s">
        <v>2</v>
      </c>
      <c r="C5113" s="2" t="s">
        <v>19889</v>
      </c>
      <c r="D5113" s="1" t="s">
        <v>0</v>
      </c>
      <c r="E5113" t="str">
        <f>D5113&amp;B5113&amp;C5113</f>
        <v>https://devmonkey:d3Vm0nK3y@qa.store.wiley.com/en-us/Thermodynamics+and+Kinetics+for+the+Biological+Sciences+Spectroscopy+for+the+Biological+Sciences%3B+2+book+Set-p-x000270506</v>
      </c>
    </row>
    <row r="5114" spans="1:5" x14ac:dyDescent="0.25">
      <c r="A5114" s="2">
        <v>5113</v>
      </c>
      <c r="B5114" t="s">
        <v>2</v>
      </c>
      <c r="C5114" s="2" t="s">
        <v>19888</v>
      </c>
      <c r="D5114" s="1" t="s">
        <v>0</v>
      </c>
      <c r="E5114" t="str">
        <f>D5114&amp;B5114&amp;C5114</f>
        <v>https://devmonkey:d3Vm0nK3y@qa.store.wiley.com/en-us/Case+Studies+in+Immunology%3A+A+Clinical+Companion%2C+7th+Edition-p-00048217</v>
      </c>
    </row>
    <row r="5115" spans="1:5" x14ac:dyDescent="0.25">
      <c r="A5115" s="2">
        <v>5114</v>
      </c>
      <c r="B5115" t="s">
        <v>2</v>
      </c>
      <c r="C5115" s="2" t="s">
        <v>19887</v>
      </c>
      <c r="D5115" s="1" t="s">
        <v>0</v>
      </c>
      <c r="E5115" t="str">
        <f>D5115&amp;B5115&amp;C5115</f>
        <v>https://devmonkey:d3Vm0nK3y@qa.store.wiley.com/en-us/Java+For+Dummies%2C+5th+Edition-p-x000450503</v>
      </c>
    </row>
    <row r="5116" spans="1:5" x14ac:dyDescent="0.25">
      <c r="A5116" s="2">
        <v>5115</v>
      </c>
      <c r="B5116" t="s">
        <v>2</v>
      </c>
      <c r="C5116" s="2" t="s">
        <v>19886</v>
      </c>
      <c r="D5116" s="1" t="s">
        <v>0</v>
      </c>
      <c r="E5116" t="str">
        <f>D5116&amp;B5116&amp;C5116</f>
        <v>https://devmonkey:d3Vm0nK3y@qa.store.wiley.com/en-us/Living+in+a+Microbial+World%3A+with+GSLS+Registration+Card-p-00048219</v>
      </c>
    </row>
    <row r="5117" spans="1:5" x14ac:dyDescent="0.25">
      <c r="A5117" s="2">
        <v>5116</v>
      </c>
      <c r="B5117" t="s">
        <v>2</v>
      </c>
      <c r="C5117" s="2" t="s">
        <v>19885</v>
      </c>
      <c r="D5117" s="1" t="s">
        <v>0</v>
      </c>
      <c r="E5117" t="str">
        <f>D5117&amp;B5117&amp;C5117</f>
        <v>https://devmonkey:d3Vm0nK3y@qa.store.wiley.com/en-us/Plant+Stress+Biology%3A+From+Genomics+to+Systems+Biology-p-x000454982</v>
      </c>
    </row>
    <row r="5118" spans="1:5" x14ac:dyDescent="0.25">
      <c r="A5118" s="2">
        <v>5117</v>
      </c>
      <c r="B5118" t="s">
        <v>2</v>
      </c>
      <c r="C5118" s="2" t="s">
        <v>19884</v>
      </c>
      <c r="D5118" s="1" t="s">
        <v>0</v>
      </c>
      <c r="E5118" t="str">
        <f>D5118&amp;B5118&amp;C5118</f>
        <v>https://devmonkey:d3Vm0nK3y@qa.store.wiley.com/en-us/The+Molecules+of+Life%3A+Physical+and+Chemical+Principles-p-00048220</v>
      </c>
    </row>
    <row r="5119" spans="1:5" x14ac:dyDescent="0.25">
      <c r="A5119" s="2">
        <v>5118</v>
      </c>
      <c r="B5119" t="s">
        <v>2</v>
      </c>
      <c r="C5119" s="2" t="s">
        <v>19883</v>
      </c>
      <c r="D5119" s="1" t="s">
        <v>0</v>
      </c>
      <c r="E5119" t="str">
        <f>D5119&amp;B5119&amp;C5119</f>
        <v>https://devmonkey:d3Vm0nK3y@qa.store.wiley.com/en-us/Geldmacher%3A+Das+geheimste+Gewerbe+der+Welt-p-x000447705</v>
      </c>
    </row>
    <row r="5120" spans="1:5" x14ac:dyDescent="0.25">
      <c r="A5120" s="2">
        <v>5119</v>
      </c>
      <c r="B5120" t="s">
        <v>2</v>
      </c>
      <c r="C5120" s="2" t="s">
        <v>19882</v>
      </c>
      <c r="D5120" s="1" t="s">
        <v>0</v>
      </c>
      <c r="E5120" t="str">
        <f>D5120&amp;B5120&amp;C5120</f>
        <v>https://devmonkey:d3Vm0nK3y@qa.store.wiley.com/en-us/Janeway%27s+Immunobiology%2C+International+Student+Edition%2C+9th+Edition-p-00048218</v>
      </c>
    </row>
    <row r="5121" spans="1:5" x14ac:dyDescent="0.25">
      <c r="A5121" s="2">
        <v>5120</v>
      </c>
      <c r="B5121" t="s">
        <v>2</v>
      </c>
      <c r="C5121" s="2" t="s">
        <v>19881</v>
      </c>
      <c r="D5121" s="1" t="s">
        <v>0</v>
      </c>
      <c r="E5121" t="str">
        <f>D5121&amp;B5121&amp;C5121</f>
        <v>https://devmonkey:d3Vm0nK3y@qa.store.wiley.com/en-us/Evolution+of+Crop+Plants%2C+2nd+Edition-p-x000398883</v>
      </c>
    </row>
    <row r="5122" spans="1:5" x14ac:dyDescent="0.25">
      <c r="A5122" s="2">
        <v>5121</v>
      </c>
      <c r="B5122" t="s">
        <v>2</v>
      </c>
      <c r="C5122" s="2" t="s">
        <v>19880</v>
      </c>
      <c r="D5122" s="1" t="s">
        <v>0</v>
      </c>
      <c r="E5122" t="str">
        <f>D5122&amp;B5122&amp;C5122</f>
        <v>https://devmonkey:d3Vm0nK3y@qa.store.wiley.com/en-us/The+Immune+System%2C+4th+Edition%2C+International+Student+Edition-p-00048221</v>
      </c>
    </row>
    <row r="5123" spans="1:5" x14ac:dyDescent="0.25">
      <c r="A5123" s="2">
        <v>5122</v>
      </c>
      <c r="B5123" t="s">
        <v>2</v>
      </c>
      <c r="C5123" s="2" t="s">
        <v>19879</v>
      </c>
      <c r="D5123" s="1" t="s">
        <v>0</v>
      </c>
      <c r="E5123" t="str">
        <f>D5123&amp;B5123&amp;C5123</f>
        <v>https://devmonkey:d3Vm0nK3y@qa.store.wiley.com/en-us/Molecular+Biology+of+the+Cell%2C+6th+Edition-p-00048222</v>
      </c>
    </row>
    <row r="5124" spans="1:5" x14ac:dyDescent="0.25">
      <c r="A5124" s="2">
        <v>5123</v>
      </c>
      <c r="B5124" t="s">
        <v>2</v>
      </c>
      <c r="C5124" s="2" t="s">
        <v>19878</v>
      </c>
      <c r="D5124" s="1" t="s">
        <v>0</v>
      </c>
      <c r="E5124" t="str">
        <f>D5124&amp;B5124&amp;C5124</f>
        <v>https://devmonkey:d3Vm0nK3y@qa.store.wiley.com/en-us/The+Roman+World%3A+A+Sourcebook-p-x000407884</v>
      </c>
    </row>
    <row r="5125" spans="1:5" x14ac:dyDescent="0.25">
      <c r="A5125" s="2">
        <v>5124</v>
      </c>
      <c r="B5125" t="s">
        <v>2</v>
      </c>
      <c r="C5125" s="2" t="s">
        <v>19877</v>
      </c>
      <c r="D5125" s="1" t="s">
        <v>0</v>
      </c>
      <c r="E5125" t="str">
        <f>D5125&amp;B5125&amp;C5125</f>
        <v>https://devmonkey:d3Vm0nK3y@qa.store.wiley.com/en-us/A+Primer+on+Human+Impacts+on+the+Environment%3A+The+Conceptual+Approach-p-00048224</v>
      </c>
    </row>
    <row r="5126" spans="1:5" x14ac:dyDescent="0.25">
      <c r="A5126" s="2">
        <v>5125</v>
      </c>
      <c r="B5126" t="s">
        <v>2</v>
      </c>
      <c r="C5126" s="2" t="s">
        <v>19876</v>
      </c>
      <c r="D5126" s="1" t="s">
        <v>0</v>
      </c>
      <c r="E5126" t="str">
        <f>D5126&amp;B5126&amp;C5126</f>
        <v>https://devmonkey:d3Vm0nK3y@qa.store.wiley.com/en-us/The+Life+of+Goethe%3A+A+Critical+Biography-p-x000401323</v>
      </c>
    </row>
    <row r="5127" spans="1:5" x14ac:dyDescent="0.25">
      <c r="A5127" s="2">
        <v>5126</v>
      </c>
      <c r="B5127" t="s">
        <v>2</v>
      </c>
      <c r="C5127" s="2" t="s">
        <v>19875</v>
      </c>
      <c r="D5127" s="1" t="s">
        <v>0</v>
      </c>
      <c r="E5127" t="str">
        <f>D5127&amp;B5127&amp;C5127</f>
        <v>https://devmonkey:d3Vm0nK3y@qa.store.wiley.com/en-us/Security+Engineering%3A+A+Guide+to+Building+Dependable+Distributed+Systems%2C+3rd+Edition-p-00048234</v>
      </c>
    </row>
    <row r="5128" spans="1:5" x14ac:dyDescent="0.25">
      <c r="A5128" s="2">
        <v>5127</v>
      </c>
      <c r="B5128" t="s">
        <v>2</v>
      </c>
      <c r="C5128" s="2" t="s">
        <v>19874</v>
      </c>
      <c r="D5128" s="1" t="s">
        <v>0</v>
      </c>
      <c r="E5128" t="str">
        <f>D5128&amp;B5128&amp;C5128</f>
        <v>https://devmonkey:d3Vm0nK3y@qa.store.wiley.com/en-us/Principles+of+Law+Relating+to+Overseas+Trade-p-x000404301</v>
      </c>
    </row>
    <row r="5129" spans="1:5" x14ac:dyDescent="0.25">
      <c r="A5129" s="2">
        <v>5128</v>
      </c>
      <c r="B5129" t="s">
        <v>2</v>
      </c>
      <c r="C5129" s="2" t="s">
        <v>19873</v>
      </c>
      <c r="D5129" s="1" t="s">
        <v>0</v>
      </c>
      <c r="E5129" t="str">
        <f>D5129&amp;B5129&amp;C5129</f>
        <v>https://devmonkey:d3Vm0nK3y@qa.store.wiley.com/en-us/Education+for+Responsibility-p-00048228</v>
      </c>
    </row>
    <row r="5130" spans="1:5" x14ac:dyDescent="0.25">
      <c r="A5130" s="2">
        <v>5129</v>
      </c>
      <c r="B5130" t="s">
        <v>2</v>
      </c>
      <c r="C5130" s="2" t="s">
        <v>19872</v>
      </c>
      <c r="D5130" s="1" t="s">
        <v>0</v>
      </c>
      <c r="E5130" t="str">
        <f>D5130&amp;B5130&amp;C5130</f>
        <v>https://devmonkey:d3Vm0nK3y@qa.store.wiley.com/en-us/Medicine%2C+Health+and+Risk%3A+Sociological+Approaches-p-x000404412</v>
      </c>
    </row>
    <row r="5131" spans="1:5" x14ac:dyDescent="0.25">
      <c r="A5131" s="2">
        <v>5130</v>
      </c>
      <c r="B5131" t="s">
        <v>2</v>
      </c>
      <c r="C5131" s="2" t="s">
        <v>19871</v>
      </c>
      <c r="D5131" s="1" t="s">
        <v>0</v>
      </c>
      <c r="E5131" t="str">
        <f>D5131&amp;B5131&amp;C5131</f>
        <v>https://devmonkey:d3Vm0nK3y@qa.store.wiley.com/en-us/Professional+Work%3A+A+Sociological+Approach-p-x000406467</v>
      </c>
    </row>
    <row r="5132" spans="1:5" x14ac:dyDescent="0.25">
      <c r="A5132" s="2">
        <v>5131</v>
      </c>
      <c r="B5132" t="s">
        <v>2</v>
      </c>
      <c r="C5132" s="2" t="s">
        <v>19870</v>
      </c>
      <c r="D5132" s="1" t="s">
        <v>0</v>
      </c>
      <c r="E5132" t="str">
        <f>D5132&amp;B5132&amp;C5132</f>
        <v>https://devmonkey:d3Vm0nK3y@qa.store.wiley.com/en-us/Handbook+of+Aggregation+Induced+Emission%2C+Volume+1%3A+Tutorial+Lectures+and+Mechanism+Studies-p-00048289</v>
      </c>
    </row>
    <row r="5133" spans="1:5" x14ac:dyDescent="0.25">
      <c r="A5133" s="2">
        <v>5132</v>
      </c>
      <c r="B5133" t="s">
        <v>2</v>
      </c>
      <c r="C5133" s="2" t="s">
        <v>19869</v>
      </c>
      <c r="D5133" s="1" t="s">
        <v>0</v>
      </c>
      <c r="E5133" t="str">
        <f>D5133&amp;B5133&amp;C5133</f>
        <v>https://devmonkey:d3Vm0nK3y@qa.store.wiley.com/en-us/Exam+70+642+Windows+Server+2008+Network+Infrastructure+Configuration-p-x000360354</v>
      </c>
    </row>
    <row r="5134" spans="1:5" x14ac:dyDescent="0.25">
      <c r="A5134" s="2">
        <v>5133</v>
      </c>
      <c r="B5134" t="s">
        <v>2</v>
      </c>
      <c r="C5134" s="2" t="s">
        <v>19868</v>
      </c>
      <c r="D5134" s="1" t="s">
        <v>0</v>
      </c>
      <c r="E5134" t="str">
        <f>D5134&amp;B5134&amp;C5134</f>
        <v>https://devmonkey:d3Vm0nK3y@qa.store.wiley.com/en-us/Visualizing+Lifespan+Development%2C+Canadian+Edition+EPUB+Reg+Card+with+WileyPLUS+Card+Set-p-00048231</v>
      </c>
    </row>
    <row r="5135" spans="1:5" x14ac:dyDescent="0.25">
      <c r="A5135" s="2">
        <v>5134</v>
      </c>
      <c r="B5135" t="s">
        <v>2</v>
      </c>
      <c r="C5135" s="2" t="s">
        <v>19867</v>
      </c>
      <c r="D5135" s="1" t="s">
        <v>0</v>
      </c>
      <c r="E5135" t="str">
        <f>D5135&amp;B5135&amp;C5135</f>
        <v>https://devmonkey:d3Vm0nK3y@qa.store.wiley.com/en-us/The+Ethics+of+Sex-p-x000407918</v>
      </c>
    </row>
    <row r="5136" spans="1:5" x14ac:dyDescent="0.25">
      <c r="A5136" s="2">
        <v>5135</v>
      </c>
      <c r="B5136" t="s">
        <v>2</v>
      </c>
      <c r="C5136" s="2" t="s">
        <v>19866</v>
      </c>
      <c r="D5136" s="1" t="s">
        <v>0</v>
      </c>
      <c r="E5136" t="str">
        <f>D5136&amp;B5136&amp;C5136</f>
        <v>https://devmonkey:d3Vm0nK3y@qa.store.wiley.com/en-us/Visualizing+Lifespan+Development%2C+Canadian+Edition+EPUB+Reg+Card+with+WileyPLUS+LMS+Card+Set-p-00048232</v>
      </c>
    </row>
    <row r="5137" spans="1:5" x14ac:dyDescent="0.25">
      <c r="A5137" s="2">
        <v>5136</v>
      </c>
      <c r="B5137" t="s">
        <v>2</v>
      </c>
      <c r="C5137" s="2" t="s">
        <v>19865</v>
      </c>
      <c r="D5137" s="1" t="s">
        <v>0</v>
      </c>
      <c r="E5137" t="str">
        <f>D5137&amp;B5137&amp;C5137</f>
        <v>https://devmonkey:d3Vm0nK3y@qa.store.wiley.com/en-us/Jacaranda+Key+Concepts+in+VCE+Economics+1+Units+1+and+2%2C+learnON+and+Print%2C+11th+Edition-p-00048233</v>
      </c>
    </row>
    <row r="5138" spans="1:5" x14ac:dyDescent="0.25">
      <c r="A5138" s="2">
        <v>5137</v>
      </c>
      <c r="B5138" t="s">
        <v>2</v>
      </c>
      <c r="C5138" s="2" t="s">
        <v>19864</v>
      </c>
      <c r="D5138" s="1" t="s">
        <v>0</v>
      </c>
      <c r="E5138" t="str">
        <f>D5138&amp;B5138&amp;C5138</f>
        <v>https://devmonkey:d3Vm0nK3y@qa.store.wiley.com/en-us/Colloquial+French+Grammar%3A+A+Practical+Guide-p-x000407979</v>
      </c>
    </row>
    <row r="5139" spans="1:5" x14ac:dyDescent="0.25">
      <c r="A5139" s="2">
        <v>5138</v>
      </c>
      <c r="B5139" t="s">
        <v>2</v>
      </c>
      <c r="C5139" s="2" t="s">
        <v>19863</v>
      </c>
      <c r="D5139" s="1" t="s">
        <v>0</v>
      </c>
      <c r="E5139" t="str">
        <f>D5139&amp;B5139&amp;C5139</f>
        <v>https://devmonkey:d3Vm0nK3y@qa.store.wiley.com/en-us/Auditing+Social+Media%3A+A+Governance+and+Risk+Guide-p-x000929739</v>
      </c>
    </row>
    <row r="5140" spans="1:5" x14ac:dyDescent="0.25">
      <c r="A5140" s="2">
        <v>5139</v>
      </c>
      <c r="B5140" t="s">
        <v>2</v>
      </c>
      <c r="C5140" s="2" t="s">
        <v>19862</v>
      </c>
      <c r="D5140" s="1" t="s">
        <v>0</v>
      </c>
      <c r="E5140" t="str">
        <f>D5140&amp;B5140&amp;C5140</f>
        <v>https://devmonkey:d3Vm0nK3y@qa.store.wiley.com/en-us/On+the+Origin+of+Species%3A+The+Science+Classic-p-00048235</v>
      </c>
    </row>
    <row r="5141" spans="1:5" x14ac:dyDescent="0.25">
      <c r="A5141" s="2">
        <v>5140</v>
      </c>
      <c r="B5141" t="s">
        <v>2</v>
      </c>
      <c r="C5141" s="2" t="s">
        <v>19861</v>
      </c>
      <c r="D5141" s="1" t="s">
        <v>0</v>
      </c>
      <c r="E5141" t="str">
        <f>D5141&amp;B5141&amp;C5141</f>
        <v>https://devmonkey:d3Vm0nK3y@qa.store.wiley.com/en-us/GIS+for+Homeland+Security%3A+An+All+Hazards+Approach-p-00048236</v>
      </c>
    </row>
    <row r="5142" spans="1:5" x14ac:dyDescent="0.25">
      <c r="A5142" s="2">
        <v>5141</v>
      </c>
      <c r="B5142" t="s">
        <v>2</v>
      </c>
      <c r="C5142" s="2" t="s">
        <v>19860</v>
      </c>
      <c r="D5142" s="1" t="s">
        <v>0</v>
      </c>
      <c r="E5142" t="str">
        <f>D5142&amp;B5142&amp;C5142</f>
        <v>https://devmonkey:d3Vm0nK3y@qa.store.wiley.com/en-us/Historical+Linguistics%3A+Theory+and+Method-p-x000404567</v>
      </c>
    </row>
    <row r="5143" spans="1:5" x14ac:dyDescent="0.25">
      <c r="A5143" s="2">
        <v>5142</v>
      </c>
      <c r="B5143" t="s">
        <v>2</v>
      </c>
      <c r="C5143" s="2" t="s">
        <v>19859</v>
      </c>
      <c r="D5143" s="1" t="s">
        <v>0</v>
      </c>
      <c r="E5143" t="str">
        <f>D5143&amp;B5143&amp;C5143</f>
        <v>https://devmonkey:d3Vm0nK3y@qa.store.wiley.com/en-us/Meditations%3A+The+Philosophy+Classic-p-00048238</v>
      </c>
    </row>
    <row r="5144" spans="1:5" x14ac:dyDescent="0.25">
      <c r="A5144" s="2">
        <v>5143</v>
      </c>
      <c r="B5144" t="s">
        <v>2</v>
      </c>
      <c r="C5144" s="2" t="s">
        <v>19858</v>
      </c>
      <c r="D5144" s="1" t="s">
        <v>0</v>
      </c>
      <c r="E5144" t="str">
        <f>D5144&amp;B5144&amp;C5144</f>
        <v>https://devmonkey:d3Vm0nK3y@qa.store.wiley.com/en-us/Nietzsche-p-00048237</v>
      </c>
    </row>
    <row r="5145" spans="1:5" x14ac:dyDescent="0.25">
      <c r="A5145" s="2">
        <v>5144</v>
      </c>
      <c r="B5145" t="s">
        <v>2</v>
      </c>
      <c r="C5145" s="2" t="s">
        <v>19857</v>
      </c>
      <c r="D5145" s="1" t="s">
        <v>0</v>
      </c>
      <c r="E5145" t="str">
        <f>D5145&amp;B5145&amp;C5145</f>
        <v>https://devmonkey:d3Vm0nK3y@qa.store.wiley.com/en-us/The+Credit+Market+Handbook%3A+Advanced+Modeling+Issues-p-x000304705</v>
      </c>
    </row>
    <row r="5146" spans="1:5" x14ac:dyDescent="0.25">
      <c r="A5146" s="2">
        <v>5145</v>
      </c>
      <c r="B5146" t="s">
        <v>2</v>
      </c>
      <c r="C5146" s="2" t="s">
        <v>19856</v>
      </c>
      <c r="D5146" s="1" t="s">
        <v>0</v>
      </c>
      <c r="E5146" t="str">
        <f>D5146&amp;B5146&amp;C5146</f>
        <v>https://devmonkey:d3Vm0nK3y@qa.store.wiley.com/en-us/Handbook+of+Large+Hydro+Generators%3A+Operation+and+Maintenance-p-00048239</v>
      </c>
    </row>
    <row r="5147" spans="1:5" x14ac:dyDescent="0.25">
      <c r="A5147" s="2">
        <v>5146</v>
      </c>
      <c r="B5147" t="s">
        <v>2</v>
      </c>
      <c r="C5147" s="2" t="s">
        <v>19855</v>
      </c>
      <c r="D5147" s="1" t="s">
        <v>0</v>
      </c>
      <c r="E5147" t="str">
        <f>D5147&amp;B5147&amp;C5147</f>
        <v>https://devmonkey:d3Vm0nK3y@qa.store.wiley.com/en-us/Whereas%3A+Poems-p-x001017022</v>
      </c>
    </row>
    <row r="5148" spans="1:5" x14ac:dyDescent="0.25">
      <c r="A5148" s="2">
        <v>5147</v>
      </c>
      <c r="B5148" t="s">
        <v>2</v>
      </c>
      <c r="C5148" s="2" t="s">
        <v>19854</v>
      </c>
      <c r="D5148" s="1" t="s">
        <v>0</v>
      </c>
      <c r="E5148" t="str">
        <f>D5148&amp;B5148&amp;C5148</f>
        <v>https://devmonkey:d3Vm0nK3y@qa.store.wiley.com/en-us/Bible+Stories%3A+Great+Men+and+Women+from+Noah+through+Solomon+Updated+and+Expanded+30th+Anniversary+Edition+of+Tales+from+the+Old+Testament-p-00048241</v>
      </c>
    </row>
    <row r="5149" spans="1:5" x14ac:dyDescent="0.25">
      <c r="A5149" s="2">
        <v>5148</v>
      </c>
      <c r="B5149" t="s">
        <v>2</v>
      </c>
      <c r="C5149" s="2" t="s">
        <v>19853</v>
      </c>
      <c r="D5149" s="1" t="s">
        <v>0</v>
      </c>
      <c r="E5149" t="str">
        <f>D5149&amp;B5149&amp;C5149</f>
        <v>https://devmonkey:d3Vm0nK3y@qa.store.wiley.com/en-us/Deep+Survival%3A+Who+Lives%2C+Who+Dies%2C+and+Why-p-x001017037</v>
      </c>
    </row>
    <row r="5150" spans="1:5" x14ac:dyDescent="0.25">
      <c r="A5150" s="2">
        <v>5149</v>
      </c>
      <c r="B5150" t="s">
        <v>2</v>
      </c>
      <c r="C5150" s="2" t="s">
        <v>19852</v>
      </c>
      <c r="D5150" s="1" t="s">
        <v>0</v>
      </c>
      <c r="E5150" t="str">
        <f>D5150&amp;B5150&amp;C5150</f>
        <v>https://devmonkey:d3Vm0nK3y@qa.store.wiley.com/en-us/The+Court+Dancer%3A+a+Novel-p-00048242</v>
      </c>
    </row>
    <row r="5151" spans="1:5" x14ac:dyDescent="0.25">
      <c r="A5151" s="2">
        <v>5150</v>
      </c>
      <c r="B5151" t="s">
        <v>2</v>
      </c>
      <c r="C5151" s="2" t="s">
        <v>19851</v>
      </c>
      <c r="D5151" s="1" t="s">
        <v>0</v>
      </c>
      <c r="E5151" t="str">
        <f>D5151&amp;B5151&amp;C5151</f>
        <v>https://devmonkey:d3Vm0nK3y@qa.store.wiley.com/en-us/Data+Mining+Techniques%3A+For+Marketing%2C+Sales%2C+and+Customer+Support+-p-x000033637</v>
      </c>
    </row>
    <row r="5152" spans="1:5" x14ac:dyDescent="0.25">
      <c r="A5152" s="2">
        <v>5151</v>
      </c>
      <c r="B5152" t="s">
        <v>2</v>
      </c>
      <c r="C5152" s="2" t="s">
        <v>19850</v>
      </c>
      <c r="D5152" s="1" t="s">
        <v>0</v>
      </c>
      <c r="E5152" t="str">
        <f>D5152&amp;B5152&amp;C5152</f>
        <v>https://devmonkey:d3Vm0nK3y@qa.store.wiley.com/en-us/Pushcart+Prize+XLLV%3A+Best+of+the+small+Presses+2020+Edition-p-00048243</v>
      </c>
    </row>
    <row r="5153" spans="1:5" x14ac:dyDescent="0.25">
      <c r="A5153" s="2">
        <v>5152</v>
      </c>
      <c r="B5153" t="s">
        <v>2</v>
      </c>
      <c r="C5153" s="2" t="s">
        <v>19849</v>
      </c>
      <c r="D5153" s="1" t="s">
        <v>0</v>
      </c>
      <c r="E5153" t="str">
        <f>D5153&amp;B5153&amp;C5153</f>
        <v>https://devmonkey:d3Vm0nK3y@qa.store.wiley.com/en-us/Suzanne+and+Gertrude%3A+A+Novel-p-00048244</v>
      </c>
    </row>
    <row r="5154" spans="1:5" x14ac:dyDescent="0.25">
      <c r="A5154" s="2">
        <v>5153</v>
      </c>
      <c r="B5154" t="s">
        <v>2</v>
      </c>
      <c r="C5154" s="2" t="s">
        <v>19848</v>
      </c>
      <c r="D5154" s="1" t="s">
        <v>0</v>
      </c>
      <c r="E5154" t="str">
        <f>D5154&amp;B5154&amp;C5154</f>
        <v>https://devmonkey:d3Vm0nK3y@qa.store.wiley.com/en-us/Site+Planning+and+Design+for+the+Elderly%3A+Issues%2C+Guidelines%2C+and+Alternatives-p-x000035737</v>
      </c>
    </row>
    <row r="5155" spans="1:5" x14ac:dyDescent="0.25">
      <c r="A5155" s="2">
        <v>5154</v>
      </c>
      <c r="B5155" t="s">
        <v>2</v>
      </c>
      <c r="C5155" s="2" t="s">
        <v>19847</v>
      </c>
      <c r="D5155" s="1" t="s">
        <v>0</v>
      </c>
      <c r="E5155" t="str">
        <f>D5155&amp;B5155&amp;C5155</f>
        <v>https://devmonkey:d3Vm0nK3y@qa.store.wiley.com/en-us/The+Meaning+of+Otherness+in+Education%3A+Stakes%2C+Forms%2C+Process%2C+Thoughts+and+Transfers-p-00048247</v>
      </c>
    </row>
    <row r="5156" spans="1:5" x14ac:dyDescent="0.25">
      <c r="A5156" s="2">
        <v>5155</v>
      </c>
      <c r="B5156" t="s">
        <v>2</v>
      </c>
      <c r="C5156" s="2" t="s">
        <v>19846</v>
      </c>
      <c r="D5156" s="1" t="s">
        <v>0</v>
      </c>
      <c r="E5156" t="str">
        <f>D5156&amp;B5156&amp;C5156</f>
        <v>https://devmonkey:d3Vm0nK3y@qa.store.wiley.com/en-us/Introduction+to+Magnetism+and+Magnetic+Recording-p-x000038162</v>
      </c>
    </row>
    <row r="5157" spans="1:5" x14ac:dyDescent="0.25">
      <c r="A5157" s="2">
        <v>5156</v>
      </c>
      <c r="B5157" t="s">
        <v>2</v>
      </c>
      <c r="C5157" s="2" t="s">
        <v>19845</v>
      </c>
      <c r="D5157" s="1" t="s">
        <v>0</v>
      </c>
      <c r="E5157" t="str">
        <f>D5157&amp;B5157&amp;C5157</f>
        <v>https://devmonkey:d3Vm0nK3y@qa.store.wiley.com/en-us/Janice+VanCleave%27s+Guide+to+the+Best+Science+Fair+Projects-p-x000030562</v>
      </c>
    </row>
    <row r="5158" spans="1:5" x14ac:dyDescent="0.25">
      <c r="A5158" s="2">
        <v>5157</v>
      </c>
      <c r="B5158" t="s">
        <v>2</v>
      </c>
      <c r="C5158" s="2" t="s">
        <v>19844</v>
      </c>
      <c r="D5158" s="1" t="s">
        <v>0</v>
      </c>
      <c r="E5158" t="str">
        <f>D5158&amp;B5158&amp;C5158</f>
        <v>https://devmonkey:d3Vm0nK3y@qa.store.wiley.com/en-us/Multi+physics+Modeling+of+Technological+Systems-p-00048245</v>
      </c>
    </row>
    <row r="5159" spans="1:5" x14ac:dyDescent="0.25">
      <c r="A5159" s="2">
        <v>5158</v>
      </c>
      <c r="B5159" t="s">
        <v>2</v>
      </c>
      <c r="C5159" s="2" t="s">
        <v>19843</v>
      </c>
      <c r="D5159" s="1" t="s">
        <v>0</v>
      </c>
      <c r="E5159" t="str">
        <f>D5159&amp;B5159&amp;C5159</f>
        <v>https://devmonkey:d3Vm0nK3y@qa.store.wiley.com/en-us/Dispatch%3A+Poems-p-00048248</v>
      </c>
    </row>
    <row r="5160" spans="1:5" x14ac:dyDescent="0.25">
      <c r="A5160" s="2">
        <v>5159</v>
      </c>
      <c r="B5160" t="s">
        <v>2</v>
      </c>
      <c r="C5160" s="2" t="s">
        <v>19842</v>
      </c>
      <c r="D5160" s="1" t="s">
        <v>0</v>
      </c>
      <c r="E5160" t="str">
        <f>D5160&amp;B5160&amp;C5160</f>
        <v>https://devmonkey:d3Vm0nK3y@qa.store.wiley.com/en-us/Fundamentals+of+Microwave+Transmission+Lines-p-x000029116</v>
      </c>
    </row>
    <row r="5161" spans="1:5" x14ac:dyDescent="0.25">
      <c r="A5161" s="2">
        <v>5160</v>
      </c>
      <c r="B5161" t="s">
        <v>2</v>
      </c>
      <c r="C5161" s="2" t="s">
        <v>19841</v>
      </c>
      <c r="D5161" s="1" t="s">
        <v>0</v>
      </c>
      <c r="E5161" t="str">
        <f>D5161&amp;B5161&amp;C5161</f>
        <v>https://devmonkey:d3Vm0nK3y@qa.store.wiley.com/en-us/Imago+Relationship+Therapy%3A+An+Introduction+to+Theory+and+Practice-p-x000036160</v>
      </c>
    </row>
    <row r="5162" spans="1:5" x14ac:dyDescent="0.25">
      <c r="A5162" s="2">
        <v>5161</v>
      </c>
      <c r="B5162" t="s">
        <v>2</v>
      </c>
      <c r="C5162" s="2" t="s">
        <v>19840</v>
      </c>
      <c r="D5162" s="1" t="s">
        <v>0</v>
      </c>
      <c r="E5162" t="str">
        <f>D5162&amp;B5162&amp;C5162</f>
        <v>https://devmonkey:d3Vm0nK3y@qa.store.wiley.com/en-us/Swordsmen%2C+Saints%2C+and+Scholars%3A+Great+Men+and+Women+of+the+Middle+Ages-p-00048250</v>
      </c>
    </row>
    <row r="5163" spans="1:5" x14ac:dyDescent="0.25">
      <c r="A5163" s="2">
        <v>5162</v>
      </c>
      <c r="B5163" t="s">
        <v>2</v>
      </c>
      <c r="C5163" s="2" t="s">
        <v>19839</v>
      </c>
      <c r="D5163" s="1" t="s">
        <v>0</v>
      </c>
      <c r="E5163" t="str">
        <f>D5163&amp;B5163&amp;C5163</f>
        <v>https://devmonkey:d3Vm0nK3y@qa.store.wiley.com/en-us/The+New+York+Public+Library+Amazing+Space%3A+A+Book+of+Answers+for+Kids-p-x000031758</v>
      </c>
    </row>
    <row r="5164" spans="1:5" x14ac:dyDescent="0.25">
      <c r="A5164" s="2">
        <v>5163</v>
      </c>
      <c r="B5164" t="s">
        <v>2</v>
      </c>
      <c r="C5164" s="2" t="s">
        <v>19838</v>
      </c>
      <c r="D5164" s="1" t="s">
        <v>0</v>
      </c>
      <c r="E5164" t="str">
        <f>D5164&amp;B5164&amp;C5164</f>
        <v>https://devmonkey:d3Vm0nK3y@qa.store.wiley.com/en-us/Big+Java+6e+Binder+Ready+Version+with+WileyPLUS+Learning+Space+Blackboard+Card+Set-p-00048251</v>
      </c>
    </row>
    <row r="5165" spans="1:5" x14ac:dyDescent="0.25">
      <c r="A5165" s="2">
        <v>5164</v>
      </c>
      <c r="B5165" t="s">
        <v>2</v>
      </c>
      <c r="C5165" s="2" t="s">
        <v>19837</v>
      </c>
      <c r="D5165" s="1" t="s">
        <v>0</v>
      </c>
      <c r="E5165" t="str">
        <f>D5165&amp;B5165&amp;C5165</f>
        <v>https://devmonkey:d3Vm0nK3y@qa.store.wiley.com/en-us/Big+Java%3A+Late+Objects%2C+Enhanced+eText%2C+3rd+Edition-p-00048252</v>
      </c>
    </row>
    <row r="5166" spans="1:5" x14ac:dyDescent="0.25">
      <c r="A5166" s="2">
        <v>5165</v>
      </c>
      <c r="B5166" t="s">
        <v>2</v>
      </c>
      <c r="C5166" s="2" t="s">
        <v>19836</v>
      </c>
      <c r="D5166" s="1" t="s">
        <v>0</v>
      </c>
      <c r="E5166" t="str">
        <f>D5166&amp;B5166&amp;C5166</f>
        <v>https://devmonkey:d3Vm0nK3y@qa.store.wiley.com/en-us/Simplified+Irrigation+Design%2C+2nd+Edition-p-x000035397</v>
      </c>
    </row>
    <row r="5167" spans="1:5" x14ac:dyDescent="0.25">
      <c r="A5167" s="2">
        <v>5166</v>
      </c>
      <c r="B5167" t="s">
        <v>2</v>
      </c>
      <c r="C5167" s="2" t="s">
        <v>19835</v>
      </c>
      <c r="D5167" s="1" t="s">
        <v>0</v>
      </c>
      <c r="E5167" t="str">
        <f>D5167&amp;B5167&amp;C5167</f>
        <v>https://devmonkey:d3Vm0nK3y@qa.store.wiley.com/en-us/Problem+Exercises+for+General+Chemistry%3A+Principles+and+Structure%2C+3rd+Edition-p-x000006691</v>
      </c>
    </row>
    <row r="5168" spans="1:5" x14ac:dyDescent="0.25">
      <c r="A5168" s="2">
        <v>5167</v>
      </c>
      <c r="B5168" t="s">
        <v>2</v>
      </c>
      <c r="C5168" s="2" t="s">
        <v>19834</v>
      </c>
      <c r="D5168" s="1" t="s">
        <v>0</v>
      </c>
      <c r="E5168" t="str">
        <f>D5168&amp;B5168&amp;C5168</f>
        <v>https://devmonkey:d3Vm0nK3y@qa.store.wiley.com/en-us/Digital+Logic%3A+With+an+Introduction+to+Verilog+and+FPGA+Based+Design%2C+1st+Edition-p-00056181</v>
      </c>
    </row>
    <row r="5169" spans="1:5" x14ac:dyDescent="0.25">
      <c r="A5169" s="2">
        <v>5168</v>
      </c>
      <c r="B5169" t="s">
        <v>2</v>
      </c>
      <c r="C5169" s="2" t="s">
        <v>19833</v>
      </c>
      <c r="D5169" s="1" t="s">
        <v>0</v>
      </c>
      <c r="E5169" t="str">
        <f>D5169&amp;B5169&amp;C5169</f>
        <v>https://devmonkey:d3Vm0nK3y@qa.store.wiley.com/en-us/The+Oyster+Thief%3A+A+Novel-p-00048255</v>
      </c>
    </row>
    <row r="5170" spans="1:5" x14ac:dyDescent="0.25">
      <c r="A5170" s="2">
        <v>5169</v>
      </c>
      <c r="B5170" t="s">
        <v>2</v>
      </c>
      <c r="C5170" s="2" t="s">
        <v>19832</v>
      </c>
      <c r="D5170" s="1" t="s">
        <v>0</v>
      </c>
      <c r="E5170" t="str">
        <f>D5170&amp;B5170&amp;C5170</f>
        <v>https://devmonkey:d3Vm0nK3y@qa.store.wiley.com/en-us/Forest+Nutrition+Management-p-x000006902</v>
      </c>
    </row>
    <row r="5171" spans="1:5" x14ac:dyDescent="0.25">
      <c r="A5171" s="2">
        <v>5170</v>
      </c>
      <c r="B5171" t="s">
        <v>2</v>
      </c>
      <c r="C5171" s="2" t="s">
        <v>19831</v>
      </c>
      <c r="D5171" s="1" t="s">
        <v>0</v>
      </c>
      <c r="E5171" t="str">
        <f>D5171&amp;B5171&amp;C5171</f>
        <v>https://devmonkey:d3Vm0nK3y@qa.store.wiley.com/en-us/Understanding+Physics%2C+2nd+Edition%2C+Extended-p-00048256</v>
      </c>
    </row>
    <row r="5172" spans="1:5" x14ac:dyDescent="0.25">
      <c r="A5172" s="2">
        <v>5171</v>
      </c>
      <c r="B5172" t="s">
        <v>2</v>
      </c>
      <c r="C5172" s="2" t="s">
        <v>19830</v>
      </c>
      <c r="D5172" s="1" t="s">
        <v>0</v>
      </c>
      <c r="E5172" t="str">
        <f>D5172&amp;B5172&amp;C5172</f>
        <v>https://devmonkey:d3Vm0nK3y@qa.store.wiley.com/en-us/Mass+Spectrometry%3A+Analytical+Chemistry+by+Open+Learning%2C+2nd+Edition-p-x000031818</v>
      </c>
    </row>
    <row r="5173" spans="1:5" x14ac:dyDescent="0.25">
      <c r="A5173" s="2">
        <v>5172</v>
      </c>
      <c r="B5173" t="s">
        <v>2</v>
      </c>
      <c r="C5173" s="2" t="s">
        <v>19829</v>
      </c>
      <c r="D5173" s="1" t="s">
        <v>0</v>
      </c>
      <c r="E5173" t="str">
        <f>D5173&amp;B5173&amp;C5173</f>
        <v>https://devmonkey:d3Vm0nK3y@qa.store.wiley.com/en-us/Big+Java+6e+Binder+Ready+Version+with+WileyPLUS+Learning+Space+Card+Set-p-00048259</v>
      </c>
    </row>
    <row r="5174" spans="1:5" x14ac:dyDescent="0.25">
      <c r="A5174" s="2">
        <v>5173</v>
      </c>
      <c r="B5174" t="s">
        <v>2</v>
      </c>
      <c r="C5174" s="2" t="s">
        <v>19828</v>
      </c>
      <c r="D5174" s="1" t="s">
        <v>0</v>
      </c>
      <c r="E5174" t="str">
        <f>D5174&amp;B5174&amp;C5174</f>
        <v>https://devmonkey:d3Vm0nK3y@qa.store.wiley.com/en-us/German+f%26uuml%3Br+Dummies-p-00048257</v>
      </c>
    </row>
    <row r="5175" spans="1:5" x14ac:dyDescent="0.25">
      <c r="A5175" s="2">
        <v>5174</v>
      </c>
      <c r="B5175" t="s">
        <v>2</v>
      </c>
      <c r="C5175" s="2" t="s">
        <v>19827</v>
      </c>
      <c r="D5175" s="1" t="s">
        <v>0</v>
      </c>
      <c r="E5175" t="str">
        <f>D5175&amp;B5175&amp;C5175</f>
        <v>https://devmonkey:d3Vm0nK3y@qa.store.wiley.com/en-us/Reengineering+Human+Resources%3A+Achieving+Radical+Increases+in+Service+Quality+with+50%25+to+90%25+Cost+and+Head+Count+Reductions-p-x000027674</v>
      </c>
    </row>
    <row r="5176" spans="1:5" x14ac:dyDescent="0.25">
      <c r="A5176" s="2">
        <v>5175</v>
      </c>
      <c r="B5176" t="s">
        <v>2</v>
      </c>
      <c r="C5176" s="2" t="s">
        <v>19826</v>
      </c>
      <c r="D5176" s="1" t="s">
        <v>0</v>
      </c>
      <c r="E5176" t="str">
        <f>D5176&amp;B5176&amp;C5176</f>
        <v>https://devmonkey:d3Vm0nK3y@qa.store.wiley.com/en-us/Rip+the+Angels+from+Heaven%3A+A+Novel-p-00048262</v>
      </c>
    </row>
    <row r="5177" spans="1:5" x14ac:dyDescent="0.25">
      <c r="A5177" s="2">
        <v>5176</v>
      </c>
      <c r="B5177" t="s">
        <v>2</v>
      </c>
      <c r="C5177" s="2" t="s">
        <v>19825</v>
      </c>
      <c r="D5177" s="1" t="s">
        <v>0</v>
      </c>
      <c r="E5177" t="str">
        <f>D5177&amp;B5177&amp;C5177</f>
        <v>https://devmonkey:d3Vm0nK3y@qa.store.wiley.com/en-us/The+Virtual+Office+Survival+Handbook%3A+What+Telecommuters+and+Entrepreneurs+Need+to+Succeed+in+Today%27s+Nontraditional+Workplace-p-x000029786</v>
      </c>
    </row>
    <row r="5178" spans="1:5" x14ac:dyDescent="0.25">
      <c r="A5178" s="2">
        <v>5177</v>
      </c>
      <c r="B5178" t="s">
        <v>2</v>
      </c>
      <c r="C5178" s="2" t="s">
        <v>19824</v>
      </c>
      <c r="D5178" s="1" t="s">
        <v>0</v>
      </c>
      <c r="E5178" t="str">
        <f>D5178&amp;B5178&amp;C5178</f>
        <v>https://devmonkey:d3Vm0nK3y@qa.store.wiley.com/en-us/A+Day+Like+Any+Other%3A+The+Great+Hamptons+Hurricane+of+1938-p-00048263</v>
      </c>
    </row>
    <row r="5179" spans="1:5" x14ac:dyDescent="0.25">
      <c r="A5179" s="2">
        <v>5178</v>
      </c>
      <c r="B5179" t="s">
        <v>2</v>
      </c>
      <c r="C5179" s="2" t="s">
        <v>19823</v>
      </c>
      <c r="D5179" s="1" t="s">
        <v>0</v>
      </c>
      <c r="E5179" t="str">
        <f>D5179&amp;B5179&amp;C5179</f>
        <v>https://devmonkey:d3Vm0nK3y@qa.store.wiley.com/en-us/The+Organic+Chem+Lab+Survival+Manual%3A+A+Student%27sGuide+to+Techniques+and+Wiley+E+Text+Reg+Card+Set%2C+10th+Edition-p-00048260</v>
      </c>
    </row>
    <row r="5180" spans="1:5" x14ac:dyDescent="0.25">
      <c r="A5180" s="2">
        <v>5179</v>
      </c>
      <c r="B5180" t="s">
        <v>2</v>
      </c>
      <c r="C5180" s="2" t="s">
        <v>19822</v>
      </c>
      <c r="D5180" s="1" t="s">
        <v>0</v>
      </c>
      <c r="E5180" t="str">
        <f>D5180&amp;B5180&amp;C5180</f>
        <v>https://devmonkey:d3Vm0nK3y@qa.store.wiley.com/en-us/Chemische+Proze%26szlig%3Bkunde%3A+Lehrbuch+der+Technischen+Chemie%2C+Band+3-p-x000227112</v>
      </c>
    </row>
    <row r="5181" spans="1:5" x14ac:dyDescent="0.25">
      <c r="A5181" s="2">
        <v>5180</v>
      </c>
      <c r="B5181" t="s">
        <v>2</v>
      </c>
      <c r="C5181" s="2" t="s">
        <v>19821</v>
      </c>
      <c r="D5181" s="1" t="s">
        <v>0</v>
      </c>
      <c r="E5181" t="str">
        <f>D5181&amp;B5181&amp;C5181</f>
        <v>https://devmonkey:d3Vm0nK3y@qa.store.wiley.com/en-us/Chirality+in+Industry+II%3A+Developments+in+the+Commercial+Manufacture+and+Applications+of+Optically+Active+Compounds-p-x000031350</v>
      </c>
    </row>
    <row r="5182" spans="1:5" x14ac:dyDescent="0.25">
      <c r="A5182" s="2">
        <v>5181</v>
      </c>
      <c r="B5182" t="s">
        <v>2</v>
      </c>
      <c r="C5182" s="2" t="s">
        <v>19820</v>
      </c>
      <c r="D5182" s="1" t="s">
        <v>0</v>
      </c>
      <c r="E5182" t="str">
        <f>D5182&amp;B5182&amp;C5182</f>
        <v>https://devmonkey:d3Vm0nK3y@qa.store.wiley.com/en-us/Saving+Sin+City%3A+William+Travers+Jerome%2C+Stanford+White%2C+and+the+Original+Crime+of+the+Century-p-00048264</v>
      </c>
    </row>
    <row r="5183" spans="1:5" x14ac:dyDescent="0.25">
      <c r="A5183" s="2">
        <v>5182</v>
      </c>
      <c r="B5183" t="s">
        <v>2</v>
      </c>
      <c r="C5183" s="2" t="s">
        <v>19819</v>
      </c>
      <c r="D5183" s="1" t="s">
        <v>0</v>
      </c>
      <c r="E5183" t="str">
        <f>D5183&amp;B5183&amp;C5183</f>
        <v>https://devmonkey:d3Vm0nK3y@qa.store.wiley.com/en-us/Preventing+Family+Violence-p-x000027480</v>
      </c>
    </row>
    <row r="5184" spans="1:5" x14ac:dyDescent="0.25">
      <c r="A5184" s="2">
        <v>5183</v>
      </c>
      <c r="B5184" t="s">
        <v>2</v>
      </c>
      <c r="C5184" s="2" t="s">
        <v>19818</v>
      </c>
      <c r="D5184" s="1" t="s">
        <v>0</v>
      </c>
      <c r="E5184" t="str">
        <f>D5184&amp;B5184&amp;C5184</f>
        <v>https://devmonkey:d3Vm0nK3y@qa.store.wiley.com/en-us/Hard+Aground%3A+A+Lewis+Cole+Mystery-p-00048265</v>
      </c>
    </row>
    <row r="5185" spans="1:5" x14ac:dyDescent="0.25">
      <c r="A5185" s="2">
        <v>5184</v>
      </c>
      <c r="B5185" t="s">
        <v>2</v>
      </c>
      <c r="C5185" s="2" t="s">
        <v>19817</v>
      </c>
      <c r="D5185" s="1" t="s">
        <v>0</v>
      </c>
      <c r="E5185" t="str">
        <f>D5185&amp;B5185&amp;C5185</f>
        <v>https://devmonkey:d3Vm0nK3y@qa.store.wiley.com/en-us/The+Bellamy+Trial-p-00048267</v>
      </c>
    </row>
    <row r="5186" spans="1:5" x14ac:dyDescent="0.25">
      <c r="A5186" s="2">
        <v>5185</v>
      </c>
      <c r="B5186" t="s">
        <v>2</v>
      </c>
      <c r="C5186" s="2" t="s">
        <v>19816</v>
      </c>
      <c r="D5186" s="1" t="s">
        <v>0</v>
      </c>
      <c r="E5186" t="str">
        <f>D5186&amp;B5186&amp;C5186</f>
        <v>https://devmonkey:d3Vm0nK3y@qa.store.wiley.com/en-us/Developing+Java+Web+Services%3A+Architecting+and+Developing+Secure+Web+Services+Using+Java-p-x000228765</v>
      </c>
    </row>
    <row r="5187" spans="1:5" x14ac:dyDescent="0.25">
      <c r="A5187" s="2">
        <v>5186</v>
      </c>
      <c r="B5187" t="s">
        <v>2</v>
      </c>
      <c r="C5187" s="2" t="s">
        <v>19815</v>
      </c>
      <c r="D5187" s="1" t="s">
        <v>0</v>
      </c>
      <c r="E5187" t="str">
        <f>D5187&amp;B5187&amp;C5187</f>
        <v>https://devmonkey:d3Vm0nK3y@qa.store.wiley.com/en-us/Once+More+To+The+Rodeo%3A+A+Memoir-p-00048266</v>
      </c>
    </row>
    <row r="5188" spans="1:5" x14ac:dyDescent="0.25">
      <c r="A5188" s="2">
        <v>5187</v>
      </c>
      <c r="B5188" t="s">
        <v>2</v>
      </c>
      <c r="C5188" s="2" t="s">
        <v>19814</v>
      </c>
      <c r="D5188" s="1" t="s">
        <v>0</v>
      </c>
      <c r="E5188" t="str">
        <f>D5188&amp;B5188&amp;C5188</f>
        <v>https://devmonkey:d3Vm0nK3y@qa.store.wiley.com/en-us/Molecular+Switches-p-x000217399</v>
      </c>
    </row>
    <row r="5189" spans="1:5" x14ac:dyDescent="0.25">
      <c r="A5189" s="2">
        <v>5188</v>
      </c>
      <c r="B5189" t="s">
        <v>2</v>
      </c>
      <c r="C5189" s="2" t="s">
        <v>19813</v>
      </c>
      <c r="D5189" s="1" t="s">
        <v>0</v>
      </c>
      <c r="E5189" t="str">
        <f>D5189&amp;B5189&amp;C5189</f>
        <v>https://devmonkey:d3Vm0nK3y@qa.store.wiley.com/en-us/Murder+by+an+Aristocrat-p-00048268</v>
      </c>
    </row>
    <row r="5190" spans="1:5" x14ac:dyDescent="0.25">
      <c r="A5190" s="2">
        <v>5189</v>
      </c>
      <c r="B5190" t="s">
        <v>2</v>
      </c>
      <c r="C5190" s="2" t="s">
        <v>19812</v>
      </c>
      <c r="D5190" s="1" t="s">
        <v>0</v>
      </c>
      <c r="E5190" t="str">
        <f>D5190&amp;B5190&amp;C5190</f>
        <v>https://devmonkey:d3Vm0nK3y@qa.store.wiley.com/en-us/Dread+Journey-p-00048269</v>
      </c>
    </row>
    <row r="5191" spans="1:5" x14ac:dyDescent="0.25">
      <c r="A5191" s="2">
        <v>5190</v>
      </c>
      <c r="B5191" t="s">
        <v>2</v>
      </c>
      <c r="C5191" s="2" t="s">
        <v>19811</v>
      </c>
      <c r="D5191" s="1" t="s">
        <v>0</v>
      </c>
      <c r="E5191" t="str">
        <f>D5191&amp;B5191&amp;C5191</f>
        <v>https://devmonkey:d3Vm0nK3y@qa.store.wiley.com/en-us/Neurotransmitters%2C+Drugs+and+Brain+Function-p-x000038141</v>
      </c>
    </row>
    <row r="5192" spans="1:5" x14ac:dyDescent="0.25">
      <c r="A5192" s="2">
        <v>5191</v>
      </c>
      <c r="B5192" t="s">
        <v>2</v>
      </c>
      <c r="C5192" s="2" t="s">
        <v>19810</v>
      </c>
      <c r="D5192" s="1" t="s">
        <v>0</v>
      </c>
      <c r="E5192" t="str">
        <f>D5192&amp;B5192&amp;C5192</f>
        <v>https://devmonkey:d3Vm0nK3y@qa.store.wiley.com/en-us/Soft+Launch%3A+Poems-p-00048270</v>
      </c>
    </row>
    <row r="5193" spans="1:5" x14ac:dyDescent="0.25">
      <c r="A5193" s="2">
        <v>5192</v>
      </c>
      <c r="B5193" t="s">
        <v>2</v>
      </c>
      <c r="C5193" s="2" t="s">
        <v>19809</v>
      </c>
      <c r="D5193" s="1" t="s">
        <v>0</v>
      </c>
      <c r="E5193" t="str">
        <f>D5193&amp;B5193&amp;C5193</f>
        <v>https://devmonkey:d3Vm0nK3y@qa.store.wiley.com/en-us/Popeye%3A+%22%22Me+Li%27l+Swee%27Pea%22%22-p-x000617515</v>
      </c>
    </row>
    <row r="5194" spans="1:5" x14ac:dyDescent="0.25">
      <c r="A5194" s="2">
        <v>5193</v>
      </c>
      <c r="B5194" t="s">
        <v>2</v>
      </c>
      <c r="C5194" s="2" t="s">
        <v>19808</v>
      </c>
      <c r="D5194" s="1" t="s">
        <v>0</v>
      </c>
      <c r="E5194" t="str">
        <f>D5194&amp;B5194&amp;C5194</f>
        <v>https://devmonkey:d3Vm0nK3y@qa.store.wiley.com/en-us/Industry+4+0%3A+Paradoxes+and+Conflicts-p-00048314</v>
      </c>
    </row>
    <row r="5195" spans="1:5" x14ac:dyDescent="0.25">
      <c r="A5195" s="2">
        <v>5194</v>
      </c>
      <c r="B5195" t="s">
        <v>2</v>
      </c>
      <c r="C5195" s="2" t="s">
        <v>19807</v>
      </c>
      <c r="D5195" s="1" t="s">
        <v>0</v>
      </c>
      <c r="E5195" t="str">
        <f>D5195&amp;B5195&amp;C5195</f>
        <v>https://devmonkey:d3Vm0nK3y@qa.store.wiley.com/en-us/Introduction+to+Communication+Systems%3A+A+Multimedia+Approach%2C+1st+Edition-p-00048272</v>
      </c>
    </row>
    <row r="5196" spans="1:5" x14ac:dyDescent="0.25">
      <c r="A5196" s="2">
        <v>5195</v>
      </c>
      <c r="B5196" t="s">
        <v>2</v>
      </c>
      <c r="C5196" s="2" t="s">
        <v>19806</v>
      </c>
      <c r="D5196" s="1" t="s">
        <v>0</v>
      </c>
      <c r="E5196" t="str">
        <f>D5196&amp;B5196&amp;C5196</f>
        <v>https://devmonkey:d3Vm0nK3y@qa.store.wiley.com/en-us/Incomplete+Nature%3A+How+Mind+Emerged+From+Matter-p-x000684956</v>
      </c>
    </row>
    <row r="5197" spans="1:5" x14ac:dyDescent="0.25">
      <c r="A5197" s="2">
        <v>5196</v>
      </c>
      <c r="B5197" t="s">
        <v>2</v>
      </c>
      <c r="C5197" s="2" t="s">
        <v>19805</v>
      </c>
      <c r="D5197" s="1" t="s">
        <v>0</v>
      </c>
      <c r="E5197" t="str">
        <f>D5197&amp;B5197&amp;C5197</f>
        <v>https://devmonkey:d3Vm0nK3y@qa.store.wiley.com/en-us/Organic+Syntheses%2C+Volume+88-p-x000591013</v>
      </c>
    </row>
    <row r="5198" spans="1:5" x14ac:dyDescent="0.25">
      <c r="A5198" s="2">
        <v>5197</v>
      </c>
      <c r="B5198" t="s">
        <v>2</v>
      </c>
      <c r="C5198" s="2" t="s">
        <v>19804</v>
      </c>
      <c r="D5198" s="1" t="s">
        <v>0</v>
      </c>
      <c r="E5198" t="str">
        <f>D5198&amp;B5198&amp;C5198</f>
        <v>https://devmonkey:d3Vm0nK3y@qa.store.wiley.com/en-us/We+Have+Root%3A+Even+More+Advice+from+Schneier+on+Security-p-00048273</v>
      </c>
    </row>
    <row r="5199" spans="1:5" x14ac:dyDescent="0.25">
      <c r="A5199" s="2">
        <v>5198</v>
      </c>
      <c r="B5199" t="s">
        <v>2</v>
      </c>
      <c r="C5199" s="2" t="s">
        <v>19803</v>
      </c>
      <c r="D5199" s="1" t="s">
        <v>0</v>
      </c>
      <c r="E5199" t="str">
        <f>D5199&amp;B5199&amp;C5199</f>
        <v>https://devmonkey:d3Vm0nK3y@qa.store.wiley.com/en-us/Simple+Tactics+to+Trade+for+Wealth-p-x000678134</v>
      </c>
    </row>
    <row r="5200" spans="1:5" x14ac:dyDescent="0.25">
      <c r="A5200" s="2">
        <v>5199</v>
      </c>
      <c r="B5200" t="s">
        <v>2</v>
      </c>
      <c r="C5200" s="2" t="s">
        <v>19802</v>
      </c>
      <c r="D5200" s="1" t="s">
        <v>0</v>
      </c>
      <c r="E5200" t="str">
        <f>D5200&amp;B5200&amp;C5200</f>
        <v>https://devmonkey:d3Vm0nK3y@qa.store.wiley.com/en-us/Cybersecurity+of+Industrial+Systems-p-00048333</v>
      </c>
    </row>
    <row r="5201" spans="1:5" x14ac:dyDescent="0.25">
      <c r="A5201" s="2">
        <v>5200</v>
      </c>
      <c r="B5201" t="s">
        <v>2</v>
      </c>
      <c r="C5201" s="2" t="s">
        <v>19801</v>
      </c>
      <c r="D5201" s="1" t="s">
        <v>0</v>
      </c>
      <c r="E5201" t="str">
        <f>D5201&amp;B5201&amp;C5201</f>
        <v>https://devmonkey:d3Vm0nK3y@qa.store.wiley.com/en-us/Automation+Challenges+of+Socio+technical+Systems%3A+Paradoxes+and+Conflicts-p-00048315</v>
      </c>
    </row>
    <row r="5202" spans="1:5" x14ac:dyDescent="0.25">
      <c r="A5202" s="2">
        <v>5201</v>
      </c>
      <c r="B5202" t="s">
        <v>2</v>
      </c>
      <c r="C5202" s="2" t="s">
        <v>19800</v>
      </c>
      <c r="D5202" s="1" t="s">
        <v>0</v>
      </c>
      <c r="E5202" t="str">
        <f>D5202&amp;B5202&amp;C5202</f>
        <v>https://devmonkey:d3Vm0nK3y@qa.store.wiley.com/en-us/Celebrating+America%27s+Love+of+Food%3A+The+Best+of+Relish+Cookbook-p-x001070098</v>
      </c>
    </row>
    <row r="5203" spans="1:5" x14ac:dyDescent="0.25">
      <c r="A5203" s="2">
        <v>5202</v>
      </c>
      <c r="B5203" t="s">
        <v>2</v>
      </c>
      <c r="C5203" s="2" t="s">
        <v>19799</v>
      </c>
      <c r="D5203" s="1" t="s">
        <v>0</v>
      </c>
      <c r="E5203" t="str">
        <f>D5203&amp;B5203&amp;C5203</f>
        <v>https://devmonkey:d3Vm0nK3y@qa.store.wiley.com/en-us/MAK+und+BAT+Werte+Liste+2019-p-00048277</v>
      </c>
    </row>
    <row r="5204" spans="1:5" x14ac:dyDescent="0.25">
      <c r="A5204" s="2">
        <v>5203</v>
      </c>
      <c r="B5204" t="s">
        <v>2</v>
      </c>
      <c r="C5204" s="2" t="s">
        <v>19798</v>
      </c>
      <c r="D5204" s="1" t="s">
        <v>0</v>
      </c>
      <c r="E5204" t="str">
        <f>D5204&amp;B5204&amp;C5204</f>
        <v>https://devmonkey:d3Vm0nK3y@qa.store.wiley.com/en-us/Disruptive+Technology+and+Defence+Innovation+Ecosystems-p-00048279</v>
      </c>
    </row>
    <row r="5205" spans="1:5" x14ac:dyDescent="0.25">
      <c r="A5205" s="2">
        <v>5204</v>
      </c>
      <c r="B5205" t="s">
        <v>2</v>
      </c>
      <c r="C5205" s="2" t="s">
        <v>19797</v>
      </c>
      <c r="D5205" s="1" t="s">
        <v>0</v>
      </c>
      <c r="E5205" t="str">
        <f>D5205&amp;B5205&amp;C5205</f>
        <v>https://devmonkey:d3Vm0nK3y@qa.store.wiley.com/en-us/Facebook+Marketing+For+Dummies%2C+3rd+Edition-p-x000580750</v>
      </c>
    </row>
    <row r="5206" spans="1:5" x14ac:dyDescent="0.25">
      <c r="A5206" s="2">
        <v>5205</v>
      </c>
      <c r="B5206" t="s">
        <v>2</v>
      </c>
      <c r="C5206" s="2" t="s">
        <v>19796</v>
      </c>
      <c r="D5206" s="1" t="s">
        <v>0</v>
      </c>
      <c r="E5206" t="str">
        <f>D5206&amp;B5206&amp;C5206</f>
        <v>https://devmonkey:d3Vm0nK3y@qa.store.wiley.com/en-us/The+Book+of+Yields+8th+Edition+with+CDRom+Professional+Chef+8th+Edition+CDRom+Baking+2nd+Edition+Bread+1st+Edition+Form+%26+Design+and+HBWorks+3rd+Edition+Set-p-x000581627</v>
      </c>
    </row>
    <row r="5207" spans="1:5" x14ac:dyDescent="0.25">
      <c r="A5207" s="2">
        <v>5206</v>
      </c>
      <c r="B5207" t="s">
        <v>2</v>
      </c>
      <c r="C5207" s="2" t="s">
        <v>19795</v>
      </c>
      <c r="D5207" s="1" t="s">
        <v>0</v>
      </c>
      <c r="E5207" t="str">
        <f>D5207&amp;B5207&amp;C5207</f>
        <v>https://devmonkey:d3Vm0nK3y@qa.store.wiley.com/en-us/Jacaranda+Geography+Alive+8+Victorian+Curriculum%2C+learnON+and+Print%2C+2nd+Edition-p-00048280</v>
      </c>
    </row>
    <row r="5208" spans="1:5" x14ac:dyDescent="0.25">
      <c r="A5208" s="2">
        <v>5207</v>
      </c>
      <c r="B5208" t="s">
        <v>2</v>
      </c>
      <c r="C5208" s="2" t="s">
        <v>19794</v>
      </c>
      <c r="D5208" s="1" t="s">
        <v>0</v>
      </c>
      <c r="E5208" t="str">
        <f>D5208&amp;B5208&amp;C5208</f>
        <v>https://devmonkey:d3Vm0nK3y@qa.store.wiley.com/en-us/Explorer%27s+Guide+Cape+Cod%2C+Martha%27s+Vineyard+and+Nantucket%2C+10th+Edition-p-x000778768</v>
      </c>
    </row>
    <row r="5209" spans="1:5" x14ac:dyDescent="0.25">
      <c r="A5209" s="2">
        <v>5208</v>
      </c>
      <c r="B5209" t="s">
        <v>2</v>
      </c>
      <c r="C5209" s="2" t="s">
        <v>19793</v>
      </c>
      <c r="D5209" s="1" t="s">
        <v>0</v>
      </c>
      <c r="E5209" t="str">
        <f>D5209&amp;B5209&amp;C5209</f>
        <v>https://devmonkey:d3Vm0nK3y@qa.store.wiley.com/en-us/Human+Genetics+and+Genomics%3A+A+Practical+Guide-p-00048281</v>
      </c>
    </row>
    <row r="5210" spans="1:5" x14ac:dyDescent="0.25">
      <c r="A5210" s="2">
        <v>5209</v>
      </c>
      <c r="B5210" t="s">
        <v>2</v>
      </c>
      <c r="C5210" s="2" t="s">
        <v>19792</v>
      </c>
      <c r="D5210" s="1" t="s">
        <v>0</v>
      </c>
      <c r="E5210" t="str">
        <f>D5210&amp;B5210&amp;C5210</f>
        <v>https://devmonkey:d3Vm0nK3y@qa.store.wiley.com/en-us/Molecular+Diversity+in+Chemistry+and+Biology+-p-x028151480</v>
      </c>
    </row>
    <row r="5211" spans="1:5" x14ac:dyDescent="0.25">
      <c r="A5211" s="2">
        <v>5210</v>
      </c>
      <c r="B5211" t="s">
        <v>2</v>
      </c>
      <c r="C5211" s="2" t="s">
        <v>19791</v>
      </c>
      <c r="D5211" s="1" t="s">
        <v>0</v>
      </c>
      <c r="E5211" t="str">
        <f>D5211&amp;B5211&amp;C5211</f>
        <v>https://devmonkey:d3Vm0nK3y@qa.store.wiley.com/en-us/Backyard+Building%3A+Treehouses%2C+Playhouses%2C+Sheds%2C+and+Other+Garden+Structures-p-x000778763</v>
      </c>
    </row>
    <row r="5212" spans="1:5" x14ac:dyDescent="0.25">
      <c r="A5212" s="2">
        <v>5211</v>
      </c>
      <c r="B5212" t="s">
        <v>2</v>
      </c>
      <c r="C5212" s="2" t="s">
        <v>19790</v>
      </c>
      <c r="D5212" s="1" t="s">
        <v>0</v>
      </c>
      <c r="E5212" t="str">
        <f>D5212&amp;B5212&amp;C5212</f>
        <v>https://devmonkey:d3Vm0nK3y@qa.store.wiley.com/en-us/Optimization+for+Engineering+Problems-p-00048282</v>
      </c>
    </row>
    <row r="5213" spans="1:5" x14ac:dyDescent="0.25">
      <c r="A5213" s="2">
        <v>5212</v>
      </c>
      <c r="B5213" t="s">
        <v>2</v>
      </c>
      <c r="C5213" s="2" t="s">
        <v>19789</v>
      </c>
      <c r="D5213" s="1" t="s">
        <v>0</v>
      </c>
      <c r="E5213" t="str">
        <f>D5213&amp;B5213&amp;C5213</f>
        <v>https://devmonkey:d3Vm0nK3y@qa.store.wiley.com/en-us/Jacaranda+Geography+Alive+9+Victorian+Curriculum%2C+learnON+%26+Print%2C+2nd+Edition-p-00048284</v>
      </c>
    </row>
    <row r="5214" spans="1:5" x14ac:dyDescent="0.25">
      <c r="A5214" s="2">
        <v>5213</v>
      </c>
      <c r="B5214" t="s">
        <v>2</v>
      </c>
      <c r="C5214" s="2" t="s">
        <v>19788</v>
      </c>
      <c r="D5214" s="1" t="s">
        <v>0</v>
      </c>
      <c r="E5214" t="str">
        <f>D5214&amp;B5214&amp;C5214</f>
        <v>https://devmonkey:d3Vm0nK3y@qa.store.wiley.com/en-us/Key+Concepts+in+VCE+Economics+2+Units+3+and+4%2C+10th+Edition+learnON+and+Print-p-00048285</v>
      </c>
    </row>
    <row r="5215" spans="1:5" x14ac:dyDescent="0.25">
      <c r="A5215" s="2">
        <v>5214</v>
      </c>
      <c r="B5215" t="s">
        <v>2</v>
      </c>
      <c r="C5215" s="2" t="s">
        <v>19787</v>
      </c>
      <c r="D5215" s="1" t="s">
        <v>0</v>
      </c>
      <c r="E5215" t="str">
        <f>D5215&amp;B5215&amp;C5215</f>
        <v>https://devmonkey:d3Vm0nK3y@qa.store.wiley.com/en-us/Final+Cut+Pro+X+Essentials-p-x000790409</v>
      </c>
    </row>
    <row r="5216" spans="1:5" x14ac:dyDescent="0.25">
      <c r="A5216" s="2">
        <v>5215</v>
      </c>
      <c r="B5216" t="s">
        <v>2</v>
      </c>
      <c r="C5216" s="2" t="s">
        <v>19786</v>
      </c>
      <c r="D5216" s="1" t="s">
        <v>0</v>
      </c>
      <c r="E5216" t="str">
        <f>D5216&amp;B5216&amp;C5216</f>
        <v>https://devmonkey:d3Vm0nK3y@qa.store.wiley.com/en-us/Jacaranda+History+Alive+8+Victorian+Curriculum%2C+learnON+and+Print%2C+2nd+Edition-p-00048283</v>
      </c>
    </row>
    <row r="5217" spans="1:5" x14ac:dyDescent="0.25">
      <c r="A5217" s="2">
        <v>5216</v>
      </c>
      <c r="B5217" t="s">
        <v>2</v>
      </c>
      <c r="C5217" s="2" t="s">
        <v>19785</v>
      </c>
      <c r="D5217" s="1" t="s">
        <v>0</v>
      </c>
      <c r="E5217" t="str">
        <f>D5217&amp;B5217&amp;C5217</f>
        <v>https://devmonkey:d3Vm0nK3y@qa.store.wiley.com/en-us/Ebb+and+Flow%3A+U+S+Immigration+Policy+over+Time-p-00048288</v>
      </c>
    </row>
    <row r="5218" spans="1:5" x14ac:dyDescent="0.25">
      <c r="A5218" s="2">
        <v>5217</v>
      </c>
      <c r="B5218" t="s">
        <v>2</v>
      </c>
      <c r="C5218" s="2" t="s">
        <v>19784</v>
      </c>
      <c r="D5218" s="1" t="s">
        <v>0</v>
      </c>
      <c r="E5218" t="str">
        <f>D5218&amp;B5218&amp;C5218</f>
        <v>https://devmonkey:d3Vm0nK3y@qa.store.wiley.com/en-us/The+Chemistry+of+Quinonoid+Compounds%2C+Part+1-p-x000490505</v>
      </c>
    </row>
    <row r="5219" spans="1:5" x14ac:dyDescent="0.25">
      <c r="A5219" s="2">
        <v>5218</v>
      </c>
      <c r="B5219" t="s">
        <v>2</v>
      </c>
      <c r="C5219" s="2" t="s">
        <v>19783</v>
      </c>
      <c r="D5219" s="1" t="s">
        <v>0</v>
      </c>
      <c r="E5219" t="str">
        <f>D5219&amp;B5219&amp;C5219</f>
        <v>https://devmonkey:d3Vm0nK3y@qa.store.wiley.com/en-us/Jacaranda+Geography+Alive+7+Victorian+Curriculum%2C+learnON+and+Print%2C+2nd+Edition-p-00048290</v>
      </c>
    </row>
    <row r="5220" spans="1:5" x14ac:dyDescent="0.25">
      <c r="A5220" s="2">
        <v>5219</v>
      </c>
      <c r="B5220" t="s">
        <v>2</v>
      </c>
      <c r="C5220" s="2" t="s">
        <v>19782</v>
      </c>
      <c r="D5220" s="1" t="s">
        <v>0</v>
      </c>
      <c r="E5220" t="str">
        <f>D5220&amp;B5220&amp;C5220</f>
        <v>https://devmonkey:d3Vm0nK3y@qa.store.wiley.com/en-us/Mathematics+for+Elementary+Teachers%3A+A+Contemporary+Approach+8th+Edition+with+Texas+Correlation+Guide+Book+Math+Set-p-x000459589</v>
      </c>
    </row>
    <row r="5221" spans="1:5" x14ac:dyDescent="0.25">
      <c r="A5221" s="2">
        <v>5220</v>
      </c>
      <c r="B5221" t="s">
        <v>2</v>
      </c>
      <c r="C5221" s="2" t="s">
        <v>19781</v>
      </c>
      <c r="D5221" s="1" t="s">
        <v>0</v>
      </c>
      <c r="E5221" t="str">
        <f>D5221&amp;B5221&amp;C5221</f>
        <v>https://devmonkey:d3Vm0nK3y@qa.store.wiley.com/en-us/German+Shepherds+For+Dummies-p-00048311</v>
      </c>
    </row>
    <row r="5222" spans="1:5" x14ac:dyDescent="0.25">
      <c r="A5222" s="2">
        <v>5221</v>
      </c>
      <c r="B5222" t="s">
        <v>2</v>
      </c>
      <c r="C5222" s="2" t="s">
        <v>19780</v>
      </c>
      <c r="D5222" s="1" t="s">
        <v>0</v>
      </c>
      <c r="E5222" t="str">
        <f>D5222&amp;B5222&amp;C5222</f>
        <v>https://devmonkey:d3Vm0nK3y@qa.store.wiley.com/en-us/How+Can+My+Kid+Succeed+in+School%3F+What+Parents+and+Teachers+Can+Do+to+Conquer+Learning+Problems-p-x000455461</v>
      </c>
    </row>
    <row r="5223" spans="1:5" x14ac:dyDescent="0.25">
      <c r="A5223" s="2">
        <v>5222</v>
      </c>
      <c r="B5223" t="s">
        <v>2</v>
      </c>
      <c r="C5223" s="2" t="s">
        <v>19779</v>
      </c>
      <c r="D5223" s="1" t="s">
        <v>0</v>
      </c>
      <c r="E5223" t="str">
        <f>D5223&amp;B5223&amp;C5223</f>
        <v>https://devmonkey:d3Vm0nK3y@qa.store.wiley.com/en-us/Karp%27s+Cell+and+Molecular+Biology%2C+9th+Edition-p-00059246</v>
      </c>
    </row>
    <row r="5224" spans="1:5" x14ac:dyDescent="0.25">
      <c r="A5224" s="2">
        <v>5223</v>
      </c>
      <c r="B5224" t="s">
        <v>2</v>
      </c>
      <c r="C5224" s="2" t="s">
        <v>19778</v>
      </c>
      <c r="D5224" s="1" t="s">
        <v>0</v>
      </c>
      <c r="E5224" t="str">
        <f>D5224&amp;B5224&amp;C5224</f>
        <v>https://devmonkey:d3Vm0nK3y@qa.store.wiley.com/en-us/Pragmatic+Disability+in+Children%3A+Assessment+and+Intervention-p-x000305366</v>
      </c>
    </row>
    <row r="5225" spans="1:5" x14ac:dyDescent="0.25">
      <c r="A5225" s="2">
        <v>5224</v>
      </c>
      <c r="B5225" t="s">
        <v>2</v>
      </c>
      <c r="C5225" s="2" t="s">
        <v>19777</v>
      </c>
      <c r="D5225" s="1" t="s">
        <v>0</v>
      </c>
      <c r="E5225" t="str">
        <f>D5225&amp;B5225&amp;C5225</f>
        <v>https://devmonkey:d3Vm0nK3y@qa.store.wiley.com/en-us/Jacaranda+Geography+Alive+10+Victorian+Curriculum%2C+learnON+and+Print%2C+2nd+Edition-p-00048295</v>
      </c>
    </row>
    <row r="5226" spans="1:5" x14ac:dyDescent="0.25">
      <c r="A5226" s="2">
        <v>5225</v>
      </c>
      <c r="B5226" t="s">
        <v>2</v>
      </c>
      <c r="C5226" s="2" t="s">
        <v>19776</v>
      </c>
      <c r="D5226" s="1" t="s">
        <v>0</v>
      </c>
      <c r="E5226" t="str">
        <f>D5226&amp;B5226&amp;C5226</f>
        <v>https://devmonkey:d3Vm0nK3y@qa.store.wiley.com/en-us/Colloid+Stability%3A+The+Role+of+Surface+Forces+Part+I-p-x000304281</v>
      </c>
    </row>
    <row r="5227" spans="1:5" x14ac:dyDescent="0.25">
      <c r="A5227" s="2">
        <v>5226</v>
      </c>
      <c r="B5227" t="s">
        <v>2</v>
      </c>
      <c r="C5227" s="2" t="s">
        <v>19775</v>
      </c>
      <c r="D5227" s="1" t="s">
        <v>0</v>
      </c>
      <c r="E5227" t="str">
        <f>D5227&amp;B5227&amp;C5227</f>
        <v>https://devmonkey:d3Vm0nK3y@qa.store.wiley.com/en-us/Does+Speech+and+Language+Therapy+Work%3F-p-x000305448</v>
      </c>
    </row>
    <row r="5228" spans="1:5" x14ac:dyDescent="0.25">
      <c r="A5228" s="2">
        <v>5227</v>
      </c>
      <c r="B5228" t="s">
        <v>2</v>
      </c>
      <c r="C5228" s="2" t="s">
        <v>19774</v>
      </c>
      <c r="D5228" s="1" t="s">
        <v>0</v>
      </c>
      <c r="E5228" t="str">
        <f>D5228&amp;B5228&amp;C5228</f>
        <v>https://devmonkey:d3Vm0nK3y@qa.store.wiley.com/en-us/Case+Studies+in+Clinical+Linguistics-p-x000305522</v>
      </c>
    </row>
    <row r="5229" spans="1:5" x14ac:dyDescent="0.25">
      <c r="A5229" s="2">
        <v>5228</v>
      </c>
      <c r="B5229" t="s">
        <v>2</v>
      </c>
      <c r="C5229" s="2" t="s">
        <v>19773</v>
      </c>
      <c r="D5229" s="1" t="s">
        <v>0</v>
      </c>
      <c r="E5229" t="str">
        <f>D5229&amp;B5229&amp;C5229</f>
        <v>https://devmonkey:d3Vm0nK3y@qa.store.wiley.com/en-us/Guidelines+for+Revalidating+a+Process+Hazard+Analysis%2C+2nd+Edition-p-00048296</v>
      </c>
    </row>
    <row r="5230" spans="1:5" x14ac:dyDescent="0.25">
      <c r="A5230" s="2">
        <v>5229</v>
      </c>
      <c r="B5230" t="s">
        <v>2</v>
      </c>
      <c r="C5230" s="2" t="s">
        <v>19772</v>
      </c>
      <c r="D5230" s="1" t="s">
        <v>0</v>
      </c>
      <c r="E5230" t="str">
        <f>D5230&amp;B5230&amp;C5230</f>
        <v>https://devmonkey:d3Vm0nK3y@qa.store.wiley.com/en-us/Dyslexia%3A+Parents+in+Need-p-x000305519</v>
      </c>
    </row>
    <row r="5231" spans="1:5" x14ac:dyDescent="0.25">
      <c r="A5231" s="2">
        <v>5230</v>
      </c>
      <c r="B5231" t="s">
        <v>2</v>
      </c>
      <c r="C5231" s="2" t="s">
        <v>19771</v>
      </c>
      <c r="D5231" s="1" t="s">
        <v>0</v>
      </c>
      <c r="E5231" t="str">
        <f>D5231&amp;B5231&amp;C5231</f>
        <v>https://devmonkey:d3Vm0nK3y@qa.store.wiley.com/en-us/Conflict+Resolution+Quarterly%2C+Volume+23%2C+Number+1%2C+Autumn+2005-p-x000305802</v>
      </c>
    </row>
    <row r="5232" spans="1:5" x14ac:dyDescent="0.25">
      <c r="A5232" s="2">
        <v>5231</v>
      </c>
      <c r="B5232" t="s">
        <v>2</v>
      </c>
      <c r="C5232" s="2" t="s">
        <v>19770</v>
      </c>
      <c r="D5232" s="1" t="s">
        <v>0</v>
      </c>
      <c r="E5232" t="str">
        <f>D5232&amp;B5232&amp;C5232</f>
        <v>https://devmonkey:d3Vm0nK3y@qa.store.wiley.com/en-us/Communication+Systems%3A+Fundamentals+and+Design+Methods-p-x000303577</v>
      </c>
    </row>
    <row r="5233" spans="1:5" x14ac:dyDescent="0.25">
      <c r="A5233" s="2">
        <v>5232</v>
      </c>
      <c r="B5233" t="s">
        <v>2</v>
      </c>
      <c r="C5233" s="2" t="s">
        <v>19769</v>
      </c>
      <c r="D5233" s="1" t="s">
        <v>0</v>
      </c>
      <c r="E5233" t="str">
        <f>D5233&amp;B5233&amp;C5233</f>
        <v>https://devmonkey:d3Vm0nK3y@qa.store.wiley.com/en-us/Bite+Size+Python%3A+An+Introduction+to+Python+Programming-p-00048298</v>
      </c>
    </row>
    <row r="5234" spans="1:5" x14ac:dyDescent="0.25">
      <c r="A5234" s="2">
        <v>5233</v>
      </c>
      <c r="B5234" t="s">
        <v>2</v>
      </c>
      <c r="C5234" s="2" t="s">
        <v>19768</v>
      </c>
      <c r="D5234" s="1" t="s">
        <v>0</v>
      </c>
      <c r="E5234" t="str">
        <f>D5234&amp;B5234&amp;C5234</f>
        <v>https://devmonkey:d3Vm0nK3y@qa.store.wiley.com/en-us/Migr%26auml%3Bne+lindern+f%26uuml%3Br+Dummies%2C+2+Auflage-p-x001029288</v>
      </c>
    </row>
    <row r="5235" spans="1:5" x14ac:dyDescent="0.25">
      <c r="A5235" s="2">
        <v>5234</v>
      </c>
      <c r="B5235" t="s">
        <v>2</v>
      </c>
      <c r="C5235" s="2" t="s">
        <v>19767</v>
      </c>
      <c r="D5235" s="1" t="s">
        <v>0</v>
      </c>
      <c r="E5235" t="str">
        <f>D5235&amp;B5235&amp;C5235</f>
        <v>https://devmonkey:d3Vm0nK3y@qa.store.wiley.com/en-us/Tribe+of+Hackers%3A+Cybersecurity+Advice+from+the+Best+Hackers+in+the+World-p-00048299</v>
      </c>
    </row>
    <row r="5236" spans="1:5" x14ac:dyDescent="0.25">
      <c r="A5236" s="2">
        <v>5235</v>
      </c>
      <c r="B5236" t="s">
        <v>2</v>
      </c>
      <c r="C5236" s="2" t="s">
        <v>19766</v>
      </c>
      <c r="D5236" s="1" t="s">
        <v>0</v>
      </c>
      <c r="E5236" t="str">
        <f>D5236&amp;B5236&amp;C5236</f>
        <v>https://devmonkey:d3Vm0nK3y@qa.store.wiley.com/en-us/The+Best+of+Boards%3A+Sound+Governance+and+Leadership+for+Nonprofit+Organizations-p-x001029308</v>
      </c>
    </row>
    <row r="5237" spans="1:5" x14ac:dyDescent="0.25">
      <c r="A5237" s="2">
        <v>5236</v>
      </c>
      <c r="B5237" t="s">
        <v>2</v>
      </c>
      <c r="C5237" s="2" t="s">
        <v>19765</v>
      </c>
      <c r="D5237" s="1" t="s">
        <v>0</v>
      </c>
      <c r="E5237" t="str">
        <f>D5237&amp;B5237&amp;C5237</f>
        <v>https://devmonkey:d3Vm0nK3y@qa.store.wiley.com/en-us/Magnetic+Sensors+for+Biomedical+Applications-p-00048302</v>
      </c>
    </row>
    <row r="5238" spans="1:5" x14ac:dyDescent="0.25">
      <c r="A5238" s="2">
        <v>5237</v>
      </c>
      <c r="B5238" t="s">
        <v>2</v>
      </c>
      <c r="C5238" s="2" t="s">
        <v>19764</v>
      </c>
      <c r="D5238" s="1" t="s">
        <v>0</v>
      </c>
      <c r="E5238" t="str">
        <f>D5238&amp;B5238&amp;C5238</f>
        <v>https://devmonkey:d3Vm0nK3y@qa.store.wiley.com/en-us/MATHS+QUEST+MATHS+C+YEAR+12+FOR+QUEENSLAND+2E+EGUIDEPLUS+%28CODES+EMAILED%29-p-x001108047</v>
      </c>
    </row>
    <row r="5239" spans="1:5" x14ac:dyDescent="0.25">
      <c r="A5239" s="2">
        <v>5238</v>
      </c>
      <c r="B5239" t="s">
        <v>2</v>
      </c>
      <c r="C5239" s="2" t="s">
        <v>19763</v>
      </c>
      <c r="D5239" s="1" t="s">
        <v>0</v>
      </c>
      <c r="E5239" t="str">
        <f>D5239&amp;B5239&amp;C5239</f>
        <v>https://devmonkey:d3Vm0nK3y@qa.store.wiley.com/en-us/Jacaranda+History+Alive+9+Australian+Curriculum+2e+learnON+%26+Print-p-x001079036</v>
      </c>
    </row>
    <row r="5240" spans="1:5" x14ac:dyDescent="0.25">
      <c r="A5240" s="2">
        <v>5239</v>
      </c>
      <c r="B5240" t="s">
        <v>2</v>
      </c>
      <c r="C5240" s="2" t="s">
        <v>19762</v>
      </c>
      <c r="D5240" s="1" t="s">
        <v>0</v>
      </c>
      <c r="E5240" t="str">
        <f>D5240&amp;B5240&amp;C5240</f>
        <v>https://devmonkey:d3Vm0nK3y@qa.store.wiley.com/en-us/Photorefractive+Materials+for+Dynamic+Optical+Recording%3A+Fundamentals%2C+Characterization%2C+and+Technology-p-00048301</v>
      </c>
    </row>
    <row r="5241" spans="1:5" x14ac:dyDescent="0.25">
      <c r="A5241" s="2">
        <v>5240</v>
      </c>
      <c r="B5241" t="s">
        <v>2</v>
      </c>
      <c r="C5241" s="2" t="s">
        <v>19761</v>
      </c>
      <c r="D5241" s="1" t="s">
        <v>0</v>
      </c>
      <c r="E5241" t="str">
        <f>D5241&amp;B5241&amp;C5241</f>
        <v>https://devmonkey:d3Vm0nK3y@qa.store.wiley.com/en-us/Sweet+Envy%3A+Deceptively+Easy+Desserts%2C+Designed+to+Steal+the+Show-p-x001024967</v>
      </c>
    </row>
    <row r="5242" spans="1:5" x14ac:dyDescent="0.25">
      <c r="A5242" s="2">
        <v>5241</v>
      </c>
      <c r="B5242" t="s">
        <v>2</v>
      </c>
      <c r="C5242" s="2" t="s">
        <v>19760</v>
      </c>
      <c r="D5242" s="1" t="s">
        <v>0</v>
      </c>
      <c r="E5242" t="str">
        <f>D5242&amp;B5242&amp;C5242</f>
        <v>https://devmonkey:d3Vm0nK3y@qa.store.wiley.com/en-us/Eternity+Street%3A+Violence+and+Justice+in+Frontier+Los+Angeles-p-x000955096</v>
      </c>
    </row>
    <row r="5243" spans="1:5" x14ac:dyDescent="0.25">
      <c r="A5243" s="2">
        <v>5242</v>
      </c>
      <c r="B5243" t="s">
        <v>2</v>
      </c>
      <c r="C5243" s="2" t="s">
        <v>19759</v>
      </c>
      <c r="D5243" s="1" t="s">
        <v>0</v>
      </c>
      <c r="E5243" t="str">
        <f>D5243&amp;B5243&amp;C5243</f>
        <v>https://devmonkey:d3Vm0nK3y@qa.store.wiley.com/en-us/Phonetics%3A+Transcription%2C+Production%2C+Acoustics%2C+and+Perception%2C+2nd+Edition-p-00048300</v>
      </c>
    </row>
    <row r="5244" spans="1:5" x14ac:dyDescent="0.25">
      <c r="A5244" s="2">
        <v>5243</v>
      </c>
      <c r="B5244" t="s">
        <v>2</v>
      </c>
      <c r="C5244" s="2" t="s">
        <v>19758</v>
      </c>
      <c r="D5244" s="1" t="s">
        <v>0</v>
      </c>
      <c r="E5244" t="str">
        <f>D5244&amp;B5244&amp;C5244</f>
        <v>https://devmonkey:d3Vm0nK3y@qa.store.wiley.com/en-us/2016+International+Valuation+Handbook+Industry+Cost+of+Capital-p-x000951773</v>
      </c>
    </row>
    <row r="5245" spans="1:5" x14ac:dyDescent="0.25">
      <c r="A5245" s="2">
        <v>5244</v>
      </c>
      <c r="B5245" t="s">
        <v>2</v>
      </c>
      <c r="C5245" s="2" t="s">
        <v>19757</v>
      </c>
      <c r="D5245" s="1" t="s">
        <v>0</v>
      </c>
      <c r="E5245" t="str">
        <f>D5245&amp;B5245&amp;C5245</f>
        <v>https://devmonkey:d3Vm0nK3y@qa.store.wiley.com/en-us/Corporate+Audit+Department+Manual+with+Download+-p-x000252867</v>
      </c>
    </row>
    <row r="5246" spans="1:5" x14ac:dyDescent="0.25">
      <c r="A5246" s="2">
        <v>5245</v>
      </c>
      <c r="B5246" t="s">
        <v>2</v>
      </c>
      <c r="C5246" s="2" t="s">
        <v>19756</v>
      </c>
      <c r="D5246" s="1" t="s">
        <v>0</v>
      </c>
      <c r="E5246" t="str">
        <f>D5246&amp;B5246&amp;C5246</f>
        <v>https://devmonkey:d3Vm0nK3y@qa.store.wiley.com/en-us/Biology%3A+A+Self+Teaching+Guide%2C+3rd+Edition-p-00048323</v>
      </c>
    </row>
    <row r="5247" spans="1:5" x14ac:dyDescent="0.25">
      <c r="A5247" s="2">
        <v>5246</v>
      </c>
      <c r="B5247" t="s">
        <v>2</v>
      </c>
      <c r="C5247" s="2" t="s">
        <v>19755</v>
      </c>
      <c r="D5247" s="1" t="s">
        <v>0</v>
      </c>
      <c r="E5247" t="str">
        <f>D5247&amp;B5247&amp;C5247</f>
        <v>https://devmonkey:d3Vm0nK3y@qa.store.wiley.com/en-us/Making+Cities+Work-p-x000247982</v>
      </c>
    </row>
    <row r="5248" spans="1:5" x14ac:dyDescent="0.25">
      <c r="A5248" s="2">
        <v>5247</v>
      </c>
      <c r="B5248" t="s">
        <v>2</v>
      </c>
      <c r="C5248" s="2" t="s">
        <v>19754</v>
      </c>
      <c r="D5248" s="1" t="s">
        <v>0</v>
      </c>
      <c r="E5248" t="str">
        <f>D5248&amp;B5248&amp;C5248</f>
        <v>https://devmonkey:d3Vm0nK3y@qa.store.wiley.com/en-us/Catalytic+Heterofunctionalization%3A+From+Hydroamination+to+Hydrozirconization-p-x000220325</v>
      </c>
    </row>
    <row r="5249" spans="1:5" x14ac:dyDescent="0.25">
      <c r="A5249" s="2">
        <v>5248</v>
      </c>
      <c r="B5249" t="s">
        <v>2</v>
      </c>
      <c r="C5249" s="2" t="s">
        <v>19753</v>
      </c>
      <c r="D5249" s="1" t="s">
        <v>0</v>
      </c>
      <c r="E5249" t="str">
        <f>D5249&amp;B5249&amp;C5249</f>
        <v>https://devmonkey:d3Vm0nK3y@qa.store.wiley.com/en-us/Principles+and+Practices+of+Automatic+Process+Control%2C+3rd+Edition-p-x000267188</v>
      </c>
    </row>
    <row r="5250" spans="1:5" x14ac:dyDescent="0.25">
      <c r="A5250" s="2">
        <v>5249</v>
      </c>
      <c r="B5250" t="s">
        <v>2</v>
      </c>
      <c r="C5250" s="2" t="s">
        <v>19752</v>
      </c>
      <c r="D5250" s="1" t="s">
        <v>0</v>
      </c>
      <c r="E5250" t="str">
        <f>D5250&amp;B5250&amp;C5250</f>
        <v>https://devmonkey:d3Vm0nK3y@qa.store.wiley.com/en-us/Molecular+Fluorescence%3A+Principles+and+Applications-p-x000211385</v>
      </c>
    </row>
    <row r="5251" spans="1:5" x14ac:dyDescent="0.25">
      <c r="A5251" s="2">
        <v>5250</v>
      </c>
      <c r="B5251" t="s">
        <v>2</v>
      </c>
      <c r="C5251" s="2" t="s">
        <v>19751</v>
      </c>
      <c r="D5251" s="1" t="s">
        <v>0</v>
      </c>
      <c r="E5251" t="str">
        <f>D5251&amp;B5251&amp;C5251</f>
        <v>https://devmonkey:d3Vm0nK3y@qa.store.wiley.com/en-us/PowerShell+7+for+IT+Professionals-p-00048317</v>
      </c>
    </row>
    <row r="5252" spans="1:5" x14ac:dyDescent="0.25">
      <c r="A5252" s="2">
        <v>5251</v>
      </c>
      <c r="B5252" t="s">
        <v>2</v>
      </c>
      <c r="C5252" s="2" t="s">
        <v>19750</v>
      </c>
      <c r="D5252" s="1" t="s">
        <v>0</v>
      </c>
      <c r="E5252" t="str">
        <f>D5252&amp;B5252&amp;C5252</f>
        <v>https://devmonkey:d3Vm0nK3y@qa.store.wiley.com/en-us/Model+Based+Optimization+for+Petroleum+Refinery+Configuration+Design-p-00048614</v>
      </c>
    </row>
    <row r="5253" spans="1:5" x14ac:dyDescent="0.25">
      <c r="A5253" s="2">
        <v>5252</v>
      </c>
      <c r="B5253" t="s">
        <v>2</v>
      </c>
      <c r="C5253" s="2" t="s">
        <v>19749</v>
      </c>
      <c r="D5253" s="1" t="s">
        <v>0</v>
      </c>
      <c r="E5253" t="str">
        <f>D5253&amp;B5253&amp;C5253</f>
        <v>https://devmonkey:d3Vm0nK3y@qa.store.wiley.com/en-us/BIM+for+Design+Firms%3A+Data+Rich+Architecture+at+Small+and+Medium+Scales-p-x000944276</v>
      </c>
    </row>
    <row r="5254" spans="1:5" x14ac:dyDescent="0.25">
      <c r="A5254" s="2">
        <v>5253</v>
      </c>
      <c r="B5254" t="s">
        <v>2</v>
      </c>
      <c r="C5254" s="2" t="s">
        <v>19748</v>
      </c>
      <c r="D5254" s="1" t="s">
        <v>0</v>
      </c>
      <c r="E5254" t="str">
        <f>D5254&amp;B5254&amp;C5254</f>
        <v>https://devmonkey:d3Vm0nK3y@qa.store.wiley.com/en-us/eXtreme+Programming+in+Action%3A+Practical+Experiences+from+Real+World+Projects-p-x000232452</v>
      </c>
    </row>
    <row r="5255" spans="1:5" x14ac:dyDescent="0.25">
      <c r="A5255" s="2">
        <v>5254</v>
      </c>
      <c r="B5255" t="s">
        <v>2</v>
      </c>
      <c r="C5255" s="2" t="s">
        <v>19747</v>
      </c>
      <c r="D5255" s="1" t="s">
        <v>0</v>
      </c>
      <c r="E5255" t="str">
        <f>D5255&amp;B5255&amp;C5255</f>
        <v>https://devmonkey:d3Vm0nK3y@qa.store.wiley.com/en-us/Organic+Reactions%2C+Volume+101-p-00048335</v>
      </c>
    </row>
    <row r="5256" spans="1:5" x14ac:dyDescent="0.25">
      <c r="A5256" s="2">
        <v>5255</v>
      </c>
      <c r="B5256" t="s">
        <v>2</v>
      </c>
      <c r="C5256" s="2" t="s">
        <v>19746</v>
      </c>
      <c r="D5256" s="1" t="s">
        <v>0</v>
      </c>
      <c r="E5256" t="str">
        <f>D5256&amp;B5256&amp;C5256</f>
        <v>https://devmonkey:d3Vm0nK3y@qa.store.wiley.com/en-us/Microwave+and+Wireless+Synthesizers%3A+Theory+and+Design-p-x000030668</v>
      </c>
    </row>
    <row r="5257" spans="1:5" x14ac:dyDescent="0.25">
      <c r="A5257" s="2">
        <v>5256</v>
      </c>
      <c r="B5257" t="s">
        <v>2</v>
      </c>
      <c r="C5257" s="2" t="s">
        <v>19745</v>
      </c>
      <c r="D5257" s="1" t="s">
        <v>0</v>
      </c>
      <c r="E5257" t="str">
        <f>D5257&amp;B5257&amp;C5257</f>
        <v>https://devmonkey:d3Vm0nK3y@qa.store.wiley.com/en-us/Mechanical+Engineers%27+Handbook%2C+4+Volume+Set%2C+3rd+Edition-p-x000230696</v>
      </c>
    </row>
    <row r="5258" spans="1:5" x14ac:dyDescent="0.25">
      <c r="A5258" s="2">
        <v>5257</v>
      </c>
      <c r="B5258" t="s">
        <v>2</v>
      </c>
      <c r="C5258" s="2" t="s">
        <v>19744</v>
      </c>
      <c r="D5258" s="1" t="s">
        <v>0</v>
      </c>
      <c r="E5258" t="str">
        <f>D5258&amp;B5258&amp;C5258</f>
        <v>https://devmonkey:d3Vm0nK3y@qa.store.wiley.com/en-us/Financial+Modeling+in+Excel-p-00048345</v>
      </c>
    </row>
    <row r="5259" spans="1:5" x14ac:dyDescent="0.25">
      <c r="A5259" s="2">
        <v>5258</v>
      </c>
      <c r="B5259" t="s">
        <v>2</v>
      </c>
      <c r="C5259" s="2" t="s">
        <v>19743</v>
      </c>
      <c r="D5259" s="1" t="s">
        <v>0</v>
      </c>
      <c r="E5259" t="str">
        <f>D5259&amp;B5259&amp;C5259</f>
        <v>https://devmonkey:d3Vm0nK3y@qa.store.wiley.com/en-us/Experimentalphysik%3A+Einf%26uuml%3Bhrung+in+die+Grundlagen+der+Physik+mit+zahlreichen+%26Uuml%3Bbungsaufgaben+Teil+1%3A+Mechanik%2C+W%26auml%3Brmelehre%2C+Wellen%2C+Schwingungen-p-x000228489</v>
      </c>
    </row>
    <row r="5260" spans="1:5" x14ac:dyDescent="0.25">
      <c r="A5260" s="2">
        <v>5259</v>
      </c>
      <c r="B5260" t="s">
        <v>2</v>
      </c>
      <c r="C5260" s="2" t="s">
        <v>19742</v>
      </c>
      <c r="D5260" s="1" t="s">
        <v>0</v>
      </c>
      <c r="E5260" t="str">
        <f>D5260&amp;B5260&amp;C5260</f>
        <v>https://devmonkey:d3Vm0nK3y@qa.store.wiley.com/en-us/Wiley%27s+Level+I+CFA+Program+Study+Guide+2020%3A+Complete+Set-p-00048348</v>
      </c>
    </row>
    <row r="5261" spans="1:5" x14ac:dyDescent="0.25">
      <c r="A5261" s="2">
        <v>5260</v>
      </c>
      <c r="B5261" t="s">
        <v>2</v>
      </c>
      <c r="C5261" s="2" t="s">
        <v>19741</v>
      </c>
      <c r="D5261" s="1" t="s">
        <v>0</v>
      </c>
      <c r="E5261" t="str">
        <f>D5261&amp;B5261&amp;C5261</f>
        <v>https://devmonkey:d3Vm0nK3y@qa.store.wiley.com/en-us/Corel+WordPerfect+Suite+8+For+Dummies+-p-x000235145</v>
      </c>
    </row>
    <row r="5262" spans="1:5" x14ac:dyDescent="0.25">
      <c r="A5262" s="2">
        <v>5261</v>
      </c>
      <c r="B5262" t="s">
        <v>2</v>
      </c>
      <c r="C5262" s="2" t="s">
        <v>19740</v>
      </c>
      <c r="D5262" s="1" t="s">
        <v>0</v>
      </c>
      <c r="E5262" t="str">
        <f>D5262&amp;B5262&amp;C5262</f>
        <v>https://devmonkey:d3Vm0nK3y@qa.store.wiley.com/en-us/Business+FAQs%3A+Answers+to+the+100+Most+Difficult+Business+Questions+of+All+Time-p-x000226956</v>
      </c>
    </row>
    <row r="5263" spans="1:5" x14ac:dyDescent="0.25">
      <c r="A5263" s="2">
        <v>5262</v>
      </c>
      <c r="B5263" t="s">
        <v>2</v>
      </c>
      <c r="C5263" s="2" t="s">
        <v>19739</v>
      </c>
      <c r="D5263" s="1" t="s">
        <v>0</v>
      </c>
      <c r="E5263" t="str">
        <f>D5263&amp;B5263&amp;C5263</f>
        <v>https://devmonkey:d3Vm0nK3y@qa.store.wiley.com/en-us/Wiley%27s+Level+II+CFA+Program+Study+Guide+2020%3A+Complete+Set-p-00048349</v>
      </c>
    </row>
    <row r="5264" spans="1:5" x14ac:dyDescent="0.25">
      <c r="A5264" s="2">
        <v>5263</v>
      </c>
      <c r="B5264" t="s">
        <v>2</v>
      </c>
      <c r="C5264" s="2" t="s">
        <v>19738</v>
      </c>
      <c r="D5264" s="1" t="s">
        <v>0</v>
      </c>
      <c r="E5264" t="str">
        <f>D5264&amp;B5264&amp;C5264</f>
        <v>https://devmonkey:d3Vm0nK3y@qa.store.wiley.com/en-us/Le+Corbusier%3A+Architect+and+Feminist-p-x000232469</v>
      </c>
    </row>
    <row r="5265" spans="1:5" x14ac:dyDescent="0.25">
      <c r="A5265" s="2">
        <v>5264</v>
      </c>
      <c r="B5265" t="s">
        <v>2</v>
      </c>
      <c r="C5265" s="2" t="s">
        <v>19737</v>
      </c>
      <c r="D5265" s="1" t="s">
        <v>0</v>
      </c>
      <c r="E5265" t="str">
        <f>D5265&amp;B5265&amp;C5265</f>
        <v>https://devmonkey:d3Vm0nK3y@qa.store.wiley.com/en-us/Wiley%27s+Level+III+CFA+Program+Study+Guide+2020%3A+Complete+Set-p-00048350</v>
      </c>
    </row>
    <row r="5266" spans="1:5" x14ac:dyDescent="0.25">
      <c r="A5266" s="2">
        <v>5265</v>
      </c>
      <c r="B5266" t="s">
        <v>2</v>
      </c>
      <c r="C5266" s="2" t="s">
        <v>19736</v>
      </c>
      <c r="D5266" s="1" t="s">
        <v>0</v>
      </c>
      <c r="E5266" t="str">
        <f>D5266&amp;B5266&amp;C5266</f>
        <v>https://devmonkey:d3Vm0nK3y@qa.store.wiley.com/en-us/CFO+Survival+Guide%3A+Plotting+the+Course+to+Financial+Leadership-p-x000231387</v>
      </c>
    </row>
    <row r="5267" spans="1:5" x14ac:dyDescent="0.25">
      <c r="A5267" s="2">
        <v>5266</v>
      </c>
      <c r="B5267" t="s">
        <v>2</v>
      </c>
      <c r="C5267" s="2" t="s">
        <v>19735</v>
      </c>
      <c r="D5267" s="1" t="s">
        <v>0</v>
      </c>
      <c r="E5267" t="str">
        <f>D5267&amp;B5267&amp;C5267</f>
        <v>https://devmonkey:d3Vm0nK3y@qa.store.wiley.com/en-us/The+Savage+Truth+on+Money%2C+3rd+Edition-p-00048352</v>
      </c>
    </row>
    <row r="5268" spans="1:5" x14ac:dyDescent="0.25">
      <c r="A5268" s="2">
        <v>5267</v>
      </c>
      <c r="B5268" t="s">
        <v>2</v>
      </c>
      <c r="C5268" s="2" t="s">
        <v>19734</v>
      </c>
      <c r="D5268" s="1" t="s">
        <v>0</v>
      </c>
      <c r="E5268" t="str">
        <f>D5268&amp;B5268&amp;C5268</f>
        <v>https://devmonkey:d3Vm0nK3y@qa.store.wiley.com/en-us/A+Companion+to+Korean+Art-p-00048354</v>
      </c>
    </row>
    <row r="5269" spans="1:5" x14ac:dyDescent="0.25">
      <c r="A5269" s="2">
        <v>5268</v>
      </c>
      <c r="B5269" t="s">
        <v>2</v>
      </c>
      <c r="C5269" s="2" t="s">
        <v>19733</v>
      </c>
      <c r="D5269" s="1" t="s">
        <v>0</v>
      </c>
      <c r="E5269" t="str">
        <f>D5269&amp;B5269&amp;C5269</f>
        <v>https://devmonkey:d3Vm0nK3y@qa.store.wiley.com/en-us/Wiley+Advantage+Audit+2013+Medical+Practice-p-x000666922</v>
      </c>
    </row>
    <row r="5270" spans="1:5" x14ac:dyDescent="0.25">
      <c r="A5270" s="2">
        <v>5269</v>
      </c>
      <c r="B5270" t="s">
        <v>2</v>
      </c>
      <c r="C5270" s="2" t="s">
        <v>19732</v>
      </c>
      <c r="D5270" s="1" t="s">
        <v>0</v>
      </c>
      <c r="E5270" t="str">
        <f>D5270&amp;B5270&amp;C5270</f>
        <v>https://devmonkey:d3Vm0nK3y@qa.store.wiley.com/en-us/Cloud+Storage+For+Dummies%2C+Hitachi+Data+Systems+Edition+Custom+English-p-00048359</v>
      </c>
    </row>
    <row r="5271" spans="1:5" x14ac:dyDescent="0.25">
      <c r="A5271" s="2">
        <v>5270</v>
      </c>
      <c r="B5271" t="s">
        <v>2</v>
      </c>
      <c r="C5271" s="2" t="s">
        <v>19731</v>
      </c>
      <c r="D5271" s="1" t="s">
        <v>0</v>
      </c>
      <c r="E5271" t="str">
        <f>D5271&amp;B5271&amp;C5271</f>
        <v>https://devmonkey:d3Vm0nK3y@qa.store.wiley.com/en-us/Performance+of+the+Jet+Transport+Airplane%3A+Analysis+Methods%2C+Flight+Operations%2C+and+Regulations-p-x000654130</v>
      </c>
    </row>
    <row r="5272" spans="1:5" x14ac:dyDescent="0.25">
      <c r="A5272" s="2">
        <v>5271</v>
      </c>
      <c r="B5272" t="s">
        <v>2</v>
      </c>
      <c r="C5272" s="2" t="s">
        <v>19730</v>
      </c>
      <c r="D5272" s="1" t="s">
        <v>0</v>
      </c>
      <c r="E5272" t="str">
        <f>D5272&amp;B5272&amp;C5272</f>
        <v>https://devmonkey:d3Vm0nK3y@qa.store.wiley.com/en-us/The+Nystrom+Method+in+Electromagnetics-p-00048360</v>
      </c>
    </row>
    <row r="5273" spans="1:5" x14ac:dyDescent="0.25">
      <c r="A5273" s="2">
        <v>5272</v>
      </c>
      <c r="B5273" t="s">
        <v>2</v>
      </c>
      <c r="C5273" s="2" t="s">
        <v>19729</v>
      </c>
      <c r="D5273" s="1" t="s">
        <v>0</v>
      </c>
      <c r="E5273" t="str">
        <f>D5273&amp;B5273&amp;C5273</f>
        <v>https://devmonkey:d3Vm0nK3y@qa.store.wiley.com/en-us/Infant+Research+%26+Neuroscience+in+Clinical+Practice%3A+Enhancing+Empathy%2C+Attunement+%26+Attachment-p-x000662090</v>
      </c>
    </row>
    <row r="5274" spans="1:5" x14ac:dyDescent="0.25">
      <c r="A5274" s="2">
        <v>5273</v>
      </c>
      <c r="B5274" t="s">
        <v>2</v>
      </c>
      <c r="C5274" s="2" t="s">
        <v>19728</v>
      </c>
      <c r="D5274" s="1" t="s">
        <v>0</v>
      </c>
      <c r="E5274" t="str">
        <f>D5274&amp;B5274&amp;C5274</f>
        <v>https://devmonkey:d3Vm0nK3y@qa.store.wiley.com/en-us/Financial+Accounting%3A+Reporting%2C+Analysis+and+Decision+Making+5E%2BWileyPLUS+Stand+Alone+Card-p-00048362</v>
      </c>
    </row>
    <row r="5275" spans="1:5" x14ac:dyDescent="0.25">
      <c r="A5275" s="2">
        <v>5274</v>
      </c>
      <c r="B5275" t="s">
        <v>2</v>
      </c>
      <c r="C5275" s="2" t="s">
        <v>19727</v>
      </c>
      <c r="D5275" s="1" t="s">
        <v>0</v>
      </c>
      <c r="E5275" t="str">
        <f>D5275&amp;B5275&amp;C5275</f>
        <v>https://devmonkey:d3Vm0nK3y@qa.store.wiley.com/en-us/Financial+Accounting+9E+Wiley+E+Text%2BWileyPLUS+Ecommerce-p-00048361</v>
      </c>
    </row>
    <row r="5276" spans="1:5" x14ac:dyDescent="0.25">
      <c r="A5276" s="2">
        <v>5275</v>
      </c>
      <c r="B5276" t="s">
        <v>2</v>
      </c>
      <c r="C5276" s="2" t="s">
        <v>19726</v>
      </c>
      <c r="D5276" s="1" t="s">
        <v>0</v>
      </c>
      <c r="E5276" t="str">
        <f>D5276&amp;B5276&amp;C5276</f>
        <v>https://devmonkey:d3Vm0nK3y@qa.store.wiley.com/en-us/8+Keys+to+Brain+body+Balance-p-x000647729</v>
      </c>
    </row>
    <row r="5277" spans="1:5" x14ac:dyDescent="0.25">
      <c r="A5277" s="2">
        <v>5276</v>
      </c>
      <c r="B5277" t="s">
        <v>2</v>
      </c>
      <c r="C5277" s="2" t="s">
        <v>19725</v>
      </c>
      <c r="D5277" s="1" t="s">
        <v>0</v>
      </c>
      <c r="E5277" t="str">
        <f>D5277&amp;B5277&amp;C5277</f>
        <v>https://devmonkey:d3Vm0nK3y@qa.store.wiley.com/en-us/Company+Accounting+10E+Wiley+E+Text+Reg+Card-p-00048363</v>
      </c>
    </row>
    <row r="5278" spans="1:5" x14ac:dyDescent="0.25">
      <c r="A5278" s="2">
        <v>5277</v>
      </c>
      <c r="B5278" t="s">
        <v>2</v>
      </c>
      <c r="C5278" s="2" t="s">
        <v>19724</v>
      </c>
      <c r="D5278" s="1" t="s">
        <v>0</v>
      </c>
      <c r="E5278" t="str">
        <f>D5278&amp;B5278&amp;C5278</f>
        <v>https://devmonkey:d3Vm0nK3y@qa.store.wiley.com/en-us/Financial+Reporting+1st+Edition+WileyPLUS+Stand+Alone+Card-p-00048365</v>
      </c>
    </row>
    <row r="5279" spans="1:5" x14ac:dyDescent="0.25">
      <c r="A5279" s="2">
        <v>5278</v>
      </c>
      <c r="B5279" t="s">
        <v>2</v>
      </c>
      <c r="C5279" s="2" t="s">
        <v>19723</v>
      </c>
      <c r="D5279" s="1" t="s">
        <v>0</v>
      </c>
      <c r="E5279" t="str">
        <f>D5279&amp;B5279&amp;C5279</f>
        <v>https://devmonkey:d3Vm0nK3y@qa.store.wiley.com/en-us/Key+Concepts+in+VCE+Legal+Studies+Units+1+%26+2+2E+eGuidePLUS+%28Online+Purchase%29-p-x000616107</v>
      </c>
    </row>
    <row r="5280" spans="1:5" x14ac:dyDescent="0.25">
      <c r="A5280" s="2">
        <v>5279</v>
      </c>
      <c r="B5280" t="s">
        <v>2</v>
      </c>
      <c r="C5280" s="2" t="s">
        <v>19722</v>
      </c>
      <c r="D5280" s="1" t="s">
        <v>0</v>
      </c>
      <c r="E5280" t="str">
        <f>D5280&amp;B5280&amp;C5280</f>
        <v>https://devmonkey:d3Vm0nK3y@qa.store.wiley.com/en-us/Accounting+Building+Business+Skills+4e+Wiley+E+Text+%2B+WileyPLUS+eCommerce+to+accompany+Accounting+Building+Business+Skills+4e-p-00048366</v>
      </c>
    </row>
    <row r="5281" spans="1:5" x14ac:dyDescent="0.25">
      <c r="A5281" s="2">
        <v>5280</v>
      </c>
      <c r="B5281" t="s">
        <v>2</v>
      </c>
      <c r="C5281" s="2" t="s">
        <v>19721</v>
      </c>
      <c r="D5281" s="1" t="s">
        <v>0</v>
      </c>
      <c r="E5281" t="str">
        <f>D5281&amp;B5281&amp;C5281</f>
        <v>https://devmonkey:d3Vm0nK3y@qa.store.wiley.com/en-us/Wiley+Advantage+Audit+2013+Limited+Scope+403%28b%29-p-x000666920</v>
      </c>
    </row>
    <row r="5282" spans="1:5" x14ac:dyDescent="0.25">
      <c r="A5282" s="2">
        <v>5281</v>
      </c>
      <c r="B5282" t="s">
        <v>2</v>
      </c>
      <c r="C5282" s="2" t="s">
        <v>19720</v>
      </c>
      <c r="D5282" s="1" t="s">
        <v>0</v>
      </c>
      <c r="E5282" t="str">
        <f>D5282&amp;B5282&amp;C5282</f>
        <v>https://devmonkey:d3Vm0nK3y@qa.store.wiley.com/en-us/Accounting+Business+Reporting+for+Decision+Making+5e+Wiley+E+Text%3A+Powered+by+VitalSource+with+iStudy+%2B+WileyPLUS+eCommerce-p-00048367</v>
      </c>
    </row>
    <row r="5283" spans="1:5" x14ac:dyDescent="0.25">
      <c r="A5283" s="2">
        <v>5282</v>
      </c>
      <c r="B5283" t="s">
        <v>2</v>
      </c>
      <c r="C5283" s="2" t="s">
        <v>19719</v>
      </c>
      <c r="D5283" s="1" t="s">
        <v>0</v>
      </c>
      <c r="E5283" t="str">
        <f>D5283&amp;B5283&amp;C5283</f>
        <v>https://devmonkey:d3Vm0nK3y@qa.store.wiley.com/en-us/Leading+Edge+20+Pack+B-p-00048368</v>
      </c>
    </row>
    <row r="5284" spans="1:5" x14ac:dyDescent="0.25">
      <c r="A5284" s="2">
        <v>5283</v>
      </c>
      <c r="B5284" t="s">
        <v>2</v>
      </c>
      <c r="C5284" s="2" t="s">
        <v>19718</v>
      </c>
      <c r="D5284" s="1" t="s">
        <v>0</v>
      </c>
      <c r="E5284" t="str">
        <f>D5284&amp;B5284&amp;C5284</f>
        <v>https://devmonkey:d3Vm0nK3y@qa.store.wiley.com/en-us/Oceans+and+Human+Health+Implications+for+Society+and+Well+Being-p-x000889006</v>
      </c>
    </row>
    <row r="5285" spans="1:5" x14ac:dyDescent="0.25">
      <c r="A5285" s="2">
        <v>5284</v>
      </c>
      <c r="B5285" t="s">
        <v>2</v>
      </c>
      <c r="C5285" s="2" t="s">
        <v>19717</v>
      </c>
      <c r="D5285" s="1" t="s">
        <v>0</v>
      </c>
      <c r="E5285" t="str">
        <f>D5285&amp;B5285&amp;C5285</f>
        <v>https://devmonkey:d3Vm0nK3y@qa.store.wiley.com/en-us/Educational+Psychology%2C+2nd+Australian+Edition-p-x000771156</v>
      </c>
    </row>
    <row r="5286" spans="1:5" x14ac:dyDescent="0.25">
      <c r="A5286" s="2">
        <v>5285</v>
      </c>
      <c r="B5286" t="s">
        <v>2</v>
      </c>
      <c r="C5286" s="2" t="s">
        <v>19716</v>
      </c>
      <c r="D5286" s="1" t="s">
        <v>0</v>
      </c>
      <c r="E5286" t="str">
        <f>D5286&amp;B5286&amp;C5286</f>
        <v>https://devmonkey:d3Vm0nK3y@qa.store.wiley.com/en-us/Communication+Skills+Handbook%2C+4e+%2B+The+Naked+CEO-p-00048369</v>
      </c>
    </row>
    <row r="5287" spans="1:5" x14ac:dyDescent="0.25">
      <c r="A5287" s="2">
        <v>5286</v>
      </c>
      <c r="B5287" t="s">
        <v>2</v>
      </c>
      <c r="C5287" s="2" t="s">
        <v>19715</v>
      </c>
      <c r="D5287" s="1" t="s">
        <v>0</v>
      </c>
      <c r="E5287" t="str">
        <f>D5287&amp;B5287&amp;C5287</f>
        <v>https://devmonkey:d3Vm0nK3y@qa.store.wiley.com/en-us/Chemistry+3E+WileyPLUS+Stand+Alone+Card-p-00048370</v>
      </c>
    </row>
    <row r="5288" spans="1:5" x14ac:dyDescent="0.25">
      <c r="A5288" s="2">
        <v>5287</v>
      </c>
      <c r="B5288" t="s">
        <v>2</v>
      </c>
      <c r="C5288" s="2" t="s">
        <v>19714</v>
      </c>
      <c r="D5288" s="1" t="s">
        <v>0</v>
      </c>
      <c r="E5288" t="str">
        <f>D5288&amp;B5288&amp;C5288</f>
        <v>https://devmonkey:d3Vm0nK3y@qa.store.wiley.com/en-us/Vital+Factors%3A+The+Secret+to+Transforming+Your+Business+And+Your+Life-p-x000302612</v>
      </c>
    </row>
    <row r="5289" spans="1:5" x14ac:dyDescent="0.25">
      <c r="A5289" s="2">
        <v>5288</v>
      </c>
      <c r="B5289" t="s">
        <v>2</v>
      </c>
      <c r="C5289" s="2" t="s">
        <v>19713</v>
      </c>
      <c r="D5289" s="1" t="s">
        <v>0</v>
      </c>
      <c r="E5289" t="str">
        <f>D5289&amp;B5289&amp;C5289</f>
        <v>https://devmonkey:d3Vm0nK3y@qa.store.wiley.com/en-us/Financial+Reporting%2BWileyPLUS+Card-p-00048371</v>
      </c>
    </row>
    <row r="5290" spans="1:5" x14ac:dyDescent="0.25">
      <c r="A5290" s="2">
        <v>5289</v>
      </c>
      <c r="B5290" t="s">
        <v>2</v>
      </c>
      <c r="C5290" s="2" t="s">
        <v>19712</v>
      </c>
      <c r="D5290" s="1" t="s">
        <v>0</v>
      </c>
      <c r="E5290" t="str">
        <f>D5290&amp;B5290&amp;C5290</f>
        <v>https://devmonkey:d3Vm0nK3y@qa.store.wiley.com/en-us/Introduction+to+Linear+Regression+Analysis%2C+Fifth+Edition+Set-p-x000721004</v>
      </c>
    </row>
    <row r="5291" spans="1:5" x14ac:dyDescent="0.25">
      <c r="A5291" s="2">
        <v>5290</v>
      </c>
      <c r="B5291" t="s">
        <v>2</v>
      </c>
      <c r="C5291" s="2" t="s">
        <v>19711</v>
      </c>
      <c r="D5291" s="1" t="s">
        <v>0</v>
      </c>
      <c r="E5291" t="str">
        <f>D5291&amp;B5291&amp;C5291</f>
        <v>https://devmonkey:d3Vm0nK3y@qa.store.wiley.com/en-us/Ancient+Philosophy%3A+The+Fundamentals-p-00048372</v>
      </c>
    </row>
    <row r="5292" spans="1:5" x14ac:dyDescent="0.25">
      <c r="A5292" s="2">
        <v>5291</v>
      </c>
      <c r="B5292" t="s">
        <v>2</v>
      </c>
      <c r="C5292" s="2" t="s">
        <v>19710</v>
      </c>
      <c r="D5292" s="1" t="s">
        <v>0</v>
      </c>
      <c r="E5292" t="str">
        <f>D5292&amp;B5292&amp;C5292</f>
        <v>https://devmonkey:d3Vm0nK3y@qa.store.wiley.com/en-us/Financial+Accounting%3A+Reporting%2C+Analysis+And+Decision+Making+5E+WileyPLUS+Stand+Alone+Card-p-00048373</v>
      </c>
    </row>
    <row r="5293" spans="1:5" x14ac:dyDescent="0.25">
      <c r="A5293" s="2">
        <v>5292</v>
      </c>
      <c r="B5293" t="s">
        <v>2</v>
      </c>
      <c r="C5293" s="2" t="s">
        <v>19709</v>
      </c>
      <c r="D5293" s="1" t="s">
        <v>0</v>
      </c>
      <c r="E5293" t="str">
        <f>D5293&amp;B5293&amp;C5293</f>
        <v>https://devmonkey:d3Vm0nK3y@qa.store.wiley.com/en-us/Handbook+of+Industrial+Inkjet+Printing%3A+A+Full+System+Approach-p-x000789822</v>
      </c>
    </row>
    <row r="5294" spans="1:5" x14ac:dyDescent="0.25">
      <c r="A5294" s="2">
        <v>5293</v>
      </c>
      <c r="B5294" t="s">
        <v>2</v>
      </c>
      <c r="C5294" s="2" t="s">
        <v>19708</v>
      </c>
      <c r="D5294" s="1" t="s">
        <v>0</v>
      </c>
      <c r="E5294" t="str">
        <f>D5294&amp;B5294&amp;C5294</f>
        <v>https://devmonkey:d3Vm0nK3y@qa.store.wiley.com/en-us/Accounting+9E+Wiley+e+Text%2BWileyPLUS+Ecommerce-p-00048374</v>
      </c>
    </row>
    <row r="5295" spans="1:5" x14ac:dyDescent="0.25">
      <c r="A5295" s="2">
        <v>5294</v>
      </c>
      <c r="B5295" t="s">
        <v>2</v>
      </c>
      <c r="C5295" s="2" t="s">
        <v>19707</v>
      </c>
      <c r="D5295" s="1" t="s">
        <v>0</v>
      </c>
      <c r="E5295" t="str">
        <f>D5295&amp;B5295&amp;C5295</f>
        <v>https://devmonkey:d3Vm0nK3y@qa.store.wiley.com/en-us/Professional+VB+NET+2003-p-x000266122</v>
      </c>
    </row>
    <row r="5296" spans="1:5" x14ac:dyDescent="0.25">
      <c r="A5296" s="2">
        <v>5295</v>
      </c>
      <c r="B5296" t="s">
        <v>2</v>
      </c>
      <c r="C5296" s="2" t="s">
        <v>19706</v>
      </c>
      <c r="D5296" s="1" t="s">
        <v>0</v>
      </c>
      <c r="E5296" t="str">
        <f>D5296&amp;B5296&amp;C5296</f>
        <v>https://devmonkey:d3Vm0nK3y@qa.store.wiley.com/en-us/Leading+Edge+40+Pack+A-p-00048375</v>
      </c>
    </row>
    <row r="5297" spans="1:5" x14ac:dyDescent="0.25">
      <c r="A5297" s="2">
        <v>5296</v>
      </c>
      <c r="B5297" t="s">
        <v>2</v>
      </c>
      <c r="C5297" s="2" t="s">
        <v>19705</v>
      </c>
      <c r="D5297" s="1" t="s">
        <v>0</v>
      </c>
      <c r="E5297" t="str">
        <f>D5297&amp;B5297&amp;C5297</f>
        <v>https://devmonkey:d3Vm0nK3y@qa.store.wiley.com/en-us/Mideifery%2C+1st+Australian+%26+New+Zealand+Edition+Instant+Access+to+the+WileyPLUS+course+%2B+ePUB-p-00048378</v>
      </c>
    </row>
    <row r="5298" spans="1:5" x14ac:dyDescent="0.25">
      <c r="A5298" s="2">
        <v>5297</v>
      </c>
      <c r="B5298" t="s">
        <v>2</v>
      </c>
      <c r="C5298" s="2" t="s">
        <v>19704</v>
      </c>
      <c r="D5298" s="1" t="s">
        <v>0</v>
      </c>
      <c r="E5298" t="str">
        <f>D5298&amp;B5298&amp;C5298</f>
        <v>https://devmonkey:d3Vm0nK3y@qa.store.wiley.com/en-us/Stone+Building%3A+How+to+Construct+Your+Own+Walls%2C+Patios%2C+Walkways%2C+Fire+Pits%2C+and+More+%28Countryman+Know+How%29-p-x000986935</v>
      </c>
    </row>
    <row r="5299" spans="1:5" x14ac:dyDescent="0.25">
      <c r="A5299" s="2">
        <v>5298</v>
      </c>
      <c r="B5299" t="s">
        <v>2</v>
      </c>
      <c r="C5299" s="2" t="s">
        <v>19703</v>
      </c>
      <c r="D5299" s="1" t="s">
        <v>0</v>
      </c>
      <c r="E5299" t="str">
        <f>D5299&amp;B5299&amp;C5299</f>
        <v>https://devmonkey:d3Vm0nK3y@qa.store.wiley.com/en-us/Accounting+Information+Systems%2C+5th+Edition-p-x000862778</v>
      </c>
    </row>
    <row r="5300" spans="1:5" x14ac:dyDescent="0.25">
      <c r="A5300" s="2">
        <v>5299</v>
      </c>
      <c r="B5300" t="s">
        <v>2</v>
      </c>
      <c r="C5300" s="2" t="s">
        <v>19702</v>
      </c>
      <c r="D5300" s="1" t="s">
        <v>0</v>
      </c>
      <c r="E5300" t="str">
        <f>D5300&amp;B5300&amp;C5300</f>
        <v>https://devmonkey:d3Vm0nK3y@qa.store.wiley.com/en-us/Handbook+of+Optical+Systems%2C+Volume+1%3A+Fundamentals+of+Technical+Optics-p-x000270115</v>
      </c>
    </row>
    <row r="5301" spans="1:5" x14ac:dyDescent="0.25">
      <c r="A5301" s="2">
        <v>5300</v>
      </c>
      <c r="B5301" t="s">
        <v>2</v>
      </c>
      <c r="C5301" s="2" t="s">
        <v>19701</v>
      </c>
      <c r="D5301" s="1" t="s">
        <v>0</v>
      </c>
      <c r="E5301" t="str">
        <f>D5301&amp;B5301&amp;C5301</f>
        <v>https://devmonkey:d3Vm0nK3y@qa.store.wiley.com/en-us/Codification+of+Statements+on+Auditing+Standards+2019%3A+Numbers+122+to+135-p-00048379</v>
      </c>
    </row>
    <row r="5302" spans="1:5" x14ac:dyDescent="0.25">
      <c r="A5302" s="2">
        <v>5301</v>
      </c>
      <c r="B5302" t="s">
        <v>2</v>
      </c>
      <c r="C5302" s="2" t="s">
        <v>19700</v>
      </c>
      <c r="D5302" s="1" t="s">
        <v>0</v>
      </c>
      <c r="E5302" t="str">
        <f>D5302&amp;B5302&amp;C5302</f>
        <v>https://devmonkey:d3Vm0nK3y@qa.store.wiley.com/en-us/Design+through+Dialogue%3A+A+Guide+for+Architects+and+Clients-p-x000492257</v>
      </c>
    </row>
    <row r="5303" spans="1:5" x14ac:dyDescent="0.25">
      <c r="A5303" s="2">
        <v>5302</v>
      </c>
      <c r="B5303" t="s">
        <v>2</v>
      </c>
      <c r="C5303" s="2" t="s">
        <v>19699</v>
      </c>
      <c r="D5303" s="1" t="s">
        <v>0</v>
      </c>
      <c r="E5303" t="str">
        <f>D5303&amp;B5303&amp;C5303</f>
        <v>https://devmonkey:d3Vm0nK3y@qa.store.wiley.com/en-us/Hacking+Mac+OS%3Csup%3E%26%23174%3B%3C+sup%3E+X+Tiger%3Csup%3E%3Csmall%3ETM%3C+small%3E%3C+sup%3E%3A+Serious+Hacks%2C+Mods+and+Customizations-p-x000276051</v>
      </c>
    </row>
    <row r="5304" spans="1:5" x14ac:dyDescent="0.25">
      <c r="A5304" s="2">
        <v>5303</v>
      </c>
      <c r="B5304" t="s">
        <v>2</v>
      </c>
      <c r="C5304" s="2" t="s">
        <v>19698</v>
      </c>
      <c r="D5304" s="1" t="s">
        <v>0</v>
      </c>
      <c r="E5304" t="str">
        <f>D5304&amp;B5304&amp;C5304</f>
        <v>https://devmonkey:d3Vm0nK3y@qa.store.wiley.com/en-us/Not+for+Profit+Entities%3A+Best+Practices+in+Presentation+and+Disclosure%2C+5th+Edition-p-00048380</v>
      </c>
    </row>
    <row r="5305" spans="1:5" x14ac:dyDescent="0.25">
      <c r="A5305" s="2">
        <v>5304</v>
      </c>
      <c r="B5305" t="s">
        <v>2</v>
      </c>
      <c r="C5305" s="2" t="s">
        <v>19697</v>
      </c>
      <c r="D5305" s="1" t="s">
        <v>0</v>
      </c>
      <c r="E5305" t="str">
        <f>D5305&amp;B5305&amp;C5305</f>
        <v>https://devmonkey:d3Vm0nK3y@qa.store.wiley.com/en-us/Clinical+Child+Psychiatry%2C+2nd+Edition-p-x000279044</v>
      </c>
    </row>
    <row r="5306" spans="1:5" x14ac:dyDescent="0.25">
      <c r="A5306" s="2">
        <v>5305</v>
      </c>
      <c r="B5306" t="s">
        <v>2</v>
      </c>
      <c r="C5306" s="2" t="s">
        <v>19696</v>
      </c>
      <c r="D5306" s="1" t="s">
        <v>0</v>
      </c>
      <c r="E5306" t="str">
        <f>D5306&amp;B5306&amp;C5306</f>
        <v>https://devmonkey:d3Vm0nK3y@qa.store.wiley.com/en-us/History+of+Singapore-p-00048430</v>
      </c>
    </row>
    <row r="5307" spans="1:5" x14ac:dyDescent="0.25">
      <c r="A5307" s="2">
        <v>5306</v>
      </c>
      <c r="B5307" t="s">
        <v>2</v>
      </c>
      <c r="C5307" s="2" t="s">
        <v>19695</v>
      </c>
      <c r="D5307" s="1" t="s">
        <v>0</v>
      </c>
      <c r="E5307" t="str">
        <f>D5307&amp;B5307&amp;C5307</f>
        <v>https://devmonkey:d3Vm0nK3y@qa.store.wiley.com/en-us/Charlemagne-p-x000428385</v>
      </c>
    </row>
    <row r="5308" spans="1:5" x14ac:dyDescent="0.25">
      <c r="A5308" s="2">
        <v>5307</v>
      </c>
      <c r="B5308" t="s">
        <v>2</v>
      </c>
      <c r="C5308" s="2" t="s">
        <v>19694</v>
      </c>
      <c r="D5308" s="1" t="s">
        <v>0</v>
      </c>
      <c r="E5308" t="str">
        <f>D5308&amp;B5308&amp;C5308</f>
        <v>https://devmonkey:d3Vm0nK3y@qa.store.wiley.com/en-us/Private+Banking+in+Asia%3A+Strategies+For+Success+in+the+World%C2%92s+Fastest+Growing+Markets-p-00048431</v>
      </c>
    </row>
    <row r="5309" spans="1:5" x14ac:dyDescent="0.25">
      <c r="A5309" s="2">
        <v>5308</v>
      </c>
      <c r="B5309" t="s">
        <v>2</v>
      </c>
      <c r="C5309" s="2" t="s">
        <v>19693</v>
      </c>
      <c r="D5309" s="1" t="s">
        <v>0</v>
      </c>
      <c r="E5309" t="str">
        <f>D5309&amp;B5309&amp;C5309</f>
        <v>https://devmonkey:d3Vm0nK3y@qa.store.wiley.com/en-us/Global+Theories+of+the+Arts+and+Aesthetics-p-x000427277</v>
      </c>
    </row>
    <row r="5310" spans="1:5" x14ac:dyDescent="0.25">
      <c r="A5310" s="2">
        <v>5309</v>
      </c>
      <c r="B5310" t="s">
        <v>2</v>
      </c>
      <c r="C5310" s="2" t="s">
        <v>19692</v>
      </c>
      <c r="D5310" s="1" t="s">
        <v>0</v>
      </c>
      <c r="E5310" t="str">
        <f>D5310&amp;B5310&amp;C5310</f>
        <v>https://devmonkey:d3Vm0nK3y@qa.store.wiley.com/en-us/Foreign+Exchange+Markets%2C+Derivatives+and+Structured+Products%3A+For+Wealth+Management+Professionals-p-00048433</v>
      </c>
    </row>
    <row r="5311" spans="1:5" x14ac:dyDescent="0.25">
      <c r="A5311" s="2">
        <v>5310</v>
      </c>
      <c r="B5311" t="s">
        <v>2</v>
      </c>
      <c r="C5311" s="2" t="s">
        <v>19691</v>
      </c>
      <c r="D5311" s="1" t="s">
        <v>0</v>
      </c>
      <c r="E5311" t="str">
        <f>D5311&amp;B5311&amp;C5311</f>
        <v>https://devmonkey:d3Vm0nK3y@qa.store.wiley.com/en-us/Islamicate+Cosmopolitan+Spirit-p-x000426106</v>
      </c>
    </row>
    <row r="5312" spans="1:5" x14ac:dyDescent="0.25">
      <c r="A5312" s="2">
        <v>5311</v>
      </c>
      <c r="B5312" t="s">
        <v>2</v>
      </c>
      <c r="C5312" s="2" t="s">
        <v>19690</v>
      </c>
      <c r="D5312" s="1" t="s">
        <v>0</v>
      </c>
      <c r="E5312" t="str">
        <f>D5312&amp;B5312&amp;C5312</f>
        <v>https://devmonkey:d3Vm0nK3y@qa.store.wiley.com/en-us/Country+Risk%3A+From+Safe+Haven+to+Hell-p-00048432</v>
      </c>
    </row>
    <row r="5313" spans="1:5" x14ac:dyDescent="0.25">
      <c r="A5313" s="2">
        <v>5312</v>
      </c>
      <c r="B5313" t="s">
        <v>2</v>
      </c>
      <c r="C5313" s="2" t="s">
        <v>19689</v>
      </c>
      <c r="D5313" s="1" t="s">
        <v>0</v>
      </c>
      <c r="E5313" t="str">
        <f>D5313&amp;B5313&amp;C5313</f>
        <v>https://devmonkey:d3Vm0nK3y@qa.store.wiley.com/en-us/Economic+Policy+49-p-x000426128</v>
      </c>
    </row>
    <row r="5314" spans="1:5" x14ac:dyDescent="0.25">
      <c r="A5314" s="2">
        <v>5313</v>
      </c>
      <c r="B5314" t="s">
        <v>2</v>
      </c>
      <c r="C5314" s="2" t="s">
        <v>19688</v>
      </c>
      <c r="D5314" s="1" t="s">
        <v>0</v>
      </c>
      <c r="E5314" t="str">
        <f>D5314&amp;B5314&amp;C5314</f>
        <v>https://devmonkey:d3Vm0nK3y@qa.store.wiley.com/en-us/Economic+Cooperation+in+an+Uncertain+World-p-x000428389</v>
      </c>
    </row>
    <row r="5315" spans="1:5" x14ac:dyDescent="0.25">
      <c r="A5315" s="2">
        <v>5314</v>
      </c>
      <c r="B5315" t="s">
        <v>2</v>
      </c>
      <c r="C5315" s="2" t="s">
        <v>19687</v>
      </c>
      <c r="D5315" s="1" t="s">
        <v>0</v>
      </c>
      <c r="E5315" t="str">
        <f>D5315&amp;B5315&amp;C5315</f>
        <v>https://devmonkey:d3Vm0nK3y@qa.store.wiley.com/en-us/Fundamentals+of+Islamic+Banking+and+Finance-p-00048434</v>
      </c>
    </row>
    <row r="5316" spans="1:5" x14ac:dyDescent="0.25">
      <c r="A5316" s="2">
        <v>5315</v>
      </c>
      <c r="B5316" t="s">
        <v>2</v>
      </c>
      <c r="C5316" s="2" t="s">
        <v>19686</v>
      </c>
      <c r="D5316" s="1" t="s">
        <v>0</v>
      </c>
      <c r="E5316" t="str">
        <f>D5316&amp;B5316&amp;C5316</f>
        <v>https://devmonkey:d3Vm0nK3y@qa.store.wiley.com/en-us/Digital+SLR+Cameras+and+Photography+For+Dummies%2C+4th+Edition-p-x000585085</v>
      </c>
    </row>
    <row r="5317" spans="1:5" x14ac:dyDescent="0.25">
      <c r="A5317" s="2">
        <v>5316</v>
      </c>
      <c r="B5317" t="s">
        <v>2</v>
      </c>
      <c r="C5317" s="2" t="s">
        <v>19685</v>
      </c>
      <c r="D5317" s="1" t="s">
        <v>0</v>
      </c>
      <c r="E5317" t="str">
        <f>D5317&amp;B5317&amp;C5317</f>
        <v>https://devmonkey:d3Vm0nK3y@qa.store.wiley.com/en-us/Kitty+Genovese%3A+The+Murder%2C+the+Bystanders%2C+the+Crime+that+Changed+America-p-x000796641</v>
      </c>
    </row>
    <row r="5318" spans="1:5" x14ac:dyDescent="0.25">
      <c r="A5318" s="2">
        <v>5317</v>
      </c>
      <c r="B5318" t="s">
        <v>2</v>
      </c>
      <c r="C5318" s="2" t="s">
        <v>19684</v>
      </c>
      <c r="D5318" s="1" t="s">
        <v>0</v>
      </c>
      <c r="E5318" t="str">
        <f>D5318&amp;B5318&amp;C5318</f>
        <v>https://devmonkey:d3Vm0nK3y@qa.store.wiley.com/en-us/Supply+Chain+Management+in+the+Mastering+Business+in+Asia+series-p-00048435</v>
      </c>
    </row>
    <row r="5319" spans="1:5" x14ac:dyDescent="0.25">
      <c r="A5319" s="2">
        <v>5318</v>
      </c>
      <c r="B5319" t="s">
        <v>2</v>
      </c>
      <c r="C5319" s="2" t="s">
        <v>19683</v>
      </c>
      <c r="D5319" s="1" t="s">
        <v>0</v>
      </c>
      <c r="E5319" t="str">
        <f>D5319&amp;B5319&amp;C5319</f>
        <v>https://devmonkey:d3Vm0nK3y@qa.store.wiley.com/en-us/The+Berkshire+Hills+and+Pioneer+Valley+of+Western+Massachusetts%2C+3rd+Edition-p-x001072811</v>
      </c>
    </row>
    <row r="5320" spans="1:5" x14ac:dyDescent="0.25">
      <c r="A5320" s="2">
        <v>5319</v>
      </c>
      <c r="B5320" t="s">
        <v>2</v>
      </c>
      <c r="C5320" s="2" t="s">
        <v>19682</v>
      </c>
      <c r="D5320" s="1" t="s">
        <v>0</v>
      </c>
      <c r="E5320" t="str">
        <f>D5320&amp;B5320&amp;C5320</f>
        <v>https://devmonkey:d3Vm0nK3y@qa.store.wiley.com/en-us/Forty+Niner%3A+The+Extraordinary+Gold+Rush+Odyssey+of+Joseph+Goldsborough+Bruff-p-x001048800</v>
      </c>
    </row>
    <row r="5321" spans="1:5" x14ac:dyDescent="0.25">
      <c r="A5321" s="2">
        <v>5320</v>
      </c>
      <c r="B5321" t="s">
        <v>2</v>
      </c>
      <c r="C5321" s="2" t="s">
        <v>19681</v>
      </c>
      <c r="D5321" s="1" t="s">
        <v>0</v>
      </c>
      <c r="E5321" t="str">
        <f>D5321&amp;B5321&amp;C5321</f>
        <v>https://devmonkey:d3Vm0nK3y@qa.store.wiley.com/en-us/History+of+Hong+Kong+Stock+Exchange%3A+From+Old+Boys+Club+to+World+Class+Bourse-p-00048436</v>
      </c>
    </row>
    <row r="5322" spans="1:5" x14ac:dyDescent="0.25">
      <c r="A5322" s="2">
        <v>5321</v>
      </c>
      <c r="B5322" t="s">
        <v>2</v>
      </c>
      <c r="C5322" s="2" t="s">
        <v>19680</v>
      </c>
      <c r="D5322" s="1" t="s">
        <v>0</v>
      </c>
      <c r="E5322" t="str">
        <f>D5322&amp;B5322&amp;C5322</f>
        <v>https://devmonkey:d3Vm0nK3y@qa.store.wiley.com/en-us/Corporate+Finance+Power+Points+2nd+Edition+%28CFA+Institute+Investment+Series%29-p-00048437</v>
      </c>
    </row>
    <row r="5323" spans="1:5" x14ac:dyDescent="0.25">
      <c r="A5323" s="2">
        <v>5322</v>
      </c>
      <c r="B5323" t="s">
        <v>2</v>
      </c>
      <c r="C5323" s="2" t="s">
        <v>19679</v>
      </c>
      <c r="D5323" s="1" t="s">
        <v>0</v>
      </c>
      <c r="E5323" t="str">
        <f>D5323&amp;B5323&amp;C5323</f>
        <v>https://devmonkey:d3Vm0nK3y@qa.store.wiley.com/en-us/The+IFTA+CFTe+Level+I+%26+II+Exam+Preparatory+Workbook+in+Financial+Technical+Analysis+%2B+Testbank-p-00048438</v>
      </c>
    </row>
    <row r="5324" spans="1:5" x14ac:dyDescent="0.25">
      <c r="A5324" s="2">
        <v>5323</v>
      </c>
      <c r="B5324" t="s">
        <v>2</v>
      </c>
      <c r="C5324" s="2" t="s">
        <v>19678</v>
      </c>
      <c r="D5324" s="1" t="s">
        <v>0</v>
      </c>
      <c r="E5324" t="str">
        <f>D5324&amp;B5324&amp;C5324</f>
        <v>https://devmonkey:d3Vm0nK3y@qa.store.wiley.com/en-us/The+Roman+Way-p-x001049048</v>
      </c>
    </row>
    <row r="5325" spans="1:5" x14ac:dyDescent="0.25">
      <c r="A5325" s="2">
        <v>5324</v>
      </c>
      <c r="B5325" t="s">
        <v>2</v>
      </c>
      <c r="C5325" s="2" t="s">
        <v>19677</v>
      </c>
      <c r="D5325" s="1" t="s">
        <v>0</v>
      </c>
      <c r="E5325" t="str">
        <f>D5325&amp;B5325&amp;C5325</f>
        <v>https://devmonkey:d3Vm0nK3y@qa.store.wiley.com/en-us/Accounting+Principles%3A+Managerial+Concepts%2C+Chapters+19+23%2C+7th+Canadian+Edition-p-00402668</v>
      </c>
    </row>
    <row r="5326" spans="1:5" x14ac:dyDescent="0.25">
      <c r="A5326" s="2">
        <v>5325</v>
      </c>
      <c r="B5326" t="s">
        <v>2</v>
      </c>
      <c r="C5326" s="2" t="s">
        <v>19676</v>
      </c>
      <c r="D5326" s="1" t="s">
        <v>0</v>
      </c>
      <c r="E5326" t="str">
        <f>D5326&amp;B5326&amp;C5326</f>
        <v>https://devmonkey:d3Vm0nK3y@qa.store.wiley.com/en-us/Participatory+Sensing%3A+Key+Algorithms+and+Experimental+Foundations-p-00048439</v>
      </c>
    </row>
    <row r="5327" spans="1:5" x14ac:dyDescent="0.25">
      <c r="A5327" s="2">
        <v>5326</v>
      </c>
      <c r="B5327" t="s">
        <v>2</v>
      </c>
      <c r="C5327" s="2" t="s">
        <v>19675</v>
      </c>
      <c r="D5327" s="1" t="s">
        <v>0</v>
      </c>
      <c r="E5327" t="str">
        <f>D5327&amp;B5327&amp;C5327</f>
        <v>https://devmonkey:d3Vm0nK3y@qa.store.wiley.com/en-us/Drinky+Crow+Drinks+Again-p-x000964013</v>
      </c>
    </row>
    <row r="5328" spans="1:5" x14ac:dyDescent="0.25">
      <c r="A5328" s="2">
        <v>5327</v>
      </c>
      <c r="B5328" t="s">
        <v>2</v>
      </c>
      <c r="C5328" s="2" t="s">
        <v>19674</v>
      </c>
      <c r="D5328" s="1" t="s">
        <v>0</v>
      </c>
      <c r="E5328" t="str">
        <f>D5328&amp;B5328&amp;C5328</f>
        <v>https://devmonkey:d3Vm0nK3y@qa.store.wiley.com/en-us/Cats+For+Dummies%2C+3rd+Edition-p-00048441</v>
      </c>
    </row>
    <row r="5329" spans="1:5" x14ac:dyDescent="0.25">
      <c r="A5329" s="2">
        <v>5328</v>
      </c>
      <c r="B5329" t="s">
        <v>2</v>
      </c>
      <c r="C5329" s="2" t="s">
        <v>19673</v>
      </c>
      <c r="D5329" s="1" t="s">
        <v>0</v>
      </c>
      <c r="E5329" t="str">
        <f>D5329&amp;B5329&amp;C5329</f>
        <v>https://devmonkey:d3Vm0nK3y@qa.store.wiley.com/en-us/No+Apparent+Distress%3A+A+Doctors+Coming+of+Age+on+the+Front+Lines+of+American+Medicine-p-x001048807</v>
      </c>
    </row>
    <row r="5330" spans="1:5" x14ac:dyDescent="0.25">
      <c r="A5330" s="2">
        <v>5329</v>
      </c>
      <c r="B5330" t="s">
        <v>2</v>
      </c>
      <c r="C5330" s="2" t="s">
        <v>19672</v>
      </c>
      <c r="D5330" s="1" t="s">
        <v>0</v>
      </c>
      <c r="E5330" t="str">
        <f>D5330&amp;B5330&amp;C5330</f>
        <v>https://devmonkey:d3Vm0nK3y@qa.store.wiley.com/en-us/The+8+Keys+to+End+Bullying+Activity+Book+Companion+Guide+for+Parents+%26+Educators-p-x000985779</v>
      </c>
    </row>
    <row r="5331" spans="1:5" x14ac:dyDescent="0.25">
      <c r="A5331" s="2">
        <v>5330</v>
      </c>
      <c r="B5331" t="s">
        <v>2</v>
      </c>
      <c r="C5331" s="2" t="s">
        <v>19671</v>
      </c>
      <c r="D5331" s="1" t="s">
        <v>0</v>
      </c>
      <c r="E5331" t="str">
        <f>D5331&amp;B5331&amp;C5331</f>
        <v>https://devmonkey:d3Vm0nK3y@qa.store.wiley.com/en-us/Sustainable+and+Responsible+Investment+in+Asia-p-00048440</v>
      </c>
    </row>
    <row r="5332" spans="1:5" x14ac:dyDescent="0.25">
      <c r="A5332" s="2">
        <v>5331</v>
      </c>
      <c r="B5332" t="s">
        <v>2</v>
      </c>
      <c r="C5332" s="2" t="s">
        <v>19670</v>
      </c>
      <c r="D5332" s="1" t="s">
        <v>0</v>
      </c>
      <c r="E5332" t="str">
        <f>D5332&amp;B5332&amp;C5332</f>
        <v>https://devmonkey:d3Vm0nK3y@qa.store.wiley.com/en-us/The+Magic+Words%3A+Writing+Great+Books+for+Children+and+Young+Adults-p-x000985762</v>
      </c>
    </row>
    <row r="5333" spans="1:5" x14ac:dyDescent="0.25">
      <c r="A5333" s="2">
        <v>5332</v>
      </c>
      <c r="B5333" t="s">
        <v>2</v>
      </c>
      <c r="C5333" s="2" t="s">
        <v>19669</v>
      </c>
      <c r="D5333" s="1" t="s">
        <v>0</v>
      </c>
      <c r="E5333" t="str">
        <f>D5333&amp;B5333&amp;C5333</f>
        <v>https://devmonkey:d3Vm0nK3y@qa.store.wiley.com/en-us/Asian+Wealth+Management-p-00048442</v>
      </c>
    </row>
    <row r="5334" spans="1:5" x14ac:dyDescent="0.25">
      <c r="A5334" s="2">
        <v>5333</v>
      </c>
      <c r="B5334" t="s">
        <v>2</v>
      </c>
      <c r="C5334" s="2" t="s">
        <v>19668</v>
      </c>
      <c r="D5334" s="1" t="s">
        <v>0</v>
      </c>
      <c r="E5334" t="str">
        <f>D5334&amp;B5334&amp;C5334</f>
        <v>https://devmonkey:d3Vm0nK3y@qa.store.wiley.com/en-us/Lifespan+Development%3A+A+Chronological+Approach%2C+2nd+Australasian+Edition+E+Text+%2B+iStudy+Registration+Card-p-x000671133</v>
      </c>
    </row>
    <row r="5335" spans="1:5" x14ac:dyDescent="0.25">
      <c r="A5335" s="2">
        <v>5334</v>
      </c>
      <c r="B5335" t="s">
        <v>2</v>
      </c>
      <c r="C5335" s="2" t="s">
        <v>19667</v>
      </c>
      <c r="D5335" s="1" t="s">
        <v>0</v>
      </c>
      <c r="E5335" t="str">
        <f>D5335&amp;B5335&amp;C5335</f>
        <v>https://devmonkey:d3Vm0nK3y@qa.store.wiley.com/en-us/PHP+5+4+und+MySQL+5+6+f%26uuml%3Br+Dummies-p-x000616395</v>
      </c>
    </row>
    <row r="5336" spans="1:5" x14ac:dyDescent="0.25">
      <c r="A5336" s="2">
        <v>5335</v>
      </c>
      <c r="B5336" t="s">
        <v>2</v>
      </c>
      <c r="C5336" s="2" t="s">
        <v>19666</v>
      </c>
      <c r="D5336" s="1" t="s">
        <v>0</v>
      </c>
      <c r="E5336" t="str">
        <f>D5336&amp;B5336&amp;C5336</f>
        <v>https://devmonkey:d3Vm0nK3y@qa.store.wiley.com/en-us/GarageBand+For+Dummies%2C+2nd+Edition-p-00048443</v>
      </c>
    </row>
    <row r="5337" spans="1:5" x14ac:dyDescent="0.25">
      <c r="A5337" s="2">
        <v>5336</v>
      </c>
      <c r="B5337" t="s">
        <v>2</v>
      </c>
      <c r="C5337" s="2" t="s">
        <v>19665</v>
      </c>
      <c r="D5337" s="1" t="s">
        <v>0</v>
      </c>
      <c r="E5337" t="str">
        <f>D5337&amp;B5337&amp;C5337</f>
        <v>https://devmonkey:d3Vm0nK3y@qa.store.wiley.com/en-us/Italienische+Grammatik+f%26uuml%3Br+Dummies-p-x000618161</v>
      </c>
    </row>
    <row r="5338" spans="1:5" x14ac:dyDescent="0.25">
      <c r="A5338" s="2">
        <v>5337</v>
      </c>
      <c r="B5338" t="s">
        <v>2</v>
      </c>
      <c r="C5338" s="2" t="s">
        <v>19664</v>
      </c>
      <c r="D5338" s="1" t="s">
        <v>0</v>
      </c>
      <c r="E5338" t="str">
        <f>D5338&amp;B5338&amp;C5338</f>
        <v>https://devmonkey:d3Vm0nK3y@qa.store.wiley.com/en-us/Consumers+Behaving+Badly-p-00048444</v>
      </c>
    </row>
    <row r="5339" spans="1:5" x14ac:dyDescent="0.25">
      <c r="A5339" s="2">
        <v>5338</v>
      </c>
      <c r="B5339" t="s">
        <v>2</v>
      </c>
      <c r="C5339" s="2" t="s">
        <v>19663</v>
      </c>
      <c r="D5339" s="1" t="s">
        <v>0</v>
      </c>
      <c r="E5339" t="str">
        <f>D5339&amp;B5339&amp;C5339</f>
        <v>https://devmonkey:d3Vm0nK3y@qa.store.wiley.com/en-us/Reframing+Organizations%3A+Artistry%2C+Choice+and+Leadership%2C+4th+Edition-p-x000322428</v>
      </c>
    </row>
    <row r="5340" spans="1:5" x14ac:dyDescent="0.25">
      <c r="A5340" s="2">
        <v>5339</v>
      </c>
      <c r="B5340" t="s">
        <v>2</v>
      </c>
      <c r="C5340" s="2" t="s">
        <v>19662</v>
      </c>
      <c r="D5340" s="1" t="s">
        <v>0</v>
      </c>
      <c r="E5340" t="str">
        <f>D5340&amp;B5340&amp;C5340</f>
        <v>https://devmonkey:d3Vm0nK3y@qa.store.wiley.com/en-us/Global+Securitisation+and+Structured+Finance+Handbook-p-00048445</v>
      </c>
    </row>
    <row r="5341" spans="1:5" x14ac:dyDescent="0.25">
      <c r="A5341" s="2">
        <v>5340</v>
      </c>
      <c r="B5341" t="s">
        <v>2</v>
      </c>
      <c r="C5341" s="2" t="s">
        <v>19661</v>
      </c>
      <c r="D5341" s="1" t="s">
        <v>0</v>
      </c>
      <c r="E5341" t="str">
        <f>D5341&amp;B5341&amp;C5341</f>
        <v>https://devmonkey:d3Vm0nK3y@qa.store.wiley.com/en-us/Technical+Analysis%3A+An+Introduction+to+the+Core+Concepts-p-00048446</v>
      </c>
    </row>
    <row r="5342" spans="1:5" x14ac:dyDescent="0.25">
      <c r="A5342" s="2">
        <v>5341</v>
      </c>
      <c r="B5342" t="s">
        <v>2</v>
      </c>
      <c r="C5342" s="2" t="s">
        <v>19660</v>
      </c>
      <c r="D5342" s="1" t="s">
        <v>0</v>
      </c>
      <c r="E5342" t="str">
        <f>D5342&amp;B5342&amp;C5342</f>
        <v>https://devmonkey:d3Vm0nK3y@qa.store.wiley.com/en-us/Advances+in+Photochemistry%2C+Volume+16-p-x000011572</v>
      </c>
    </row>
    <row r="5343" spans="1:5" x14ac:dyDescent="0.25">
      <c r="A5343" s="2">
        <v>5342</v>
      </c>
      <c r="B5343" t="s">
        <v>2</v>
      </c>
      <c r="C5343" s="2" t="s">
        <v>19659</v>
      </c>
      <c r="D5343" s="1" t="s">
        <v>0</v>
      </c>
      <c r="E5343" t="str">
        <f>D5343&amp;B5343&amp;C5343</f>
        <v>https://devmonkey:d3Vm0nK3y@qa.store.wiley.com/en-us/Morningstar+Funds+500%3A+2010-p-00048447</v>
      </c>
    </row>
    <row r="5344" spans="1:5" x14ac:dyDescent="0.25">
      <c r="A5344" s="2">
        <v>5343</v>
      </c>
      <c r="B5344" t="s">
        <v>2</v>
      </c>
      <c r="C5344" s="2" t="s">
        <v>19658</v>
      </c>
      <c r="D5344" s="1" t="s">
        <v>0</v>
      </c>
      <c r="E5344" t="str">
        <f>D5344&amp;B5344&amp;C5344</f>
        <v>https://devmonkey:d3Vm0nK3y@qa.store.wiley.com/en-us/Ashu+Dutt%27s+26+Rules+of+Value+Investing-p-00048448</v>
      </c>
    </row>
    <row r="5345" spans="1:5" x14ac:dyDescent="0.25">
      <c r="A5345" s="2">
        <v>5344</v>
      </c>
      <c r="B5345" t="s">
        <v>2</v>
      </c>
      <c r="C5345" s="2" t="s">
        <v>19657</v>
      </c>
      <c r="D5345" s="1" t="s">
        <v>0</v>
      </c>
      <c r="E5345" t="str">
        <f>D5345&amp;B5345&amp;C5345</f>
        <v>https://devmonkey:d3Vm0nK3y@qa.store.wiley.com/en-us/Relaxation+Phenomena+in+Condensed+Matter%2C+Volume+87-p-x000025696</v>
      </c>
    </row>
    <row r="5346" spans="1:5" x14ac:dyDescent="0.25">
      <c r="A5346" s="2">
        <v>5345</v>
      </c>
      <c r="B5346" t="s">
        <v>2</v>
      </c>
      <c r="C5346" s="2" t="s">
        <v>19656</v>
      </c>
      <c r="D5346" s="1" t="s">
        <v>0</v>
      </c>
      <c r="E5346" t="str">
        <f>D5346&amp;B5346&amp;C5346</f>
        <v>https://devmonkey:d3Vm0nK3y@qa.store.wiley.com/en-us/Hedge+Funds+in+Asia-p-00048449</v>
      </c>
    </row>
    <row r="5347" spans="1:5" x14ac:dyDescent="0.25">
      <c r="A5347" s="2">
        <v>5346</v>
      </c>
      <c r="B5347" t="s">
        <v>2</v>
      </c>
      <c r="C5347" s="2" t="s">
        <v>19655</v>
      </c>
      <c r="D5347" s="1" t="s">
        <v>0</v>
      </c>
      <c r="E5347" t="str">
        <f>D5347&amp;B5347&amp;C5347</f>
        <v>https://devmonkey:d3Vm0nK3y@qa.store.wiley.com/en-us/Trader+Vic+II%3A+Principles+of+Professional+Speculation-p-x000012818</v>
      </c>
    </row>
    <row r="5348" spans="1:5" x14ac:dyDescent="0.25">
      <c r="A5348" s="2">
        <v>5347</v>
      </c>
      <c r="B5348" t="s">
        <v>2</v>
      </c>
      <c r="C5348" s="2" t="s">
        <v>19654</v>
      </c>
      <c r="D5348" s="1" t="s">
        <v>0</v>
      </c>
      <c r="E5348" t="str">
        <f>D5348&amp;B5348&amp;C5348</f>
        <v>https://devmonkey:d3Vm0nK3y@qa.store.wiley.com/en-us/China+CFO%3A+Voices+of+Experience+from+China%27s+Top+CFOs-p-00048450</v>
      </c>
    </row>
    <row r="5349" spans="1:5" x14ac:dyDescent="0.25">
      <c r="A5349" s="2">
        <v>5348</v>
      </c>
      <c r="B5349" t="s">
        <v>2</v>
      </c>
      <c r="C5349" s="2" t="s">
        <v>19653</v>
      </c>
      <c r="D5349" s="1" t="s">
        <v>0</v>
      </c>
      <c r="E5349" t="str">
        <f>D5349&amp;B5349&amp;C5349</f>
        <v>https://devmonkey:d3Vm0nK3y@qa.store.wiley.com/en-us/Asian+Equity+Research-p-00048452</v>
      </c>
    </row>
    <row r="5350" spans="1:5" x14ac:dyDescent="0.25">
      <c r="A5350" s="2">
        <v>5349</v>
      </c>
      <c r="B5350" t="s">
        <v>2</v>
      </c>
      <c r="C5350" s="2" t="s">
        <v>19652</v>
      </c>
      <c r="D5350" s="1" t="s">
        <v>0</v>
      </c>
      <c r="E5350" t="str">
        <f>D5350&amp;B5350&amp;C5350</f>
        <v>https://devmonkey:d3Vm0nK3y@qa.store.wiley.com/en-us/The+Leadership+Challenge+Leadercast+Series+1+6+%28iTunes%29-p-x000340834</v>
      </c>
    </row>
    <row r="5351" spans="1:5" x14ac:dyDescent="0.25">
      <c r="A5351" s="2">
        <v>5350</v>
      </c>
      <c r="B5351" t="s">
        <v>2</v>
      </c>
      <c r="C5351" s="2" t="s">
        <v>19651</v>
      </c>
      <c r="D5351" s="1" t="s">
        <v>0</v>
      </c>
      <c r="E5351" t="str">
        <f>D5351&amp;B5351&amp;C5351</f>
        <v>https://devmonkey:d3Vm0nK3y@qa.store.wiley.com/en-us/Ashu+Dutt%27s+22+Day+Trading+Secrets-p-00048451</v>
      </c>
    </row>
    <row r="5352" spans="1:5" x14ac:dyDescent="0.25">
      <c r="A5352" s="2">
        <v>5351</v>
      </c>
      <c r="B5352" t="s">
        <v>2</v>
      </c>
      <c r="C5352" s="2" t="s">
        <v>19650</v>
      </c>
      <c r="D5352" s="1" t="s">
        <v>0</v>
      </c>
      <c r="E5352" t="str">
        <f>D5352&amp;B5352&amp;C5352</f>
        <v>https://devmonkey:d3Vm0nK3y@qa.store.wiley.com/en-us/Journal+of+Traumatic+Stress%2C+Volume+19%2C+Number+6-p-x000340812</v>
      </c>
    </row>
    <row r="5353" spans="1:5" x14ac:dyDescent="0.25">
      <c r="A5353" s="2">
        <v>5352</v>
      </c>
      <c r="B5353" t="s">
        <v>2</v>
      </c>
      <c r="C5353" s="2" t="s">
        <v>19649</v>
      </c>
      <c r="D5353" s="1" t="s">
        <v>0</v>
      </c>
      <c r="E5353" t="str">
        <f>D5353&amp;B5353&amp;C5353</f>
        <v>https://devmonkey:d3Vm0nK3y@qa.store.wiley.com/en-us/Morningstar+ETF+150%3A+2009-p-00048453</v>
      </c>
    </row>
    <row r="5354" spans="1:5" x14ac:dyDescent="0.25">
      <c r="A5354" s="2">
        <v>5353</v>
      </c>
      <c r="B5354" t="s">
        <v>2</v>
      </c>
      <c r="C5354" s="2" t="s">
        <v>19648</v>
      </c>
      <c r="D5354" s="1" t="s">
        <v>0</v>
      </c>
      <c r="E5354" t="str">
        <f>D5354&amp;B5354&amp;C5354</f>
        <v>https://devmonkey:d3Vm0nK3y@qa.store.wiley.com/en-us/Risk+Management%3A+An+Introduction+to+the+Core+Concepts+-p-00048455</v>
      </c>
    </row>
    <row r="5355" spans="1:5" x14ac:dyDescent="0.25">
      <c r="A5355" s="2">
        <v>5354</v>
      </c>
      <c r="B5355" t="s">
        <v>2</v>
      </c>
      <c r="C5355" s="2" t="s">
        <v>19647</v>
      </c>
      <c r="D5355" s="1" t="s">
        <v>0</v>
      </c>
      <c r="E5355" t="str">
        <f>D5355&amp;B5355&amp;C5355</f>
        <v>https://devmonkey:d3Vm0nK3y@qa.store.wiley.com/en-us/Interior+Graphic+Standards%2C+2nd+Edition-p-x000342829</v>
      </c>
    </row>
    <row r="5356" spans="1:5" x14ac:dyDescent="0.25">
      <c r="A5356" s="2">
        <v>5355</v>
      </c>
      <c r="B5356" t="s">
        <v>2</v>
      </c>
      <c r="C5356" s="2" t="s">
        <v>19646</v>
      </c>
      <c r="D5356" s="1" t="s">
        <v>0</v>
      </c>
      <c r="E5356" t="str">
        <f>D5356&amp;B5356&amp;C5356</f>
        <v>https://devmonkey:d3Vm0nK3y@qa.store.wiley.com/en-us/Economics+Down+Under+Book+1+VCE+Economics+Units+1+%26+2+10E+eBookPLUS+%28Online+Purchase%29-p-x000958906</v>
      </c>
    </row>
    <row r="5357" spans="1:5" x14ac:dyDescent="0.25">
      <c r="A5357" s="2">
        <v>5356</v>
      </c>
      <c r="B5357" t="s">
        <v>2</v>
      </c>
      <c r="C5357" s="2" t="s">
        <v>19645</v>
      </c>
      <c r="D5357" s="1" t="s">
        <v>0</v>
      </c>
      <c r="E5357" t="str">
        <f>D5357&amp;B5357&amp;C5357</f>
        <v>https://devmonkey:d3Vm0nK3y@qa.store.wiley.com/en-us/Office+Building+Management%2C+2nd+Edition-p-00048456</v>
      </c>
    </row>
    <row r="5358" spans="1:5" x14ac:dyDescent="0.25">
      <c r="A5358" s="2">
        <v>5357</v>
      </c>
      <c r="B5358" t="s">
        <v>2</v>
      </c>
      <c r="C5358" s="2" t="s">
        <v>19644</v>
      </c>
      <c r="D5358" s="1" t="s">
        <v>0</v>
      </c>
      <c r="E5358" t="str">
        <f>D5358&amp;B5358&amp;C5358</f>
        <v>https://devmonkey:d3Vm0nK3y@qa.store.wiley.com/en-us/Joint+Source+Channel+Coding-p-x000583898</v>
      </c>
    </row>
    <row r="5359" spans="1:5" x14ac:dyDescent="0.25">
      <c r="A5359" s="2">
        <v>5358</v>
      </c>
      <c r="B5359" t="s">
        <v>2</v>
      </c>
      <c r="C5359" s="2" t="s">
        <v>19643</v>
      </c>
      <c r="D5359" s="1" t="s">
        <v>0</v>
      </c>
      <c r="E5359" t="str">
        <f>D5359&amp;B5359&amp;C5359</f>
        <v>https://devmonkey:d3Vm0nK3y@qa.store.wiley.com/en-us/Hello+Kitty%3A+The+Remarkable+Story+of+Sanrio+and+the+Billion+Dollar+Feline+Phenomenon-p-00048454</v>
      </c>
    </row>
    <row r="5360" spans="1:5" x14ac:dyDescent="0.25">
      <c r="A5360" s="2">
        <v>5359</v>
      </c>
      <c r="B5360" t="s">
        <v>2</v>
      </c>
      <c r="C5360" s="2" t="s">
        <v>19642</v>
      </c>
      <c r="D5360" s="1" t="s">
        <v>0</v>
      </c>
      <c r="E5360" t="str">
        <f>D5360&amp;B5360&amp;C5360</f>
        <v>https://devmonkey:d3Vm0nK3y@qa.store.wiley.com/en-us/Purchasing%3A+Selection+and+Procurement+for+the+Hospitality+Industry%2C+8e+with+Study+Guide+Set-p-x001075992</v>
      </c>
    </row>
    <row r="5361" spans="1:5" x14ac:dyDescent="0.25">
      <c r="A5361" s="2">
        <v>5360</v>
      </c>
      <c r="B5361" t="s">
        <v>2</v>
      </c>
      <c r="C5361" s="2" t="s">
        <v>19641</v>
      </c>
      <c r="D5361" s="1" t="s">
        <v>0</v>
      </c>
      <c r="E5361" t="str">
        <f>D5361&amp;B5361&amp;C5361</f>
        <v>https://devmonkey:d3Vm0nK3y@qa.store.wiley.com/en-us/Lessons+in+Lean+Management%3A+52+Great+Ideas+for+Financial+Service+Business-p-00048457</v>
      </c>
    </row>
    <row r="5362" spans="1:5" x14ac:dyDescent="0.25">
      <c r="A5362" s="2">
        <v>5361</v>
      </c>
      <c r="B5362" t="s">
        <v>2</v>
      </c>
      <c r="C5362" s="2" t="s">
        <v>19640</v>
      </c>
      <c r="D5362" s="1" t="s">
        <v>0</v>
      </c>
      <c r="E5362" t="str">
        <f>D5362&amp;B5362&amp;C5362</f>
        <v>https://devmonkey:d3Vm0nK3y@qa.store.wiley.com/en-us/Book+Love%3A+A+Celebration+of+Writers%2C+Readers%2C+and+the+Printed+and+Bound+Book-p-x001012091</v>
      </c>
    </row>
    <row r="5363" spans="1:5" x14ac:dyDescent="0.25">
      <c r="A5363" s="2">
        <v>5362</v>
      </c>
      <c r="B5363" t="s">
        <v>2</v>
      </c>
      <c r="C5363" s="2" t="s">
        <v>19639</v>
      </c>
      <c r="D5363" s="1" t="s">
        <v>0</v>
      </c>
      <c r="E5363" t="str">
        <f>D5363&amp;B5363&amp;C5363</f>
        <v>https://devmonkey:d3Vm0nK3y@qa.store.wiley.com/en-us/Securitization%3A+The+Financial+Instrument+of+the+Future%2C+2nd+Edition-p-00048458</v>
      </c>
    </row>
    <row r="5364" spans="1:5" x14ac:dyDescent="0.25">
      <c r="A5364" s="2">
        <v>5363</v>
      </c>
      <c r="B5364" t="s">
        <v>2</v>
      </c>
      <c r="C5364" s="2" t="s">
        <v>19638</v>
      </c>
      <c r="D5364" s="1" t="s">
        <v>0</v>
      </c>
      <c r="E5364" t="str">
        <f>D5364&amp;B5364&amp;C5364</f>
        <v>https://devmonkey:d3Vm0nK3y@qa.store.wiley.com/en-us/Skill+Acquisition%2C+Reading%2C+and+Dyslexia%3A+25th+Rodin+Remediation+Conference%2C+Volume+1145-p-x000429477</v>
      </c>
    </row>
    <row r="5365" spans="1:5" x14ac:dyDescent="0.25">
      <c r="A5365" s="2">
        <v>5364</v>
      </c>
      <c r="B5365" t="s">
        <v>2</v>
      </c>
      <c r="C5365" s="2" t="s">
        <v>19637</v>
      </c>
      <c r="D5365" s="1" t="s">
        <v>0</v>
      </c>
      <c r="E5365" t="str">
        <f>D5365&amp;B5365&amp;C5365</f>
        <v>https://devmonkey:d3Vm0nK3y@qa.store.wiley.com/en-us/eBusiness+Secrets%3A+Fione+Tan+Reveals+the+Ten+Step+System+to+Sell+Online+and+Make+Your+First+Million-p-00048459</v>
      </c>
    </row>
    <row r="5366" spans="1:5" x14ac:dyDescent="0.25">
      <c r="A5366" s="2">
        <v>5365</v>
      </c>
      <c r="B5366" t="s">
        <v>2</v>
      </c>
      <c r="C5366" s="2" t="s">
        <v>19636</v>
      </c>
      <c r="D5366" s="1" t="s">
        <v>0</v>
      </c>
      <c r="E5366" t="str">
        <f>D5366&amp;B5366&amp;C5366</f>
        <v>https://devmonkey:d3Vm0nK3y@qa.store.wiley.com/en-us/Travels+in+China-p-x000582767</v>
      </c>
    </row>
    <row r="5367" spans="1:5" x14ac:dyDescent="0.25">
      <c r="A5367" s="2">
        <v>5366</v>
      </c>
      <c r="B5367" t="s">
        <v>2</v>
      </c>
      <c r="C5367" s="2" t="s">
        <v>19635</v>
      </c>
      <c r="D5367" s="1" t="s">
        <v>0</v>
      </c>
      <c r="E5367" t="str">
        <f>D5367&amp;B5367&amp;C5367</f>
        <v>https://devmonkey:d3Vm0nK3y@qa.store.wiley.com/en-us/Foreign+Exchange+Risk+Management-p-00048460</v>
      </c>
    </row>
    <row r="5368" spans="1:5" x14ac:dyDescent="0.25">
      <c r="A5368" s="2">
        <v>5367</v>
      </c>
      <c r="B5368" t="s">
        <v>2</v>
      </c>
      <c r="C5368" s="2" t="s">
        <v>19634</v>
      </c>
      <c r="D5368" s="1" t="s">
        <v>0</v>
      </c>
      <c r="E5368" t="str">
        <f>D5368&amp;B5368&amp;C5368</f>
        <v>https://devmonkey:d3Vm0nK3y@qa.store.wiley.com/en-us/Advances+in+Econometrics+and+Quantitative+Economics%3A+Essays+in+Honor+of+Professor+C+R+Rao-p-x000428464</v>
      </c>
    </row>
    <row r="5369" spans="1:5" x14ac:dyDescent="0.25">
      <c r="A5369" s="2">
        <v>5368</v>
      </c>
      <c r="B5369" t="s">
        <v>2</v>
      </c>
      <c r="C5369" s="2" t="s">
        <v>19633</v>
      </c>
      <c r="D5369" s="1" t="s">
        <v>0</v>
      </c>
      <c r="E5369" t="str">
        <f>D5369&amp;B5369&amp;C5369</f>
        <v>https://devmonkey:d3Vm0nK3y@qa.store.wiley.com/en-us/Discrete+Elements+in+Multiscale+Modeling+of+Engineering+Materials-p-00048461</v>
      </c>
    </row>
    <row r="5370" spans="1:5" x14ac:dyDescent="0.25">
      <c r="A5370" s="2">
        <v>5369</v>
      </c>
      <c r="B5370" t="s">
        <v>2</v>
      </c>
      <c r="C5370" s="2" t="s">
        <v>19632</v>
      </c>
      <c r="D5370" s="1" t="s">
        <v>0</v>
      </c>
      <c r="E5370" t="str">
        <f>D5370&amp;B5370&amp;C5370</f>
        <v>https://devmonkey:d3Vm0nK3y@qa.store.wiley.com/en-us/Ashu+Dutt%27s+36+Strategies+to+Strike+Gold+with+Commodities+Trading-p-00048462</v>
      </c>
    </row>
    <row r="5371" spans="1:5" x14ac:dyDescent="0.25">
      <c r="A5371" s="2">
        <v>5370</v>
      </c>
      <c r="B5371" t="s">
        <v>2</v>
      </c>
      <c r="C5371" s="2" t="s">
        <v>19631</v>
      </c>
      <c r="D5371" s="1" t="s">
        <v>0</v>
      </c>
      <c r="E5371" t="str">
        <f>D5371&amp;B5371&amp;C5371</f>
        <v>https://devmonkey:d3Vm0nK3y@qa.store.wiley.com/en-us/From+Sociology+to+Cultural+Studies%3A+New+Perspectives-p-x000395639</v>
      </c>
    </row>
    <row r="5372" spans="1:5" x14ac:dyDescent="0.25">
      <c r="A5372" s="2">
        <v>5371</v>
      </c>
      <c r="B5372" t="s">
        <v>2</v>
      </c>
      <c r="C5372" s="2" t="s">
        <v>19630</v>
      </c>
      <c r="D5372" s="1" t="s">
        <v>0</v>
      </c>
      <c r="E5372" t="str">
        <f>D5372&amp;B5372&amp;C5372</f>
        <v>https://devmonkey:d3Vm0nK3y@qa.store.wiley.com/en-us/Banking+on+the+Bund%3A+The+Untold+Stories+of+Foreign+Banks+in+China-p-00048463</v>
      </c>
    </row>
    <row r="5373" spans="1:5" x14ac:dyDescent="0.25">
      <c r="A5373" s="2">
        <v>5372</v>
      </c>
      <c r="B5373" t="s">
        <v>2</v>
      </c>
      <c r="C5373" s="2" t="s">
        <v>19629</v>
      </c>
      <c r="D5373" s="1" t="s">
        <v>0</v>
      </c>
      <c r="E5373" t="str">
        <f>D5373&amp;B5373&amp;C5373</f>
        <v>https://devmonkey:d3Vm0nK3y@qa.store.wiley.com/en-us/Business+Frauds+and+Scandals+in+Asia%3A+Red+Flags+For+Accounting+and+Forensics-p-00048464</v>
      </c>
    </row>
    <row r="5374" spans="1:5" x14ac:dyDescent="0.25">
      <c r="A5374" s="2">
        <v>5373</v>
      </c>
      <c r="B5374" t="s">
        <v>2</v>
      </c>
      <c r="C5374" s="2" t="s">
        <v>19628</v>
      </c>
      <c r="D5374" s="1" t="s">
        <v>0</v>
      </c>
      <c r="E5374" t="str">
        <f>D5374&amp;B5374&amp;C5374</f>
        <v>https://devmonkey:d3Vm0nK3y@qa.store.wiley.com/en-us/Autoimmunity%2C+Part+B%3A+Novel+Applications+of+Basic+Research-p-x000429481</v>
      </c>
    </row>
    <row r="5375" spans="1:5" x14ac:dyDescent="0.25">
      <c r="A5375" s="2">
        <v>5374</v>
      </c>
      <c r="B5375" t="s">
        <v>2</v>
      </c>
      <c r="C5375" s="2" t="s">
        <v>19627</v>
      </c>
      <c r="D5375" s="1" t="s">
        <v>0</v>
      </c>
      <c r="E5375" t="str">
        <f>D5375&amp;B5375&amp;C5375</f>
        <v>https://devmonkey:d3Vm0nK3y@qa.store.wiley.com/en-us/Social+Media+and+Marketing+in+China%3A+Making+Sense+of+the+Buzz-p-00048465</v>
      </c>
    </row>
    <row r="5376" spans="1:5" x14ac:dyDescent="0.25">
      <c r="A5376" s="2">
        <v>5375</v>
      </c>
      <c r="B5376" t="s">
        <v>2</v>
      </c>
      <c r="C5376" s="2" t="s">
        <v>19626</v>
      </c>
      <c r="D5376" s="1" t="s">
        <v>0</v>
      </c>
      <c r="E5376" t="str">
        <f>D5376&amp;B5376&amp;C5376</f>
        <v>https://devmonkey:d3Vm0nK3y@qa.store.wiley.com/en-us/A+Dictionary+of+American+History-p-x000395723</v>
      </c>
    </row>
    <row r="5377" spans="1:5" x14ac:dyDescent="0.25">
      <c r="A5377" s="2">
        <v>5376</v>
      </c>
      <c r="B5377" t="s">
        <v>2</v>
      </c>
      <c r="C5377" s="2" t="s">
        <v>19625</v>
      </c>
      <c r="D5377" s="1" t="s">
        <v>0</v>
      </c>
      <c r="E5377" t="str">
        <f>D5377&amp;B5377&amp;C5377</f>
        <v>https://devmonkey:d3Vm0nK3y@qa.store.wiley.com/en-us/Handbook+on+GCC+Banking+and+Finance%3A+A+Guide+to+Developments+in+the+Gulf+Countries+-p-00048466</v>
      </c>
    </row>
    <row r="5378" spans="1:5" x14ac:dyDescent="0.25">
      <c r="A5378" s="2">
        <v>5377</v>
      </c>
      <c r="B5378" t="s">
        <v>2</v>
      </c>
      <c r="C5378" s="2" t="s">
        <v>19624</v>
      </c>
      <c r="D5378" s="1" t="s">
        <v>0</v>
      </c>
      <c r="E5378" t="str">
        <f>D5378&amp;B5378&amp;C5378</f>
        <v>https://devmonkey:d3Vm0nK3y@qa.store.wiley.com/en-us/A+Z+of+Dental+Nursing-p-x000427479</v>
      </c>
    </row>
    <row r="5379" spans="1:5" x14ac:dyDescent="0.25">
      <c r="A5379" s="2">
        <v>5378</v>
      </c>
      <c r="B5379" t="s">
        <v>2</v>
      </c>
      <c r="C5379" s="2" t="s">
        <v>19623</v>
      </c>
      <c r="D5379" s="1" t="s">
        <v>0</v>
      </c>
      <c r="E5379" t="str">
        <f>D5379&amp;B5379&amp;C5379</f>
        <v>https://devmonkey:d3Vm0nK3y@qa.store.wiley.com/en-us/Analytics+Stories%3A+Using+Data+to+Make+Good+Things+Happen-p-00048467</v>
      </c>
    </row>
    <row r="5380" spans="1:5" x14ac:dyDescent="0.25">
      <c r="A5380" s="2">
        <v>5379</v>
      </c>
      <c r="B5380" t="s">
        <v>2</v>
      </c>
      <c r="C5380" s="2" t="s">
        <v>19622</v>
      </c>
      <c r="D5380" s="1" t="s">
        <v>0</v>
      </c>
      <c r="E5380" t="str">
        <f>D5380&amp;B5380&amp;C5380</f>
        <v>https://devmonkey:d3Vm0nK3y@qa.store.wiley.com/en-us/Cooperation%3A+The+Political+Psychology+of+Effective+Human+Interaction-p-x000426541</v>
      </c>
    </row>
    <row r="5381" spans="1:5" x14ac:dyDescent="0.25">
      <c r="A5381" s="2">
        <v>5380</v>
      </c>
      <c r="B5381" t="s">
        <v>2</v>
      </c>
      <c r="C5381" s="2" t="s">
        <v>19621</v>
      </c>
      <c r="D5381" s="1" t="s">
        <v>0</v>
      </c>
      <c r="E5381" t="str">
        <f>D5381&amp;B5381&amp;C5381</f>
        <v>https://devmonkey:d3Vm0nK3y@qa.store.wiley.com/en-us/Derivatives%3A+An+Introduction+to+the+Core+Concepts-p-00048468</v>
      </c>
    </row>
    <row r="5382" spans="1:5" x14ac:dyDescent="0.25">
      <c r="A5382" s="2">
        <v>5381</v>
      </c>
      <c r="B5382" t="s">
        <v>2</v>
      </c>
      <c r="C5382" s="2" t="s">
        <v>19620</v>
      </c>
      <c r="D5382" s="1" t="s">
        <v>0</v>
      </c>
      <c r="E5382" t="str">
        <f>D5382&amp;B5382&amp;C5382</f>
        <v>https://devmonkey:d3Vm0nK3y@qa.store.wiley.com/en-us/Medical+Microbiology%3A+An+Introductory+Text+with+Cases-p-x000427678</v>
      </c>
    </row>
    <row r="5383" spans="1:5" x14ac:dyDescent="0.25">
      <c r="A5383" s="2">
        <v>5382</v>
      </c>
      <c r="B5383" t="s">
        <v>2</v>
      </c>
      <c r="C5383" s="2" t="s">
        <v>19619</v>
      </c>
      <c r="D5383" s="1" t="s">
        <v>0</v>
      </c>
      <c r="E5383" t="str">
        <f>D5383&amp;B5383&amp;C5383</f>
        <v>https://devmonkey:d3Vm0nK3y@qa.store.wiley.com/en-us/Optical+Design+of+Solids%3A+Level+Set+Methods+and+Implicit+Models-p-00048469</v>
      </c>
    </row>
    <row r="5384" spans="1:5" x14ac:dyDescent="0.25">
      <c r="A5384" s="2">
        <v>5383</v>
      </c>
      <c r="B5384" t="s">
        <v>2</v>
      </c>
      <c r="C5384" s="2" t="s">
        <v>19618</v>
      </c>
      <c r="D5384" s="1" t="s">
        <v>0</v>
      </c>
      <c r="E5384" t="str">
        <f>D5384&amp;B5384&amp;C5384</f>
        <v>https://devmonkey:d3Vm0nK3y@qa.store.wiley.com/en-us/The+Castoriadis+Reader-p-x000428777</v>
      </c>
    </row>
    <row r="5385" spans="1:5" x14ac:dyDescent="0.25">
      <c r="A5385" s="2">
        <v>5384</v>
      </c>
      <c r="B5385" t="s">
        <v>2</v>
      </c>
      <c r="C5385" s="2" t="s">
        <v>19617</v>
      </c>
      <c r="D5385" s="1" t="s">
        <v>0</v>
      </c>
      <c r="E5385" t="str">
        <f>D5385&amp;B5385&amp;C5385</f>
        <v>https://devmonkey:d3Vm0nK3y@qa.store.wiley.com/en-us/Low+Temperature+Sintering+of+Nanometals%3A+Applications+to+Printed+Electronics-p-00048470</v>
      </c>
    </row>
    <row r="5386" spans="1:5" x14ac:dyDescent="0.25">
      <c r="A5386" s="2">
        <v>5385</v>
      </c>
      <c r="B5386" t="s">
        <v>2</v>
      </c>
      <c r="C5386" s="2" t="s">
        <v>19616</v>
      </c>
      <c r="D5386" s="1" t="s">
        <v>0</v>
      </c>
      <c r="E5386" t="str">
        <f>D5386&amp;B5386&amp;C5386</f>
        <v>https://devmonkey:d3Vm0nK3y@qa.store.wiley.com/en-us/Conformism+and+Critique+in+Liberal+Society-p-x000425299</v>
      </c>
    </row>
    <row r="5387" spans="1:5" x14ac:dyDescent="0.25">
      <c r="A5387" s="2">
        <v>5386</v>
      </c>
      <c r="B5387" t="s">
        <v>2</v>
      </c>
      <c r="C5387" s="2" t="s">
        <v>19615</v>
      </c>
      <c r="D5387" s="1" t="s">
        <v>0</v>
      </c>
      <c r="E5387" t="str">
        <f>D5387&amp;B5387&amp;C5387</f>
        <v>https://devmonkey:d3Vm0nK3y@qa.store.wiley.com/en-us/Beginning+Metaphysics%3A+An+Introductory+Text+with+Readings-p-x000428800</v>
      </c>
    </row>
    <row r="5388" spans="1:5" x14ac:dyDescent="0.25">
      <c r="A5388" s="2">
        <v>5387</v>
      </c>
      <c r="B5388" t="s">
        <v>2</v>
      </c>
      <c r="C5388" s="2" t="s">
        <v>19614</v>
      </c>
      <c r="D5388" s="1" t="s">
        <v>0</v>
      </c>
      <c r="E5388" t="str">
        <f>D5388&amp;B5388&amp;C5388</f>
        <v>https://devmonkey:d3Vm0nK3y@qa.store.wiley.com/en-us/Islamic+Banking+and+Finance+in+Asia%3A+Windows+of+Opportunity-p-00048471</v>
      </c>
    </row>
    <row r="5389" spans="1:5" x14ac:dyDescent="0.25">
      <c r="A5389" s="2">
        <v>5388</v>
      </c>
      <c r="B5389" t="s">
        <v>2</v>
      </c>
      <c r="C5389" s="2" t="s">
        <v>19613</v>
      </c>
      <c r="D5389" s="1" t="s">
        <v>0</v>
      </c>
      <c r="E5389" t="str">
        <f>D5389&amp;B5389&amp;C5389</f>
        <v>https://devmonkey:d3Vm0nK3y@qa.store.wiley.com/en-us/MBA+Economics-p-x000428707</v>
      </c>
    </row>
    <row r="5390" spans="1:5" x14ac:dyDescent="0.25">
      <c r="A5390" s="2">
        <v>5389</v>
      </c>
      <c r="B5390" t="s">
        <v>2</v>
      </c>
      <c r="C5390" s="2" t="s">
        <v>19612</v>
      </c>
      <c r="D5390" s="1" t="s">
        <v>0</v>
      </c>
      <c r="E5390" t="str">
        <f>D5390&amp;B5390&amp;C5390</f>
        <v>https://devmonkey:d3Vm0nK3y@qa.store.wiley.com/en-us/Morningstar+Stocks+500%3A+2009-p-00048472</v>
      </c>
    </row>
    <row r="5391" spans="1:5" x14ac:dyDescent="0.25">
      <c r="A5391" s="2">
        <v>5390</v>
      </c>
      <c r="B5391" t="s">
        <v>2</v>
      </c>
      <c r="C5391" s="2" t="s">
        <v>19611</v>
      </c>
      <c r="D5391" s="1" t="s">
        <v>0</v>
      </c>
      <c r="E5391" t="str">
        <f>D5391&amp;B5391&amp;C5391</f>
        <v>https://devmonkey:d3Vm0nK3y@qa.store.wiley.com/en-us/Valuation+Handbook%3A+Industry+Cost+of+Capital+2015+Quarterly+Updates+%28Set%29-p-x000913471</v>
      </c>
    </row>
    <row r="5392" spans="1:5" x14ac:dyDescent="0.25">
      <c r="A5392" s="2">
        <v>5391</v>
      </c>
      <c r="B5392" t="s">
        <v>2</v>
      </c>
      <c r="C5392" s="2" t="s">
        <v>19610</v>
      </c>
      <c r="D5392" s="1" t="s">
        <v>0</v>
      </c>
      <c r="E5392" t="str">
        <f>D5392&amp;B5392&amp;C5392</f>
        <v>https://devmonkey:d3Vm0nK3y@qa.store.wiley.com/en-us/The+Risk+Matrix%3A+Best+Practice+Corporate+Risk+Management-p-00048474</v>
      </c>
    </row>
    <row r="5393" spans="1:5" x14ac:dyDescent="0.25">
      <c r="A5393" s="2">
        <v>5392</v>
      </c>
      <c r="B5393" t="s">
        <v>2</v>
      </c>
      <c r="C5393" s="2" t="s">
        <v>19609</v>
      </c>
      <c r="D5393" s="1" t="s">
        <v>0</v>
      </c>
      <c r="E5393" t="str">
        <f>D5393&amp;B5393&amp;C5393</f>
        <v>https://devmonkey:d3Vm0nK3y@qa.store.wiley.com/en-us/Handbook+of+Veterinary+Clinical+Research-p-x000425552</v>
      </c>
    </row>
    <row r="5394" spans="1:5" x14ac:dyDescent="0.25">
      <c r="A5394" s="2">
        <v>5393</v>
      </c>
      <c r="B5394" t="s">
        <v>2</v>
      </c>
      <c r="C5394" s="2" t="s">
        <v>19608</v>
      </c>
      <c r="D5394" s="1" t="s">
        <v>0</v>
      </c>
      <c r="E5394" t="str">
        <f>D5394&amp;B5394&amp;C5394</f>
        <v>https://devmonkey:d3Vm0nK3y@qa.store.wiley.com/en-us/Corporate+Communications+in+the+Mastering+Business+in+Asia+series%26%23160%3B+-p-00048473</v>
      </c>
    </row>
    <row r="5395" spans="1:5" x14ac:dyDescent="0.25">
      <c r="A5395" s="2">
        <v>5394</v>
      </c>
      <c r="B5395" t="s">
        <v>2</v>
      </c>
      <c r="C5395" s="2" t="s">
        <v>19607</v>
      </c>
      <c r="D5395" s="1" t="s">
        <v>0</v>
      </c>
      <c r="E5395" t="str">
        <f>D5395&amp;B5395&amp;C5395</f>
        <v>https://devmonkey:d3Vm0nK3y@qa.store.wiley.com/en-us/Indonesia+and+the+New+Power+Game%3A+The+Rise+of+a+New+Asian+Power+and+the+Battle+for+Regional+Supremacy-p-00048475</v>
      </c>
    </row>
    <row r="5396" spans="1:5" x14ac:dyDescent="0.25">
      <c r="A5396" s="2">
        <v>5395</v>
      </c>
      <c r="B5396" t="s">
        <v>2</v>
      </c>
      <c r="C5396" s="2" t="s">
        <v>19606</v>
      </c>
      <c r="D5396" s="1" t="s">
        <v>0</v>
      </c>
      <c r="E5396" t="str">
        <f>D5396&amp;B5396&amp;C5396</f>
        <v>https://devmonkey:d3Vm0nK3y@qa.store.wiley.com/en-us/The+5+Step+Formula+for+Building+Your+Dream+Team%3A+How+to+Recruit%2C+Train+and+Manage+High+Performing+Teams-p-x000969899</v>
      </c>
    </row>
    <row r="5397" spans="1:5" x14ac:dyDescent="0.25">
      <c r="A5397" s="2">
        <v>5396</v>
      </c>
      <c r="B5397" t="s">
        <v>2</v>
      </c>
      <c r="C5397" s="2" t="s">
        <v>19605</v>
      </c>
      <c r="D5397" s="1" t="s">
        <v>0</v>
      </c>
      <c r="E5397" t="str">
        <f>D5397&amp;B5397&amp;C5397</f>
        <v>https://devmonkey:d3Vm0nK3y@qa.store.wiley.com/en-us/Wiley+CIAexcel+Exam+Review+%2B+Test+Bank+%2B+Focus+Notes+2017%3A+Part+1%2C+Internal+Audit+Basics+Set-p-x001107706</v>
      </c>
    </row>
    <row r="5398" spans="1:5" x14ac:dyDescent="0.25">
      <c r="A5398" s="2">
        <v>5397</v>
      </c>
      <c r="B5398" t="s">
        <v>2</v>
      </c>
      <c r="C5398" s="2" t="s">
        <v>19604</v>
      </c>
      <c r="D5398" s="1" t="s">
        <v>0</v>
      </c>
      <c r="E5398" t="str">
        <f>D5398&amp;B5398&amp;C5398</f>
        <v>https://devmonkey:d3Vm0nK3y@qa.store.wiley.com/en-us/Energy+Storage+for+Power+System+Planning+and+Operation-p-00048476</v>
      </c>
    </row>
    <row r="5399" spans="1:5" x14ac:dyDescent="0.25">
      <c r="A5399" s="2">
        <v>5398</v>
      </c>
      <c r="B5399" t="s">
        <v>2</v>
      </c>
      <c r="C5399" s="2" t="s">
        <v>19603</v>
      </c>
      <c r="D5399" s="1" t="s">
        <v>0</v>
      </c>
      <c r="E5399" t="str">
        <f>D5399&amp;B5399&amp;C5399</f>
        <v>https://devmonkey:d3Vm0nK3y@qa.store.wiley.com/en-us/Repositioning+Asia%3A+From+Bubble+to+Sustainable+Economy-p-00048477</v>
      </c>
    </row>
    <row r="5400" spans="1:5" x14ac:dyDescent="0.25">
      <c r="A5400" s="2">
        <v>5399</v>
      </c>
      <c r="B5400" t="s">
        <v>2</v>
      </c>
      <c r="C5400" s="2" t="s">
        <v>19602</v>
      </c>
      <c r="D5400" s="1" t="s">
        <v>0</v>
      </c>
      <c r="E5400" t="str">
        <f>D5400&amp;B5400&amp;C5400</f>
        <v>https://devmonkey:d3Vm0nK3y@qa.store.wiley.com/en-us/Jacaranda+Maths+Quest+8+Australian+Curriculum+3e+learnON+%28Online+Purchase%29-p-x001074559</v>
      </c>
    </row>
    <row r="5401" spans="1:5" x14ac:dyDescent="0.25">
      <c r="A5401" s="2">
        <v>5400</v>
      </c>
      <c r="B5401" t="s">
        <v>2</v>
      </c>
      <c r="C5401" s="2" t="s">
        <v>19601</v>
      </c>
      <c r="D5401" s="1" t="s">
        <v>0</v>
      </c>
      <c r="E5401" t="str">
        <f>D5401&amp;B5401&amp;C5401</f>
        <v>https://devmonkey:d3Vm0nK3y@qa.store.wiley.com/en-us/The+Little+Book+of+Investment+Do%C2%92s+and+Don%C2%92ts%3A+More+Common+Sense+for+Everyone-p-00048478</v>
      </c>
    </row>
    <row r="5402" spans="1:5" x14ac:dyDescent="0.25">
      <c r="A5402" s="2">
        <v>5401</v>
      </c>
      <c r="B5402" t="s">
        <v>2</v>
      </c>
      <c r="C5402" s="2" t="s">
        <v>19600</v>
      </c>
      <c r="D5402" s="1" t="s">
        <v>0</v>
      </c>
      <c r="E5402" t="str">
        <f>D5402&amp;B5402&amp;C5402</f>
        <v>https://devmonkey:d3Vm0nK3y@qa.store.wiley.com/en-us/Checklists+and+Illustrative+Financial+Statements+2017%3A+Defined+Contribution+Retirement+Plans-p-x001095134</v>
      </c>
    </row>
    <row r="5403" spans="1:5" x14ac:dyDescent="0.25">
      <c r="A5403" s="2">
        <v>5402</v>
      </c>
      <c r="B5403" t="s">
        <v>2</v>
      </c>
      <c r="C5403" s="2" t="s">
        <v>19599</v>
      </c>
      <c r="D5403" s="1" t="s">
        <v>0</v>
      </c>
      <c r="E5403" t="str">
        <f>D5403&amp;B5403&amp;C5403</f>
        <v>https://devmonkey:d3Vm0nK3y@qa.store.wiley.com/en-us/Financial+Sales+in+Asia-p-00048479</v>
      </c>
    </row>
    <row r="5404" spans="1:5" x14ac:dyDescent="0.25">
      <c r="A5404" s="2">
        <v>5403</v>
      </c>
      <c r="B5404" t="s">
        <v>2</v>
      </c>
      <c r="C5404" s="2" t="s">
        <v>19598</v>
      </c>
      <c r="D5404" s="1" t="s">
        <v>0</v>
      </c>
      <c r="E5404" t="str">
        <f>D5404&amp;B5404&amp;C5404</f>
        <v>https://devmonkey:d3Vm0nK3y@qa.store.wiley.com/en-us/Manhattan+Financial+English%3A+A+Guide+to+Professional+English-p-00048480</v>
      </c>
    </row>
    <row r="5405" spans="1:5" x14ac:dyDescent="0.25">
      <c r="A5405" s="2">
        <v>5404</v>
      </c>
      <c r="B5405" t="s">
        <v>2</v>
      </c>
      <c r="C5405" s="2" t="s">
        <v>19597</v>
      </c>
      <c r="D5405" s="1" t="s">
        <v>0</v>
      </c>
      <c r="E5405" t="str">
        <f>D5405&amp;B5405&amp;C5405</f>
        <v>https://devmonkey:d3Vm0nK3y@qa.store.wiley.com/en-us/CCNA+Routing+and+Switching+Complete+Certification+Kit%3A+Exams+100+105%2C+200+105%2C+200+125%2C+2nd+Edition-p-x001036957</v>
      </c>
    </row>
    <row r="5406" spans="1:5" x14ac:dyDescent="0.25">
      <c r="A5406" s="2">
        <v>5405</v>
      </c>
      <c r="B5406" t="s">
        <v>2</v>
      </c>
      <c r="C5406" s="2" t="s">
        <v>19596</v>
      </c>
      <c r="D5406" s="1" t="s">
        <v>0</v>
      </c>
      <c r="E5406" t="str">
        <f>D5406&amp;B5406&amp;C5406</f>
        <v>https://devmonkey:d3Vm0nK3y@qa.store.wiley.com/en-us/The+Great+Transformation%3A+The+New+Stages+of+Economic+Growth+in+Our+Multipolar+World-p-00048481</v>
      </c>
    </row>
    <row r="5407" spans="1:5" x14ac:dyDescent="0.25">
      <c r="A5407" s="2">
        <v>5406</v>
      </c>
      <c r="B5407" t="s">
        <v>2</v>
      </c>
      <c r="C5407" s="2" t="s">
        <v>19595</v>
      </c>
      <c r="D5407" s="1" t="s">
        <v>0</v>
      </c>
      <c r="E5407" t="str">
        <f>D5407&amp;B5407&amp;C5407</f>
        <v>https://devmonkey:d3Vm0nK3y@qa.store.wiley.com/en-us/ISO31000+and+Enterprise+Risk+Management%3A+From+Principles+to+Practices-p-00048482</v>
      </c>
    </row>
    <row r="5408" spans="1:5" x14ac:dyDescent="0.25">
      <c r="A5408" s="2">
        <v>5407</v>
      </c>
      <c r="B5408" t="s">
        <v>2</v>
      </c>
      <c r="C5408" s="2" t="s">
        <v>19594</v>
      </c>
      <c r="D5408" s="1" t="s">
        <v>0</v>
      </c>
      <c r="E5408" t="str">
        <f>D5408&amp;B5408&amp;C5408</f>
        <v>https://devmonkey:d3Vm0nK3y@qa.store.wiley.com/en-us/A+New+Agenda+for+Higher+Education%3A+Shaping+a+Life+of+the+Mind+for+Practice-p-x000344957</v>
      </c>
    </row>
    <row r="5409" spans="1:5" x14ac:dyDescent="0.25">
      <c r="A5409" s="2">
        <v>5408</v>
      </c>
      <c r="B5409" t="s">
        <v>2</v>
      </c>
      <c r="C5409" s="2" t="s">
        <v>19593</v>
      </c>
      <c r="D5409" s="1" t="s">
        <v>0</v>
      </c>
      <c r="E5409" t="str">
        <f>D5409&amp;B5409&amp;C5409</f>
        <v>https://devmonkey:d3Vm0nK3y@qa.store.wiley.com/en-us/Close+Up+and+Personal%3A+Lee+Hsien+Loong%2C+the+leader+who+promises+to+change+Singapore+-p-00048484</v>
      </c>
    </row>
    <row r="5410" spans="1:5" x14ac:dyDescent="0.25">
      <c r="A5410" s="2">
        <v>5409</v>
      </c>
      <c r="B5410" t="s">
        <v>2</v>
      </c>
      <c r="C5410" s="2" t="s">
        <v>19592</v>
      </c>
      <c r="D5410" s="1" t="s">
        <v>0</v>
      </c>
      <c r="E5410" t="str">
        <f>D5410&amp;B5410&amp;C5410</f>
        <v>https://devmonkey:d3Vm0nK3y@qa.store.wiley.com/en-us/The+Book+of+China+Business+Wisdom-p-00048483</v>
      </c>
    </row>
    <row r="5411" spans="1:5" x14ac:dyDescent="0.25">
      <c r="A5411" s="2">
        <v>5410</v>
      </c>
      <c r="B5411" t="s">
        <v>2</v>
      </c>
      <c r="C5411" s="2" t="s">
        <v>19591</v>
      </c>
      <c r="D5411" s="1" t="s">
        <v>0</v>
      </c>
      <c r="E5411" t="str">
        <f>D5411&amp;B5411&amp;C5411</f>
        <v>https://devmonkey:d3Vm0nK3y@qa.store.wiley.com/en-us/Wiley+CPA+Exam+Review+2008%3A+Business+Environment+and+Concepts-p-x000342984</v>
      </c>
    </row>
    <row r="5412" spans="1:5" x14ac:dyDescent="0.25">
      <c r="A5412" s="2">
        <v>5411</v>
      </c>
      <c r="B5412" t="s">
        <v>2</v>
      </c>
      <c r="C5412" s="2" t="s">
        <v>19590</v>
      </c>
      <c r="D5412" s="1" t="s">
        <v>0</v>
      </c>
      <c r="E5412" t="str">
        <f>D5412&amp;B5412&amp;C5412</f>
        <v>https://devmonkey:d3Vm0nK3y@qa.store.wiley.com/en-us/Marketing+to+the+Muslim+World%3A+Reaching+1+5+Billion+Consumers-p-00048485</v>
      </c>
    </row>
    <row r="5413" spans="1:5" x14ac:dyDescent="0.25">
      <c r="A5413" s="2">
        <v>5412</v>
      </c>
      <c r="B5413" t="s">
        <v>2</v>
      </c>
      <c r="C5413" s="2" t="s">
        <v>19589</v>
      </c>
      <c r="D5413" s="1" t="s">
        <v>0</v>
      </c>
      <c r="E5413" t="str">
        <f>D5413&amp;B5413&amp;C5413</f>
        <v>https://devmonkey:d3Vm0nK3y@qa.store.wiley.com/en-us/Life+Cycle+Reliability+Engineering-p-x000288628</v>
      </c>
    </row>
    <row r="5414" spans="1:5" x14ac:dyDescent="0.25">
      <c r="A5414" s="2">
        <v>5413</v>
      </c>
      <c r="B5414" t="s">
        <v>2</v>
      </c>
      <c r="C5414" s="2" t="s">
        <v>19588</v>
      </c>
      <c r="D5414" s="1" t="s">
        <v>0</v>
      </c>
      <c r="E5414" t="str">
        <f>D5414&amp;B5414&amp;C5414</f>
        <v>https://devmonkey:d3Vm0nK3y@qa.store.wiley.com/en-us/Quantitative+Value%3A+A+Practitioner%27s+Guide+to+Automating+Intelligent+Investment+and+Eliminating+Behavioral+Errors%2C+2nd+Edition-p-00048486</v>
      </c>
    </row>
    <row r="5415" spans="1:5" x14ac:dyDescent="0.25">
      <c r="A5415" s="2">
        <v>5414</v>
      </c>
      <c r="B5415" t="s">
        <v>2</v>
      </c>
      <c r="C5415" s="2" t="s">
        <v>19587</v>
      </c>
      <c r="D5415" s="1" t="s">
        <v>0</v>
      </c>
      <c r="E5415" t="str">
        <f>D5415&amp;B5415&amp;C5415</f>
        <v>https://devmonkey:d3Vm0nK3y@qa.store.wiley.com/en-us/Oil+and+Water-p-x000617546</v>
      </c>
    </row>
    <row r="5416" spans="1:5" x14ac:dyDescent="0.25">
      <c r="A5416" s="2">
        <v>5415</v>
      </c>
      <c r="B5416" t="s">
        <v>2</v>
      </c>
      <c r="C5416" s="2" t="s">
        <v>19586</v>
      </c>
      <c r="D5416" s="1" t="s">
        <v>0</v>
      </c>
      <c r="E5416" t="str">
        <f>D5416&amp;B5416&amp;C5416</f>
        <v>https://devmonkey:d3Vm0nK3y@qa.store.wiley.com/en-us/Savage+Answers+to+All+Your+Money+Questions+-p-00048487</v>
      </c>
    </row>
    <row r="5417" spans="1:5" x14ac:dyDescent="0.25">
      <c r="A5417" s="2">
        <v>5416</v>
      </c>
      <c r="B5417" t="s">
        <v>2</v>
      </c>
      <c r="C5417" s="2" t="s">
        <v>19585</v>
      </c>
      <c r="D5417" s="1" t="s">
        <v>0</v>
      </c>
      <c r="E5417" t="str">
        <f>D5417&amp;B5417&amp;C5417</f>
        <v>https://devmonkey:d3Vm0nK3y@qa.store.wiley.com/en-us/Serious+Performance+Consulting+According+to+Rummler-p-x000333359</v>
      </c>
    </row>
    <row r="5418" spans="1:5" x14ac:dyDescent="0.25">
      <c r="A5418" s="2">
        <v>5417</v>
      </c>
      <c r="B5418" t="s">
        <v>2</v>
      </c>
      <c r="C5418" s="2" t="s">
        <v>19584</v>
      </c>
      <c r="D5418" s="1" t="s">
        <v>0</v>
      </c>
      <c r="E5418" t="str">
        <f>D5418&amp;B5418&amp;C5418</f>
        <v>https://devmonkey:d3Vm0nK3y@qa.store.wiley.com/en-us/Islamic+Economic+Systems%3A+An+Institutional+Perspective-p-00048488</v>
      </c>
    </row>
    <row r="5419" spans="1:5" x14ac:dyDescent="0.25">
      <c r="A5419" s="2">
        <v>5418</v>
      </c>
      <c r="B5419" t="s">
        <v>2</v>
      </c>
      <c r="C5419" s="2" t="s">
        <v>19583</v>
      </c>
      <c r="D5419" s="1" t="s">
        <v>0</v>
      </c>
      <c r="E5419" t="str">
        <f>D5419&amp;B5419&amp;C5419</f>
        <v>https://devmonkey:d3Vm0nK3y@qa.store.wiley.com/en-us/Find+Your+Style%2C+and+Knit+It+Too-p-x000338238</v>
      </c>
    </row>
    <row r="5420" spans="1:5" x14ac:dyDescent="0.25">
      <c r="A5420" s="2">
        <v>5419</v>
      </c>
      <c r="B5420" t="s">
        <v>2</v>
      </c>
      <c r="C5420" s="2" t="s">
        <v>19582</v>
      </c>
      <c r="D5420" s="1" t="s">
        <v>0</v>
      </c>
      <c r="E5420" t="str">
        <f>D5420&amp;B5420&amp;C5420</f>
        <v>https://devmonkey:d3Vm0nK3y@qa.store.wiley.com/en-us/Selling+Retirement+Plans%3A+The+Advisor%27s+Guide+to+Building+a+Succussful+Retirement+Plan+Practice-p-00048489</v>
      </c>
    </row>
    <row r="5421" spans="1:5" x14ac:dyDescent="0.25">
      <c r="A5421" s="2">
        <v>5420</v>
      </c>
      <c r="B5421" t="s">
        <v>2</v>
      </c>
      <c r="C5421" s="2" t="s">
        <v>19581</v>
      </c>
      <c r="D5421" s="1" t="s">
        <v>0</v>
      </c>
      <c r="E5421" t="str">
        <f>D5421&amp;B5421&amp;C5421</f>
        <v>https://devmonkey:d3Vm0nK3y@qa.store.wiley.com/en-us/Mobile+Wireless+Networks%3A+Integrated+Service+Issues-p-00048490</v>
      </c>
    </row>
    <row r="5422" spans="1:5" x14ac:dyDescent="0.25">
      <c r="A5422" s="2">
        <v>5421</v>
      </c>
      <c r="B5422" t="s">
        <v>2</v>
      </c>
      <c r="C5422" s="2" t="s">
        <v>19580</v>
      </c>
      <c r="D5422" s="1" t="s">
        <v>0</v>
      </c>
      <c r="E5422" t="str">
        <f>D5422&amp;B5422&amp;C5422</f>
        <v>https://devmonkey:d3Vm0nK3y@qa.store.wiley.com/en-us/Dairy+Science+and+Technology+Handbook%2C+Volume+2%3A+Product+Manufacturing-p-x000347233</v>
      </c>
    </row>
    <row r="5423" spans="1:5" x14ac:dyDescent="0.25">
      <c r="A5423" s="2">
        <v>5422</v>
      </c>
      <c r="B5423" t="s">
        <v>2</v>
      </c>
      <c r="C5423" s="2" t="s">
        <v>19579</v>
      </c>
      <c r="D5423" s="1" t="s">
        <v>0</v>
      </c>
      <c r="E5423" t="str">
        <f>D5423&amp;B5423&amp;C5423</f>
        <v>https://devmonkey:d3Vm0nK3y@qa.store.wiley.com/en-us/This+Magic+Numbers+for+Entrepreneurs-p-00048491</v>
      </c>
    </row>
    <row r="5424" spans="1:5" x14ac:dyDescent="0.25">
      <c r="A5424" s="2">
        <v>5423</v>
      </c>
      <c r="B5424" t="s">
        <v>2</v>
      </c>
      <c r="C5424" s="2" t="s">
        <v>19578</v>
      </c>
      <c r="D5424" s="1" t="s">
        <v>0</v>
      </c>
      <c r="E5424" t="str">
        <f>D5424&amp;B5424&amp;C5424</f>
        <v>https://devmonkey:d3Vm0nK3y@qa.store.wiley.com/en-us/Assessing+Student+Learning+in+the+Disciplines%3A+Assessment+Update+Collections-p-x000339860</v>
      </c>
    </row>
    <row r="5425" spans="1:5" x14ac:dyDescent="0.25">
      <c r="A5425" s="2">
        <v>5424</v>
      </c>
      <c r="B5425" t="s">
        <v>2</v>
      </c>
      <c r="C5425" s="2" t="s">
        <v>19577</v>
      </c>
      <c r="D5425" s="1" t="s">
        <v>0</v>
      </c>
      <c r="E5425" t="str">
        <f>D5425&amp;B5425&amp;C5425</f>
        <v>https://devmonkey:d3Vm0nK3y@qa.store.wiley.com/en-us/The+New+Age+of+Real+Estate+Management+-p-00048492</v>
      </c>
    </row>
    <row r="5426" spans="1:5" x14ac:dyDescent="0.25">
      <c r="A5426" s="2">
        <v>5425</v>
      </c>
      <c r="B5426" t="s">
        <v>2</v>
      </c>
      <c r="C5426" s="2" t="s">
        <v>19576</v>
      </c>
      <c r="D5426" s="1" t="s">
        <v>0</v>
      </c>
      <c r="E5426" t="str">
        <f>D5426&amp;B5426&amp;C5426</f>
        <v>https://devmonkey:d3Vm0nK3y@qa.store.wiley.com/en-us/Java%3Csup%3E%3Csmall%3ETM%3C+small%3E%3C+sup%3E+2+Weekend+Crash+Course%3Csup%3E%3Csmall%3ETM%3C+small%3E%3C+sup%3E+-p-x000233106</v>
      </c>
    </row>
    <row r="5427" spans="1:5" x14ac:dyDescent="0.25">
      <c r="A5427" s="2">
        <v>5426</v>
      </c>
      <c r="B5427" t="s">
        <v>2</v>
      </c>
      <c r="C5427" s="2" t="s">
        <v>19575</v>
      </c>
      <c r="D5427" s="1" t="s">
        <v>0</v>
      </c>
      <c r="E5427" t="str">
        <f>D5427&amp;B5427&amp;C5427</f>
        <v>https://devmonkey:d3Vm0nK3y@qa.store.wiley.com/en-us/Zinc+Oxide+Nanostructures%3A+Photo+Induced+Properties+and+Their+Applications-p-00048493</v>
      </c>
    </row>
    <row r="5428" spans="1:5" x14ac:dyDescent="0.25">
      <c r="A5428" s="2">
        <v>5427</v>
      </c>
      <c r="B5428" t="s">
        <v>2</v>
      </c>
      <c r="C5428" s="2" t="s">
        <v>19574</v>
      </c>
      <c r="D5428" s="1" t="s">
        <v>0</v>
      </c>
      <c r="E5428" t="str">
        <f>D5428&amp;B5428&amp;C5428</f>
        <v>https://devmonkey:d3Vm0nK3y@qa.store.wiley.com/en-us/Teach+Yourself+Microsoft+Excel+2000-p-x000234206</v>
      </c>
    </row>
    <row r="5429" spans="1:5" x14ac:dyDescent="0.25">
      <c r="A5429" s="2">
        <v>5428</v>
      </c>
      <c r="B5429" t="s">
        <v>2</v>
      </c>
      <c r="C5429" s="2" t="s">
        <v>19573</v>
      </c>
      <c r="D5429" s="1" t="s">
        <v>0</v>
      </c>
      <c r="E5429" t="str">
        <f>D5429&amp;B5429&amp;C5429</f>
        <v>https://devmonkey:d3Vm0nK3y@qa.store.wiley.com/en-us/Energy+Gridlock%3A+Why+Radical+Conservation+Is+the+Only+Answer+to+the+Worsening+Energy+Crisis-p-00048381</v>
      </c>
    </row>
    <row r="5430" spans="1:5" x14ac:dyDescent="0.25">
      <c r="A5430" s="2">
        <v>5429</v>
      </c>
      <c r="B5430" t="s">
        <v>2</v>
      </c>
      <c r="C5430" s="2" t="s">
        <v>19572</v>
      </c>
      <c r="D5430" s="1" t="s">
        <v>0</v>
      </c>
      <c r="E5430" t="str">
        <f>D5430&amp;B5430&amp;C5430</f>
        <v>https://devmonkey:d3Vm0nK3y@qa.store.wiley.com/en-us/Oracle8i%3Csup%3E%3Csmall%3ETM%3C+small%3E%3C+sup%3E+DBA%3A+SQL+and+PL+SQL+Certification+Bible-p-x000233975</v>
      </c>
    </row>
    <row r="5431" spans="1:5" x14ac:dyDescent="0.25">
      <c r="A5431" s="2">
        <v>5430</v>
      </c>
      <c r="B5431" t="s">
        <v>2</v>
      </c>
      <c r="C5431" s="2" t="s">
        <v>19571</v>
      </c>
      <c r="D5431" s="1" t="s">
        <v>0</v>
      </c>
      <c r="E5431" t="str">
        <f>D5431&amp;B5431&amp;C5431</f>
        <v>https://devmonkey:d3Vm0nK3y@qa.store.wiley.com/en-us/Organic+Device+Physics%3A+The+Dielectric+Device+Approach-p-00048383</v>
      </c>
    </row>
    <row r="5432" spans="1:5" x14ac:dyDescent="0.25">
      <c r="A5432" s="2">
        <v>5431</v>
      </c>
      <c r="B5432" t="s">
        <v>2</v>
      </c>
      <c r="C5432" s="2" t="s">
        <v>19570</v>
      </c>
      <c r="D5432" s="1" t="s">
        <v>0</v>
      </c>
      <c r="E5432" t="str">
        <f>D5432&amp;B5432&amp;C5432</f>
        <v>https://devmonkey:d3Vm0nK3y@qa.store.wiley.com/en-us/Microsoft%C2%AE+SQL+Server%C2%AE+2000+For+Dummies%C2%AE-p-x000232620</v>
      </c>
    </row>
    <row r="5433" spans="1:5" x14ac:dyDescent="0.25">
      <c r="A5433" s="2">
        <v>5432</v>
      </c>
      <c r="B5433" t="s">
        <v>2</v>
      </c>
      <c r="C5433" s="2" t="s">
        <v>19569</v>
      </c>
      <c r="D5433" s="1" t="s">
        <v>0</v>
      </c>
      <c r="E5433" t="str">
        <f>D5433&amp;B5433&amp;C5433</f>
        <v>https://devmonkey:d3Vm0nK3y@qa.store.wiley.com/en-us/Handbook+of+Bonds+and+Money+Markets%2C+2nd+Edition-p-00048382</v>
      </c>
    </row>
    <row r="5434" spans="1:5" x14ac:dyDescent="0.25">
      <c r="A5434" s="2">
        <v>5433</v>
      </c>
      <c r="B5434" t="s">
        <v>2</v>
      </c>
      <c r="C5434" s="2" t="s">
        <v>19568</v>
      </c>
      <c r="D5434" s="1" t="s">
        <v>0</v>
      </c>
      <c r="E5434" t="str">
        <f>D5434&amp;B5434&amp;C5434</f>
        <v>https://devmonkey:d3Vm0nK3y@qa.store.wiley.com/en-us/The+Film+Director%3A+Updated+for+Today%27s+Filmmaker%2C+the+Classic%2C+Practical+Reference+to+Motion+Picture+and+Television+Techniques%2C+2nd+Edition-p-x000235058</v>
      </c>
    </row>
    <row r="5435" spans="1:5" x14ac:dyDescent="0.25">
      <c r="A5435" s="2">
        <v>5434</v>
      </c>
      <c r="B5435" t="s">
        <v>2</v>
      </c>
      <c r="C5435" s="2" t="s">
        <v>19567</v>
      </c>
      <c r="D5435" s="1" t="s">
        <v>0</v>
      </c>
      <c r="E5435" t="str">
        <f>D5435&amp;B5435&amp;C5435</f>
        <v>https://devmonkey:d3Vm0nK3y@qa.store.wiley.com/en-us/CEO+Breakout%3A+10+Ways+to+Free+Your+Company%27s+Potential-p-00048384</v>
      </c>
    </row>
    <row r="5436" spans="1:5" x14ac:dyDescent="0.25">
      <c r="A5436" s="2">
        <v>5435</v>
      </c>
      <c r="B5436" t="s">
        <v>2</v>
      </c>
      <c r="C5436" s="2" t="s">
        <v>19566</v>
      </c>
      <c r="D5436" s="1" t="s">
        <v>0</v>
      </c>
      <c r="E5436" t="str">
        <f>D5436&amp;B5436&amp;C5436</f>
        <v>https://devmonkey:d3Vm0nK3y@qa.store.wiley.com/en-us/Asian+M%26A-p-00048385</v>
      </c>
    </row>
    <row r="5437" spans="1:5" x14ac:dyDescent="0.25">
      <c r="A5437" s="2">
        <v>5436</v>
      </c>
      <c r="B5437" t="s">
        <v>2</v>
      </c>
      <c r="C5437" s="2" t="s">
        <v>19565</v>
      </c>
      <c r="D5437" s="1" t="s">
        <v>0</v>
      </c>
      <c r="E5437" t="str">
        <f>D5437&amp;B5437&amp;C5437</f>
        <v>https://devmonkey:d3Vm0nK3y@qa.store.wiley.com/en-us/Red+Hat+Linux+8+Server-p-x000236459</v>
      </c>
    </row>
    <row r="5438" spans="1:5" x14ac:dyDescent="0.25">
      <c r="A5438" s="2">
        <v>5437</v>
      </c>
      <c r="B5438" t="s">
        <v>2</v>
      </c>
      <c r="C5438" s="2" t="s">
        <v>19564</v>
      </c>
      <c r="D5438" s="1" t="s">
        <v>0</v>
      </c>
      <c r="E5438" t="str">
        <f>D5438&amp;B5438&amp;C5438</f>
        <v>https://devmonkey:d3Vm0nK3y@qa.store.wiley.com/en-us/The+Twelve+Pillars+of+World+Class+Service+Excellence-p-00048386</v>
      </c>
    </row>
    <row r="5439" spans="1:5" x14ac:dyDescent="0.25">
      <c r="A5439" s="2">
        <v>5438</v>
      </c>
      <c r="B5439" t="s">
        <v>2</v>
      </c>
      <c r="C5439" s="2" t="s">
        <v>19563</v>
      </c>
      <c r="D5439" s="1" t="s">
        <v>0</v>
      </c>
      <c r="E5439" t="str">
        <f>D5439&amp;B5439&amp;C5439</f>
        <v>https://devmonkey:d3Vm0nK3y@qa.store.wiley.com/en-us/QuarkXPress+4+For+Dummies-p-x000232907</v>
      </c>
    </row>
    <row r="5440" spans="1:5" x14ac:dyDescent="0.25">
      <c r="A5440" s="2">
        <v>5439</v>
      </c>
      <c r="B5440" t="s">
        <v>2</v>
      </c>
      <c r="C5440" s="2" t="s">
        <v>19562</v>
      </c>
      <c r="D5440" s="1" t="s">
        <v>0</v>
      </c>
      <c r="E5440" t="str">
        <f>D5440&amp;B5440&amp;C5440</f>
        <v>https://devmonkey:d3Vm0nK3y@qa.store.wiley.com/en-us/Understanding+and+Applying+International+Financial+Reporting+Standards%2Bwebsite-p-00048387</v>
      </c>
    </row>
    <row r="5441" spans="1:5" x14ac:dyDescent="0.25">
      <c r="A5441" s="2">
        <v>5440</v>
      </c>
      <c r="B5441" t="s">
        <v>2</v>
      </c>
      <c r="C5441" s="2" t="s">
        <v>19561</v>
      </c>
      <c r="D5441" s="1" t="s">
        <v>0</v>
      </c>
      <c r="E5441" t="str">
        <f>D5441&amp;B5441&amp;C5441</f>
        <v>https://devmonkey:d3Vm0nK3y@qa.store.wiley.com/en-us/Organized+Organic+Ultrathin+Films%3A+Fundamentals+and+Applications-p-00048388</v>
      </c>
    </row>
    <row r="5442" spans="1:5" x14ac:dyDescent="0.25">
      <c r="A5442" s="2">
        <v>5441</v>
      </c>
      <c r="B5442" t="s">
        <v>2</v>
      </c>
      <c r="C5442" s="2" t="s">
        <v>19560</v>
      </c>
      <c r="D5442" s="1" t="s">
        <v>0</v>
      </c>
      <c r="E5442" t="str">
        <f>D5442&amp;B5442&amp;C5442</f>
        <v>https://devmonkey:d3Vm0nK3y@qa.store.wiley.com/en-us/C%23+Bible-p-x000235662</v>
      </c>
    </row>
    <row r="5443" spans="1:5" x14ac:dyDescent="0.25">
      <c r="A5443" s="2">
        <v>5442</v>
      </c>
      <c r="B5443" t="s">
        <v>2</v>
      </c>
      <c r="C5443" s="2" t="s">
        <v>19559</v>
      </c>
      <c r="D5443" s="1" t="s">
        <v>0</v>
      </c>
      <c r="E5443" t="str">
        <f>D5443&amp;B5443&amp;C5443</f>
        <v>https://devmonkey:d3Vm0nK3y@qa.store.wiley.com/en-us/Kurosawa%27s+Rashomon%3A+A+Lost+Brother%2C+a+Vanished+City%2C+and+the+Voice+Inside+His+Iconic+Films-p-x000986941</v>
      </c>
    </row>
    <row r="5444" spans="1:5" x14ac:dyDescent="0.25">
      <c r="A5444" s="2">
        <v>5443</v>
      </c>
      <c r="B5444" t="s">
        <v>2</v>
      </c>
      <c r="C5444" s="2" t="s">
        <v>19558</v>
      </c>
      <c r="D5444" s="1" t="s">
        <v>0</v>
      </c>
      <c r="E5444" t="str">
        <f>D5444&amp;B5444&amp;C5444</f>
        <v>https://devmonkey:d3Vm0nK3y@qa.store.wiley.com/en-us/Asia%27s+Mind+War%3A+10+Keys+to+Winning+the+Battle+for+Asian+Consumers+and+Their+Loyalty-p-00048390</v>
      </c>
    </row>
    <row r="5445" spans="1:5" x14ac:dyDescent="0.25">
      <c r="A5445" s="2">
        <v>5444</v>
      </c>
      <c r="B5445" t="s">
        <v>2</v>
      </c>
      <c r="C5445" s="2" t="s">
        <v>19557</v>
      </c>
      <c r="D5445" s="1" t="s">
        <v>0</v>
      </c>
      <c r="E5445" t="str">
        <f>D5445&amp;B5445&amp;C5445</f>
        <v>https://devmonkey:d3Vm0nK3y@qa.store.wiley.com/en-us/The+Pit+Bull+Life%3A+A+Dog+Lover%27s+Companion-p-x000986910</v>
      </c>
    </row>
    <row r="5446" spans="1:5" x14ac:dyDescent="0.25">
      <c r="A5446" s="2">
        <v>5445</v>
      </c>
      <c r="B5446" t="s">
        <v>2</v>
      </c>
      <c r="C5446" s="2" t="s">
        <v>19556</v>
      </c>
      <c r="D5446" s="1" t="s">
        <v>0</v>
      </c>
      <c r="E5446" t="str">
        <f>D5446&amp;B5446&amp;C5446</f>
        <v>https://devmonkey:d3Vm0nK3y@qa.store.wiley.com/en-us/E+Banking+is+Banking-p-00048389</v>
      </c>
    </row>
    <row r="5447" spans="1:5" x14ac:dyDescent="0.25">
      <c r="A5447" s="2">
        <v>5446</v>
      </c>
      <c r="B5447" t="s">
        <v>2</v>
      </c>
      <c r="C5447" s="2" t="s">
        <v>19555</v>
      </c>
      <c r="D5447" s="1" t="s">
        <v>0</v>
      </c>
      <c r="E5447" t="str">
        <f>D5447&amp;B5447&amp;C5447</f>
        <v>https://devmonkey:d3Vm0nK3y@qa.store.wiley.com/en-us/Best+Dollar+Saving+Dinners%3A+Cheap+and+Easy+Meals+that+Taste+Great-p-x000989741</v>
      </c>
    </row>
    <row r="5448" spans="1:5" x14ac:dyDescent="0.25">
      <c r="A5448" s="2">
        <v>5447</v>
      </c>
      <c r="B5448" t="s">
        <v>2</v>
      </c>
      <c r="C5448" s="2" t="s">
        <v>19554</v>
      </c>
      <c r="D5448" s="1" t="s">
        <v>0</v>
      </c>
      <c r="E5448" t="str">
        <f>D5448&amp;B5448&amp;C5448</f>
        <v>https://devmonkey:d3Vm0nK3y@qa.store.wiley.com/en-us/Morningstar+ETF+100%3A+2010-p-00048391</v>
      </c>
    </row>
    <row r="5449" spans="1:5" x14ac:dyDescent="0.25">
      <c r="A5449" s="2">
        <v>5448</v>
      </c>
      <c r="B5449" t="s">
        <v>2</v>
      </c>
      <c r="C5449" s="2" t="s">
        <v>19553</v>
      </c>
      <c r="D5449" s="1" t="s">
        <v>0</v>
      </c>
      <c r="E5449" t="str">
        <f>D5449&amp;B5449&amp;C5449</f>
        <v>https://devmonkey:d3Vm0nK3y@qa.store.wiley.com/en-us/Megatrends+20+20-p-00048392</v>
      </c>
    </row>
    <row r="5450" spans="1:5" x14ac:dyDescent="0.25">
      <c r="A5450" s="2">
        <v>5449</v>
      </c>
      <c r="B5450" t="s">
        <v>2</v>
      </c>
      <c r="C5450" s="2" t="s">
        <v>19552</v>
      </c>
      <c r="D5450" s="1" t="s">
        <v>0</v>
      </c>
      <c r="E5450" t="str">
        <f>D5450&amp;B5450&amp;C5450</f>
        <v>https://devmonkey:d3Vm0nK3y@qa.store.wiley.com/en-us/Stuffed+Animals%3A+DIY+Taxidermy+for+a+New+Generation-p-x000986902</v>
      </c>
    </row>
    <row r="5451" spans="1:5" x14ac:dyDescent="0.25">
      <c r="A5451" s="2">
        <v>5450</v>
      </c>
      <c r="B5451" t="s">
        <v>2</v>
      </c>
      <c r="C5451" s="2" t="s">
        <v>19551</v>
      </c>
      <c r="D5451" s="1" t="s">
        <v>0</v>
      </c>
      <c r="E5451" t="str">
        <f>D5451&amp;B5451&amp;C5451</f>
        <v>https://devmonkey:d3Vm0nK3y@qa.store.wiley.com/en-us/Banking+and+Finance+in+China%3A+The+Transformation+to+a+World+Class+Industry-p-00048393</v>
      </c>
    </row>
    <row r="5452" spans="1:5" x14ac:dyDescent="0.25">
      <c r="A5452" s="2">
        <v>5451</v>
      </c>
      <c r="B5452" t="s">
        <v>2</v>
      </c>
      <c r="C5452" s="2" t="s">
        <v>19550</v>
      </c>
      <c r="D5452" s="1" t="s">
        <v>0</v>
      </c>
      <c r="E5452" t="str">
        <f>D5452&amp;B5452&amp;C5452</f>
        <v>https://devmonkey:d3Vm0nK3y@qa.store.wiley.com/en-us/Cooking+with+Cocktails%3A+Food+Made+with+Booze%2C+Perhaps+While+You%27re+Drinking-p-x000986914</v>
      </c>
    </row>
    <row r="5453" spans="1:5" x14ac:dyDescent="0.25">
      <c r="A5453" s="2">
        <v>5452</v>
      </c>
      <c r="B5453" t="s">
        <v>2</v>
      </c>
      <c r="C5453" s="2" t="s">
        <v>19549</v>
      </c>
      <c r="D5453" s="1" t="s">
        <v>0</v>
      </c>
      <c r="E5453" t="str">
        <f>D5453&amp;B5453&amp;C5453</f>
        <v>https://devmonkey:d3Vm0nK3y@qa.store.wiley.com/en-us/Financial+Crises+and+Panics%3A+800+Years+of+Debt+Defaults%2C+Currency+Crashes%2C+Bank+Failures%2C+and+Hyperinflation-p-00048394</v>
      </c>
    </row>
    <row r="5454" spans="1:5" x14ac:dyDescent="0.25">
      <c r="A5454" s="2">
        <v>5453</v>
      </c>
      <c r="B5454" t="s">
        <v>2</v>
      </c>
      <c r="C5454" s="2" t="s">
        <v>19548</v>
      </c>
      <c r="D5454" s="1" t="s">
        <v>0</v>
      </c>
      <c r="E5454" t="str">
        <f>D5454&amp;B5454&amp;C5454</f>
        <v>https://devmonkey:d3Vm0nK3y@qa.store.wiley.com/en-us/Poetry+from+Scratch%3A+A+Kitten%27s+Book+of+Verse-p-x000986934</v>
      </c>
    </row>
    <row r="5455" spans="1:5" x14ac:dyDescent="0.25">
      <c r="A5455" s="2">
        <v>5454</v>
      </c>
      <c r="B5455" t="s">
        <v>2</v>
      </c>
      <c r="C5455" s="2" t="s">
        <v>19547</v>
      </c>
      <c r="D5455" s="1" t="s">
        <v>0</v>
      </c>
      <c r="E5455" t="str">
        <f>D5455&amp;B5455&amp;C5455</f>
        <v>https://devmonkey:d3Vm0nK3y@qa.store.wiley.com/en-us/Morningstar+Funds+500%3A+2009-p-00048395</v>
      </c>
    </row>
    <row r="5456" spans="1:5" x14ac:dyDescent="0.25">
      <c r="A5456" s="2">
        <v>5455</v>
      </c>
      <c r="B5456" t="s">
        <v>2</v>
      </c>
      <c r="C5456" s="2" t="s">
        <v>19546</v>
      </c>
      <c r="D5456" s="1" t="s">
        <v>0</v>
      </c>
      <c r="E5456" t="str">
        <f>D5456&amp;B5456&amp;C5456</f>
        <v>https://devmonkey:d3Vm0nK3y@qa.store.wiley.com/en-us/The+Stranger%3A+The+Graphic+Novel-p-x000978287</v>
      </c>
    </row>
    <row r="5457" spans="1:5" x14ac:dyDescent="0.25">
      <c r="A5457" s="2">
        <v>5456</v>
      </c>
      <c r="B5457" t="s">
        <v>2</v>
      </c>
      <c r="C5457" s="2" t="s">
        <v>19545</v>
      </c>
      <c r="D5457" s="1" t="s">
        <v>0</v>
      </c>
      <c r="E5457" t="str">
        <f>D5457&amp;B5457&amp;C5457</f>
        <v>https://devmonkey:d3Vm0nK3y@qa.store.wiley.com/en-us/Morningstar+Stocks+500%3A+2010-p-00048396</v>
      </c>
    </row>
    <row r="5458" spans="1:5" x14ac:dyDescent="0.25">
      <c r="A5458" s="2">
        <v>5457</v>
      </c>
      <c r="B5458" t="s">
        <v>2</v>
      </c>
      <c r="C5458" s="2" t="s">
        <v>19544</v>
      </c>
      <c r="D5458" s="1" t="s">
        <v>0</v>
      </c>
      <c r="E5458" t="str">
        <f>D5458&amp;B5458&amp;C5458</f>
        <v>https://devmonkey:d3Vm0nK3y@qa.store.wiley.com/en-us/The+Complete+Wimmen%27s+Comix-p-x000946590</v>
      </c>
    </row>
    <row r="5459" spans="1:5" x14ac:dyDescent="0.25">
      <c r="A5459" s="2">
        <v>5458</v>
      </c>
      <c r="B5459" t="s">
        <v>2</v>
      </c>
      <c r="C5459" s="2" t="s">
        <v>19543</v>
      </c>
      <c r="D5459" s="1" t="s">
        <v>0</v>
      </c>
      <c r="E5459" t="str">
        <f>D5459&amp;B5459&amp;C5459</f>
        <v>https://devmonkey:d3Vm0nK3y@qa.store.wiley.com/en-us/Elements+of+Industrial+Hazards%3A+Health%2C+Safety+and+Environment-p-00048397</v>
      </c>
    </row>
    <row r="5460" spans="1:5" x14ac:dyDescent="0.25">
      <c r="A5460" s="2">
        <v>5459</v>
      </c>
      <c r="B5460" t="s">
        <v>2</v>
      </c>
      <c r="C5460" s="2" t="s">
        <v>19542</v>
      </c>
      <c r="D5460" s="1" t="s">
        <v>0</v>
      </c>
      <c r="E5460" t="str">
        <f>D5460&amp;B5460&amp;C5460</f>
        <v>https://devmonkey:d3Vm0nK3y@qa.store.wiley.com/en-us/Physics+1+VCE+Units+1+And+2+%26+eBookPLUS-p-x001044539</v>
      </c>
    </row>
    <row r="5461" spans="1:5" x14ac:dyDescent="0.25">
      <c r="A5461" s="2">
        <v>5460</v>
      </c>
      <c r="B5461" t="s">
        <v>2</v>
      </c>
      <c r="C5461" s="2" t="s">
        <v>19541</v>
      </c>
      <c r="D5461" s="1" t="s">
        <v>0</v>
      </c>
      <c r="E5461" t="str">
        <f>D5461&amp;B5461&amp;C5461</f>
        <v>https://devmonkey:d3Vm0nK3y@qa.store.wiley.com/en-us/McKinsey%2C+6th+Edition+Focus+Notes-p-00048398</v>
      </c>
    </row>
    <row r="5462" spans="1:5" x14ac:dyDescent="0.25">
      <c r="A5462" s="2">
        <v>5461</v>
      </c>
      <c r="B5462" t="s">
        <v>2</v>
      </c>
      <c r="C5462" s="2" t="s">
        <v>19540</v>
      </c>
      <c r="D5462" s="1" t="s">
        <v>0</v>
      </c>
      <c r="E5462" t="str">
        <f>D5462&amp;B5462&amp;C5462</f>
        <v>https://devmonkey:d3Vm0nK3y@qa.store.wiley.com/en-us/Handbook+of+Functionalized+Organometallics%3A+Applications+in+Synthesis-p-x000284372</v>
      </c>
    </row>
    <row r="5463" spans="1:5" x14ac:dyDescent="0.25">
      <c r="A5463" s="2">
        <v>5462</v>
      </c>
      <c r="B5463" t="s">
        <v>2</v>
      </c>
      <c r="C5463" s="2" t="s">
        <v>19539</v>
      </c>
      <c r="D5463" s="1" t="s">
        <v>0</v>
      </c>
      <c r="E5463" t="str">
        <f>D5463&amp;B5463&amp;C5463</f>
        <v>https://devmonkey:d3Vm0nK3y@qa.store.wiley.com/en-us/The+Global+Biofuels+Market%3A+Trading+and+Operations-p-00048399</v>
      </c>
    </row>
    <row r="5464" spans="1:5" x14ac:dyDescent="0.25">
      <c r="A5464" s="2">
        <v>5463</v>
      </c>
      <c r="B5464" t="s">
        <v>2</v>
      </c>
      <c r="C5464" s="2" t="s">
        <v>19538</v>
      </c>
      <c r="D5464" s="1" t="s">
        <v>0</v>
      </c>
      <c r="E5464" t="str">
        <f>D5464&amp;B5464&amp;C5464</f>
        <v>https://devmonkey:d3Vm0nK3y@qa.store.wiley.com/en-us/Bulldog%3A+Your+Happy+Healthy+Pet%2C+2nd+Edition-p-x000460687</v>
      </c>
    </row>
    <row r="5465" spans="1:5" x14ac:dyDescent="0.25">
      <c r="A5465" s="2">
        <v>5464</v>
      </c>
      <c r="B5465" t="s">
        <v>2</v>
      </c>
      <c r="C5465" s="2" t="s">
        <v>19537</v>
      </c>
      <c r="D5465" s="1" t="s">
        <v>0</v>
      </c>
      <c r="E5465" t="str">
        <f>D5465&amp;B5465&amp;C5465</f>
        <v>https://devmonkey:d3Vm0nK3y@qa.store.wiley.com/en-us/Wearable+Computing%3A+Principles%2C+Designs+and+Applications-p-00048400</v>
      </c>
    </row>
    <row r="5466" spans="1:5" x14ac:dyDescent="0.25">
      <c r="A5466" s="2">
        <v>5465</v>
      </c>
      <c r="B5466" t="s">
        <v>2</v>
      </c>
      <c r="C5466" s="2" t="s">
        <v>19536</v>
      </c>
      <c r="D5466" s="1" t="s">
        <v>0</v>
      </c>
      <c r="E5466" t="str">
        <f>D5466&amp;B5466&amp;C5466</f>
        <v>https://devmonkey:d3Vm0nK3y@qa.store.wiley.com/en-us/Drug+DNA+Interactions%3A+Structures+and+Spectra-p-x000298393</v>
      </c>
    </row>
    <row r="5467" spans="1:5" x14ac:dyDescent="0.25">
      <c r="A5467" s="2">
        <v>5466</v>
      </c>
      <c r="B5467" t="s">
        <v>2</v>
      </c>
      <c r="C5467" s="2" t="s">
        <v>19535</v>
      </c>
      <c r="D5467" s="1" t="s">
        <v>0</v>
      </c>
      <c r="E5467" t="str">
        <f>D5467&amp;B5467&amp;C5467</f>
        <v>https://devmonkey:d3Vm0nK3y@qa.store.wiley.com/en-us/Stock+Market+Ideas+in+the+Illustrated+Finance+Series-p-00048401</v>
      </c>
    </row>
    <row r="5468" spans="1:5" x14ac:dyDescent="0.25">
      <c r="A5468" s="2">
        <v>5467</v>
      </c>
      <c r="B5468" t="s">
        <v>2</v>
      </c>
      <c r="C5468" s="2" t="s">
        <v>19534</v>
      </c>
      <c r="D5468" s="1" t="s">
        <v>0</v>
      </c>
      <c r="E5468" t="str">
        <f>D5468&amp;B5468&amp;C5468</f>
        <v>https://devmonkey:d3Vm0nK3y@qa.store.wiley.com/en-us/The+Year+in+Cognitive+Neuroscience%2C+Volume+1296-p-x000704729</v>
      </c>
    </row>
    <row r="5469" spans="1:5" x14ac:dyDescent="0.25">
      <c r="A5469" s="2">
        <v>5468</v>
      </c>
      <c r="B5469" t="s">
        <v>2</v>
      </c>
      <c r="C5469" s="2" t="s">
        <v>19533</v>
      </c>
      <c r="D5469" s="1" t="s">
        <v>0</v>
      </c>
      <c r="E5469" t="str">
        <f>D5469&amp;B5469&amp;C5469</f>
        <v>https://devmonkey:d3Vm0nK3y@qa.store.wiley.com/en-us/The+NTT+DoCoMo+Phenomenon%3A+Leading+the+Broadband+Revolution-p-00048402</v>
      </c>
    </row>
    <row r="5470" spans="1:5" x14ac:dyDescent="0.25">
      <c r="A5470" s="2">
        <v>5469</v>
      </c>
      <c r="B5470" t="s">
        <v>2</v>
      </c>
      <c r="C5470" s="2" t="s">
        <v>19532</v>
      </c>
      <c r="D5470" s="1" t="s">
        <v>0</v>
      </c>
      <c r="E5470" t="str">
        <f>D5470&amp;B5470&amp;C5470</f>
        <v>https://devmonkey:d3Vm0nK3y@qa.store.wiley.com/en-us/The+Year+in+Diabetes+and+Obesity%2C+Volume+1281-p-x000704727</v>
      </c>
    </row>
    <row r="5471" spans="1:5" x14ac:dyDescent="0.25">
      <c r="A5471" s="2">
        <v>5470</v>
      </c>
      <c r="B5471" t="s">
        <v>2</v>
      </c>
      <c r="C5471" s="2" t="s">
        <v>19531</v>
      </c>
      <c r="D5471" s="1" t="s">
        <v>0</v>
      </c>
      <c r="E5471" t="str">
        <f>D5471&amp;B5471&amp;C5471</f>
        <v>https://devmonkey:d3Vm0nK3y@qa.store.wiley.com/en-us/A+Millionaire%27s+Options%3A+Unlocking+the+Secrets+of+Successful+Options+Investment+Strategies-p-00048404</v>
      </c>
    </row>
    <row r="5472" spans="1:5" x14ac:dyDescent="0.25">
      <c r="A5472" s="2">
        <v>5471</v>
      </c>
      <c r="B5472" t="s">
        <v>2</v>
      </c>
      <c r="C5472" s="2" t="s">
        <v>19530</v>
      </c>
      <c r="D5472" s="1" t="s">
        <v>0</v>
      </c>
      <c r="E5472" t="str">
        <f>D5472&amp;B5472&amp;C5472</f>
        <v>https://devmonkey:d3Vm0nK3y@qa.store.wiley.com/en-us/92+Strategies+for+Marketing+Planned+Gifts-p-x000697025</v>
      </c>
    </row>
    <row r="5473" spans="1:5" x14ac:dyDescent="0.25">
      <c r="A5473" s="2">
        <v>5472</v>
      </c>
      <c r="B5473" t="s">
        <v>2</v>
      </c>
      <c r="C5473" s="2" t="s">
        <v>19529</v>
      </c>
      <c r="D5473" s="1" t="s">
        <v>0</v>
      </c>
      <c r="E5473" t="str">
        <f>D5473&amp;B5473&amp;C5473</f>
        <v>https://devmonkey:d3Vm0nK3y@qa.store.wiley.com/en-us/When+Elephants+Learn+to+Dance%3A+The+Story+of+the+Transformation+of+Financial+Services+into+a+Highly+Competitive+Industry-p-00048403</v>
      </c>
    </row>
    <row r="5474" spans="1:5" x14ac:dyDescent="0.25">
      <c r="A5474" s="2">
        <v>5473</v>
      </c>
      <c r="B5474" t="s">
        <v>2</v>
      </c>
      <c r="C5474" s="2" t="s">
        <v>19528</v>
      </c>
      <c r="D5474" s="1" t="s">
        <v>0</v>
      </c>
      <c r="E5474" t="str">
        <f>D5474&amp;B5474&amp;C5474</f>
        <v>https://devmonkey:d3Vm0nK3y@qa.store.wiley.com/en-us/A+Labyrinth+of+Kingdoms%3A+10%2C000+Miles+Through+Islamic+Africa-p-x000623842</v>
      </c>
    </row>
    <row r="5475" spans="1:5" x14ac:dyDescent="0.25">
      <c r="A5475" s="2">
        <v>5474</v>
      </c>
      <c r="B5475" t="s">
        <v>2</v>
      </c>
      <c r="C5475" s="2" t="s">
        <v>19527</v>
      </c>
      <c r="D5475" s="1" t="s">
        <v>0</v>
      </c>
      <c r="E5475" t="str">
        <f>D5475&amp;B5475&amp;C5475</f>
        <v>https://devmonkey:d3Vm0nK3y@qa.store.wiley.com/en-us/Kama+Sutra+of+Marketing%3A+Marketing+Principles+from+Indian+Classics-p-00048405</v>
      </c>
    </row>
    <row r="5476" spans="1:5" x14ac:dyDescent="0.25">
      <c r="A5476" s="2">
        <v>5475</v>
      </c>
      <c r="B5476" t="s">
        <v>2</v>
      </c>
      <c r="C5476" s="2" t="s">
        <v>19526</v>
      </c>
      <c r="D5476" s="1" t="s">
        <v>0</v>
      </c>
      <c r="E5476" t="str">
        <f>D5476&amp;B5476&amp;C5476</f>
        <v>https://devmonkey:d3Vm0nK3y@qa.store.wiley.com/en-us/Leonard+Freed%3A+The+Italians-p-x001008529</v>
      </c>
    </row>
    <row r="5477" spans="1:5" x14ac:dyDescent="0.25">
      <c r="A5477" s="2">
        <v>5476</v>
      </c>
      <c r="B5477" t="s">
        <v>2</v>
      </c>
      <c r="C5477" s="2" t="s">
        <v>19525</v>
      </c>
      <c r="D5477" s="1" t="s">
        <v>0</v>
      </c>
      <c r="E5477" t="str">
        <f>D5477&amp;B5477&amp;C5477</f>
        <v>https://devmonkey:d3Vm0nK3y@qa.store.wiley.com/en-us/A+Primer+in+Commodities+Finance-p-00048406</v>
      </c>
    </row>
    <row r="5478" spans="1:5" x14ac:dyDescent="0.25">
      <c r="A5478" s="2">
        <v>5477</v>
      </c>
      <c r="B5478" t="s">
        <v>2</v>
      </c>
      <c r="C5478" s="2" t="s">
        <v>19524</v>
      </c>
      <c r="D5478" s="1" t="s">
        <v>0</v>
      </c>
      <c r="E5478" t="str">
        <f>D5478&amp;B5478&amp;C5478</f>
        <v>https://devmonkey:d3Vm0nK3y@qa.store.wiley.com/en-us/The+Justice+Cascade%3A+How+Human+Rights+Prosecutions+Are+Changing+World+Politics-p-x000764142</v>
      </c>
    </row>
    <row r="5479" spans="1:5" x14ac:dyDescent="0.25">
      <c r="A5479" s="2">
        <v>5478</v>
      </c>
      <c r="B5479" t="s">
        <v>2</v>
      </c>
      <c r="C5479" s="2" t="s">
        <v>19523</v>
      </c>
      <c r="D5479" s="1" t="s">
        <v>0</v>
      </c>
      <c r="E5479" t="str">
        <f>D5479&amp;B5479&amp;C5479</f>
        <v>https://devmonkey:d3Vm0nK3y@qa.store.wiley.com/en-us/Prison+Pit%3A+Book+Three-p-x000742726</v>
      </c>
    </row>
    <row r="5480" spans="1:5" x14ac:dyDescent="0.25">
      <c r="A5480" s="2">
        <v>5479</v>
      </c>
      <c r="B5480" t="s">
        <v>2</v>
      </c>
      <c r="C5480" s="2" t="s">
        <v>19522</v>
      </c>
      <c r="D5480" s="1" t="s">
        <v>0</v>
      </c>
      <c r="E5480" t="str">
        <f>D5480&amp;B5480&amp;C5480</f>
        <v>https://devmonkey:d3Vm0nK3y@qa.store.wiley.com/en-us/Atlas+of+Small+Animal+CT+and+MRI-p-00048407</v>
      </c>
    </row>
    <row r="5481" spans="1:5" x14ac:dyDescent="0.25">
      <c r="A5481" s="2">
        <v>5480</v>
      </c>
      <c r="B5481" t="s">
        <v>2</v>
      </c>
      <c r="C5481" s="2" t="s">
        <v>19521</v>
      </c>
      <c r="D5481" s="1" t="s">
        <v>0</v>
      </c>
      <c r="E5481" t="str">
        <f>D5481&amp;B5481&amp;C5481</f>
        <v>https://devmonkey:d3Vm0nK3y@qa.store.wiley.com/en-us/The+Mystery+of+Existence%3A+Why+Is+There+Anything+At+All%3F-p-x000610453</v>
      </c>
    </row>
    <row r="5482" spans="1:5" x14ac:dyDescent="0.25">
      <c r="A5482" s="2">
        <v>5481</v>
      </c>
      <c r="B5482" t="s">
        <v>2</v>
      </c>
      <c r="C5482" s="2" t="s">
        <v>19520</v>
      </c>
      <c r="D5482" s="1" t="s">
        <v>0</v>
      </c>
      <c r="E5482" t="str">
        <f>D5482&amp;B5482&amp;C5482</f>
        <v>https://devmonkey:d3Vm0nK3y@qa.store.wiley.com/en-us/Leaders+and+Leadership+in+Asia+in+the+Mastering+Business+in+Asia+series-p-00048408</v>
      </c>
    </row>
    <row r="5483" spans="1:5" x14ac:dyDescent="0.25">
      <c r="A5483" s="2">
        <v>5482</v>
      </c>
      <c r="B5483" t="s">
        <v>2</v>
      </c>
      <c r="C5483" s="2" t="s">
        <v>19519</v>
      </c>
      <c r="D5483" s="1" t="s">
        <v>0</v>
      </c>
      <c r="E5483" t="str">
        <f>D5483&amp;B5483&amp;C5483</f>
        <v>https://devmonkey:d3Vm0nK3y@qa.store.wiley.com/en-us/The+Species+Seekers%3A+Heroes%2C+Fools%2C+and+the+Mad+Pursuit+of+Life+on+Earth-p-x000566277</v>
      </c>
    </row>
    <row r="5484" spans="1:5" x14ac:dyDescent="0.25">
      <c r="A5484" s="2">
        <v>5483</v>
      </c>
      <c r="B5484" t="s">
        <v>2</v>
      </c>
      <c r="C5484" s="2" t="s">
        <v>19518</v>
      </c>
      <c r="D5484" s="1" t="s">
        <v>0</v>
      </c>
      <c r="E5484" t="str">
        <f>D5484&amp;B5484&amp;C5484</f>
        <v>https://devmonkey:d3Vm0nK3y@qa.store.wiley.com/en-us/The+Ambanis%3A+The+Saga+of+an+Indian+Business+Dynasty-p-00048409</v>
      </c>
    </row>
    <row r="5485" spans="1:5" x14ac:dyDescent="0.25">
      <c r="A5485" s="2">
        <v>5484</v>
      </c>
      <c r="B5485" t="s">
        <v>2</v>
      </c>
      <c r="C5485" s="2" t="s">
        <v>19517</v>
      </c>
      <c r="D5485" s="1" t="s">
        <v>0</v>
      </c>
      <c r="E5485" t="str">
        <f>D5485&amp;B5485&amp;C5485</f>
        <v>https://devmonkey:d3Vm0nK3y@qa.store.wiley.com/en-us/New+England+Icons%3A+Shaker+Villages%2C+Saltboxes%2C+Stone+Walls+and+Steeples-p-x001040898</v>
      </c>
    </row>
    <row r="5486" spans="1:5" x14ac:dyDescent="0.25">
      <c r="A5486" s="2">
        <v>5485</v>
      </c>
      <c r="B5486" t="s">
        <v>2</v>
      </c>
      <c r="C5486" s="2" t="s">
        <v>19516</v>
      </c>
      <c r="D5486" s="1" t="s">
        <v>0</v>
      </c>
      <c r="E5486" t="str">
        <f>D5486&amp;B5486&amp;C5486</f>
        <v>https://devmonkey:d3Vm0nK3y@qa.store.wiley.com/en-us/Meetings%3A+Ethnographies+of+Organizational+Process%2C+Bureaucracy+and+Assembly-p-x001065012</v>
      </c>
    </row>
    <row r="5487" spans="1:5" x14ac:dyDescent="0.25">
      <c r="A5487" s="2">
        <v>5486</v>
      </c>
      <c r="B5487" t="s">
        <v>2</v>
      </c>
      <c r="C5487" s="2" t="s">
        <v>19515</v>
      </c>
      <c r="D5487" s="1" t="s">
        <v>0</v>
      </c>
      <c r="E5487" t="str">
        <f>D5487&amp;B5487&amp;C5487</f>
        <v>https://devmonkey:d3Vm0nK3y@qa.store.wiley.com/en-us/Advanced+Chemical+Biology%3A+Chemical+Dissection+and+Reprogramming+of+Biological+Systems-p-00048411</v>
      </c>
    </row>
    <row r="5488" spans="1:5" x14ac:dyDescent="0.25">
      <c r="A5488" s="2">
        <v>5487</v>
      </c>
      <c r="B5488" t="s">
        <v>2</v>
      </c>
      <c r="C5488" s="2" t="s">
        <v>19514</v>
      </c>
      <c r="D5488" s="1" t="s">
        <v>0</v>
      </c>
      <c r="E5488" t="str">
        <f>D5488&amp;B5488&amp;C5488</f>
        <v>https://devmonkey:d3Vm0nK3y@qa.store.wiley.com/en-us/Maths+Quest+Maths+A+Year+11+For+Queensland+2e+Teacher+eGuidePLUS+%28Codes+Emailed%29-p-x001108214</v>
      </c>
    </row>
    <row r="5489" spans="1:5" x14ac:dyDescent="0.25">
      <c r="A5489" s="2">
        <v>5488</v>
      </c>
      <c r="B5489" t="s">
        <v>2</v>
      </c>
      <c r="C5489" s="2" t="s">
        <v>19513</v>
      </c>
      <c r="D5489" s="1" t="s">
        <v>0</v>
      </c>
      <c r="E5489" t="str">
        <f>D5489&amp;B5489&amp;C5489</f>
        <v>https://devmonkey:d3Vm0nK3y@qa.store.wiley.com/en-us/Liquidity+Risk+Measurement+and+Management%3A+A+Practitioner%27s+Guide+to+Global+Best+Practices%2C+2nd+Edition-p-00048410</v>
      </c>
    </row>
    <row r="5490" spans="1:5" x14ac:dyDescent="0.25">
      <c r="A5490" s="2">
        <v>5489</v>
      </c>
      <c r="B5490" t="s">
        <v>2</v>
      </c>
      <c r="C5490" s="2" t="s">
        <v>19512</v>
      </c>
      <c r="D5490" s="1" t="s">
        <v>0</v>
      </c>
      <c r="E5490" t="str">
        <f>D5490&amp;B5490&amp;C5490</f>
        <v>https://devmonkey:d3Vm0nK3y@qa.store.wiley.com/en-us/Joseph+Walser%27s+Machine-p-x000617517</v>
      </c>
    </row>
    <row r="5491" spans="1:5" x14ac:dyDescent="0.25">
      <c r="A5491" s="2">
        <v>5490</v>
      </c>
      <c r="B5491" t="s">
        <v>2</v>
      </c>
      <c r="C5491" s="2" t="s">
        <v>19511</v>
      </c>
      <c r="D5491" s="1" t="s">
        <v>0</v>
      </c>
      <c r="E5491" t="str">
        <f>D5491&amp;B5491&amp;C5491</f>
        <v>https://devmonkey:d3Vm0nK3y@qa.store.wiley.com/en-us/Jacaranda+Science+Quest+10+Victorian+Curriculum+LearnOn+%28Online+Purchase%29-p-x001020950</v>
      </c>
    </row>
    <row r="5492" spans="1:5" x14ac:dyDescent="0.25">
      <c r="A5492" s="2">
        <v>5491</v>
      </c>
      <c r="B5492" t="s">
        <v>2</v>
      </c>
      <c r="C5492" s="2" t="s">
        <v>19510</v>
      </c>
      <c r="D5492" s="1" t="s">
        <v>0</v>
      </c>
      <c r="E5492" t="str">
        <f>D5492&amp;B5492&amp;C5492</f>
        <v>https://devmonkey:d3Vm0nK3y@qa.store.wiley.com/en-us/X+Ray+Fluorescence+in+Biological+Sciences%3A+Principles%2C+Instrumentation%2C+and+Applications-p-00048412</v>
      </c>
    </row>
    <row r="5493" spans="1:5" x14ac:dyDescent="0.25">
      <c r="A5493" s="2">
        <v>5492</v>
      </c>
      <c r="B5493" t="s">
        <v>2</v>
      </c>
      <c r="C5493" s="2" t="s">
        <v>19509</v>
      </c>
      <c r="D5493" s="1" t="s">
        <v>0</v>
      </c>
      <c r="E5493" t="str">
        <f>D5493&amp;B5493&amp;C5493</f>
        <v>https://devmonkey:d3Vm0nK3y@qa.store.wiley.com/en-us/Jacaranda+Maths+Quest+10+%2B+10A+Victorian+Curriculum+LearnOn+%28Online+Purchase%29-p-x001020943</v>
      </c>
    </row>
    <row r="5494" spans="1:5" x14ac:dyDescent="0.25">
      <c r="A5494" s="2">
        <v>5493</v>
      </c>
      <c r="B5494" t="s">
        <v>2</v>
      </c>
      <c r="C5494" s="2" t="s">
        <v>19508</v>
      </c>
      <c r="D5494" s="1" t="s">
        <v>0</v>
      </c>
      <c r="E5494" t="str">
        <f>D5494&amp;B5494&amp;C5494</f>
        <v>https://devmonkey:d3Vm0nK3y@qa.store.wiley.com/en-us/One+Portfolio+for+Life%3A+The+Six+Simple+Choices+that+Shape+Your+Financial+Future-p-00048413</v>
      </c>
    </row>
    <row r="5495" spans="1:5" x14ac:dyDescent="0.25">
      <c r="A5495" s="2">
        <v>5494</v>
      </c>
      <c r="B5495" t="s">
        <v>2</v>
      </c>
      <c r="C5495" s="2" t="s">
        <v>19507</v>
      </c>
      <c r="D5495" s="1" t="s">
        <v>0</v>
      </c>
      <c r="E5495" t="str">
        <f>D5495&amp;B5495&amp;C5495</f>
        <v>https://devmonkey:d3Vm0nK3y@qa.store.wiley.com/en-us/Perl+Database+Programming+-p-x000236454</v>
      </c>
    </row>
    <row r="5496" spans="1:5" x14ac:dyDescent="0.25">
      <c r="A5496" s="2">
        <v>5495</v>
      </c>
      <c r="B5496" t="s">
        <v>2</v>
      </c>
      <c r="C5496" s="2" t="s">
        <v>19506</v>
      </c>
      <c r="D5496" s="1" t="s">
        <v>0</v>
      </c>
      <c r="E5496" t="str">
        <f>D5496&amp;B5496&amp;C5496</f>
        <v>https://devmonkey:d3Vm0nK3y@qa.store.wiley.com/en-us/High+Quality%2C+High+Volume+Spay+and+Neuter+and+Other+Shelter+Surgeries-p-00048414</v>
      </c>
    </row>
    <row r="5497" spans="1:5" x14ac:dyDescent="0.25">
      <c r="A5497" s="2">
        <v>5496</v>
      </c>
      <c r="B5497" t="s">
        <v>2</v>
      </c>
      <c r="C5497" s="2" t="s">
        <v>19505</v>
      </c>
      <c r="D5497" s="1" t="s">
        <v>0</v>
      </c>
      <c r="E5497" t="str">
        <f>D5497&amp;B5497&amp;C5497</f>
        <v>https://devmonkey:d3Vm0nK3y@qa.store.wiley.com/en-us/TNM+Mobile+Edition+2+0-p-x000236675</v>
      </c>
    </row>
    <row r="5498" spans="1:5" x14ac:dyDescent="0.25">
      <c r="A5498" s="2">
        <v>5497</v>
      </c>
      <c r="B5498" t="s">
        <v>2</v>
      </c>
      <c r="C5498" s="2" t="s">
        <v>19504</v>
      </c>
      <c r="D5498" s="1" t="s">
        <v>0</v>
      </c>
      <c r="E5498" t="str">
        <f>D5498&amp;B5498&amp;C5498</f>
        <v>https://devmonkey:d3Vm0nK3y@qa.store.wiley.com/en-us/Managing+Pain+in+Children%3A+A+Clinical+Guide%2C+3rd+Edition-p-00048415</v>
      </c>
    </row>
    <row r="5499" spans="1:5" x14ac:dyDescent="0.25">
      <c r="A5499" s="2">
        <v>5498</v>
      </c>
      <c r="B5499" t="s">
        <v>2</v>
      </c>
      <c r="C5499" s="2" t="s">
        <v>19503</v>
      </c>
      <c r="D5499" s="1" t="s">
        <v>0</v>
      </c>
      <c r="E5499" t="str">
        <f>D5499&amp;B5499&amp;C5499</f>
        <v>https://devmonkey:d3Vm0nK3y@qa.store.wiley.com/en-us/The+Biology+of+Horticulture%3A+An+Introductory+Textbook%2C+2nd+Edition-p-x000237827</v>
      </c>
    </row>
    <row r="5500" spans="1:5" x14ac:dyDescent="0.25">
      <c r="A5500" s="2">
        <v>5499</v>
      </c>
      <c r="B5500" t="s">
        <v>2</v>
      </c>
      <c r="C5500" s="2" t="s">
        <v>19502</v>
      </c>
      <c r="D5500" s="1" t="s">
        <v>0</v>
      </c>
      <c r="E5500" t="str">
        <f>D5500&amp;B5500&amp;C5500</f>
        <v>https://devmonkey:d3Vm0nK3y@qa.store.wiley.com/en-us/China%27s+CEO+Challenge%3A+An+Inside+Story+of+Leadership+at+the+Crossroads-p-00048416</v>
      </c>
    </row>
    <row r="5501" spans="1:5" x14ac:dyDescent="0.25">
      <c r="A5501" s="2">
        <v>5500</v>
      </c>
      <c r="B5501" t="s">
        <v>2</v>
      </c>
      <c r="C5501" s="2" t="s">
        <v>19501</v>
      </c>
      <c r="D5501" s="1" t="s">
        <v>0</v>
      </c>
      <c r="E5501" t="str">
        <f>D5501&amp;B5501&amp;C5501</f>
        <v>https://devmonkey:d3Vm0nK3y@qa.store.wiley.com/en-us/Advanced+Financial+Planning-p-00048417</v>
      </c>
    </row>
    <row r="5502" spans="1:5" x14ac:dyDescent="0.25">
      <c r="A5502" s="2">
        <v>5501</v>
      </c>
      <c r="B5502" t="s">
        <v>2</v>
      </c>
      <c r="C5502" s="2" t="s">
        <v>19500</v>
      </c>
      <c r="D5502" s="1" t="s">
        <v>0</v>
      </c>
      <c r="E5502" t="str">
        <f>D5502&amp;B5502&amp;C5502</f>
        <v>https://devmonkey:d3Vm0nK3y@qa.store.wiley.com/en-us/Beginning+PhoneGap-p-x000587830</v>
      </c>
    </row>
    <row r="5503" spans="1:5" x14ac:dyDescent="0.25">
      <c r="A5503" s="2">
        <v>5502</v>
      </c>
      <c r="B5503" t="s">
        <v>2</v>
      </c>
      <c r="C5503" s="2" t="s">
        <v>19499</v>
      </c>
      <c r="D5503" s="1" t="s">
        <v>0</v>
      </c>
      <c r="E5503" t="str">
        <f>D5503&amp;B5503&amp;C5503</f>
        <v>https://devmonkey:d3Vm0nK3y@qa.store.wiley.com/en-us/Bank+Equity+Analysis+Demystified-p-00048418</v>
      </c>
    </row>
    <row r="5504" spans="1:5" x14ac:dyDescent="0.25">
      <c r="A5504" s="2">
        <v>5503</v>
      </c>
      <c r="B5504" t="s">
        <v>2</v>
      </c>
      <c r="C5504" s="2" t="s">
        <v>19498</v>
      </c>
      <c r="D5504" s="1" t="s">
        <v>0</v>
      </c>
      <c r="E5504" t="str">
        <f>D5504&amp;B5504&amp;C5504</f>
        <v>https://devmonkey:d3Vm0nK3y@qa.store.wiley.com/en-us/The+Semantic+Web%3A+A+Guide+to+the+Future+of+XML%2C+Web+Services%2C+and+Knowledge+Management-p-x000240087</v>
      </c>
    </row>
    <row r="5505" spans="1:5" x14ac:dyDescent="0.25">
      <c r="A5505" s="2">
        <v>5504</v>
      </c>
      <c r="B5505" t="s">
        <v>2</v>
      </c>
      <c r="C5505" s="2" t="s">
        <v>19497</v>
      </c>
      <c r="D5505" s="1" t="s">
        <v>0</v>
      </c>
      <c r="E5505" t="str">
        <f>D5505&amp;B5505&amp;C5505</f>
        <v>https://devmonkey:d3Vm0nK3y@qa.store.wiley.com/en-us/The+Market+Masters%3A+Paul+Wick-p-00048420</v>
      </c>
    </row>
    <row r="5506" spans="1:5" x14ac:dyDescent="0.25">
      <c r="A5506" s="2">
        <v>5505</v>
      </c>
      <c r="B5506" t="s">
        <v>2</v>
      </c>
      <c r="C5506" s="2" t="s">
        <v>19496</v>
      </c>
      <c r="D5506" s="1" t="s">
        <v>0</v>
      </c>
      <c r="E5506" t="str">
        <f>D5506&amp;B5506&amp;C5506</f>
        <v>https://devmonkey:d3Vm0nK3y@qa.store.wiley.com/en-us/The+Exceptional+Teacher%3A+Transforming+Traditional+Teaching+Through+Thoughtful+Practice+-p-x000239327</v>
      </c>
    </row>
    <row r="5507" spans="1:5" x14ac:dyDescent="0.25">
      <c r="A5507" s="2">
        <v>5506</v>
      </c>
      <c r="B5507" t="s">
        <v>2</v>
      </c>
      <c r="C5507" s="2" t="s">
        <v>19495</v>
      </c>
      <c r="D5507" s="1" t="s">
        <v>0</v>
      </c>
      <c r="E5507" t="str">
        <f>D5507&amp;B5507&amp;C5507</f>
        <v>https://devmonkey:d3Vm0nK3y@qa.store.wiley.com/en-us/M+Commerce%3A+A+Step+in+the+B+Direction-p-00048419</v>
      </c>
    </row>
    <row r="5508" spans="1:5" x14ac:dyDescent="0.25">
      <c r="A5508" s="2">
        <v>5507</v>
      </c>
      <c r="B5508" t="s">
        <v>2</v>
      </c>
      <c r="C5508" s="2" t="s">
        <v>19494</v>
      </c>
      <c r="D5508" s="1" t="s">
        <v>0</v>
      </c>
      <c r="E5508" t="str">
        <f>D5508&amp;B5508&amp;C5508</f>
        <v>https://devmonkey:d3Vm0nK3y@qa.store.wiley.com/en-us/Social+Policy%3A+A+Critical+Introduction-p-x000418421</v>
      </c>
    </row>
    <row r="5509" spans="1:5" x14ac:dyDescent="0.25">
      <c r="A5509" s="2">
        <v>5508</v>
      </c>
      <c r="B5509" t="s">
        <v>2</v>
      </c>
      <c r="C5509" s="2" t="s">
        <v>19493</v>
      </c>
      <c r="D5509" s="1" t="s">
        <v>0</v>
      </c>
      <c r="E5509" t="str">
        <f>D5509&amp;B5509&amp;C5509</f>
        <v>https://devmonkey:d3Vm0nK3y@qa.store.wiley.com/en-us/Islamic+Financial+Products+and+Concepts-p-00048421</v>
      </c>
    </row>
    <row r="5510" spans="1:5" x14ac:dyDescent="0.25">
      <c r="A5510" s="2">
        <v>5509</v>
      </c>
      <c r="B5510" t="s">
        <v>2</v>
      </c>
      <c r="C5510" s="2" t="s">
        <v>19492</v>
      </c>
      <c r="D5510" s="1" t="s">
        <v>0</v>
      </c>
      <c r="E5510" t="str">
        <f>D5510&amp;B5510&amp;C5510</f>
        <v>https://devmonkey:d3Vm0nK3y@qa.store.wiley.com/en-us/Bollywood+Branding%3A+Marketing+and+Branding+Lessons+from+the+World%27s+Most+Dynamic+Film+Industry-p-00048422</v>
      </c>
    </row>
    <row r="5511" spans="1:5" x14ac:dyDescent="0.25">
      <c r="A5511" s="2">
        <v>5510</v>
      </c>
      <c r="B5511" t="s">
        <v>2</v>
      </c>
      <c r="C5511" s="2" t="s">
        <v>19491</v>
      </c>
      <c r="D5511" s="1" t="s">
        <v>0</v>
      </c>
      <c r="E5511" t="str">
        <f>D5511&amp;B5511&amp;C5511</f>
        <v>https://devmonkey:d3Vm0nK3y@qa.store.wiley.com/en-us/Legal+Studies+in+Action+One+for+Queensland%2C+3rd+Edition-p-x000502998</v>
      </c>
    </row>
    <row r="5512" spans="1:5" x14ac:dyDescent="0.25">
      <c r="A5512" s="2">
        <v>5511</v>
      </c>
      <c r="B5512" t="s">
        <v>2</v>
      </c>
      <c r="C5512" s="2" t="s">
        <v>19490</v>
      </c>
      <c r="D5512" s="1" t="s">
        <v>0</v>
      </c>
      <c r="E5512" t="str">
        <f>D5512&amp;B5512&amp;C5512</f>
        <v>https://devmonkey:d3Vm0nK3y@qa.store.wiley.com/en-us/Communication+Theory+Today-p-x000420806</v>
      </c>
    </row>
    <row r="5513" spans="1:5" x14ac:dyDescent="0.25">
      <c r="A5513" s="2">
        <v>5512</v>
      </c>
      <c r="B5513" t="s">
        <v>2</v>
      </c>
      <c r="C5513" s="2" t="s">
        <v>19489</v>
      </c>
      <c r="D5513" s="1" t="s">
        <v>0</v>
      </c>
      <c r="E5513" t="str">
        <f>D5513&amp;B5513&amp;C5513</f>
        <v>https://devmonkey:d3Vm0nK3y@qa.store.wiley.com/en-us/Ultimate+Negotiation%3A+High+Value+Team+Negotiation-p-00048423</v>
      </c>
    </row>
    <row r="5514" spans="1:5" x14ac:dyDescent="0.25">
      <c r="A5514" s="2">
        <v>5513</v>
      </c>
      <c r="B5514" t="s">
        <v>2</v>
      </c>
      <c r="C5514" s="2" t="s">
        <v>19488</v>
      </c>
      <c r="D5514" s="1" t="s">
        <v>0</v>
      </c>
      <c r="E5514" t="str">
        <f>D5514&amp;B5514&amp;C5514</f>
        <v>https://devmonkey:d3Vm0nK3y@qa.store.wiley.com/en-us/Green+Hopes%3A+The+Future+of+Political+Ecology-p-x000420844</v>
      </c>
    </row>
    <row r="5515" spans="1:5" x14ac:dyDescent="0.25">
      <c r="A5515" s="2">
        <v>5514</v>
      </c>
      <c r="B5515" t="s">
        <v>2</v>
      </c>
      <c r="C5515" s="2" t="s">
        <v>19487</v>
      </c>
      <c r="D5515" s="1" t="s">
        <v>0</v>
      </c>
      <c r="E5515" t="str">
        <f>D5515&amp;B5515&amp;C5515</f>
        <v>https://devmonkey:d3Vm0nK3y@qa.store.wiley.com/en-us/Annual+Report+on+China+Financial+Development+2010-p-00048424</v>
      </c>
    </row>
    <row r="5516" spans="1:5" x14ac:dyDescent="0.25">
      <c r="A5516" s="2">
        <v>5515</v>
      </c>
      <c r="B5516" t="s">
        <v>2</v>
      </c>
      <c r="C5516" s="2" t="s">
        <v>19486</v>
      </c>
      <c r="D5516" s="1" t="s">
        <v>0</v>
      </c>
      <c r="E5516" t="str">
        <f>D5516&amp;B5516&amp;C5516</f>
        <v>https://devmonkey:d3Vm0nK3y@qa.store.wiley.com/en-us/Handbook+of+Botulinum+Toxin+Treatment%2C+2nd+Edition-p-x000415569</v>
      </c>
    </row>
    <row r="5517" spans="1:5" x14ac:dyDescent="0.25">
      <c r="A5517" s="2">
        <v>5516</v>
      </c>
      <c r="B5517" t="s">
        <v>2</v>
      </c>
      <c r="C5517" s="2" t="s">
        <v>19485</v>
      </c>
      <c r="D5517" s="1" t="s">
        <v>0</v>
      </c>
      <c r="E5517" t="str">
        <f>D5517&amp;B5517&amp;C5517</f>
        <v>https://devmonkey:d3Vm0nK3y@qa.store.wiley.com/en-us/The+MTA+CMT+Level+I%2C+II+%26+III+Exam+Preparatory+Workbook+in+Financial+Technical+Analysis+%2B+Testbank-p-00048425</v>
      </c>
    </row>
    <row r="5518" spans="1:5" x14ac:dyDescent="0.25">
      <c r="A5518" s="2">
        <v>5517</v>
      </c>
      <c r="B5518" t="s">
        <v>2</v>
      </c>
      <c r="C5518" s="2" t="s">
        <v>19484</v>
      </c>
      <c r="D5518" s="1" t="s">
        <v>0</v>
      </c>
      <c r="E5518" t="str">
        <f>D5518&amp;B5518&amp;C5518</f>
        <v>https://devmonkey:d3Vm0nK3y@qa.store.wiley.com/en-us/Limits+of+the+Known-p-x001104702</v>
      </c>
    </row>
    <row r="5519" spans="1:5" x14ac:dyDescent="0.25">
      <c r="A5519" s="2">
        <v>5518</v>
      </c>
      <c r="B5519" t="s">
        <v>2</v>
      </c>
      <c r="C5519" s="2" t="s">
        <v>19483</v>
      </c>
      <c r="D5519" s="1" t="s">
        <v>0</v>
      </c>
      <c r="E5519" t="str">
        <f>D5519&amp;B5519&amp;C5519</f>
        <v>https://devmonkey:d3Vm0nK3y@qa.store.wiley.com/en-us/Design+of+Highway+Bridges%3A+An+LRFD+Approach%2C+4th+Edition-p-00048426</v>
      </c>
    </row>
    <row r="5520" spans="1:5" x14ac:dyDescent="0.25">
      <c r="A5520" s="2">
        <v>5519</v>
      </c>
      <c r="B5520" t="s">
        <v>2</v>
      </c>
      <c r="C5520" s="2" t="s">
        <v>19482</v>
      </c>
      <c r="D5520" s="1" t="s">
        <v>0</v>
      </c>
      <c r="E5520" t="str">
        <f>D5520&amp;B5520&amp;C5520</f>
        <v>https://devmonkey:d3Vm0nK3y@qa.store.wiley.com/en-us/The+Shaker%27s+Guide+to+Good+Manners-p-x001055332</v>
      </c>
    </row>
    <row r="5521" spans="1:5" x14ac:dyDescent="0.25">
      <c r="A5521" s="2">
        <v>5520</v>
      </c>
      <c r="B5521" t="s">
        <v>2</v>
      </c>
      <c r="C5521" s="2" t="s">
        <v>19481</v>
      </c>
      <c r="D5521" s="1" t="s">
        <v>0</v>
      </c>
      <c r="E5521" t="str">
        <f>D5521&amp;B5521&amp;C5521</f>
        <v>https://devmonkey:d3Vm0nK3y@qa.store.wiley.com/en-us/Building+For+Everyone%3A+Expand+Your+Market+With+Design+Practices+From+Google%27s+Product+Inclusion+Team-p-00048427</v>
      </c>
    </row>
    <row r="5522" spans="1:5" x14ac:dyDescent="0.25">
      <c r="A5522" s="2">
        <v>5521</v>
      </c>
      <c r="B5522" t="s">
        <v>2</v>
      </c>
      <c r="C5522" s="2" t="s">
        <v>19480</v>
      </c>
      <c r="D5522" s="1" t="s">
        <v>0</v>
      </c>
      <c r="E5522" t="str">
        <f>D5522&amp;B5522&amp;C5522</f>
        <v>https://devmonkey:d3Vm0nK3y@qa.store.wiley.com/en-us/Can+Democracy+Survive+Global+Capitalism%3F-p-00019437</v>
      </c>
    </row>
    <row r="5523" spans="1:5" x14ac:dyDescent="0.25">
      <c r="A5523" s="2">
        <v>5522</v>
      </c>
      <c r="B5523" t="s">
        <v>2</v>
      </c>
      <c r="C5523" s="2" t="s">
        <v>19479</v>
      </c>
      <c r="D5523" s="1" t="s">
        <v>0</v>
      </c>
      <c r="E5523" t="str">
        <f>D5523&amp;B5523&amp;C5523</f>
        <v>https://devmonkey:d3Vm0nK3y@qa.store.wiley.com/en-us/Carbon+Nanotube+and+Related+Field+Emitters%3A+Fundamentals+and+Applications-p-00048429</v>
      </c>
    </row>
    <row r="5524" spans="1:5" x14ac:dyDescent="0.25">
      <c r="A5524" s="2">
        <v>5523</v>
      </c>
      <c r="B5524" t="s">
        <v>2</v>
      </c>
      <c r="C5524" s="2" t="s">
        <v>19478</v>
      </c>
      <c r="D5524" s="1" t="s">
        <v>0</v>
      </c>
      <c r="E5524" t="str">
        <f>D5524&amp;B5524&amp;C5524</f>
        <v>https://devmonkey:d3Vm0nK3y@qa.store.wiley.com/en-us/Peace%3A+10+Minutes+a+Day+to+Color+Your+Way-p-x001055350</v>
      </c>
    </row>
    <row r="5525" spans="1:5" x14ac:dyDescent="0.25">
      <c r="A5525" s="2">
        <v>5524</v>
      </c>
      <c r="B5525" t="s">
        <v>2</v>
      </c>
      <c r="C5525" s="2" t="s">
        <v>19477</v>
      </c>
      <c r="D5525" s="1" t="s">
        <v>0</v>
      </c>
      <c r="E5525" t="str">
        <f>D5525&amp;B5525&amp;C5525</f>
        <v>https://devmonkey:d3Vm0nK3y@qa.store.wiley.com/en-us/Asia+Leadership+Wisdom%3A+Classic+Writings+on+Asia%27s+Leadership+Culture-p-00048428</v>
      </c>
    </row>
    <row r="5526" spans="1:5" x14ac:dyDescent="0.25">
      <c r="A5526" s="2">
        <v>5525</v>
      </c>
      <c r="B5526" t="s">
        <v>2</v>
      </c>
      <c r="C5526" s="2" t="s">
        <v>19476</v>
      </c>
      <c r="D5526" s="1" t="s">
        <v>0</v>
      </c>
      <c r="E5526" t="str">
        <f>D5526&amp;B5526&amp;C5526</f>
        <v>https://devmonkey:d3Vm0nK3y@qa.store.wiley.com/en-us/Blockchain+fur+Dummies-p-00000332</v>
      </c>
    </row>
    <row r="5527" spans="1:5" x14ac:dyDescent="0.25">
      <c r="A5527" s="2">
        <v>5526</v>
      </c>
      <c r="B5527" t="s">
        <v>2</v>
      </c>
      <c r="C5527" s="2" t="s">
        <v>19475</v>
      </c>
      <c r="D5527" s="1" t="s">
        <v>0</v>
      </c>
      <c r="E5527" t="str">
        <f>D5527&amp;B5527&amp;C5527</f>
        <v>https://devmonkey:d3Vm0nK3y@qa.store.wiley.com/en-us/Jacaranda+Economics+%26+Business+Alive+8+Australian+Curriculum+learnON+Premium+%28Codes+Emailed%29-p-x001088878</v>
      </c>
    </row>
    <row r="5528" spans="1:5" x14ac:dyDescent="0.25">
      <c r="A5528" s="2">
        <v>5527</v>
      </c>
      <c r="B5528" t="s">
        <v>2</v>
      </c>
      <c r="C5528" s="2" t="s">
        <v>19474</v>
      </c>
      <c r="D5528" s="1" t="s">
        <v>0</v>
      </c>
      <c r="E5528" t="str">
        <f>D5528&amp;B5528&amp;C5528</f>
        <v>https://devmonkey:d3Vm0nK3y@qa.store.wiley.com/en-us/Basic+Guide+to+Dental+Sedation+Nursing%2C+2nd+Edition-p-00048496</v>
      </c>
    </row>
    <row r="5529" spans="1:5" x14ac:dyDescent="0.25">
      <c r="A5529" s="2">
        <v>5528</v>
      </c>
      <c r="B5529" t="s">
        <v>2</v>
      </c>
      <c r="C5529" s="2" t="s">
        <v>19473</v>
      </c>
      <c r="D5529" s="1" t="s">
        <v>0</v>
      </c>
      <c r="E5529" t="str">
        <f>D5529&amp;B5529&amp;C5529</f>
        <v>https://devmonkey:d3Vm0nK3y@qa.store.wiley.com/en-us/Your+Brain+Is+a+Time+Machine%3A+The+Neuroscience+and+Physics+of+Time-p-x001015399</v>
      </c>
    </row>
    <row r="5530" spans="1:5" x14ac:dyDescent="0.25">
      <c r="A5530" s="2">
        <v>5529</v>
      </c>
      <c r="B5530" t="s">
        <v>2</v>
      </c>
      <c r="C5530" s="2" t="s">
        <v>19472</v>
      </c>
      <c r="D5530" s="1" t="s">
        <v>0</v>
      </c>
      <c r="E5530" t="str">
        <f>D5530&amp;B5530&amp;C5530</f>
        <v>https://devmonkey:d3Vm0nK3y@qa.store.wiley.com/en-us/Review+of+Contemporary+Fiction%3A+Summer+2011-p-x000590027</v>
      </c>
    </row>
    <row r="5531" spans="1:5" x14ac:dyDescent="0.25">
      <c r="A5531" s="2">
        <v>5530</v>
      </c>
      <c r="B5531" t="s">
        <v>2</v>
      </c>
      <c r="C5531" s="2" t="s">
        <v>19471</v>
      </c>
      <c r="D5531" s="1" t="s">
        <v>0</v>
      </c>
      <c r="E5531" t="str">
        <f>D5531&amp;B5531&amp;C5531</f>
        <v>https://devmonkey:d3Vm0nK3y@qa.store.wiley.com/en-us/Statistics+in+Nutrition+and+Dietetics-p-00048495</v>
      </c>
    </row>
    <row r="5532" spans="1:5" x14ac:dyDescent="0.25">
      <c r="A5532" s="2">
        <v>5531</v>
      </c>
      <c r="B5532" t="s">
        <v>2</v>
      </c>
      <c r="C5532" s="2" t="s">
        <v>19470</v>
      </c>
      <c r="D5532" s="1" t="s">
        <v>0</v>
      </c>
      <c r="E5532" t="str">
        <f>D5532&amp;B5532&amp;C5532</f>
        <v>https://devmonkey:d3Vm0nK3y@qa.store.wiley.com/en-us/Foundations+of+the+Modern+World-p-00048497</v>
      </c>
    </row>
    <row r="5533" spans="1:5" x14ac:dyDescent="0.25">
      <c r="A5533" s="2">
        <v>5532</v>
      </c>
      <c r="B5533" t="s">
        <v>2</v>
      </c>
      <c r="C5533" s="2" t="s">
        <v>19469</v>
      </c>
      <c r="D5533" s="1" t="s">
        <v>0</v>
      </c>
      <c r="E5533" t="str">
        <f>D5533&amp;B5533&amp;C5533</f>
        <v>https://devmonkey:d3Vm0nK3y@qa.store.wiley.com/en-us/Food+Science+and+Technology%2C+2nd+Edition-p-00098582</v>
      </c>
    </row>
    <row r="5534" spans="1:5" x14ac:dyDescent="0.25">
      <c r="A5534" s="2">
        <v>5533</v>
      </c>
      <c r="B5534" t="s">
        <v>2</v>
      </c>
      <c r="C5534" s="2" t="s">
        <v>19468</v>
      </c>
      <c r="D5534" s="1" t="s">
        <v>0</v>
      </c>
      <c r="E5534" t="str">
        <f>D5534&amp;B5534&amp;C5534</f>
        <v>https://devmonkey:d3Vm0nK3y@qa.store.wiley.com/en-us/Advances+in+Glass+and+Optical+Materials+II-p-x000325027</v>
      </c>
    </row>
    <row r="5535" spans="1:5" x14ac:dyDescent="0.25">
      <c r="A5535" s="2">
        <v>5534</v>
      </c>
      <c r="B5535" t="s">
        <v>2</v>
      </c>
      <c r="C5535" s="2" t="s">
        <v>19467</v>
      </c>
      <c r="D5535" s="1" t="s">
        <v>0</v>
      </c>
      <c r="E5535" t="str">
        <f>D5535&amp;B5535&amp;C5535</f>
        <v>https://devmonkey:d3Vm0nK3y@qa.store.wiley.com/en-us/Colour+and+the+Optical+Properties+of+Materials%2C+3rd+Edition-p-00048498</v>
      </c>
    </row>
    <row r="5536" spans="1:5" x14ac:dyDescent="0.25">
      <c r="A5536" s="2">
        <v>5535</v>
      </c>
      <c r="B5536" t="s">
        <v>2</v>
      </c>
      <c r="C5536" s="2" t="s">
        <v>19466</v>
      </c>
      <c r="D5536" s="1" t="s">
        <v>0</v>
      </c>
      <c r="E5536" t="str">
        <f>D5536&amp;B5536&amp;C5536</f>
        <v>https://devmonkey:d3Vm0nK3y@qa.store.wiley.com/en-us/Bowstring%3A+On+the+Dissimilarity+of+the+Similar-p-x000588865</v>
      </c>
    </row>
    <row r="5537" spans="1:5" x14ac:dyDescent="0.25">
      <c r="A5537" s="2">
        <v>5536</v>
      </c>
      <c r="B5537" t="s">
        <v>2</v>
      </c>
      <c r="C5537" s="2" t="s">
        <v>19465</v>
      </c>
      <c r="D5537" s="1" t="s">
        <v>0</v>
      </c>
      <c r="E5537" t="str">
        <f>D5537&amp;B5537&amp;C5537</f>
        <v>https://devmonkey:d3Vm0nK3y@qa.store.wiley.com/en-us/iProfile%3A+Assessing+Your+Diet+and+Energy+Balance%2C+3+0+%28Instant+Access%29-p-00048499</v>
      </c>
    </row>
    <row r="5538" spans="1:5" x14ac:dyDescent="0.25">
      <c r="A5538" s="2">
        <v>5537</v>
      </c>
      <c r="B5538" t="s">
        <v>2</v>
      </c>
      <c r="C5538" s="2" t="s">
        <v>19464</v>
      </c>
      <c r="D5538" s="1" t="s">
        <v>0</v>
      </c>
      <c r="E5538" t="str">
        <f>D5538&amp;B5538&amp;C5538</f>
        <v>https://devmonkey:d3Vm0nK3y@qa.store.wiley.com/en-us/Encyclopedia+of+Drug+Metabolism+and+Interactions%2C+Volume+5%2C+Bioanalytical+Approaches-p-x000586128</v>
      </c>
    </row>
    <row r="5539" spans="1:5" x14ac:dyDescent="0.25">
      <c r="A5539" s="2">
        <v>5538</v>
      </c>
      <c r="B5539" t="s">
        <v>2</v>
      </c>
      <c r="C5539" s="2" t="s">
        <v>19463</v>
      </c>
      <c r="D5539" s="1" t="s">
        <v>0</v>
      </c>
      <c r="E5539" t="str">
        <f>D5539&amp;B5539&amp;C5539</f>
        <v>https://devmonkey:d3Vm0nK3y@qa.store.wiley.com/en-us/BSAVA+Manual+of+Backyard+Poultry-p-00048500</v>
      </c>
    </row>
    <row r="5540" spans="1:5" x14ac:dyDescent="0.25">
      <c r="A5540" s="2">
        <v>5539</v>
      </c>
      <c r="B5540" t="s">
        <v>2</v>
      </c>
      <c r="C5540" s="2" t="s">
        <v>19462</v>
      </c>
      <c r="D5540" s="1" t="s">
        <v>0</v>
      </c>
      <c r="E5540" t="str">
        <f>D5540&amp;B5540&amp;C5540</f>
        <v>https://devmonkey:d3Vm0nK3y@qa.store.wiley.com/en-us/Advanced+Accounting%2C+7e+with+6e+WileyPLUS+Card+Set-p-00048502</v>
      </c>
    </row>
    <row r="5541" spans="1:5" x14ac:dyDescent="0.25">
      <c r="A5541" s="2">
        <v>5540</v>
      </c>
      <c r="B5541" t="s">
        <v>2</v>
      </c>
      <c r="C5541" s="2" t="s">
        <v>19461</v>
      </c>
      <c r="D5541" s="1" t="s">
        <v>0</v>
      </c>
      <c r="E5541" t="str">
        <f>D5541&amp;B5541&amp;C5541</f>
        <v>https://devmonkey:d3Vm0nK3y@qa.store.wiley.com/en-us/Student+Workbook+to+accomany+Introductory+Physics%3A+Building+Understanding%2C+1e-p-00000034</v>
      </c>
    </row>
    <row r="5542" spans="1:5" x14ac:dyDescent="0.25">
      <c r="A5542" s="2">
        <v>5541</v>
      </c>
      <c r="B5542" t="s">
        <v>2</v>
      </c>
      <c r="C5542" s="2" t="s">
        <v>19460</v>
      </c>
      <c r="D5542" s="1" t="s">
        <v>0</v>
      </c>
      <c r="E5542" t="str">
        <f>D5542&amp;B5542&amp;C5542</f>
        <v>https://devmonkey:d3Vm0nK3y@qa.store.wiley.com/en-us/The+Handbook+of+Systemic+Family+Therapy-p-00048503</v>
      </c>
    </row>
    <row r="5543" spans="1:5" x14ac:dyDescent="0.25">
      <c r="A5543" s="2">
        <v>5542</v>
      </c>
      <c r="B5543" t="s">
        <v>2</v>
      </c>
      <c r="C5543" s="2" t="s">
        <v>19459</v>
      </c>
      <c r="D5543" s="1" t="s">
        <v>0</v>
      </c>
      <c r="E5543" t="str">
        <f>D5543&amp;B5543&amp;C5543</f>
        <v>https://devmonkey:d3Vm0nK3y@qa.store.wiley.com/en-us/Irwin%2C+A+Brief+Introduction+to+Circuit+Analysis+1st+Edition+Student+Value+Buy%3A+Brief+1st+Edition+%2B+Circuit+Solutions+%2B+New+Problem+Supplement-p-x000280309</v>
      </c>
    </row>
    <row r="5544" spans="1:5" x14ac:dyDescent="0.25">
      <c r="A5544" s="2">
        <v>5543</v>
      </c>
      <c r="B5544" t="s">
        <v>2</v>
      </c>
      <c r="C5544" s="2" t="s">
        <v>19458</v>
      </c>
      <c r="D5544" s="1" t="s">
        <v>0</v>
      </c>
      <c r="E5544" t="str">
        <f>D5544&amp;B5544&amp;C5544</f>
        <v>https://devmonkey:d3Vm0nK3y@qa.store.wiley.com/en-us/Wonderous+Wildflowers%3A+A+Computerised+Accounting+Practice+Set+Using+MYOB+Accountright+Plus+Version+19+12-p-00048504</v>
      </c>
    </row>
    <row r="5545" spans="1:5" x14ac:dyDescent="0.25">
      <c r="A5545" s="2">
        <v>5544</v>
      </c>
      <c r="B5545" t="s">
        <v>2</v>
      </c>
      <c r="C5545" s="2" t="s">
        <v>19457</v>
      </c>
      <c r="D5545" s="1" t="s">
        <v>0</v>
      </c>
      <c r="E5545" t="str">
        <f>D5545&amp;B5545&amp;C5545</f>
        <v>https://devmonkey:d3Vm0nK3y@qa.store.wiley.com/en-us/Predictive+Analytics+For+Dummies-p-x000678441</v>
      </c>
    </row>
    <row r="5546" spans="1:5" x14ac:dyDescent="0.25">
      <c r="A5546" s="2">
        <v>5545</v>
      </c>
      <c r="B5546" t="s">
        <v>2</v>
      </c>
      <c r="C5546" s="2" t="s">
        <v>19456</v>
      </c>
      <c r="D5546" s="1" t="s">
        <v>0</v>
      </c>
      <c r="E5546" t="str">
        <f>D5546&amp;B5546&amp;C5546</f>
        <v>https://devmonkey:d3Vm0nK3y@qa.store.wiley.com/en-us/Global+and+Multicultural+Public+Relations-p-00027102</v>
      </c>
    </row>
    <row r="5547" spans="1:5" x14ac:dyDescent="0.25">
      <c r="A5547" s="2">
        <v>5546</v>
      </c>
      <c r="B5547" t="s">
        <v>2</v>
      </c>
      <c r="C5547" s="2" t="s">
        <v>19455</v>
      </c>
      <c r="D5547" s="1" t="s">
        <v>0</v>
      </c>
      <c r="E5547" t="str">
        <f>D5547&amp;B5547&amp;C5547</f>
        <v>https://devmonkey:d3Vm0nK3y@qa.store.wiley.com/en-us/Specifying+Interiors%3A+A+Guide+to+Construction+and+FF%26E+for+Residential+and+Commercial+Interiors+Projects%2C+2nd+Edition-p-x000274487</v>
      </c>
    </row>
    <row r="5548" spans="1:5" x14ac:dyDescent="0.25">
      <c r="A5548" s="2">
        <v>5547</v>
      </c>
      <c r="B5548" t="s">
        <v>2</v>
      </c>
      <c r="C5548" s="2" t="s">
        <v>19454</v>
      </c>
      <c r="D5548" s="1" t="s">
        <v>0</v>
      </c>
      <c r="E5548" t="str">
        <f>D5548&amp;B5548&amp;C5548</f>
        <v>https://devmonkey:d3Vm0nK3y@qa.store.wiley.com/en-us/Two+Dimensional+Inorganic+Materials+Beyond+Graphene+%3A+Synthesis%2C+Characterization%2C+and+Applications-p-00048254</v>
      </c>
    </row>
    <row r="5549" spans="1:5" x14ac:dyDescent="0.25">
      <c r="A5549" s="2">
        <v>5548</v>
      </c>
      <c r="B5549" t="s">
        <v>2</v>
      </c>
      <c r="C5549" s="2" t="s">
        <v>19453</v>
      </c>
      <c r="D5549" s="1" t="s">
        <v>0</v>
      </c>
      <c r="E5549" t="str">
        <f>D5549&amp;B5549&amp;C5549</f>
        <v>https://devmonkey:d3Vm0nK3y@qa.store.wiley.com/en-us/Reagents+for+Glycoside%2C+Nucleotide%2C+and+Peptide+Synthesis-p-x000280550</v>
      </c>
    </row>
    <row r="5550" spans="1:5" x14ac:dyDescent="0.25">
      <c r="A5550" s="2">
        <v>5549</v>
      </c>
      <c r="B5550" t="s">
        <v>2</v>
      </c>
      <c r="C5550" s="2" t="s">
        <v>19452</v>
      </c>
      <c r="D5550" s="1" t="s">
        <v>0</v>
      </c>
      <c r="E5550" t="str">
        <f>D5550&amp;B5550&amp;C5550</f>
        <v>https://devmonkey:d3Vm0nK3y@qa.store.wiley.com/en-us/Quantum+Entanglement+and+Bell%27s+Theorem%3A+An+Introduction+via+Puzzles+and+Demonstrations-p-00048508</v>
      </c>
    </row>
    <row r="5551" spans="1:5" x14ac:dyDescent="0.25">
      <c r="A5551" s="2">
        <v>5550</v>
      </c>
      <c r="B5551" t="s">
        <v>2</v>
      </c>
      <c r="C5551" s="2" t="s">
        <v>19451</v>
      </c>
      <c r="D5551" s="1" t="s">
        <v>0</v>
      </c>
      <c r="E5551" t="str">
        <f>D5551&amp;B5551&amp;C5551</f>
        <v>https://devmonkey:d3Vm0nK3y@qa.store.wiley.com/en-us/Defect+Physics+in+Nonlinear+Optics-p-00048509</v>
      </c>
    </row>
    <row r="5552" spans="1:5" x14ac:dyDescent="0.25">
      <c r="A5552" s="2">
        <v>5551</v>
      </c>
      <c r="B5552" t="s">
        <v>2</v>
      </c>
      <c r="C5552" s="2" t="s">
        <v>19450</v>
      </c>
      <c r="D5552" s="1" t="s">
        <v>0</v>
      </c>
      <c r="E5552" t="str">
        <f>D5552&amp;B5552&amp;C5552</f>
        <v>https://devmonkey:d3Vm0nK3y@qa.store.wiley.com/en-us/Watching+the+Watchers%3A+Corporate+Goverance+for+the+21st+Century-p-x000428932</v>
      </c>
    </row>
    <row r="5553" spans="1:5" x14ac:dyDescent="0.25">
      <c r="A5553" s="2">
        <v>5552</v>
      </c>
      <c r="B5553" t="s">
        <v>2</v>
      </c>
      <c r="C5553" s="2" t="s">
        <v>19449</v>
      </c>
      <c r="D5553" s="1" t="s">
        <v>0</v>
      </c>
      <c r="E5553" t="str">
        <f>D5553&amp;B5553&amp;C5553</f>
        <v>https://devmonkey:d3Vm0nK3y@qa.store.wiley.com/en-us/Photobiophysics+An+Introduction-p-00048511</v>
      </c>
    </row>
    <row r="5554" spans="1:5" x14ac:dyDescent="0.25">
      <c r="A5554" s="2">
        <v>5553</v>
      </c>
      <c r="B5554" t="s">
        <v>2</v>
      </c>
      <c r="C5554" s="2" t="s">
        <v>19448</v>
      </c>
      <c r="D5554" s="1" t="s">
        <v>0</v>
      </c>
      <c r="E5554" t="str">
        <f>D5554&amp;B5554&amp;C5554</f>
        <v>https://devmonkey:d3Vm0nK3y@qa.store.wiley.com/en-us/The+State%2C+Politics+and+Health%3A+Essays+for+Rudolf+Klein-p-x000428934</v>
      </c>
    </row>
    <row r="5555" spans="1:5" x14ac:dyDescent="0.25">
      <c r="A5555" s="2">
        <v>5554</v>
      </c>
      <c r="B5555" t="s">
        <v>2</v>
      </c>
      <c r="C5555" s="2" t="s">
        <v>19447</v>
      </c>
      <c r="D5555" s="1" t="s">
        <v>0</v>
      </c>
      <c r="E5555" t="str">
        <f>D5555&amp;B5555&amp;C5555</f>
        <v>https://devmonkey:d3Vm0nK3y@qa.store.wiley.com/en-us/Transition+to+Renewable+Energy+Devices+and+Transportation+Concepts-p-00048510</v>
      </c>
    </row>
    <row r="5556" spans="1:5" x14ac:dyDescent="0.25">
      <c r="A5556" s="2">
        <v>5555</v>
      </c>
      <c r="B5556" t="s">
        <v>2</v>
      </c>
      <c r="C5556" s="2" t="s">
        <v>19446</v>
      </c>
      <c r="D5556" s="1" t="s">
        <v>0</v>
      </c>
      <c r="E5556" t="str">
        <f>D5556&amp;B5556&amp;C5556</f>
        <v>https://devmonkey:d3Vm0nK3y@qa.store.wiley.com/en-us/Rabbit+Medicine+and+Surgery+for+Veterinary+Nurses-p-x000425658</v>
      </c>
    </row>
    <row r="5557" spans="1:5" x14ac:dyDescent="0.25">
      <c r="A5557" s="2">
        <v>5556</v>
      </c>
      <c r="B5557" t="s">
        <v>2</v>
      </c>
      <c r="C5557" s="2" t="s">
        <v>19445</v>
      </c>
      <c r="D5557" s="1" t="s">
        <v>0</v>
      </c>
      <c r="E5557" t="str">
        <f>D5557&amp;B5557&amp;C5557</f>
        <v>https://devmonkey:d3Vm0nK3y@qa.store.wiley.com/en-us/Atom+Optics+Principles+and+Applications+Principles+and+Applications-p-00048512</v>
      </c>
    </row>
    <row r="5558" spans="1:5" x14ac:dyDescent="0.25">
      <c r="A5558" s="2">
        <v>5557</v>
      </c>
      <c r="B5558" t="s">
        <v>2</v>
      </c>
      <c r="C5558" s="2" t="s">
        <v>19444</v>
      </c>
      <c r="D5558" s="1" t="s">
        <v>0</v>
      </c>
      <c r="E5558" t="str">
        <f>D5558&amp;B5558&amp;C5558</f>
        <v>https://devmonkey:d3Vm0nK3y@qa.store.wiley.com/en-us/Southern+Skyscapes+ESO%27s+Cosmic+Heritage-p-00048513</v>
      </c>
    </row>
    <row r="5559" spans="1:5" x14ac:dyDescent="0.25">
      <c r="A5559" s="2">
        <v>5558</v>
      </c>
      <c r="B5559" t="s">
        <v>2</v>
      </c>
      <c r="C5559" s="2" t="s">
        <v>19443</v>
      </c>
      <c r="D5559" s="1" t="s">
        <v>0</v>
      </c>
      <c r="E5559" t="str">
        <f>D5559&amp;B5559&amp;C5559</f>
        <v>https://devmonkey:d3Vm0nK3y@qa.store.wiley.com/en-us/Renaissance+Art+Reconsidered%3A+An+Anthology+of+Primary+Sources-p-x000425612</v>
      </c>
    </row>
    <row r="5560" spans="1:5" x14ac:dyDescent="0.25">
      <c r="A5560" s="2">
        <v>5559</v>
      </c>
      <c r="B5560" t="s">
        <v>2</v>
      </c>
      <c r="C5560" s="2" t="s">
        <v>19442</v>
      </c>
      <c r="D5560" s="1" t="s">
        <v>0</v>
      </c>
      <c r="E5560" t="str">
        <f>D5560&amp;B5560&amp;C5560</f>
        <v>https://devmonkey:d3Vm0nK3y@qa.store.wiley.com/en-us/Course+Materials+for+Organizational+Health%2C+Disciplines+3+and+4+Set-p-00048514</v>
      </c>
    </row>
    <row r="5561" spans="1:5" x14ac:dyDescent="0.25">
      <c r="A5561" s="2">
        <v>5560</v>
      </c>
      <c r="B5561" t="s">
        <v>2</v>
      </c>
      <c r="C5561" s="2" t="s">
        <v>19441</v>
      </c>
      <c r="D5561" s="1" t="s">
        <v>0</v>
      </c>
      <c r="E5561" t="str">
        <f>D5561&amp;B5561&amp;C5561</f>
        <v>https://devmonkey:d3Vm0nK3y@qa.store.wiley.com/en-us/Photomask+Fabrication+Technology-p-00048515</v>
      </c>
    </row>
    <row r="5562" spans="1:5" x14ac:dyDescent="0.25">
      <c r="A5562" s="2">
        <v>5561</v>
      </c>
      <c r="B5562" t="s">
        <v>2</v>
      </c>
      <c r="C5562" s="2" t="s">
        <v>19440</v>
      </c>
      <c r="D5562" s="1" t="s">
        <v>0</v>
      </c>
      <c r="E5562" t="str">
        <f>D5562&amp;B5562&amp;C5562</f>
        <v>https://devmonkey:d3Vm0nK3y@qa.store.wiley.com/en-us/Why+Are+The+Arabs+Not+Free%3F%3A+The+Politics+of+Writing-p-x000426786</v>
      </c>
    </row>
    <row r="5563" spans="1:5" x14ac:dyDescent="0.25">
      <c r="A5563" s="2">
        <v>5562</v>
      </c>
      <c r="B5563" t="s">
        <v>2</v>
      </c>
      <c r="C5563" s="2" t="s">
        <v>19439</v>
      </c>
      <c r="D5563" s="1" t="s">
        <v>0</v>
      </c>
      <c r="E5563" t="str">
        <f>D5563&amp;B5563&amp;C5563</f>
        <v>https://devmonkey:d3Vm0nK3y@qa.store.wiley.com/en-us/Checklists+and+Illustrative+Financial+Statements%3A+Not+for+Profit+Entities%2C+2019-p-00048517</v>
      </c>
    </row>
    <row r="5564" spans="1:5" x14ac:dyDescent="0.25">
      <c r="A5564" s="2">
        <v>5563</v>
      </c>
      <c r="B5564" t="s">
        <v>2</v>
      </c>
      <c r="C5564" s="2" t="s">
        <v>19438</v>
      </c>
      <c r="D5564" s="1" t="s">
        <v>0</v>
      </c>
      <c r="E5564" t="str">
        <f>D5564&amp;B5564&amp;C5564</f>
        <v>https://devmonkey:d3Vm0nK3y@qa.store.wiley.com/en-us/Eustace+Chisholm+and+the+Works%3A+A+Novel-p-x000921122</v>
      </c>
    </row>
    <row r="5565" spans="1:5" x14ac:dyDescent="0.25">
      <c r="A5565" s="2">
        <v>5564</v>
      </c>
      <c r="B5565" t="s">
        <v>2</v>
      </c>
      <c r="C5565" s="2" t="s">
        <v>19437</v>
      </c>
      <c r="D5565" s="1" t="s">
        <v>0</v>
      </c>
      <c r="E5565" t="str">
        <f>D5565&amp;B5565&amp;C5565</f>
        <v>https://devmonkey:d3Vm0nK3y@qa.store.wiley.com/en-us/Self+Assessment+Colour+Review+of+Small+Animal+Orthopaedics-p-x000398393</v>
      </c>
    </row>
    <row r="5566" spans="1:5" x14ac:dyDescent="0.25">
      <c r="A5566" s="2">
        <v>5565</v>
      </c>
      <c r="B5566" t="s">
        <v>2</v>
      </c>
      <c r="C5566" s="2" t="s">
        <v>19436</v>
      </c>
      <c r="D5566" s="1" t="s">
        <v>0</v>
      </c>
      <c r="E5566" t="str">
        <f>D5566&amp;B5566&amp;C5566</f>
        <v>https://devmonkey:d3Vm0nK3y@qa.store.wiley.com/en-us/Audit+and+Accounting+Manual%3A+Nonauthoritative+Practice+Aid%2C+2019-p-00048518</v>
      </c>
    </row>
    <row r="5567" spans="1:5" x14ac:dyDescent="0.25">
      <c r="A5567" s="2">
        <v>5566</v>
      </c>
      <c r="B5567" t="s">
        <v>2</v>
      </c>
      <c r="C5567" s="2" t="s">
        <v>19435</v>
      </c>
      <c r="D5567" s="1" t="s">
        <v>0</v>
      </c>
      <c r="E5567" t="str">
        <f>D5567&amp;B5567&amp;C5567</f>
        <v>https://devmonkey:d3Vm0nK3y@qa.store.wiley.com/en-us/Critical+Media+Studies%3A+An+Introduction+-p-x000426800</v>
      </c>
    </row>
    <row r="5568" spans="1:5" x14ac:dyDescent="0.25">
      <c r="A5568" s="2">
        <v>5567</v>
      </c>
      <c r="B5568" t="s">
        <v>2</v>
      </c>
      <c r="C5568" s="2" t="s">
        <v>19434</v>
      </c>
      <c r="D5568" s="1" t="s">
        <v>0</v>
      </c>
      <c r="E5568" t="str">
        <f>D5568&amp;B5568&amp;C5568</f>
        <v>https://devmonkey:d3Vm0nK3y@qa.store.wiley.com/en-us/Cyclometallation+Synthesis%2C+Catalysis+and+Applications-p-00048519</v>
      </c>
    </row>
    <row r="5569" spans="1:5" x14ac:dyDescent="0.25">
      <c r="A5569" s="2">
        <v>5568</v>
      </c>
      <c r="B5569" t="s">
        <v>2</v>
      </c>
      <c r="C5569" s="2" t="s">
        <v>19433</v>
      </c>
      <c r="D5569" s="1" t="s">
        <v>0</v>
      </c>
      <c r="E5569" t="str">
        <f>D5569&amp;B5569&amp;C5569</f>
        <v>https://devmonkey:d3Vm0nK3y@qa.store.wiley.com/en-us/PMP%3A+Project+Management+Professional+Exam+Practice+Tests+Digital+Access+Code-p-x001077527</v>
      </c>
    </row>
    <row r="5570" spans="1:5" x14ac:dyDescent="0.25">
      <c r="A5570" s="2">
        <v>5569</v>
      </c>
      <c r="B5570" t="s">
        <v>2</v>
      </c>
      <c r="C5570" s="2" t="s">
        <v>19432</v>
      </c>
      <c r="D5570" s="1" t="s">
        <v>0</v>
      </c>
      <c r="E5570" t="str">
        <f>D5570&amp;B5570&amp;C5570</f>
        <v>https://devmonkey:d3Vm0nK3y@qa.store.wiley.com/en-us/Nonlinear+Microwaves+and+Optics%3A+From+Basic+Physics+to+Technical+Applications-p-00048520</v>
      </c>
    </row>
    <row r="5571" spans="1:5" x14ac:dyDescent="0.25">
      <c r="A5571" s="2">
        <v>5570</v>
      </c>
      <c r="B5571" t="s">
        <v>2</v>
      </c>
      <c r="C5571" s="2" t="s">
        <v>19431</v>
      </c>
      <c r="D5571" s="1" t="s">
        <v>0</v>
      </c>
      <c r="E5571" t="str">
        <f>D5571&amp;B5571&amp;C5571</f>
        <v>https://devmonkey:d3Vm0nK3y@qa.store.wiley.com/en-us/Jacaranda+Science+Quest+8+3e+Australian+curriculum+learnON+%26+print-p-x001078130</v>
      </c>
    </row>
    <row r="5572" spans="1:5" x14ac:dyDescent="0.25">
      <c r="A5572" s="2">
        <v>5571</v>
      </c>
      <c r="B5572" t="s">
        <v>2</v>
      </c>
      <c r="C5572" s="2" t="s">
        <v>19430</v>
      </c>
      <c r="D5572" s="1" t="s">
        <v>0</v>
      </c>
      <c r="E5572" t="str">
        <f>D5572&amp;B5572&amp;C5572</f>
        <v>https://devmonkey:d3Vm0nK3y@qa.store.wiley.com/en-us/The+Digital+Transformation+of+Logistics%3A+Demystifying+Impacts+of+the+Fourth+Industrial+Revolution-p-00048521</v>
      </c>
    </row>
    <row r="5573" spans="1:5" x14ac:dyDescent="0.25">
      <c r="A5573" s="2">
        <v>5572</v>
      </c>
      <c r="B5573" t="s">
        <v>2</v>
      </c>
      <c r="C5573" s="2" t="s">
        <v>19429</v>
      </c>
      <c r="D5573" s="1" t="s">
        <v>0</v>
      </c>
      <c r="E5573" t="str">
        <f>D5573&amp;B5573&amp;C5573</f>
        <v>https://devmonkey:d3Vm0nK3y@qa.store.wiley.com/en-us/Jacarande+Humanities+and+Social+Sciences+9+for+Wester+Australia+LearnOn+%28Reg+Card%29-p-x001106925</v>
      </c>
    </row>
    <row r="5574" spans="1:5" x14ac:dyDescent="0.25">
      <c r="A5574" s="2">
        <v>5573</v>
      </c>
      <c r="B5574" t="s">
        <v>2</v>
      </c>
      <c r="C5574" s="2" t="s">
        <v>19428</v>
      </c>
      <c r="D5574" s="1" t="s">
        <v>0</v>
      </c>
      <c r="E5574" t="str">
        <f>D5574&amp;B5574&amp;C5574</f>
        <v>https://devmonkey:d3Vm0nK3y@qa.store.wiley.com/en-us/The+Universe+through+the+Eyes+of+Hubble-p-00048522</v>
      </c>
    </row>
    <row r="5575" spans="1:5" x14ac:dyDescent="0.25">
      <c r="A5575" s="2">
        <v>5574</v>
      </c>
      <c r="B5575" t="s">
        <v>2</v>
      </c>
      <c r="C5575" s="2" t="s">
        <v>19427</v>
      </c>
      <c r="D5575" s="1" t="s">
        <v>0</v>
      </c>
      <c r="E5575" t="str">
        <f>D5575&amp;B5575&amp;C5575</f>
        <v>https://devmonkey:d3Vm0nK3y@qa.store.wiley.com/en-us/Self+Assessment+Colour+Review+of+Small+Animal+Emergency+and+Critical+Care+Medicine-p-x000398377</v>
      </c>
    </row>
    <row r="5576" spans="1:5" x14ac:dyDescent="0.25">
      <c r="A5576" s="2">
        <v>5575</v>
      </c>
      <c r="B5576" t="s">
        <v>2</v>
      </c>
      <c r="C5576" s="2" t="s">
        <v>19426</v>
      </c>
      <c r="D5576" s="1" t="s">
        <v>0</v>
      </c>
      <c r="E5576" t="str">
        <f>D5576&amp;B5576&amp;C5576</f>
        <v>https://devmonkey:d3Vm0nK3y@qa.store.wiley.com/en-us/Jacaranda+Maths+Quest+11+Mathematics+Standard+5e+eBookPLUS+%28Reg+Cards%29-p-x001106937</v>
      </c>
    </row>
    <row r="5577" spans="1:5" x14ac:dyDescent="0.25">
      <c r="A5577" s="2">
        <v>5576</v>
      </c>
      <c r="B5577" t="s">
        <v>2</v>
      </c>
      <c r="C5577" s="2" t="s">
        <v>19425</v>
      </c>
      <c r="D5577" s="1" t="s">
        <v>0</v>
      </c>
      <c r="E5577" t="str">
        <f>D5577&amp;B5577&amp;C5577</f>
        <v>https://devmonkey:d3Vm0nK3y@qa.store.wiley.com/en-us/Integrated+Quantum+Hybrid+Systems-p-00048523</v>
      </c>
    </row>
    <row r="5578" spans="1:5" x14ac:dyDescent="0.25">
      <c r="A5578" s="2">
        <v>5577</v>
      </c>
      <c r="B5578" t="s">
        <v>2</v>
      </c>
      <c r="C5578" s="2" t="s">
        <v>19424</v>
      </c>
      <c r="D5578" s="1" t="s">
        <v>0</v>
      </c>
      <c r="E5578" t="str">
        <f>D5578&amp;B5578&amp;C5578</f>
        <v>https://devmonkey:d3Vm0nK3y@qa.store.wiley.com/en-us/Jacaranda+LearnON+8+Humanities+Bundle+VIC+%28History+Alive%2C+Geography+Alive%2C+Business+%26+Economics+Alive%2C+Civics+%26+Citizenship+Alive%29-p-x001064667</v>
      </c>
    </row>
    <row r="5579" spans="1:5" x14ac:dyDescent="0.25">
      <c r="A5579" s="2">
        <v>5578</v>
      </c>
      <c r="B5579" t="s">
        <v>2</v>
      </c>
      <c r="C5579" s="2" t="s">
        <v>19423</v>
      </c>
      <c r="D5579" s="1" t="s">
        <v>0</v>
      </c>
      <c r="E5579" t="str">
        <f>D5579&amp;B5579&amp;C5579</f>
        <v>https://devmonkey:d3Vm0nK3y@qa.store.wiley.com/en-us/Electrophoresis+in+Practice+Second+Edition+2e+Part+B%3A+DNA-p-00048524</v>
      </c>
    </row>
    <row r="5580" spans="1:5" x14ac:dyDescent="0.25">
      <c r="A5580" s="2">
        <v>5579</v>
      </c>
      <c r="B5580" t="s">
        <v>2</v>
      </c>
      <c r="C5580" s="2" t="s">
        <v>19422</v>
      </c>
      <c r="D5580" s="1" t="s">
        <v>0</v>
      </c>
      <c r="E5580" t="str">
        <f>D5580&amp;B5580&amp;C5580</f>
        <v>https://devmonkey:d3Vm0nK3y@qa.store.wiley.com/en-us/Lazy+Cake+Cookies+and+More%3A+Delicious%2C+Shortcut+Desserts+with+5+Ingredients+or+Less-p-x000935819</v>
      </c>
    </row>
    <row r="5581" spans="1:5" x14ac:dyDescent="0.25">
      <c r="A5581" s="2">
        <v>5580</v>
      </c>
      <c r="B5581" t="s">
        <v>2</v>
      </c>
      <c r="C5581" s="2" t="s">
        <v>19421</v>
      </c>
      <c r="D5581" s="1" t="s">
        <v>0</v>
      </c>
      <c r="E5581" t="str">
        <f>D5581&amp;B5581&amp;C5581</f>
        <v>https://devmonkey:d3Vm0nK3y@qa.store.wiley.com/en-us/Applied+Nanaparticle+Chemistry%3A+Synthesis%2C+Characterization%2C+Application-p-00048525</v>
      </c>
    </row>
    <row r="5582" spans="1:5" x14ac:dyDescent="0.25">
      <c r="A5582" s="2">
        <v>5581</v>
      </c>
      <c r="B5582" t="s">
        <v>2</v>
      </c>
      <c r="C5582" s="2" t="s">
        <v>19420</v>
      </c>
      <c r="D5582" s="1" t="s">
        <v>0</v>
      </c>
      <c r="E5582" t="str">
        <f>D5582&amp;B5582&amp;C5582</f>
        <v>https://devmonkey:d3Vm0nK3y@qa.store.wiley.com/en-us/Digital+Land%3A+Integrating+Technology+into+the+Land+Planning+Process-p-x000289119</v>
      </c>
    </row>
    <row r="5583" spans="1:5" x14ac:dyDescent="0.25">
      <c r="A5583" s="2">
        <v>5582</v>
      </c>
      <c r="B5583" t="s">
        <v>2</v>
      </c>
      <c r="C5583" s="2" t="s">
        <v>19419</v>
      </c>
      <c r="D5583" s="1" t="s">
        <v>0</v>
      </c>
      <c r="E5583" t="str">
        <f>D5583&amp;B5583&amp;C5583</f>
        <v>https://devmonkey:d3Vm0nK3y@qa.store.wiley.com/en-us/Bioinformatics+in+the+Genome+Era%3A+Genome+Sequence+Analysis-p-00048526</v>
      </c>
    </row>
    <row r="5584" spans="1:5" x14ac:dyDescent="0.25">
      <c r="A5584" s="2">
        <v>5583</v>
      </c>
      <c r="B5584" t="s">
        <v>2</v>
      </c>
      <c r="C5584" s="2" t="s">
        <v>19418</v>
      </c>
      <c r="D5584" s="1" t="s">
        <v>0</v>
      </c>
      <c r="E5584" t="str">
        <f>D5584&amp;B5584&amp;C5584</f>
        <v>https://devmonkey:d3Vm0nK3y@qa.store.wiley.com/en-us/The+1970s+is+Here+and+Now-p-x000285112</v>
      </c>
    </row>
    <row r="5585" spans="1:5" x14ac:dyDescent="0.25">
      <c r="A5585" s="2">
        <v>5584</v>
      </c>
      <c r="B5585" t="s">
        <v>2</v>
      </c>
      <c r="C5585" s="2" t="s">
        <v>19417</v>
      </c>
      <c r="D5585" s="1" t="s">
        <v>0</v>
      </c>
      <c r="E5585" t="str">
        <f>D5585&amp;B5585&amp;C5585</f>
        <v>https://devmonkey:d3Vm0nK3y@qa.store.wiley.com/en-us/Integrated+Business+Processes+with+ERP+Systems+Binder+Ready+Version+with+WileyPLUS+Card+Set-p-00048528</v>
      </c>
    </row>
    <row r="5586" spans="1:5" x14ac:dyDescent="0.25">
      <c r="A5586" s="2">
        <v>5585</v>
      </c>
      <c r="B5586" t="s">
        <v>2</v>
      </c>
      <c r="C5586" s="2" t="s">
        <v>19416</v>
      </c>
      <c r="D5586" s="1" t="s">
        <v>0</v>
      </c>
      <c r="E5586" t="str">
        <f>D5586&amp;B5586&amp;C5586</f>
        <v>https://devmonkey:d3Vm0nK3y@qa.store.wiley.com/en-us/Understanding+Research+Methods+for+Evidence+Based+Practice+in+Health+2E+P+eBK-p-00048527</v>
      </c>
    </row>
    <row r="5587" spans="1:5" x14ac:dyDescent="0.25">
      <c r="A5587" s="2">
        <v>5586</v>
      </c>
      <c r="B5587" t="s">
        <v>2</v>
      </c>
      <c r="C5587" s="2" t="s">
        <v>19415</v>
      </c>
      <c r="D5587" s="1" t="s">
        <v>0</v>
      </c>
      <c r="E5587" t="str">
        <f>D5587&amp;B5587&amp;C5587</f>
        <v>https://devmonkey:d3Vm0nK3y@qa.store.wiley.com/en-us/Essentials+of+Carbohydrate+Chemistry+and+Biochemistry%2C+3rd+Completely+Revised+and+Enlarged+Edition+-p-x000318928</v>
      </c>
    </row>
    <row r="5588" spans="1:5" x14ac:dyDescent="0.25">
      <c r="A5588" s="2">
        <v>5587</v>
      </c>
      <c r="B5588" t="s">
        <v>2</v>
      </c>
      <c r="C5588" s="2" t="s">
        <v>19414</v>
      </c>
      <c r="D5588" s="1" t="s">
        <v>0</v>
      </c>
      <c r="E5588" t="str">
        <f>D5588&amp;B5588&amp;C5588</f>
        <v>https://devmonkey:d3Vm0nK3y@qa.store.wiley.com/en-us/The+Simple+Shift%3A+How+Useful+Thinking+Changes+the+Way+You+See+Everything-p-00048530</v>
      </c>
    </row>
    <row r="5589" spans="1:5" x14ac:dyDescent="0.25">
      <c r="A5589" s="2">
        <v>5588</v>
      </c>
      <c r="B5589" t="s">
        <v>2</v>
      </c>
      <c r="C5589" s="2" t="s">
        <v>19413</v>
      </c>
      <c r="D5589" s="1" t="s">
        <v>0</v>
      </c>
      <c r="E5589" t="str">
        <f>D5589&amp;B5589&amp;C5589</f>
        <v>https://devmonkey:d3Vm0nK3y@qa.store.wiley.com/en-us/Make+the+Right+Choice%3A+Creating+a+Positive%2C+Innovative+and+Productive+Work+Life-p-x000318915</v>
      </c>
    </row>
    <row r="5590" spans="1:5" x14ac:dyDescent="0.25">
      <c r="A5590" s="2">
        <v>5589</v>
      </c>
      <c r="B5590" t="s">
        <v>2</v>
      </c>
      <c r="C5590" s="2" t="s">
        <v>19412</v>
      </c>
      <c r="D5590" s="1" t="s">
        <v>0</v>
      </c>
      <c r="E5590" t="str">
        <f>D5590&amp;B5590&amp;C5590</f>
        <v>https://devmonkey:d3Vm0nK3y@qa.store.wiley.com/en-us/Questions+and+Answers+in+Oral+Health+Education-p-00048529</v>
      </c>
    </row>
    <row r="5591" spans="1:5" x14ac:dyDescent="0.25">
      <c r="A5591" s="2">
        <v>5590</v>
      </c>
      <c r="B5591" t="s">
        <v>2</v>
      </c>
      <c r="C5591" s="2" t="s">
        <v>19411</v>
      </c>
      <c r="D5591" s="1" t="s">
        <v>0</v>
      </c>
      <c r="E5591" t="str">
        <f>D5591&amp;B5591&amp;C5591</f>
        <v>https://devmonkey:d3Vm0nK3y@qa.store.wiley.com/en-us/Electrochemistry%2C+2nd%2C+Completely+Revised+and+Updated+Edition-p-x000287152</v>
      </c>
    </row>
    <row r="5592" spans="1:5" x14ac:dyDescent="0.25">
      <c r="A5592" s="2">
        <v>5591</v>
      </c>
      <c r="B5592" t="s">
        <v>2</v>
      </c>
      <c r="C5592" s="2" t="s">
        <v>19410</v>
      </c>
      <c r="D5592" s="1" t="s">
        <v>0</v>
      </c>
      <c r="E5592" t="str">
        <f>D5592&amp;B5592&amp;C5592</f>
        <v>https://devmonkey:d3Vm0nK3y@qa.store.wiley.com/en-us/Part+Business+Part+Funny-p-00048531</v>
      </c>
    </row>
    <row r="5593" spans="1:5" x14ac:dyDescent="0.25">
      <c r="A5593" s="2">
        <v>5592</v>
      </c>
      <c r="B5593" t="s">
        <v>2</v>
      </c>
      <c r="C5593" s="2" t="s">
        <v>19409</v>
      </c>
      <c r="D5593" s="1" t="s">
        <v>0</v>
      </c>
      <c r="E5593" t="str">
        <f>D5593&amp;B5593&amp;C5593</f>
        <v>https://devmonkey:d3Vm0nK3y@qa.store.wiley.com/en-us/BE+Brands%3A+Simon+Hammond%27s+Creative+Brand+Revolution-p-x000432653</v>
      </c>
    </row>
    <row r="5594" spans="1:5" x14ac:dyDescent="0.25">
      <c r="A5594" s="2">
        <v>5593</v>
      </c>
      <c r="B5594" t="s">
        <v>2</v>
      </c>
      <c r="C5594" s="2" t="s">
        <v>19408</v>
      </c>
      <c r="D5594" s="1" t="s">
        <v>0</v>
      </c>
      <c r="E5594" t="str">
        <f>D5594&amp;B5594&amp;C5594</f>
        <v>https://devmonkey:d3Vm0nK3y@qa.store.wiley.com/en-us/Die+B%26ouml%3Brse+von+morgen%3A+Wie+Sie+als+Privatanleger+das+Spiel+im+Hochfrequenzhandel+gewinnen-p-x000771424</v>
      </c>
    </row>
    <row r="5595" spans="1:5" x14ac:dyDescent="0.25">
      <c r="A5595" s="2">
        <v>5594</v>
      </c>
      <c r="B5595" t="s">
        <v>2</v>
      </c>
      <c r="C5595" s="2" t="s">
        <v>19407</v>
      </c>
      <c r="D5595" s="1" t="s">
        <v>0</v>
      </c>
      <c r="E5595" t="str">
        <f>D5595&amp;B5595&amp;C5595</f>
        <v>https://devmonkey:d3Vm0nK3y@qa.store.wiley.com/en-us/Go+Live%21%3A+Turn+Virtual+Connections+into+Paying+Customers-p-00048533</v>
      </c>
    </row>
    <row r="5596" spans="1:5" x14ac:dyDescent="0.25">
      <c r="A5596" s="2">
        <v>5595</v>
      </c>
      <c r="B5596" t="s">
        <v>2</v>
      </c>
      <c r="C5596" s="2" t="s">
        <v>19406</v>
      </c>
      <c r="D5596" s="1" t="s">
        <v>0</v>
      </c>
      <c r="E5596" t="str">
        <f>D5596&amp;B5596&amp;C5596</f>
        <v>https://devmonkey:d3Vm0nK3y@qa.store.wiley.com/en-us/VCE+English+for+Success+Units+1+%26+2+EBookPlus+%28Registration+Card%29-p-x000739096</v>
      </c>
    </row>
    <row r="5597" spans="1:5" x14ac:dyDescent="0.25">
      <c r="A5597" s="2">
        <v>5596</v>
      </c>
      <c r="B5597" t="s">
        <v>2</v>
      </c>
      <c r="C5597" s="2" t="s">
        <v>19405</v>
      </c>
      <c r="D5597" s="1" t="s">
        <v>0</v>
      </c>
      <c r="E5597" t="str">
        <f>D5597&amp;B5597&amp;C5597</f>
        <v>https://devmonkey:d3Vm0nK3y@qa.store.wiley.com/en-us/Get+Sh+t+Done%3A+The+Ultimate+Guide+to+Productivity%2C+Procrastination%2C+and+Profitability-p-00057049</v>
      </c>
    </row>
    <row r="5598" spans="1:5" x14ac:dyDescent="0.25">
      <c r="A5598" s="2">
        <v>5597</v>
      </c>
      <c r="B5598" t="s">
        <v>2</v>
      </c>
      <c r="C5598" s="2" t="s">
        <v>19404</v>
      </c>
      <c r="D5598" s="1" t="s">
        <v>0</v>
      </c>
      <c r="E5598" t="str">
        <f>D5598&amp;B5598&amp;C5598</f>
        <v>https://devmonkey:d3Vm0nK3y@qa.store.wiley.com/en-us/Joyce%27s+Voices-p-x000731172</v>
      </c>
    </row>
    <row r="5599" spans="1:5" x14ac:dyDescent="0.25">
      <c r="A5599" s="2">
        <v>5598</v>
      </c>
      <c r="B5599" t="s">
        <v>2</v>
      </c>
      <c r="C5599" s="2" t="s">
        <v>19403</v>
      </c>
      <c r="D5599" s="1" t="s">
        <v>0</v>
      </c>
      <c r="E5599" t="str">
        <f>D5599&amp;B5599&amp;C5599</f>
        <v>https://devmonkey:d3Vm0nK3y@qa.store.wiley.com/en-us/CESP+Set+2007+%28For+Prepaid+International%29-p-x000519311</v>
      </c>
    </row>
    <row r="5600" spans="1:5" x14ac:dyDescent="0.25">
      <c r="A5600" s="2">
        <v>5599</v>
      </c>
      <c r="B5600" t="s">
        <v>2</v>
      </c>
      <c r="C5600" s="2" t="s">
        <v>19402</v>
      </c>
      <c r="D5600" s="1" t="s">
        <v>0</v>
      </c>
      <c r="E5600" t="str">
        <f>D5600&amp;B5600&amp;C5600</f>
        <v>https://devmonkey:d3Vm0nK3y@qa.store.wiley.com/en-us/Freedom+First%3A+Escape+the+Income+Trap%2C+Unlock+Your+Potential+and+be+Financially+Free%2C+Now-p-00048535</v>
      </c>
    </row>
    <row r="5601" spans="1:5" x14ac:dyDescent="0.25">
      <c r="A5601" s="2">
        <v>5600</v>
      </c>
      <c r="B5601" t="s">
        <v>2</v>
      </c>
      <c r="C5601" s="2" t="s">
        <v>19401</v>
      </c>
      <c r="D5601" s="1" t="s">
        <v>0</v>
      </c>
      <c r="E5601" t="str">
        <f>D5601&amp;B5601&amp;C5601</f>
        <v>https://devmonkey:d3Vm0nK3y@qa.store.wiley.com/en-us/Revealing+Minds%3A+Assessing+to+Understand+and+Support+Struggling+Learners-p-x000321920</v>
      </c>
    </row>
    <row r="5602" spans="1:5" x14ac:dyDescent="0.25">
      <c r="A5602" s="2">
        <v>5601</v>
      </c>
      <c r="B5602" t="s">
        <v>2</v>
      </c>
      <c r="C5602" s="2" t="s">
        <v>19400</v>
      </c>
      <c r="D5602" s="1" t="s">
        <v>0</v>
      </c>
      <c r="E5602" t="str">
        <f>D5602&amp;B5602&amp;C5602</f>
        <v>https://devmonkey:d3Vm0nK3y@qa.store.wiley.com/en-us/Krazy+and+Ignatz%2C1916+1918%3A+The+George+Herriman+Library-p-00048536</v>
      </c>
    </row>
    <row r="5603" spans="1:5" x14ac:dyDescent="0.25">
      <c r="A5603" s="2">
        <v>5602</v>
      </c>
      <c r="B5603" t="s">
        <v>2</v>
      </c>
      <c r="C5603" s="2" t="s">
        <v>19399</v>
      </c>
      <c r="D5603" s="1" t="s">
        <v>0</v>
      </c>
      <c r="E5603" t="str">
        <f>D5603&amp;B5603&amp;C5603</f>
        <v>https://devmonkey:d3Vm0nK3y@qa.store.wiley.com/en-us/70+296+Managing+and+Maintaining+a+Microsoft+Windows+Server+2003+Environment+for+an+MCSE+Certified+on+Windows+2000+Package-p-x000359047</v>
      </c>
    </row>
    <row r="5604" spans="1:5" x14ac:dyDescent="0.25">
      <c r="A5604" s="2">
        <v>5603</v>
      </c>
      <c r="B5604" t="s">
        <v>2</v>
      </c>
      <c r="C5604" s="2" t="s">
        <v>19398</v>
      </c>
      <c r="D5604" s="1" t="s">
        <v>0</v>
      </c>
      <c r="E5604" t="str">
        <f>D5604&amp;B5604&amp;C5604</f>
        <v>https://devmonkey:d3Vm0nK3y@qa.store.wiley.com/en-us/Fetal+Pig+Dissection%3A+A+Laboratory+Guide%2C+3rd+Edition-p-x000344339</v>
      </c>
    </row>
    <row r="5605" spans="1:5" x14ac:dyDescent="0.25">
      <c r="A5605" s="2">
        <v>5604</v>
      </c>
      <c r="B5605" t="s">
        <v>2</v>
      </c>
      <c r="C5605" s="2" t="s">
        <v>19397</v>
      </c>
      <c r="D5605" s="1" t="s">
        <v>0</v>
      </c>
      <c r="E5605" t="str">
        <f>D5605&amp;B5605&amp;C5605</f>
        <v>https://devmonkey:d3Vm0nK3y@qa.store.wiley.com/en-us/Atlas+of+Clinical+Dermatopathology%3A+Infectious+and+Parasitic+Dermatoses-p-00048537</v>
      </c>
    </row>
    <row r="5606" spans="1:5" x14ac:dyDescent="0.25">
      <c r="A5606" s="2">
        <v>5605</v>
      </c>
      <c r="B5606" t="s">
        <v>2</v>
      </c>
      <c r="C5606" s="2" t="s">
        <v>19396</v>
      </c>
      <c r="D5606" s="1" t="s">
        <v>0</v>
      </c>
      <c r="E5606" t="str">
        <f>D5606&amp;B5606&amp;C5606</f>
        <v>https://devmonkey:d3Vm0nK3y@qa.store.wiley.com/en-us/Reagents+for+Transition+Metal+Complex+and+Organometallic+Syntheses%2C+Volume+28-p-x000011290</v>
      </c>
    </row>
    <row r="5607" spans="1:5" x14ac:dyDescent="0.25">
      <c r="A5607" s="2">
        <v>5606</v>
      </c>
      <c r="B5607" t="s">
        <v>2</v>
      </c>
      <c r="C5607" s="2" t="s">
        <v>19395</v>
      </c>
      <c r="D5607" s="1" t="s">
        <v>0</v>
      </c>
      <c r="E5607" t="str">
        <f>D5607&amp;B5607&amp;C5607</f>
        <v>https://devmonkey:d3Vm0nK3y@qa.store.wiley.com/en-us/Supertrends%3A+50+Things+you+Need+to+Know+About+the+Future-p-00048538</v>
      </c>
    </row>
    <row r="5608" spans="1:5" x14ac:dyDescent="0.25">
      <c r="A5608" s="2">
        <v>5607</v>
      </c>
      <c r="B5608" t="s">
        <v>2</v>
      </c>
      <c r="C5608" s="2" t="s">
        <v>19394</v>
      </c>
      <c r="D5608" s="1" t="s">
        <v>0</v>
      </c>
      <c r="E5608" t="str">
        <f>D5608&amp;B5608&amp;C5608</f>
        <v>https://devmonkey:d3Vm0nK3y@qa.store.wiley.com/en-us/Organische+Chemie-p-x000352445</v>
      </c>
    </row>
    <row r="5609" spans="1:5" x14ac:dyDescent="0.25">
      <c r="A5609" s="2">
        <v>5608</v>
      </c>
      <c r="B5609" t="s">
        <v>2</v>
      </c>
      <c r="C5609" s="2" t="s">
        <v>19393</v>
      </c>
      <c r="D5609" s="1" t="s">
        <v>0</v>
      </c>
      <c r="E5609" t="str">
        <f>D5609&amp;B5609&amp;C5609</f>
        <v>https://devmonkey:d3Vm0nK3y@qa.store.wiley.com/en-us/An+Introduction+to+Zoo+Biology+and+Management%2C+2nd+Edition-p-00048551</v>
      </c>
    </row>
    <row r="5610" spans="1:5" x14ac:dyDescent="0.25">
      <c r="A5610" s="2">
        <v>5609</v>
      </c>
      <c r="B5610" t="s">
        <v>2</v>
      </c>
      <c r="C5610" s="2" t="s">
        <v>19392</v>
      </c>
      <c r="D5610" s="1" t="s">
        <v>0</v>
      </c>
      <c r="E5610" t="str">
        <f>D5610&amp;B5610&amp;C5610</f>
        <v>https://devmonkey:d3Vm0nK3y@qa.store.wiley.com/en-us/Trees+for+Architecture+and+Landscape%2C+2nd+Edition-p-x000035791</v>
      </c>
    </row>
    <row r="5611" spans="1:5" x14ac:dyDescent="0.25">
      <c r="A5611" s="2">
        <v>5610</v>
      </c>
      <c r="B5611" t="s">
        <v>2</v>
      </c>
      <c r="C5611" s="2" t="s">
        <v>19391</v>
      </c>
      <c r="D5611" s="1" t="s">
        <v>0</v>
      </c>
      <c r="E5611" t="str">
        <f>D5611&amp;B5611&amp;C5611</f>
        <v>https://devmonkey:d3Vm0nK3y@qa.store.wiley.com/en-us/Don%27t+Do+Dumb+Shit%3A+49+5+Obvious%2C+Moronic+Things+That+You+Have+Done+or+Still+Do-p-00048541</v>
      </c>
    </row>
    <row r="5612" spans="1:5" x14ac:dyDescent="0.25">
      <c r="A5612" s="2">
        <v>5611</v>
      </c>
      <c r="B5612" t="s">
        <v>2</v>
      </c>
      <c r="C5612" s="2" t="s">
        <v>19390</v>
      </c>
      <c r="D5612" s="1" t="s">
        <v>0</v>
      </c>
      <c r="E5612" t="str">
        <f>D5612&amp;B5612&amp;C5612</f>
        <v>https://devmonkey:d3Vm0nK3y@qa.store.wiley.com/en-us/From+Worst+to+First%3A+Behind+the+Scenes+of+Continental%27s+Remarkable+Comeback-p-x000036080</v>
      </c>
    </row>
    <row r="5613" spans="1:5" x14ac:dyDescent="0.25">
      <c r="A5613" s="2">
        <v>5612</v>
      </c>
      <c r="B5613" t="s">
        <v>2</v>
      </c>
      <c r="C5613" s="2" t="s">
        <v>19389</v>
      </c>
      <c r="D5613" s="1" t="s">
        <v>0</v>
      </c>
      <c r="E5613" t="str">
        <f>D5613&amp;B5613&amp;C5613</f>
        <v>https://devmonkey:d3Vm0nK3y@qa.store.wiley.com/en-us/Useful+Belief+for+Busy+People-p-00048542</v>
      </c>
    </row>
    <row r="5614" spans="1:5" x14ac:dyDescent="0.25">
      <c r="A5614" s="2">
        <v>5613</v>
      </c>
      <c r="B5614" t="s">
        <v>2</v>
      </c>
      <c r="C5614" s="2" t="s">
        <v>19388</v>
      </c>
      <c r="D5614" s="1" t="s">
        <v>0</v>
      </c>
      <c r="E5614" t="str">
        <f>D5614&amp;B5614&amp;C5614</f>
        <v>https://devmonkey:d3Vm0nK3y@qa.store.wiley.com/en-us/Organic+Reactions%2C+Volume+2-p-x000003174</v>
      </c>
    </row>
    <row r="5615" spans="1:5" x14ac:dyDescent="0.25">
      <c r="A5615" s="2">
        <v>5614</v>
      </c>
      <c r="B5615" t="s">
        <v>2</v>
      </c>
      <c r="C5615" s="2" t="s">
        <v>19387</v>
      </c>
      <c r="D5615" s="1" t="s">
        <v>0</v>
      </c>
      <c r="E5615" t="str">
        <f>D5615&amp;B5615&amp;C5615</f>
        <v>https://devmonkey:d3Vm0nK3y@qa.store.wiley.com/en-us/Management+of+Data+Center+Networks-p-00048543</v>
      </c>
    </row>
    <row r="5616" spans="1:5" x14ac:dyDescent="0.25">
      <c r="A5616" s="2">
        <v>5615</v>
      </c>
      <c r="B5616" t="s">
        <v>2</v>
      </c>
      <c r="C5616" s="2" t="s">
        <v>19386</v>
      </c>
      <c r="D5616" s="1" t="s">
        <v>0</v>
      </c>
      <c r="E5616" t="str">
        <f>D5616&amp;B5616&amp;C5616</f>
        <v>https://devmonkey:d3Vm0nK3y@qa.store.wiley.com/en-us/Introduction+to+the+Relativity+Principle-p-x000038854</v>
      </c>
    </row>
    <row r="5617" spans="1:5" x14ac:dyDescent="0.25">
      <c r="A5617" s="2">
        <v>5616</v>
      </c>
      <c r="B5617" t="s">
        <v>2</v>
      </c>
      <c r="C5617" s="2" t="s">
        <v>19385</v>
      </c>
      <c r="D5617" s="1" t="s">
        <v>0</v>
      </c>
      <c r="E5617" t="str">
        <f>D5617&amp;B5617&amp;C5617</f>
        <v>https://devmonkey:d3Vm0nK3y@qa.store.wiley.com/en-us/Iceland%3A+Tectonics%2C+Volcanics%2C+and+Glacial+Features-p-00048544</v>
      </c>
    </row>
    <row r="5618" spans="1:5" x14ac:dyDescent="0.25">
      <c r="A5618" s="2">
        <v>5617</v>
      </c>
      <c r="B5618" t="s">
        <v>2</v>
      </c>
      <c r="C5618" s="2" t="s">
        <v>19384</v>
      </c>
      <c r="D5618" s="1" t="s">
        <v>0</v>
      </c>
      <c r="E5618" t="str">
        <f>D5618&amp;B5618&amp;C5618</f>
        <v>https://devmonkey:d3Vm0nK3y@qa.store.wiley.com/en-us/Determination+of+Organic+Reaction+Mechanisms-p-x000007844</v>
      </c>
    </row>
    <row r="5619" spans="1:5" x14ac:dyDescent="0.25">
      <c r="A5619" s="2">
        <v>5618</v>
      </c>
      <c r="B5619" t="s">
        <v>2</v>
      </c>
      <c r="C5619" s="2" t="s">
        <v>19383</v>
      </c>
      <c r="D5619" s="1" t="s">
        <v>0</v>
      </c>
      <c r="E5619" t="str">
        <f>D5619&amp;B5619&amp;C5619</f>
        <v>https://devmonkey:d3Vm0nK3y@qa.store.wiley.com/en-us/Computer+Graphics-p-00048546</v>
      </c>
    </row>
    <row r="5620" spans="1:5" x14ac:dyDescent="0.25">
      <c r="A5620" s="2">
        <v>5619</v>
      </c>
      <c r="B5620" t="s">
        <v>2</v>
      </c>
      <c r="C5620" s="2" t="s">
        <v>19382</v>
      </c>
      <c r="D5620" s="1" t="s">
        <v>0</v>
      </c>
      <c r="E5620" t="str">
        <f>D5620&amp;B5620&amp;C5620</f>
        <v>https://devmonkey:d3Vm0nK3y@qa.store.wiley.com/en-us/The+Graphic+Designer%27s+Guide+to+Creative+Marketing%3A+Finding+%26+Keeping+Your+Best+Clients-p-x000037003</v>
      </c>
    </row>
    <row r="5621" spans="1:5" x14ac:dyDescent="0.25">
      <c r="A5621" s="2">
        <v>5620</v>
      </c>
      <c r="B5621" t="s">
        <v>2</v>
      </c>
      <c r="C5621" s="2" t="s">
        <v>19381</v>
      </c>
      <c r="D5621" s="1" t="s">
        <v>0</v>
      </c>
      <c r="E5621" t="str">
        <f>D5621&amp;B5621&amp;C5621</f>
        <v>https://devmonkey:d3Vm0nK3y@qa.store.wiley.com/en-us/Electromagnetic+Simulation+Using+the+FDTD+Method+with+Python%2C+3rd+Edition-p-00048545</v>
      </c>
    </row>
    <row r="5622" spans="1:5" x14ac:dyDescent="0.25">
      <c r="A5622" s="2">
        <v>5621</v>
      </c>
      <c r="B5622" t="s">
        <v>2</v>
      </c>
      <c r="C5622" s="2" t="s">
        <v>19380</v>
      </c>
      <c r="D5622" s="1" t="s">
        <v>0</v>
      </c>
      <c r="E5622" t="str">
        <f>D5622&amp;B5622&amp;C5622</f>
        <v>https://devmonkey:d3Vm0nK3y@qa.store.wiley.com/en-us/Project+Self+Discovery%3A+Artistic+Alternatives+for+High+Risk+Youth-p-x000031184</v>
      </c>
    </row>
    <row r="5623" spans="1:5" x14ac:dyDescent="0.25">
      <c r="A5623" s="2">
        <v>5622</v>
      </c>
      <c r="B5623" t="s">
        <v>2</v>
      </c>
      <c r="C5623" s="2" t="s">
        <v>19379</v>
      </c>
      <c r="D5623" s="1" t="s">
        <v>0</v>
      </c>
      <c r="E5623" t="str">
        <f>D5623&amp;B5623&amp;C5623</f>
        <v>https://devmonkey:d3Vm0nK3y@qa.store.wiley.com/en-us/Long+lived+Proteins+in+Human+Aging+and+Disease-p-00048550</v>
      </c>
    </row>
    <row r="5624" spans="1:5" x14ac:dyDescent="0.25">
      <c r="A5624" s="2">
        <v>5623</v>
      </c>
      <c r="B5624" t="s">
        <v>2</v>
      </c>
      <c r="C5624" s="2" t="s">
        <v>19378</v>
      </c>
      <c r="D5624" s="1" t="s">
        <v>0</v>
      </c>
      <c r="E5624" t="str">
        <f>D5624&amp;B5624&amp;C5624</f>
        <v>https://devmonkey:d3Vm0nK3y@qa.store.wiley.com/en-us/Methodology+and+Tacit+Knowledge%3A+Two+Experiments+in+Econometrics-p-x000035886</v>
      </c>
    </row>
    <row r="5625" spans="1:5" x14ac:dyDescent="0.25">
      <c r="A5625" s="2">
        <v>5624</v>
      </c>
      <c r="B5625" t="s">
        <v>2</v>
      </c>
      <c r="C5625" s="2" t="s">
        <v>19377</v>
      </c>
      <c r="D5625" s="1" t="s">
        <v>0</v>
      </c>
      <c r="E5625" t="str">
        <f>D5625&amp;B5625&amp;C5625</f>
        <v>https://devmonkey:d3Vm0nK3y@qa.store.wiley.com/en-us/Revit+2020+for+Architecture%3A+No+Experience+Required%2C+2nd+Edition-p-00048553</v>
      </c>
    </row>
    <row r="5626" spans="1:5" x14ac:dyDescent="0.25">
      <c r="A5626" s="2">
        <v>5625</v>
      </c>
      <c r="B5626" t="s">
        <v>2</v>
      </c>
      <c r="C5626" s="2" t="s">
        <v>19376</v>
      </c>
      <c r="D5626" s="1" t="s">
        <v>0</v>
      </c>
      <c r="E5626" t="str">
        <f>D5626&amp;B5626&amp;C5626</f>
        <v>https://devmonkey:d3Vm0nK3y@qa.store.wiley.com/en-us/Basic+Mathematics+for+Chemists%2C+2nd+Edition-p-x000036594</v>
      </c>
    </row>
    <row r="5627" spans="1:5" x14ac:dyDescent="0.25">
      <c r="A5627" s="2">
        <v>5626</v>
      </c>
      <c r="B5627" t="s">
        <v>2</v>
      </c>
      <c r="C5627" s="2" t="s">
        <v>19375</v>
      </c>
      <c r="D5627" s="1" t="s">
        <v>0</v>
      </c>
      <c r="E5627" t="str">
        <f>D5627&amp;B5627&amp;C5627</f>
        <v>https://devmonkey:d3Vm0nK3y@qa.store.wiley.com/en-us/Street+Foods-p-x000557796</v>
      </c>
    </row>
    <row r="5628" spans="1:5" x14ac:dyDescent="0.25">
      <c r="A5628" s="2">
        <v>5627</v>
      </c>
      <c r="B5628" t="s">
        <v>2</v>
      </c>
      <c r="C5628" s="2" t="s">
        <v>19374</v>
      </c>
      <c r="D5628" s="1" t="s">
        <v>0</v>
      </c>
      <c r="E5628" t="str">
        <f>D5628&amp;B5628&amp;C5628</f>
        <v>https://devmonkey:d3Vm0nK3y@qa.store.wiley.com/en-us/Janice+VanCleave%27s+A%2B+Projects+in+Chemistry%3A+Winning+Experiments+for+Science+Fairs+and+Extra+Credit-p-x000014356</v>
      </c>
    </row>
    <row r="5629" spans="1:5" x14ac:dyDescent="0.25">
      <c r="A5629" s="2">
        <v>5628</v>
      </c>
      <c r="B5629" t="s">
        <v>2</v>
      </c>
      <c r="C5629" s="2" t="s">
        <v>19373</v>
      </c>
      <c r="D5629" s="1" t="s">
        <v>0</v>
      </c>
      <c r="E5629" t="str">
        <f>D5629&amp;B5629&amp;C5629</f>
        <v>https://devmonkey:d3Vm0nK3y@qa.store.wiley.com/en-us/Food+Processing%3A+An+Industrial+Powerhouse+in+Transition%2C+2nd+Edition-p-x000031910</v>
      </c>
    </row>
    <row r="5630" spans="1:5" x14ac:dyDescent="0.25">
      <c r="A5630" s="2">
        <v>5629</v>
      </c>
      <c r="B5630" t="s">
        <v>2</v>
      </c>
      <c r="C5630" s="2" t="s">
        <v>19372</v>
      </c>
      <c r="D5630" s="1" t="s">
        <v>0</v>
      </c>
      <c r="E5630" t="str">
        <f>D5630&amp;B5630&amp;C5630</f>
        <v>https://devmonkey:d3Vm0nK3y@qa.store.wiley.com/en-us/College+Geometry%3A+Using+the+Geometer%27s+Sketchpad-p-x000516576</v>
      </c>
    </row>
    <row r="5631" spans="1:5" x14ac:dyDescent="0.25">
      <c r="A5631" s="2">
        <v>5630</v>
      </c>
      <c r="B5631" t="s">
        <v>2</v>
      </c>
      <c r="C5631" s="2" t="s">
        <v>19371</v>
      </c>
      <c r="D5631" s="1" t="s">
        <v>0</v>
      </c>
      <c r="E5631" t="str">
        <f>D5631&amp;B5631&amp;C5631</f>
        <v>https://devmonkey:d3Vm0nK3y@qa.store.wiley.com/en-us/Information+Theory+in+Analytical+Chemistry-p-x000026493</v>
      </c>
    </row>
    <row r="5632" spans="1:5" x14ac:dyDescent="0.25">
      <c r="A5632" s="2">
        <v>5631</v>
      </c>
      <c r="B5632" t="s">
        <v>2</v>
      </c>
      <c r="C5632" s="2" t="s">
        <v>19370</v>
      </c>
      <c r="D5632" s="1" t="s">
        <v>0</v>
      </c>
      <c r="E5632" t="str">
        <f>D5632&amp;B5632&amp;C5632</f>
        <v>https://devmonkey:d3Vm0nK3y@qa.store.wiley.com/en-us/Health+Economics+and+Financing%2C+5th+Edition-p-x000581361</v>
      </c>
    </row>
    <row r="5633" spans="1:5" x14ac:dyDescent="0.25">
      <c r="A5633" s="2">
        <v>5632</v>
      </c>
      <c r="B5633" t="s">
        <v>2</v>
      </c>
      <c r="C5633" s="2" t="s">
        <v>19369</v>
      </c>
      <c r="D5633" s="1" t="s">
        <v>0</v>
      </c>
      <c r="E5633" t="str">
        <f>D5633&amp;B5633&amp;C5633</f>
        <v>https://devmonkey:d3Vm0nK3y@qa.store.wiley.com/en-us/Workbook+and+Laboratory+Manual+Cuaderno+de+Actividades+y+Manual+de+Laboratorio+to+accompany+Mundo+Unido%3A+Repaso+y+Conversacion%2C+Nivel+Intermedio-p-x001014723</v>
      </c>
    </row>
    <row r="5634" spans="1:5" x14ac:dyDescent="0.25">
      <c r="A5634" s="2">
        <v>5633</v>
      </c>
      <c r="B5634" t="s">
        <v>2</v>
      </c>
      <c r="C5634" s="2" t="s">
        <v>19368</v>
      </c>
      <c r="D5634" s="1" t="s">
        <v>0</v>
      </c>
      <c r="E5634" t="str">
        <f>D5634&amp;B5634&amp;C5634</f>
        <v>https://devmonkey:d3Vm0nK3y@qa.store.wiley.com/en-us/Health+Psychology%2C+Canadian+Edition-p-x000812842</v>
      </c>
    </row>
    <row r="5635" spans="1:5" x14ac:dyDescent="0.25">
      <c r="A5635" s="2">
        <v>5634</v>
      </c>
      <c r="B5635" t="s">
        <v>2</v>
      </c>
      <c r="C5635" s="2" t="s">
        <v>19367</v>
      </c>
      <c r="D5635" s="1" t="s">
        <v>0</v>
      </c>
      <c r="E5635" t="str">
        <f>D5635&amp;B5635&amp;C5635</f>
        <v>https://devmonkey:d3Vm0nK3y@qa.store.wiley.com/en-us/The+Chemistry+of+Silica%3A+Solubility%2C+Polymerization%2C+Colloid+and+Surface+Properties+and+Biochemistry+of+Silica-p-x000004119</v>
      </c>
    </row>
    <row r="5636" spans="1:5" x14ac:dyDescent="0.25">
      <c r="A5636" s="2">
        <v>5635</v>
      </c>
      <c r="B5636" t="s">
        <v>2</v>
      </c>
      <c r="C5636" s="2" t="s">
        <v>19366</v>
      </c>
      <c r="D5636" s="1" t="s">
        <v>0</v>
      </c>
      <c r="E5636" t="str">
        <f>D5636&amp;B5636&amp;C5636</f>
        <v>https://devmonkey:d3Vm0nK3y@qa.store.wiley.com/en-us/Garde+Manger%3A+The+Art+and+Craft+of+the+Cold+Kitchen%2C+4th+Edition-p-x000520687</v>
      </c>
    </row>
    <row r="5637" spans="1:5" x14ac:dyDescent="0.25">
      <c r="A5637" s="2">
        <v>5636</v>
      </c>
      <c r="B5637" t="s">
        <v>2</v>
      </c>
      <c r="C5637" s="2" t="s">
        <v>19365</v>
      </c>
      <c r="D5637" s="1" t="s">
        <v>0</v>
      </c>
      <c r="E5637" t="str">
        <f>D5637&amp;B5637&amp;C5637</f>
        <v>https://devmonkey:d3Vm0nK3y@qa.store.wiley.com/en-us/Karp%27s+Cell+and+Molecular+Biology%3A+Concepts+and+Experiments%2C+8th+Edition-p-00402989</v>
      </c>
    </row>
    <row r="5638" spans="1:5" x14ac:dyDescent="0.25">
      <c r="A5638" s="2">
        <v>5637</v>
      </c>
      <c r="B5638" t="s">
        <v>2</v>
      </c>
      <c r="C5638" s="2" t="s">
        <v>19364</v>
      </c>
      <c r="D5638" s="1" t="s">
        <v>0</v>
      </c>
      <c r="E5638" t="str">
        <f>D5638&amp;B5638&amp;C5638</f>
        <v>https://devmonkey:d3Vm0nK3y@qa.store.wiley.com/en-us/Linear+Control+Theory%3A+The+State+Space+Approach-p-x000034723</v>
      </c>
    </row>
    <row r="5639" spans="1:5" x14ac:dyDescent="0.25">
      <c r="A5639" s="2">
        <v>5638</v>
      </c>
      <c r="B5639" t="s">
        <v>2</v>
      </c>
      <c r="C5639" s="2" t="s">
        <v>19363</v>
      </c>
      <c r="D5639" s="1" t="s">
        <v>0</v>
      </c>
      <c r="E5639" t="str">
        <f>D5639&amp;B5639&amp;C5639</f>
        <v>https://devmonkey:d3Vm0nK3y@qa.store.wiley.com/en-us/Guide+to+Cost+Management+-p-x000037294</v>
      </c>
    </row>
    <row r="5640" spans="1:5" x14ac:dyDescent="0.25">
      <c r="A5640" s="2">
        <v>5639</v>
      </c>
      <c r="B5640" t="s">
        <v>2</v>
      </c>
      <c r="C5640" s="2" t="s">
        <v>19362</v>
      </c>
      <c r="D5640" s="1" t="s">
        <v>0</v>
      </c>
      <c r="E5640" t="str">
        <f>D5640&amp;B5640&amp;C5640</f>
        <v>https://devmonkey:d3Vm0nK3y@qa.store.wiley.com/en-us/Saturday+Night+Live+and+Philosophy%3A+Deep+Thoughts+Through+the+Decades-p-00022022</v>
      </c>
    </row>
    <row r="5641" spans="1:5" x14ac:dyDescent="0.25">
      <c r="A5641" s="2">
        <v>5640</v>
      </c>
      <c r="B5641" t="s">
        <v>2</v>
      </c>
      <c r="C5641" s="2" t="s">
        <v>19361</v>
      </c>
      <c r="D5641" s="1" t="s">
        <v>0</v>
      </c>
      <c r="E5641" t="str">
        <f>D5641&amp;B5641&amp;C5641</f>
        <v>https://devmonkey:d3Vm0nK3y@qa.store.wiley.com/en-us/Janice+VanCleave%27s+200+Gooey%2C+Slippery%2C+Slimy%2C+Weird+and+Fun+Experiments-p-x000013817</v>
      </c>
    </row>
    <row r="5642" spans="1:5" x14ac:dyDescent="0.25">
      <c r="A5642" s="2">
        <v>5641</v>
      </c>
      <c r="B5642" t="s">
        <v>2</v>
      </c>
      <c r="C5642" s="2" t="s">
        <v>19360</v>
      </c>
      <c r="D5642" s="1" t="s">
        <v>0</v>
      </c>
      <c r="E5642" t="str">
        <f>D5642&amp;B5642&amp;C5642</f>
        <v>https://devmonkey:d3Vm0nK3y@qa.store.wiley.com/en-us/The+Shining+Path%3A+Love%2C+Madness%2C+and+Revolution+in+the+Andes-p-00048555</v>
      </c>
    </row>
    <row r="5643" spans="1:5" x14ac:dyDescent="0.25">
      <c r="A5643" s="2">
        <v>5642</v>
      </c>
      <c r="B5643" t="s">
        <v>2</v>
      </c>
      <c r="C5643" s="2" t="s">
        <v>19359</v>
      </c>
      <c r="D5643" s="1" t="s">
        <v>0</v>
      </c>
      <c r="E5643" t="str">
        <f>D5643&amp;B5643&amp;C5643</f>
        <v>https://devmonkey:d3Vm0nK3y@qa.store.wiley.com/en-us/Alternative+Investment+Strategien%3A+Einblick+in+die+Anlagetechniken+der+Hedgefonds+Manager-p-x028136138</v>
      </c>
    </row>
    <row r="5644" spans="1:5" x14ac:dyDescent="0.25">
      <c r="A5644" s="2">
        <v>5643</v>
      </c>
      <c r="B5644" t="s">
        <v>2</v>
      </c>
      <c r="C5644" s="2" t="s">
        <v>19358</v>
      </c>
      <c r="D5644" s="1" t="s">
        <v>0</v>
      </c>
      <c r="E5644" t="str">
        <f>D5644&amp;B5644&amp;C5644</f>
        <v>https://devmonkey:d3Vm0nK3y@qa.store.wiley.com/en-us/Measuring+Business+Interruption+Losses+and+Other+Commercial+Damages%3A+An+Economic+Approach%2C+3rd+Edition-p-00048557</v>
      </c>
    </row>
    <row r="5645" spans="1:5" x14ac:dyDescent="0.25">
      <c r="A5645" s="2">
        <v>5644</v>
      </c>
      <c r="B5645" t="s">
        <v>2</v>
      </c>
      <c r="C5645" s="2" t="s">
        <v>19357</v>
      </c>
      <c r="D5645" s="1" t="s">
        <v>0</v>
      </c>
      <c r="E5645" t="str">
        <f>D5645&amp;B5645&amp;C5645</f>
        <v>https://devmonkey:d3Vm0nK3y@qa.store.wiley.com/en-us/Ullmann%27s+Encyclopedia+of+Industrial+Chemistry%3A+7th+Edition+in+Print+Sample+Volume+%28Vol+1%29-p-x028136590</v>
      </c>
    </row>
    <row r="5646" spans="1:5" x14ac:dyDescent="0.25">
      <c r="A5646" s="2">
        <v>5645</v>
      </c>
      <c r="B5646" t="s">
        <v>2</v>
      </c>
      <c r="C5646" s="2" t="s">
        <v>19356</v>
      </c>
      <c r="D5646" s="1" t="s">
        <v>0</v>
      </c>
      <c r="E5646" t="str">
        <f>D5646&amp;B5646&amp;C5646</f>
        <v>https://devmonkey:d3Vm0nK3y@qa.store.wiley.com/en-us/Prince+Valiant%2C+Volumes+7+9+Gift+Box+Set-p-00048558</v>
      </c>
    </row>
    <row r="5647" spans="1:5" x14ac:dyDescent="0.25">
      <c r="A5647" s="2">
        <v>5646</v>
      </c>
      <c r="B5647" t="s">
        <v>2</v>
      </c>
      <c r="C5647" s="2" t="s">
        <v>19355</v>
      </c>
      <c r="D5647" s="1" t="s">
        <v>0</v>
      </c>
      <c r="E5647" t="str">
        <f>D5647&amp;B5647&amp;C5647</f>
        <v>https://devmonkey:d3Vm0nK3y@qa.store.wiley.com/en-us/Wiley+CPAexcel+Exam+Review+2020+Study+Guide+%2B+Question+Pack%3A+Regulation-p-00048559</v>
      </c>
    </row>
    <row r="5648" spans="1:5" x14ac:dyDescent="0.25">
      <c r="A5648" s="2">
        <v>5647</v>
      </c>
      <c r="B5648" t="s">
        <v>2</v>
      </c>
      <c r="C5648" s="2" t="s">
        <v>19354</v>
      </c>
      <c r="D5648" s="1" t="s">
        <v>0</v>
      </c>
      <c r="E5648" t="str">
        <f>D5648&amp;B5648&amp;C5648</f>
        <v>https://devmonkey:d3Vm0nK3y@qa.store.wiley.com/en-us/Mittelfristplanung+heute%3A+Ergebnisse+einer+Benchmarking+Studie-p-x000297145</v>
      </c>
    </row>
    <row r="5649" spans="1:5" x14ac:dyDescent="0.25">
      <c r="A5649" s="2">
        <v>5648</v>
      </c>
      <c r="B5649" t="s">
        <v>2</v>
      </c>
      <c r="C5649" s="2" t="s">
        <v>19353</v>
      </c>
      <c r="D5649" s="1" t="s">
        <v>0</v>
      </c>
      <c r="E5649" t="str">
        <f>D5649&amp;B5649&amp;C5649</f>
        <v>https://devmonkey:d3Vm0nK3y@qa.store.wiley.com/en-us/Surveying%2C+7th+Edition-p-00048560</v>
      </c>
    </row>
    <row r="5650" spans="1:5" x14ac:dyDescent="0.25">
      <c r="A5650" s="2">
        <v>5649</v>
      </c>
      <c r="B5650" t="s">
        <v>2</v>
      </c>
      <c r="C5650" s="2" t="s">
        <v>19352</v>
      </c>
      <c r="D5650" s="1" t="s">
        <v>0</v>
      </c>
      <c r="E5650" t="str">
        <f>D5650&amp;B5650&amp;C5650</f>
        <v>https://devmonkey:d3Vm0nK3y@qa.store.wiley.com/en-us/Feminist+Literary+Theory%3A+A+Reader%2C+3rd+Edition-p-x000443777</v>
      </c>
    </row>
    <row r="5651" spans="1:5" x14ac:dyDescent="0.25">
      <c r="A5651" s="2">
        <v>5650</v>
      </c>
      <c r="B5651" t="s">
        <v>2</v>
      </c>
      <c r="C5651" s="2" t="s">
        <v>19351</v>
      </c>
      <c r="D5651" s="1" t="s">
        <v>0</v>
      </c>
      <c r="E5651" t="str">
        <f>D5651&amp;B5651&amp;C5651</f>
        <v>https://devmonkey:d3Vm0nK3y@qa.store.wiley.com/en-us/Geographic+Data+Imperfection+1%3A+From+Theory+to+Applications-p-00048561</v>
      </c>
    </row>
    <row r="5652" spans="1:5" x14ac:dyDescent="0.25">
      <c r="A5652" s="2">
        <v>5651</v>
      </c>
      <c r="B5652" t="s">
        <v>2</v>
      </c>
      <c r="C5652" s="2" t="s">
        <v>19350</v>
      </c>
      <c r="D5652" s="1" t="s">
        <v>0</v>
      </c>
      <c r="E5652" t="str">
        <f>D5652&amp;B5652&amp;C5652</f>
        <v>https://devmonkey:d3Vm0nK3y@qa.store.wiley.com/en-us/Architecture+and+Beauty%3A+Conversations+with+Architects+about+a+Troubled+Relationship-p-x000443934</v>
      </c>
    </row>
    <row r="5653" spans="1:5" x14ac:dyDescent="0.25">
      <c r="A5653" s="2">
        <v>5652</v>
      </c>
      <c r="B5653" t="s">
        <v>2</v>
      </c>
      <c r="C5653" s="2" t="s">
        <v>19349</v>
      </c>
      <c r="D5653" s="1" t="s">
        <v>0</v>
      </c>
      <c r="E5653" t="str">
        <f>D5653&amp;B5653&amp;C5653</f>
        <v>https://devmonkey:d3Vm0nK3y@qa.store.wiley.com/en-us/Engineering+Mechanics+Dynamics%2C+Abridged+Print+Companion+Companion+with+WileyPLUS+Blackboard+Card+Set%2C+9th+Edition-p-00048562</v>
      </c>
    </row>
    <row r="5654" spans="1:5" x14ac:dyDescent="0.25">
      <c r="A5654" s="2">
        <v>5653</v>
      </c>
      <c r="B5654" t="s">
        <v>2</v>
      </c>
      <c r="C5654" s="2" t="s">
        <v>19348</v>
      </c>
      <c r="D5654" s="1" t="s">
        <v>0</v>
      </c>
      <c r="E5654" t="str">
        <f>D5654&amp;B5654&amp;C5654</f>
        <v>https://devmonkey:d3Vm0nK3y@qa.store.wiley.com/en-us/Leader+to+Leader+%28LTL%29%2C+Volume+57%2C+Summer+2010-p-x000536764</v>
      </c>
    </row>
    <row r="5655" spans="1:5" x14ac:dyDescent="0.25">
      <c r="A5655" s="2">
        <v>5654</v>
      </c>
      <c r="B5655" t="s">
        <v>2</v>
      </c>
      <c r="C5655" s="2" t="s">
        <v>19347</v>
      </c>
      <c r="D5655" s="1" t="s">
        <v>0</v>
      </c>
      <c r="E5655" t="str">
        <f>D5655&amp;B5655&amp;C5655</f>
        <v>https://devmonkey:d3Vm0nK3y@qa.store.wiley.com/en-us/Wiley+CPAexcel+Exam+Review+2020+Study+Guide+%2B+Question+Pack%3A+Complete+Set-p-00048563</v>
      </c>
    </row>
    <row r="5656" spans="1:5" x14ac:dyDescent="0.25">
      <c r="A5656" s="2">
        <v>5655</v>
      </c>
      <c r="B5656" t="s">
        <v>2</v>
      </c>
      <c r="C5656" s="2" t="s">
        <v>19346</v>
      </c>
      <c r="D5656" s="1" t="s">
        <v>0</v>
      </c>
      <c r="E5656" t="str">
        <f>D5656&amp;B5656&amp;C5656</f>
        <v>https://devmonkey:d3Vm0nK3y@qa.store.wiley.com/en-us/Retroactive+2+3E+Stage+5+Australian+History+eBookPLUS+%28Institutional+Licence%29-p-x000887457</v>
      </c>
    </row>
    <row r="5657" spans="1:5" x14ac:dyDescent="0.25">
      <c r="A5657" s="2">
        <v>5656</v>
      </c>
      <c r="B5657" t="s">
        <v>2</v>
      </c>
      <c r="C5657" s="2" t="s">
        <v>19345</v>
      </c>
      <c r="D5657" s="1" t="s">
        <v>0</v>
      </c>
      <c r="E5657" t="str">
        <f>D5657&amp;B5657&amp;C5657</f>
        <v>https://devmonkey:d3Vm0nK3y@qa.store.wiley.com/en-us/Wiley+CPAexcel+Exam+Review+2020+Focus+Notes%3A+Complete+Set-p-00048565</v>
      </c>
    </row>
    <row r="5658" spans="1:5" x14ac:dyDescent="0.25">
      <c r="A5658" s="2">
        <v>5657</v>
      </c>
      <c r="B5658" t="s">
        <v>2</v>
      </c>
      <c r="C5658" s="2" t="s">
        <v>19344</v>
      </c>
      <c r="D5658" s="1" t="s">
        <v>0</v>
      </c>
      <c r="E5658" t="str">
        <f>D5658&amp;B5658&amp;C5658</f>
        <v>https://devmonkey:d3Vm0nK3y@qa.store.wiley.com/en-us/Calculus+and+Analysis%3A+A+Combined+Approach+-p-x000536856</v>
      </c>
    </row>
    <row r="5659" spans="1:5" x14ac:dyDescent="0.25">
      <c r="A5659" s="2">
        <v>5658</v>
      </c>
      <c r="B5659" t="s">
        <v>2</v>
      </c>
      <c r="C5659" s="2" t="s">
        <v>19343</v>
      </c>
      <c r="D5659" s="1" t="s">
        <v>0</v>
      </c>
      <c r="E5659" t="str">
        <f>D5659&amp;B5659&amp;C5659</f>
        <v>https://devmonkey:d3Vm0nK3y@qa.store.wiley.com/en-us/Exam+77+882%3A+Microsoft+Excel+2010+with+MOS+Practice+Test+and+MOS+Exam+Redemption+Code+Set-p-x000593962</v>
      </c>
    </row>
    <row r="5660" spans="1:5" x14ac:dyDescent="0.25">
      <c r="A5660" s="2">
        <v>5659</v>
      </c>
      <c r="B5660" t="s">
        <v>2</v>
      </c>
      <c r="C5660" s="2" t="s">
        <v>19342</v>
      </c>
      <c r="D5660" s="1" t="s">
        <v>0</v>
      </c>
      <c r="E5660" t="str">
        <f>D5660&amp;B5660&amp;C5660</f>
        <v>https://devmonkey:d3Vm0nK3y@qa.store.wiley.com/en-us/Wiley+CPAexcel+Exam+Review+2020+Study+Guide+%2B+Question+Pack%3A+Business+Environment+and+Concepts-p-00048566</v>
      </c>
    </row>
    <row r="5661" spans="1:5" x14ac:dyDescent="0.25">
      <c r="A5661" s="2">
        <v>5660</v>
      </c>
      <c r="B5661" t="s">
        <v>2</v>
      </c>
      <c r="C5661" s="2" t="s">
        <v>19341</v>
      </c>
      <c r="D5661" s="1" t="s">
        <v>0</v>
      </c>
      <c r="E5661" t="str">
        <f>D5661&amp;B5661&amp;C5661</f>
        <v>https://devmonkey:d3Vm0nK3y@qa.store.wiley.com/en-us/Single+photon+Devices+and+Applications-p-x000434203</v>
      </c>
    </row>
    <row r="5662" spans="1:5" x14ac:dyDescent="0.25">
      <c r="A5662" s="2">
        <v>5661</v>
      </c>
      <c r="B5662" t="s">
        <v>2</v>
      </c>
      <c r="C5662" s="2" t="s">
        <v>19340</v>
      </c>
      <c r="D5662" s="1" t="s">
        <v>0</v>
      </c>
      <c r="E5662" t="str">
        <f>D5662&amp;B5662&amp;C5662</f>
        <v>https://devmonkey:d3Vm0nK3y@qa.store.wiley.com/en-us/Human+Geography%3A+People%2C+Place%2C+and+Culture%2C+12th+Edition-p-00059239</v>
      </c>
    </row>
    <row r="5663" spans="1:5" x14ac:dyDescent="0.25">
      <c r="A5663" s="2">
        <v>5662</v>
      </c>
      <c r="B5663" t="s">
        <v>2</v>
      </c>
      <c r="C5663" s="2" t="s">
        <v>19339</v>
      </c>
      <c r="D5663" s="1" t="s">
        <v>0</v>
      </c>
      <c r="E5663" t="str">
        <f>D5663&amp;B5663&amp;C5663</f>
        <v>https://devmonkey:d3Vm0nK3y@qa.store.wiley.com/en-us/Sociological+Routes+and+Political+Roots-p-x000554570</v>
      </c>
    </row>
    <row r="5664" spans="1:5" x14ac:dyDescent="0.25">
      <c r="A5664" s="2">
        <v>5663</v>
      </c>
      <c r="B5664" t="s">
        <v>2</v>
      </c>
      <c r="C5664" s="2" t="s">
        <v>19338</v>
      </c>
      <c r="D5664" s="1" t="s">
        <v>0</v>
      </c>
      <c r="E5664" t="str">
        <f>D5664&amp;B5664&amp;C5664</f>
        <v>https://devmonkey:d3Vm0nK3y@qa.store.wiley.com/en-us/Online+Panel+Research%3A+A+Data+Quality+Perspective-p-00048568</v>
      </c>
    </row>
    <row r="5665" spans="1:5" x14ac:dyDescent="0.25">
      <c r="A5665" s="2">
        <v>5664</v>
      </c>
      <c r="B5665" t="s">
        <v>2</v>
      </c>
      <c r="C5665" s="2" t="s">
        <v>19337</v>
      </c>
      <c r="D5665" s="1" t="s">
        <v>0</v>
      </c>
      <c r="E5665" t="str">
        <f>D5665&amp;B5665&amp;C5665</f>
        <v>https://devmonkey:d3Vm0nK3y@qa.store.wiley.com/en-us/Conceptual+Realism%3A+In+the+Service+of+the+Hypothetical-p-x000561294</v>
      </c>
    </row>
    <row r="5666" spans="1:5" x14ac:dyDescent="0.25">
      <c r="A5666" s="2">
        <v>5665</v>
      </c>
      <c r="B5666" t="s">
        <v>2</v>
      </c>
      <c r="C5666" s="2" t="s">
        <v>19336</v>
      </c>
      <c r="D5666" s="1" t="s">
        <v>0</v>
      </c>
      <c r="E5666" t="str">
        <f>D5666&amp;B5666&amp;C5666</f>
        <v>https://devmonkey:d3Vm0nK3y@qa.store.wiley.com/en-us/Architectural+Graphic+Standards+11+Edition+Student+Edition+with+Landscape+Graphic+Standards+Student+Edition+Set-p-x000553310</v>
      </c>
    </row>
    <row r="5667" spans="1:5" x14ac:dyDescent="0.25">
      <c r="A5667" s="2">
        <v>5666</v>
      </c>
      <c r="B5667" t="s">
        <v>2</v>
      </c>
      <c r="C5667" s="2" t="s">
        <v>19335</v>
      </c>
      <c r="D5667" s="1" t="s">
        <v>0</v>
      </c>
      <c r="E5667" t="str">
        <f>D5667&amp;B5667&amp;C5667</f>
        <v>https://devmonkey:d3Vm0nK3y@qa.store.wiley.com/en-us/Wiley+CPAexcel+Exam+Review+2020+Study+Guide+%2B+Question+Pack%3A+Auditing-p-00048570</v>
      </c>
    </row>
    <row r="5668" spans="1:5" x14ac:dyDescent="0.25">
      <c r="A5668" s="2">
        <v>5667</v>
      </c>
      <c r="B5668" t="s">
        <v>2</v>
      </c>
      <c r="C5668" s="2" t="s">
        <v>19334</v>
      </c>
      <c r="D5668" s="1" t="s">
        <v>0</v>
      </c>
      <c r="E5668" t="str">
        <f>D5668&amp;B5668&amp;C5668</f>
        <v>https://devmonkey:d3Vm0nK3y@qa.store.wiley.com/en-us/Conceptual+Realism%3A+In+the+Service+of+the+Hypothetical-p-x001072425</v>
      </c>
    </row>
    <row r="5669" spans="1:5" x14ac:dyDescent="0.25">
      <c r="A5669" s="2">
        <v>5668</v>
      </c>
      <c r="B5669" t="s">
        <v>2</v>
      </c>
      <c r="C5669" s="2" t="s">
        <v>19333</v>
      </c>
      <c r="D5669" s="1" t="s">
        <v>0</v>
      </c>
      <c r="E5669" t="str">
        <f>D5669&amp;B5669&amp;C5669</f>
        <v>https://devmonkey:d3Vm0nK3y@qa.store.wiley.com/en-us/Engineering+Mechanics%3A+Statics%2C+Abridged+Print+Companion+with+WileyPLUS+LMS+Card+Set%2C+9th+Edition-p-00048572</v>
      </c>
    </row>
    <row r="5670" spans="1:5" x14ac:dyDescent="0.25">
      <c r="A5670" s="2">
        <v>5669</v>
      </c>
      <c r="B5670" t="s">
        <v>2</v>
      </c>
      <c r="C5670" s="2" t="s">
        <v>19332</v>
      </c>
      <c r="D5670" s="1" t="s">
        <v>0</v>
      </c>
      <c r="E5670" t="str">
        <f>D5670&amp;B5670&amp;C5670</f>
        <v>https://devmonkey:d3Vm0nK3y@qa.store.wiley.com/en-us/Antibiogram-p-x000554733</v>
      </c>
    </row>
    <row r="5671" spans="1:5" x14ac:dyDescent="0.25">
      <c r="A5671" s="2">
        <v>5670</v>
      </c>
      <c r="B5671" t="s">
        <v>2</v>
      </c>
      <c r="C5671" s="2" t="s">
        <v>19331</v>
      </c>
      <c r="D5671" s="1" t="s">
        <v>0</v>
      </c>
      <c r="E5671" t="str">
        <f>D5671&amp;B5671&amp;C5671</f>
        <v>https://devmonkey:d3Vm0nK3y@qa.store.wiley.com/en-us/Chemie+f%C3%BCr+Ingenieure+f%C3%BCr+Dummies-p-x000557706</v>
      </c>
    </row>
    <row r="5672" spans="1:5" x14ac:dyDescent="0.25">
      <c r="A5672" s="2">
        <v>5671</v>
      </c>
      <c r="B5672" t="s">
        <v>2</v>
      </c>
      <c r="C5672" s="2" t="s">
        <v>19330</v>
      </c>
      <c r="D5672" s="1" t="s">
        <v>0</v>
      </c>
      <c r="E5672" t="str">
        <f>D5672&amp;B5672&amp;C5672</f>
        <v>https://devmonkey:d3Vm0nK3y@qa.store.wiley.com/en-us/Producing+Mayaland%3A+Colonial+Legacies%2C+Urbanization%2C+and+the+Unfolding+of+Global+Capitalism-p-00048573</v>
      </c>
    </row>
    <row r="5673" spans="1:5" x14ac:dyDescent="0.25">
      <c r="A5673" s="2">
        <v>5672</v>
      </c>
      <c r="B5673" t="s">
        <v>2</v>
      </c>
      <c r="C5673" s="2" t="s">
        <v>19329</v>
      </c>
      <c r="D5673" s="1" t="s">
        <v>0</v>
      </c>
      <c r="E5673" t="str">
        <f>D5673&amp;B5673&amp;C5673</f>
        <v>https://devmonkey:d3Vm0nK3y@qa.store.wiley.com/en-us/Retroactive+9+Australian+Curriculum+for+History+Student+eWorkbook+%28Registration+Card%29-p-x000754024</v>
      </c>
    </row>
    <row r="5674" spans="1:5" x14ac:dyDescent="0.25">
      <c r="A5674" s="2">
        <v>5673</v>
      </c>
      <c r="B5674" t="s">
        <v>2</v>
      </c>
      <c r="C5674" s="2" t="s">
        <v>19328</v>
      </c>
      <c r="D5674" s="1" t="s">
        <v>0</v>
      </c>
      <c r="E5674" t="str">
        <f>D5674&amp;B5674&amp;C5674</f>
        <v>https://devmonkey:d3Vm0nK3y@qa.store.wiley.com/en-us/MATHS+QUEST+9+FOR+NEW+SOUTH+WALES+AUSTRALIAN+CURRICULUM+EDITION%2C+STAGES+5+1+AND+5+2+%26+EBOOKPLUS+%28CODES+EMAILED%29-p-x001109097</v>
      </c>
    </row>
    <row r="5675" spans="1:5" x14ac:dyDescent="0.25">
      <c r="A5675" s="2">
        <v>5674</v>
      </c>
      <c r="B5675" t="s">
        <v>2</v>
      </c>
      <c r="C5675" s="2" t="s">
        <v>19327</v>
      </c>
      <c r="D5675" s="1" t="s">
        <v>0</v>
      </c>
      <c r="E5675" t="str">
        <f>D5675&amp;B5675&amp;C5675</f>
        <v>https://devmonkey:d3Vm0nK3y@qa.store.wiley.com/en-us/Wiley+CPAexcel+Exam+Review+2020+Study+Guide+%2B+Question+Pack%3A+Financial+Accounting+and+Reporting-p-00048571</v>
      </c>
    </row>
    <row r="5676" spans="1:5" x14ac:dyDescent="0.25">
      <c r="A5676" s="2">
        <v>5675</v>
      </c>
      <c r="B5676" t="s">
        <v>2</v>
      </c>
      <c r="C5676" s="2" t="s">
        <v>19326</v>
      </c>
      <c r="D5676" s="1" t="s">
        <v>0</v>
      </c>
      <c r="E5676" t="str">
        <f>D5676&amp;B5676&amp;C5676</f>
        <v>https://devmonkey:d3Vm0nK3y@qa.store.wiley.com/en-us/JACARANDA+GEOACTIVE+2+NSW+AUSTRALIAN+CURRICULUM+EDITION+STAGE+5+EBOOKPLUS+%28CODES+EMAILED%29-p-x001109120</v>
      </c>
    </row>
    <row r="5677" spans="1:5" x14ac:dyDescent="0.25">
      <c r="A5677" s="2">
        <v>5676</v>
      </c>
      <c r="B5677" t="s">
        <v>2</v>
      </c>
      <c r="C5677" s="2" t="s">
        <v>19325</v>
      </c>
      <c r="D5677" s="1" t="s">
        <v>0</v>
      </c>
      <c r="E5677" t="str">
        <f>D5677&amp;B5677&amp;C5677</f>
        <v>https://devmonkey:d3Vm0nK3y@qa.store.wiley.com/en-us/Prince+Valiant%2C+Volume+20%3A+1975+1976-p-00048574</v>
      </c>
    </row>
    <row r="5678" spans="1:5" x14ac:dyDescent="0.25">
      <c r="A5678" s="2">
        <v>5677</v>
      </c>
      <c r="B5678" t="s">
        <v>2</v>
      </c>
      <c r="C5678" s="2" t="s">
        <v>19324</v>
      </c>
      <c r="D5678" s="1" t="s">
        <v>0</v>
      </c>
      <c r="E5678" t="str">
        <f>D5678&amp;B5678&amp;C5678</f>
        <v>https://devmonkey:d3Vm0nK3y@qa.store.wiley.com/en-us/Hematopoietic+Stem+Cells+VIII-p-x000616941</v>
      </c>
    </row>
    <row r="5679" spans="1:5" x14ac:dyDescent="0.25">
      <c r="A5679" s="2">
        <v>5678</v>
      </c>
      <c r="B5679" t="s">
        <v>2</v>
      </c>
      <c r="C5679" s="2" t="s">
        <v>19323</v>
      </c>
      <c r="D5679" s="1" t="s">
        <v>0</v>
      </c>
      <c r="E5679" t="str">
        <f>D5679&amp;B5679&amp;C5679</f>
        <v>https://devmonkey:d3Vm0nK3y@qa.store.wiley.com/en-us/Great+Pajama+Jobs%3A+Your+Complete+Guide+to+Working+from+Home-p-00048575</v>
      </c>
    </row>
    <row r="5680" spans="1:5" x14ac:dyDescent="0.25">
      <c r="A5680" s="2">
        <v>5679</v>
      </c>
      <c r="B5680" t="s">
        <v>2</v>
      </c>
      <c r="C5680" s="2" t="s">
        <v>19322</v>
      </c>
      <c r="D5680" s="1" t="s">
        <v>0</v>
      </c>
      <c r="E5680" t="str">
        <f>D5680&amp;B5680&amp;C5680</f>
        <v>https://devmonkey:d3Vm0nK3y@qa.store.wiley.com/en-us/The+Ladies+In+Waiting-p-x001051186</v>
      </c>
    </row>
    <row r="5681" spans="1:5" x14ac:dyDescent="0.25">
      <c r="A5681" s="2">
        <v>5680</v>
      </c>
      <c r="B5681" t="s">
        <v>2</v>
      </c>
      <c r="C5681" s="2" t="s">
        <v>19321</v>
      </c>
      <c r="D5681" s="1" t="s">
        <v>0</v>
      </c>
      <c r="E5681" t="str">
        <f>D5681&amp;B5681&amp;C5681</f>
        <v>https://devmonkey:d3Vm0nK3y@qa.store.wiley.com/en-us/Petrochemistry%3A+Petrochemical+Processing%2C+Hydrocarbon+Technology+and+Green+Engineering-p-00048576</v>
      </c>
    </row>
    <row r="5682" spans="1:5" x14ac:dyDescent="0.25">
      <c r="A5682" s="2">
        <v>5681</v>
      </c>
      <c r="B5682" t="s">
        <v>2</v>
      </c>
      <c r="C5682" s="2" t="s">
        <v>19320</v>
      </c>
      <c r="D5682" s="1" t="s">
        <v>0</v>
      </c>
      <c r="E5682" t="str">
        <f>D5682&amp;B5682&amp;C5682</f>
        <v>https://devmonkey:d3Vm0nK3y@qa.store.wiley.com/en-us/Key+Concepts+In+VCE+Business+Management+Units+1%262+4e+eBookPLUS+%26+Print-p-x000938526</v>
      </c>
    </row>
    <row r="5683" spans="1:5" x14ac:dyDescent="0.25">
      <c r="A5683" s="2">
        <v>5682</v>
      </c>
      <c r="B5683" t="s">
        <v>2</v>
      </c>
      <c r="C5683" s="2" t="s">
        <v>19319</v>
      </c>
      <c r="D5683" s="1" t="s">
        <v>0</v>
      </c>
      <c r="E5683" t="str">
        <f>D5683&amp;B5683&amp;C5683</f>
        <v>https://devmonkey:d3Vm0nK3y@qa.store.wiley.com/en-us/ENGLISH+IS+ENGLISH+FOR+THE+AUSTRALIAN+CURRICULUM+YEAR+7+EBOOKPLUS+%28CODES+EMAILED%29-p-x001115936</v>
      </c>
    </row>
    <row r="5684" spans="1:5" x14ac:dyDescent="0.25">
      <c r="A5684" s="2">
        <v>5683</v>
      </c>
      <c r="B5684" t="s">
        <v>2</v>
      </c>
      <c r="C5684" s="2" t="s">
        <v>19318</v>
      </c>
      <c r="D5684" s="1" t="s">
        <v>0</v>
      </c>
      <c r="E5684" t="str">
        <f>D5684&amp;B5684&amp;C5684</f>
        <v>https://devmonkey:d3Vm0nK3y@qa.store.wiley.com/en-us/Tribe+of+Hackers+Red+Team%3A+Tribal+Knowledge+from+the+Best+in+Offensive+Cybersecurity-p-00048577</v>
      </c>
    </row>
    <row r="5685" spans="1:5" x14ac:dyDescent="0.25">
      <c r="A5685" s="2">
        <v>5684</v>
      </c>
      <c r="B5685" t="s">
        <v>2</v>
      </c>
      <c r="C5685" s="2" t="s">
        <v>19317</v>
      </c>
      <c r="D5685" s="1" t="s">
        <v>0</v>
      </c>
      <c r="E5685" t="str">
        <f>D5685&amp;B5685&amp;C5685</f>
        <v>https://devmonkey:d3Vm0nK3y@qa.store.wiley.com/en-us/Ripple%3A+A+Predilection+For+Tina-p-x001051195</v>
      </c>
    </row>
    <row r="5686" spans="1:5" x14ac:dyDescent="0.25">
      <c r="A5686" s="2">
        <v>5685</v>
      </c>
      <c r="B5686" t="s">
        <v>2</v>
      </c>
      <c r="C5686" s="2" t="s">
        <v>19316</v>
      </c>
      <c r="D5686" s="1" t="s">
        <v>0</v>
      </c>
      <c r="E5686" t="str">
        <f>D5686&amp;B5686&amp;C5686</f>
        <v>https://devmonkey:d3Vm0nK3y@qa.store.wiley.com/en-us/ENGLISH+IS+ENGLISH+FOR+THE+AUSTRALIAN+CURRICULUM+YEAR+9+EBOOKPLUS+%28CODES+EMAILED%29-p-x001115938</v>
      </c>
    </row>
    <row r="5687" spans="1:5" x14ac:dyDescent="0.25">
      <c r="A5687" s="2">
        <v>5686</v>
      </c>
      <c r="B5687" t="s">
        <v>2</v>
      </c>
      <c r="C5687" s="2" t="s">
        <v>19315</v>
      </c>
      <c r="D5687" s="1" t="s">
        <v>0</v>
      </c>
      <c r="E5687" t="str">
        <f>D5687&amp;B5687&amp;C5687</f>
        <v>https://devmonkey:d3Vm0nK3y@qa.store.wiley.com/en-us/Analysis%2C+Modeling+and+Stability+of+Fractional+Order+Differential+Systems+1%3A+The+Infinite+State+Approach-p-00048579</v>
      </c>
    </row>
    <row r="5688" spans="1:5" x14ac:dyDescent="0.25">
      <c r="A5688" s="2">
        <v>5687</v>
      </c>
      <c r="B5688" t="s">
        <v>2</v>
      </c>
      <c r="C5688" s="2" t="s">
        <v>19314</v>
      </c>
      <c r="D5688" s="1" t="s">
        <v>0</v>
      </c>
      <c r="E5688" t="str">
        <f>D5688&amp;B5688&amp;C5688</f>
        <v>https://devmonkey:d3Vm0nK3y@qa.store.wiley.com/en-us/A+Spectrum+Approach+to+Mood+Disorders%3A+Not+Fully+Bipolar+But+Not+Unipolar+Practical+Management-p-x000957254</v>
      </c>
    </row>
    <row r="5689" spans="1:5" x14ac:dyDescent="0.25">
      <c r="A5689" s="2">
        <v>5688</v>
      </c>
      <c r="B5689" t="s">
        <v>2</v>
      </c>
      <c r="C5689" s="2" t="s">
        <v>19313</v>
      </c>
      <c r="D5689" s="1" t="s">
        <v>0</v>
      </c>
      <c r="E5689" t="str">
        <f>D5689&amp;B5689&amp;C5689</f>
        <v>https://devmonkey:d3Vm0nK3y@qa.store.wiley.com/en-us/Mastering+Windows+Server+2008+Essential+Technologies-p-00048578</v>
      </c>
    </row>
    <row r="5690" spans="1:5" x14ac:dyDescent="0.25">
      <c r="A5690" s="2">
        <v>5689</v>
      </c>
      <c r="B5690" t="s">
        <v>2</v>
      </c>
      <c r="C5690" s="2" t="s">
        <v>19312</v>
      </c>
      <c r="D5690" s="1" t="s">
        <v>0</v>
      </c>
      <c r="E5690" t="str">
        <f>D5690&amp;B5690&amp;C5690</f>
        <v>https://devmonkey:d3Vm0nK3y@qa.store.wiley.com/en-us/Making+Progress+in+Russian%3A+A+Second+Year+Course+2nd+Edition+Student+Text+and+Cassettes+Set+with+Workbook+and+CD+Package+Set-p-x000503695</v>
      </c>
    </row>
    <row r="5691" spans="1:5" x14ac:dyDescent="0.25">
      <c r="A5691" s="2">
        <v>5690</v>
      </c>
      <c r="B5691" t="s">
        <v>2</v>
      </c>
      <c r="C5691" s="2" t="s">
        <v>19311</v>
      </c>
      <c r="D5691" s="1" t="s">
        <v>0</v>
      </c>
      <c r="E5691" t="str">
        <f>D5691&amp;B5691&amp;C5691</f>
        <v>https://devmonkey:d3Vm0nK3y@qa.store.wiley.com/en-us/Reincarnation+Stories-p-00048580</v>
      </c>
    </row>
    <row r="5692" spans="1:5" x14ac:dyDescent="0.25">
      <c r="A5692" s="2">
        <v>5691</v>
      </c>
      <c r="B5692" t="s">
        <v>2</v>
      </c>
      <c r="C5692" s="2" t="s">
        <v>19310</v>
      </c>
      <c r="D5692" s="1" t="s">
        <v>0</v>
      </c>
      <c r="E5692" t="str">
        <f>D5692&amp;B5692&amp;C5692</f>
        <v>https://devmonkey:d3Vm0nK3y@qa.store.wiley.com/en-us/Nuclear+Magnetic+Resonance%3A+Concepts+and+Methods-p-x000031013</v>
      </c>
    </row>
    <row r="5693" spans="1:5" x14ac:dyDescent="0.25">
      <c r="A5693" s="2">
        <v>5692</v>
      </c>
      <c r="B5693" t="s">
        <v>2</v>
      </c>
      <c r="C5693" s="2" t="s">
        <v>19309</v>
      </c>
      <c r="D5693" s="1" t="s">
        <v>0</v>
      </c>
      <c r="E5693" t="str">
        <f>D5693&amp;B5693&amp;C5693</f>
        <v>https://devmonkey:d3Vm0nK3y@qa.store.wiley.com/en-us/Applications+of+Polymer+Nanofibers-p-00048581</v>
      </c>
    </row>
    <row r="5694" spans="1:5" x14ac:dyDescent="0.25">
      <c r="A5694" s="2">
        <v>5693</v>
      </c>
      <c r="B5694" t="s">
        <v>2</v>
      </c>
      <c r="C5694" s="2" t="s">
        <v>19308</v>
      </c>
      <c r="D5694" s="1" t="s">
        <v>0</v>
      </c>
      <c r="E5694" t="str">
        <f>D5694&amp;B5694&amp;C5694</f>
        <v>https://devmonkey:d3Vm0nK3y@qa.store.wiley.com/en-us/Engineering+Mechanics+Dynamics%2C+9th+Edition+EPUB+Reg+Card+Abridged+Print+Companion+Set-p-00048583</v>
      </c>
    </row>
    <row r="5695" spans="1:5" x14ac:dyDescent="0.25">
      <c r="A5695" s="2">
        <v>5694</v>
      </c>
      <c r="B5695" t="s">
        <v>2</v>
      </c>
      <c r="C5695" s="2" t="s">
        <v>19307</v>
      </c>
      <c r="D5695" s="1" t="s">
        <v>0</v>
      </c>
      <c r="E5695" t="str">
        <f>D5695&amp;B5695&amp;C5695</f>
        <v>https://devmonkey:d3Vm0nK3y@qa.store.wiley.com/en-us/Early+Main+Group+Metal+Catalysis%3A+Concepts+and+Reactions-p-x001085862</v>
      </c>
    </row>
    <row r="5696" spans="1:5" x14ac:dyDescent="0.25">
      <c r="A5696" s="2">
        <v>5695</v>
      </c>
      <c r="B5696" t="s">
        <v>2</v>
      </c>
      <c r="C5696" s="2" t="s">
        <v>19306</v>
      </c>
      <c r="D5696" s="1" t="s">
        <v>0</v>
      </c>
      <c r="E5696" t="str">
        <f>D5696&amp;B5696&amp;C5696</f>
        <v>https://devmonkey:d3Vm0nK3y@qa.store.wiley.com/en-us/Accounting+Principles%2C+8th+Canadian+Edition%2C+Loose+Leaf+WPNGC+Volume+1+and+2+Set-p-00048582</v>
      </c>
    </row>
    <row r="5697" spans="1:5" x14ac:dyDescent="0.25">
      <c r="A5697" s="2">
        <v>5696</v>
      </c>
      <c r="B5697" t="s">
        <v>2</v>
      </c>
      <c r="C5697" s="2" t="s">
        <v>19305</v>
      </c>
      <c r="D5697" s="1" t="s">
        <v>0</v>
      </c>
      <c r="E5697" t="str">
        <f>D5697&amp;B5697&amp;C5697</f>
        <v>https://devmonkey:d3Vm0nK3y@qa.store.wiley.com/en-us/The+Seamless+Enterprise%3A+Making+Cross+Functional+Management+Work-p-x000029249</v>
      </c>
    </row>
    <row r="5698" spans="1:5" x14ac:dyDescent="0.25">
      <c r="A5698" s="2">
        <v>5697</v>
      </c>
      <c r="B5698" t="s">
        <v>2</v>
      </c>
      <c r="C5698" s="2" t="s">
        <v>19304</v>
      </c>
      <c r="D5698" s="1" t="s">
        <v>0</v>
      </c>
      <c r="E5698" t="str">
        <f>D5698&amp;B5698&amp;C5698</f>
        <v>https://devmonkey:d3Vm0nK3y@qa.store.wiley.com/en-us/Engineering+Mechanics+Dynamics+%2C+9th+Edition+EPUB+Reg+Card+with+Abridged+Print+Companion+and+WileyPLUS+Card+Set-p-00048584</v>
      </c>
    </row>
    <row r="5699" spans="1:5" x14ac:dyDescent="0.25">
      <c r="A5699" s="2">
        <v>5698</v>
      </c>
      <c r="B5699" t="s">
        <v>2</v>
      </c>
      <c r="C5699" s="2" t="s">
        <v>19303</v>
      </c>
      <c r="D5699" s="1" t="s">
        <v>0</v>
      </c>
      <c r="E5699" t="str">
        <f>D5699&amp;B5699&amp;C5699</f>
        <v>https://devmonkey:d3Vm0nK3y@qa.store.wiley.com/en-us/Cytokines+in+Human+Reproduction-p-x000038316</v>
      </c>
    </row>
    <row r="5700" spans="1:5" x14ac:dyDescent="0.25">
      <c r="A5700" s="2">
        <v>5699</v>
      </c>
      <c r="B5700" t="s">
        <v>2</v>
      </c>
      <c r="C5700" s="2" t="s">
        <v>19302</v>
      </c>
      <c r="D5700" s="1" t="s">
        <v>0</v>
      </c>
      <c r="E5700" t="str">
        <f>D5700&amp;B5700&amp;C5700</f>
        <v>https://devmonkey:d3Vm0nK3y@qa.store.wiley.com/en-us/Engineering+Mechanics+Dynamics%2C+Abridged+Print+Companion+with+WileyPLUS+card+for+University+of+British+Columbia+Okanagan+Set%2C+9th+Edition-p-00048585</v>
      </c>
    </row>
    <row r="5701" spans="1:5" x14ac:dyDescent="0.25">
      <c r="A5701" s="2">
        <v>5700</v>
      </c>
      <c r="B5701" t="s">
        <v>2</v>
      </c>
      <c r="C5701" s="2" t="s">
        <v>19301</v>
      </c>
      <c r="D5701" s="1" t="s">
        <v>0</v>
      </c>
      <c r="E5701" t="str">
        <f>D5701&amp;B5701&amp;C5701</f>
        <v>https://devmonkey:d3Vm0nK3y@qa.store.wiley.com/en-us/Simplified+Site+Design-p-x000012982</v>
      </c>
    </row>
    <row r="5702" spans="1:5" x14ac:dyDescent="0.25">
      <c r="A5702" s="2">
        <v>5701</v>
      </c>
      <c r="B5702" t="s">
        <v>2</v>
      </c>
      <c r="C5702" s="2" t="s">
        <v>19300</v>
      </c>
      <c r="D5702" s="1" t="s">
        <v>0</v>
      </c>
      <c r="E5702" t="str">
        <f>D5702&amp;B5702&amp;C5702</f>
        <v>https://devmonkey:d3Vm0nK3y@qa.store.wiley.com/en-us/Theory+of+Buyer+Behavior-p-00048586</v>
      </c>
    </row>
    <row r="5703" spans="1:5" x14ac:dyDescent="0.25">
      <c r="A5703" s="2">
        <v>5702</v>
      </c>
      <c r="B5703" t="s">
        <v>2</v>
      </c>
      <c r="C5703" s="2" t="s">
        <v>19299</v>
      </c>
      <c r="D5703" s="1" t="s">
        <v>0</v>
      </c>
      <c r="E5703" t="str">
        <f>D5703&amp;B5703&amp;C5703</f>
        <v>https://devmonkey:d3Vm0nK3y@qa.store.wiley.com/en-us/Munson%2C+Young+and+Okiishki%27s+Fundamentals+of+Fluid+Mechanics%2C+8th+Edition+Abridged+Bound+Print+Companion+and+Wiley+E+Text+Reg+Card+Set-p-00048589</v>
      </c>
    </row>
    <row r="5704" spans="1:5" x14ac:dyDescent="0.25">
      <c r="A5704" s="2">
        <v>5703</v>
      </c>
      <c r="B5704" t="s">
        <v>2</v>
      </c>
      <c r="C5704" s="2" t="s">
        <v>19298</v>
      </c>
      <c r="D5704" s="1" t="s">
        <v>0</v>
      </c>
      <c r="E5704" t="str">
        <f>D5704&amp;B5704&amp;C5704</f>
        <v>https://devmonkey:d3Vm0nK3y@qa.store.wiley.com/en-us/Quality+Control+in+Analytical+Chemistry%2C+2nd+Edition-p-x000025131</v>
      </c>
    </row>
    <row r="5705" spans="1:5" x14ac:dyDescent="0.25">
      <c r="A5705" s="2">
        <v>5704</v>
      </c>
      <c r="B5705" t="s">
        <v>2</v>
      </c>
      <c r="C5705" s="2" t="s">
        <v>19297</v>
      </c>
      <c r="D5705" s="1" t="s">
        <v>0</v>
      </c>
      <c r="E5705" t="str">
        <f>D5705&amp;B5705&amp;C5705</f>
        <v>https://devmonkey:d3Vm0nK3y@qa.store.wiley.com/en-us/Building+Data+Warehouses+and+Data+Marts+with+Microsoft+SQL+Server-p-00048590</v>
      </c>
    </row>
    <row r="5706" spans="1:5" x14ac:dyDescent="0.25">
      <c r="A5706" s="2">
        <v>5705</v>
      </c>
      <c r="B5706" t="s">
        <v>2</v>
      </c>
      <c r="C5706" s="2" t="s">
        <v>19296</v>
      </c>
      <c r="D5706" s="1" t="s">
        <v>0</v>
      </c>
      <c r="E5706" t="str">
        <f>D5706&amp;B5706&amp;C5706</f>
        <v>https://devmonkey:d3Vm0nK3y@qa.store.wiley.com/en-us/Modern+Superabsorbent+Polymer+Technology-p-x000033986</v>
      </c>
    </row>
    <row r="5707" spans="1:5" x14ac:dyDescent="0.25">
      <c r="A5707" s="2">
        <v>5706</v>
      </c>
      <c r="B5707" t="s">
        <v>2</v>
      </c>
      <c r="C5707" s="2" t="s">
        <v>19295</v>
      </c>
      <c r="D5707" s="1" t="s">
        <v>0</v>
      </c>
      <c r="E5707" t="str">
        <f>D5707&amp;B5707&amp;C5707</f>
        <v>https://devmonkey:d3Vm0nK3y@qa.store.wiley.com/en-us/Mindset+Mathematics%3A+Visualizing+and+Investigating+Big+Ideas%2C+Grade+2-p-00048588</v>
      </c>
    </row>
    <row r="5708" spans="1:5" x14ac:dyDescent="0.25">
      <c r="A5708" s="2">
        <v>5707</v>
      </c>
      <c r="B5708" t="s">
        <v>2</v>
      </c>
      <c r="C5708" s="2" t="s">
        <v>19294</v>
      </c>
      <c r="D5708" s="1" t="s">
        <v>0</v>
      </c>
      <c r="E5708" t="str">
        <f>D5708&amp;B5708&amp;C5708</f>
        <v>https://devmonkey:d3Vm0nK3y@qa.store.wiley.com/en-us/Managing+Knowledge%3A+Building+Blocks+for+Success-p-x000038771</v>
      </c>
    </row>
    <row r="5709" spans="1:5" x14ac:dyDescent="0.25">
      <c r="A5709" s="2">
        <v>5708</v>
      </c>
      <c r="B5709" t="s">
        <v>2</v>
      </c>
      <c r="C5709" s="2" t="s">
        <v>19293</v>
      </c>
      <c r="D5709" s="1" t="s">
        <v>0</v>
      </c>
      <c r="E5709" t="str">
        <f>D5709&amp;B5709&amp;C5709</f>
        <v>https://devmonkey:d3Vm0nK3y@qa.store.wiley.com/en-us/Fundamentals+of+Materials+Science+and+Engineering%3A+An+Integrated+Approach%2C+5e+Abridged+Print+Companion+with+WileyPlus+LMS+Card+Set-p-00048591</v>
      </c>
    </row>
    <row r="5710" spans="1:5" x14ac:dyDescent="0.25">
      <c r="A5710" s="2">
        <v>5709</v>
      </c>
      <c r="B5710" t="s">
        <v>2</v>
      </c>
      <c r="C5710" s="2" t="s">
        <v>19292</v>
      </c>
      <c r="D5710" s="1" t="s">
        <v>0</v>
      </c>
      <c r="E5710" t="str">
        <f>D5710&amp;B5710&amp;C5710</f>
        <v>https://devmonkey:d3Vm0nK3y@qa.store.wiley.com/en-us/Handbook+of+Derivatization+Reactions+for+HPLC-p-x000034232</v>
      </c>
    </row>
    <row r="5711" spans="1:5" x14ac:dyDescent="0.25">
      <c r="A5711" s="2">
        <v>5710</v>
      </c>
      <c r="B5711" t="s">
        <v>2</v>
      </c>
      <c r="C5711" s="2" t="s">
        <v>19291</v>
      </c>
      <c r="D5711" s="1" t="s">
        <v>0</v>
      </c>
      <c r="E5711" t="str">
        <f>D5711&amp;B5711&amp;C5711</f>
        <v>https://devmonkey:d3Vm0nK3y@qa.store.wiley.com/en-us/About+Us%3A+Essays+from+the+New+York+Times%27+Disability+Series-p-00048593</v>
      </c>
    </row>
    <row r="5712" spans="1:5" x14ac:dyDescent="0.25">
      <c r="A5712" s="2">
        <v>5711</v>
      </c>
      <c r="B5712" t="s">
        <v>2</v>
      </c>
      <c r="C5712" s="2" t="s">
        <v>19290</v>
      </c>
      <c r="D5712" s="1" t="s">
        <v>0</v>
      </c>
      <c r="E5712" t="str">
        <f>D5712&amp;B5712&amp;C5712</f>
        <v>https://devmonkey:d3Vm0nK3y@qa.store.wiley.com/en-us/Classics+in+Total+Synthesis%3A+Targets%2C+Strategies%2C+Methods-p-x000033198</v>
      </c>
    </row>
    <row r="5713" spans="1:5" x14ac:dyDescent="0.25">
      <c r="A5713" s="2">
        <v>5712</v>
      </c>
      <c r="B5713" t="s">
        <v>2</v>
      </c>
      <c r="C5713" s="2" t="s">
        <v>19289</v>
      </c>
      <c r="D5713" s="1" t="s">
        <v>0</v>
      </c>
      <c r="E5713" t="str">
        <f>D5713&amp;B5713&amp;C5713</f>
        <v>https://devmonkey:d3Vm0nK3y@qa.store.wiley.com/en-us/The+International+Economy%3A+A+Geographical+Perspective-p-x000026212</v>
      </c>
    </row>
    <row r="5714" spans="1:5" x14ac:dyDescent="0.25">
      <c r="A5714" s="2">
        <v>5713</v>
      </c>
      <c r="B5714" t="s">
        <v>2</v>
      </c>
      <c r="C5714" s="2" t="s">
        <v>19288</v>
      </c>
      <c r="D5714" s="1" t="s">
        <v>0</v>
      </c>
      <c r="E5714" t="str">
        <f>D5714&amp;B5714&amp;C5714</f>
        <v>https://devmonkey:d3Vm0nK3y@qa.store.wiley.com/en-us/Wine+Basics%3A+A+Quick+and+Easy+Guide+-p-x000014428</v>
      </c>
    </row>
    <row r="5715" spans="1:5" x14ac:dyDescent="0.25">
      <c r="A5715" s="2">
        <v>5714</v>
      </c>
      <c r="B5715" t="s">
        <v>2</v>
      </c>
      <c r="C5715" s="2" t="s">
        <v>19287</v>
      </c>
      <c r="D5715" s="1" t="s">
        <v>0</v>
      </c>
      <c r="E5715" t="str">
        <f>D5715&amp;B5715&amp;C5715</f>
        <v>https://devmonkey:d3Vm0nK3y@qa.store.wiley.com/en-us/The+Carbohydrate+Counting+Cookbook-p-x000037949</v>
      </c>
    </row>
    <row r="5716" spans="1:5" x14ac:dyDescent="0.25">
      <c r="A5716" s="2">
        <v>5715</v>
      </c>
      <c r="B5716" t="s">
        <v>2</v>
      </c>
      <c r="C5716" s="2" t="s">
        <v>19286</v>
      </c>
      <c r="D5716" s="1" t="s">
        <v>0</v>
      </c>
      <c r="E5716" t="str">
        <f>D5716&amp;B5716&amp;C5716</f>
        <v>https://devmonkey:d3Vm0nK3y@qa.store.wiley.com/en-us/The+Manipulation+of+Air+Sensitive+Compounds%2C+2nd+Edition-p-x000007419</v>
      </c>
    </row>
    <row r="5717" spans="1:5" x14ac:dyDescent="0.25">
      <c r="A5717" s="2">
        <v>5716</v>
      </c>
      <c r="B5717" t="s">
        <v>2</v>
      </c>
      <c r="C5717" s="2" t="s">
        <v>19285</v>
      </c>
      <c r="D5717" s="1" t="s">
        <v>0</v>
      </c>
      <c r="E5717" t="str">
        <f>D5717&amp;B5717&amp;C5717</f>
        <v>https://devmonkey:d3Vm0nK3y@qa.store.wiley.com/en-us/ChemConnections%3A+Water+Treatment%3A+How+Can+We+Make+Our+Water+Safe+to+Drink%3F%2C+2nd+Edition-p-x000509800</v>
      </c>
    </row>
    <row r="5718" spans="1:5" x14ac:dyDescent="0.25">
      <c r="A5718" s="2">
        <v>5717</v>
      </c>
      <c r="B5718" t="s">
        <v>2</v>
      </c>
      <c r="C5718" s="2" t="s">
        <v>19284</v>
      </c>
      <c r="D5718" s="1" t="s">
        <v>0</v>
      </c>
      <c r="E5718" t="str">
        <f>D5718&amp;B5718&amp;C5718</f>
        <v>https://devmonkey:d3Vm0nK3y@qa.store.wiley.com/en-us/Bank+Management%3A+Text+and+Cases%2C+5th+Edition-p-x000036906</v>
      </c>
    </row>
    <row r="5719" spans="1:5" x14ac:dyDescent="0.25">
      <c r="A5719" s="2">
        <v>5718</v>
      </c>
      <c r="B5719" t="s">
        <v>2</v>
      </c>
      <c r="C5719" s="2" t="s">
        <v>19283</v>
      </c>
      <c r="D5719" s="1" t="s">
        <v>0</v>
      </c>
      <c r="E5719" t="str">
        <f>D5719&amp;B5719&amp;C5719</f>
        <v>https://devmonkey:d3Vm0nK3y@qa.store.wiley.com/en-us/Vector+Space+Projections%3A+A+Numerical+Approach+to+Signal+and+Image+Processing%2C+Neural+Nets%2C+and+Optics-p-x000034730</v>
      </c>
    </row>
    <row r="5720" spans="1:5" x14ac:dyDescent="0.25">
      <c r="A5720" s="2">
        <v>5719</v>
      </c>
      <c r="B5720" t="s">
        <v>2</v>
      </c>
      <c r="C5720" s="2" t="s">
        <v>19282</v>
      </c>
      <c r="D5720" s="1" t="s">
        <v>0</v>
      </c>
      <c r="E5720" t="str">
        <f>D5720&amp;B5720&amp;C5720</f>
        <v>https://devmonkey:d3Vm0nK3y@qa.store.wiley.com/en-us/Lasting+Value%3A+Lessons+from+a+Century+of+Agility+at+Lincoln+Electric-p-x000037994</v>
      </c>
    </row>
    <row r="5721" spans="1:5" x14ac:dyDescent="0.25">
      <c r="A5721" s="2">
        <v>5720</v>
      </c>
      <c r="B5721" t="s">
        <v>2</v>
      </c>
      <c r="C5721" s="2" t="s">
        <v>19281</v>
      </c>
      <c r="D5721" s="1" t="s">
        <v>0</v>
      </c>
      <c r="E5721" t="str">
        <f>D5721&amp;B5721&amp;C5721</f>
        <v>https://devmonkey:d3Vm0nK3y@qa.store.wiley.com/en-us/Resilience%3A+How+to+Bounce+Back+When+the+Going+Gets+Tough%21-p-x000510986</v>
      </c>
    </row>
    <row r="5722" spans="1:5" x14ac:dyDescent="0.25">
      <c r="A5722" s="2">
        <v>5721</v>
      </c>
      <c r="B5722" t="s">
        <v>2</v>
      </c>
      <c r="C5722" s="2" t="s">
        <v>19280</v>
      </c>
      <c r="D5722" s="1" t="s">
        <v>0</v>
      </c>
      <c r="E5722" t="str">
        <f>D5722&amp;B5722&amp;C5722</f>
        <v>https://devmonkey:d3Vm0nK3y@qa.store.wiley.com/en-us/First+Language+Lessons+for+the+Well+Trained+Mind%2C+Level+4-p-x000511055</v>
      </c>
    </row>
    <row r="5723" spans="1:5" x14ac:dyDescent="0.25">
      <c r="A5723" s="2">
        <v>5722</v>
      </c>
      <c r="B5723" t="s">
        <v>2</v>
      </c>
      <c r="C5723" s="2" t="s">
        <v>19279</v>
      </c>
      <c r="D5723" s="1" t="s">
        <v>0</v>
      </c>
      <c r="E5723" t="str">
        <f>D5723&amp;B5723&amp;C5723</f>
        <v>https://devmonkey:d3Vm0nK3y@qa.store.wiley.com/en-us/Thermodynamics+of+Irreversible+Processes%3A+Applications+to+Diffusion+and+Rheology-p-x000027302</v>
      </c>
    </row>
    <row r="5724" spans="1:5" x14ac:dyDescent="0.25">
      <c r="A5724" s="2">
        <v>5723</v>
      </c>
      <c r="B5724" t="s">
        <v>2</v>
      </c>
      <c r="C5724" s="2" t="s">
        <v>19278</v>
      </c>
      <c r="D5724" s="1" t="s">
        <v>0</v>
      </c>
      <c r="E5724" t="str">
        <f>D5724&amp;B5724&amp;C5724</f>
        <v>https://devmonkey:d3Vm0nK3y@qa.store.wiley.com/en-us/First+European+Revolution+1776+1815%2C+Revised+Edition-p-x000509938</v>
      </c>
    </row>
    <row r="5725" spans="1:5" x14ac:dyDescent="0.25">
      <c r="A5725" s="2">
        <v>5724</v>
      </c>
      <c r="B5725" t="s">
        <v>2</v>
      </c>
      <c r="C5725" s="2" t="s">
        <v>19277</v>
      </c>
      <c r="D5725" s="1" t="s">
        <v>0</v>
      </c>
      <c r="E5725" t="str">
        <f>D5725&amp;B5725&amp;C5725</f>
        <v>https://devmonkey:d3Vm0nK3y@qa.store.wiley.com/en-us/The+Pushcart+Prize+XXXII%3A+Best+of+the+Small+Presses%2C+2008+Edition-p-x000511016</v>
      </c>
    </row>
    <row r="5726" spans="1:5" x14ac:dyDescent="0.25">
      <c r="A5726" s="2">
        <v>5725</v>
      </c>
      <c r="B5726" t="s">
        <v>2</v>
      </c>
      <c r="C5726" s="2" t="s">
        <v>19276</v>
      </c>
      <c r="D5726" s="1" t="s">
        <v>0</v>
      </c>
      <c r="E5726" t="str">
        <f>D5726&amp;B5726&amp;C5726</f>
        <v>https://devmonkey:d3Vm0nK3y@qa.store.wiley.com/en-us/The+Rorty+Reader-p-x000524885</v>
      </c>
    </row>
    <row r="5727" spans="1:5" x14ac:dyDescent="0.25">
      <c r="A5727" s="2">
        <v>5726</v>
      </c>
      <c r="B5727" t="s">
        <v>2</v>
      </c>
      <c r="C5727" s="2" t="s">
        <v>19275</v>
      </c>
      <c r="D5727" s="1" t="s">
        <v>0</v>
      </c>
      <c r="E5727" t="str">
        <f>D5727&amp;B5727&amp;C5727</f>
        <v>https://devmonkey:d3Vm0nK3y@qa.store.wiley.com/en-us/The+King+in+Jeopardy%3A+The+Best+Techniques+for+Attack+and+Defense-p-x000511028</v>
      </c>
    </row>
    <row r="5728" spans="1:5" x14ac:dyDescent="0.25">
      <c r="A5728" s="2">
        <v>5727</v>
      </c>
      <c r="B5728" t="s">
        <v>2</v>
      </c>
      <c r="C5728" s="2" t="s">
        <v>19274</v>
      </c>
      <c r="D5728" s="1" t="s">
        <v>0</v>
      </c>
      <c r="E5728" t="str">
        <f>D5728&amp;B5728&amp;C5728</f>
        <v>https://devmonkey:d3Vm0nK3y@qa.store.wiley.com/en-us/Frontiers+in+Toxicology%2C+3+Volume+Set-p-x000532790</v>
      </c>
    </row>
    <row r="5729" spans="1:5" x14ac:dyDescent="0.25">
      <c r="A5729" s="2">
        <v>5728</v>
      </c>
      <c r="B5729" t="s">
        <v>2</v>
      </c>
      <c r="C5729" s="2" t="s">
        <v>19273</v>
      </c>
      <c r="D5729" s="1" t="s">
        <v>0</v>
      </c>
      <c r="E5729" t="str">
        <f>D5729&amp;B5729&amp;C5729</f>
        <v>https://devmonkey:d3Vm0nK3y@qa.store.wiley.com/en-us/The+Seven+Faces+of+Philanthropy%3A+A+New+Approach+to+Cultivating+Major+Donors-p-x000206985</v>
      </c>
    </row>
    <row r="5730" spans="1:5" x14ac:dyDescent="0.25">
      <c r="A5730" s="2">
        <v>5729</v>
      </c>
      <c r="B5730" t="s">
        <v>2</v>
      </c>
      <c r="C5730" s="2" t="s">
        <v>19272</v>
      </c>
      <c r="D5730" s="1" t="s">
        <v>0</v>
      </c>
      <c r="E5730" t="str">
        <f>D5730&amp;B5730&amp;C5730</f>
        <v>https://devmonkey:d3Vm0nK3y@qa.store.wiley.com/en-us/That+Photo+Makes+Me+Hungry%3A+Photographing+Food+for+Fun+%26+Profit-p-00048594</v>
      </c>
    </row>
    <row r="5731" spans="1:5" x14ac:dyDescent="0.25">
      <c r="A5731" s="2">
        <v>5730</v>
      </c>
      <c r="B5731" t="s">
        <v>2</v>
      </c>
      <c r="C5731" s="2" t="s">
        <v>19271</v>
      </c>
      <c r="D5731" s="1" t="s">
        <v>0</v>
      </c>
      <c r="E5731" t="str">
        <f>D5731&amp;B5731&amp;C5731</f>
        <v>https://devmonkey:d3Vm0nK3y@qa.store.wiley.com/en-us/Introduction+to+Nanotechnology-p-x000219304</v>
      </c>
    </row>
    <row r="5732" spans="1:5" x14ac:dyDescent="0.25">
      <c r="A5732" s="2">
        <v>5731</v>
      </c>
      <c r="B5732" t="s">
        <v>2</v>
      </c>
      <c r="C5732" s="2" t="s">
        <v>19270</v>
      </c>
      <c r="D5732" s="1" t="s">
        <v>0</v>
      </c>
      <c r="E5732" t="str">
        <f>D5732&amp;B5732&amp;C5732</f>
        <v>https://devmonkey:d3Vm0nK3y@qa.store.wiley.com/en-us/Applied+English+Phonology%2C+2nd+Edition-p-x000539035</v>
      </c>
    </row>
    <row r="5733" spans="1:5" x14ac:dyDescent="0.25">
      <c r="A5733" s="2">
        <v>5732</v>
      </c>
      <c r="B5733" t="s">
        <v>2</v>
      </c>
      <c r="C5733" s="2" t="s">
        <v>19269</v>
      </c>
      <c r="D5733" s="1" t="s">
        <v>0</v>
      </c>
      <c r="E5733" t="str">
        <f>D5733&amp;B5733&amp;C5733</f>
        <v>https://devmonkey:d3Vm0nK3y@qa.store.wiley.com/en-us/Dave+Cooper%27s+Overbite%3A+Paintings+%26+Drawings+of+Mostly+Pillowy+Girls-p-x001015033</v>
      </c>
    </row>
    <row r="5734" spans="1:5" x14ac:dyDescent="0.25">
      <c r="A5734" s="2">
        <v>5733</v>
      </c>
      <c r="B5734" t="s">
        <v>2</v>
      </c>
      <c r="C5734" s="2" t="s">
        <v>19268</v>
      </c>
      <c r="D5734" s="1" t="s">
        <v>0</v>
      </c>
      <c r="E5734" t="str">
        <f>D5734&amp;B5734&amp;C5734</f>
        <v>https://devmonkey:d3Vm0nK3y@qa.store.wiley.com/en-us/Free+S+T-p-00048595</v>
      </c>
    </row>
    <row r="5735" spans="1:5" x14ac:dyDescent="0.25">
      <c r="A5735" s="2">
        <v>5734</v>
      </c>
      <c r="B5735" t="s">
        <v>2</v>
      </c>
      <c r="C5735" s="2" t="s">
        <v>19267</v>
      </c>
      <c r="D5735" s="1" t="s">
        <v>0</v>
      </c>
      <c r="E5735" t="str">
        <f>D5735&amp;B5735&amp;C5735</f>
        <v>https://devmonkey:d3Vm0nK3y@qa.store.wiley.com/en-us/Kin-p-x000662077</v>
      </c>
    </row>
    <row r="5736" spans="1:5" x14ac:dyDescent="0.25">
      <c r="A5736" s="2">
        <v>5735</v>
      </c>
      <c r="B5736" t="s">
        <v>2</v>
      </c>
      <c r="C5736" s="2" t="s">
        <v>19266</v>
      </c>
      <c r="D5736" s="1" t="s">
        <v>0</v>
      </c>
      <c r="E5736" t="str">
        <f>D5736&amp;B5736&amp;C5736</f>
        <v>https://devmonkey:d3Vm0nK3y@qa.store.wiley.com/en-us/What+Retirees+Want%3A+A+Holistic+View+of+Life%27s+Third+Age-p-00050023</v>
      </c>
    </row>
    <row r="5737" spans="1:5" x14ac:dyDescent="0.25">
      <c r="A5737" s="2">
        <v>5736</v>
      </c>
      <c r="B5737" t="s">
        <v>2</v>
      </c>
      <c r="C5737" s="2" t="s">
        <v>19265</v>
      </c>
      <c r="D5737" s="1" t="s">
        <v>0</v>
      </c>
      <c r="E5737" t="str">
        <f>D5737&amp;B5737&amp;C5737</f>
        <v>https://devmonkey:d3Vm0nK3y@qa.store.wiley.com/en-us/The+New+Market+Wizards%3A+Conversations+with+America%27s+Top+Traders-p-x000649955</v>
      </c>
    </row>
    <row r="5738" spans="1:5" x14ac:dyDescent="0.25">
      <c r="A5738" s="2">
        <v>5737</v>
      </c>
      <c r="B5738" t="s">
        <v>2</v>
      </c>
      <c r="C5738" s="2" t="s">
        <v>19264</v>
      </c>
      <c r="D5738" s="1" t="s">
        <v>0</v>
      </c>
      <c r="E5738" t="str">
        <f>D5738&amp;B5738&amp;C5738</f>
        <v>https://devmonkey:d3Vm0nK3y@qa.store.wiley.com/en-us/Equity+Markets%2C+Valuation%2C+and+Analysis-p-00048598</v>
      </c>
    </row>
    <row r="5739" spans="1:5" x14ac:dyDescent="0.25">
      <c r="A5739" s="2">
        <v>5738</v>
      </c>
      <c r="B5739" t="s">
        <v>2</v>
      </c>
      <c r="C5739" s="2" t="s">
        <v>19263</v>
      </c>
      <c r="D5739" s="1" t="s">
        <v>0</v>
      </c>
      <c r="E5739" t="str">
        <f>D5739&amp;B5739&amp;C5739</f>
        <v>https://devmonkey:d3Vm0nK3y@qa.store.wiley.com/en-us/Celluloid-p-x001023503</v>
      </c>
    </row>
    <row r="5740" spans="1:5" x14ac:dyDescent="0.25">
      <c r="A5740" s="2">
        <v>5739</v>
      </c>
      <c r="B5740" t="s">
        <v>2</v>
      </c>
      <c r="C5740" s="2" t="s">
        <v>19262</v>
      </c>
      <c r="D5740" s="1" t="s">
        <v>0</v>
      </c>
      <c r="E5740" t="str">
        <f>D5740&amp;B5740&amp;C5740</f>
        <v>https://devmonkey:d3Vm0nK3y@qa.store.wiley.com/en-us/A+Tale+of+Two+Cats-p-00048600</v>
      </c>
    </row>
    <row r="5741" spans="1:5" x14ac:dyDescent="0.25">
      <c r="A5741" s="2">
        <v>5740</v>
      </c>
      <c r="B5741" t="s">
        <v>2</v>
      </c>
      <c r="C5741" s="2" t="s">
        <v>19261</v>
      </c>
      <c r="D5741" s="1" t="s">
        <v>0</v>
      </c>
      <c r="E5741" t="str">
        <f>D5741&amp;B5741&amp;C5741</f>
        <v>https://devmonkey:d3Vm0nK3y@qa.store.wiley.com/en-us/Intra+Day+Trading+Tactics%3A+Pristine+com%27s+Strategies+for+Seizing+Short+Term+Trading+Opportunities-p-x000649379</v>
      </c>
    </row>
    <row r="5742" spans="1:5" x14ac:dyDescent="0.25">
      <c r="A5742" s="2">
        <v>5741</v>
      </c>
      <c r="B5742" t="s">
        <v>2</v>
      </c>
      <c r="C5742" s="2" t="s">
        <v>19260</v>
      </c>
      <c r="D5742" s="1" t="s">
        <v>0</v>
      </c>
      <c r="E5742" t="str">
        <f>D5742&amp;B5742&amp;C5742</f>
        <v>https://devmonkey:d3Vm0nK3y@qa.store.wiley.com/en-us/The+House-p-00048599</v>
      </c>
    </row>
    <row r="5743" spans="1:5" x14ac:dyDescent="0.25">
      <c r="A5743" s="2">
        <v>5742</v>
      </c>
      <c r="B5743" t="s">
        <v>2</v>
      </c>
      <c r="C5743" s="2" t="s">
        <v>19259</v>
      </c>
      <c r="D5743" s="1" t="s">
        <v>0</v>
      </c>
      <c r="E5743" t="str">
        <f>D5743&amp;B5743&amp;C5743</f>
        <v>https://devmonkey:d3Vm0nK3y@qa.store.wiley.com/en-us/In+Partial+Disgrace-p-x001039688</v>
      </c>
    </row>
    <row r="5744" spans="1:5" x14ac:dyDescent="0.25">
      <c r="A5744" s="2">
        <v>5743</v>
      </c>
      <c r="B5744" t="s">
        <v>2</v>
      </c>
      <c r="C5744" s="2" t="s">
        <v>19258</v>
      </c>
      <c r="D5744" s="1" t="s">
        <v>0</v>
      </c>
      <c r="E5744" t="str">
        <f>D5744&amp;B5744&amp;C5744</f>
        <v>https://devmonkey:d3Vm0nK3y@qa.store.wiley.com/en-us/The+Ritual+Institution+of+Society-p-00048601</v>
      </c>
    </row>
    <row r="5745" spans="1:5" x14ac:dyDescent="0.25">
      <c r="A5745" s="2">
        <v>5744</v>
      </c>
      <c r="B5745" t="s">
        <v>2</v>
      </c>
      <c r="C5745" s="2" t="s">
        <v>19257</v>
      </c>
      <c r="D5745" s="1" t="s">
        <v>0</v>
      </c>
      <c r="E5745" t="str">
        <f>D5745&amp;B5745&amp;C5745</f>
        <v>https://devmonkey:d3Vm0nK3y@qa.store.wiley.com/en-us/Maine+Sporting+Camps%3A+The+Year+Round+Guide+to+Vacationing+at+Traditional+Hunting+and+Fishing+Lodges%2C+3rd+Edition-p-x000996427</v>
      </c>
    </row>
    <row r="5746" spans="1:5" x14ac:dyDescent="0.25">
      <c r="A5746" s="2">
        <v>5745</v>
      </c>
      <c r="B5746" t="s">
        <v>2</v>
      </c>
      <c r="C5746" s="2" t="s">
        <v>19256</v>
      </c>
      <c r="D5746" s="1" t="s">
        <v>0</v>
      </c>
      <c r="E5746" t="str">
        <f>D5746&amp;B5746&amp;C5746</f>
        <v>https://devmonkey:d3Vm0nK3y@qa.store.wiley.com/en-us/Now+%237%3A+The+New+Comics+Anthology-p-00048602</v>
      </c>
    </row>
    <row r="5747" spans="1:5" x14ac:dyDescent="0.25">
      <c r="A5747" s="2">
        <v>5746</v>
      </c>
      <c r="B5747" t="s">
        <v>2</v>
      </c>
      <c r="C5747" s="2" t="s">
        <v>19255</v>
      </c>
      <c r="D5747" s="1" t="s">
        <v>0</v>
      </c>
      <c r="E5747" t="str">
        <f>D5747&amp;B5747&amp;C5747</f>
        <v>https://devmonkey:d3Vm0nK3y@qa.store.wiley.com/en-us/Seven+Set+ups+that+Consistently+Make+Money-p-x000650556</v>
      </c>
    </row>
    <row r="5748" spans="1:5" x14ac:dyDescent="0.25">
      <c r="A5748" s="2">
        <v>5747</v>
      </c>
      <c r="B5748" t="s">
        <v>2</v>
      </c>
      <c r="C5748" s="2" t="s">
        <v>19254</v>
      </c>
      <c r="D5748" s="1" t="s">
        <v>0</v>
      </c>
      <c r="E5748" t="str">
        <f>D5748&amp;B5748&amp;C5748</f>
        <v>https://devmonkey:d3Vm0nK3y@qa.store.wiley.com/en-us/Predicting+Trends+with+Intermarket+Analysis-p-x000649619</v>
      </c>
    </row>
    <row r="5749" spans="1:5" x14ac:dyDescent="0.25">
      <c r="A5749" s="2">
        <v>5748</v>
      </c>
      <c r="B5749" t="s">
        <v>2</v>
      </c>
      <c r="C5749" s="2" t="s">
        <v>19253</v>
      </c>
      <c r="D5749" s="1" t="s">
        <v>0</v>
      </c>
      <c r="E5749" t="str">
        <f>D5749&amp;B5749&amp;C5749</f>
        <v>https://devmonkey:d3Vm0nK3y@qa.store.wiley.com/en-us/Pogo%3A+The+Complete+Syndicated+Comic+Strips+6%3A+Clean+as+a+Weasel+%28Walt+Kelly%27s+Pogo%29-p-00048603</v>
      </c>
    </row>
    <row r="5750" spans="1:5" x14ac:dyDescent="0.25">
      <c r="A5750" s="2">
        <v>5749</v>
      </c>
      <c r="B5750" t="s">
        <v>2</v>
      </c>
      <c r="C5750" s="2" t="s">
        <v>19252</v>
      </c>
      <c r="D5750" s="1" t="s">
        <v>0</v>
      </c>
      <c r="E5750" t="str">
        <f>D5750&amp;B5750&amp;C5750</f>
        <v>https://devmonkey:d3Vm0nK3y@qa.store.wiley.com/en-us/YouTube%3A+Online+Video+and+Participatory+Culture%2C+2nd+Edition-p-x000605266</v>
      </c>
    </row>
    <row r="5751" spans="1:5" x14ac:dyDescent="0.25">
      <c r="A5751" s="2">
        <v>5750</v>
      </c>
      <c r="B5751" t="s">
        <v>2</v>
      </c>
      <c r="C5751" s="2" t="s">
        <v>19251</v>
      </c>
      <c r="D5751" s="1" t="s">
        <v>0</v>
      </c>
      <c r="E5751" t="str">
        <f>D5751&amp;B5751&amp;C5751</f>
        <v>https://devmonkey:d3Vm0nK3y@qa.store.wiley.com/en-us/The+Life+of+a+Coat-p-00048604</v>
      </c>
    </row>
    <row r="5752" spans="1:5" x14ac:dyDescent="0.25">
      <c r="A5752" s="2">
        <v>5751</v>
      </c>
      <c r="B5752" t="s">
        <v>2</v>
      </c>
      <c r="C5752" s="2" t="s">
        <v>19250</v>
      </c>
      <c r="D5752" s="1" t="s">
        <v>0</v>
      </c>
      <c r="E5752" t="str">
        <f>D5752&amp;B5752&amp;C5752</f>
        <v>https://devmonkey:d3Vm0nK3y@qa.store.wiley.com/en-us/Lectures+on+Conversation%2C+Volumes+I+and+II-p-x000428778</v>
      </c>
    </row>
    <row r="5753" spans="1:5" x14ac:dyDescent="0.25">
      <c r="A5753" s="2">
        <v>5752</v>
      </c>
      <c r="B5753" t="s">
        <v>2</v>
      </c>
      <c r="C5753" s="2" t="s">
        <v>19249</v>
      </c>
      <c r="D5753" s="1" t="s">
        <v>0</v>
      </c>
      <c r="E5753" t="str">
        <f>D5753&amp;B5753&amp;C5753</f>
        <v>https://devmonkey:d3Vm0nK3y@qa.store.wiley.com/en-us/Daniel+Clowes%3A+The+Fantagraphics+Studio+Edition-p-00048605</v>
      </c>
    </row>
    <row r="5754" spans="1:5" x14ac:dyDescent="0.25">
      <c r="A5754" s="2">
        <v>5753</v>
      </c>
      <c r="B5754" t="s">
        <v>2</v>
      </c>
      <c r="C5754" s="2" t="s">
        <v>19248</v>
      </c>
      <c r="D5754" s="1" t="s">
        <v>0</v>
      </c>
      <c r="E5754" t="str">
        <f>D5754&amp;B5754&amp;C5754</f>
        <v>https://devmonkey:d3Vm0nK3y@qa.store.wiley.com/en-us/Fourth+International+Conference+on+Very+High+Cycle+Fatigue+%28VHCF+4%29-p-x000556246</v>
      </c>
    </row>
    <row r="5755" spans="1:5" x14ac:dyDescent="0.25">
      <c r="A5755" s="2">
        <v>5754</v>
      </c>
      <c r="B5755" t="s">
        <v>2</v>
      </c>
      <c r="C5755" s="2" t="s">
        <v>19247</v>
      </c>
      <c r="D5755" s="1" t="s">
        <v>0</v>
      </c>
      <c r="E5755" t="str">
        <f>D5755&amp;B5755&amp;C5755</f>
        <v>https://devmonkey:d3Vm0nK3y@qa.store.wiley.com/en-us/The+Comics+Journal+%23304-p-00048607</v>
      </c>
    </row>
    <row r="5756" spans="1:5" x14ac:dyDescent="0.25">
      <c r="A5756" s="2">
        <v>5755</v>
      </c>
      <c r="B5756" t="s">
        <v>2</v>
      </c>
      <c r="C5756" s="2" t="s">
        <v>19246</v>
      </c>
      <c r="D5756" s="1" t="s">
        <v>0</v>
      </c>
      <c r="E5756" t="str">
        <f>D5756&amp;B5756&amp;C5756</f>
        <v>https://devmonkey:d3Vm0nK3y@qa.store.wiley.com/en-us/Urban+Design+Ecologies%3A+AD+Reader-p-x000558292</v>
      </c>
    </row>
    <row r="5757" spans="1:5" x14ac:dyDescent="0.25">
      <c r="A5757" s="2">
        <v>5756</v>
      </c>
      <c r="B5757" t="s">
        <v>2</v>
      </c>
      <c r="C5757" s="2" t="s">
        <v>19245</v>
      </c>
      <c r="D5757" s="1" t="s">
        <v>0</v>
      </c>
      <c r="E5757" t="str">
        <f>D5757&amp;B5757&amp;C5757</f>
        <v>https://devmonkey:d3Vm0nK3y@qa.store.wiley.com/en-us/Statistical+Thinking%3A+Improving+Business+Performance%2C+3rd+Edition-p-00048608</v>
      </c>
    </row>
    <row r="5758" spans="1:5" x14ac:dyDescent="0.25">
      <c r="A5758" s="2">
        <v>5757</v>
      </c>
      <c r="B5758" t="s">
        <v>2</v>
      </c>
      <c r="C5758" s="2" t="s">
        <v>19244</v>
      </c>
      <c r="D5758" s="1" t="s">
        <v>0</v>
      </c>
      <c r="E5758" t="str">
        <f>D5758&amp;B5758&amp;C5758</f>
        <v>https://devmonkey:d3Vm0nK3y@qa.store.wiley.com/en-us/Underground+Sketchbook-p-00048606</v>
      </c>
    </row>
    <row r="5759" spans="1:5" x14ac:dyDescent="0.25">
      <c r="A5759" s="2">
        <v>5758</v>
      </c>
      <c r="B5759" t="s">
        <v>2</v>
      </c>
      <c r="C5759" s="2" t="s">
        <v>19243</v>
      </c>
      <c r="D5759" s="1" t="s">
        <v>0</v>
      </c>
      <c r="E5759" t="str">
        <f>D5759&amp;B5759&amp;C5759</f>
        <v>https://devmonkey:d3Vm0nK3y@qa.store.wiley.com/en-us/Encyclopedia+of+Special+Education%2C+Volume+3%3A+A+Reference+for+the+Education+of+Children%2C+Adolescents%2C+and+Adults+Disabilities+and+Other+Exceptional+Individuals%2C+4th+Edition-p-x000556119</v>
      </c>
    </row>
    <row r="5760" spans="1:5" x14ac:dyDescent="0.25">
      <c r="A5760" s="2">
        <v>5759</v>
      </c>
      <c r="B5760" t="s">
        <v>2</v>
      </c>
      <c r="C5760" s="2" t="s">
        <v>19242</v>
      </c>
      <c r="D5760" s="1" t="s">
        <v>0</v>
      </c>
      <c r="E5760" t="str">
        <f>D5760&amp;B5760&amp;C5760</f>
        <v>https://devmonkey:d3Vm0nK3y@qa.store.wiley.com/en-us/Invisible+Monsters%3A+A+Novel-p-x001047088</v>
      </c>
    </row>
    <row r="5761" spans="1:5" x14ac:dyDescent="0.25">
      <c r="A5761" s="2">
        <v>5760</v>
      </c>
      <c r="B5761" t="s">
        <v>2</v>
      </c>
      <c r="C5761" s="2" t="s">
        <v>19241</v>
      </c>
      <c r="D5761" s="1" t="s">
        <v>0</v>
      </c>
      <c r="E5761" t="str">
        <f>D5761&amp;B5761&amp;C5761</f>
        <v>https://devmonkey:d3Vm0nK3y@qa.store.wiley.com/en-us/Innovation+and+Creativity+in+SMEs%3A+Challenges%2C+Evolutions+and+Prospects-p-00048609</v>
      </c>
    </row>
    <row r="5762" spans="1:5" x14ac:dyDescent="0.25">
      <c r="A5762" s="2">
        <v>5761</v>
      </c>
      <c r="B5762" t="s">
        <v>2</v>
      </c>
      <c r="C5762" s="2" t="s">
        <v>19240</v>
      </c>
      <c r="D5762" s="1" t="s">
        <v>0</v>
      </c>
      <c r="E5762" t="str">
        <f>D5762&amp;B5762&amp;C5762</f>
        <v>https://devmonkey:d3Vm0nK3y@qa.store.wiley.com/en-us/Exam+70+562+Microsoft+NET+Framework+3+5%2C+ASP+NET+Application+Development+MeasureUp+Practice+Test-p-x000618569</v>
      </c>
    </row>
    <row r="5763" spans="1:5" x14ac:dyDescent="0.25">
      <c r="A5763" s="2">
        <v>5762</v>
      </c>
      <c r="B5763" t="s">
        <v>2</v>
      </c>
      <c r="C5763" s="2" t="s">
        <v>19239</v>
      </c>
      <c r="D5763" s="1" t="s">
        <v>0</v>
      </c>
      <c r="E5763" t="str">
        <f>D5763&amp;B5763&amp;C5763</f>
        <v>https://devmonkey:d3Vm0nK3y@qa.store.wiley.com/en-us/The+Complete+Crepax%3A+American+Stories%2C+Volume+5-p-00048610</v>
      </c>
    </row>
    <row r="5764" spans="1:5" x14ac:dyDescent="0.25">
      <c r="A5764" s="2">
        <v>5763</v>
      </c>
      <c r="B5764" t="s">
        <v>2</v>
      </c>
      <c r="C5764" s="2" t="s">
        <v>19238</v>
      </c>
      <c r="D5764" s="1" t="s">
        <v>0</v>
      </c>
      <c r="E5764" t="str">
        <f>D5764&amp;B5764&amp;C5764</f>
        <v>https://devmonkey:d3Vm0nK3y@qa.store.wiley.com/en-us/Career+Anchors%3A+The+Changing+Nature+of+Careers+Self+Assessment%2C+4th+Edition-p-x000617639</v>
      </c>
    </row>
    <row r="5765" spans="1:5" x14ac:dyDescent="0.25">
      <c r="A5765" s="2">
        <v>5764</v>
      </c>
      <c r="B5765" t="s">
        <v>2</v>
      </c>
      <c r="C5765" s="2" t="s">
        <v>19237</v>
      </c>
      <c r="D5765" s="1" t="s">
        <v>0</v>
      </c>
      <c r="E5765" t="str">
        <f>D5765&amp;B5765&amp;C5765</f>
        <v>https://devmonkey:d3Vm0nK3y@qa.store.wiley.com/en-us/Hydride+Generation+Atomic+Absorption+Spectrometry-p-x000028201</v>
      </c>
    </row>
    <row r="5766" spans="1:5" x14ac:dyDescent="0.25">
      <c r="A5766" s="2">
        <v>5765</v>
      </c>
      <c r="B5766" t="s">
        <v>2</v>
      </c>
      <c r="C5766" s="2" t="s">
        <v>19236</v>
      </c>
      <c r="D5766" s="1" t="s">
        <v>0</v>
      </c>
      <c r="E5766" t="str">
        <f>D5766&amp;B5766&amp;C5766</f>
        <v>https://devmonkey:d3Vm0nK3y@qa.store.wiley.com/en-us/The+Invincible+Company%3A+How+to+Constantly+Reinvent+Your+Organization+with+Inspiration+From+the+World%27s+Best+Business+Models-p-00048611</v>
      </c>
    </row>
    <row r="5767" spans="1:5" x14ac:dyDescent="0.25">
      <c r="A5767" s="2">
        <v>5766</v>
      </c>
      <c r="B5767" t="s">
        <v>2</v>
      </c>
      <c r="C5767" s="2" t="s">
        <v>19235</v>
      </c>
      <c r="D5767" s="1" t="s">
        <v>0</v>
      </c>
      <c r="E5767" t="str">
        <f>D5767&amp;B5767&amp;C5767</f>
        <v>https://devmonkey:d3Vm0nK3y@qa.store.wiley.com/en-us/Process+Consulting%3A+How+to+Launch%2C+Implement%2C+and+Conclude+Successful+Consulting+Projects-p-x000218982</v>
      </c>
    </row>
    <row r="5768" spans="1:5" x14ac:dyDescent="0.25">
      <c r="A5768" s="2">
        <v>5767</v>
      </c>
      <c r="B5768" t="s">
        <v>2</v>
      </c>
      <c r="C5768" s="2" t="s">
        <v>19234</v>
      </c>
      <c r="D5768" s="1" t="s">
        <v>0</v>
      </c>
      <c r="E5768" t="str">
        <f>D5768&amp;B5768&amp;C5768</f>
        <v>https://devmonkey:d3Vm0nK3y@qa.store.wiley.com/en-us/Quantenmechanik%3A+Lehr+und+Arbeitsbuch-p-00048612</v>
      </c>
    </row>
    <row r="5769" spans="1:5" x14ac:dyDescent="0.25">
      <c r="A5769" s="2">
        <v>5768</v>
      </c>
      <c r="B5769" t="s">
        <v>2</v>
      </c>
      <c r="C5769" s="2" t="s">
        <v>19233</v>
      </c>
      <c r="D5769" s="1" t="s">
        <v>0</v>
      </c>
      <c r="E5769" t="str">
        <f>D5769&amp;B5769&amp;C5769</f>
        <v>https://devmonkey:d3Vm0nK3y@qa.store.wiley.com/en-us/Why+Doesn%27t+My+Floppy+Disk+Flop%3F%3A+And+Other+Kids%27+Computer+Questions+Answered+by+the+CompuDudes-p-x000036193</v>
      </c>
    </row>
    <row r="5770" spans="1:5" x14ac:dyDescent="0.25">
      <c r="A5770" s="2">
        <v>5769</v>
      </c>
      <c r="B5770" t="s">
        <v>2</v>
      </c>
      <c r="C5770" s="2" t="s">
        <v>19232</v>
      </c>
      <c r="D5770" s="1" t="s">
        <v>0</v>
      </c>
      <c r="E5770" t="str">
        <f>D5770&amp;B5770&amp;C5770</f>
        <v>https://devmonkey:d3Vm0nK3y@qa.store.wiley.com/en-us/Politicization+of+Ecological+Issues%3A+From+Environmental+Forms+to+Environmental+Motives-p-00048613</v>
      </c>
    </row>
    <row r="5771" spans="1:5" x14ac:dyDescent="0.25">
      <c r="A5771" s="2">
        <v>5770</v>
      </c>
      <c r="B5771" t="s">
        <v>2</v>
      </c>
      <c r="C5771" s="2" t="s">
        <v>19231</v>
      </c>
      <c r="D5771" s="1" t="s">
        <v>0</v>
      </c>
      <c r="E5771" t="str">
        <f>D5771&amp;B5771&amp;C5771</f>
        <v>https://devmonkey:d3Vm0nK3y@qa.store.wiley.com/en-us/Visual+Basic+Algorithms%3A+A+Developer%27s+Sourcebook+of+Ready+to+Run+Code-p-x000029807</v>
      </c>
    </row>
    <row r="5772" spans="1:5" x14ac:dyDescent="0.25">
      <c r="A5772" s="2">
        <v>5771</v>
      </c>
      <c r="B5772" t="s">
        <v>2</v>
      </c>
      <c r="C5772" s="2" t="s">
        <v>19230</v>
      </c>
      <c r="D5772" s="1" t="s">
        <v>0</v>
      </c>
      <c r="E5772" t="str">
        <f>D5772&amp;B5772&amp;C5772</f>
        <v>https://devmonkey:d3Vm0nK3y@qa.store.wiley.com/en-us/Railway+Information+Modeling+RIM%3A+The+Track+to+Rail+Modernization-p-00048615</v>
      </c>
    </row>
    <row r="5773" spans="1:5" x14ac:dyDescent="0.25">
      <c r="A5773" s="2">
        <v>5772</v>
      </c>
      <c r="B5773" t="s">
        <v>2</v>
      </c>
      <c r="C5773" s="2" t="s">
        <v>19229</v>
      </c>
      <c r="D5773" s="1" t="s">
        <v>0</v>
      </c>
      <c r="E5773" t="str">
        <f>D5773&amp;B5773&amp;C5773</f>
        <v>https://devmonkey:d3Vm0nK3y@qa.store.wiley.com/en-us/Management+Skills%3A+A+Jossey+Bass+Reader-p-x000266708</v>
      </c>
    </row>
    <row r="5774" spans="1:5" x14ac:dyDescent="0.25">
      <c r="A5774" s="2">
        <v>5773</v>
      </c>
      <c r="B5774" t="s">
        <v>2</v>
      </c>
      <c r="C5774" s="2" t="s">
        <v>19228</v>
      </c>
      <c r="D5774" s="1" t="s">
        <v>0</v>
      </c>
      <c r="E5774" t="str">
        <f>D5774&amp;B5774&amp;C5774</f>
        <v>https://devmonkey:d3Vm0nK3y@qa.store.wiley.com/en-us/Assessing+Patterns+of+Drug+and+Substance-p-00048617</v>
      </c>
    </row>
    <row r="5775" spans="1:5" x14ac:dyDescent="0.25">
      <c r="A5775" s="2">
        <v>5774</v>
      </c>
      <c r="B5775" t="s">
        <v>2</v>
      </c>
      <c r="C5775" s="2" t="s">
        <v>19227</v>
      </c>
      <c r="D5775" s="1" t="s">
        <v>0</v>
      </c>
      <c r="E5775" t="str">
        <f>D5775&amp;B5775&amp;C5775</f>
        <v>https://devmonkey:d3Vm0nK3y@qa.store.wiley.com/en-us/Study+Guide+to+accompany+Intermediate+Macroeconomics%2C+1e-p-00048616</v>
      </c>
    </row>
    <row r="5776" spans="1:5" x14ac:dyDescent="0.25">
      <c r="A5776" s="2">
        <v>5775</v>
      </c>
      <c r="B5776" t="s">
        <v>2</v>
      </c>
      <c r="C5776" s="2" t="s">
        <v>19226</v>
      </c>
      <c r="D5776" s="1" t="s">
        <v>0</v>
      </c>
      <c r="E5776" t="str">
        <f>D5776&amp;B5776&amp;C5776</f>
        <v>https://devmonkey:d3Vm0nK3y@qa.store.wiley.com/en-us/Internalizing+Disorders+in+Children+and+Adolescents-p-x000012741</v>
      </c>
    </row>
    <row r="5777" spans="1:5" x14ac:dyDescent="0.25">
      <c r="A5777" s="2">
        <v>5776</v>
      </c>
      <c r="B5777" t="s">
        <v>2</v>
      </c>
      <c r="C5777" s="2" t="s">
        <v>19225</v>
      </c>
      <c r="D5777" s="1" t="s">
        <v>0</v>
      </c>
      <c r="E5777" t="str">
        <f>D5777&amp;B5777&amp;C5777</f>
        <v>https://devmonkey:d3Vm0nK3y@qa.store.wiley.com/en-us/Applied+Statistics+and+Probability+for+Engineers%2C+7th+Edition+Abridged+Bound+Print+Companion+with+WileyPLUS+LMS+Card+Set-p-00048618</v>
      </c>
    </row>
    <row r="5778" spans="1:5" x14ac:dyDescent="0.25">
      <c r="A5778" s="2">
        <v>5777</v>
      </c>
      <c r="B5778" t="s">
        <v>2</v>
      </c>
      <c r="C5778" s="2" t="s">
        <v>19224</v>
      </c>
      <c r="D5778" s="1" t="s">
        <v>0</v>
      </c>
      <c r="E5778" t="str">
        <f>D5778&amp;B5778&amp;C5778</f>
        <v>https://devmonkey:d3Vm0nK3y@qa.store.wiley.com/en-us/A+Handbook+for+Professional+Futures+and+Options+Traders-p-x000007510</v>
      </c>
    </row>
    <row r="5779" spans="1:5" x14ac:dyDescent="0.25">
      <c r="A5779" s="2">
        <v>5778</v>
      </c>
      <c r="B5779" t="s">
        <v>2</v>
      </c>
      <c r="C5779" s="2" t="s">
        <v>19223</v>
      </c>
      <c r="D5779" s="1" t="s">
        <v>0</v>
      </c>
      <c r="E5779" t="str">
        <f>D5779&amp;B5779&amp;C5779</f>
        <v>https://devmonkey:d3Vm0nK3y@qa.store.wiley.com/en-us/Opinion+Analysis+in+Interactions%3A+From+Data+Mining+to+Human+Agent+Interaction-p-00048619</v>
      </c>
    </row>
    <row r="5780" spans="1:5" x14ac:dyDescent="0.25">
      <c r="A5780" s="2">
        <v>5779</v>
      </c>
      <c r="B5780" t="s">
        <v>2</v>
      </c>
      <c r="C5780" s="2" t="s">
        <v>19222</v>
      </c>
      <c r="D5780" s="1" t="s">
        <v>0</v>
      </c>
      <c r="E5780" t="str">
        <f>D5780&amp;B5780&amp;C5780</f>
        <v>https://devmonkey:d3Vm0nK3y@qa.store.wiley.com/en-us/The+Prophet%3A+The+Spiritual+Classic-p-00048620</v>
      </c>
    </row>
    <row r="5781" spans="1:5" x14ac:dyDescent="0.25">
      <c r="A5781" s="2">
        <v>5780</v>
      </c>
      <c r="B5781" t="s">
        <v>2</v>
      </c>
      <c r="C5781" s="2" t="s">
        <v>19221</v>
      </c>
      <c r="D5781" s="1" t="s">
        <v>0</v>
      </c>
      <c r="E5781" t="str">
        <f>D5781&amp;B5781&amp;C5781</f>
        <v>https://devmonkey:d3Vm0nK3y@qa.store.wiley.com/en-us/Positional+Cloning+by+Exon+Trapping+and+cDNA+Selection-p-x000035849</v>
      </c>
    </row>
    <row r="5782" spans="1:5" x14ac:dyDescent="0.25">
      <c r="A5782" s="2">
        <v>5781</v>
      </c>
      <c r="B5782" t="s">
        <v>2</v>
      </c>
      <c r="C5782" s="2" t="s">
        <v>19220</v>
      </c>
      <c r="D5782" s="1" t="s">
        <v>0</v>
      </c>
      <c r="E5782" t="str">
        <f>D5782&amp;B5782&amp;C5782</f>
        <v>https://devmonkey:d3Vm0nK3y@qa.store.wiley.com/en-us/Investments%2C+1st+Edition-p-00048621</v>
      </c>
    </row>
    <row r="5783" spans="1:5" x14ac:dyDescent="0.25">
      <c r="A5783" s="2">
        <v>5782</v>
      </c>
      <c r="B5783" t="s">
        <v>2</v>
      </c>
      <c r="C5783" s="2" t="s">
        <v>19219</v>
      </c>
      <c r="D5783" s="1" t="s">
        <v>0</v>
      </c>
      <c r="E5783" t="str">
        <f>D5783&amp;B5783&amp;C5783</f>
        <v>https://devmonkey:d3Vm0nK3y@qa.store.wiley.com/en-us/Evolution-p-00048623</v>
      </c>
    </row>
    <row r="5784" spans="1:5" x14ac:dyDescent="0.25">
      <c r="A5784" s="2">
        <v>5783</v>
      </c>
      <c r="B5784" t="s">
        <v>2</v>
      </c>
      <c r="C5784" s="2" t="s">
        <v>19218</v>
      </c>
      <c r="D5784" s="1" t="s">
        <v>0</v>
      </c>
      <c r="E5784" t="str">
        <f>D5784&amp;B5784&amp;C5784</f>
        <v>https://devmonkey:d3Vm0nK3y@qa.store.wiley.com/en-us/The+Practice+of+Silviculture%3A+Applied+Forest+Ecology%2C+9th+Edition-p-x000031300</v>
      </c>
    </row>
    <row r="5785" spans="1:5" x14ac:dyDescent="0.25">
      <c r="A5785" s="2">
        <v>5784</v>
      </c>
      <c r="B5785" t="s">
        <v>2</v>
      </c>
      <c r="C5785" s="2" t="s">
        <v>19217</v>
      </c>
      <c r="D5785" s="1" t="s">
        <v>0</v>
      </c>
      <c r="E5785" t="str">
        <f>D5785&amp;B5785&amp;C5785</f>
        <v>https://devmonkey:d3Vm0nK3y@qa.store.wiley.com/en-us/Signals+and+Systems+for+Engineers-p-00048622</v>
      </c>
    </row>
    <row r="5786" spans="1:5" x14ac:dyDescent="0.25">
      <c r="A5786" s="2">
        <v>5785</v>
      </c>
      <c r="B5786" t="s">
        <v>2</v>
      </c>
      <c r="C5786" s="2" t="s">
        <v>19216</v>
      </c>
      <c r="D5786" s="1" t="s">
        <v>0</v>
      </c>
      <c r="E5786" t="str">
        <f>D5786&amp;B5786&amp;C5786</f>
        <v>https://devmonkey:d3Vm0nK3y@qa.store.wiley.com/en-us/Ethical+Values+and+Behaviors+for+Addictions+Counselors-p-00048624</v>
      </c>
    </row>
    <row r="5787" spans="1:5" x14ac:dyDescent="0.25">
      <c r="A5787" s="2">
        <v>5786</v>
      </c>
      <c r="B5787" t="s">
        <v>2</v>
      </c>
      <c r="C5787" s="2" t="s">
        <v>19215</v>
      </c>
      <c r="D5787" s="1" t="s">
        <v>0</v>
      </c>
      <c r="E5787" t="str">
        <f>D5787&amp;B5787&amp;C5787</f>
        <v>https://devmonkey:d3Vm0nK3y@qa.store.wiley.com/en-us/Chemical+Instrumentation%3A+A+Systematic+Approach%2C+3rd+Edition-p-x000009366</v>
      </c>
    </row>
    <row r="5788" spans="1:5" x14ac:dyDescent="0.25">
      <c r="A5788" s="2">
        <v>5787</v>
      </c>
      <c r="B5788" t="s">
        <v>2</v>
      </c>
      <c r="C5788" s="2" t="s">
        <v>19214</v>
      </c>
      <c r="D5788" s="1" t="s">
        <v>0</v>
      </c>
      <c r="E5788" t="str">
        <f>D5788&amp;B5788&amp;C5788</f>
        <v>https://devmonkey:d3Vm0nK3y@qa.store.wiley.com/en-us/Statistics+in+Environmental+Sciences-p-00048625</v>
      </c>
    </row>
    <row r="5789" spans="1:5" x14ac:dyDescent="0.25">
      <c r="A5789" s="2">
        <v>5788</v>
      </c>
      <c r="B5789" t="s">
        <v>2</v>
      </c>
      <c r="C5789" s="2" t="s">
        <v>19213</v>
      </c>
      <c r="D5789" s="1" t="s">
        <v>0</v>
      </c>
      <c r="E5789" t="str">
        <f>D5789&amp;B5789&amp;C5789</f>
        <v>https://devmonkey:d3Vm0nK3y@qa.store.wiley.com/en-us/The+Handbook+of+Morphology-p-x000408724</v>
      </c>
    </row>
    <row r="5790" spans="1:5" x14ac:dyDescent="0.25">
      <c r="A5790" s="2">
        <v>5789</v>
      </c>
      <c r="B5790" t="s">
        <v>2</v>
      </c>
      <c r="C5790" s="2" t="s">
        <v>19212</v>
      </c>
      <c r="D5790" s="1" t="s">
        <v>0</v>
      </c>
      <c r="E5790" t="str">
        <f>D5790&amp;B5790&amp;C5790</f>
        <v>https://devmonkey:d3Vm0nK3y@qa.store.wiley.com/en-us/The+Mathematics+of+Investing%3A+A+Complete+Reference-p-x000010744</v>
      </c>
    </row>
    <row r="5791" spans="1:5" x14ac:dyDescent="0.25">
      <c r="A5791" s="2">
        <v>5790</v>
      </c>
      <c r="B5791" t="s">
        <v>2</v>
      </c>
      <c r="C5791" s="2" t="s">
        <v>19211</v>
      </c>
      <c r="D5791" s="1" t="s">
        <v>0</v>
      </c>
      <c r="E5791" t="str">
        <f>D5791&amp;B5791&amp;C5791</f>
        <v>https://devmonkey:d3Vm0nK3y@qa.store.wiley.com/en-us/Fundamentals+and+Applications+of+Acoustic+Metamaterials%3A+From+Seismic+to+Radio+Frequency-p-00048626</v>
      </c>
    </row>
    <row r="5792" spans="1:5" x14ac:dyDescent="0.25">
      <c r="A5792" s="2">
        <v>5791</v>
      </c>
      <c r="B5792" t="s">
        <v>2</v>
      </c>
      <c r="C5792" s="2" t="s">
        <v>19210</v>
      </c>
      <c r="D5792" s="1" t="s">
        <v>0</v>
      </c>
      <c r="E5792" t="str">
        <f>D5792&amp;B5792&amp;C5792</f>
        <v>https://devmonkey:d3Vm0nK3y@qa.store.wiley.com/en-us/Fundamentals+of+Polarized+Light%3A+A+Statistical+Optics+Approach-p-x000033848</v>
      </c>
    </row>
    <row r="5793" spans="1:5" x14ac:dyDescent="0.25">
      <c r="A5793" s="2">
        <v>5792</v>
      </c>
      <c r="B5793" t="s">
        <v>2</v>
      </c>
      <c r="C5793" s="2" t="s">
        <v>19209</v>
      </c>
      <c r="D5793" s="1" t="s">
        <v>0</v>
      </c>
      <c r="E5793" t="str">
        <f>D5793&amp;B5793&amp;C5793</f>
        <v>https://devmonkey:d3Vm0nK3y@qa.store.wiley.com/en-us/The+Interpretation+of+Dreams%3A+The+Psychology+Classic-p-00048627</v>
      </c>
    </row>
    <row r="5794" spans="1:5" x14ac:dyDescent="0.25">
      <c r="A5794" s="2">
        <v>5793</v>
      </c>
      <c r="B5794" t="s">
        <v>2</v>
      </c>
      <c r="C5794" s="2" t="s">
        <v>19208</v>
      </c>
      <c r="D5794" s="1" t="s">
        <v>0</v>
      </c>
      <c r="E5794" t="str">
        <f>D5794&amp;B5794&amp;C5794</f>
        <v>https://devmonkey:d3Vm0nK3y@qa.store.wiley.com/en-us/The+Blackwell+Companion+to+Modern+Irish+Culture-p-x000442330</v>
      </c>
    </row>
    <row r="5795" spans="1:5" x14ac:dyDescent="0.25">
      <c r="A5795" s="2">
        <v>5794</v>
      </c>
      <c r="B5795" t="s">
        <v>2</v>
      </c>
      <c r="C5795" s="2" t="s">
        <v>19207</v>
      </c>
      <c r="D5795" s="1" t="s">
        <v>0</v>
      </c>
      <c r="E5795" t="str">
        <f>D5795&amp;B5795&amp;C5795</f>
        <v>https://devmonkey:d3Vm0nK3y@qa.store.wiley.com/en-us/CCSP+For+Dummies+with+Online+Practice-p-00048629</v>
      </c>
    </row>
    <row r="5796" spans="1:5" x14ac:dyDescent="0.25">
      <c r="A5796" s="2">
        <v>5795</v>
      </c>
      <c r="B5796" t="s">
        <v>2</v>
      </c>
      <c r="C5796" s="2" t="s">
        <v>19206</v>
      </c>
      <c r="D5796" s="1" t="s">
        <v>0</v>
      </c>
      <c r="E5796" t="str">
        <f>D5796&amp;B5796&amp;C5796</f>
        <v>https://devmonkey:d3Vm0nK3y@qa.store.wiley.com/en-us/The+Digital+Divide-p-00048628</v>
      </c>
    </row>
    <row r="5797" spans="1:5" x14ac:dyDescent="0.25">
      <c r="A5797" s="2">
        <v>5796</v>
      </c>
      <c r="B5797" t="s">
        <v>2</v>
      </c>
      <c r="C5797" s="2" t="s">
        <v>19205</v>
      </c>
      <c r="D5797" s="1" t="s">
        <v>0</v>
      </c>
      <c r="E5797" t="str">
        <f>D5797&amp;B5797&amp;C5797</f>
        <v>https://devmonkey:d3Vm0nK3y@qa.store.wiley.com/en-us/Alexander+the+Great%3A+Historical+Sources+in+Translation-p-x000408783</v>
      </c>
    </row>
    <row r="5798" spans="1:5" x14ac:dyDescent="0.25">
      <c r="A5798" s="2">
        <v>5797</v>
      </c>
      <c r="B5798" t="s">
        <v>2</v>
      </c>
      <c r="C5798" s="2" t="s">
        <v>19204</v>
      </c>
      <c r="D5798" s="1" t="s">
        <v>0</v>
      </c>
      <c r="E5798" t="str">
        <f>D5798&amp;B5798&amp;C5798</f>
        <v>https://devmonkey:d3Vm0nK3y@qa.store.wiley.com/en-us/Starting+an+Online+Business+All+in+One+For+Dummies%2C+6th+Edition-p-00048633</v>
      </c>
    </row>
    <row r="5799" spans="1:5" x14ac:dyDescent="0.25">
      <c r="A5799" s="2">
        <v>5798</v>
      </c>
      <c r="B5799" t="s">
        <v>2</v>
      </c>
      <c r="C5799" s="2" t="s">
        <v>19203</v>
      </c>
      <c r="D5799" s="1" t="s">
        <v>0</v>
      </c>
      <c r="E5799" t="str">
        <f>D5799&amp;B5799&amp;C5799</f>
        <v>https://devmonkey:d3Vm0nK3y@qa.store.wiley.com/en-us/American+Environmental+History-p-x000408826</v>
      </c>
    </row>
    <row r="5800" spans="1:5" x14ac:dyDescent="0.25">
      <c r="A5800" s="2">
        <v>5799</v>
      </c>
      <c r="B5800" t="s">
        <v>2</v>
      </c>
      <c r="C5800" s="2" t="s">
        <v>19202</v>
      </c>
      <c r="D5800" s="1" t="s">
        <v>0</v>
      </c>
      <c r="E5800" t="str">
        <f>D5800&amp;B5800&amp;C5800</f>
        <v>https://devmonkey:d3Vm0nK3y@qa.store.wiley.com/en-us/Preventing+Harmful+Patterns+of+Drug+and+Substance+Use-p-00048630</v>
      </c>
    </row>
    <row r="5801" spans="1:5" x14ac:dyDescent="0.25">
      <c r="A5801" s="2">
        <v>5800</v>
      </c>
      <c r="B5801" t="s">
        <v>2</v>
      </c>
      <c r="C5801" s="2" t="s">
        <v>19201</v>
      </c>
      <c r="D5801" s="1" t="s">
        <v>0</v>
      </c>
      <c r="E5801" t="str">
        <f>D5801&amp;B5801&amp;C5801</f>
        <v>https://devmonkey:d3Vm0nK3y@qa.store.wiley.com/en-us/Queer+Studies%3A+An+Interdiciplinary+Reader-p-x000408877</v>
      </c>
    </row>
    <row r="5802" spans="1:5" x14ac:dyDescent="0.25">
      <c r="A5802" s="2">
        <v>5801</v>
      </c>
      <c r="B5802" t="s">
        <v>2</v>
      </c>
      <c r="C5802" s="2" t="s">
        <v>19200</v>
      </c>
      <c r="D5802" s="1" t="s">
        <v>0</v>
      </c>
      <c r="E5802" t="str">
        <f>D5802&amp;B5802&amp;C5802</f>
        <v>https://devmonkey:d3Vm0nK3y@qa.store.wiley.com/en-us/Strategies+for+Treating+Harmful+Patterns+of+Drug+and+Substance+Use-p-00048632</v>
      </c>
    </row>
    <row r="5803" spans="1:5" x14ac:dyDescent="0.25">
      <c r="A5803" s="2">
        <v>5802</v>
      </c>
      <c r="B5803" t="s">
        <v>2</v>
      </c>
      <c r="C5803" s="2" t="s">
        <v>19199</v>
      </c>
      <c r="D5803" s="1" t="s">
        <v>0</v>
      </c>
      <c r="E5803" t="str">
        <f>D5803&amp;B5803&amp;C5803</f>
        <v>https://devmonkey:d3Vm0nK3y@qa.store.wiley.com/en-us/Green+Solvents+in+Organic+Synthesis%3A+Properties+and+Applications-p-00048634</v>
      </c>
    </row>
    <row r="5804" spans="1:5" x14ac:dyDescent="0.25">
      <c r="A5804" s="2">
        <v>5803</v>
      </c>
      <c r="B5804" t="s">
        <v>2</v>
      </c>
      <c r="C5804" s="2" t="s">
        <v>19198</v>
      </c>
      <c r="D5804" s="1" t="s">
        <v>0</v>
      </c>
      <c r="E5804" t="str">
        <f>D5804&amp;B5804&amp;C5804</f>
        <v>https://devmonkey:d3Vm0nK3y@qa.store.wiley.com/en-us/Through+the+Patient%27s+Eyes%3A+Understanding+and+Promoting+Patient+Centered+Care-p-x000211402</v>
      </c>
    </row>
    <row r="5805" spans="1:5" x14ac:dyDescent="0.25">
      <c r="A5805" s="2">
        <v>5804</v>
      </c>
      <c r="B5805" t="s">
        <v>2</v>
      </c>
      <c r="C5805" s="2" t="s">
        <v>19197</v>
      </c>
      <c r="D5805" s="1" t="s">
        <v>0</v>
      </c>
      <c r="E5805" t="str">
        <f>D5805&amp;B5805&amp;C5805</f>
        <v>https://devmonkey:d3Vm0nK3y@qa.store.wiley.com/en-us/Evolution%3A+A+Conceptual+Approach-p-00048636</v>
      </c>
    </row>
    <row r="5806" spans="1:5" x14ac:dyDescent="0.25">
      <c r="A5806" s="2">
        <v>5805</v>
      </c>
      <c r="B5806" t="s">
        <v>2</v>
      </c>
      <c r="C5806" s="2" t="s">
        <v>19196</v>
      </c>
      <c r="D5806" s="1" t="s">
        <v>0</v>
      </c>
      <c r="E5806" t="str">
        <f>D5806&amp;B5806&amp;C5806</f>
        <v>https://devmonkey:d3Vm0nK3y@qa.store.wiley.com/en-us/Understanding+Donor+Dynamics%3A+The+Organizational+Side+of+Charitable+Giving%3A+New+Directions+for+Philanthropic+Fundraising%2C+Number+32-p-x000218489</v>
      </c>
    </row>
    <row r="5807" spans="1:5" x14ac:dyDescent="0.25">
      <c r="A5807" s="2">
        <v>5806</v>
      </c>
      <c r="B5807" t="s">
        <v>2</v>
      </c>
      <c r="C5807" s="2" t="s">
        <v>19195</v>
      </c>
      <c r="D5807" s="1" t="s">
        <v>0</v>
      </c>
      <c r="E5807" t="str">
        <f>D5807&amp;B5807&amp;C5807</f>
        <v>https://devmonkey:d3Vm0nK3y@qa.store.wiley.com/en-us/Life+Will+See+You+Now%3A+Quit+Waiting+for+the+Light+at+the+End+of+the+Tunnel+and+Light+That+F+cker+Up+for+Yourself-p-00048637</v>
      </c>
    </row>
    <row r="5808" spans="1:5" x14ac:dyDescent="0.25">
      <c r="A5808" s="2">
        <v>5807</v>
      </c>
      <c r="B5808" t="s">
        <v>2</v>
      </c>
      <c r="C5808" s="2" t="s">
        <v>19194</v>
      </c>
      <c r="D5808" s="1" t="s">
        <v>0</v>
      </c>
      <c r="E5808" t="str">
        <f>D5808&amp;B5808&amp;C5808</f>
        <v>https://devmonkey:d3Vm0nK3y@qa.store.wiley.com/en-us/Introduction+to+Bioengineering-p-00048638</v>
      </c>
    </row>
    <row r="5809" spans="1:5" x14ac:dyDescent="0.25">
      <c r="A5809" s="2">
        <v>5808</v>
      </c>
      <c r="B5809" t="s">
        <v>2</v>
      </c>
      <c r="C5809" s="2" t="s">
        <v>19193</v>
      </c>
      <c r="D5809" s="1" t="s">
        <v>0</v>
      </c>
      <c r="E5809" t="str">
        <f>D5809&amp;B5809&amp;C5809</f>
        <v>https://devmonkey:d3Vm0nK3y@qa.store.wiley.com/en-us/Methods+in+Electromagnetic+Wave+Propagation%2C+2nd+Edition-p-x000221387</v>
      </c>
    </row>
    <row r="5810" spans="1:5" x14ac:dyDescent="0.25">
      <c r="A5810" s="2">
        <v>5809</v>
      </c>
      <c r="B5810" t="s">
        <v>2</v>
      </c>
      <c r="C5810" s="2" t="s">
        <v>19192</v>
      </c>
      <c r="D5810" s="1" t="s">
        <v>0</v>
      </c>
      <c r="E5810" t="str">
        <f>D5810&amp;B5810&amp;C5810</f>
        <v>https://devmonkey:d3Vm0nK3y@qa.store.wiley.com/en-us/Human+Resource+Leadership+in+the+21st+Century-p-x000220844</v>
      </c>
    </row>
    <row r="5811" spans="1:5" x14ac:dyDescent="0.25">
      <c r="A5811" s="2">
        <v>5810</v>
      </c>
      <c r="B5811" t="s">
        <v>2</v>
      </c>
      <c r="C5811" s="2" t="s">
        <v>19191</v>
      </c>
      <c r="D5811" s="1" t="s">
        <v>0</v>
      </c>
      <c r="E5811" t="str">
        <f>D5811&amp;B5811&amp;C5811</f>
        <v>https://devmonkey:d3Vm0nK3y@qa.store.wiley.com/en-us/Mindset+Mathematics%3A+Visualizing+and+Investigating+Big+Ideas%2C+Grade+K-p-00048639</v>
      </c>
    </row>
    <row r="5812" spans="1:5" x14ac:dyDescent="0.25">
      <c r="A5812" s="2">
        <v>5811</v>
      </c>
      <c r="B5812" t="s">
        <v>2</v>
      </c>
      <c r="C5812" s="2" t="s">
        <v>19190</v>
      </c>
      <c r="D5812" s="1" t="s">
        <v>0</v>
      </c>
      <c r="E5812" t="str">
        <f>D5812&amp;B5812&amp;C5812</f>
        <v>https://devmonkey:d3Vm0nK3y@qa.store.wiley.com/en-us/The+Lobotomist%3A+A+Maverick+Medical+Genius+and+His+Tragic+Quest+to+Rid+the+World+of+Mental+Illness-p-x000224569</v>
      </c>
    </row>
    <row r="5813" spans="1:5" x14ac:dyDescent="0.25">
      <c r="A5813" s="2">
        <v>5812</v>
      </c>
      <c r="B5813" t="s">
        <v>2</v>
      </c>
      <c r="C5813" s="2" t="s">
        <v>19189</v>
      </c>
      <c r="D5813" s="1" t="s">
        <v>0</v>
      </c>
      <c r="E5813" t="str">
        <f>D5813&amp;B5813&amp;C5813</f>
        <v>https://devmonkey:d3Vm0nK3y@qa.store.wiley.com/en-us/Theories+of+Addiction%3A+Why+People+Use+Drugs+and+Substances+of+Abuse-p-00048640</v>
      </c>
    </row>
    <row r="5814" spans="1:5" x14ac:dyDescent="0.25">
      <c r="A5814" s="2">
        <v>5813</v>
      </c>
      <c r="B5814" t="s">
        <v>2</v>
      </c>
      <c r="C5814" s="2" t="s">
        <v>19188</v>
      </c>
      <c r="D5814" s="1" t="s">
        <v>0</v>
      </c>
      <c r="E5814" t="str">
        <f>D5814&amp;B5814&amp;C5814</f>
        <v>https://devmonkey:d3Vm0nK3y@qa.store.wiley.com/en-us/Advanced+Semiconductor+Memories%3A+Architectures%2C+Designs%2C+and+Applications-p-x000222676</v>
      </c>
    </row>
    <row r="5815" spans="1:5" x14ac:dyDescent="0.25">
      <c r="A5815" s="2">
        <v>5814</v>
      </c>
      <c r="B5815" t="s">
        <v>2</v>
      </c>
      <c r="C5815" s="2" t="s">
        <v>19187</v>
      </c>
      <c r="D5815" s="1" t="s">
        <v>0</v>
      </c>
      <c r="E5815" t="str">
        <f>D5815&amp;B5815&amp;C5815</f>
        <v>https://devmonkey:d3Vm0nK3y@qa.store.wiley.com/en-us/Blackboard+to+accompany+Managerial+Accounting%3A+Tools+for+Business+Decision+Making%2C+2e-p-x001040644</v>
      </c>
    </row>
    <row r="5816" spans="1:5" x14ac:dyDescent="0.25">
      <c r="A5816" s="2">
        <v>5815</v>
      </c>
      <c r="B5816" t="s">
        <v>2</v>
      </c>
      <c r="C5816" s="2" t="s">
        <v>19186</v>
      </c>
      <c r="D5816" s="1" t="s">
        <v>0</v>
      </c>
      <c r="E5816" t="str">
        <f>D5816&amp;B5816&amp;C5816</f>
        <v>https://devmonkey:d3Vm0nK3y@qa.store.wiley.com/en-us/Mindset+Mathematics%3A+Visualizing+and+Investigating+Big+Ideas%2C+Grade+8-p-00048641</v>
      </c>
    </row>
    <row r="5817" spans="1:5" x14ac:dyDescent="0.25">
      <c r="A5817" s="2">
        <v>5816</v>
      </c>
      <c r="B5817" t="s">
        <v>2</v>
      </c>
      <c r="C5817" s="2" t="s">
        <v>19185</v>
      </c>
      <c r="D5817" s="1" t="s">
        <v>0</v>
      </c>
      <c r="E5817" t="str">
        <f>D5817&amp;B5817&amp;C5817</f>
        <v>https://devmonkey:d3Vm0nK3y@qa.store.wiley.com/en-us/You+Can%27t+Take+it+With+You%3A+The+Common+Sense+Guide+to+Estate+Planning+for+Canadians%2C+4th+Edition-p-x000221793</v>
      </c>
    </row>
    <row r="5818" spans="1:5" x14ac:dyDescent="0.25">
      <c r="A5818" s="2">
        <v>5817</v>
      </c>
      <c r="B5818" t="s">
        <v>2</v>
      </c>
      <c r="C5818" s="2" t="s">
        <v>19184</v>
      </c>
      <c r="D5818" s="1" t="s">
        <v>0</v>
      </c>
      <c r="E5818" t="str">
        <f>D5818&amp;B5818&amp;C5818</f>
        <v>https://devmonkey:d3Vm0nK3y@qa.store.wiley.com/en-us/Independently+Wealthy%3A+How+to+Build+Financial+Security+in+the+New+Economic+Era%2C+2nd+Edition-p-x000220047</v>
      </c>
    </row>
    <row r="5819" spans="1:5" x14ac:dyDescent="0.25">
      <c r="A5819" s="2">
        <v>5818</v>
      </c>
      <c r="B5819" t="s">
        <v>2</v>
      </c>
      <c r="C5819" s="2" t="s">
        <v>19183</v>
      </c>
      <c r="D5819" s="1" t="s">
        <v>0</v>
      </c>
      <c r="E5819" t="str">
        <f>D5819&amp;B5819&amp;C5819</f>
        <v>https://devmonkey:d3Vm0nK3y@qa.store.wiley.com/en-us/Analytic+SQL+in+SQL+Server+2014+2016-p-00048642</v>
      </c>
    </row>
    <row r="5820" spans="1:5" x14ac:dyDescent="0.25">
      <c r="A5820" s="2">
        <v>5819</v>
      </c>
      <c r="B5820" t="s">
        <v>2</v>
      </c>
      <c r="C5820" s="2" t="s">
        <v>19182</v>
      </c>
      <c r="D5820" s="1" t="s">
        <v>0</v>
      </c>
      <c r="E5820" t="str">
        <f>D5820&amp;B5820&amp;C5820</f>
        <v>https://devmonkey:d3Vm0nK3y@qa.store.wiley.com/en-us/Student+Affairs+Staff+as+Teachers%3A+New+Directions+for+Student+Services%2C+Number+117-p-x000347377</v>
      </c>
    </row>
    <row r="5821" spans="1:5" x14ac:dyDescent="0.25">
      <c r="A5821" s="2">
        <v>5820</v>
      </c>
      <c r="B5821" t="s">
        <v>2</v>
      </c>
      <c r="C5821" s="2" t="s">
        <v>19181</v>
      </c>
      <c r="D5821" s="1" t="s">
        <v>0</v>
      </c>
      <c r="E5821" t="str">
        <f>D5821&amp;B5821&amp;C5821</f>
        <v>https://devmonkey:d3Vm0nK3y@qa.store.wiley.com/en-us/Networking+For+Dummies%2C+12th+Edition-p-00048643</v>
      </c>
    </row>
    <row r="5822" spans="1:5" x14ac:dyDescent="0.25">
      <c r="A5822" s="2">
        <v>5821</v>
      </c>
      <c r="B5822" t="s">
        <v>2</v>
      </c>
      <c r="C5822" s="2" t="s">
        <v>19180</v>
      </c>
      <c r="D5822" s="1" t="s">
        <v>0</v>
      </c>
      <c r="E5822" t="str">
        <f>D5822&amp;B5822&amp;C5822</f>
        <v>https://devmonkey:d3Vm0nK3y@qa.store.wiley.com/en-us/Vector+Calculus+with+Student+Solutions+Manual+Set-p-x001074615</v>
      </c>
    </row>
    <row r="5823" spans="1:5" x14ac:dyDescent="0.25">
      <c r="A5823" s="2">
        <v>5822</v>
      </c>
      <c r="B5823" t="s">
        <v>2</v>
      </c>
      <c r="C5823" s="2" t="s">
        <v>19179</v>
      </c>
      <c r="D5823" s="1" t="s">
        <v>0</v>
      </c>
      <c r="E5823" t="str">
        <f>D5823&amp;B5823&amp;C5823</f>
        <v>https://devmonkey:d3Vm0nK3y@qa.store.wiley.com/en-us/Feline+Diagnostic+Imaging-p-00048644</v>
      </c>
    </row>
    <row r="5824" spans="1:5" x14ac:dyDescent="0.25">
      <c r="A5824" s="2">
        <v>5823</v>
      </c>
      <c r="B5824" t="s">
        <v>2</v>
      </c>
      <c r="C5824" s="2" t="s">
        <v>19178</v>
      </c>
      <c r="D5824" s="1" t="s">
        <v>0</v>
      </c>
      <c r="E5824" t="str">
        <f>D5824&amp;B5824&amp;C5824</f>
        <v>https://devmonkey:d3Vm0nK3y@qa.store.wiley.com/en-us/The+Art+Teacher%27s+Survival+Guide+for+Elementary+and+Middle+Schools%2C+2nd+Edition-p-x000350548</v>
      </c>
    </row>
    <row r="5825" spans="1:5" x14ac:dyDescent="0.25">
      <c r="A5825" s="2">
        <v>5824</v>
      </c>
      <c r="B5825" t="s">
        <v>2</v>
      </c>
      <c r="C5825" s="2" t="s">
        <v>19177</v>
      </c>
      <c r="D5825" s="1" t="s">
        <v>0</v>
      </c>
      <c r="E5825" t="str">
        <f>D5825&amp;B5825&amp;C5825</f>
        <v>https://devmonkey:d3Vm0nK3y@qa.store.wiley.com/en-us/Canine+and+Feline+Respiratory+Medicine%2C+2nd+Edition-p-00048645</v>
      </c>
    </row>
    <row r="5826" spans="1:5" x14ac:dyDescent="0.25">
      <c r="A5826" s="2">
        <v>5825</v>
      </c>
      <c r="B5826" t="s">
        <v>2</v>
      </c>
      <c r="C5826" s="2" t="s">
        <v>19176</v>
      </c>
      <c r="D5826" s="1" t="s">
        <v>0</v>
      </c>
      <c r="E5826" t="str">
        <f>D5826&amp;B5826&amp;C5826</f>
        <v>https://devmonkey:d3Vm0nK3y@qa.store.wiley.com/en-us/Mindset+Mathematics%3A+Visualizing+and+Investigating+Big+Ideas%2C+Grade+1-p-00048646</v>
      </c>
    </row>
    <row r="5827" spans="1:5" x14ac:dyDescent="0.25">
      <c r="A5827" s="2">
        <v>5826</v>
      </c>
      <c r="B5827" t="s">
        <v>2</v>
      </c>
      <c r="C5827" s="2" t="s">
        <v>19175</v>
      </c>
      <c r="D5827" s="1" t="s">
        <v>0</v>
      </c>
      <c r="E5827" t="str">
        <f>D5827&amp;B5827&amp;C5827</f>
        <v>https://devmonkey:d3Vm0nK3y@qa.store.wiley.com/en-us/London+Caffs-p-x000275588</v>
      </c>
    </row>
    <row r="5828" spans="1:5" x14ac:dyDescent="0.25">
      <c r="A5828" s="2">
        <v>5827</v>
      </c>
      <c r="B5828" t="s">
        <v>2</v>
      </c>
      <c r="C5828" s="2" t="s">
        <v>19174</v>
      </c>
      <c r="D5828" s="1" t="s">
        <v>0</v>
      </c>
      <c r="E5828" t="str">
        <f>D5828&amp;B5828&amp;C5828</f>
        <v>https://devmonkey:d3Vm0nK3y@qa.store.wiley.com/en-us/The+Drugs+and+Substances+of+Abuse-p-00048647</v>
      </c>
    </row>
    <row r="5829" spans="1:5" x14ac:dyDescent="0.25">
      <c r="A5829" s="2">
        <v>5828</v>
      </c>
      <c r="B5829" t="s">
        <v>2</v>
      </c>
      <c r="C5829" s="2" t="s">
        <v>19173</v>
      </c>
      <c r="D5829" s="1" t="s">
        <v>0</v>
      </c>
      <c r="E5829" t="str">
        <f>D5829&amp;B5829&amp;C5829</f>
        <v>https://devmonkey:d3Vm0nK3y@qa.store.wiley.com/en-us/Wasser+Krise%3F%3A+Natur%2C+Mensch%2C+Technik+und+Wirtschaft-p-x000277429</v>
      </c>
    </row>
    <row r="5830" spans="1:5" x14ac:dyDescent="0.25">
      <c r="A5830" s="2">
        <v>5829</v>
      </c>
      <c r="B5830" t="s">
        <v>2</v>
      </c>
      <c r="C5830" s="2" t="s">
        <v>19172</v>
      </c>
      <c r="D5830" s="1" t="s">
        <v>0</v>
      </c>
      <c r="E5830" t="str">
        <f>D5830&amp;B5830&amp;C5830</f>
        <v>https://devmonkey:d3Vm0nK3y@qa.store.wiley.com/en-us/Corrosion+Handbook%2C+Corrosive+Agents+and+Their+Interaction+with+Materials%2C+Volume+11%2C+Sulfuric+Acid%2C+2nd+Edition-p-x000499499</v>
      </c>
    </row>
    <row r="5831" spans="1:5" x14ac:dyDescent="0.25">
      <c r="A5831" s="2">
        <v>5830</v>
      </c>
      <c r="B5831" t="s">
        <v>2</v>
      </c>
      <c r="C5831" s="2" t="s">
        <v>19171</v>
      </c>
      <c r="D5831" s="1" t="s">
        <v>0</v>
      </c>
      <c r="E5831" t="str">
        <f>D5831&amp;B5831&amp;C5831</f>
        <v>https://devmonkey:d3Vm0nK3y@qa.store.wiley.com/en-us/The+Blind+Side-p-00048648</v>
      </c>
    </row>
    <row r="5832" spans="1:5" x14ac:dyDescent="0.25">
      <c r="A5832" s="2">
        <v>5831</v>
      </c>
      <c r="B5832" t="s">
        <v>2</v>
      </c>
      <c r="C5832" s="2" t="s">
        <v>19170</v>
      </c>
      <c r="D5832" s="1" t="s">
        <v>0</v>
      </c>
      <c r="E5832" t="str">
        <f>D5832&amp;B5832&amp;C5832</f>
        <v>https://devmonkey:d3Vm0nK3y@qa.store.wiley.com/en-us/Official+SWiSHmax+Bible-p-x000278572</v>
      </c>
    </row>
    <row r="5833" spans="1:5" x14ac:dyDescent="0.25">
      <c r="A5833" s="2">
        <v>5832</v>
      </c>
      <c r="B5833" t="s">
        <v>2</v>
      </c>
      <c r="C5833" s="2" t="s">
        <v>19169</v>
      </c>
      <c r="D5833" s="1" t="s">
        <v>0</v>
      </c>
      <c r="E5833" t="str">
        <f>D5833&amp;B5833&amp;C5833</f>
        <v>https://devmonkey:d3Vm0nK3y@qa.store.wiley.com/en-us/Networking+For+Dummies%2C+12th+Edition-p-00091062</v>
      </c>
    </row>
    <row r="5834" spans="1:5" x14ac:dyDescent="0.25">
      <c r="A5834" s="2">
        <v>5833</v>
      </c>
      <c r="B5834" t="s">
        <v>2</v>
      </c>
      <c r="C5834" s="2" t="s">
        <v>19168</v>
      </c>
      <c r="D5834" s="1" t="s">
        <v>0</v>
      </c>
      <c r="E5834" t="str">
        <f>D5834&amp;B5834&amp;C5834</f>
        <v>https://devmonkey:d3Vm0nK3y@qa.store.wiley.com/en-us/Nobody+Likes+Me%2C+Everybody+Hates+Me%3A+The+Top+25+Friendship+Problems+and+How+to+Solve+Them-p-x000275709</v>
      </c>
    </row>
    <row r="5835" spans="1:5" x14ac:dyDescent="0.25">
      <c r="A5835" s="2">
        <v>5834</v>
      </c>
      <c r="B5835" t="s">
        <v>2</v>
      </c>
      <c r="C5835" s="2" t="s">
        <v>19167</v>
      </c>
      <c r="D5835" s="1" t="s">
        <v>0</v>
      </c>
      <c r="E5835" t="str">
        <f>D5835&amp;B5835&amp;C5835</f>
        <v>https://devmonkey:d3Vm0nK3y@qa.store.wiley.com/en-us/Literacy+in+Australia+3E+P+eBK-p-00048649</v>
      </c>
    </row>
    <row r="5836" spans="1:5" x14ac:dyDescent="0.25">
      <c r="A5836" s="2">
        <v>5835</v>
      </c>
      <c r="B5836" t="s">
        <v>2</v>
      </c>
      <c r="C5836" s="2" t="s">
        <v>19166</v>
      </c>
      <c r="D5836" s="1" t="s">
        <v>0</v>
      </c>
      <c r="E5836" t="str">
        <f>D5836&amp;B5836&amp;C5836</f>
        <v>https://devmonkey:d3Vm0nK3y@qa.store.wiley.com/en-us/Exam+77+883+Microsoft+PowerPoint+2010+with+Microsoft+Office+2010+Evaluation+Software+with+77+883+Ppt10+MOS+Reg+Card+77+603+Ppt07+CPREP+and+WP+V5+Set-p-x000712698</v>
      </c>
    </row>
    <row r="5837" spans="1:5" x14ac:dyDescent="0.25">
      <c r="A5837" s="2">
        <v>5836</v>
      </c>
      <c r="B5837" t="s">
        <v>2</v>
      </c>
      <c r="C5837" s="2" t="s">
        <v>19165</v>
      </c>
      <c r="D5837" s="1" t="s">
        <v>0</v>
      </c>
      <c r="E5837" t="str">
        <f>D5837&amp;B5837&amp;C5837</f>
        <v>https://devmonkey:d3Vm0nK3y@qa.store.wiley.com/en-us/Applied+Statistics+and+Probability+for+Engineers%2C+7th+Edition+EPUB+Reg+Card+with+Abridged+Bound+Print+Companion+and+WileyPLUS+LMS+Card+Set-p-00048653</v>
      </c>
    </row>
    <row r="5838" spans="1:5" x14ac:dyDescent="0.25">
      <c r="A5838" s="2">
        <v>5837</v>
      </c>
      <c r="B5838" t="s">
        <v>2</v>
      </c>
      <c r="C5838" s="2" t="s">
        <v>19164</v>
      </c>
      <c r="D5838" s="1" t="s">
        <v>0</v>
      </c>
      <c r="E5838" t="str">
        <f>D5838&amp;B5838&amp;C5838</f>
        <v>https://devmonkey:d3Vm0nK3y@qa.store.wiley.com/en-us/Intermediate+Accounting%2C+11th+Edition+w+2004+FARS+online+6+months-p-x000279144</v>
      </c>
    </row>
    <row r="5839" spans="1:5" x14ac:dyDescent="0.25">
      <c r="A5839" s="2">
        <v>5838</v>
      </c>
      <c r="B5839" t="s">
        <v>2</v>
      </c>
      <c r="C5839" s="2" t="s">
        <v>19163</v>
      </c>
      <c r="D5839" s="1" t="s">
        <v>0</v>
      </c>
      <c r="E5839" t="str">
        <f>D5839&amp;B5839&amp;C5839</f>
        <v>https://devmonkey:d3Vm0nK3y@qa.store.wiley.com/en-us/Poisonous+Plants+and+Phytochemicals+in+Drug+Discovery-p-00048651</v>
      </c>
    </row>
    <row r="5840" spans="1:5" x14ac:dyDescent="0.25">
      <c r="A5840" s="2">
        <v>5839</v>
      </c>
      <c r="B5840" t="s">
        <v>2</v>
      </c>
      <c r="C5840" s="2" t="s">
        <v>19162</v>
      </c>
      <c r="D5840" s="1" t="s">
        <v>0</v>
      </c>
      <c r="E5840" t="str">
        <f>D5840&amp;B5840&amp;C5840</f>
        <v>https://devmonkey:d3Vm0nK3y@qa.store.wiley.com/en-us/Networking+Fundamentals-p-00048655</v>
      </c>
    </row>
    <row r="5841" spans="1:5" x14ac:dyDescent="0.25">
      <c r="A5841" s="2">
        <v>5840</v>
      </c>
      <c r="B5841" t="s">
        <v>2</v>
      </c>
      <c r="C5841" s="2" t="s">
        <v>19161</v>
      </c>
      <c r="D5841" s="1" t="s">
        <v>0</v>
      </c>
      <c r="E5841" t="str">
        <f>D5841&amp;B5841&amp;C5841</f>
        <v>https://devmonkey:d3Vm0nK3y@qa.store.wiley.com/en-us/Finding+Camlann-p-x000670847</v>
      </c>
    </row>
    <row r="5842" spans="1:5" x14ac:dyDescent="0.25">
      <c r="A5842" s="2">
        <v>5841</v>
      </c>
      <c r="B5842" t="s">
        <v>2</v>
      </c>
      <c r="C5842" s="2" t="s">
        <v>19160</v>
      </c>
      <c r="D5842" s="1" t="s">
        <v>0</v>
      </c>
      <c r="E5842" t="str">
        <f>D5842&amp;B5842&amp;C5842</f>
        <v>https://devmonkey:d3Vm0nK3y@qa.store.wiley.com/en-us/Fido%27s+Virginia%3A+Virginia+is+for+Dog+Lovers-p-x000817407</v>
      </c>
    </row>
    <row r="5843" spans="1:5" x14ac:dyDescent="0.25">
      <c r="A5843" s="2">
        <v>5842</v>
      </c>
      <c r="B5843" t="s">
        <v>2</v>
      </c>
      <c r="C5843" s="2" t="s">
        <v>19159</v>
      </c>
      <c r="D5843" s="1" t="s">
        <v>0</v>
      </c>
      <c r="E5843" t="str">
        <f>D5843&amp;B5843&amp;C5843</f>
        <v>https://devmonkey:d3Vm0nK3y@qa.store.wiley.com/en-us/Security+Fundamentals-p-00048656</v>
      </c>
    </row>
    <row r="5844" spans="1:5" x14ac:dyDescent="0.25">
      <c r="A5844" s="2">
        <v>5843</v>
      </c>
      <c r="B5844" t="s">
        <v>2</v>
      </c>
      <c r="C5844" s="2" t="s">
        <v>19158</v>
      </c>
      <c r="D5844" s="1" t="s">
        <v>0</v>
      </c>
      <c r="E5844" t="str">
        <f>D5844&amp;B5844&amp;C5844</f>
        <v>https://devmonkey:d3Vm0nK3y@qa.store.wiley.com/en-us/Applied+Statistics+and+Probability+for+Engineers%2C+7th+Edition+Abridged+Bound+Print+Companion+with+WileyPLUS+Card+Set-p-00048657</v>
      </c>
    </row>
    <row r="5845" spans="1:5" x14ac:dyDescent="0.25">
      <c r="A5845" s="2">
        <v>5844</v>
      </c>
      <c r="B5845" t="s">
        <v>2</v>
      </c>
      <c r="C5845" s="2" t="s">
        <v>19157</v>
      </c>
      <c r="D5845" s="1" t="s">
        <v>0</v>
      </c>
      <c r="E5845" t="str">
        <f>D5845&amp;B5845&amp;C5845</f>
        <v>https://devmonkey:d3Vm0nK3y@qa.store.wiley.com/en-us/Applied+Statistics+and+Probability+for+Engineers%2C+7th+Edition+EPUB+Reg+Card+with+Abridged+Bound+Print+Companion+and+WileyPLUS+Card+Set-p-00048659</v>
      </c>
    </row>
    <row r="5846" spans="1:5" x14ac:dyDescent="0.25">
      <c r="A5846" s="2">
        <v>5845</v>
      </c>
      <c r="B5846" t="s">
        <v>2</v>
      </c>
      <c r="C5846" s="2" t="s">
        <v>19156</v>
      </c>
      <c r="D5846" s="1" t="s">
        <v>0</v>
      </c>
      <c r="E5846" t="str">
        <f>D5846&amp;B5846&amp;C5846</f>
        <v>https://devmonkey:d3Vm0nK3y@qa.store.wiley.com/en-us/Crystallization+of+Lipids%3A+Fundamentals+and+Applications+in+Food%2C+Cosmetics%2C+and+Pharmaceuticals-p-x000653240</v>
      </c>
    </row>
    <row r="5847" spans="1:5" x14ac:dyDescent="0.25">
      <c r="A5847" s="2">
        <v>5846</v>
      </c>
      <c r="B5847" t="s">
        <v>2</v>
      </c>
      <c r="C5847" s="2" t="s">
        <v>19155</v>
      </c>
      <c r="D5847" s="1" t="s">
        <v>0</v>
      </c>
      <c r="E5847" t="str">
        <f>D5847&amp;B5847&amp;C5847</f>
        <v>https://devmonkey:d3Vm0nK3y@qa.store.wiley.com/en-us/Applied+Statistics+and+Probability+for+Engineers%2C+7e+Reg+Card+Abridged+Bound+Print+Companion+Set-p-00048658</v>
      </c>
    </row>
    <row r="5848" spans="1:5" x14ac:dyDescent="0.25">
      <c r="A5848" s="2">
        <v>5847</v>
      </c>
      <c r="B5848" t="s">
        <v>2</v>
      </c>
      <c r="C5848" s="2" t="s">
        <v>19154</v>
      </c>
      <c r="D5848" s="1" t="s">
        <v>0</v>
      </c>
      <c r="E5848" t="str">
        <f>D5848&amp;B5848&amp;C5848</f>
        <v>https://devmonkey:d3Vm0nK3y@qa.store.wiley.com/en-us/Different+but+Equal%3A+Documenting+the+Contribution+of+Dissident+Scholars-p-x000653315</v>
      </c>
    </row>
    <row r="5849" spans="1:5" x14ac:dyDescent="0.25">
      <c r="A5849" s="2">
        <v>5848</v>
      </c>
      <c r="B5849" t="s">
        <v>2</v>
      </c>
      <c r="C5849" s="2" t="s">
        <v>19153</v>
      </c>
      <c r="D5849" s="1" t="s">
        <v>0</v>
      </c>
      <c r="E5849" t="str">
        <f>D5849&amp;B5849&amp;C5849</f>
        <v>https://devmonkey:d3Vm0nK3y@qa.store.wiley.com/en-us/Applied+Statistics+and+Probability+%2C+7th+Edition+WileyPLUS+Next+Gen+Card+with+Abridged+Bound+Loose+Leaf+Print+Companion+Set-p-00048660</v>
      </c>
    </row>
    <row r="5850" spans="1:5" x14ac:dyDescent="0.25">
      <c r="A5850" s="2">
        <v>5849</v>
      </c>
      <c r="B5850" t="s">
        <v>2</v>
      </c>
      <c r="C5850" s="2" t="s">
        <v>19152</v>
      </c>
      <c r="D5850" s="1" t="s">
        <v>0</v>
      </c>
      <c r="E5850" t="str">
        <f>D5850&amp;B5850&amp;C5850</f>
        <v>https://devmonkey:d3Vm0nK3y@qa.store.wiley.com/en-us/Where+to+Start+and+What+to+Ask%3A+An+Assessment+Handbook%2C+Enhanced+Edition-p-x000617846</v>
      </c>
    </row>
    <row r="5851" spans="1:5" x14ac:dyDescent="0.25">
      <c r="A5851" s="2">
        <v>5850</v>
      </c>
      <c r="B5851" t="s">
        <v>2</v>
      </c>
      <c r="C5851" s="2" t="s">
        <v>19151</v>
      </c>
      <c r="D5851" s="1" t="s">
        <v>0</v>
      </c>
      <c r="E5851" t="str">
        <f>D5851&amp;B5851&amp;C5851</f>
        <v>https://devmonkey:d3Vm0nK3y@qa.store.wiley.com/en-us/Pharmacokinetics+and+Pharmacodynamics+Applications+in+Drug+Discovery%3A+A+Practical+Guide+to+Kinetic+Thinking-p-00048661</v>
      </c>
    </row>
    <row r="5852" spans="1:5" x14ac:dyDescent="0.25">
      <c r="A5852" s="2">
        <v>5851</v>
      </c>
      <c r="B5852" t="s">
        <v>2</v>
      </c>
      <c r="C5852" s="2" t="s">
        <v>19150</v>
      </c>
      <c r="D5852" s="1" t="s">
        <v>0</v>
      </c>
      <c r="E5852" t="str">
        <f>D5852&amp;B5852&amp;C5852</f>
        <v>https://devmonkey:d3Vm0nK3y@qa.store.wiley.com/en-us/Applied+Statistics+and+Probability+for+Engineers%2C+7th+Edition+Abridged+Bound+Print+Companion+with+WileyPLUS+Blackboard+Card+Set-p-00048662</v>
      </c>
    </row>
    <row r="5853" spans="1:5" x14ac:dyDescent="0.25">
      <c r="A5853" s="2">
        <v>5852</v>
      </c>
      <c r="B5853" t="s">
        <v>2</v>
      </c>
      <c r="C5853" s="2" t="s">
        <v>19149</v>
      </c>
      <c r="D5853" s="1" t="s">
        <v>0</v>
      </c>
      <c r="E5853" t="str">
        <f>D5853&amp;B5853&amp;C5853</f>
        <v>https://devmonkey:d3Vm0nK3y@qa.store.wiley.com/en-us/The+Adventures+of+Jodelle-p-x000623865</v>
      </c>
    </row>
    <row r="5854" spans="1:5" x14ac:dyDescent="0.25">
      <c r="A5854" s="2">
        <v>5853</v>
      </c>
      <c r="B5854" t="s">
        <v>2</v>
      </c>
      <c r="C5854" s="2" t="s">
        <v>19148</v>
      </c>
      <c r="D5854" s="1" t="s">
        <v>0</v>
      </c>
      <c r="E5854" t="str">
        <f>D5854&amp;B5854&amp;C5854</f>
        <v>https://devmonkey:d3Vm0nK3y@qa.store.wiley.com/en-us/VMware+vSphere+5%3A+L%26ouml%3Bsungen+f%26uuml%3Br+Administratoren-p-x000605725</v>
      </c>
    </row>
    <row r="5855" spans="1:5" x14ac:dyDescent="0.25">
      <c r="A5855" s="2">
        <v>5854</v>
      </c>
      <c r="B5855" t="s">
        <v>2</v>
      </c>
      <c r="C5855" s="2" t="s">
        <v>19147</v>
      </c>
      <c r="D5855" s="1" t="s">
        <v>0</v>
      </c>
      <c r="E5855" t="str">
        <f>D5855&amp;B5855&amp;C5855</f>
        <v>https://devmonkey:d3Vm0nK3y@qa.store.wiley.com/en-us/Sustainable+Nanotechnology%3A+Strategies%2C+Products%2C+and+Applications-p-00048664</v>
      </c>
    </row>
    <row r="5856" spans="1:5" x14ac:dyDescent="0.25">
      <c r="A5856" s="2">
        <v>5855</v>
      </c>
      <c r="B5856" t="s">
        <v>2</v>
      </c>
      <c r="C5856" s="2" t="s">
        <v>19146</v>
      </c>
      <c r="D5856" s="1" t="s">
        <v>0</v>
      </c>
      <c r="E5856" t="str">
        <f>D5856&amp;B5856&amp;C5856</f>
        <v>https://devmonkey:d3Vm0nK3y@qa.store.wiley.com/en-us/Financial+Accounting%3A+Tools+for+Business+Decision+Making%2C+9e+WileyPLUS+Next+Gen+Card+with+Loose+Leaf+Print+Companion+Set-p-00048666</v>
      </c>
    </row>
    <row r="5857" spans="1:5" x14ac:dyDescent="0.25">
      <c r="A5857" s="2">
        <v>5856</v>
      </c>
      <c r="B5857" t="s">
        <v>2</v>
      </c>
      <c r="C5857" s="2" t="s">
        <v>19145</v>
      </c>
      <c r="D5857" s="1" t="s">
        <v>0</v>
      </c>
      <c r="E5857" t="str">
        <f>D5857&amp;B5857&amp;C5857</f>
        <v>https://devmonkey:d3Vm0nK3y@qa.store.wiley.com/en-us/Yoga+Skills+for+Therapists%3A+Mood+Management+Techniques+to+Teach+and+Practice-p-x000617844</v>
      </c>
    </row>
    <row r="5858" spans="1:5" x14ac:dyDescent="0.25">
      <c r="A5858" s="2">
        <v>5857</v>
      </c>
      <c r="B5858" t="s">
        <v>2</v>
      </c>
      <c r="C5858" s="2" t="s">
        <v>19144</v>
      </c>
      <c r="D5858" s="1" t="s">
        <v>0</v>
      </c>
      <c r="E5858" t="str">
        <f>D5858&amp;B5858&amp;C5858</f>
        <v>https://devmonkey:d3Vm0nK3y@qa.store.wiley.com/en-us/Windows+Server+Administration+Fundamentals-p-00048667</v>
      </c>
    </row>
    <row r="5859" spans="1:5" x14ac:dyDescent="0.25">
      <c r="A5859" s="2">
        <v>5858</v>
      </c>
      <c r="B5859" t="s">
        <v>2</v>
      </c>
      <c r="C5859" s="2" t="s">
        <v>19143</v>
      </c>
      <c r="D5859" s="1" t="s">
        <v>0</v>
      </c>
      <c r="E5859" t="str">
        <f>D5859&amp;B5859&amp;C5859</f>
        <v>https://devmonkey:d3Vm0nK3y@qa.store.wiley.com/en-us/Strategic+Planning+for+Public+and+Nonprofit+Organizations+4th+Edition+with+Creating+Strategic+Plan+3rd+Edition+Set-p-x000605857</v>
      </c>
    </row>
    <row r="5860" spans="1:5" x14ac:dyDescent="0.25">
      <c r="A5860" s="2">
        <v>5859</v>
      </c>
      <c r="B5860" t="s">
        <v>2</v>
      </c>
      <c r="C5860" s="2" t="s">
        <v>19142</v>
      </c>
      <c r="D5860" s="1" t="s">
        <v>0</v>
      </c>
      <c r="E5860" t="str">
        <f>D5860&amp;B5860&amp;C5860</f>
        <v>https://devmonkey:d3Vm0nK3y@qa.store.wiley.com/en-us/Principles+of+Inorganic+Chemistry%2C+2nd+Edition-p-00048665</v>
      </c>
    </row>
    <row r="5861" spans="1:5" x14ac:dyDescent="0.25">
      <c r="A5861" s="2">
        <v>5860</v>
      </c>
      <c r="B5861" t="s">
        <v>2</v>
      </c>
      <c r="C5861" s="2" t="s">
        <v>19141</v>
      </c>
      <c r="D5861" s="1" t="s">
        <v>0</v>
      </c>
      <c r="E5861" t="str">
        <f>D5861&amp;B5861&amp;C5861</f>
        <v>https://devmonkey:d3Vm0nK3y@qa.store.wiley.com/en-us/In+the+Sierra%3A+Mountain+Writings-p-x001070105</v>
      </c>
    </row>
    <row r="5862" spans="1:5" x14ac:dyDescent="0.25">
      <c r="A5862" s="2">
        <v>5861</v>
      </c>
      <c r="B5862" t="s">
        <v>2</v>
      </c>
      <c r="C5862" s="2" t="s">
        <v>19140</v>
      </c>
      <c r="D5862" s="1" t="s">
        <v>0</v>
      </c>
      <c r="E5862" t="str">
        <f>D5862&amp;B5862&amp;C5862</f>
        <v>https://devmonkey:d3Vm0nK3y@qa.store.wiley.com/en-us/Windows+Operating+System+Fundamentals-p-00048668</v>
      </c>
    </row>
    <row r="5863" spans="1:5" x14ac:dyDescent="0.25">
      <c r="A5863" s="2">
        <v>5862</v>
      </c>
      <c r="B5863" t="s">
        <v>2</v>
      </c>
      <c r="C5863" s="2" t="s">
        <v>19139</v>
      </c>
      <c r="D5863" s="1" t="s">
        <v>0</v>
      </c>
      <c r="E5863" t="str">
        <f>D5863&amp;B5863&amp;C5863</f>
        <v>https://devmonkey:d3Vm0nK3y@qa.store.wiley.com/en-us/Gran+Cocina+Latina+the+Food+of+Latin+America-p-x000647720</v>
      </c>
    </row>
    <row r="5864" spans="1:5" x14ac:dyDescent="0.25">
      <c r="A5864" s="2">
        <v>5863</v>
      </c>
      <c r="B5864" t="s">
        <v>2</v>
      </c>
      <c r="C5864" s="2" t="s">
        <v>19138</v>
      </c>
      <c r="D5864" s="1" t="s">
        <v>0</v>
      </c>
      <c r="E5864" t="str">
        <f>D5864&amp;B5864&amp;C5864</f>
        <v>https://devmonkey:d3Vm0nK3y@qa.store.wiley.com/en-us/Agronomy+Journal-p-00049002</v>
      </c>
    </row>
    <row r="5865" spans="1:5" x14ac:dyDescent="0.25">
      <c r="A5865" s="2">
        <v>5864</v>
      </c>
      <c r="B5865" t="s">
        <v>2</v>
      </c>
      <c r="C5865" s="2" t="s">
        <v>19137</v>
      </c>
      <c r="D5865" s="1" t="s">
        <v>0</v>
      </c>
      <c r="E5865" t="str">
        <f>D5865&amp;B5865&amp;C5865</f>
        <v>https://devmonkey:d3Vm0nK3y@qa.store.wiley.com/en-us/Physik+ohne+Ende%3A+Eine+gef%C3%BChrte+Tour+von+Kopernikus+bis+Hawking-p-x000606662</v>
      </c>
    </row>
    <row r="5866" spans="1:5" x14ac:dyDescent="0.25">
      <c r="A5866" s="2">
        <v>5865</v>
      </c>
      <c r="B5866" t="s">
        <v>2</v>
      </c>
      <c r="C5866" s="2" t="s">
        <v>19136</v>
      </c>
      <c r="D5866" s="1" t="s">
        <v>0</v>
      </c>
      <c r="E5866" t="str">
        <f>D5866&amp;B5866&amp;C5866</f>
        <v>https://devmonkey:d3Vm0nK3y@qa.store.wiley.com/en-us/Crop+Science-p-00049001</v>
      </c>
    </row>
    <row r="5867" spans="1:5" x14ac:dyDescent="0.25">
      <c r="A5867" s="2">
        <v>5866</v>
      </c>
      <c r="B5867" t="s">
        <v>2</v>
      </c>
      <c r="C5867" s="2" t="s">
        <v>19135</v>
      </c>
      <c r="D5867" s="1" t="s">
        <v>0</v>
      </c>
      <c r="E5867" t="str">
        <f>D5867&amp;B5867&amp;C5867</f>
        <v>https://devmonkey:d3Vm0nK3y@qa.store.wiley.com/en-us/Huddleston+Road-p-x001072833</v>
      </c>
    </row>
    <row r="5868" spans="1:5" x14ac:dyDescent="0.25">
      <c r="A5868" s="2">
        <v>5867</v>
      </c>
      <c r="B5868" t="s">
        <v>2</v>
      </c>
      <c r="C5868" s="2" t="s">
        <v>19134</v>
      </c>
      <c r="D5868" s="1" t="s">
        <v>0</v>
      </c>
      <c r="E5868" t="str">
        <f>D5868&amp;B5868&amp;C5868</f>
        <v>https://devmonkey:d3Vm0nK3y@qa.store.wiley.com/en-us/Management+of+Neuromuscular+Disorders+in+Children%3A+A+Multidisciplinary+Approach+to+Management-p-00049004</v>
      </c>
    </row>
    <row r="5869" spans="1:5" x14ac:dyDescent="0.25">
      <c r="A5869" s="2">
        <v>5868</v>
      </c>
      <c r="B5869" t="s">
        <v>2</v>
      </c>
      <c r="C5869" s="2" t="s">
        <v>19133</v>
      </c>
      <c r="D5869" s="1" t="s">
        <v>0</v>
      </c>
      <c r="E5869" t="str">
        <f>D5869&amp;B5869&amp;C5869</f>
        <v>https://devmonkey:d3Vm0nK3y@qa.store.wiley.com/en-us/Learning+Autodesk+Revit+Architecture+2013%3A+A+Video+Introduction+download-p-x000622396</v>
      </c>
    </row>
    <row r="5870" spans="1:5" x14ac:dyDescent="0.25">
      <c r="A5870" s="2">
        <v>5869</v>
      </c>
      <c r="B5870" t="s">
        <v>2</v>
      </c>
      <c r="C5870" s="2" t="s">
        <v>19132</v>
      </c>
      <c r="D5870" s="1" t="s">
        <v>0</v>
      </c>
      <c r="E5870" t="str">
        <f>D5870&amp;B5870&amp;C5870</f>
        <v>https://devmonkey:d3Vm0nK3y@qa.store.wiley.com/en-us/Zaps+Norton+Psychology+Labs+%28Access+Card%29%2C+4th+Edition-p-00049005</v>
      </c>
    </row>
    <row r="5871" spans="1:5" x14ac:dyDescent="0.25">
      <c r="A5871" s="2">
        <v>5870</v>
      </c>
      <c r="B5871" t="s">
        <v>2</v>
      </c>
      <c r="C5871" s="2" t="s">
        <v>19131</v>
      </c>
      <c r="D5871" s="1" t="s">
        <v>0</v>
      </c>
      <c r="E5871" t="str">
        <f>D5871&amp;B5871&amp;C5871</f>
        <v>https://devmonkey:d3Vm0nK3y@qa.store.wiley.com/en-us/Time+of+Useful+Consciousness-p-x000653894</v>
      </c>
    </row>
    <row r="5872" spans="1:5" x14ac:dyDescent="0.25">
      <c r="A5872" s="2">
        <v>5871</v>
      </c>
      <c r="B5872" t="s">
        <v>2</v>
      </c>
      <c r="C5872" s="2" t="s">
        <v>19130</v>
      </c>
      <c r="D5872" s="1" t="s">
        <v>0</v>
      </c>
      <c r="E5872" t="str">
        <f>D5872&amp;B5872&amp;C5872</f>
        <v>https://devmonkey:d3Vm0nK3y@qa.store.wiley.com/en-us/Wie+funktionieren+organische+Reaktionen%3F%3A+Reaktionsmechanismen+f%C3%BCr+Einsteiger%2C+2+Auflage-p-x000217513</v>
      </c>
    </row>
    <row r="5873" spans="1:5" x14ac:dyDescent="0.25">
      <c r="A5873" s="2">
        <v>5872</v>
      </c>
      <c r="B5873" t="s">
        <v>2</v>
      </c>
      <c r="C5873" s="2" t="s">
        <v>19129</v>
      </c>
      <c r="D5873" s="1" t="s">
        <v>0</v>
      </c>
      <c r="E5873" t="str">
        <f>D5873&amp;B5873&amp;C5873</f>
        <v>https://devmonkey:d3Vm0nK3y@qa.store.wiley.com/en-us/AWS+Certified+Data+Analytics+Study+Guide%3A+Specialty+%28DAS+C01%29+Exam-p-00049006</v>
      </c>
    </row>
    <row r="5874" spans="1:5" x14ac:dyDescent="0.25">
      <c r="A5874" s="2">
        <v>5873</v>
      </c>
      <c r="B5874" t="s">
        <v>2</v>
      </c>
      <c r="C5874" s="2" t="s">
        <v>19128</v>
      </c>
      <c r="D5874" s="1" t="s">
        <v>0</v>
      </c>
      <c r="E5874" t="str">
        <f>D5874&amp;B5874&amp;C5874</f>
        <v>https://devmonkey:d3Vm0nK3y@qa.store.wiley.com/en-us/Knockout+Networking+for+Financial+Advisors+and+Other+Sales+Producers%3A+More+Prospects%2C+More+Referrals%2C+More+Business-p-00049007</v>
      </c>
    </row>
    <row r="5875" spans="1:5" x14ac:dyDescent="0.25">
      <c r="A5875" s="2">
        <v>5874</v>
      </c>
      <c r="B5875" t="s">
        <v>2</v>
      </c>
      <c r="C5875" s="2" t="s">
        <v>19127</v>
      </c>
      <c r="D5875" s="1" t="s">
        <v>0</v>
      </c>
      <c r="E5875" t="str">
        <f>D5875&amp;B5875&amp;C5875</f>
        <v>https://devmonkey:d3Vm0nK3y@qa.store.wiley.com/en-us/Bardin+the+Superrealist-p-x001062202</v>
      </c>
    </row>
    <row r="5876" spans="1:5" x14ac:dyDescent="0.25">
      <c r="A5876" s="2">
        <v>5875</v>
      </c>
      <c r="B5876" t="s">
        <v>2</v>
      </c>
      <c r="C5876" s="2" t="s">
        <v>19126</v>
      </c>
      <c r="D5876" s="1" t="s">
        <v>0</v>
      </c>
      <c r="E5876" t="str">
        <f>D5876&amp;B5876&amp;C5876</f>
        <v>https://devmonkey:d3Vm0nK3y@qa.store.wiley.com/en-us/English+Language+Arts%2C+Grade+11+Module+2%2C+Florida+Special+Edition%3A+Teacher+Guide-p-00060044</v>
      </c>
    </row>
    <row r="5877" spans="1:5" x14ac:dyDescent="0.25">
      <c r="A5877" s="2">
        <v>5876</v>
      </c>
      <c r="B5877" t="s">
        <v>2</v>
      </c>
      <c r="C5877" s="2" t="s">
        <v>19125</v>
      </c>
      <c r="D5877" s="1" t="s">
        <v>0</v>
      </c>
      <c r="E5877" t="str">
        <f>D5877&amp;B5877&amp;C5877</f>
        <v>https://devmonkey:d3Vm0nK3y@qa.store.wiley.com/en-us/The+RCS+Handbook%3A+Tools+for+Real+Time+Control+Systems+Software+Development-p-x000210407</v>
      </c>
    </row>
    <row r="5878" spans="1:5" x14ac:dyDescent="0.25">
      <c r="A5878" s="2">
        <v>5877</v>
      </c>
      <c r="B5878" t="s">
        <v>2</v>
      </c>
      <c r="C5878" s="2" t="s">
        <v>19124</v>
      </c>
      <c r="D5878" s="1" t="s">
        <v>0</v>
      </c>
      <c r="E5878" t="str">
        <f>D5878&amp;B5878&amp;C5878</f>
        <v>https://devmonkey:d3Vm0nK3y@qa.store.wiley.com/en-us/The+Politics+of+Culture+in+the+Ch%26aacute%3Bvez+Era-p-00049008</v>
      </c>
    </row>
    <row r="5879" spans="1:5" x14ac:dyDescent="0.25">
      <c r="A5879" s="2">
        <v>5878</v>
      </c>
      <c r="B5879" t="s">
        <v>2</v>
      </c>
      <c r="C5879" s="2" t="s">
        <v>19123</v>
      </c>
      <c r="D5879" s="1" t="s">
        <v>0</v>
      </c>
      <c r="E5879" t="str">
        <f>D5879&amp;B5879&amp;C5879</f>
        <v>https://devmonkey:d3Vm0nK3y@qa.store.wiley.com/en-us/Business+the+Bill+Gates+Way%3A+10+Secrets+of+the+World%27s+Richest+Business+Leader-p-x000218058</v>
      </c>
    </row>
    <row r="5880" spans="1:5" x14ac:dyDescent="0.25">
      <c r="A5880" s="2">
        <v>5879</v>
      </c>
      <c r="B5880" t="s">
        <v>2</v>
      </c>
      <c r="C5880" s="2" t="s">
        <v>19122</v>
      </c>
      <c r="D5880" s="1" t="s">
        <v>0</v>
      </c>
      <c r="E5880" t="str">
        <f>D5880&amp;B5880&amp;C5880</f>
        <v>https://devmonkey:d3Vm0nK3y@qa.store.wiley.com/en-us/The+Dogfish+Head+Book%3A+26+Years+of+Off+Centered+Adventures-p-00049011</v>
      </c>
    </row>
    <row r="5881" spans="1:5" x14ac:dyDescent="0.25">
      <c r="A5881" s="2">
        <v>5880</v>
      </c>
      <c r="B5881" t="s">
        <v>2</v>
      </c>
      <c r="C5881" s="2" t="s">
        <v>19121</v>
      </c>
      <c r="D5881" s="1" t="s">
        <v>0</v>
      </c>
      <c r="E5881" t="str">
        <f>D5881&amp;B5881&amp;C5881</f>
        <v>https://devmonkey:d3Vm0nK3y@qa.store.wiley.com/en-us/Work+Careers%3A+A+Developmental+Perspective-p-x000212900</v>
      </c>
    </row>
    <row r="5882" spans="1:5" x14ac:dyDescent="0.25">
      <c r="A5882" s="2">
        <v>5881</v>
      </c>
      <c r="B5882" t="s">
        <v>2</v>
      </c>
      <c r="C5882" s="2" t="s">
        <v>19120</v>
      </c>
      <c r="D5882" s="1" t="s">
        <v>0</v>
      </c>
      <c r="E5882" t="str">
        <f>D5882&amp;B5882&amp;C5882</f>
        <v>https://devmonkey:d3Vm0nK3y@qa.store.wiley.com/en-us/Product+Realization%3A+Going+from+One+to+a+Million-p-00049012</v>
      </c>
    </row>
    <row r="5883" spans="1:5" x14ac:dyDescent="0.25">
      <c r="A5883" s="2">
        <v>5882</v>
      </c>
      <c r="B5883" t="s">
        <v>2</v>
      </c>
      <c r="C5883" s="2" t="s">
        <v>19119</v>
      </c>
      <c r="D5883" s="1" t="s">
        <v>0</v>
      </c>
      <c r="E5883" t="str">
        <f>D5883&amp;B5883&amp;C5883</f>
        <v>https://devmonkey:d3Vm0nK3y@qa.store.wiley.com/en-us/Solutions+Manual+to+accompany+Applied+Logistic+Regression%2C+2nd+Edition-p-x000843894</v>
      </c>
    </row>
    <row r="5884" spans="1:5" x14ac:dyDescent="0.25">
      <c r="A5884" s="2">
        <v>5883</v>
      </c>
      <c r="B5884" t="s">
        <v>2</v>
      </c>
      <c r="C5884" s="2" t="s">
        <v>19118</v>
      </c>
      <c r="D5884" s="1" t="s">
        <v>0</v>
      </c>
      <c r="E5884" t="str">
        <f>D5884&amp;B5884&amp;C5884</f>
        <v>https://devmonkey:d3Vm0nK3y@qa.store.wiley.com/en-us/Soil+Science+Society+of+America+Journal-p-00049003</v>
      </c>
    </row>
    <row r="5885" spans="1:5" x14ac:dyDescent="0.25">
      <c r="A5885" s="2">
        <v>5884</v>
      </c>
      <c r="B5885" t="s">
        <v>2</v>
      </c>
      <c r="C5885" s="2" t="s">
        <v>19117</v>
      </c>
      <c r="D5885" s="1" t="s">
        <v>0</v>
      </c>
      <c r="E5885" t="str">
        <f>D5885&amp;B5885&amp;C5885</f>
        <v>https://devmonkey:d3Vm0nK3y@qa.store.wiley.com/en-us/How+to+be+a+Billionaire%3A+Proven+Strategies+from+the+Titans+of+Wealth-p-x000038044</v>
      </c>
    </row>
    <row r="5886" spans="1:5" x14ac:dyDescent="0.25">
      <c r="A5886" s="2">
        <v>5885</v>
      </c>
      <c r="B5886" t="s">
        <v>2</v>
      </c>
      <c r="C5886" s="2" t="s">
        <v>19116</v>
      </c>
      <c r="D5886" s="1" t="s">
        <v>0</v>
      </c>
      <c r="E5886" t="str">
        <f>D5886&amp;B5886&amp;C5886</f>
        <v>https://devmonkey:d3Vm0nK3y@qa.store.wiley.com/en-us/Helping+Ourselves-p-00049013</v>
      </c>
    </row>
    <row r="5887" spans="1:5" x14ac:dyDescent="0.25">
      <c r="A5887" s="2">
        <v>5886</v>
      </c>
      <c r="B5887" t="s">
        <v>2</v>
      </c>
      <c r="C5887" s="2" t="s">
        <v>19115</v>
      </c>
      <c r="D5887" s="1" t="s">
        <v>0</v>
      </c>
      <c r="E5887" t="str">
        <f>D5887&amp;B5887&amp;C5887</f>
        <v>https://devmonkey:d3Vm0nK3y@qa.store.wiley.com/en-us/Microwave+Circuit+Design+Using+Linear+and+Nonlinear+Techniques%2C+2nd+Edition-p-x000290896</v>
      </c>
    </row>
    <row r="5888" spans="1:5" x14ac:dyDescent="0.25">
      <c r="A5888" s="2">
        <v>5887</v>
      </c>
      <c r="B5888" t="s">
        <v>2</v>
      </c>
      <c r="C5888" s="2" t="s">
        <v>19114</v>
      </c>
      <c r="D5888" s="1" t="s">
        <v>0</v>
      </c>
      <c r="E5888" t="str">
        <f>D5888&amp;B5888&amp;C5888</f>
        <v>https://devmonkey:d3Vm0nK3y@qa.store.wiley.com/en-us/Applied+Time+Series+Modelling+and+Forecasting-p-x000226030</v>
      </c>
    </row>
    <row r="5889" spans="1:5" x14ac:dyDescent="0.25">
      <c r="A5889" s="2">
        <v>5888</v>
      </c>
      <c r="B5889" t="s">
        <v>2</v>
      </c>
      <c r="C5889" s="2" t="s">
        <v>19113</v>
      </c>
      <c r="D5889" s="1" t="s">
        <v>0</v>
      </c>
      <c r="E5889" t="str">
        <f>D5889&amp;B5889&amp;C5889</f>
        <v>https://devmonkey:d3Vm0nK3y@qa.store.wiley.com/en-us/Real+Estate+Investing+For+Canadians+For+Dummies%2C+3rd+Edition-p-00049014</v>
      </c>
    </row>
    <row r="5890" spans="1:5" x14ac:dyDescent="0.25">
      <c r="A5890" s="2">
        <v>5889</v>
      </c>
      <c r="B5890" t="s">
        <v>2</v>
      </c>
      <c r="C5890" s="2" t="s">
        <v>19112</v>
      </c>
      <c r="D5890" s="1" t="s">
        <v>0</v>
      </c>
      <c r="E5890" t="str">
        <f>D5890&amp;B5890&amp;C5890</f>
        <v>https://devmonkey:d3Vm0nK3y@qa.store.wiley.com/en-us/Ones+and+Zeros%3A+Understanding+Boolean+Algebra%2C+Digital+Circuits%2C+and+the+Logic+of+Sets-p-x000220996</v>
      </c>
    </row>
    <row r="5891" spans="1:5" x14ac:dyDescent="0.25">
      <c r="A5891" s="2">
        <v>5890</v>
      </c>
      <c r="B5891" t="s">
        <v>2</v>
      </c>
      <c r="C5891" s="2" t="s">
        <v>19111</v>
      </c>
      <c r="D5891" s="1" t="s">
        <v>0</v>
      </c>
      <c r="E5891" t="str">
        <f>D5891&amp;B5891&amp;C5891</f>
        <v>https://devmonkey:d3Vm0nK3y@qa.store.wiley.com/en-us/Integrated+Telecommunications+Management+Solutions-p-x000220992</v>
      </c>
    </row>
    <row r="5892" spans="1:5" x14ac:dyDescent="0.25">
      <c r="A5892" s="2">
        <v>5891</v>
      </c>
      <c r="B5892" t="s">
        <v>2</v>
      </c>
      <c r="C5892" s="2" t="s">
        <v>19110</v>
      </c>
      <c r="D5892" s="1" t="s">
        <v>0</v>
      </c>
      <c r="E5892" t="str">
        <f>D5892&amp;B5892&amp;C5892</f>
        <v>https://devmonkey:d3Vm0nK3y@qa.store.wiley.com/en-us/Environmental+Chemistry%3A+A+Comprehensive+Approach-p-00049015</v>
      </c>
    </row>
    <row r="5893" spans="1:5" x14ac:dyDescent="0.25">
      <c r="A5893" s="2">
        <v>5892</v>
      </c>
      <c r="B5893" t="s">
        <v>2</v>
      </c>
      <c r="C5893" s="2" t="s">
        <v>19109</v>
      </c>
      <c r="D5893" s="1" t="s">
        <v>0</v>
      </c>
      <c r="E5893" t="str">
        <f>D5893&amp;B5893&amp;C5893</f>
        <v>https://devmonkey:d3Vm0nK3y@qa.store.wiley.com/en-us/Board+Leadership+Newsletter%3A+Policy+Governance+in+Action%2C+Number+88%2C+2006-p-x000338813</v>
      </c>
    </row>
    <row r="5894" spans="1:5" x14ac:dyDescent="0.25">
      <c r="A5894" s="2">
        <v>5893</v>
      </c>
      <c r="B5894" t="s">
        <v>2</v>
      </c>
      <c r="C5894" s="2" t="s">
        <v>19108</v>
      </c>
      <c r="D5894" s="1" t="s">
        <v>0</v>
      </c>
      <c r="E5894" t="str">
        <f>D5894&amp;B5894&amp;C5894</f>
        <v>https://devmonkey:d3Vm0nK3y@qa.store.wiley.com/en-us/Equity+Asset+Valuation%2C+4th+Edition-p-00065143</v>
      </c>
    </row>
    <row r="5895" spans="1:5" x14ac:dyDescent="0.25">
      <c r="A5895" s="2">
        <v>5894</v>
      </c>
      <c r="B5895" t="s">
        <v>2</v>
      </c>
      <c r="C5895" s="2" t="s">
        <v>19107</v>
      </c>
      <c r="D5895" s="1" t="s">
        <v>0</v>
      </c>
      <c r="E5895" t="str">
        <f>D5895&amp;B5895&amp;C5895</f>
        <v>https://devmonkey:d3Vm0nK3y@qa.store.wiley.com/en-us/Probabilistic+Reliability+Engineering-p-x000027933</v>
      </c>
    </row>
    <row r="5896" spans="1:5" x14ac:dyDescent="0.25">
      <c r="A5896" s="2">
        <v>5895</v>
      </c>
      <c r="B5896" t="s">
        <v>2</v>
      </c>
      <c r="C5896" s="2" t="s">
        <v>19106</v>
      </c>
      <c r="D5896" s="1" t="s">
        <v>0</v>
      </c>
      <c r="E5896" t="str">
        <f>D5896&amp;B5896&amp;C5896</f>
        <v>https://devmonkey:d3Vm0nK3y@qa.store.wiley.com/en-us/Physics+of+Thin+Film+Photovoltaics-p-00049016</v>
      </c>
    </row>
    <row r="5897" spans="1:5" x14ac:dyDescent="0.25">
      <c r="A5897" s="2">
        <v>5896</v>
      </c>
      <c r="B5897" t="s">
        <v>2</v>
      </c>
      <c r="C5897" s="2" t="s">
        <v>19105</v>
      </c>
      <c r="D5897" s="1" t="s">
        <v>0</v>
      </c>
      <c r="E5897" t="str">
        <f>D5897&amp;B5897&amp;C5897</f>
        <v>https://devmonkey:d3Vm0nK3y@qa.store.wiley.com/en-us/Health+Psychology+in+Context-p-x000340442</v>
      </c>
    </row>
    <row r="5898" spans="1:5" x14ac:dyDescent="0.25">
      <c r="A5898" s="2">
        <v>5897</v>
      </c>
      <c r="B5898" t="s">
        <v>2</v>
      </c>
      <c r="C5898" s="2" t="s">
        <v>19104</v>
      </c>
      <c r="D5898" s="1" t="s">
        <v>0</v>
      </c>
      <c r="E5898" t="str">
        <f>D5898&amp;B5898&amp;C5898</f>
        <v>https://devmonkey:d3Vm0nK3y@qa.store.wiley.com/en-us/Rick+Sammon%27s+Exploring+the+Light+%3A+Making+the+Very+Best+In+Camera+Exposures-p-x000509124</v>
      </c>
    </row>
    <row r="5899" spans="1:5" x14ac:dyDescent="0.25">
      <c r="A5899" s="2">
        <v>5898</v>
      </c>
      <c r="B5899" t="s">
        <v>2</v>
      </c>
      <c r="C5899" s="2" t="s">
        <v>19103</v>
      </c>
      <c r="D5899" s="1" t="s">
        <v>0</v>
      </c>
      <c r="E5899" t="str">
        <f>D5899&amp;B5899&amp;C5899</f>
        <v>https://devmonkey:d3Vm0nK3y@qa.store.wiley.com/en-us/Asset+Liability+Management+Optimisation%3A+A+Practitioner%27s+Guide+to+Balance+Sheet+Management+and+Remodelling-p-00049019</v>
      </c>
    </row>
    <row r="5900" spans="1:5" x14ac:dyDescent="0.25">
      <c r="A5900" s="2">
        <v>5899</v>
      </c>
      <c r="B5900" t="s">
        <v>2</v>
      </c>
      <c r="C5900" s="2" t="s">
        <v>19102</v>
      </c>
      <c r="D5900" s="1" t="s">
        <v>0</v>
      </c>
      <c r="E5900" t="str">
        <f>D5900&amp;B5900&amp;C5900</f>
        <v>https://devmonkey:d3Vm0nK3y@qa.store.wiley.com/en-us/International+Financial+Statement+Analysis%2C+4th+Edition-p-00065142</v>
      </c>
    </row>
    <row r="5901" spans="1:5" x14ac:dyDescent="0.25">
      <c r="A5901" s="2">
        <v>5900</v>
      </c>
      <c r="B5901" t="s">
        <v>2</v>
      </c>
      <c r="C5901" s="2" t="s">
        <v>19101</v>
      </c>
      <c r="D5901" s="1" t="s">
        <v>0</v>
      </c>
      <c r="E5901" t="str">
        <f>D5901&amp;B5901&amp;C5901</f>
        <v>https://devmonkey:d3Vm0nK3y@qa.store.wiley.com/en-us/Execution+by+Hunger%3A+The+Hidden+Holocaust-p-x000508116</v>
      </c>
    </row>
    <row r="5902" spans="1:5" x14ac:dyDescent="0.25">
      <c r="A5902" s="2">
        <v>5901</v>
      </c>
      <c r="B5902" t="s">
        <v>2</v>
      </c>
      <c r="C5902" s="2" t="s">
        <v>19100</v>
      </c>
      <c r="D5902" s="1" t="s">
        <v>0</v>
      </c>
      <c r="E5902" t="str">
        <f>D5902&amp;B5902&amp;C5902</f>
        <v>https://devmonkey:d3Vm0nK3y@qa.store.wiley.com/en-us/Erfolgreiche+Websites+f%26uuml%3Br+Dummies-p-00049021</v>
      </c>
    </row>
    <row r="5903" spans="1:5" x14ac:dyDescent="0.25">
      <c r="A5903" s="2">
        <v>5902</v>
      </c>
      <c r="B5903" t="s">
        <v>2</v>
      </c>
      <c r="C5903" s="2" t="s">
        <v>19099</v>
      </c>
      <c r="D5903" s="1" t="s">
        <v>0</v>
      </c>
      <c r="E5903" t="str">
        <f>D5903&amp;B5903&amp;C5903</f>
        <v>https://devmonkey:d3Vm0nK3y@qa.store.wiley.com/en-us/Job+Challenge+Profile%3A+Learning+from+Work+Experience%2C+Revised-p-x000503777</v>
      </c>
    </row>
    <row r="5904" spans="1:5" x14ac:dyDescent="0.25">
      <c r="A5904" s="2">
        <v>5903</v>
      </c>
      <c r="B5904" t="s">
        <v>2</v>
      </c>
      <c r="C5904" s="2" t="s">
        <v>19098</v>
      </c>
      <c r="D5904" s="1" t="s">
        <v>0</v>
      </c>
      <c r="E5904" t="str">
        <f>D5904&amp;B5904&amp;C5904</f>
        <v>https://devmonkey:d3Vm0nK3y@qa.store.wiley.com/en-us/Sustainable+Water+Purification-p-00049022</v>
      </c>
    </row>
    <row r="5905" spans="1:5" x14ac:dyDescent="0.25">
      <c r="A5905" s="2">
        <v>5904</v>
      </c>
      <c r="B5905" t="s">
        <v>2</v>
      </c>
      <c r="C5905" s="2" t="s">
        <v>19097</v>
      </c>
      <c r="D5905" s="1" t="s">
        <v>0</v>
      </c>
      <c r="E5905" t="str">
        <f>D5905&amp;B5905&amp;C5905</f>
        <v>https://devmonkey:d3Vm0nK3y@qa.store.wiley.com/en-us/Portrait%3A+A+Life+of+Thomas+Eakins-p-x000507387</v>
      </c>
    </row>
    <row r="5906" spans="1:5" x14ac:dyDescent="0.25">
      <c r="A5906" s="2">
        <v>5905</v>
      </c>
      <c r="B5906" t="s">
        <v>2</v>
      </c>
      <c r="C5906" s="2" t="s">
        <v>19096</v>
      </c>
      <c r="D5906" s="1" t="s">
        <v>0</v>
      </c>
      <c r="E5906" t="str">
        <f>D5906&amp;B5906&amp;C5906</f>
        <v>https://devmonkey:d3Vm0nK3y@qa.store.wiley.com/en-us/The+Rockbound+Coast%3A+Travels+in+Maine-p-x000507010</v>
      </c>
    </row>
    <row r="5907" spans="1:5" x14ac:dyDescent="0.25">
      <c r="A5907" s="2">
        <v>5906</v>
      </c>
      <c r="B5907" t="s">
        <v>2</v>
      </c>
      <c r="C5907" s="2" t="s">
        <v>19095</v>
      </c>
      <c r="D5907" s="1" t="s">
        <v>0</v>
      </c>
      <c r="E5907" t="str">
        <f>D5907&amp;B5907&amp;C5907</f>
        <v>https://devmonkey:d3Vm0nK3y@qa.store.wiley.com/en-us/Applications+of+Metal+Organic+Frameworks+and+Their+Derived+Materials-p-00050043</v>
      </c>
    </row>
    <row r="5908" spans="1:5" x14ac:dyDescent="0.25">
      <c r="A5908" s="2">
        <v>5907</v>
      </c>
      <c r="B5908" t="s">
        <v>2</v>
      </c>
      <c r="C5908" s="2" t="s">
        <v>19094</v>
      </c>
      <c r="D5908" s="1" t="s">
        <v>0</v>
      </c>
      <c r="E5908" t="str">
        <f>D5908&amp;B5908&amp;C5908</f>
        <v>https://devmonkey:d3Vm0nK3y@qa.store.wiley.com/en-us/Taking+on+the+Trust%3A+How+Ida+Tarbell+Brought+Down+John+D+Rockefeller+and+Standard+Oil-p-x000509201</v>
      </c>
    </row>
    <row r="5909" spans="1:5" x14ac:dyDescent="0.25">
      <c r="A5909" s="2">
        <v>5908</v>
      </c>
      <c r="B5909" t="s">
        <v>2</v>
      </c>
      <c r="C5909" s="2" t="s">
        <v>19093</v>
      </c>
      <c r="D5909" s="1" t="s">
        <v>0</v>
      </c>
      <c r="E5909" t="str">
        <f>D5909&amp;B5909&amp;C5909</f>
        <v>https://devmonkey:d3Vm0nK3y@qa.store.wiley.com/en-us/Stolen+Tomorrows%3A+Understanding+and+Treating+Women%27s+Childhood+Sexual+Abuse-p-x000509150</v>
      </c>
    </row>
    <row r="5910" spans="1:5" x14ac:dyDescent="0.25">
      <c r="A5910" s="2">
        <v>5909</v>
      </c>
      <c r="B5910" t="s">
        <v>2</v>
      </c>
      <c r="C5910" s="2" t="s">
        <v>19092</v>
      </c>
      <c r="D5910" s="1" t="s">
        <v>0</v>
      </c>
      <c r="E5910" t="str">
        <f>D5910&amp;B5910&amp;C5910</f>
        <v>https://devmonkey:d3Vm0nK3y@qa.store.wiley.com/en-us/An+Introduction+to+Molecular+Biotechnology%3A+Fundamentals%2C+Methods+and+Applications%2C+3rd+Edition-p-00049024</v>
      </c>
    </row>
    <row r="5911" spans="1:5" x14ac:dyDescent="0.25">
      <c r="A5911" s="2">
        <v>5910</v>
      </c>
      <c r="B5911" t="s">
        <v>2</v>
      </c>
      <c r="C5911" s="2" t="s">
        <v>19091</v>
      </c>
      <c r="D5911" s="1" t="s">
        <v>0</v>
      </c>
      <c r="E5911" t="str">
        <f>D5911&amp;B5911&amp;C5911</f>
        <v>https://devmonkey:d3Vm0nK3y@qa.store.wiley.com/en-us/Marsalis+on+Music-p-x000507078</v>
      </c>
    </row>
    <row r="5912" spans="1:5" x14ac:dyDescent="0.25">
      <c r="A5912" s="2">
        <v>5911</v>
      </c>
      <c r="B5912" t="s">
        <v>2</v>
      </c>
      <c r="C5912" s="2" t="s">
        <v>19090</v>
      </c>
      <c r="D5912" s="1" t="s">
        <v>0</v>
      </c>
      <c r="E5912" t="str">
        <f>D5912&amp;B5912&amp;C5912</f>
        <v>https://devmonkey:d3Vm0nK3y@qa.store.wiley.com/en-us/Government+Auditing+Standards+and+Single+Audits+2019-p-00049026</v>
      </c>
    </row>
    <row r="5913" spans="1:5" x14ac:dyDescent="0.25">
      <c r="A5913" s="2">
        <v>5912</v>
      </c>
      <c r="B5913" t="s">
        <v>2</v>
      </c>
      <c r="C5913" s="2" t="s">
        <v>19089</v>
      </c>
      <c r="D5913" s="1" t="s">
        <v>0</v>
      </c>
      <c r="E5913" t="str">
        <f>D5913&amp;B5913&amp;C5913</f>
        <v>https://devmonkey:d3Vm0nK3y@qa.store.wiley.com/en-us/Nature%27s+Metropolis%3A+Chicago+and+the+Great+West-p-x000508239</v>
      </c>
    </row>
    <row r="5914" spans="1:5" x14ac:dyDescent="0.25">
      <c r="A5914" s="2">
        <v>5913</v>
      </c>
      <c r="B5914" t="s">
        <v>2</v>
      </c>
      <c r="C5914" s="2" t="s">
        <v>19088</v>
      </c>
      <c r="D5914" s="1" t="s">
        <v>0</v>
      </c>
      <c r="E5914" t="str">
        <f>D5914&amp;B5914&amp;C5914</f>
        <v>https://devmonkey:d3Vm0nK3y@qa.store.wiley.com/en-us/Equity+Asset+Valuation+Workbook%2C+4th+Edition-p-00049025</v>
      </c>
    </row>
    <row r="5915" spans="1:5" x14ac:dyDescent="0.25">
      <c r="A5915" s="2">
        <v>5914</v>
      </c>
      <c r="B5915" t="s">
        <v>2</v>
      </c>
      <c r="C5915" s="2" t="s">
        <v>19087</v>
      </c>
      <c r="D5915" s="1" t="s">
        <v>0</v>
      </c>
      <c r="E5915" t="str">
        <f>D5915&amp;B5915&amp;C5915</f>
        <v>https://devmonkey:d3Vm0nK3y@qa.store.wiley.com/en-us/Rock+and+Fluid+Properties-p-00049027</v>
      </c>
    </row>
    <row r="5916" spans="1:5" x14ac:dyDescent="0.25">
      <c r="A5916" s="2">
        <v>5915</v>
      </c>
      <c r="B5916" t="s">
        <v>2</v>
      </c>
      <c r="C5916" s="2" t="s">
        <v>19086</v>
      </c>
      <c r="D5916" s="1" t="s">
        <v>0</v>
      </c>
      <c r="E5916" t="str">
        <f>D5916&amp;B5916&amp;C5916</f>
        <v>https://devmonkey:d3Vm0nK3y@qa.store.wiley.com/en-us/Diego+Rivera%3A+The+Detroit+Industry+Murals-p-x000507205</v>
      </c>
    </row>
    <row r="5917" spans="1:5" x14ac:dyDescent="0.25">
      <c r="A5917" s="2">
        <v>5916</v>
      </c>
      <c r="B5917" t="s">
        <v>2</v>
      </c>
      <c r="C5917" s="2" t="s">
        <v>19085</v>
      </c>
      <c r="D5917" s="1" t="s">
        <v>0</v>
      </c>
      <c r="E5917" t="str">
        <f>D5917&amp;B5917&amp;C5917</f>
        <v>https://devmonkey:d3Vm0nK3y@qa.store.wiley.com/en-us/A+Study+in+Earth%27s+Geological+Evolution%3A+The+Baltic+Shield-p-00050042</v>
      </c>
    </row>
    <row r="5918" spans="1:5" x14ac:dyDescent="0.25">
      <c r="A5918" s="2">
        <v>5917</v>
      </c>
      <c r="B5918" t="s">
        <v>2</v>
      </c>
      <c r="C5918" s="2" t="s">
        <v>19084</v>
      </c>
      <c r="D5918" s="1" t="s">
        <v>0</v>
      </c>
      <c r="E5918" t="str">
        <f>D5918&amp;B5918&amp;C5918</f>
        <v>https://devmonkey:d3Vm0nK3y@qa.store.wiley.com/en-us/The+Enlightenment%3A+The+Rise+of+Modern+Paganism-p-x000508384</v>
      </c>
    </row>
    <row r="5919" spans="1:5" x14ac:dyDescent="0.25">
      <c r="A5919" s="2">
        <v>5918</v>
      </c>
      <c r="B5919" t="s">
        <v>2</v>
      </c>
      <c r="C5919" s="2" t="s">
        <v>19083</v>
      </c>
      <c r="D5919" s="1" t="s">
        <v>0</v>
      </c>
      <c r="E5919" t="str">
        <f>D5919&amp;B5919&amp;C5919</f>
        <v>https://devmonkey:d3Vm0nK3y@qa.store.wiley.com/en-us/Passionella+and+Other+Stories+%28Vol+4%29-p-x001019946</v>
      </c>
    </row>
    <row r="5920" spans="1:5" x14ac:dyDescent="0.25">
      <c r="A5920" s="2">
        <v>5919</v>
      </c>
      <c r="B5920" t="s">
        <v>2</v>
      </c>
      <c r="C5920" s="2" t="s">
        <v>19082</v>
      </c>
      <c r="D5920" s="1" t="s">
        <v>0</v>
      </c>
      <c r="E5920" t="str">
        <f>D5920&amp;B5920&amp;C5920</f>
        <v>https://devmonkey:d3Vm0nK3y@qa.store.wiley.com/en-us/E+Learning+f%26uuml%3Br+Dummies-p-00049029</v>
      </c>
    </row>
    <row r="5921" spans="1:5" x14ac:dyDescent="0.25">
      <c r="A5921" s="2">
        <v>5920</v>
      </c>
      <c r="B5921" t="s">
        <v>2</v>
      </c>
      <c r="C5921" s="2" t="s">
        <v>19081</v>
      </c>
      <c r="D5921" s="1" t="s">
        <v>0</v>
      </c>
      <c r="E5921" t="str">
        <f>D5921&amp;B5921&amp;C5921</f>
        <v>https://devmonkey:d3Vm0nK3y@qa.store.wiley.com/en-us/Black+in+America-p-x000507112</v>
      </c>
    </row>
    <row r="5922" spans="1:5" x14ac:dyDescent="0.25">
      <c r="A5922" s="2">
        <v>5921</v>
      </c>
      <c r="B5922" t="s">
        <v>2</v>
      </c>
      <c r="C5922" s="2" t="s">
        <v>19080</v>
      </c>
      <c r="D5922" s="1" t="s">
        <v>0</v>
      </c>
      <c r="E5922" t="str">
        <f>D5922&amp;B5922&amp;C5922</f>
        <v>https://devmonkey:d3Vm0nK3y@qa.store.wiley.com/en-us/CFA+Program+Curriculum+2020+Level+II+Volumes+1+6+Box+Set-p-00049030</v>
      </c>
    </row>
    <row r="5923" spans="1:5" x14ac:dyDescent="0.25">
      <c r="A5923" s="2">
        <v>5922</v>
      </c>
      <c r="B5923" t="s">
        <v>2</v>
      </c>
      <c r="C5923" s="2" t="s">
        <v>19079</v>
      </c>
      <c r="D5923" s="1" t="s">
        <v>0</v>
      </c>
      <c r="E5923" t="str">
        <f>D5923&amp;B5923&amp;C5923</f>
        <v>https://devmonkey:d3Vm0nK3y@qa.store.wiley.com/en-us/Locas+II%3A+Maggie%2C+Hopey+%26+Ray-p-x001038265</v>
      </c>
    </row>
    <row r="5924" spans="1:5" x14ac:dyDescent="0.25">
      <c r="A5924" s="2">
        <v>5923</v>
      </c>
      <c r="B5924" t="s">
        <v>2</v>
      </c>
      <c r="C5924" s="2" t="s">
        <v>19078</v>
      </c>
      <c r="D5924" s="1" t="s">
        <v>0</v>
      </c>
      <c r="E5924" t="str">
        <f>D5924&amp;B5924&amp;C5924</f>
        <v>https://devmonkey:d3Vm0nK3y@qa.store.wiley.com/en-us/Pussey%21-p-x001072144</v>
      </c>
    </row>
    <row r="5925" spans="1:5" x14ac:dyDescent="0.25">
      <c r="A5925" s="2">
        <v>5924</v>
      </c>
      <c r="B5925" t="s">
        <v>2</v>
      </c>
      <c r="C5925" s="2" t="s">
        <v>19077</v>
      </c>
      <c r="D5925" s="1" t="s">
        <v>0</v>
      </c>
      <c r="E5925" t="str">
        <f>D5925&amp;B5925&amp;C5925</f>
        <v>https://devmonkey:d3Vm0nK3y@qa.store.wiley.com/en-us/International+Financial+Statement+Analysis+Workbook%2C+4th+Edition-p-00064082</v>
      </c>
    </row>
    <row r="5926" spans="1:5" x14ac:dyDescent="0.25">
      <c r="A5926" s="2">
        <v>5925</v>
      </c>
      <c r="B5926" t="s">
        <v>2</v>
      </c>
      <c r="C5926" s="2" t="s">
        <v>19076</v>
      </c>
      <c r="D5926" s="1" t="s">
        <v>0</v>
      </c>
      <c r="E5926" t="str">
        <f>D5926&amp;B5926&amp;C5926</f>
        <v>https://devmonkey:d3Vm0nK3y@qa.store.wiley.com/en-us/Seeing+Things-p-x001072153</v>
      </c>
    </row>
    <row r="5927" spans="1:5" x14ac:dyDescent="0.25">
      <c r="A5927" s="2">
        <v>5926</v>
      </c>
      <c r="B5927" t="s">
        <v>2</v>
      </c>
      <c r="C5927" s="2" t="s">
        <v>19075</v>
      </c>
      <c r="D5927" s="1" t="s">
        <v>0</v>
      </c>
      <c r="E5927" t="str">
        <f>D5927&amp;B5927&amp;C5927</f>
        <v>https://devmonkey:d3Vm0nK3y@qa.store.wiley.com/en-us/Nonprofit+Management+and+Leadership%2C+Volume+14%2C+Number+4%2C+Summer+2004-p-x000274947</v>
      </c>
    </row>
    <row r="5928" spans="1:5" x14ac:dyDescent="0.25">
      <c r="A5928" s="2">
        <v>5927</v>
      </c>
      <c r="B5928" t="s">
        <v>2</v>
      </c>
      <c r="C5928" s="2" t="s">
        <v>19074</v>
      </c>
      <c r="D5928" s="1" t="s">
        <v>0</v>
      </c>
      <c r="E5928" t="str">
        <f>D5928&amp;B5928&amp;C5928</f>
        <v>https://devmonkey:d3Vm0nK3y@qa.store.wiley.com/en-us/Pathology+of+Pet+and+Aviary+Birds%2C+3rd+Edition-p-00049031</v>
      </c>
    </row>
    <row r="5929" spans="1:5" x14ac:dyDescent="0.25">
      <c r="A5929" s="2">
        <v>5928</v>
      </c>
      <c r="B5929" t="s">
        <v>2</v>
      </c>
      <c r="C5929" s="2" t="s">
        <v>19073</v>
      </c>
      <c r="D5929" s="1" t="s">
        <v>0</v>
      </c>
      <c r="E5929" t="str">
        <f>D5929&amp;B5929&amp;C5929</f>
        <v>https://devmonkey:d3Vm0nK3y@qa.store.wiley.com/en-us/Love+and+Rockets+Sketchbook+2-p-x001038259</v>
      </c>
    </row>
    <row r="5930" spans="1:5" x14ac:dyDescent="0.25">
      <c r="A5930" s="2">
        <v>5929</v>
      </c>
      <c r="B5930" t="s">
        <v>2</v>
      </c>
      <c r="C5930" s="2" t="s">
        <v>19072</v>
      </c>
      <c r="D5930" s="1" t="s">
        <v>0</v>
      </c>
      <c r="E5930" t="str">
        <f>D5930&amp;B5930&amp;C5930</f>
        <v>https://devmonkey:d3Vm0nK3y@qa.store.wiley.com/en-us/Krazy+%26+Ignatz%3A+The+Kat+Who+Walked+in+Beauty-p-x001038312</v>
      </c>
    </row>
    <row r="5931" spans="1:5" x14ac:dyDescent="0.25">
      <c r="A5931" s="2">
        <v>5930</v>
      </c>
      <c r="B5931" t="s">
        <v>2</v>
      </c>
      <c r="C5931" s="2" t="s">
        <v>19071</v>
      </c>
      <c r="D5931" s="1" t="s">
        <v>0</v>
      </c>
      <c r="E5931" t="str">
        <f>D5931&amp;B5931&amp;C5931</f>
        <v>https://devmonkey:d3Vm0nK3y@qa.store.wiley.com/en-us/Agitator+Design+for+Gas+Liquid+Fermenters+and+Bioreactors-p-00049032</v>
      </c>
    </row>
    <row r="5932" spans="1:5" x14ac:dyDescent="0.25">
      <c r="A5932" s="2">
        <v>5931</v>
      </c>
      <c r="B5932" t="s">
        <v>2</v>
      </c>
      <c r="C5932" s="2" t="s">
        <v>19070</v>
      </c>
      <c r="D5932" s="1" t="s">
        <v>0</v>
      </c>
      <c r="E5932" t="str">
        <f>D5932&amp;B5932&amp;C5932</f>
        <v>https://devmonkey:d3Vm0nK3y@qa.store.wiley.com/en-us/Visualizing+Earth+Science+with+EarthPulse+Set-p-x000503973</v>
      </c>
    </row>
    <row r="5933" spans="1:5" x14ac:dyDescent="0.25">
      <c r="A5933" s="2">
        <v>5932</v>
      </c>
      <c r="B5933" t="s">
        <v>2</v>
      </c>
      <c r="C5933" s="2" t="s">
        <v>19069</v>
      </c>
      <c r="D5933" s="1" t="s">
        <v>0</v>
      </c>
      <c r="E5933" t="str">
        <f>D5933&amp;B5933&amp;C5933</f>
        <v>https://devmonkey:d3Vm0nK3y@qa.store.wiley.com/en-us/Robert%27s+Rules+For+Dummies-p-x000273457</v>
      </c>
    </row>
    <row r="5934" spans="1:5" x14ac:dyDescent="0.25">
      <c r="A5934" s="2">
        <v>5933</v>
      </c>
      <c r="B5934" t="s">
        <v>2</v>
      </c>
      <c r="C5934" s="2" t="s">
        <v>19068</v>
      </c>
      <c r="D5934" s="1" t="s">
        <v>0</v>
      </c>
      <c r="E5934" t="str">
        <f>D5934&amp;B5934&amp;C5934</f>
        <v>https://devmonkey:d3Vm0nK3y@qa.store.wiley.com/en-us/A+Social+History+of+the+Media%2C+4th+Edition-p-00049033</v>
      </c>
    </row>
    <row r="5935" spans="1:5" x14ac:dyDescent="0.25">
      <c r="A5935" s="2">
        <v>5934</v>
      </c>
      <c r="B5935" t="s">
        <v>2</v>
      </c>
      <c r="C5935" s="2" t="s">
        <v>19067</v>
      </c>
      <c r="D5935" s="1" t="s">
        <v>0</v>
      </c>
      <c r="E5935" t="str">
        <f>D5935&amp;B5935&amp;C5935</f>
        <v>https://devmonkey:d3Vm0nK3y@qa.store.wiley.com/en-us/WHOLE%3A+What+Teachers+Need+to+Help+Students+Thrive-p-00049034</v>
      </c>
    </row>
    <row r="5936" spans="1:5" x14ac:dyDescent="0.25">
      <c r="A5936" s="2">
        <v>5935</v>
      </c>
      <c r="B5936" t="s">
        <v>2</v>
      </c>
      <c r="C5936" s="2" t="s">
        <v>19066</v>
      </c>
      <c r="D5936" s="1" t="s">
        <v>0</v>
      </c>
      <c r="E5936" t="str">
        <f>D5936&amp;B5936&amp;C5936</f>
        <v>https://devmonkey:d3Vm0nK3y@qa.store.wiley.com/en-us/Intelligent+Fault+Diagnosis+and+Prognosis+for+Engineering+Systems-p-x000289213</v>
      </c>
    </row>
    <row r="5937" spans="1:5" x14ac:dyDescent="0.25">
      <c r="A5937" s="2">
        <v>5936</v>
      </c>
      <c r="B5937" t="s">
        <v>2</v>
      </c>
      <c r="C5937" s="2" t="s">
        <v>19065</v>
      </c>
      <c r="D5937" s="1" t="s">
        <v>0</v>
      </c>
      <c r="E5937" t="str">
        <f>D5937&amp;B5937&amp;C5937</f>
        <v>https://devmonkey:d3Vm0nK3y@qa.store.wiley.com/en-us/Veterinary+Microbiology%2C+4th+Edition-p-00049035</v>
      </c>
    </row>
    <row r="5938" spans="1:5" x14ac:dyDescent="0.25">
      <c r="A5938" s="2">
        <v>5937</v>
      </c>
      <c r="B5938" t="s">
        <v>2</v>
      </c>
      <c r="C5938" s="2" t="s">
        <v>19064</v>
      </c>
      <c r="D5938" s="1" t="s">
        <v>0</v>
      </c>
      <c r="E5938" t="str">
        <f>D5938&amp;B5938&amp;C5938</f>
        <v>https://devmonkey:d3Vm0nK3y@qa.store.wiley.com/en-us/The+Architecture+of+Computer+Hardware%2C+Systems+Software%2C+and+Networking%3A+An+Information+Technology+Approach%2C+5th+Edition-p-x000285220</v>
      </c>
    </row>
    <row r="5939" spans="1:5" x14ac:dyDescent="0.25">
      <c r="A5939" s="2">
        <v>5938</v>
      </c>
      <c r="B5939" t="s">
        <v>2</v>
      </c>
      <c r="C5939" s="2" t="s">
        <v>19063</v>
      </c>
      <c r="D5939" s="1" t="s">
        <v>0</v>
      </c>
      <c r="E5939" t="str">
        <f>D5939&amp;B5939&amp;C5939</f>
        <v>https://devmonkey:d3Vm0nK3y@qa.store.wiley.com/en-us/Polymer+Nanocomposite+Materials%3A+Applications+in+Integrated+Electronic+Devices-p-00054030</v>
      </c>
    </row>
    <row r="5940" spans="1:5" x14ac:dyDescent="0.25">
      <c r="A5940" s="2">
        <v>5939</v>
      </c>
      <c r="B5940" t="s">
        <v>2</v>
      </c>
      <c r="C5940" s="2" t="s">
        <v>19062</v>
      </c>
      <c r="D5940" s="1" t="s">
        <v>0</v>
      </c>
      <c r="E5940" t="str">
        <f>D5940&amp;B5940&amp;C5940</f>
        <v>https://devmonkey:d3Vm0nK3y@qa.store.wiley.com/en-us/Quick+Selection+Guide+to+Chemical+Protective+Clothing%2C+7th+Edition-p-00049037</v>
      </c>
    </row>
    <row r="5941" spans="1:5" x14ac:dyDescent="0.25">
      <c r="A5941" s="2">
        <v>5940</v>
      </c>
      <c r="B5941" t="s">
        <v>2</v>
      </c>
      <c r="C5941" s="2" t="s">
        <v>19061</v>
      </c>
      <c r="D5941" s="1" t="s">
        <v>0</v>
      </c>
      <c r="E5941" t="str">
        <f>D5941&amp;B5941&amp;C5941</f>
        <v>https://devmonkey:d3Vm0nK3y@qa.store.wiley.com/en-us/Hacking+Multifactor+Authentication-p-00049038</v>
      </c>
    </row>
    <row r="5942" spans="1:5" x14ac:dyDescent="0.25">
      <c r="A5942" s="2">
        <v>5941</v>
      </c>
      <c r="B5942" t="s">
        <v>2</v>
      </c>
      <c r="C5942" s="2" t="s">
        <v>19060</v>
      </c>
      <c r="D5942" s="1" t="s">
        <v>0</v>
      </c>
      <c r="E5942" t="str">
        <f>D5942&amp;B5942&amp;C5942</f>
        <v>https://devmonkey:d3Vm0nK3y@qa.store.wiley.com/en-us/Esports+For+Dummies-p-00049039</v>
      </c>
    </row>
    <row r="5943" spans="1:5" x14ac:dyDescent="0.25">
      <c r="A5943" s="2">
        <v>5942</v>
      </c>
      <c r="B5943" t="s">
        <v>2</v>
      </c>
      <c r="C5943" s="2" t="s">
        <v>19059</v>
      </c>
      <c r="D5943" s="1" t="s">
        <v>0</v>
      </c>
      <c r="E5943" t="str">
        <f>D5943&amp;B5943&amp;C5943</f>
        <v>https://devmonkey:d3Vm0nK3y@qa.store.wiley.com/en-us/Implant+Restorations%3A+A+Step+by+Step+Guide%2C+4th+Edition-p-00049040</v>
      </c>
    </row>
    <row r="5944" spans="1:5" x14ac:dyDescent="0.25">
      <c r="A5944" s="2">
        <v>5943</v>
      </c>
      <c r="B5944" t="s">
        <v>2</v>
      </c>
      <c r="C5944" s="2" t="s">
        <v>19058</v>
      </c>
      <c r="D5944" s="1" t="s">
        <v>0</v>
      </c>
      <c r="E5944" t="str">
        <f>D5944&amp;B5944&amp;C5944</f>
        <v>https://devmonkey:d3Vm0nK3y@qa.store.wiley.com/en-us/BSAVA+Manual+of+Canine+and+Feline+Gastroenterology%2C+3rd+Edition-p-00049041</v>
      </c>
    </row>
    <row r="5945" spans="1:5" x14ac:dyDescent="0.25">
      <c r="A5945" s="2">
        <v>5944</v>
      </c>
      <c r="B5945" t="s">
        <v>2</v>
      </c>
      <c r="C5945" s="2" t="s">
        <v>19057</v>
      </c>
      <c r="D5945" s="1" t="s">
        <v>0</v>
      </c>
      <c r="E5945" t="str">
        <f>D5945&amp;B5945&amp;C5945</f>
        <v>https://devmonkey:d3Vm0nK3y@qa.store.wiley.com/en-us/Dayside+Magnetosphere+Interactions-p-00049042</v>
      </c>
    </row>
    <row r="5946" spans="1:5" x14ac:dyDescent="0.25">
      <c r="A5946" s="2">
        <v>5945</v>
      </c>
      <c r="B5946" t="s">
        <v>2</v>
      </c>
      <c r="C5946" s="2" t="s">
        <v>19056</v>
      </c>
      <c r="D5946" s="1" t="s">
        <v>0</v>
      </c>
      <c r="E5946" t="str">
        <f>D5946&amp;B5946&amp;C5946</f>
        <v>https://devmonkey:d3Vm0nK3y@qa.store.wiley.com/en-us/Bioinorganic+Chemistry%3A+A+Short+Course%2C+3rd+Edition-p-00049044</v>
      </c>
    </row>
    <row r="5947" spans="1:5" x14ac:dyDescent="0.25">
      <c r="A5947" s="2">
        <v>5946</v>
      </c>
      <c r="B5947" t="s">
        <v>2</v>
      </c>
      <c r="C5947" s="2" t="s">
        <v>19055</v>
      </c>
      <c r="D5947" s="1" t="s">
        <v>0</v>
      </c>
      <c r="E5947" t="str">
        <f>D5947&amp;B5947&amp;C5947</f>
        <v>https://devmonkey:d3Vm0nK3y@qa.store.wiley.com/en-us/Natural+Sciences+Education-p-00049048</v>
      </c>
    </row>
    <row r="5948" spans="1:5" x14ac:dyDescent="0.25">
      <c r="A5948" s="2">
        <v>5947</v>
      </c>
      <c r="B5948" t="s">
        <v>2</v>
      </c>
      <c r="C5948" s="2" t="s">
        <v>19054</v>
      </c>
      <c r="D5948" s="1" t="s">
        <v>0</v>
      </c>
      <c r="E5948" t="str">
        <f>D5948&amp;B5948&amp;C5948</f>
        <v>https://devmonkey:d3Vm0nK3y@qa.store.wiley.com/en-us/Journal+of+Plant+Registrations-p-00049046</v>
      </c>
    </row>
    <row r="5949" spans="1:5" x14ac:dyDescent="0.25">
      <c r="A5949" s="2">
        <v>5948</v>
      </c>
      <c r="B5949" t="s">
        <v>2</v>
      </c>
      <c r="C5949" s="2" t="s">
        <v>19053</v>
      </c>
      <c r="D5949" s="1" t="s">
        <v>0</v>
      </c>
      <c r="E5949" t="str">
        <f>D5949&amp;B5949&amp;C5949</f>
        <v>https://devmonkey:d3Vm0nK3y@qa.store.wiley.com/en-us/Crop%2C+Forage+%26+Turfgrass+Management-p-00049045</v>
      </c>
    </row>
    <row r="5950" spans="1:5" x14ac:dyDescent="0.25">
      <c r="A5950" s="2">
        <v>5949</v>
      </c>
      <c r="B5950" t="s">
        <v>2</v>
      </c>
      <c r="C5950" s="2" t="s">
        <v>19052</v>
      </c>
      <c r="D5950" s="1" t="s">
        <v>0</v>
      </c>
      <c r="E5950" t="str">
        <f>D5950&amp;B5950&amp;C5950</f>
        <v>https://devmonkey:d3Vm0nK3y@qa.store.wiley.com/en-us/Journal+of+Environmental+Quality-p-00049047</v>
      </c>
    </row>
    <row r="5951" spans="1:5" x14ac:dyDescent="0.25">
      <c r="A5951" s="2">
        <v>5950</v>
      </c>
      <c r="B5951" t="s">
        <v>2</v>
      </c>
      <c r="C5951" s="2" t="s">
        <v>19051</v>
      </c>
      <c r="D5951" s="1" t="s">
        <v>0</v>
      </c>
      <c r="E5951" t="str">
        <f>D5951&amp;B5951&amp;C5951</f>
        <v>https://devmonkey:d3Vm0nK3y@qa.store.wiley.com/en-us/Organic+Reactions%2C+Parts+A+and+B%2C+Volume+103-p-00049049</v>
      </c>
    </row>
    <row r="5952" spans="1:5" x14ac:dyDescent="0.25">
      <c r="A5952" s="2">
        <v>5951</v>
      </c>
      <c r="B5952" t="s">
        <v>2</v>
      </c>
      <c r="C5952" s="2" t="s">
        <v>19050</v>
      </c>
      <c r="D5952" s="1" t="s">
        <v>0</v>
      </c>
      <c r="E5952" t="str">
        <f>D5952&amp;B5952&amp;C5952</f>
        <v>https://devmonkey:d3Vm0nK3y@qa.store.wiley.com/en-us/Marketing+By+Algorithm%3A+Finding+Your+Next+Billion+Customers-p-00049051</v>
      </c>
    </row>
    <row r="5953" spans="1:5" x14ac:dyDescent="0.25">
      <c r="A5953" s="2">
        <v>5952</v>
      </c>
      <c r="B5953" t="s">
        <v>2</v>
      </c>
      <c r="C5953" s="2" t="s">
        <v>19049</v>
      </c>
      <c r="D5953" s="1" t="s">
        <v>0</v>
      </c>
      <c r="E5953" t="str">
        <f>D5953&amp;B5953&amp;C5953</f>
        <v>https://devmonkey:d3Vm0nK3y@qa.store.wiley.com/en-us/Organic+Reactions%2C+Volume+102-p-00049052</v>
      </c>
    </row>
    <row r="5954" spans="1:5" x14ac:dyDescent="0.25">
      <c r="A5954" s="2">
        <v>5953</v>
      </c>
      <c r="B5954" t="s">
        <v>2</v>
      </c>
      <c r="C5954" s="2" t="s">
        <v>19048</v>
      </c>
      <c r="D5954" s="1" t="s">
        <v>0</v>
      </c>
      <c r="E5954" t="str">
        <f>D5954&amp;B5954&amp;C5954</f>
        <v>https://devmonkey:d3Vm0nK3y@qa.store.wiley.com/en-us/Wiley+Blackwell+Companion+to+Scottish+Literature-p-00049054</v>
      </c>
    </row>
    <row r="5955" spans="1:5" x14ac:dyDescent="0.25">
      <c r="A5955" s="2">
        <v>5954</v>
      </c>
      <c r="B5955" t="s">
        <v>2</v>
      </c>
      <c r="C5955" s="2" t="s">
        <v>19047</v>
      </c>
      <c r="D5955" s="1" t="s">
        <v>0</v>
      </c>
      <c r="E5955" t="str">
        <f>D5955&amp;B5955&amp;C5955</f>
        <v>https://devmonkey:d3Vm0nK3y@qa.store.wiley.com/en-us/Organic+Reactions%2C+Volume+104-p-00050048</v>
      </c>
    </row>
    <row r="5956" spans="1:5" x14ac:dyDescent="0.25">
      <c r="A5956" s="2">
        <v>5955</v>
      </c>
      <c r="B5956" t="s">
        <v>2</v>
      </c>
      <c r="C5956" s="2" t="s">
        <v>19046</v>
      </c>
      <c r="D5956" s="1" t="s">
        <v>0</v>
      </c>
      <c r="E5956" t="str">
        <f>D5956&amp;B5956&amp;C5956</f>
        <v>https://devmonkey:d3Vm0nK3y@qa.store.wiley.com/en-us/Paying+For+College+For+Dummies-p-00049057</v>
      </c>
    </row>
    <row r="5957" spans="1:5" x14ac:dyDescent="0.25">
      <c r="A5957" s="2">
        <v>5956</v>
      </c>
      <c r="B5957" t="s">
        <v>2</v>
      </c>
      <c r="C5957" s="2" t="s">
        <v>19045</v>
      </c>
      <c r="D5957" s="1" t="s">
        <v>0</v>
      </c>
      <c r="E5957" t="str">
        <f>D5957&amp;B5957&amp;C5957</f>
        <v>https://devmonkey:d3Vm0nK3y@qa.store.wiley.com/en-us/LinkedIn+Profile+Optimization+For+Dummies%2C+2nd+Edition-p-00049060</v>
      </c>
    </row>
    <row r="5958" spans="1:5" x14ac:dyDescent="0.25">
      <c r="A5958" s="2">
        <v>5957</v>
      </c>
      <c r="B5958" t="s">
        <v>2</v>
      </c>
      <c r="C5958" s="2" t="s">
        <v>19044</v>
      </c>
      <c r="D5958" s="1" t="s">
        <v>0</v>
      </c>
      <c r="E5958" t="str">
        <f>D5958&amp;B5958&amp;C5958</f>
        <v>https://devmonkey:d3Vm0nK3y@qa.store.wiley.com/en-us/CFA+Program+Curriculum+2020+Level+I+Volumes+1+6+Box+Set-p-00049061</v>
      </c>
    </row>
    <row r="5959" spans="1:5" x14ac:dyDescent="0.25">
      <c r="A5959" s="2">
        <v>5958</v>
      </c>
      <c r="B5959" t="s">
        <v>2</v>
      </c>
      <c r="C5959" s="2" t="s">
        <v>19043</v>
      </c>
      <c r="D5959" s="1" t="s">
        <v>0</v>
      </c>
      <c r="E5959" t="str">
        <f>D5959&amp;B5959&amp;C5959</f>
        <v>https://devmonkey:d3Vm0nK3y@qa.store.wiley.com/en-us/Agrosystems%2C+Geosciences+%26+Environment-p-00049064</v>
      </c>
    </row>
    <row r="5960" spans="1:5" x14ac:dyDescent="0.25">
      <c r="A5960" s="2">
        <v>5959</v>
      </c>
      <c r="B5960" t="s">
        <v>2</v>
      </c>
      <c r="C5960" s="2" t="s">
        <v>19042</v>
      </c>
      <c r="D5960" s="1" t="s">
        <v>0</v>
      </c>
      <c r="E5960" t="str">
        <f>D5960&amp;B5960&amp;C5960</f>
        <v>https://devmonkey:d3Vm0nK3y@qa.store.wiley.com/en-us/Vadose+Zone+Journal-p-00049063</v>
      </c>
    </row>
    <row r="5961" spans="1:5" x14ac:dyDescent="0.25">
      <c r="A5961" s="2">
        <v>5960</v>
      </c>
      <c r="B5961" t="s">
        <v>2</v>
      </c>
      <c r="C5961" s="2" t="s">
        <v>19041</v>
      </c>
      <c r="D5961" s="1" t="s">
        <v>0</v>
      </c>
      <c r="E5961" t="str">
        <f>D5961&amp;B5961&amp;C5961</f>
        <v>https://devmonkey:d3Vm0nK3y@qa.store.wiley.com/en-us/CFA+Program+Curriculum+2020+Level+III%2C+Volumes+1+6%2C+Box+Set-p-00049065</v>
      </c>
    </row>
    <row r="5962" spans="1:5" x14ac:dyDescent="0.25">
      <c r="A5962" s="2">
        <v>5961</v>
      </c>
      <c r="B5962" t="s">
        <v>2</v>
      </c>
      <c r="C5962" s="2" t="s">
        <v>19040</v>
      </c>
      <c r="D5962" s="1" t="s">
        <v>0</v>
      </c>
      <c r="E5962" t="str">
        <f>D5962&amp;B5962&amp;C5962</f>
        <v>https://devmonkey:d3Vm0nK3y@qa.store.wiley.com/en-us/Land+atmosphere+interactions%3A+Coupling+between+the+water%2C+energy+and+carbon+cycles-p-00049066</v>
      </c>
    </row>
    <row r="5963" spans="1:5" x14ac:dyDescent="0.25">
      <c r="A5963" s="2">
        <v>5962</v>
      </c>
      <c r="B5963" t="s">
        <v>2</v>
      </c>
      <c r="C5963" s="2" t="s">
        <v>19039</v>
      </c>
      <c r="D5963" s="1" t="s">
        <v>0</v>
      </c>
      <c r="E5963" t="str">
        <f>D5963&amp;B5963&amp;C5963</f>
        <v>https://devmonkey:d3Vm0nK3y@qa.store.wiley.com/en-us/GRETEL+AND+THE+CASE+OF+THE+MISSING+FROG+PRINTS+A+BROTHERS+GRIMM+MYSTERY-p-00049067</v>
      </c>
    </row>
    <row r="5964" spans="1:5" x14ac:dyDescent="0.25">
      <c r="A5964" s="2">
        <v>5963</v>
      </c>
      <c r="B5964" t="s">
        <v>2</v>
      </c>
      <c r="C5964" s="2" t="s">
        <v>19038</v>
      </c>
      <c r="D5964" s="1" t="s">
        <v>0</v>
      </c>
      <c r="E5964" t="str">
        <f>D5964&amp;B5964&amp;C5964</f>
        <v>https://devmonkey:d3Vm0nK3y@qa.store.wiley.com/en-us/ED+PISKOR%2C+THE+FANTAGRAPHICS+STUDIO+EDITION-p-00049068</v>
      </c>
    </row>
    <row r="5965" spans="1:5" x14ac:dyDescent="0.25">
      <c r="A5965" s="2">
        <v>5964</v>
      </c>
      <c r="B5965" t="s">
        <v>2</v>
      </c>
      <c r="C5965" s="2" t="s">
        <v>19037</v>
      </c>
      <c r="D5965" s="1" t="s">
        <v>0</v>
      </c>
      <c r="E5965" t="str">
        <f>D5965&amp;B5965&amp;C5965</f>
        <v>https://devmonkey:d3Vm0nK3y@qa.store.wiley.com/en-us/EASY+WEEKEND+GETAWAYS+FROM+WASHINGTON%2C+DC+SHORT+BREAKS+IN+DELAWARE%2C+VIRGINIA%2C+AND+MARYLAND-p-00049069</v>
      </c>
    </row>
    <row r="5966" spans="1:5" x14ac:dyDescent="0.25">
      <c r="A5966" s="2">
        <v>5965</v>
      </c>
      <c r="B5966" t="s">
        <v>2</v>
      </c>
      <c r="C5966" s="2" t="s">
        <v>19036</v>
      </c>
      <c r="D5966" s="1" t="s">
        <v>0</v>
      </c>
      <c r="E5966" t="str">
        <f>D5966&amp;B5966&amp;C5966</f>
        <v>https://devmonkey:d3Vm0nK3y@qa.store.wiley.com/en-us/OLLIE+AND+HARRY%27S+MARVELLOUS+ADVENTURES-p-00049070</v>
      </c>
    </row>
    <row r="5967" spans="1:5" x14ac:dyDescent="0.25">
      <c r="A5967" s="2">
        <v>5966</v>
      </c>
      <c r="B5967" t="s">
        <v>2</v>
      </c>
      <c r="C5967" s="2" t="s">
        <v>19035</v>
      </c>
      <c r="D5967" s="1" t="s">
        <v>0</v>
      </c>
      <c r="E5967" t="str">
        <f>D5967&amp;B5967&amp;C5967</f>
        <v>https://devmonkey:d3Vm0nK3y@qa.store.wiley.com/en-us/ONCE+UPON+A+CRIME+A+BROTHERS+GRIMM+MYSTERY-p-00049071</v>
      </c>
    </row>
    <row r="5968" spans="1:5" x14ac:dyDescent="0.25">
      <c r="A5968" s="2">
        <v>5967</v>
      </c>
      <c r="B5968" t="s">
        <v>2</v>
      </c>
      <c r="C5968" s="2" t="s">
        <v>19034</v>
      </c>
      <c r="D5968" s="1" t="s">
        <v>0</v>
      </c>
      <c r="E5968" t="str">
        <f>D5968&amp;B5968&amp;C5968</f>
        <v>https://devmonkey:d3Vm0nK3y@qa.store.wiley.com/en-us/Agricultural+%26+Environmental+Letters-p-00049062</v>
      </c>
    </row>
    <row r="5969" spans="1:5" x14ac:dyDescent="0.25">
      <c r="A5969" s="2">
        <v>5968</v>
      </c>
      <c r="B5969" t="s">
        <v>2</v>
      </c>
      <c r="C5969" s="2" t="s">
        <v>19033</v>
      </c>
      <c r="D5969" s="1" t="s">
        <v>0</v>
      </c>
      <c r="E5969" t="str">
        <f>D5969&amp;B5969&amp;C5969</f>
        <v>https://devmonkey:d3Vm0nK3y@qa.store.wiley.com/en-us/Urban+Agriculture+%26+Regional+Food+Systems-p-00050005</v>
      </c>
    </row>
    <row r="5970" spans="1:5" x14ac:dyDescent="0.25">
      <c r="A5970" s="2">
        <v>5969</v>
      </c>
      <c r="B5970" t="s">
        <v>2</v>
      </c>
      <c r="C5970" s="2" t="s">
        <v>19032</v>
      </c>
      <c r="D5970" s="1" t="s">
        <v>0</v>
      </c>
      <c r="E5970" t="str">
        <f>D5970&amp;B5970&amp;C5970</f>
        <v>https://devmonkey:d3Vm0nK3y@qa.store.wiley.com/en-us/The+Plant+Phenome+Journal-p-00050004</v>
      </c>
    </row>
    <row r="5971" spans="1:5" x14ac:dyDescent="0.25">
      <c r="A5971" s="2">
        <v>5970</v>
      </c>
      <c r="B5971" t="s">
        <v>2</v>
      </c>
      <c r="C5971" s="2" t="s">
        <v>19031</v>
      </c>
      <c r="D5971" s="1" t="s">
        <v>0</v>
      </c>
      <c r="E5971" t="str">
        <f>D5971&amp;B5971&amp;C5971</f>
        <v>https://devmonkey:d3Vm0nK3y@qa.store.wiley.com/en-us/CSA+News-p-00050003</v>
      </c>
    </row>
    <row r="5972" spans="1:5" x14ac:dyDescent="0.25">
      <c r="A5972" s="2">
        <v>5971</v>
      </c>
      <c r="B5972" t="s">
        <v>2</v>
      </c>
      <c r="C5972" s="2" t="s">
        <v>19030</v>
      </c>
      <c r="D5972" s="1" t="s">
        <v>0</v>
      </c>
      <c r="E5972" t="str">
        <f>D5972&amp;B5972&amp;C5972</f>
        <v>https://devmonkey:d3Vm0nK3y@qa.store.wiley.com/en-us/Crops+%26+Soils-p-00050001</v>
      </c>
    </row>
    <row r="5973" spans="1:5" x14ac:dyDescent="0.25">
      <c r="A5973" s="2">
        <v>5972</v>
      </c>
      <c r="B5973" t="s">
        <v>2</v>
      </c>
      <c r="C5973" s="2" t="s">
        <v>19029</v>
      </c>
      <c r="D5973" s="1" t="s">
        <v>0</v>
      </c>
      <c r="E5973" t="str">
        <f>D5973&amp;B5973&amp;C5973</f>
        <v>https://devmonkey:d3Vm0nK3y@qa.store.wiley.com/en-us/The+Plant+Genome-p-00050002</v>
      </c>
    </row>
    <row r="5974" spans="1:5" x14ac:dyDescent="0.25">
      <c r="A5974" s="2">
        <v>5973</v>
      </c>
      <c r="B5974" t="s">
        <v>2</v>
      </c>
      <c r="C5974" s="2" t="s">
        <v>19028</v>
      </c>
      <c r="D5974" s="1" t="s">
        <v>0</v>
      </c>
      <c r="E5974" t="str">
        <f>D5974&amp;B5974&amp;C5974</f>
        <v>https://devmonkey:d3Vm0nK3y@qa.store.wiley.com/en-us/Blockchain+Data+Analytics+For+Dummies-p-00050041</v>
      </c>
    </row>
    <row r="5975" spans="1:5" x14ac:dyDescent="0.25">
      <c r="A5975" s="2">
        <v>5974</v>
      </c>
      <c r="B5975" t="s">
        <v>2</v>
      </c>
      <c r="C5975" s="2" t="s">
        <v>19027</v>
      </c>
      <c r="D5975" s="1" t="s">
        <v>0</v>
      </c>
      <c r="E5975" t="str">
        <f>D5975&amp;B5975&amp;C5975</f>
        <v>https://devmonkey:d3Vm0nK3y@qa.store.wiley.com/en-us/Systems+Engineering+Principles+and+Practice%2C+3rd+Edition-p-00050007</v>
      </c>
    </row>
    <row r="5976" spans="1:5" x14ac:dyDescent="0.25">
      <c r="A5976" s="2">
        <v>5975</v>
      </c>
      <c r="B5976" t="s">
        <v>2</v>
      </c>
      <c r="C5976" s="2" t="s">
        <v>19026</v>
      </c>
      <c r="D5976" s="1" t="s">
        <v>0</v>
      </c>
      <c r="E5976" t="str">
        <f>D5976&amp;B5976&amp;C5976</f>
        <v>https://devmonkey:d3Vm0nK3y@qa.store.wiley.com/en-us/Understanding+Abnormal+Child+Psychology%2C+4th+Edition-p-00050008</v>
      </c>
    </row>
    <row r="5977" spans="1:5" x14ac:dyDescent="0.25">
      <c r="A5977" s="2">
        <v>5976</v>
      </c>
      <c r="B5977" t="s">
        <v>2</v>
      </c>
      <c r="C5977" s="2" t="s">
        <v>19025</v>
      </c>
      <c r="D5977" s="1" t="s">
        <v>0</v>
      </c>
      <c r="E5977" t="str">
        <f>D5977&amp;B5977&amp;C5977</f>
        <v>https://devmonkey:d3Vm0nK3y@qa.store.wiley.com/en-us/SILENCE%2C+JOY-p-00050009</v>
      </c>
    </row>
    <row r="5978" spans="1:5" x14ac:dyDescent="0.25">
      <c r="A5978" s="2">
        <v>5977</v>
      </c>
      <c r="B5978" t="s">
        <v>2</v>
      </c>
      <c r="C5978" s="2" t="s">
        <v>19024</v>
      </c>
      <c r="D5978" s="1" t="s">
        <v>0</v>
      </c>
      <c r="E5978" t="str">
        <f>D5978&amp;B5978&amp;C5978</f>
        <v>https://devmonkey:d3Vm0nK3y@qa.store.wiley.com/en-us/Munson%2C+Young+and+Okiishki%27s+Fundamentals+of+Fluid+Mechanics%2C+8e+Abridged+Bound+Print+Companion+with+WileyPlus+LMS+Card+Set-p-00050010</v>
      </c>
    </row>
    <row r="5979" spans="1:5" x14ac:dyDescent="0.25">
      <c r="A5979" s="2">
        <v>5978</v>
      </c>
      <c r="B5979" t="s">
        <v>2</v>
      </c>
      <c r="C5979" s="2" t="s">
        <v>19023</v>
      </c>
      <c r="D5979" s="1" t="s">
        <v>0</v>
      </c>
      <c r="E5979" t="str">
        <f>D5979&amp;B5979&amp;C5979</f>
        <v>https://devmonkey:d3Vm0nK3y@qa.store.wiley.com/en-us/Fundamentals+of+Heat+and+Mass+Transfer%2C+8e+WileyPLUS+WileyPLUS+Next+Gen+Card+with+Abridged+Print+Companion+Set-p-00050011</v>
      </c>
    </row>
    <row r="5980" spans="1:5" x14ac:dyDescent="0.25">
      <c r="A5980" s="2">
        <v>5979</v>
      </c>
      <c r="B5980" t="s">
        <v>2</v>
      </c>
      <c r="C5980" s="2" t="s">
        <v>19022</v>
      </c>
      <c r="D5980" s="1" t="s">
        <v>0</v>
      </c>
      <c r="E5980" t="str">
        <f>D5980&amp;B5980&amp;C5980</f>
        <v>https://devmonkey:d3Vm0nK3y@qa.store.wiley.com/en-us/Elementary+Principles+of+Chemical+Processes%2C+4e+Abridged+Print+Companion+with+WileyPlus+LMS+Card+Set-p-00050013</v>
      </c>
    </row>
    <row r="5981" spans="1:5" x14ac:dyDescent="0.25">
      <c r="A5981" s="2">
        <v>5980</v>
      </c>
      <c r="B5981" t="s">
        <v>2</v>
      </c>
      <c r="C5981" s="2" t="s">
        <v>19021</v>
      </c>
      <c r="D5981" s="1" t="s">
        <v>0</v>
      </c>
      <c r="E5981" t="str">
        <f>D5981&amp;B5981&amp;C5981</f>
        <v>https://devmonkey:d3Vm0nK3y@qa.store.wiley.com/en-us/Health+Care+and+Medicine+on+the+Internet-p-00050012</v>
      </c>
    </row>
    <row r="5982" spans="1:5" x14ac:dyDescent="0.25">
      <c r="A5982" s="2">
        <v>5981</v>
      </c>
      <c r="B5982" t="s">
        <v>2</v>
      </c>
      <c r="C5982" s="2" t="s">
        <v>19020</v>
      </c>
      <c r="D5982" s="1" t="s">
        <v>0</v>
      </c>
      <c r="E5982" t="str">
        <f>D5982&amp;B5982&amp;C5982</f>
        <v>https://devmonkey:d3Vm0nK3y@qa.store.wiley.com/en-us/Munson%2C+Young+and+Okiishki%27s+Fundamentals+of+Fluid+Mechanics%2C+8e+Abridged+Bound+Print+Companion+with+WileyPlus+Card+Set-p-00050014</v>
      </c>
    </row>
    <row r="5983" spans="1:5" x14ac:dyDescent="0.25">
      <c r="A5983" s="2">
        <v>5982</v>
      </c>
      <c r="B5983" t="s">
        <v>2</v>
      </c>
      <c r="C5983" s="2" t="s">
        <v>19019</v>
      </c>
      <c r="D5983" s="1" t="s">
        <v>0</v>
      </c>
      <c r="E5983" t="str">
        <f>D5983&amp;B5983&amp;C5983</f>
        <v>https://devmonkey:d3Vm0nK3y@qa.store.wiley.com/en-us/Munson%2C+Young+and+Okiishki%27s+Fundamentals+of+Fluid+Mechanics%2C+8e+Abridged+Bound+Print+Companion+with+WileyPlus+Blackboard+Card+Set-p-00050017</v>
      </c>
    </row>
    <row r="5984" spans="1:5" x14ac:dyDescent="0.25">
      <c r="A5984" s="2">
        <v>5983</v>
      </c>
      <c r="B5984" t="s">
        <v>2</v>
      </c>
      <c r="C5984" s="2" t="s">
        <v>19018</v>
      </c>
      <c r="D5984" s="1" t="s">
        <v>0</v>
      </c>
      <c r="E5984" t="str">
        <f>D5984&amp;B5984&amp;C5984</f>
        <v>https://devmonkey:d3Vm0nK3y@qa.store.wiley.com/en-us/Wiley+GAAP+2020%3A+Interpretation+and+Application+of+Generally+Accepted+Accounting+Principles-p-00050016</v>
      </c>
    </row>
    <row r="5985" spans="1:5" x14ac:dyDescent="0.25">
      <c r="A5985" s="2">
        <v>5984</v>
      </c>
      <c r="B5985" t="s">
        <v>2</v>
      </c>
      <c r="C5985" s="2" t="s">
        <v>19017</v>
      </c>
      <c r="D5985" s="1" t="s">
        <v>0</v>
      </c>
      <c r="E5985" t="str">
        <f>D5985&amp;B5985&amp;C5985</f>
        <v>https://devmonkey:d3Vm0nK3y@qa.store.wiley.com/en-us/Operations+and+Supply+Chain+Management%2C+10th+Edition-p-00050018</v>
      </c>
    </row>
    <row r="5986" spans="1:5" x14ac:dyDescent="0.25">
      <c r="A5986" s="2">
        <v>5985</v>
      </c>
      <c r="B5986" t="s">
        <v>2</v>
      </c>
      <c r="C5986" s="2" t="s">
        <v>19016</v>
      </c>
      <c r="D5986" s="1" t="s">
        <v>0</v>
      </c>
      <c r="E5986" t="str">
        <f>D5986&amp;B5986&amp;C5986</f>
        <v>https://devmonkey:d3Vm0nK3y@qa.store.wiley.com/en-us/Fundamentals+of+Materials+Science+and+Engineering%3A+An+Integrated+Approach%2C+5e+Abridged+Print+Companion+with+WileyPlus+Card+Set-p-00050020</v>
      </c>
    </row>
    <row r="5987" spans="1:5" x14ac:dyDescent="0.25">
      <c r="A5987" s="2">
        <v>5986</v>
      </c>
      <c r="B5987" t="s">
        <v>2</v>
      </c>
      <c r="C5987" s="2" t="s">
        <v>19015</v>
      </c>
      <c r="D5987" s="1" t="s">
        <v>0</v>
      </c>
      <c r="E5987" t="str">
        <f>D5987&amp;B5987&amp;C5987</f>
        <v>https://devmonkey:d3Vm0nK3y@qa.store.wiley.com/en-us/Incropera%27s+Principle+of+Heat+and+Mass+Transfer%2C+Abridged+Edition+Print+Companion+with+Enhanced+EPUB+Reg+Card-p-00050021</v>
      </c>
    </row>
    <row r="5988" spans="1:5" x14ac:dyDescent="0.25">
      <c r="A5988" s="2">
        <v>5987</v>
      </c>
      <c r="B5988" t="s">
        <v>2</v>
      </c>
      <c r="C5988" s="2" t="s">
        <v>19014</v>
      </c>
      <c r="D5988" s="1" t="s">
        <v>0</v>
      </c>
      <c r="E5988" t="str">
        <f>D5988&amp;B5988&amp;C5988</f>
        <v>https://devmonkey:d3Vm0nK3y@qa.store.wiley.com/en-us/Engineering+Mechanics%3A+Dynamics%2C+9e+Abridged+Print+Companion+with+WileyPLUS+LMS+Card+Set-p-00050022</v>
      </c>
    </row>
    <row r="5989" spans="1:5" x14ac:dyDescent="0.25">
      <c r="A5989" s="2">
        <v>5988</v>
      </c>
      <c r="B5989" t="s">
        <v>2</v>
      </c>
      <c r="C5989" s="2" t="s">
        <v>19013</v>
      </c>
      <c r="D5989" s="1" t="s">
        <v>0</v>
      </c>
      <c r="E5989" t="str">
        <f>D5989&amp;B5989&amp;C5989</f>
        <v>https://devmonkey:d3Vm0nK3y@qa.store.wiley.com/en-us/Fundamentals+of+Materials+Science+and+Engineering%3A+An+Integrated+Approach%2C+5e+Print+Companion+with+WileyPlus+Blackboard+Card+Set-p-00050024</v>
      </c>
    </row>
    <row r="5990" spans="1:5" x14ac:dyDescent="0.25">
      <c r="A5990" s="2">
        <v>5989</v>
      </c>
      <c r="B5990" t="s">
        <v>2</v>
      </c>
      <c r="C5990" s="2" t="s">
        <v>19012</v>
      </c>
      <c r="D5990" s="1" t="s">
        <v>0</v>
      </c>
      <c r="E5990" t="str">
        <f>D5990&amp;B5990&amp;C5990</f>
        <v>https://devmonkey:d3Vm0nK3y@qa.store.wiley.com/en-us/Impact-p-00050025</v>
      </c>
    </row>
    <row r="5991" spans="1:5" x14ac:dyDescent="0.25">
      <c r="A5991" s="2">
        <v>5990</v>
      </c>
      <c r="B5991" t="s">
        <v>2</v>
      </c>
      <c r="C5991" s="2" t="s">
        <v>19011</v>
      </c>
      <c r="D5991" s="1" t="s">
        <v>0</v>
      </c>
      <c r="E5991" t="str">
        <f>D5991&amp;B5991&amp;C5991</f>
        <v>https://devmonkey:d3Vm0nK3y@qa.store.wiley.com/en-us/Engineering+Mechanics%3A+Dynamics%2C+9e+WileyPLUS+%2B+Abridged+Bound+Print+Companion+Set-p-00050026</v>
      </c>
    </row>
    <row r="5992" spans="1:5" x14ac:dyDescent="0.25">
      <c r="A5992" s="2">
        <v>5991</v>
      </c>
      <c r="B5992" t="s">
        <v>2</v>
      </c>
      <c r="C5992" s="2" t="s">
        <v>19010</v>
      </c>
      <c r="D5992" s="1" t="s">
        <v>0</v>
      </c>
      <c r="E5992" t="str">
        <f>D5992&amp;B5992&amp;C5992</f>
        <v>https://devmonkey:d3Vm0nK3y@qa.store.wiley.com/en-us/Engineering+Mechanics%3A+Statics%2C+9e+Abridged+Bound+Print+Companion+%2B+WileyPLUS+Card-p-00050027</v>
      </c>
    </row>
    <row r="5993" spans="1:5" x14ac:dyDescent="0.25">
      <c r="A5993" s="2">
        <v>5992</v>
      </c>
      <c r="B5993" t="s">
        <v>2</v>
      </c>
      <c r="C5993" s="2" t="s">
        <v>19009</v>
      </c>
      <c r="D5993" s="1" t="s">
        <v>0</v>
      </c>
      <c r="E5993" t="str">
        <f>D5993&amp;B5993&amp;C5993</f>
        <v>https://devmonkey:d3Vm0nK3y@qa.store.wiley.com/en-us/Reading+Philosophy%3A+Selected+Texts+with+a+Method+for+Beginners%2C+2nd+Edition-p-00050029</v>
      </c>
    </row>
    <row r="5994" spans="1:5" x14ac:dyDescent="0.25">
      <c r="A5994" s="2">
        <v>5993</v>
      </c>
      <c r="B5994" t="s">
        <v>2</v>
      </c>
      <c r="C5994" s="2" t="s">
        <v>19008</v>
      </c>
      <c r="D5994" s="1" t="s">
        <v>0</v>
      </c>
      <c r="E5994" t="str">
        <f>D5994&amp;B5994&amp;C5994</f>
        <v>https://devmonkey:d3Vm0nK3y@qa.store.wiley.com/en-us/Brief+Java%3A+Early+Objects%2C+9e+WileyPLUS+Next+Gen+Card+with+Abridged+Print+Companion+Set-p-00050032</v>
      </c>
    </row>
    <row r="5995" spans="1:5" x14ac:dyDescent="0.25">
      <c r="A5995" s="2">
        <v>5994</v>
      </c>
      <c r="B5995" t="s">
        <v>2</v>
      </c>
      <c r="C5995" s="2" t="s">
        <v>19007</v>
      </c>
      <c r="D5995" s="1" t="s">
        <v>0</v>
      </c>
      <c r="E5995" t="str">
        <f>D5995&amp;B5995&amp;C5995</f>
        <v>https://devmonkey:d3Vm0nK3y@qa.store.wiley.com/en-us/Artificial+Intelligence+for+Business%3A+A+Roadmap+for+Getting+Started+with+AI-p-00050033</v>
      </c>
    </row>
    <row r="5996" spans="1:5" x14ac:dyDescent="0.25">
      <c r="A5996" s="2">
        <v>5995</v>
      </c>
      <c r="B5996" t="s">
        <v>2</v>
      </c>
      <c r="C5996" s="2" t="s">
        <v>19006</v>
      </c>
      <c r="D5996" s="1" t="s">
        <v>0</v>
      </c>
      <c r="E5996" t="str">
        <f>D5996&amp;B5996&amp;C5996</f>
        <v>https://devmonkey:d3Vm0nK3y@qa.store.wiley.com/en-us/Fundamentals+of+Materials+Science+and+Engineering%3A+An+Integrated+Approach%2C+5e+WileyPLUS+Next+Gen+Card+Set-p-00050034</v>
      </c>
    </row>
    <row r="5997" spans="1:5" x14ac:dyDescent="0.25">
      <c r="A5997" s="2">
        <v>5996</v>
      </c>
      <c r="B5997" t="s">
        <v>2</v>
      </c>
      <c r="C5997" s="2" t="s">
        <v>19005</v>
      </c>
      <c r="D5997" s="1" t="s">
        <v>0</v>
      </c>
      <c r="E5997" t="str">
        <f>D5997&amp;B5997&amp;C5997</f>
        <v>https://devmonkey:d3Vm0nK3y@qa.store.wiley.com/en-us/Munson%2C+Young+and+Okiishi%27s+Fundamentals+of+Fluid+Mechanics%2C+8e+WileyPLUS+NextGen+Card+with+Abridged+Bound+Print+Companion+Set-p-00050035</v>
      </c>
    </row>
    <row r="5998" spans="1:5" x14ac:dyDescent="0.25">
      <c r="A5998" s="2">
        <v>5997</v>
      </c>
      <c r="B5998" t="s">
        <v>2</v>
      </c>
      <c r="C5998" s="2" t="s">
        <v>19004</v>
      </c>
      <c r="D5998" s="1" t="s">
        <v>0</v>
      </c>
      <c r="E5998" t="str">
        <f>D5998&amp;B5998&amp;C5998</f>
        <v>https://devmonkey:d3Vm0nK3y@qa.store.wiley.com/en-us/Advanced+Construction+Technology-p-00050036</v>
      </c>
    </row>
    <row r="5999" spans="1:5" x14ac:dyDescent="0.25">
      <c r="A5999" s="2">
        <v>5998</v>
      </c>
      <c r="B5999" t="s">
        <v>2</v>
      </c>
      <c r="C5999" s="2" t="s">
        <v>19003</v>
      </c>
      <c r="D5999" s="1" t="s">
        <v>0</v>
      </c>
      <c r="E5999" t="str">
        <f>D5999&amp;B5999&amp;C5999</f>
        <v>https://devmonkey:d3Vm0nK3y@qa.store.wiley.com/en-us/Walk+Off+Winning%3A+A+Game+Plan+for+Leading+Your+Team+and+Organization+to+Success-p-00050037</v>
      </c>
    </row>
    <row r="6000" spans="1:5" x14ac:dyDescent="0.25">
      <c r="A6000" s="2">
        <v>5999</v>
      </c>
      <c r="B6000" t="s">
        <v>2</v>
      </c>
      <c r="C6000" s="2" t="s">
        <v>19002</v>
      </c>
      <c r="D6000" s="1" t="s">
        <v>0</v>
      </c>
      <c r="E6000" t="str">
        <f>D6000&amp;B6000&amp;C6000</f>
        <v>https://devmonkey:d3Vm0nK3y@qa.store.wiley.com/en-us/Engineering+Mechanics%3A+Statics%2C+9e+EPUB+Reg+Card+and+Abridged+Print+Companion+Set-p-00050038</v>
      </c>
    </row>
    <row r="6001" spans="1:5" x14ac:dyDescent="0.25">
      <c r="A6001" s="2">
        <v>6000</v>
      </c>
      <c r="B6001" t="s">
        <v>2</v>
      </c>
      <c r="C6001" s="2" t="s">
        <v>19001</v>
      </c>
      <c r="D6001" s="1" t="s">
        <v>0</v>
      </c>
      <c r="E6001" t="str">
        <f>D6001&amp;B6001&amp;C6001</f>
        <v>https://devmonkey:d3Vm0nK3y@qa.store.wiley.com/en-us/Engineering+Mechanics%3A+Statics%2C+9e+Abridged+Print+Companion+with+WileyPLUS+Blackboard+Card+Set-p-00050039</v>
      </c>
    </row>
    <row r="6002" spans="1:5" x14ac:dyDescent="0.25">
      <c r="A6002" s="2">
        <v>6001</v>
      </c>
      <c r="B6002" t="s">
        <v>2</v>
      </c>
      <c r="C6002" s="2" t="s">
        <v>19000</v>
      </c>
      <c r="D6002" s="1" t="s">
        <v>0</v>
      </c>
      <c r="E6002" t="str">
        <f>D6002&amp;B6002&amp;C6002</f>
        <v>https://devmonkey:d3Vm0nK3y@qa.store.wiley.com/en-us/Elementary+Principles+of+Chemical+Processes%2C+4e+EPUB+Reg+Card+with+Abridged+Print+Companion+Set-p-00050040</v>
      </c>
    </row>
    <row r="6003" spans="1:5" x14ac:dyDescent="0.25">
      <c r="A6003" s="2">
        <v>6002</v>
      </c>
      <c r="B6003" t="s">
        <v>2</v>
      </c>
      <c r="C6003" s="2" t="s">
        <v>18999</v>
      </c>
      <c r="D6003" s="1" t="s">
        <v>0</v>
      </c>
      <c r="E6003" t="str">
        <f>D6003&amp;B6003&amp;C6003</f>
        <v>https://devmonkey:d3Vm0nK3y@qa.store.wiley.com/en-us/MOURNING+SONGS+POEMS+OF+SORROW+AND+BEAUTY-p-00050044</v>
      </c>
    </row>
    <row r="6004" spans="1:5" x14ac:dyDescent="0.25">
      <c r="A6004" s="2">
        <v>6003</v>
      </c>
      <c r="B6004" t="s">
        <v>2</v>
      </c>
      <c r="C6004" s="2" t="s">
        <v>18998</v>
      </c>
      <c r="D6004" s="1" t="s">
        <v>0</v>
      </c>
      <c r="E6004" t="str">
        <f>D6004&amp;B6004&amp;C6004</f>
        <v>https://devmonkey:d3Vm0nK3y@qa.store.wiley.com/en-us/Discipline+in+the+Secondary+Classroom%3A+Encouraging+Responsible+Behavior+and+Enhancing+Motivation%2C+4th+Edition-p-00050045</v>
      </c>
    </row>
    <row r="6005" spans="1:5" x14ac:dyDescent="0.25">
      <c r="A6005" s="2">
        <v>6004</v>
      </c>
      <c r="B6005" t="s">
        <v>2</v>
      </c>
      <c r="C6005" s="2" t="s">
        <v>18997</v>
      </c>
      <c r="D6005" s="1" t="s">
        <v>0</v>
      </c>
      <c r="E6005" t="str">
        <f>D6005&amp;B6005&amp;C6005</f>
        <v>https://devmonkey:d3Vm0nK3y@qa.store.wiley.com/en-us/Chromebook+For+Dummies%2C+2nd+Edition-p-00050046</v>
      </c>
    </row>
    <row r="6006" spans="1:5" x14ac:dyDescent="0.25">
      <c r="A6006" s="2">
        <v>6005</v>
      </c>
      <c r="B6006" t="s">
        <v>2</v>
      </c>
      <c r="C6006" s="2" t="s">
        <v>18996</v>
      </c>
      <c r="D6006" s="1" t="s">
        <v>0</v>
      </c>
      <c r="E6006" t="str">
        <f>D6006&amp;B6006&amp;C6006</f>
        <v>https://devmonkey:d3Vm0nK3y@qa.store.wiley.com/en-us/Intermediate+Accounting+12e+Canadian+Edition%2C+Volume+1+and+2+Loose+Leaf+and+WileyPLUS+Next+Gen+CardSet-p-00050050</v>
      </c>
    </row>
    <row r="6007" spans="1:5" x14ac:dyDescent="0.25">
      <c r="A6007" s="2">
        <v>6006</v>
      </c>
      <c r="B6007" t="s">
        <v>2</v>
      </c>
      <c r="C6007" s="2" t="s">
        <v>18995</v>
      </c>
      <c r="D6007" s="1" t="s">
        <v>0</v>
      </c>
      <c r="E6007" t="str">
        <f>D6007&amp;B6007&amp;C6007</f>
        <v>https://devmonkey:d3Vm0nK3y@qa.store.wiley.com/en-us/Chest+X+Rays+for+Medical+Students%3A+CXRs+Made+Easy%2C+2nd+Edition-p-00002108</v>
      </c>
    </row>
    <row r="6008" spans="1:5" x14ac:dyDescent="0.25">
      <c r="A6008" s="2">
        <v>6007</v>
      </c>
      <c r="B6008" t="s">
        <v>2</v>
      </c>
      <c r="C6008" s="2" t="s">
        <v>18994</v>
      </c>
      <c r="D6008" s="1" t="s">
        <v>0</v>
      </c>
      <c r="E6008" t="str">
        <f>D6008&amp;B6008&amp;C6008</f>
        <v>https://devmonkey:d3Vm0nK3y@qa.store.wiley.com/en-us/Contemporary+Strategy+Analysis+Cases+Edition%2C+8th+Edition-p-x000726293</v>
      </c>
    </row>
    <row r="6009" spans="1:5" x14ac:dyDescent="0.25">
      <c r="A6009" s="2">
        <v>6008</v>
      </c>
      <c r="B6009" t="s">
        <v>2</v>
      </c>
      <c r="C6009" s="2" t="s">
        <v>18993</v>
      </c>
      <c r="D6009" s="1" t="s">
        <v>0</v>
      </c>
      <c r="E6009" t="str">
        <f>D6009&amp;B6009&amp;C6009</f>
        <v>https://devmonkey:d3Vm0nK3y@qa.store.wiley.com/en-us/Blake+Edwards%3A+Film+Director+as+Multitalented+Auteur-p-00039018</v>
      </c>
    </row>
    <row r="6010" spans="1:5" x14ac:dyDescent="0.25">
      <c r="A6010" s="2">
        <v>6009</v>
      </c>
      <c r="B6010" t="s">
        <v>2</v>
      </c>
      <c r="C6010" s="2" t="s">
        <v>18992</v>
      </c>
      <c r="D6010" s="1" t="s">
        <v>0</v>
      </c>
      <c r="E6010" t="str">
        <f>D6010&amp;B6010&amp;C6010</f>
        <v>https://devmonkey:d3Vm0nK3y@qa.store.wiley.com/en-us/Python+for+Everyone%2C+3e+WileyPLUS+NextGen+Card+with+Abridged+Print+Companion+Set-p-00050055</v>
      </c>
    </row>
    <row r="6011" spans="1:5" x14ac:dyDescent="0.25">
      <c r="A6011" s="2">
        <v>6010</v>
      </c>
      <c r="B6011" t="s">
        <v>2</v>
      </c>
      <c r="C6011" s="2" t="s">
        <v>18991</v>
      </c>
      <c r="D6011" s="1" t="s">
        <v>0</v>
      </c>
      <c r="E6011" t="str">
        <f>D6011&amp;B6011&amp;C6011</f>
        <v>https://devmonkey:d3Vm0nK3y@qa.store.wiley.com/en-us/Professional+Cooking%2C+MSST+Study+Guide%2C+9th+Edition-p-00050056</v>
      </c>
    </row>
    <row r="6012" spans="1:5" x14ac:dyDescent="0.25">
      <c r="A6012" s="2">
        <v>6011</v>
      </c>
      <c r="B6012" t="s">
        <v>2</v>
      </c>
      <c r="C6012" s="2" t="s">
        <v>18990</v>
      </c>
      <c r="D6012" s="1" t="s">
        <v>0</v>
      </c>
      <c r="E6012" t="str">
        <f>D6012&amp;B6012&amp;C6012</f>
        <v>https://devmonkey:d3Vm0nK3y@qa.store.wiley.com/en-us/Corporate+Agility%3A+Insights+on+Agile+Practices+for+Adaptive%2C+Collaborative%2C+Rapid%2C+and+Transparent+Enterprises-p-00050069</v>
      </c>
    </row>
    <row r="6013" spans="1:5" x14ac:dyDescent="0.25">
      <c r="A6013" s="2">
        <v>6012</v>
      </c>
      <c r="B6013" t="s">
        <v>2</v>
      </c>
      <c r="C6013" s="2" t="s">
        <v>18989</v>
      </c>
      <c r="D6013" s="1" t="s">
        <v>0</v>
      </c>
      <c r="E6013" t="str">
        <f>D6013&amp;B6013&amp;C6013</f>
        <v>https://devmonkey:d3Vm0nK3y@qa.store.wiley.com/en-us/English+Language+Arts%2C+Grade+8+Module+3%2C+Florida+Special+Edition+YA+Edition+Student+Journal-p-00066065</v>
      </c>
    </row>
    <row r="6014" spans="1:5" x14ac:dyDescent="0.25">
      <c r="A6014" s="2">
        <v>6013</v>
      </c>
      <c r="B6014" t="s">
        <v>2</v>
      </c>
      <c r="C6014" s="2" t="s">
        <v>18988</v>
      </c>
      <c r="D6014" s="1" t="s">
        <v>0</v>
      </c>
      <c r="E6014" t="str">
        <f>D6014&amp;B6014&amp;C6014</f>
        <v>https://devmonkey:d3Vm0nK3y@qa.store.wiley.com/en-us/The+Wiley+Blackwell+Companion+to+Contemporary+British+and+Irish+Literature-p-00064114</v>
      </c>
    </row>
    <row r="6015" spans="1:5" x14ac:dyDescent="0.25">
      <c r="A6015" s="2">
        <v>6014</v>
      </c>
      <c r="B6015" t="s">
        <v>2</v>
      </c>
      <c r="C6015" s="2" t="s">
        <v>18987</v>
      </c>
      <c r="D6015" s="1" t="s">
        <v>0</v>
      </c>
      <c r="E6015" t="str">
        <f>D6015&amp;B6015&amp;C6015</f>
        <v>https://devmonkey:d3Vm0nK3y@qa.store.wiley.com/en-us/Meta+Heuristic+Algorithms+in+Supply+Chain%2C+Logistics+and+Transportation%3A+Recent+Advances%2C+New+Perspectives+and+Applications-p-00050061</v>
      </c>
    </row>
    <row r="6016" spans="1:5" x14ac:dyDescent="0.25">
      <c r="A6016" s="2">
        <v>6015</v>
      </c>
      <c r="B6016" t="s">
        <v>2</v>
      </c>
      <c r="C6016" s="2" t="s">
        <v>18986</v>
      </c>
      <c r="D6016" s="1" t="s">
        <v>0</v>
      </c>
      <c r="E6016" t="str">
        <f>D6016&amp;B6016&amp;C6016</f>
        <v>https://devmonkey:d3Vm0nK3y@qa.store.wiley.com/en-us/Disaster+Victim+Identification+in+the+21st+Century%3A+A+US+Perspective-p-00050068</v>
      </c>
    </row>
    <row r="6017" spans="1:5" x14ac:dyDescent="0.25">
      <c r="A6017" s="2">
        <v>6016</v>
      </c>
      <c r="B6017" t="s">
        <v>2</v>
      </c>
      <c r="C6017" s="2" t="s">
        <v>18985</v>
      </c>
      <c r="D6017" s="1" t="s">
        <v>0</v>
      </c>
      <c r="E6017" t="str">
        <f>D6017&amp;B6017&amp;C6017</f>
        <v>https://devmonkey:d3Vm0nK3y@qa.store.wiley.com/en-us/Mindset+Mathematics+Grade+8%3A+Teacher+Supplement-p-00050065</v>
      </c>
    </row>
    <row r="6018" spans="1:5" x14ac:dyDescent="0.25">
      <c r="A6018" s="2">
        <v>6017</v>
      </c>
      <c r="B6018" t="s">
        <v>2</v>
      </c>
      <c r="C6018" s="2" t="s">
        <v>18984</v>
      </c>
      <c r="D6018" s="1" t="s">
        <v>0</v>
      </c>
      <c r="E6018" t="str">
        <f>D6018&amp;B6018&amp;C6018</f>
        <v>https://devmonkey:d3Vm0nK3y@qa.store.wiley.com/en-us/SwiftUI+For+Dummies-p-00050067</v>
      </c>
    </row>
    <row r="6019" spans="1:5" x14ac:dyDescent="0.25">
      <c r="A6019" s="2">
        <v>6018</v>
      </c>
      <c r="B6019" t="s">
        <v>2</v>
      </c>
      <c r="C6019" s="2" t="s">
        <v>18983</v>
      </c>
      <c r="D6019" s="1" t="s">
        <v>0</v>
      </c>
      <c r="E6019" t="str">
        <f>D6019&amp;B6019&amp;C6019</f>
        <v>https://devmonkey:d3Vm0nK3y@qa.store.wiley.com/en-us/Systems+Analysis+and+Design%3A+An+Object+Oriented+Approach+with+UML%2C+6th+Edition-p-00050070</v>
      </c>
    </row>
    <row r="6020" spans="1:5" x14ac:dyDescent="0.25">
      <c r="A6020" s="2">
        <v>6019</v>
      </c>
      <c r="B6020" t="s">
        <v>2</v>
      </c>
      <c r="C6020" s="2" t="s">
        <v>18982</v>
      </c>
      <c r="D6020" s="1" t="s">
        <v>0</v>
      </c>
      <c r="E6020" t="str">
        <f>D6020&amp;B6020&amp;C6020</f>
        <v>https://devmonkey:d3Vm0nK3y@qa.store.wiley.com/en-us/Politics+For+Dummies%2C+3rd+Edition-p-00050074</v>
      </c>
    </row>
    <row r="6021" spans="1:5" x14ac:dyDescent="0.25">
      <c r="A6021" s="2">
        <v>6020</v>
      </c>
      <c r="B6021" t="s">
        <v>2</v>
      </c>
      <c r="C6021" s="2" t="s">
        <v>18981</v>
      </c>
      <c r="D6021" s="1" t="s">
        <v>0</v>
      </c>
      <c r="E6021" t="str">
        <f>D6021&amp;B6021&amp;C6021</f>
        <v>https://devmonkey:d3Vm0nK3y@qa.store.wiley.com/en-us/Statistical+Methods+for+Reliability+Data%2C+2nd+Edition-p-00050077</v>
      </c>
    </row>
    <row r="6022" spans="1:5" x14ac:dyDescent="0.25">
      <c r="A6022" s="2">
        <v>6021</v>
      </c>
      <c r="B6022" t="s">
        <v>2</v>
      </c>
      <c r="C6022" s="2" t="s">
        <v>18980</v>
      </c>
      <c r="D6022" s="1" t="s">
        <v>0</v>
      </c>
      <c r="E6022" t="str">
        <f>D6022&amp;B6022&amp;C6022</f>
        <v>https://devmonkey:d3Vm0nK3y@qa.store.wiley.com/en-us/Mindset+Mathematics+7%3A+Teacher+Supplement-p-00050078</v>
      </c>
    </row>
    <row r="6023" spans="1:5" x14ac:dyDescent="0.25">
      <c r="A6023" s="2">
        <v>6022</v>
      </c>
      <c r="B6023" t="s">
        <v>2</v>
      </c>
      <c r="C6023" s="2" t="s">
        <v>18979</v>
      </c>
      <c r="D6023" s="1" t="s">
        <v>0</v>
      </c>
      <c r="E6023" t="str">
        <f>D6023&amp;B6023&amp;C6023</f>
        <v>https://devmonkey:d3Vm0nK3y@qa.store.wiley.com/en-us/Political+Economies+of+the+Middle+East+and+North+Africa-p-00050079</v>
      </c>
    </row>
    <row r="6024" spans="1:5" x14ac:dyDescent="0.25">
      <c r="A6024" s="2">
        <v>6023</v>
      </c>
      <c r="B6024" t="s">
        <v>2</v>
      </c>
      <c r="C6024" s="2" t="s">
        <v>18978</v>
      </c>
      <c r="D6024" s="1" t="s">
        <v>0</v>
      </c>
      <c r="E6024" t="str">
        <f>D6024&amp;B6024&amp;C6024</f>
        <v>https://devmonkey:d3Vm0nK3y@qa.store.wiley.com/en-us/What+is+Global+Security%3F-p-00050082</v>
      </c>
    </row>
    <row r="6025" spans="1:5" x14ac:dyDescent="0.25">
      <c r="A6025" s="2">
        <v>6024</v>
      </c>
      <c r="B6025" t="s">
        <v>2</v>
      </c>
      <c r="C6025" s="2" t="s">
        <v>18977</v>
      </c>
      <c r="D6025" s="1" t="s">
        <v>0</v>
      </c>
      <c r="E6025" t="str">
        <f>D6025&amp;B6025&amp;C6025</f>
        <v>https://devmonkey:d3Vm0nK3y@qa.store.wiley.com/en-us/Carbon+in+Earth%27s+Interior-p-00050083</v>
      </c>
    </row>
    <row r="6026" spans="1:5" x14ac:dyDescent="0.25">
      <c r="A6026" s="2">
        <v>6025</v>
      </c>
      <c r="B6026" t="s">
        <v>2</v>
      </c>
      <c r="C6026" s="2" t="s">
        <v>18976</v>
      </c>
      <c r="D6026" s="1" t="s">
        <v>0</v>
      </c>
      <c r="E6026" t="str">
        <f>D6026&amp;B6026&amp;C6026</f>
        <v>https://devmonkey:d3Vm0nK3y@qa.store.wiley.com/en-us/Peterson%27s+Stress+Concentration+Factors%2C+4th+Edition-p-00050084</v>
      </c>
    </row>
    <row r="6027" spans="1:5" x14ac:dyDescent="0.25">
      <c r="A6027" s="2">
        <v>6026</v>
      </c>
      <c r="B6027" t="s">
        <v>2</v>
      </c>
      <c r="C6027" s="2" t="s">
        <v>18975</v>
      </c>
      <c r="D6027" s="1" t="s">
        <v>0</v>
      </c>
      <c r="E6027" t="str">
        <f>D6027&amp;B6027&amp;C6027</f>
        <v>https://devmonkey:d3Vm0nK3y@qa.store.wiley.com/en-us/Encyclopedia+of+Glass+Science%2C+Technology%2C+History%2C+and+Culture%2C+2+Volume+Set-p-00050085</v>
      </c>
    </row>
    <row r="6028" spans="1:5" x14ac:dyDescent="0.25">
      <c r="A6028" s="2">
        <v>6027</v>
      </c>
      <c r="B6028" t="s">
        <v>2</v>
      </c>
      <c r="C6028" s="2" t="s">
        <v>18974</v>
      </c>
      <c r="D6028" s="1" t="s">
        <v>0</v>
      </c>
      <c r="E6028" t="str">
        <f>D6028&amp;B6028&amp;C6028</f>
        <v>https://devmonkey:d3Vm0nK3y@qa.store.wiley.com/en-us/What+is+Global+Security%3F-p-00050081</v>
      </c>
    </row>
    <row r="6029" spans="1:5" x14ac:dyDescent="0.25">
      <c r="A6029" s="2">
        <v>6028</v>
      </c>
      <c r="B6029" t="s">
        <v>2</v>
      </c>
      <c r="C6029" s="2" t="s">
        <v>18973</v>
      </c>
      <c r="D6029" s="1" t="s">
        <v>0</v>
      </c>
      <c r="E6029" t="str">
        <f>D6029&amp;B6029&amp;C6029</f>
        <v>https://devmonkey:d3Vm0nK3y@qa.store.wiley.com/en-us/Latin+America-p-00050080</v>
      </c>
    </row>
    <row r="6030" spans="1:5" x14ac:dyDescent="0.25">
      <c r="A6030" s="2">
        <v>6029</v>
      </c>
      <c r="B6030" t="s">
        <v>2</v>
      </c>
      <c r="C6030" s="2" t="s">
        <v>18972</v>
      </c>
      <c r="D6030" s="1" t="s">
        <v>0</v>
      </c>
      <c r="E6030" t="str">
        <f>D6030&amp;B6030&amp;C6030</f>
        <v>https://devmonkey:d3Vm0nK3y@qa.store.wiley.com/en-us/What+Do+We+Owe+to+Refugees%3F-p-00050087</v>
      </c>
    </row>
    <row r="6031" spans="1:5" x14ac:dyDescent="0.25">
      <c r="A6031" s="2">
        <v>6030</v>
      </c>
      <c r="B6031" t="s">
        <v>2</v>
      </c>
      <c r="C6031" s="2" t="s">
        <v>18971</v>
      </c>
      <c r="D6031" s="1" t="s">
        <v>0</v>
      </c>
      <c r="E6031" t="str">
        <f>D6031&amp;B6031&amp;C6031</f>
        <v>https://devmonkey:d3Vm0nK3y@qa.store.wiley.com/en-us/Not+One+Less%3A+Mourning%2C+Disobedience+and+Desire-p-00050090</v>
      </c>
    </row>
    <row r="6032" spans="1:5" x14ac:dyDescent="0.25">
      <c r="A6032" s="2">
        <v>6031</v>
      </c>
      <c r="B6032" t="s">
        <v>2</v>
      </c>
      <c r="C6032" s="2" t="s">
        <v>18970</v>
      </c>
      <c r="D6032" s="1" t="s">
        <v>0</v>
      </c>
      <c r="E6032" t="str">
        <f>D6032&amp;B6032&amp;C6032</f>
        <v>https://devmonkey:d3Vm0nK3y@qa.store.wiley.com/en-us/The+Journal+of+Charlotte+L+Forten%3A+A+Young+Black+Woman%27s+Reactions+to+the+White+World+of+the+Civil+War+Era-p-00050089</v>
      </c>
    </row>
    <row r="6033" spans="1:5" x14ac:dyDescent="0.25">
      <c r="A6033" s="2">
        <v>6032</v>
      </c>
      <c r="B6033" t="s">
        <v>2</v>
      </c>
      <c r="C6033" s="2" t="s">
        <v>18969</v>
      </c>
      <c r="D6033" s="1" t="s">
        <v>0</v>
      </c>
      <c r="E6033" t="str">
        <f>D6033&amp;B6033&amp;C6033</f>
        <v>https://devmonkey:d3Vm0nK3y@qa.store.wiley.com/en-us/Understanding+Disney%3A+The+Manufacture+of+Fantasy%2C+2nd+Edition-p-00050091</v>
      </c>
    </row>
    <row r="6034" spans="1:5" x14ac:dyDescent="0.25">
      <c r="A6034" s="2">
        <v>6033</v>
      </c>
      <c r="B6034" t="s">
        <v>2</v>
      </c>
      <c r="C6034" s="2" t="s">
        <v>18968</v>
      </c>
      <c r="D6034" s="1" t="s">
        <v>0</v>
      </c>
      <c r="E6034" t="str">
        <f>D6034&amp;B6034&amp;C6034</f>
        <v>https://devmonkey:d3Vm0nK3y@qa.store.wiley.com/en-us/The+Adaptation+Advantage%3A+Let+Go%2C+Learn+Fast%2C+and+Thrive+in+the+Future+of+Work-p-00050092</v>
      </c>
    </row>
    <row r="6035" spans="1:5" x14ac:dyDescent="0.25">
      <c r="A6035" s="2">
        <v>6034</v>
      </c>
      <c r="B6035" t="s">
        <v>2</v>
      </c>
      <c r="C6035" s="2" t="s">
        <v>18967</v>
      </c>
      <c r="D6035" s="1" t="s">
        <v>0</v>
      </c>
      <c r="E6035" t="str">
        <f>D6035&amp;B6035&amp;C6035</f>
        <v>https://devmonkey:d3Vm0nK3y@qa.store.wiley.com/en-us/Animal+Models+in+Periodontal+and+Implant+Research-p-00050095</v>
      </c>
    </row>
    <row r="6036" spans="1:5" x14ac:dyDescent="0.25">
      <c r="A6036" s="2">
        <v>6035</v>
      </c>
      <c r="B6036" t="s">
        <v>2</v>
      </c>
      <c r="C6036" s="2" t="s">
        <v>18966</v>
      </c>
      <c r="D6036" s="1" t="s">
        <v>0</v>
      </c>
      <c r="E6036" t="str">
        <f>D6036&amp;B6036&amp;C6036</f>
        <v>https://devmonkey:d3Vm0nK3y@qa.store.wiley.com/en-us/Adam+Smith-p-00050097</v>
      </c>
    </row>
    <row r="6037" spans="1:5" x14ac:dyDescent="0.25">
      <c r="A6037" s="2">
        <v>6036</v>
      </c>
      <c r="B6037" t="s">
        <v>2</v>
      </c>
      <c r="C6037" s="2" t="s">
        <v>18965</v>
      </c>
      <c r="D6037" s="1" t="s">
        <v>0</v>
      </c>
      <c r="E6037" t="str">
        <f>D6037&amp;B6037&amp;C6037</f>
        <v>https://devmonkey:d3Vm0nK3y@qa.store.wiley.com/en-us/Geology+For+Dummies%2C+2nd+Edition-p-00050099</v>
      </c>
    </row>
    <row r="6038" spans="1:5" x14ac:dyDescent="0.25">
      <c r="A6038" s="2">
        <v>6037</v>
      </c>
      <c r="B6038" t="s">
        <v>2</v>
      </c>
      <c r="C6038" s="2" t="s">
        <v>18964</v>
      </c>
      <c r="D6038" s="1" t="s">
        <v>0</v>
      </c>
      <c r="E6038" t="str">
        <f>D6038&amp;B6038&amp;C6038</f>
        <v>https://devmonkey:d3Vm0nK3y@qa.store.wiley.com/en-us/Knitting+%26+Crocheting+All+in+One+For+Dummies-p-00050100</v>
      </c>
    </row>
    <row r="6039" spans="1:5" x14ac:dyDescent="0.25">
      <c r="A6039" s="2">
        <v>6038</v>
      </c>
      <c r="B6039" t="s">
        <v>2</v>
      </c>
      <c r="C6039" s="2" t="s">
        <v>18963</v>
      </c>
      <c r="D6039" s="1" t="s">
        <v>0</v>
      </c>
      <c r="E6039" t="str">
        <f>D6039&amp;B6039&amp;C6039</f>
        <v>https://devmonkey:d3Vm0nK3y@qa.store.wiley.com/en-us/Reacher+Said+Nothing%3A+Lee+Child+and+the+Making+of+Make+Me-p-00050101</v>
      </c>
    </row>
    <row r="6040" spans="1:5" x14ac:dyDescent="0.25">
      <c r="A6040" s="2">
        <v>6039</v>
      </c>
      <c r="B6040" t="s">
        <v>2</v>
      </c>
      <c r="C6040" s="2" t="s">
        <v>18962</v>
      </c>
      <c r="D6040" s="1" t="s">
        <v>0</v>
      </c>
      <c r="E6040" t="str">
        <f>D6040&amp;B6040&amp;C6040</f>
        <v>https://devmonkey:d3Vm0nK3y@qa.store.wiley.com/en-us/The+Blue+Book+of+Grammar+and+Punctuation%3A+An+Easy+to+Use+Guide+with+Clear+Rules%2C+Real+World+Examples%2C+and+Reproducible+Quizzes%2C+12th+Edition-p-00050102</v>
      </c>
    </row>
    <row r="6041" spans="1:5" x14ac:dyDescent="0.25">
      <c r="A6041" s="2">
        <v>6040</v>
      </c>
      <c r="B6041" t="s">
        <v>2</v>
      </c>
      <c r="C6041" s="2" t="s">
        <v>18961</v>
      </c>
      <c r="D6041" s="1" t="s">
        <v>0</v>
      </c>
      <c r="E6041" t="str">
        <f>D6041&amp;B6041&amp;C6041</f>
        <v>https://devmonkey:d3Vm0nK3y@qa.store.wiley.com/en-us/Writing+Fiction+For+Dummies%2C+2nd+Edition-p-00050103</v>
      </c>
    </row>
    <row r="6042" spans="1:5" x14ac:dyDescent="0.25">
      <c r="A6042" s="2">
        <v>6041</v>
      </c>
      <c r="B6042" t="s">
        <v>2</v>
      </c>
      <c r="C6042" s="2" t="s">
        <v>18960</v>
      </c>
      <c r="D6042" s="1" t="s">
        <v>0</v>
      </c>
      <c r="E6042" t="str">
        <f>D6042&amp;B6042&amp;C6042</f>
        <v>https://devmonkey:d3Vm0nK3y@qa.store.wiley.com/en-us/Genetics+%26+Genomics+Next-p-00050086</v>
      </c>
    </row>
    <row r="6043" spans="1:5" x14ac:dyDescent="0.25">
      <c r="A6043" s="2">
        <v>6042</v>
      </c>
      <c r="B6043" t="s">
        <v>2</v>
      </c>
      <c r="C6043" s="2" t="s">
        <v>18959</v>
      </c>
      <c r="D6043" s="1" t="s">
        <v>0</v>
      </c>
      <c r="E6043" t="str">
        <f>D6043&amp;B6043&amp;C6043</f>
        <v>https://devmonkey:d3Vm0nK3y@qa.store.wiley.com/en-us/THE+CASE+OF+THE+FICKLE+MERMAID+A+BROTHERS+GRIMM+MYSTERY-p-00051001</v>
      </c>
    </row>
    <row r="6044" spans="1:5" x14ac:dyDescent="0.25">
      <c r="A6044" s="2">
        <v>6043</v>
      </c>
      <c r="B6044" t="s">
        <v>2</v>
      </c>
      <c r="C6044" s="2" t="s">
        <v>18958</v>
      </c>
      <c r="D6044" s="1" t="s">
        <v>0</v>
      </c>
      <c r="E6044" t="str">
        <f>D6044&amp;B6044&amp;C6044</f>
        <v>https://devmonkey:d3Vm0nK3y@qa.store.wiley.com/en-us/A+Guide+to+Experiments+in+Quantum+Optics%2C+3rd+Edition-p-x000656294</v>
      </c>
    </row>
    <row r="6045" spans="1:5" x14ac:dyDescent="0.25">
      <c r="A6045" s="2">
        <v>6044</v>
      </c>
      <c r="B6045" t="s">
        <v>2</v>
      </c>
      <c r="C6045" s="2" t="s">
        <v>18957</v>
      </c>
      <c r="D6045" s="1" t="s">
        <v>0</v>
      </c>
      <c r="E6045" t="str">
        <f>D6045&amp;B6045&amp;C6045</f>
        <v>https://devmonkey:d3Vm0nK3y@qa.store.wiley.com/en-us/Jacaranda+Maths+Quest+12+General+Mathematics+Units+3%264+for+Queensland+eBookPLUS+%26+Print+%2B+StudyON+General+Mathematics+Units+3%264+for+QLD+%28Book+Code%29-p-00051006</v>
      </c>
    </row>
    <row r="6046" spans="1:5" x14ac:dyDescent="0.25">
      <c r="A6046" s="2">
        <v>6045</v>
      </c>
      <c r="B6046" t="s">
        <v>2</v>
      </c>
      <c r="C6046" s="2" t="s">
        <v>18956</v>
      </c>
      <c r="D6046" s="1" t="s">
        <v>0</v>
      </c>
      <c r="E6046" t="str">
        <f>D6046&amp;B6046&amp;C6046</f>
        <v>https://devmonkey:d3Vm0nK3y@qa.store.wiley.com/en-us/Leading+in+Difficult+Times-p-00051007</v>
      </c>
    </row>
    <row r="6047" spans="1:5" x14ac:dyDescent="0.25">
      <c r="A6047" s="2">
        <v>6046</v>
      </c>
      <c r="B6047" t="s">
        <v>2</v>
      </c>
      <c r="C6047" s="2" t="s">
        <v>18955</v>
      </c>
      <c r="D6047" s="1" t="s">
        <v>0</v>
      </c>
      <c r="E6047" t="str">
        <f>D6047&amp;B6047&amp;C6047</f>
        <v>https://devmonkey:d3Vm0nK3y@qa.store.wiley.com/en-us/Agroecology-p-00051008</v>
      </c>
    </row>
    <row r="6048" spans="1:5" x14ac:dyDescent="0.25">
      <c r="A6048" s="2">
        <v>6047</v>
      </c>
      <c r="B6048" t="s">
        <v>2</v>
      </c>
      <c r="C6048" s="2" t="s">
        <v>18954</v>
      </c>
      <c r="D6048" s="1" t="s">
        <v>0</v>
      </c>
      <c r="E6048" t="str">
        <f>D6048&amp;B6048&amp;C6048</f>
        <v>https://devmonkey:d3Vm0nK3y@qa.store.wiley.com/en-us/The+PAYTECH+Book%3A+The+Payment+Technology+Handbook+for+Investors%2C+Entrepreneurs%2C+and+FinTech+Visionaries-p-00051009</v>
      </c>
    </row>
    <row r="6049" spans="1:5" x14ac:dyDescent="0.25">
      <c r="A6049" s="2">
        <v>6048</v>
      </c>
      <c r="B6049" t="s">
        <v>2</v>
      </c>
      <c r="C6049" s="2" t="s">
        <v>18953</v>
      </c>
      <c r="D6049" s="1" t="s">
        <v>0</v>
      </c>
      <c r="E6049" t="str">
        <f>D6049&amp;B6049&amp;C6049</f>
        <v>https://devmonkey:d3Vm0nK3y@qa.store.wiley.com/en-us/Clinical+Handbook+of+Feline+Behavior+Medicine-p-00051016</v>
      </c>
    </row>
    <row r="6050" spans="1:5" x14ac:dyDescent="0.25">
      <c r="A6050" s="2">
        <v>6049</v>
      </c>
      <c r="B6050" t="s">
        <v>2</v>
      </c>
      <c r="C6050" s="2" t="s">
        <v>18952</v>
      </c>
      <c r="D6050" s="1" t="s">
        <v>0</v>
      </c>
      <c r="E6050" t="str">
        <f>D6050&amp;B6050&amp;C6050</f>
        <v>https://devmonkey:d3Vm0nK3y@qa.store.wiley.com/en-us/Residential+Interior+Design%3A+A+Guide+to+Planning+Spaces%2C+4th+Edition-p-00051025</v>
      </c>
    </row>
    <row r="6051" spans="1:5" x14ac:dyDescent="0.25">
      <c r="A6051" s="2">
        <v>6050</v>
      </c>
      <c r="B6051" t="s">
        <v>2</v>
      </c>
      <c r="C6051" s="2" t="s">
        <v>18951</v>
      </c>
      <c r="D6051" s="1" t="s">
        <v>0</v>
      </c>
      <c r="E6051" t="str">
        <f>D6051&amp;B6051&amp;C6051</f>
        <v>https://devmonkey:d3Vm0nK3y@qa.store.wiley.com/en-us/Step+Off%21%3A+My+Journey+from+Mimbo+to+Manhood-p-00051021</v>
      </c>
    </row>
    <row r="6052" spans="1:5" x14ac:dyDescent="0.25">
      <c r="A6052" s="2">
        <v>6051</v>
      </c>
      <c r="B6052" t="s">
        <v>2</v>
      </c>
      <c r="C6052" s="2" t="s">
        <v>18950</v>
      </c>
      <c r="D6052" s="1" t="s">
        <v>0</v>
      </c>
      <c r="E6052" t="str">
        <f>D6052&amp;B6052&amp;C6052</f>
        <v>https://devmonkey:d3Vm0nK3y@qa.store.wiley.com/en-us/The+Student+Leadership+Challenge%3A+Youth+Workbook+%28For+Ages+12+18%29-p-00051013</v>
      </c>
    </row>
    <row r="6053" spans="1:5" x14ac:dyDescent="0.25">
      <c r="A6053" s="2">
        <v>6052</v>
      </c>
      <c r="B6053" t="s">
        <v>2</v>
      </c>
      <c r="C6053" s="2" t="s">
        <v>18949</v>
      </c>
      <c r="D6053" s="1" t="s">
        <v>0</v>
      </c>
      <c r="E6053" t="str">
        <f>D6053&amp;B6053&amp;C6053</f>
        <v>https://devmonkey:d3Vm0nK3y@qa.store.wiley.com/en-us/Co+Teaching+That+Works%3A+Structures+and+Strategies+for+Maximizing+Student+Learning%2C+2nd+Edition-p-00051023</v>
      </c>
    </row>
    <row r="6054" spans="1:5" x14ac:dyDescent="0.25">
      <c r="A6054" s="2">
        <v>6053</v>
      </c>
      <c r="B6054" t="s">
        <v>2</v>
      </c>
      <c r="C6054" s="2" t="s">
        <v>18948</v>
      </c>
      <c r="D6054" s="1" t="s">
        <v>0</v>
      </c>
      <c r="E6054" t="str">
        <f>D6054&amp;B6054&amp;C6054</f>
        <v>https://devmonkey:d3Vm0nK3y@qa.store.wiley.com/en-us/High+Performing+Principals+for+High+Performing+Schools%3A+Practices+That+Work-p-00051015</v>
      </c>
    </row>
    <row r="6055" spans="1:5" x14ac:dyDescent="0.25">
      <c r="A6055" s="2">
        <v>6054</v>
      </c>
      <c r="B6055" t="s">
        <v>2</v>
      </c>
      <c r="C6055" s="2" t="s">
        <v>18947</v>
      </c>
      <c r="D6055" s="1" t="s">
        <v>0</v>
      </c>
      <c r="E6055" t="str">
        <f>D6055&amp;B6055&amp;C6055</f>
        <v>https://devmonkey:d3Vm0nK3y@qa.store.wiley.com/en-us/The+Geochemistry+and+Diagenesis+of+Carbonate+Rocks+and+Sediments-p-00051017</v>
      </c>
    </row>
    <row r="6056" spans="1:5" x14ac:dyDescent="0.25">
      <c r="A6056" s="2">
        <v>6055</v>
      </c>
      <c r="B6056" t="s">
        <v>2</v>
      </c>
      <c r="C6056" s="2" t="s">
        <v>18946</v>
      </c>
      <c r="D6056" s="1" t="s">
        <v>0</v>
      </c>
      <c r="E6056" t="str">
        <f>D6056&amp;B6056&amp;C6056</f>
        <v>https://devmonkey:d3Vm0nK3y@qa.store.wiley.com/en-us/Building+an+Effective+Security+Program+for+Distributed+Energy+Resources+and+Systems-p-00051022</v>
      </c>
    </row>
    <row r="6057" spans="1:5" x14ac:dyDescent="0.25">
      <c r="A6057" s="2">
        <v>6056</v>
      </c>
      <c r="B6057" t="s">
        <v>2</v>
      </c>
      <c r="C6057" s="2" t="s">
        <v>18945</v>
      </c>
      <c r="D6057" s="1" t="s">
        <v>0</v>
      </c>
      <c r="E6057" t="str">
        <f>D6057&amp;B6057&amp;C6057</f>
        <v>https://devmonkey:d3Vm0nK3y@qa.store.wiley.com/en-us/Without+Consent+or+Contract%3A+Evidence+and+Methods-p-00051026</v>
      </c>
    </row>
    <row r="6058" spans="1:5" x14ac:dyDescent="0.25">
      <c r="A6058" s="2">
        <v>6057</v>
      </c>
      <c r="B6058" t="s">
        <v>2</v>
      </c>
      <c r="C6058" s="2" t="s">
        <v>18944</v>
      </c>
      <c r="D6058" s="1" t="s">
        <v>0</v>
      </c>
      <c r="E6058" t="str">
        <f>D6058&amp;B6058&amp;C6058</f>
        <v>https://devmonkey:d3Vm0nK3y@qa.store.wiley.com/en-us/The+Official+%28ISC%292+CCSP+CBK+Reference%2C+3rd+Edition-p-00045267</v>
      </c>
    </row>
    <row r="6059" spans="1:5" x14ac:dyDescent="0.25">
      <c r="A6059" s="2">
        <v>6058</v>
      </c>
      <c r="B6059" t="s">
        <v>2</v>
      </c>
      <c r="C6059" s="2" t="s">
        <v>18943</v>
      </c>
      <c r="D6059" s="1" t="s">
        <v>0</v>
      </c>
      <c r="E6059" t="str">
        <f>D6059&amp;B6059&amp;C6059</f>
        <v>https://devmonkey:d3Vm0nK3y@qa.store.wiley.com/en-us/Global+Climate+Change+Demystified-p-00051028</v>
      </c>
    </row>
    <row r="6060" spans="1:5" x14ac:dyDescent="0.25">
      <c r="A6060" s="2">
        <v>6059</v>
      </c>
      <c r="B6060" t="s">
        <v>2</v>
      </c>
      <c r="C6060" s="2" t="s">
        <v>18942</v>
      </c>
      <c r="D6060" s="1" t="s">
        <v>0</v>
      </c>
      <c r="E6060" t="str">
        <f>D6060&amp;B6060&amp;C6060</f>
        <v>https://devmonkey:d3Vm0nK3y@qa.store.wiley.com/en-us/Mathematika-p-00051027</v>
      </c>
    </row>
    <row r="6061" spans="1:5" x14ac:dyDescent="0.25">
      <c r="A6061" s="2">
        <v>6060</v>
      </c>
      <c r="B6061" t="s">
        <v>2</v>
      </c>
      <c r="C6061" s="2" t="s">
        <v>18941</v>
      </c>
      <c r="D6061" s="1" t="s">
        <v>0</v>
      </c>
      <c r="E6061" t="str">
        <f>D6061&amp;B6061&amp;C6061</f>
        <v>https://devmonkey:d3Vm0nK3y@qa.store.wiley.com/en-us/Taxation+for+Decision+Makers%2C+2020%2C+10th+Edition-p-00051029</v>
      </c>
    </row>
    <row r="6062" spans="1:5" x14ac:dyDescent="0.25">
      <c r="A6062" s="2">
        <v>6061</v>
      </c>
      <c r="B6062" t="s">
        <v>2</v>
      </c>
      <c r="C6062" s="2" t="s">
        <v>18940</v>
      </c>
      <c r="D6062" s="1" t="s">
        <v>0</v>
      </c>
      <c r="E6062" t="str">
        <f>D6062&amp;B6062&amp;C6062</f>
        <v>https://devmonkey:d3Vm0nK3y@qa.store.wiley.com/en-us/Empowering+Adolescent+Girls%3A+Examining+the+Present+and+Building+Skills+for+the+Future+with+the+%22%22Go+Girls%22%22+Program-p-00050049</v>
      </c>
    </row>
    <row r="6063" spans="1:5" x14ac:dyDescent="0.25">
      <c r="A6063" s="2">
        <v>6062</v>
      </c>
      <c r="B6063" t="s">
        <v>2</v>
      </c>
      <c r="C6063" s="2" t="s">
        <v>18939</v>
      </c>
      <c r="D6063" s="1" t="s">
        <v>0</v>
      </c>
      <c r="E6063" t="str">
        <f>D6063&amp;B6063&amp;C6063</f>
        <v>https://devmonkey:d3Vm0nK3y@qa.store.wiley.com/en-us/The+Science+Teacher%27s+Toolbox%3A+Hundreds+of+Practical+Ideas+to+Support+Your+Students-p-00054002</v>
      </c>
    </row>
    <row r="6064" spans="1:5" x14ac:dyDescent="0.25">
      <c r="A6064" s="2">
        <v>6063</v>
      </c>
      <c r="B6064" t="s">
        <v>2</v>
      </c>
      <c r="C6064" s="2" t="s">
        <v>18938</v>
      </c>
      <c r="D6064" s="1" t="s">
        <v>0</v>
      </c>
      <c r="E6064" t="str">
        <f>D6064&amp;B6064&amp;C6064</f>
        <v>https://devmonkey:d3Vm0nK3y@qa.store.wiley.com/en-us/Hostage+at+the+Table%2C+Revised+and+Updated%3A+How+Leaders+Can+Overcome+Conflict%2C+Influence+Others%2C+and+Raise+Performance-p-00054001</v>
      </c>
    </row>
    <row r="6065" spans="1:5" x14ac:dyDescent="0.25">
      <c r="A6065" s="2">
        <v>6064</v>
      </c>
      <c r="B6065" t="s">
        <v>2</v>
      </c>
      <c r="C6065" s="2" t="s">
        <v>18937</v>
      </c>
      <c r="D6065" s="1" t="s">
        <v>0</v>
      </c>
      <c r="E6065" t="str">
        <f>D6065&amp;B6065&amp;C6065</f>
        <v>https://devmonkey:d3Vm0nK3y@qa.store.wiley.com/en-us/Accounting+Information+Systems-p-00054003</v>
      </c>
    </row>
    <row r="6066" spans="1:5" x14ac:dyDescent="0.25">
      <c r="A6066" s="2">
        <v>6065</v>
      </c>
      <c r="B6066" t="s">
        <v>2</v>
      </c>
      <c r="C6066" s="2" t="s">
        <v>18936</v>
      </c>
      <c r="D6066" s="1" t="s">
        <v>0</v>
      </c>
      <c r="E6066" t="str">
        <f>D6066&amp;B6066&amp;C6066</f>
        <v>https://devmonkey:d3Vm0nK3y@qa.store.wiley.com/en-us/Organic+Chemistry%2C+11e+Integrated+Text+with+Student+Solutions+Manual-p-x000846327</v>
      </c>
    </row>
    <row r="6067" spans="1:5" x14ac:dyDescent="0.25">
      <c r="A6067" s="2">
        <v>6066</v>
      </c>
      <c r="B6067" t="s">
        <v>2</v>
      </c>
      <c r="C6067" s="2" t="s">
        <v>18935</v>
      </c>
      <c r="D6067" s="1" t="s">
        <v>0</v>
      </c>
      <c r="E6067" t="str">
        <f>D6067&amp;B6067&amp;C6067</f>
        <v>https://devmonkey:d3Vm0nK3y@qa.store.wiley.com/en-us/Janice+VanCleave%27s+Physics+for+Every+Kid%3A+Easy+Activities+That+Make+Learning+Science+Fun%2C+2nd+Edition-p-00054010</v>
      </c>
    </row>
    <row r="6068" spans="1:5" x14ac:dyDescent="0.25">
      <c r="A6068" s="2">
        <v>6067</v>
      </c>
      <c r="B6068" t="s">
        <v>2</v>
      </c>
      <c r="C6068" s="2" t="s">
        <v>18934</v>
      </c>
      <c r="D6068" s="1" t="s">
        <v>0</v>
      </c>
      <c r="E6068" t="str">
        <f>D6068&amp;B6068&amp;C6068</f>
        <v>https://devmonkey:d3Vm0nK3y@qa.store.wiley.com/en-us/2D+Monoelements%3A+Properties+and+Applications-p-00054006</v>
      </c>
    </row>
    <row r="6069" spans="1:5" x14ac:dyDescent="0.25">
      <c r="A6069" s="2">
        <v>6068</v>
      </c>
      <c r="B6069" t="s">
        <v>2</v>
      </c>
      <c r="C6069" s="2" t="s">
        <v>18933</v>
      </c>
      <c r="D6069" s="1" t="s">
        <v>0</v>
      </c>
      <c r="E6069" t="str">
        <f>D6069&amp;B6069&amp;C6069</f>
        <v>https://devmonkey:d3Vm0nK3y@qa.store.wiley.com/en-us/Green+Adhesives%3A+Preparation%2C+Properties%2C+and+Applications-p-00054008</v>
      </c>
    </row>
    <row r="6070" spans="1:5" x14ac:dyDescent="0.25">
      <c r="A6070" s="2">
        <v>6069</v>
      </c>
      <c r="B6070" t="s">
        <v>2</v>
      </c>
      <c r="C6070" s="2" t="s">
        <v>18932</v>
      </c>
      <c r="D6070" s="1" t="s">
        <v>0</v>
      </c>
      <c r="E6070" t="str">
        <f>D6070&amp;B6070&amp;C6070</f>
        <v>https://devmonkey:d3Vm0nK3y@qa.store.wiley.com/en-us/Generalized+Ordinary+Differential+Equations+in+Abstract+Spaces+and+Applications-p-00054009</v>
      </c>
    </row>
    <row r="6071" spans="1:5" x14ac:dyDescent="0.25">
      <c r="A6071" s="2">
        <v>6070</v>
      </c>
      <c r="B6071" t="s">
        <v>2</v>
      </c>
      <c r="C6071" s="2" t="s">
        <v>18931</v>
      </c>
      <c r="D6071" s="1" t="s">
        <v>0</v>
      </c>
      <c r="E6071" t="str">
        <f>D6071&amp;B6071&amp;C6071</f>
        <v>https://devmonkey:d3Vm0nK3y@qa.store.wiley.com/en-us/Electrospun+Materials+and+Their+Allied+Applications-p-00054011</v>
      </c>
    </row>
    <row r="6072" spans="1:5" x14ac:dyDescent="0.25">
      <c r="A6072" s="2">
        <v>6071</v>
      </c>
      <c r="B6072" t="s">
        <v>2</v>
      </c>
      <c r="C6072" s="2" t="s">
        <v>18930</v>
      </c>
      <c r="D6072" s="1" t="s">
        <v>0</v>
      </c>
      <c r="E6072" t="str">
        <f>D6072&amp;B6072&amp;C6072</f>
        <v>https://devmonkey:d3Vm0nK3y@qa.store.wiley.com/en-us/Polymers+Coatings%3A+Technology+and+Applications-p-00054013</v>
      </c>
    </row>
    <row r="6073" spans="1:5" x14ac:dyDescent="0.25">
      <c r="A6073" s="2">
        <v>6072</v>
      </c>
      <c r="B6073" t="s">
        <v>2</v>
      </c>
      <c r="C6073" s="2" t="s">
        <v>18929</v>
      </c>
      <c r="D6073" s="1" t="s">
        <v>0</v>
      </c>
      <c r="E6073" t="str">
        <f>D6073&amp;B6073&amp;C6073</f>
        <v>https://devmonkey:d3Vm0nK3y@qa.store.wiley.com/en-us/Layered+2D+Materials+and+Their+Allied+Applications-p-00054012</v>
      </c>
    </row>
    <row r="6074" spans="1:5" x14ac:dyDescent="0.25">
      <c r="A6074" s="2">
        <v>6073</v>
      </c>
      <c r="B6074" t="s">
        <v>2</v>
      </c>
      <c r="C6074" s="2" t="s">
        <v>18928</v>
      </c>
      <c r="D6074" s="1" t="s">
        <v>0</v>
      </c>
      <c r="E6074" t="str">
        <f>D6074&amp;B6074&amp;C6074</f>
        <v>https://devmonkey:d3Vm0nK3y@qa.store.wiley.com/en-us/Helping+Children+Learn+Mathematics%2C+P+eBK%2C+3rd+Edition-p-00054014</v>
      </c>
    </row>
    <row r="6075" spans="1:5" x14ac:dyDescent="0.25">
      <c r="A6075" s="2">
        <v>6074</v>
      </c>
      <c r="B6075" t="s">
        <v>2</v>
      </c>
      <c r="C6075" s="2" t="s">
        <v>18927</v>
      </c>
      <c r="D6075" s="1" t="s">
        <v>0</v>
      </c>
      <c r="E6075" t="str">
        <f>D6075&amp;B6075&amp;C6075</f>
        <v>https://devmonkey:d3Vm0nK3y@qa.store.wiley.com/en-us/Audit+and+Accounting+Guide%3A+State+and+Local+Governments+2019-p-00054016</v>
      </c>
    </row>
    <row r="6076" spans="1:5" x14ac:dyDescent="0.25">
      <c r="A6076" s="2">
        <v>6075</v>
      </c>
      <c r="B6076" t="s">
        <v>2</v>
      </c>
      <c r="C6076" s="2" t="s">
        <v>18926</v>
      </c>
      <c r="D6076" s="1" t="s">
        <v>0</v>
      </c>
      <c r="E6076" t="str">
        <f>D6076&amp;B6076&amp;C6076</f>
        <v>https://devmonkey:d3Vm0nK3y@qa.store.wiley.com/en-us/The+Official+%28ISC%292+SSCP+CBK+Reference%2C+5th+Edition-p-00054018</v>
      </c>
    </row>
    <row r="6077" spans="1:5" x14ac:dyDescent="0.25">
      <c r="A6077" s="2">
        <v>6076</v>
      </c>
      <c r="B6077" t="s">
        <v>2</v>
      </c>
      <c r="C6077" s="2" t="s">
        <v>18925</v>
      </c>
      <c r="D6077" s="1" t="s">
        <v>0</v>
      </c>
      <c r="E6077" t="str">
        <f>D6077&amp;B6077&amp;C6077</f>
        <v>https://devmonkey:d3Vm0nK3y@qa.store.wiley.com/en-us/Mathematics+for+Economists-p-00054020</v>
      </c>
    </row>
    <row r="6078" spans="1:5" x14ac:dyDescent="0.25">
      <c r="A6078" s="2">
        <v>6077</v>
      </c>
      <c r="B6078" t="s">
        <v>2</v>
      </c>
      <c r="C6078" s="2" t="s">
        <v>18924</v>
      </c>
      <c r="D6078" s="1" t="s">
        <v>0</v>
      </c>
      <c r="E6078" t="str">
        <f>D6078&amp;B6078&amp;C6078</f>
        <v>https://devmonkey:d3Vm0nK3y@qa.store.wiley.com/en-us/Telling+God%27s+Story%2C+Year+Three%3A+The+Unexpected+Way%3A+Student+Guide+and+Activity+Pages-p-00054021</v>
      </c>
    </row>
    <row r="6079" spans="1:5" x14ac:dyDescent="0.25">
      <c r="A6079" s="2">
        <v>6078</v>
      </c>
      <c r="B6079" t="s">
        <v>2</v>
      </c>
      <c r="C6079" s="2" t="s">
        <v>18923</v>
      </c>
      <c r="D6079" s="1" t="s">
        <v>0</v>
      </c>
      <c r="E6079" t="str">
        <f>D6079&amp;B6079&amp;C6079</f>
        <v>https://devmonkey:d3Vm0nK3y@qa.store.wiley.com/en-us/NTERMEDIATE+ACCOUNTING%2C+17th+Edition+Set-p-00054022</v>
      </c>
    </row>
    <row r="6080" spans="1:5" x14ac:dyDescent="0.25">
      <c r="A6080" s="2">
        <v>6079</v>
      </c>
      <c r="B6080" t="s">
        <v>2</v>
      </c>
      <c r="C6080" s="2" t="s">
        <v>18922</v>
      </c>
      <c r="D6080" s="1" t="s">
        <v>0</v>
      </c>
      <c r="E6080" t="str">
        <f>D6080&amp;B6080&amp;C6080</f>
        <v>https://devmonkey:d3Vm0nK3y@qa.store.wiley.com/en-us/Switch+Off+and+Find+Calm%3A+Slow+Down+and+Regain+Control+of+Your+Life-p-00054025</v>
      </c>
    </row>
    <row r="6081" spans="1:5" x14ac:dyDescent="0.25">
      <c r="A6081" s="2">
        <v>6080</v>
      </c>
      <c r="B6081" t="s">
        <v>2</v>
      </c>
      <c r="C6081" s="2" t="s">
        <v>18921</v>
      </c>
      <c r="D6081" s="1" t="s">
        <v>0</v>
      </c>
      <c r="E6081" t="str">
        <f>D6081&amp;B6081&amp;C6081</f>
        <v>https://devmonkey:d3Vm0nK3y@qa.store.wiley.com/en-us/Fluoropolymeric+Membranes%3A+Fundamentals%2C+Fabrication+and+Applications-p-00056069</v>
      </c>
    </row>
    <row r="6082" spans="1:5" x14ac:dyDescent="0.25">
      <c r="A6082" s="2">
        <v>6081</v>
      </c>
      <c r="B6082" t="s">
        <v>2</v>
      </c>
      <c r="C6082" s="2" t="s">
        <v>18920</v>
      </c>
      <c r="D6082" s="1" t="s">
        <v>0</v>
      </c>
      <c r="E6082" t="str">
        <f>D6082&amp;B6082&amp;C6082</f>
        <v>https://devmonkey:d3Vm0nK3y@qa.store.wiley.com/en-us/Qualitative+Research+in+Health+Care%2C+4th+Edition-p-00049017</v>
      </c>
    </row>
    <row r="6083" spans="1:5" x14ac:dyDescent="0.25">
      <c r="A6083" s="2">
        <v>6082</v>
      </c>
      <c r="B6083" t="s">
        <v>2</v>
      </c>
      <c r="C6083" s="2" t="s">
        <v>18919</v>
      </c>
      <c r="D6083" s="1" t="s">
        <v>0</v>
      </c>
      <c r="E6083" t="str">
        <f>D6083&amp;B6083&amp;C6083</f>
        <v>https://devmonkey:d3Vm0nK3y@qa.store.wiley.com/en-us/Global+Navigation+Satellite+Systems%2C+Inertial+Navigation%2C+and+Integration%2C+4th+Edition-p-00055003</v>
      </c>
    </row>
    <row r="6084" spans="1:5" x14ac:dyDescent="0.25">
      <c r="A6084" s="2">
        <v>6083</v>
      </c>
      <c r="B6084" t="s">
        <v>2</v>
      </c>
      <c r="C6084" s="2" t="s">
        <v>18918</v>
      </c>
      <c r="D6084" s="1" t="s">
        <v>0</v>
      </c>
      <c r="E6084" t="str">
        <f>D6084&amp;B6084&amp;C6084</f>
        <v>https://devmonkey:d3Vm0nK3y@qa.store.wiley.com/en-us/Jesus+Christ+Moviestar%3A+Jesus+and+the+Gospel+Tradition+in+Film-p-00055004</v>
      </c>
    </row>
    <row r="6085" spans="1:5" x14ac:dyDescent="0.25">
      <c r="A6085" s="2">
        <v>6084</v>
      </c>
      <c r="B6085" t="s">
        <v>2</v>
      </c>
      <c r="C6085" s="2" t="s">
        <v>18917</v>
      </c>
      <c r="D6085" s="1" t="s">
        <v>0</v>
      </c>
      <c r="E6085" t="str">
        <f>D6085&amp;B6085&amp;C6085</f>
        <v>https://devmonkey:d3Vm0nK3y@qa.store.wiley.com/en-us/Railroad+Engineering%2C+3rd+Edition-p-00056001</v>
      </c>
    </row>
    <row r="6086" spans="1:5" x14ac:dyDescent="0.25">
      <c r="A6086" s="2">
        <v>6085</v>
      </c>
      <c r="B6086" t="s">
        <v>2</v>
      </c>
      <c r="C6086" s="2" t="s">
        <v>18916</v>
      </c>
      <c r="D6086" s="1" t="s">
        <v>0</v>
      </c>
      <c r="E6086" t="str">
        <f>D6086&amp;B6086&amp;C6086</f>
        <v>https://devmonkey:d3Vm0nK3y@qa.store.wiley.com/en-us/Rapid+Psychological+Assessment%2C+2nd+Edition-p-00056002</v>
      </c>
    </row>
    <row r="6087" spans="1:5" x14ac:dyDescent="0.25">
      <c r="A6087" s="2">
        <v>6086</v>
      </c>
      <c r="B6087" t="s">
        <v>2</v>
      </c>
      <c r="C6087" s="2" t="s">
        <v>18915</v>
      </c>
      <c r="D6087" s="1" t="s">
        <v>0</v>
      </c>
      <c r="E6087" t="str">
        <f>D6087&amp;B6087&amp;C6087</f>
        <v>https://devmonkey:d3Vm0nK3y@qa.store.wiley.com/en-us/Statistics+for+Research+with+R+and+SAS%2C+4th+Edition-p-00056004</v>
      </c>
    </row>
    <row r="6088" spans="1:5" x14ac:dyDescent="0.25">
      <c r="A6088" s="2">
        <v>6087</v>
      </c>
      <c r="B6088" t="s">
        <v>2</v>
      </c>
      <c r="C6088" s="2" t="s">
        <v>18914</v>
      </c>
      <c r="D6088" s="1" t="s">
        <v>0</v>
      </c>
      <c r="E6088" t="str">
        <f>D6088&amp;B6088&amp;C6088</f>
        <v>https://devmonkey:d3Vm0nK3y@qa.store.wiley.com/en-us/Continuous+Univariate+Distributions%2C+Volume+1%2C+3rd+Edition-p-00056005</v>
      </c>
    </row>
    <row r="6089" spans="1:5" x14ac:dyDescent="0.25">
      <c r="A6089" s="2">
        <v>6088</v>
      </c>
      <c r="B6089" t="s">
        <v>2</v>
      </c>
      <c r="C6089" s="2" t="s">
        <v>18913</v>
      </c>
      <c r="D6089" s="1" t="s">
        <v>0</v>
      </c>
      <c r="E6089" t="str">
        <f>D6089&amp;B6089&amp;C6089</f>
        <v>https://devmonkey:d3Vm0nK3y@qa.store.wiley.com/en-us/Cytometry+from+the+Ground+Up%3A+Counting%2C+Characterizing%2C+and+Sorting+Single+Cells-p-00056006</v>
      </c>
    </row>
    <row r="6090" spans="1:5" x14ac:dyDescent="0.25">
      <c r="A6090" s="2">
        <v>6089</v>
      </c>
      <c r="B6090" t="s">
        <v>2</v>
      </c>
      <c r="C6090" s="2" t="s">
        <v>18912</v>
      </c>
      <c r="D6090" s="1" t="s">
        <v>0</v>
      </c>
      <c r="E6090" t="str">
        <f>D6090&amp;B6090&amp;C6090</f>
        <v>https://devmonkey:d3Vm0nK3y@qa.store.wiley.com/en-us/Principles+and+Applications+of+Chemical+Microreactors-p-00056007</v>
      </c>
    </row>
    <row r="6091" spans="1:5" x14ac:dyDescent="0.25">
      <c r="A6091" s="2">
        <v>6090</v>
      </c>
      <c r="B6091" t="s">
        <v>2</v>
      </c>
      <c r="C6091" s="2" t="s">
        <v>18911</v>
      </c>
      <c r="D6091" s="1" t="s">
        <v>0</v>
      </c>
      <c r="E6091" t="str">
        <f>D6091&amp;B6091&amp;C6091</f>
        <v>https://devmonkey:d3Vm0nK3y@qa.store.wiley.com/en-us/Foundations+of+Organic+Chemistry%3A+Unity+and+Diversity+of+Structures%2C+Pathways%2C+and+Reactions%2C+2nd+Edition-p-00056008</v>
      </c>
    </row>
    <row r="6092" spans="1:5" x14ac:dyDescent="0.25">
      <c r="A6092" s="2">
        <v>6091</v>
      </c>
      <c r="B6092" t="s">
        <v>2</v>
      </c>
      <c r="C6092" s="2" t="s">
        <v>18910</v>
      </c>
      <c r="D6092" s="1" t="s">
        <v>0</v>
      </c>
      <c r="E6092" t="str">
        <f>D6092&amp;B6092&amp;C6092</f>
        <v>https://devmonkey:d3Vm0nK3y@qa.store.wiley.com/en-us/Learning+in+Adulthood%3A+A+Comprehensive+Guide%2C+4th+Edition-p-00056010</v>
      </c>
    </row>
    <row r="6093" spans="1:5" x14ac:dyDescent="0.25">
      <c r="A6093" s="2">
        <v>6092</v>
      </c>
      <c r="B6093" t="s">
        <v>2</v>
      </c>
      <c r="C6093" s="2" t="s">
        <v>18909</v>
      </c>
      <c r="D6093" s="1" t="s">
        <v>0</v>
      </c>
      <c r="E6093" t="str">
        <f>D6093&amp;B6093&amp;C6093</f>
        <v>https://devmonkey:d3Vm0nK3y@qa.store.wiley.com/en-us/RFID+Enabled+Real+Time+Manufacturing-p-00056009</v>
      </c>
    </row>
    <row r="6094" spans="1:5" x14ac:dyDescent="0.25">
      <c r="A6094" s="2">
        <v>6093</v>
      </c>
      <c r="B6094" t="s">
        <v>2</v>
      </c>
      <c r="C6094" s="2" t="s">
        <v>18908</v>
      </c>
      <c r="D6094" s="1" t="s">
        <v>0</v>
      </c>
      <c r="E6094" t="str">
        <f>D6094&amp;B6094&amp;C6094</f>
        <v>https://devmonkey:d3Vm0nK3y@qa.store.wiley.com/en-us/Flow+Assurance-p-00056011</v>
      </c>
    </row>
    <row r="6095" spans="1:5" x14ac:dyDescent="0.25">
      <c r="A6095" s="2">
        <v>6094</v>
      </c>
      <c r="B6095" t="s">
        <v>2</v>
      </c>
      <c r="C6095" s="2" t="s">
        <v>18907</v>
      </c>
      <c r="D6095" s="1" t="s">
        <v>0</v>
      </c>
      <c r="E6095" t="str">
        <f>D6095&amp;B6095&amp;C6095</f>
        <v>https://devmonkey:d3Vm0nK3y@qa.store.wiley.com/en-us/Electroanalytical+Chemistry%3A+Principles%2C+Best+Practices%2C+and+Case+Studies-p-00056003</v>
      </c>
    </row>
    <row r="6096" spans="1:5" x14ac:dyDescent="0.25">
      <c r="A6096" s="2">
        <v>6095</v>
      </c>
      <c r="B6096" t="s">
        <v>2</v>
      </c>
      <c r="C6096" s="2" t="s">
        <v>18906</v>
      </c>
      <c r="D6096" s="1" t="s">
        <v>0</v>
      </c>
      <c r="E6096" t="str">
        <f>D6096&amp;B6096&amp;C6096</f>
        <v>https://devmonkey:d3Vm0nK3y@qa.store.wiley.com/en-us/Wiley%27s+Level+I+CFA+Program+Formula+Sheets+2020-p-00056012</v>
      </c>
    </row>
    <row r="6097" spans="1:5" x14ac:dyDescent="0.25">
      <c r="A6097" s="2">
        <v>6096</v>
      </c>
      <c r="B6097" t="s">
        <v>2</v>
      </c>
      <c r="C6097" s="2" t="s">
        <v>18905</v>
      </c>
      <c r="D6097" s="1" t="s">
        <v>0</v>
      </c>
      <c r="E6097" t="str">
        <f>D6097&amp;B6097&amp;C6097</f>
        <v>https://devmonkey:d3Vm0nK3y@qa.store.wiley.com/en-us/Linear+Algebra%3A+Ideas+and+Applications%2C+5th+Edition-p-00056031</v>
      </c>
    </row>
    <row r="6098" spans="1:5" x14ac:dyDescent="0.25">
      <c r="A6098" s="2">
        <v>6097</v>
      </c>
      <c r="B6098" t="s">
        <v>2</v>
      </c>
      <c r="C6098" s="2" t="s">
        <v>18904</v>
      </c>
      <c r="D6098" s="1" t="s">
        <v>0</v>
      </c>
      <c r="E6098" t="str">
        <f>D6098&amp;B6098&amp;C6098</f>
        <v>https://devmonkey:d3Vm0nK3y@qa.store.wiley.com/en-us/Hands+On+NoSQL%3A+A+Practical+Guide+to+Design+and+Implementation+with+Technical+Case+Studies-p-00056029</v>
      </c>
    </row>
    <row r="6099" spans="1:5" x14ac:dyDescent="0.25">
      <c r="A6099" s="2">
        <v>6098</v>
      </c>
      <c r="B6099" t="s">
        <v>2</v>
      </c>
      <c r="C6099" s="2" t="s">
        <v>18903</v>
      </c>
      <c r="D6099" s="1" t="s">
        <v>0</v>
      </c>
      <c r="E6099" t="str">
        <f>D6099&amp;B6099&amp;C6099</f>
        <v>https://devmonkey:d3Vm0nK3y@qa.store.wiley.com/en-us/Planetary+Health%3A+Geo+Health%2C+Human+Health+and+Medical+Geology-p-00059066</v>
      </c>
    </row>
    <row r="6100" spans="1:5" x14ac:dyDescent="0.25">
      <c r="A6100" s="2">
        <v>6099</v>
      </c>
      <c r="B6100" t="s">
        <v>2</v>
      </c>
      <c r="C6100" s="2" t="s">
        <v>18902</v>
      </c>
      <c r="D6100" s="1" t="s">
        <v>0</v>
      </c>
      <c r="E6100" t="str">
        <f>D6100&amp;B6100&amp;C6100</f>
        <v>https://devmonkey:d3Vm0nK3y@qa.store.wiley.com/en-us/Dog+Training+For+Dummies%2C+4th+Edition-p-00056035</v>
      </c>
    </row>
    <row r="6101" spans="1:5" x14ac:dyDescent="0.25">
      <c r="A6101" s="2">
        <v>6100</v>
      </c>
      <c r="B6101" t="s">
        <v>2</v>
      </c>
      <c r="C6101" s="2" t="s">
        <v>18901</v>
      </c>
      <c r="D6101" s="1" t="s">
        <v>0</v>
      </c>
      <c r="E6101" t="str">
        <f>D6101&amp;B6101&amp;C6101</f>
        <v>https://devmonkey:d3Vm0nK3y@qa.store.wiley.com/en-us/AICPA+Technical+Questions+and+Answers%2C+2019-p-00056025</v>
      </c>
    </row>
    <row r="6102" spans="1:5" x14ac:dyDescent="0.25">
      <c r="A6102" s="2">
        <v>6101</v>
      </c>
      <c r="B6102" t="s">
        <v>2</v>
      </c>
      <c r="C6102" s="2" t="s">
        <v>18900</v>
      </c>
      <c r="D6102" s="1" t="s">
        <v>0</v>
      </c>
      <c r="E6102" t="str">
        <f>D6102&amp;B6102&amp;C6102</f>
        <v>https://devmonkey:d3Vm0nK3y@qa.store.wiley.com/en-us/Nuclear+Power%3A+Policies%2C+Practices%2C+and+the+Future-p-00056030</v>
      </c>
    </row>
    <row r="6103" spans="1:5" x14ac:dyDescent="0.25">
      <c r="A6103" s="2">
        <v>6102</v>
      </c>
      <c r="B6103" t="s">
        <v>2</v>
      </c>
      <c r="C6103" s="2" t="s">
        <v>18899</v>
      </c>
      <c r="D6103" s="1" t="s">
        <v>0</v>
      </c>
      <c r="E6103" t="str">
        <f>D6103&amp;B6103&amp;C6103</f>
        <v>https://devmonkey:d3Vm0nK3y@qa.store.wiley.com/en-us/Congo+Basin+Hydrology%2C+Climate%2C+and+Biogeochemistry%3A+A+Foundation+for+the+Future-p-00056038</v>
      </c>
    </row>
    <row r="6104" spans="1:5" x14ac:dyDescent="0.25">
      <c r="A6104" s="2">
        <v>6103</v>
      </c>
      <c r="B6104" t="s">
        <v>2</v>
      </c>
      <c r="C6104" s="2" t="s">
        <v>18898</v>
      </c>
      <c r="D6104" s="1" t="s">
        <v>0</v>
      </c>
      <c r="E6104" t="str">
        <f>D6104&amp;B6104&amp;C6104</f>
        <v>https://devmonkey:d3Vm0nK3y@qa.store.wiley.com/en-us/Massive+MIMO+for+Future+Radio+Access+Networks-p-00056041</v>
      </c>
    </row>
    <row r="6105" spans="1:5" x14ac:dyDescent="0.25">
      <c r="A6105" s="2">
        <v>6104</v>
      </c>
      <c r="B6105" t="s">
        <v>2</v>
      </c>
      <c r="C6105" s="2" t="s">
        <v>18897</v>
      </c>
      <c r="D6105" s="1" t="s">
        <v>0</v>
      </c>
      <c r="E6105" t="str">
        <f>D6105&amp;B6105&amp;C6105</f>
        <v>https://devmonkey:d3Vm0nK3y@qa.store.wiley.com/en-us/Alzheimer%27s+%26+Dementia-p-00056046</v>
      </c>
    </row>
    <row r="6106" spans="1:5" x14ac:dyDescent="0.25">
      <c r="A6106" s="2">
        <v>6105</v>
      </c>
      <c r="B6106" t="s">
        <v>2</v>
      </c>
      <c r="C6106" s="2" t="s">
        <v>18896</v>
      </c>
      <c r="D6106" s="1" t="s">
        <v>0</v>
      </c>
      <c r="E6106" t="str">
        <f>D6106&amp;B6106&amp;C6106</f>
        <v>https://devmonkey:d3Vm0nK3y@qa.store.wiley.com/en-us/Alzheimer%27s+%26+Dementia%3A+Diagnosis%2C+Assessment+%26+Disease+Monitoring-p-00056044</v>
      </c>
    </row>
    <row r="6107" spans="1:5" x14ac:dyDescent="0.25">
      <c r="A6107" s="2">
        <v>6106</v>
      </c>
      <c r="B6107" t="s">
        <v>2</v>
      </c>
      <c r="C6107" s="2" t="s">
        <v>18895</v>
      </c>
      <c r="D6107" s="1" t="s">
        <v>0</v>
      </c>
      <c r="E6107" t="str">
        <f>D6107&amp;B6107&amp;C6107</f>
        <v>https://devmonkey:d3Vm0nK3y@qa.store.wiley.com/en-us/The+FASEB+Journal-p-00056047</v>
      </c>
    </row>
    <row r="6108" spans="1:5" x14ac:dyDescent="0.25">
      <c r="A6108" s="2">
        <v>6107</v>
      </c>
      <c r="B6108" t="s">
        <v>2</v>
      </c>
      <c r="C6108" s="2" t="s">
        <v>18894</v>
      </c>
      <c r="D6108" s="1" t="s">
        <v>0</v>
      </c>
      <c r="E6108" t="str">
        <f>D6108&amp;B6108&amp;C6108</f>
        <v>https://devmonkey:d3Vm0nK3y@qa.store.wiley.com/en-us/The+Curriculum+Journal-p-00056045</v>
      </c>
    </row>
    <row r="6109" spans="1:5" x14ac:dyDescent="0.25">
      <c r="A6109" s="2">
        <v>6108</v>
      </c>
      <c r="B6109" t="s">
        <v>2</v>
      </c>
      <c r="C6109" s="2" t="s">
        <v>18893</v>
      </c>
      <c r="D6109" s="1" t="s">
        <v>0</v>
      </c>
      <c r="E6109" t="str">
        <f>D6109&amp;B6109&amp;C6109</f>
        <v>https://devmonkey:d3Vm0nK3y@qa.store.wiley.com/en-us/Alzheimer%27s+%26+Dementia%3A+Translational+Research+%26+Clinical+Interventions-p-00056048</v>
      </c>
    </row>
    <row r="6110" spans="1:5" x14ac:dyDescent="0.25">
      <c r="A6110" s="2">
        <v>6109</v>
      </c>
      <c r="B6110" t="s">
        <v>2</v>
      </c>
      <c r="C6110" s="2" t="s">
        <v>18892</v>
      </c>
      <c r="D6110" s="1" t="s">
        <v>0</v>
      </c>
      <c r="E6110" t="str">
        <f>D6110&amp;B6110&amp;C6110</f>
        <v>https://devmonkey:d3Vm0nK3y@qa.store.wiley.com/en-us/Building+Codes+Illustrated%3A+A+Guide+to+Understanding+the+2018+International+Building+Code%2C+6th+Edition-p-x001061881</v>
      </c>
    </row>
    <row r="6111" spans="1:5" x14ac:dyDescent="0.25">
      <c r="A6111" s="2">
        <v>6110</v>
      </c>
      <c r="B6111" t="s">
        <v>2</v>
      </c>
      <c r="C6111" s="2" t="s">
        <v>18891</v>
      </c>
      <c r="D6111" s="1" t="s">
        <v>0</v>
      </c>
      <c r="E6111" t="str">
        <f>D6111&amp;B6111&amp;C6111</f>
        <v>https://devmonkey:d3Vm0nK3y@qa.store.wiley.com/en-us/Engineering+Mechanics+Dynamics%2C+9th+Australia+and+New+Zealand+Edition+Print+and+WileyPLUS+Card+Set-p-00056049</v>
      </c>
    </row>
    <row r="6112" spans="1:5" x14ac:dyDescent="0.25">
      <c r="A6112" s="2">
        <v>6111</v>
      </c>
      <c r="B6112" t="s">
        <v>2</v>
      </c>
      <c r="C6112" s="2" t="s">
        <v>18890</v>
      </c>
      <c r="D6112" s="1" t="s">
        <v>0</v>
      </c>
      <c r="E6112" t="str">
        <f>D6112&amp;B6112&amp;C6112</f>
        <v>https://devmonkey:d3Vm0nK3y@qa.store.wiley.com/en-us/Get+Heard%2C+Get+Results%3A+How+to+Get+Buy+In+for+Your+Ideas+and+Initiatives%2C+2nd+Edition-p-00056051</v>
      </c>
    </row>
    <row r="6113" spans="1:5" x14ac:dyDescent="0.25">
      <c r="A6113" s="2">
        <v>6112</v>
      </c>
      <c r="B6113" t="s">
        <v>2</v>
      </c>
      <c r="C6113" s="2" t="s">
        <v>18889</v>
      </c>
      <c r="D6113" s="1" t="s">
        <v>0</v>
      </c>
      <c r="E6113" t="str">
        <f>D6113&amp;B6113&amp;C6113</f>
        <v>https://devmonkey:d3Vm0nK3y@qa.store.wiley.com/en-us/Think+Like+a+Startup%3A+Get+Agile+and+Unleash+Your+Inner+Entrepreneur-p-00056052</v>
      </c>
    </row>
    <row r="6114" spans="1:5" x14ac:dyDescent="0.25">
      <c r="A6114" s="2">
        <v>6113</v>
      </c>
      <c r="B6114" t="s">
        <v>2</v>
      </c>
      <c r="C6114" s="2" t="s">
        <v>18888</v>
      </c>
      <c r="D6114" s="1" t="s">
        <v>0</v>
      </c>
      <c r="E6114" t="str">
        <f>D6114&amp;B6114&amp;C6114</f>
        <v>https://devmonkey:d3Vm0nK3y@qa.store.wiley.com/en-us/Get+Career+Fit%3A+Healthcheck+Your+Career+and+Leap+Into+Your+Future%2C+2nd+Edition-p-00056053</v>
      </c>
    </row>
    <row r="6115" spans="1:5" x14ac:dyDescent="0.25">
      <c r="A6115" s="2">
        <v>6114</v>
      </c>
      <c r="B6115" t="s">
        <v>2</v>
      </c>
      <c r="C6115" s="2" t="s">
        <v>18887</v>
      </c>
      <c r="D6115" s="1" t="s">
        <v>0</v>
      </c>
      <c r="E6115" t="str">
        <f>D6115&amp;B6115&amp;C6115</f>
        <v>https://devmonkey:d3Vm0nK3y@qa.store.wiley.com/en-us/How+to+Bounce+Forward%3A+Change+the+Way+You+Deal+with+Adversity%2C+2nd+Edition-p-00056055</v>
      </c>
    </row>
    <row r="6116" spans="1:5" x14ac:dyDescent="0.25">
      <c r="A6116" s="2">
        <v>6115</v>
      </c>
      <c r="B6116" t="s">
        <v>2</v>
      </c>
      <c r="C6116" s="2" t="s">
        <v>18886</v>
      </c>
      <c r="D6116" s="1" t="s">
        <v>0</v>
      </c>
      <c r="E6116" t="str">
        <f>D6116&amp;B6116&amp;C6116</f>
        <v>https://devmonkey:d3Vm0nK3y@qa.store.wiley.com/en-us/Connect+Relate+Motivate%3A+Master+Communication+in+Any+Situation%2C+2nd+Edition-p-00056054</v>
      </c>
    </row>
    <row r="6117" spans="1:5" x14ac:dyDescent="0.25">
      <c r="A6117" s="2">
        <v>6116</v>
      </c>
      <c r="B6117" t="s">
        <v>2</v>
      </c>
      <c r="C6117" s="2" t="s">
        <v>18885</v>
      </c>
      <c r="D6117" s="1" t="s">
        <v>0</v>
      </c>
      <c r="E6117" t="str">
        <f>D6117&amp;B6117&amp;C6117</f>
        <v>https://devmonkey:d3Vm0nK3y@qa.store.wiley.com/en-us/1%2C001+Algebra+I+Practice+Problems+For+Dummies%2C+12+Month+Subscription+Renewal-p-00056083</v>
      </c>
    </row>
    <row r="6118" spans="1:5" x14ac:dyDescent="0.25">
      <c r="A6118" s="2">
        <v>6117</v>
      </c>
      <c r="B6118" t="s">
        <v>2</v>
      </c>
      <c r="C6118" s="2" t="s">
        <v>18884</v>
      </c>
      <c r="D6118" s="1" t="s">
        <v>0</v>
      </c>
      <c r="E6118" t="str">
        <f>D6118&amp;B6118&amp;C6118</f>
        <v>https://devmonkey:d3Vm0nK3y@qa.store.wiley.com/en-us/Nihilsm-p-00056061</v>
      </c>
    </row>
    <row r="6119" spans="1:5" x14ac:dyDescent="0.25">
      <c r="A6119" s="2">
        <v>6118</v>
      </c>
      <c r="B6119" t="s">
        <v>2</v>
      </c>
      <c r="C6119" s="2" t="s">
        <v>18883</v>
      </c>
      <c r="D6119" s="1" t="s">
        <v>0</v>
      </c>
      <c r="E6119" t="str">
        <f>D6119&amp;B6119&amp;C6119</f>
        <v>https://devmonkey:d3Vm0nK3y@qa.store.wiley.com/en-us/LSAT+For+Dummies%2C+2nd+Edition+Access+Code+Card+%281+Year+Subscription%29-p-00056062</v>
      </c>
    </row>
    <row r="6120" spans="1:5" x14ac:dyDescent="0.25">
      <c r="A6120" s="2">
        <v>6119</v>
      </c>
      <c r="B6120" t="s">
        <v>2</v>
      </c>
      <c r="C6120" s="2" t="s">
        <v>18882</v>
      </c>
      <c r="D6120" s="1" t="s">
        <v>0</v>
      </c>
      <c r="E6120" t="str">
        <f>D6120&amp;B6120&amp;C6120</f>
        <v>https://devmonkey:d3Vm0nK3y@qa.store.wiley.com/en-us/1%2C001+Algebra+II+Practice+Problems+For+Dummies%2C+12+Month+Subscription+Renewal-p-00056101</v>
      </c>
    </row>
    <row r="6121" spans="1:5" x14ac:dyDescent="0.25">
      <c r="A6121" s="2">
        <v>6120</v>
      </c>
      <c r="B6121" t="s">
        <v>2</v>
      </c>
      <c r="C6121" s="2" t="s">
        <v>18881</v>
      </c>
      <c r="D6121" s="1" t="s">
        <v>0</v>
      </c>
      <c r="E6121" t="str">
        <f>D6121&amp;B6121&amp;C6121</f>
        <v>https://devmonkey:d3Vm0nK3y@qa.store.wiley.com/en-us/Earth+Structure%3A+An+Introduction+to+Structural+Geology+and+Tectonics%2C+2nd+Edition-p-00056058</v>
      </c>
    </row>
    <row r="6122" spans="1:5" x14ac:dyDescent="0.25">
      <c r="A6122" s="2">
        <v>6121</v>
      </c>
      <c r="B6122" t="s">
        <v>2</v>
      </c>
      <c r="C6122" s="2" t="s">
        <v>18880</v>
      </c>
      <c r="D6122" s="1" t="s">
        <v>0</v>
      </c>
      <c r="E6122" t="str">
        <f>D6122&amp;B6122&amp;C6122</f>
        <v>https://devmonkey:d3Vm0nK3y@qa.store.wiley.com/en-us/A+Companion+to+American+Literature%2C+3+Volume+Set-p-00056068</v>
      </c>
    </row>
    <row r="6123" spans="1:5" x14ac:dyDescent="0.25">
      <c r="A6123" s="2">
        <v>6122</v>
      </c>
      <c r="B6123" t="s">
        <v>2</v>
      </c>
      <c r="C6123" s="2" t="s">
        <v>18879</v>
      </c>
      <c r="D6123" s="1" t="s">
        <v>0</v>
      </c>
      <c r="E6123" t="str">
        <f>D6123&amp;B6123&amp;C6123</f>
        <v>https://devmonkey:d3Vm0nK3y@qa.store.wiley.com/en-us/1%2C001+Accounting+Practice+Problems+For+Dummies%2C+12+Month+Subscription+Renewal-p-00056085</v>
      </c>
    </row>
    <row r="6124" spans="1:5" x14ac:dyDescent="0.25">
      <c r="A6124" s="2">
        <v>6123</v>
      </c>
      <c r="B6124" t="s">
        <v>2</v>
      </c>
      <c r="C6124" s="2" t="s">
        <v>18878</v>
      </c>
      <c r="D6124" s="1" t="s">
        <v>0</v>
      </c>
      <c r="E6124" t="str">
        <f>D6124&amp;B6124&amp;C6124</f>
        <v>https://devmonkey:d3Vm0nK3y@qa.store.wiley.com/en-us/Madeleine%3A+An+Autobiography-p-00056099</v>
      </c>
    </row>
    <row r="6125" spans="1:5" x14ac:dyDescent="0.25">
      <c r="A6125" s="2">
        <v>6124</v>
      </c>
      <c r="B6125" t="s">
        <v>2</v>
      </c>
      <c r="C6125" s="2" t="s">
        <v>18877</v>
      </c>
      <c r="D6125" s="1" t="s">
        <v>0</v>
      </c>
      <c r="E6125" t="str">
        <f>D6125&amp;B6125&amp;C6125</f>
        <v>https://devmonkey:d3Vm0nK3y@qa.store.wiley.com/en-us/Praxis+II+Elementary+Education+For+Dummies+with+Online+Practice+Tests-p-00056103</v>
      </c>
    </row>
    <row r="6126" spans="1:5" x14ac:dyDescent="0.25">
      <c r="A6126" s="2">
        <v>6125</v>
      </c>
      <c r="B6126" t="s">
        <v>2</v>
      </c>
      <c r="C6126" s="2" t="s">
        <v>18876</v>
      </c>
      <c r="D6126" s="1" t="s">
        <v>0</v>
      </c>
      <c r="E6126" t="str">
        <f>D6126&amp;B6126&amp;C6126</f>
        <v>https://devmonkey:d3Vm0nK3y@qa.store.wiley.com/en-us/LPI+Linux+Essentials+Study+Guide%3A+Exam+010+v1+6%2C+3rd+Edition-p-00056107</v>
      </c>
    </row>
    <row r="6127" spans="1:5" x14ac:dyDescent="0.25">
      <c r="A6127" s="2">
        <v>6126</v>
      </c>
      <c r="B6127" t="s">
        <v>2</v>
      </c>
      <c r="C6127" s="2" t="s">
        <v>18875</v>
      </c>
      <c r="D6127" s="1" t="s">
        <v>0</v>
      </c>
      <c r="E6127" t="str">
        <f>D6127&amp;B6127&amp;C6127</f>
        <v>https://devmonkey:d3Vm0nK3y@qa.store.wiley.com/en-us/1%2C001+CCNA+Routing+and+Switching+Practice+Questions+For+Dummies%2C+1+Year+Online+Subscription-p-00056060</v>
      </c>
    </row>
    <row r="6128" spans="1:5" x14ac:dyDescent="0.25">
      <c r="A6128" s="2">
        <v>6127</v>
      </c>
      <c r="B6128" t="s">
        <v>2</v>
      </c>
      <c r="C6128" s="2" t="s">
        <v>18874</v>
      </c>
      <c r="D6128" s="1" t="s">
        <v>0</v>
      </c>
      <c r="E6128" t="str">
        <f>D6128&amp;B6128&amp;C6128</f>
        <v>https://devmonkey:d3Vm0nK3y@qa.store.wiley.com/en-us/Amorphous+Nanomaterials%3A+Preparation%2C+Characterization+and+Applications-p-00056105</v>
      </c>
    </row>
    <row r="6129" spans="1:5" x14ac:dyDescent="0.25">
      <c r="A6129" s="2">
        <v>6128</v>
      </c>
      <c r="B6129" t="s">
        <v>2</v>
      </c>
      <c r="C6129" s="2" t="s">
        <v>18873</v>
      </c>
      <c r="D6129" s="1" t="s">
        <v>0</v>
      </c>
      <c r="E6129" t="str">
        <f>D6129&amp;B6129&amp;C6129</f>
        <v>https://devmonkey:d3Vm0nK3y@qa.store.wiley.com/en-us/Journal+of+Dental+Education-p-00056057</v>
      </c>
    </row>
    <row r="6130" spans="1:5" x14ac:dyDescent="0.25">
      <c r="A6130" s="2">
        <v>6129</v>
      </c>
      <c r="B6130" t="s">
        <v>2</v>
      </c>
      <c r="C6130" s="2" t="s">
        <v>18872</v>
      </c>
      <c r="D6130" s="1" t="s">
        <v>0</v>
      </c>
      <c r="E6130" t="str">
        <f>D6130&amp;B6130&amp;C6130</f>
        <v>https://devmonkey:d3Vm0nK3y@qa.store.wiley.com/en-us/Focus+Investing-p-00056114</v>
      </c>
    </row>
    <row r="6131" spans="1:5" x14ac:dyDescent="0.25">
      <c r="A6131" s="2">
        <v>6130</v>
      </c>
      <c r="B6131" t="s">
        <v>2</v>
      </c>
      <c r="C6131" s="2" t="s">
        <v>18871</v>
      </c>
      <c r="D6131" s="1" t="s">
        <v>0</v>
      </c>
      <c r="E6131" t="str">
        <f>D6131&amp;B6131&amp;C6131</f>
        <v>https://devmonkey:d3Vm0nK3y@qa.store.wiley.com/en-us/Risk+Assessment%3A+Theory%2C+Methods%2C+and+Applications%2C+2nd+Edition-p-00056113</v>
      </c>
    </row>
    <row r="6132" spans="1:5" x14ac:dyDescent="0.25">
      <c r="A6132" s="2">
        <v>6131</v>
      </c>
      <c r="B6132" t="s">
        <v>2</v>
      </c>
      <c r="C6132" s="2" t="s">
        <v>18870</v>
      </c>
      <c r="D6132" s="1" t="s">
        <v>0</v>
      </c>
      <c r="E6132" t="str">
        <f>D6132&amp;B6132&amp;C6132</f>
        <v>https://devmonkey:d3Vm0nK3y@qa.store.wiley.com/en-us/Carbon+Dioxide+Emission+Management+in+Power+Generation-p-00059348</v>
      </c>
    </row>
    <row r="6133" spans="1:5" x14ac:dyDescent="0.25">
      <c r="A6133" s="2">
        <v>6132</v>
      </c>
      <c r="B6133" t="s">
        <v>2</v>
      </c>
      <c r="C6133" s="2" t="s">
        <v>18869</v>
      </c>
      <c r="D6133" s="1" t="s">
        <v>0</v>
      </c>
      <c r="E6133" t="str">
        <f>D6133&amp;B6133&amp;C6133</f>
        <v>https://devmonkey:d3Vm0nK3y@qa.store.wiley.com/en-us/Technical+Analysis+of+the+Currency+Market%3A+Classic+Techniques+for+Profiting+from+Market+Swings+and+Trader+Sentiment%2C+2nd+Edition-p-00056116</v>
      </c>
    </row>
    <row r="6134" spans="1:5" x14ac:dyDescent="0.25">
      <c r="A6134" s="2">
        <v>6133</v>
      </c>
      <c r="B6134" t="s">
        <v>2</v>
      </c>
      <c r="C6134" s="2" t="s">
        <v>18868</v>
      </c>
      <c r="D6134" s="1" t="s">
        <v>0</v>
      </c>
      <c r="E6134" t="str">
        <f>D6134&amp;B6134&amp;C6134</f>
        <v>https://devmonkey:d3Vm0nK3y@qa.store.wiley.com/en-us/Ernst+%26+Young%27s+Profit+From+the+New+Tax+Law%2C+Custom+-p-00056118</v>
      </c>
    </row>
    <row r="6135" spans="1:5" x14ac:dyDescent="0.25">
      <c r="A6135" s="2">
        <v>6134</v>
      </c>
      <c r="B6135" t="s">
        <v>2</v>
      </c>
      <c r="C6135" s="2" t="s">
        <v>18867</v>
      </c>
      <c r="D6135" s="1" t="s">
        <v>0</v>
      </c>
      <c r="E6135" t="str">
        <f>D6135&amp;B6135&amp;C6135</f>
        <v>https://devmonkey:d3Vm0nK3y@qa.store.wiley.com/en-us/Toward+6G%3A+A+New+Era+of+Convergence-p-00056152</v>
      </c>
    </row>
    <row r="6136" spans="1:5" x14ac:dyDescent="0.25">
      <c r="A6136" s="2">
        <v>6135</v>
      </c>
      <c r="B6136" t="s">
        <v>2</v>
      </c>
      <c r="C6136" s="2" t="s">
        <v>18866</v>
      </c>
      <c r="D6136" s="1" t="s">
        <v>0</v>
      </c>
      <c r="E6136" t="str">
        <f>D6136&amp;B6136&amp;C6136</f>
        <v>https://devmonkey:d3Vm0nK3y@qa.store.wiley.com/en-us/Ready%2C+Set%2C+Go+Daddy%3A+Bob+Parsons+Rules+for+Building+a+Successful+Business+-p-00056119</v>
      </c>
    </row>
    <row r="6137" spans="1:5" x14ac:dyDescent="0.25">
      <c r="A6137" s="2">
        <v>6136</v>
      </c>
      <c r="B6137" t="s">
        <v>2</v>
      </c>
      <c r="C6137" s="2" t="s">
        <v>18865</v>
      </c>
      <c r="D6137" s="1" t="s">
        <v>0</v>
      </c>
      <c r="E6137" t="str">
        <f>D6137&amp;B6137&amp;C6137</f>
        <v>https://devmonkey:d3Vm0nK3y@qa.store.wiley.com/en-us/Integrating+Sustainability+Into+Major+Projects%3A+Best+Practices+and+Tools+for+Project+Teams-p-00056120</v>
      </c>
    </row>
    <row r="6138" spans="1:5" x14ac:dyDescent="0.25">
      <c r="A6138" s="2">
        <v>6137</v>
      </c>
      <c r="B6138" t="s">
        <v>2</v>
      </c>
      <c r="C6138" s="2" t="s">
        <v>18864</v>
      </c>
      <c r="D6138" s="1" t="s">
        <v>0</v>
      </c>
      <c r="E6138" t="str">
        <f>D6138&amp;B6138&amp;C6138</f>
        <v>https://devmonkey:d3Vm0nK3y@qa.store.wiley.com/en-us/The+Wonder+Weeks%3A+A+Stress+Free+Guide+to+Your+Baby%60s+Behavior+-p-00056122</v>
      </c>
    </row>
    <row r="6139" spans="1:5" x14ac:dyDescent="0.25">
      <c r="A6139" s="2">
        <v>6138</v>
      </c>
      <c r="B6139" t="s">
        <v>2</v>
      </c>
      <c r="C6139" s="2" t="s">
        <v>18863</v>
      </c>
      <c r="D6139" s="1" t="s">
        <v>0</v>
      </c>
      <c r="E6139" t="str">
        <f>D6139&amp;B6139&amp;C6139</f>
        <v>https://devmonkey:d3Vm0nK3y@qa.store.wiley.com/en-us/Smart+Money+Investing+Guide-p-00056121</v>
      </c>
    </row>
    <row r="6140" spans="1:5" x14ac:dyDescent="0.25">
      <c r="A6140" s="2">
        <v>6139</v>
      </c>
      <c r="B6140" t="s">
        <v>2</v>
      </c>
      <c r="C6140" s="2" t="s">
        <v>18862</v>
      </c>
      <c r="D6140" s="1" t="s">
        <v>0</v>
      </c>
      <c r="E6140" t="str">
        <f>D6140&amp;B6140&amp;C6140</f>
        <v>https://devmonkey:d3Vm0nK3y@qa.store.wiley.com/en-us/Dementia+and+Memory%3A+Introduction+for+Professionals+in+Health+and+Human+Services-p-00095183</v>
      </c>
    </row>
    <row r="6141" spans="1:5" x14ac:dyDescent="0.25">
      <c r="A6141" s="2">
        <v>6140</v>
      </c>
      <c r="B6141" t="s">
        <v>2</v>
      </c>
      <c r="C6141" s="2" t="s">
        <v>18861</v>
      </c>
      <c r="D6141" s="1" t="s">
        <v>0</v>
      </c>
      <c r="E6141" t="str">
        <f>D6141&amp;B6141&amp;C6141</f>
        <v>https://devmonkey:d3Vm0nK3y@qa.store.wiley.com/en-us/Recognizing+15+Sabotage+Traps+and+How+to+Overcome+Them-p-00056124</v>
      </c>
    </row>
    <row r="6142" spans="1:5" x14ac:dyDescent="0.25">
      <c r="A6142" s="2">
        <v>6141</v>
      </c>
      <c r="B6142" t="s">
        <v>2</v>
      </c>
      <c r="C6142" s="2" t="s">
        <v>18860</v>
      </c>
      <c r="D6142" s="1" t="s">
        <v>0</v>
      </c>
      <c r="E6142" t="str">
        <f>D6142&amp;B6142&amp;C6142</f>
        <v>https://devmonkey:d3Vm0nK3y@qa.store.wiley.com/en-us/Trade+Like+Wyckoff%3A+Classic+Techniques+for+Beating+the+Market-p-00056126</v>
      </c>
    </row>
    <row r="6143" spans="1:5" x14ac:dyDescent="0.25">
      <c r="A6143" s="2">
        <v>6142</v>
      </c>
      <c r="B6143" t="s">
        <v>2</v>
      </c>
      <c r="C6143" s="2" t="s">
        <v>18859</v>
      </c>
      <c r="D6143" s="1" t="s">
        <v>0</v>
      </c>
      <c r="E6143" t="str">
        <f>D6143&amp;B6143&amp;C6143</f>
        <v>https://devmonkey:d3Vm0nK3y@qa.store.wiley.com/en-us/Value+Based+Management+in+Government-p-00056128</v>
      </c>
    </row>
    <row r="6144" spans="1:5" x14ac:dyDescent="0.25">
      <c r="A6144" s="2">
        <v>6143</v>
      </c>
      <c r="B6144" t="s">
        <v>2</v>
      </c>
      <c r="C6144" s="2" t="s">
        <v>18858</v>
      </c>
      <c r="D6144" s="1" t="s">
        <v>0</v>
      </c>
      <c r="E6144" t="str">
        <f>D6144&amp;B6144&amp;C6144</f>
        <v>https://devmonkey:d3Vm0nK3y@qa.store.wiley.com/en-us/Puppy+Styled+Japanese+Dog+Grooming%2C+Before+and+After%3A+6+Pack-p-00056129</v>
      </c>
    </row>
    <row r="6145" spans="1:5" x14ac:dyDescent="0.25">
      <c r="A6145" s="2">
        <v>6144</v>
      </c>
      <c r="B6145" t="s">
        <v>2</v>
      </c>
      <c r="C6145" s="2" t="s">
        <v>18857</v>
      </c>
      <c r="D6145" s="1" t="s">
        <v>0</v>
      </c>
      <c r="E6145" t="str">
        <f>D6145&amp;B6145&amp;C6145</f>
        <v>https://devmonkey:d3Vm0nK3y@qa.store.wiley.com/en-us/Pushcart+Prize+XXIX%3A+Best+of+the+Small+Presses-p-00056130</v>
      </c>
    </row>
    <row r="6146" spans="1:5" x14ac:dyDescent="0.25">
      <c r="A6146" s="2">
        <v>6145</v>
      </c>
      <c r="B6146" t="s">
        <v>2</v>
      </c>
      <c r="C6146" s="2" t="s">
        <v>18856</v>
      </c>
      <c r="D6146" s="1" t="s">
        <v>0</v>
      </c>
      <c r="E6146" t="str">
        <f>D6146&amp;B6146&amp;C6146</f>
        <v>https://devmonkey:d3Vm0nK3y@qa.store.wiley.com/en-us/Devil%27s+Blindspot%3A+Tales+from+the+New+Century-p-00056131</v>
      </c>
    </row>
    <row r="6147" spans="1:5" x14ac:dyDescent="0.25">
      <c r="A6147" s="2">
        <v>6146</v>
      </c>
      <c r="B6147" t="s">
        <v>2</v>
      </c>
      <c r="C6147" s="2" t="s">
        <v>18855</v>
      </c>
      <c r="D6147" s="1" t="s">
        <v>0</v>
      </c>
      <c r="E6147" t="str">
        <f>D6147&amp;B6147&amp;C6147</f>
        <v>https://devmonkey:d3Vm0nK3y@qa.store.wiley.com/en-us/Incarnate%3A+Story+Material-p-00056132</v>
      </c>
    </row>
    <row r="6148" spans="1:5" x14ac:dyDescent="0.25">
      <c r="A6148" s="2">
        <v>6147</v>
      </c>
      <c r="B6148" t="s">
        <v>2</v>
      </c>
      <c r="C6148" s="2" t="s">
        <v>18854</v>
      </c>
      <c r="D6148" s="1" t="s">
        <v>0</v>
      </c>
      <c r="E6148" t="str">
        <f>D6148&amp;B6148&amp;C6148</f>
        <v>https://devmonkey:d3Vm0nK3y@qa.store.wiley.com/en-us/Americus-p-00056133</v>
      </c>
    </row>
    <row r="6149" spans="1:5" x14ac:dyDescent="0.25">
      <c r="A6149" s="2">
        <v>6148</v>
      </c>
      <c r="B6149" t="s">
        <v>2</v>
      </c>
      <c r="C6149" s="2" t="s">
        <v>18853</v>
      </c>
      <c r="D6149" s="1" t="s">
        <v>0</v>
      </c>
      <c r="E6149" t="str">
        <f>D6149&amp;B6149&amp;C6149</f>
        <v>https://devmonkey:d3Vm0nK3y@qa.store.wiley.com/en-us/Loew%27s+Triboro-p-00056134</v>
      </c>
    </row>
    <row r="6150" spans="1:5" x14ac:dyDescent="0.25">
      <c r="A6150" s="2">
        <v>6149</v>
      </c>
      <c r="B6150" t="s">
        <v>2</v>
      </c>
      <c r="C6150" s="2" t="s">
        <v>18852</v>
      </c>
      <c r="D6150" s="1" t="s">
        <v>0</v>
      </c>
      <c r="E6150" t="str">
        <f>D6150&amp;B6150&amp;C6150</f>
        <v>https://devmonkey:d3Vm0nK3y@qa.store.wiley.com/en-us/Byways-p-00057034</v>
      </c>
    </row>
    <row r="6151" spans="1:5" x14ac:dyDescent="0.25">
      <c r="A6151" s="2">
        <v>6150</v>
      </c>
      <c r="B6151" t="s">
        <v>2</v>
      </c>
      <c r="C6151" s="2" t="s">
        <v>18851</v>
      </c>
      <c r="D6151" s="1" t="s">
        <v>0</v>
      </c>
      <c r="E6151" t="str">
        <f>D6151&amp;B6151&amp;C6151</f>
        <v>https://devmonkey:d3Vm0nK3y@qa.store.wiley.com/en-us/The+Sorcerer%27s+Appendix%3A+A+Brothers+Grimm+Mystery-p-00056137</v>
      </c>
    </row>
    <row r="6152" spans="1:5" x14ac:dyDescent="0.25">
      <c r="A6152" s="2">
        <v>6151</v>
      </c>
      <c r="B6152" t="s">
        <v>2</v>
      </c>
      <c r="C6152" s="2" t="s">
        <v>18850</v>
      </c>
      <c r="D6152" s="1" t="s">
        <v>0</v>
      </c>
      <c r="E6152" t="str">
        <f>D6152&amp;B6152&amp;C6152</f>
        <v>https://devmonkey:d3Vm0nK3y@qa.store.wiley.com/en-us/Mind+Fixers%3A+Psychiatry%27s+Troubled+Search+for+the+Biology+of+Mental+Illness-p-00056136</v>
      </c>
    </row>
    <row r="6153" spans="1:5" x14ac:dyDescent="0.25">
      <c r="A6153" s="2">
        <v>6152</v>
      </c>
      <c r="B6153" t="s">
        <v>2</v>
      </c>
      <c r="C6153" s="2" t="s">
        <v>18849</v>
      </c>
      <c r="D6153" s="1" t="s">
        <v>0</v>
      </c>
      <c r="E6153" t="str">
        <f>D6153&amp;B6153&amp;C6153</f>
        <v>https://devmonkey:d3Vm0nK3y@qa.store.wiley.com/en-us/Fidget+Busters+50+Ways+to+Keep+Kids+Busy+While+You+Get+Things+Done%3A+6+Pack-p-00056138</v>
      </c>
    </row>
    <row r="6154" spans="1:5" x14ac:dyDescent="0.25">
      <c r="A6154" s="2">
        <v>6153</v>
      </c>
      <c r="B6154" t="s">
        <v>2</v>
      </c>
      <c r="C6154" s="2" t="s">
        <v>18848</v>
      </c>
      <c r="D6154" s="1" t="s">
        <v>0</v>
      </c>
      <c r="E6154" t="str">
        <f>D6154&amp;B6154&amp;C6154</f>
        <v>https://devmonkey:d3Vm0nK3y@qa.store.wiley.com/en-us/101+DIY+Face%3A+Masks+Fun%2C+Healthy%2C+All+Natural+Face+Masks+for+Every+Skin+Type%3A+6+Pack-p-00056139</v>
      </c>
    </row>
    <row r="6155" spans="1:5" x14ac:dyDescent="0.25">
      <c r="A6155" s="2">
        <v>6154</v>
      </c>
      <c r="B6155" t="s">
        <v>2</v>
      </c>
      <c r="C6155" s="2" t="s">
        <v>18847</v>
      </c>
      <c r="D6155" s="1" t="s">
        <v>0</v>
      </c>
      <c r="E6155" t="str">
        <f>D6155&amp;B6155&amp;C6155</f>
        <v>https://devmonkey:d3Vm0nK3y@qa.store.wiley.com/en-us/The+New+Value+Investing%3A+Applying+Timeless+Strategies+in+Today%27s+Markets-p-00056140</v>
      </c>
    </row>
    <row r="6156" spans="1:5" x14ac:dyDescent="0.25">
      <c r="A6156" s="2">
        <v>6155</v>
      </c>
      <c r="B6156" t="s">
        <v>2</v>
      </c>
      <c r="C6156" s="2" t="s">
        <v>18846</v>
      </c>
      <c r="D6156" s="1" t="s">
        <v>0</v>
      </c>
      <c r="E6156" t="str">
        <f>D6156&amp;B6156&amp;C6156</f>
        <v>https://devmonkey:d3Vm0nK3y@qa.store.wiley.com/en-us/J+K+Lasser%27s+Estate+Planning%2C+2nd+Edition-p-00056142</v>
      </c>
    </row>
    <row r="6157" spans="1:5" x14ac:dyDescent="0.25">
      <c r="A6157" s="2">
        <v>6156</v>
      </c>
      <c r="B6157" t="s">
        <v>2</v>
      </c>
      <c r="C6157" s="2" t="s">
        <v>18845</v>
      </c>
      <c r="D6157" s="1" t="s">
        <v>0</v>
      </c>
      <c r="E6157" t="str">
        <f>D6157&amp;B6157&amp;C6157</f>
        <v>https://devmonkey:d3Vm0nK3y@qa.store.wiley.com/en-us/Different+Patients%2C+Different+Therapies%3A+Optimizing+Treatment+Using+Differential+Psychotherapuetics-p-00056143</v>
      </c>
    </row>
    <row r="6158" spans="1:5" x14ac:dyDescent="0.25">
      <c r="A6158" s="2">
        <v>6157</v>
      </c>
      <c r="B6158" t="s">
        <v>2</v>
      </c>
      <c r="C6158" s="2" t="s">
        <v>18844</v>
      </c>
      <c r="D6158" s="1" t="s">
        <v>0</v>
      </c>
      <c r="E6158" t="str">
        <f>D6158&amp;B6158&amp;C6158</f>
        <v>https://devmonkey:d3Vm0nK3y@qa.store.wiley.com/en-us/When+Bad+Things+Happen+to+Good+Intentions-p-00056144</v>
      </c>
    </row>
    <row r="6159" spans="1:5" x14ac:dyDescent="0.25">
      <c r="A6159" s="2">
        <v>6158</v>
      </c>
      <c r="B6159" t="s">
        <v>2</v>
      </c>
      <c r="C6159" s="2" t="s">
        <v>18843</v>
      </c>
      <c r="D6159" s="1" t="s">
        <v>0</v>
      </c>
      <c r="E6159" t="str">
        <f>D6159&amp;B6159&amp;C6159</f>
        <v>https://devmonkey:d3Vm0nK3y@qa.store.wiley.com/en-us/The+Brain+Health+Book%3A+Using+the+Power+of+Neuroscience+to+Improve+Your+Life-p-00056145</v>
      </c>
    </row>
    <row r="6160" spans="1:5" x14ac:dyDescent="0.25">
      <c r="A6160" s="2">
        <v>6159</v>
      </c>
      <c r="B6160" t="s">
        <v>2</v>
      </c>
      <c r="C6160" s="2" t="s">
        <v>18842</v>
      </c>
      <c r="D6160" s="1" t="s">
        <v>0</v>
      </c>
      <c r="E6160" t="str">
        <f>D6160&amp;B6160&amp;C6160</f>
        <v>https://devmonkey:d3Vm0nK3y@qa.store.wiley.com/en-us/Physical+Models%3A+Their+Historical+and+Current+Use+in+Civil+and+Building+Engineering+Design%2C+%28includes+ePDF%29-p-00056146</v>
      </c>
    </row>
    <row r="6161" spans="1:5" x14ac:dyDescent="0.25">
      <c r="A6161" s="2">
        <v>6160</v>
      </c>
      <c r="B6161" t="s">
        <v>2</v>
      </c>
      <c r="C6161" s="2" t="s">
        <v>18841</v>
      </c>
      <c r="D6161" s="1" t="s">
        <v>0</v>
      </c>
      <c r="E6161" t="str">
        <f>D6161&amp;B6161&amp;C6161</f>
        <v>https://devmonkey:d3Vm0nK3y@qa.store.wiley.com/en-us/Nuevos+mundos%3A+Bilingual+Spanish%2C+4th+Edition-p-00056147</v>
      </c>
    </row>
    <row r="6162" spans="1:5" x14ac:dyDescent="0.25">
      <c r="A6162" s="2">
        <v>6161</v>
      </c>
      <c r="B6162" t="s">
        <v>2</v>
      </c>
      <c r="C6162" s="2" t="s">
        <v>18840</v>
      </c>
      <c r="D6162" s="1" t="s">
        <v>0</v>
      </c>
      <c r="E6162" t="str">
        <f>D6162&amp;B6162&amp;C6162</f>
        <v>https://devmonkey:d3Vm0nK3y@qa.store.wiley.com/en-us/Bin+Laden+and+Bush%3A+Money%2C+Power%2C+and+Corruption-p-00056149</v>
      </c>
    </row>
    <row r="6163" spans="1:5" x14ac:dyDescent="0.25">
      <c r="A6163" s="2">
        <v>6162</v>
      </c>
      <c r="B6163" t="s">
        <v>2</v>
      </c>
      <c r="C6163" s="2" t="s">
        <v>18839</v>
      </c>
      <c r="D6163" s="1" t="s">
        <v>0</v>
      </c>
      <c r="E6163" t="str">
        <f>D6163&amp;B6163&amp;C6163</f>
        <v>https://devmonkey:d3Vm0nK3y@qa.store.wiley.com/en-us/Hand+Rearing+Birds%2C+2nd+Edition-p-00056151</v>
      </c>
    </row>
    <row r="6164" spans="1:5" x14ac:dyDescent="0.25">
      <c r="A6164" s="2">
        <v>6163</v>
      </c>
      <c r="B6164" t="s">
        <v>2</v>
      </c>
      <c r="C6164" s="2" t="s">
        <v>18838</v>
      </c>
      <c r="D6164" s="1" t="s">
        <v>0</v>
      </c>
      <c r="E6164" t="str">
        <f>D6164&amp;B6164&amp;C6164</f>
        <v>https://devmonkey:d3Vm0nK3y@qa.store.wiley.com/en-us/Investing+for+Life%3A+Bob+Pozen+on+Matching+Strategies+to+Goals+-p-00056150</v>
      </c>
    </row>
    <row r="6165" spans="1:5" x14ac:dyDescent="0.25">
      <c r="A6165" s="2">
        <v>6164</v>
      </c>
      <c r="B6165" t="s">
        <v>2</v>
      </c>
      <c r="C6165" s="2" t="s">
        <v>18837</v>
      </c>
      <c r="D6165" s="1" t="s">
        <v>0</v>
      </c>
      <c r="E6165" t="str">
        <f>D6165&amp;B6165&amp;C6165</f>
        <v>https://devmonkey:d3Vm0nK3y@qa.store.wiley.com/en-us/Transparent+Ceramics%3A+Materials%2C+Engineering%2C+and+Applications-p-00056153</v>
      </c>
    </row>
    <row r="6166" spans="1:5" x14ac:dyDescent="0.25">
      <c r="A6166" s="2">
        <v>6165</v>
      </c>
      <c r="B6166" t="s">
        <v>2</v>
      </c>
      <c r="C6166" s="2" t="s">
        <v>18836</v>
      </c>
      <c r="D6166" s="1" t="s">
        <v>0</v>
      </c>
      <c r="E6166" t="str">
        <f>D6166&amp;B6166&amp;C6166</f>
        <v>https://devmonkey:d3Vm0nK3y@qa.store.wiley.com/en-us/The+Ultimate+Guide+to+Legal+Careers-p-00056154</v>
      </c>
    </row>
    <row r="6167" spans="1:5" x14ac:dyDescent="0.25">
      <c r="A6167" s="2">
        <v>6166</v>
      </c>
      <c r="B6167" t="s">
        <v>2</v>
      </c>
      <c r="C6167" s="2" t="s">
        <v>18835</v>
      </c>
      <c r="D6167" s="1" t="s">
        <v>0</v>
      </c>
      <c r="E6167" t="str">
        <f>D6167&amp;B6167&amp;C6167</f>
        <v>https://devmonkey:d3Vm0nK3y@qa.store.wiley.com/en-us/Apple+Watch+For+Dummies%2C+3rd+Edition-p-00056155</v>
      </c>
    </row>
    <row r="6168" spans="1:5" x14ac:dyDescent="0.25">
      <c r="A6168" s="2">
        <v>6167</v>
      </c>
      <c r="B6168" t="s">
        <v>2</v>
      </c>
      <c r="C6168" s="2" t="s">
        <v>18834</v>
      </c>
      <c r="D6168" s="1" t="s">
        <v>0</v>
      </c>
      <c r="E6168" t="str">
        <f>D6168&amp;B6168&amp;C6168</f>
        <v>https://devmonkey:d3Vm0nK3y@qa.store.wiley.com/en-us/Nitrogen+Overload%3A+Environmental+Degradation%2C+Ramifications%2C+and+Economic+Costs-p-00056156</v>
      </c>
    </row>
    <row r="6169" spans="1:5" x14ac:dyDescent="0.25">
      <c r="A6169" s="2">
        <v>6168</v>
      </c>
      <c r="B6169" t="s">
        <v>2</v>
      </c>
      <c r="C6169" s="2" t="s">
        <v>18833</v>
      </c>
      <c r="D6169" s="1" t="s">
        <v>0</v>
      </c>
      <c r="E6169" t="str">
        <f>D6169&amp;B6169&amp;C6169</f>
        <v>https://devmonkey:d3Vm0nK3y@qa.store.wiley.com/en-us/Yorkshire+Terrier%3A+Your+Happy+Healthy+Pet%3Csup%3E%3Csmall%3ETM%3C+small%3E%3C+sup%3E%2C+2nd+Edition-p-x000282374</v>
      </c>
    </row>
    <row r="6170" spans="1:5" x14ac:dyDescent="0.25">
      <c r="A6170" s="2">
        <v>6169</v>
      </c>
      <c r="B6170" t="s">
        <v>2</v>
      </c>
      <c r="C6170" s="2" t="s">
        <v>18832</v>
      </c>
      <c r="D6170" s="1" t="s">
        <v>0</v>
      </c>
      <c r="E6170" t="str">
        <f>D6170&amp;B6170&amp;C6170</f>
        <v>https://devmonkey:d3Vm0nK3y@qa.store.wiley.com/en-us/J+K+Lasser%27s+Guide+to+Self+Employment%3A+Taxes%2C+Strategies%2C+and+Money+Saving+Tips+for+Schedule+C+Filers%2C+2nd+Edition-p-00059354</v>
      </c>
    </row>
    <row r="6171" spans="1:5" x14ac:dyDescent="0.25">
      <c r="A6171" s="2">
        <v>6170</v>
      </c>
      <c r="B6171" t="s">
        <v>2</v>
      </c>
      <c r="C6171" s="2" t="s">
        <v>18831</v>
      </c>
      <c r="D6171" s="1" t="s">
        <v>0</v>
      </c>
      <c r="E6171" t="str">
        <f>D6171&amp;B6171&amp;C6171</f>
        <v>https://devmonkey:d3Vm0nK3y@qa.store.wiley.com/en-us/Counter+Trend+Trading+%3A+New+and+Timeless+Techniques+for+Equities%2C+Forex%2C+%26+Futures-p-00056158</v>
      </c>
    </row>
    <row r="6172" spans="1:5" x14ac:dyDescent="0.25">
      <c r="A6172" s="2">
        <v>6171</v>
      </c>
      <c r="B6172" t="s">
        <v>2</v>
      </c>
      <c r="C6172" s="2" t="s">
        <v>18830</v>
      </c>
      <c r="D6172" s="1" t="s">
        <v>0</v>
      </c>
      <c r="E6172" t="str">
        <f>D6172&amp;B6172&amp;C6172</f>
        <v>https://devmonkey:d3Vm0nK3y@qa.store.wiley.com/en-us/The+Option+Gods%3A+Strategies+and+Tactics+of+the+World%27s+Best+Option+Traders-p-00056159</v>
      </c>
    </row>
    <row r="6173" spans="1:5" x14ac:dyDescent="0.25">
      <c r="A6173" s="2">
        <v>6172</v>
      </c>
      <c r="B6173" t="s">
        <v>2</v>
      </c>
      <c r="C6173" s="2" t="s">
        <v>18829</v>
      </c>
      <c r="D6173" s="1" t="s">
        <v>0</v>
      </c>
      <c r="E6173" t="str">
        <f>D6173&amp;B6173&amp;C6173</f>
        <v>https://devmonkey:d3Vm0nK3y@qa.store.wiley.com/en-us/CMOS+MEMS-p-x000285317</v>
      </c>
    </row>
    <row r="6174" spans="1:5" x14ac:dyDescent="0.25">
      <c r="A6174" s="2">
        <v>6173</v>
      </c>
      <c r="B6174" t="s">
        <v>2</v>
      </c>
      <c r="C6174" s="2" t="s">
        <v>18828</v>
      </c>
      <c r="D6174" s="1" t="s">
        <v>0</v>
      </c>
      <c r="E6174" t="str">
        <f>D6174&amp;B6174&amp;C6174</f>
        <v>https://devmonkey:d3Vm0nK3y@qa.store.wiley.com/en-us/Mechanics+of+Particle+and+Fiber+Reinforced+Polymer+Nanocomposites%3A+From+Nanoscale+to+Continuum+Simulations-p-00056161</v>
      </c>
    </row>
    <row r="6175" spans="1:5" x14ac:dyDescent="0.25">
      <c r="A6175" s="2">
        <v>6174</v>
      </c>
      <c r="B6175" t="s">
        <v>2</v>
      </c>
      <c r="C6175" s="2" t="s">
        <v>18827</v>
      </c>
      <c r="D6175" s="1" t="s">
        <v>0</v>
      </c>
      <c r="E6175" t="str">
        <f>D6175&amp;B6175&amp;C6175</f>
        <v>https://devmonkey:d3Vm0nK3y@qa.store.wiley.com/en-us/Statistics+for+Experimenters%3A+Design%2C+Innovation%2C+and+Discovery%2C+2nd+Edition-p-x000287388</v>
      </c>
    </row>
    <row r="6176" spans="1:5" x14ac:dyDescent="0.25">
      <c r="A6176" s="2">
        <v>6175</v>
      </c>
      <c r="B6176" t="s">
        <v>2</v>
      </c>
      <c r="C6176" s="2" t="s">
        <v>18826</v>
      </c>
      <c r="D6176" s="1" t="s">
        <v>0</v>
      </c>
      <c r="E6176" t="str">
        <f>D6176&amp;B6176&amp;C6176</f>
        <v>https://devmonkey:d3Vm0nK3y@qa.store.wiley.com/en-us/Environmental+Toxicants%3A+Human+Exposures+and+Their+Health+Effects%2C+4th+Edition-p-00056160</v>
      </c>
    </row>
    <row r="6177" spans="1:5" x14ac:dyDescent="0.25">
      <c r="A6177" s="2">
        <v>6176</v>
      </c>
      <c r="B6177" t="s">
        <v>2</v>
      </c>
      <c r="C6177" s="2" t="s">
        <v>18825</v>
      </c>
      <c r="D6177" s="1" t="s">
        <v>0</v>
      </c>
      <c r="E6177" t="str">
        <f>D6177&amp;B6177&amp;C6177</f>
        <v>https://devmonkey:d3Vm0nK3y@qa.store.wiley.com/en-us/Puppy+Care+%26+Training%3A+Your+Happy+Healthy+Pet%3Csup%3E%3Csmall%3ETM%3C+small%3E%3C+sup%3E%2C+2nd+Edition-p-x000282341</v>
      </c>
    </row>
    <row r="6178" spans="1:5" x14ac:dyDescent="0.25">
      <c r="A6178" s="2">
        <v>6177</v>
      </c>
      <c r="B6178" t="s">
        <v>2</v>
      </c>
      <c r="C6178" s="2" t="s">
        <v>18824</v>
      </c>
      <c r="D6178" s="1" t="s">
        <v>0</v>
      </c>
      <c r="E6178" t="str">
        <f>D6178&amp;B6178&amp;C6178</f>
        <v>https://devmonkey:d3Vm0nK3y@qa.store.wiley.com/en-us/Biogeochemical+Cycles%3A+Ecological+Drivers+and+Environmental+Impact-p-00056162</v>
      </c>
    </row>
    <row r="6179" spans="1:5" x14ac:dyDescent="0.25">
      <c r="A6179" s="2">
        <v>6178</v>
      </c>
      <c r="B6179" t="s">
        <v>2</v>
      </c>
      <c r="C6179" s="2" t="s">
        <v>18823</v>
      </c>
      <c r="D6179" s="1" t="s">
        <v>0</v>
      </c>
      <c r="E6179" t="str">
        <f>D6179&amp;B6179&amp;C6179</f>
        <v>https://devmonkey:d3Vm0nK3y@qa.store.wiley.com/en-us/Mental+Health+for+the+Whole+Child+Fostering+Wellness+%26+Balance+in+Kids+2+20-p-x000717587</v>
      </c>
    </row>
    <row r="6180" spans="1:5" x14ac:dyDescent="0.25">
      <c r="A6180" s="2">
        <v>6179</v>
      </c>
      <c r="B6180" t="s">
        <v>2</v>
      </c>
      <c r="C6180" s="2" t="s">
        <v>18822</v>
      </c>
      <c r="D6180" s="1" t="s">
        <v>0</v>
      </c>
      <c r="E6180" t="str">
        <f>D6180&amp;B6180&amp;C6180</f>
        <v>https://devmonkey:d3Vm0nK3y@qa.store.wiley.com/en-us/Option+Trading+Basics%3A+A+Guide+to+Getting+Started-p-x000649638</v>
      </c>
    </row>
    <row r="6181" spans="1:5" x14ac:dyDescent="0.25">
      <c r="A6181" s="2">
        <v>6180</v>
      </c>
      <c r="B6181" t="s">
        <v>2</v>
      </c>
      <c r="C6181" s="2" t="s">
        <v>18821</v>
      </c>
      <c r="D6181" s="1" t="s">
        <v>0</v>
      </c>
      <c r="E6181" t="str">
        <f>D6181&amp;B6181&amp;C6181</f>
        <v>https://devmonkey:d3Vm0nK3y@qa.store.wiley.com/en-us/Biomedical+Engineering%3A+Materials%2C+Technology%2C+and+Applications-p-00056165</v>
      </c>
    </row>
    <row r="6182" spans="1:5" x14ac:dyDescent="0.25">
      <c r="A6182" s="2">
        <v>6181</v>
      </c>
      <c r="B6182" t="s">
        <v>2</v>
      </c>
      <c r="C6182" s="2" t="s">
        <v>18820</v>
      </c>
      <c r="D6182" s="1" t="s">
        <v>0</v>
      </c>
      <c r="E6182" t="str">
        <f>D6182&amp;B6182&amp;C6182</f>
        <v>https://devmonkey:d3Vm0nK3y@qa.store.wiley.com/en-us/Jacaranda+Maths+Quest+12+Mathematical+Methods+Units+3%264+for+Queensland+eGuidePLUS+%28Online+Purchase%29-p-00056166</v>
      </c>
    </row>
    <row r="6183" spans="1:5" x14ac:dyDescent="0.25">
      <c r="A6183" s="2">
        <v>6182</v>
      </c>
      <c r="B6183" t="s">
        <v>2</v>
      </c>
      <c r="C6183" s="2" t="s">
        <v>18819</v>
      </c>
      <c r="D6183" s="1" t="s">
        <v>0</v>
      </c>
      <c r="E6183" t="str">
        <f>D6183&amp;B6183&amp;C6183</f>
        <v>https://devmonkey:d3Vm0nK3y@qa.store.wiley.com/en-us/The+Vineyard+at+the+End+of+the+World%3A+Maverick+Winemakers+and+the+Rebirth+of+Malbec-p-x000684967</v>
      </c>
    </row>
    <row r="6184" spans="1:5" x14ac:dyDescent="0.25">
      <c r="A6184" s="2">
        <v>6183</v>
      </c>
      <c r="B6184" t="s">
        <v>2</v>
      </c>
      <c r="C6184" s="2" t="s">
        <v>18818</v>
      </c>
      <c r="D6184" s="1" t="s">
        <v>0</v>
      </c>
      <c r="E6184" t="str">
        <f>D6184&amp;B6184&amp;C6184</f>
        <v>https://devmonkey:d3Vm0nK3y@qa.store.wiley.com/en-us/Jacaranda+Maths+Quest+12+Mathematical+Methods+Units+3%264+for+Queensland+eBookPLUS+%2B+studyON+Math+Methods+Units+3%264+for+Queensland+%28Online+Purchase%29-p-00056168</v>
      </c>
    </row>
    <row r="6185" spans="1:5" x14ac:dyDescent="0.25">
      <c r="A6185" s="2">
        <v>6184</v>
      </c>
      <c r="B6185" t="s">
        <v>2</v>
      </c>
      <c r="C6185" s="2" t="s">
        <v>18817</v>
      </c>
      <c r="D6185" s="1" t="s">
        <v>0</v>
      </c>
      <c r="E6185" t="str">
        <f>D6185&amp;B6185&amp;C6185</f>
        <v>https://devmonkey:d3Vm0nK3y@qa.store.wiley.com/en-us/Selected+Proceedings+of+the+Fifth+Baveno+International+Consensus+Workshop-p-00056170</v>
      </c>
    </row>
    <row r="6186" spans="1:5" x14ac:dyDescent="0.25">
      <c r="A6186" s="2">
        <v>6185</v>
      </c>
      <c r="B6186" t="s">
        <v>2</v>
      </c>
      <c r="C6186" s="2" t="s">
        <v>18816</v>
      </c>
      <c r="D6186" s="1" t="s">
        <v>0</v>
      </c>
      <c r="E6186" t="str">
        <f>D6186&amp;B6186&amp;C6186</f>
        <v>https://devmonkey:d3Vm0nK3y@qa.store.wiley.com/en-us/How+It+Began%3A+A+Time+Traveller%27s+Guide+to+the+Universe-p-x000617700</v>
      </c>
    </row>
    <row r="6187" spans="1:5" x14ac:dyDescent="0.25">
      <c r="A6187" s="2">
        <v>6186</v>
      </c>
      <c r="B6187" t="s">
        <v>2</v>
      </c>
      <c r="C6187" s="2" t="s">
        <v>18815</v>
      </c>
      <c r="D6187" s="1" t="s">
        <v>0</v>
      </c>
      <c r="E6187" t="str">
        <f>D6187&amp;B6187&amp;C6187</f>
        <v>https://devmonkey:d3Vm0nK3y@qa.store.wiley.com/en-us/Jacaranda+Maths+Quest+12+General+Mathematics+Units+3%264+for+Queensland+eBookPLUS+%2B+studyON+Gen+Math+Units+3%264+for+Queensland+%28Online+Purchase%29-p-00056172</v>
      </c>
    </row>
    <row r="6188" spans="1:5" x14ac:dyDescent="0.25">
      <c r="A6188" s="2">
        <v>6187</v>
      </c>
      <c r="B6188" t="s">
        <v>2</v>
      </c>
      <c r="C6188" s="2" t="s">
        <v>18814</v>
      </c>
      <c r="D6188" s="1" t="s">
        <v>0</v>
      </c>
      <c r="E6188" t="str">
        <f>D6188&amp;B6188&amp;C6188</f>
        <v>https://devmonkey:d3Vm0nK3y@qa.store.wiley.com/en-us/%22%2250+Girls+50%22%22+and+Other+Stories-p-x000676336</v>
      </c>
    </row>
    <row r="6189" spans="1:5" x14ac:dyDescent="0.25">
      <c r="A6189" s="2">
        <v>6188</v>
      </c>
      <c r="B6189" t="s">
        <v>2</v>
      </c>
      <c r="C6189" s="2" t="s">
        <v>18813</v>
      </c>
      <c r="D6189" s="1" t="s">
        <v>0</v>
      </c>
      <c r="E6189" t="str">
        <f>D6189&amp;B6189&amp;C6189</f>
        <v>https://devmonkey:d3Vm0nK3y@qa.store.wiley.com/en-us/Jacaranda+Maths+Quest+12+Specialist+Mathematics+Units+3%264+for+Queensland+eBookPLUS+%2B+studyON+Spec+Maths+Units+3%264+for+Queensland+%28Online+Purchase%29-p-00056173</v>
      </c>
    </row>
    <row r="6190" spans="1:5" x14ac:dyDescent="0.25">
      <c r="A6190" s="2">
        <v>6189</v>
      </c>
      <c r="B6190" t="s">
        <v>2</v>
      </c>
      <c r="C6190" s="2" t="s">
        <v>18812</v>
      </c>
      <c r="D6190" s="1" t="s">
        <v>0</v>
      </c>
      <c r="E6190" t="str">
        <f>D6190&amp;B6190&amp;C6190</f>
        <v>https://devmonkey:d3Vm0nK3y@qa.store.wiley.com/en-us/The+Encyclopedia+of+Crime+and+Punishment-p-x000623428</v>
      </c>
    </row>
    <row r="6191" spans="1:5" x14ac:dyDescent="0.25">
      <c r="A6191" s="2">
        <v>6190</v>
      </c>
      <c r="B6191" t="s">
        <v>2</v>
      </c>
      <c r="C6191" s="2" t="s">
        <v>18811</v>
      </c>
      <c r="D6191" s="1" t="s">
        <v>0</v>
      </c>
      <c r="E6191" t="str">
        <f>D6191&amp;B6191&amp;C6191</f>
        <v>https://devmonkey:d3Vm0nK3y@qa.store.wiley.com/en-us/Dynamics+of+the+Tropical+Atmosphere+and+Oceans-p-00050030</v>
      </c>
    </row>
    <row r="6192" spans="1:5" x14ac:dyDescent="0.25">
      <c r="A6192" s="2">
        <v>6191</v>
      </c>
      <c r="B6192" t="s">
        <v>2</v>
      </c>
      <c r="C6192" s="2" t="s">
        <v>18810</v>
      </c>
      <c r="D6192" s="1" t="s">
        <v>0</v>
      </c>
      <c r="E6192" t="str">
        <f>D6192&amp;B6192&amp;C6192</f>
        <v>https://devmonkey:d3Vm0nK3y@qa.store.wiley.com/en-us/The+Intersection+of+Psychology+and+Globalization-p-x000654103</v>
      </c>
    </row>
    <row r="6193" spans="1:5" x14ac:dyDescent="0.25">
      <c r="A6193" s="2">
        <v>6192</v>
      </c>
      <c r="B6193" t="s">
        <v>2</v>
      </c>
      <c r="C6193" s="2" t="s">
        <v>18809</v>
      </c>
      <c r="D6193" s="1" t="s">
        <v>0</v>
      </c>
      <c r="E6193" t="str">
        <f>D6193&amp;B6193&amp;C6193</f>
        <v>https://devmonkey:d3Vm0nK3y@qa.store.wiley.com/en-us/Kolor+Klimax%3A+Nordic+Comics+Now-p-x000619890</v>
      </c>
    </row>
    <row r="6194" spans="1:5" x14ac:dyDescent="0.25">
      <c r="A6194" s="2">
        <v>6193</v>
      </c>
      <c r="B6194" t="s">
        <v>2</v>
      </c>
      <c r="C6194" s="2" t="s">
        <v>18808</v>
      </c>
      <c r="D6194" s="1" t="s">
        <v>0</v>
      </c>
      <c r="E6194" t="str">
        <f>D6194&amp;B6194&amp;C6194</f>
        <v>https://devmonkey:d3Vm0nK3y@qa.store.wiley.com/en-us/Jacaranda+Humanities+Alive+10+Victorian+Curriculum%2C+2nd+Edition+learnON+and+Print+-p-00056174</v>
      </c>
    </row>
    <row r="6195" spans="1:5" x14ac:dyDescent="0.25">
      <c r="A6195" s="2">
        <v>6194</v>
      </c>
      <c r="B6195" t="s">
        <v>2</v>
      </c>
      <c r="C6195" s="2" t="s">
        <v>18807</v>
      </c>
      <c r="D6195" s="1" t="s">
        <v>0</v>
      </c>
      <c r="E6195" t="str">
        <f>D6195&amp;B6195&amp;C6195</f>
        <v>https://devmonkey:d3Vm0nK3y@qa.store.wiley.com/en-us/Reticence-p-x000619891</v>
      </c>
    </row>
    <row r="6196" spans="1:5" x14ac:dyDescent="0.25">
      <c r="A6196" s="2">
        <v>6195</v>
      </c>
      <c r="B6196" t="s">
        <v>2</v>
      </c>
      <c r="C6196" s="2" t="s">
        <v>18806</v>
      </c>
      <c r="D6196" s="1" t="s">
        <v>0</v>
      </c>
      <c r="E6196" t="str">
        <f>D6196&amp;B6196&amp;C6196</f>
        <v>https://devmonkey:d3Vm0nK3y@qa.store.wiley.com/en-us/International+Journal+of+Developmental+Neuroscience-p-00056164</v>
      </c>
    </row>
    <row r="6197" spans="1:5" x14ac:dyDescent="0.25">
      <c r="A6197" s="2">
        <v>6196</v>
      </c>
      <c r="B6197" t="s">
        <v>2</v>
      </c>
      <c r="C6197" s="2" t="s">
        <v>18805</v>
      </c>
      <c r="D6197" s="1" t="s">
        <v>0</v>
      </c>
      <c r="E6197" t="str">
        <f>D6197&amp;B6197&amp;C6197</f>
        <v>https://devmonkey:d3Vm0nK3y@qa.store.wiley.com/en-us/Learning+to+Think%3A+Disciplinary+Perspectives-p-x000223249</v>
      </c>
    </row>
    <row r="6198" spans="1:5" x14ac:dyDescent="0.25">
      <c r="A6198" s="2">
        <v>6197</v>
      </c>
      <c r="B6198" t="s">
        <v>2</v>
      </c>
      <c r="C6198" s="2" t="s">
        <v>18804</v>
      </c>
      <c r="D6198" s="1" t="s">
        <v>0</v>
      </c>
      <c r="E6198" t="str">
        <f>D6198&amp;B6198&amp;C6198</f>
        <v>https://devmonkey:d3Vm0nK3y@qa.store.wiley.com/en-us/Fritten%2C+Fett+und+Faltencreme%3A+Noch+mehr+Chemie+im+Alltag-p-x027960044</v>
      </c>
    </row>
    <row r="6199" spans="1:5" x14ac:dyDescent="0.25">
      <c r="A6199" s="2">
        <v>6198</v>
      </c>
      <c r="B6199" t="s">
        <v>2</v>
      </c>
      <c r="C6199" s="2" t="s">
        <v>18803</v>
      </c>
      <c r="D6199" s="1" t="s">
        <v>0</v>
      </c>
      <c r="E6199" t="str">
        <f>D6199&amp;B6199&amp;C6199</f>
        <v>https://devmonkey:d3Vm0nK3y@qa.store.wiley.com/en-us/Journal+of+the+American+College+of+Emergency+Physicians+Open-p-00056176</v>
      </c>
    </row>
    <row r="6200" spans="1:5" x14ac:dyDescent="0.25">
      <c r="A6200" s="2">
        <v>6199</v>
      </c>
      <c r="B6200" t="s">
        <v>2</v>
      </c>
      <c r="C6200" s="2" t="s">
        <v>18802</v>
      </c>
      <c r="D6200" s="1" t="s">
        <v>0</v>
      </c>
      <c r="E6200" t="str">
        <f>D6200&amp;B6200&amp;C6200</f>
        <v>https://devmonkey:d3Vm0nK3y@qa.store.wiley.com/en-us/Warrior+Poet%3A+A+Biography+of+Audre+Lorde-p-x000509042</v>
      </c>
    </row>
    <row r="6201" spans="1:5" x14ac:dyDescent="0.25">
      <c r="A6201" s="2">
        <v>6200</v>
      </c>
      <c r="B6201" t="s">
        <v>2</v>
      </c>
      <c r="C6201" s="2" t="s">
        <v>18801</v>
      </c>
      <c r="D6201" s="1" t="s">
        <v>0</v>
      </c>
      <c r="E6201" t="str">
        <f>D6201&amp;B6201&amp;C6201</f>
        <v>https://devmonkey:d3Vm0nK3y@qa.store.wiley.com/en-us/Wallpaper+in+America%3A+From+the+Seventeenth+Century+to+World+War+I-p-x000506696</v>
      </c>
    </row>
    <row r="6202" spans="1:5" x14ac:dyDescent="0.25">
      <c r="A6202" s="2">
        <v>6201</v>
      </c>
      <c r="B6202" t="s">
        <v>2</v>
      </c>
      <c r="C6202" s="2" t="s">
        <v>18800</v>
      </c>
      <c r="D6202" s="1" t="s">
        <v>0</v>
      </c>
      <c r="E6202" t="str">
        <f>D6202&amp;B6202&amp;C6202</f>
        <v>https://devmonkey:d3Vm0nK3y@qa.store.wiley.com/en-us/Kompendium+Spezialtiefbau%2C+Teil+2%3A+Baugrundverbesserung%3A+Verfahren%2C+Gerate%2C+Anwendungen%2C+IT+Losungen-p-00056179</v>
      </c>
    </row>
    <row r="6203" spans="1:5" x14ac:dyDescent="0.25">
      <c r="A6203" s="2">
        <v>6202</v>
      </c>
      <c r="B6203" t="s">
        <v>2</v>
      </c>
      <c r="C6203" s="2" t="s">
        <v>18799</v>
      </c>
      <c r="D6203" s="1" t="s">
        <v>0</v>
      </c>
      <c r="E6203" t="str">
        <f>D6203&amp;B6203&amp;C6203</f>
        <v>https://devmonkey:d3Vm0nK3y@qa.store.wiley.com/en-us/The+Superorganism%3A+The+Beauty%2C+Elegance%2C+and+Strangeness+of+Insect+Societies-p-x000507846</v>
      </c>
    </row>
    <row r="6204" spans="1:5" x14ac:dyDescent="0.25">
      <c r="A6204" s="2">
        <v>6203</v>
      </c>
      <c r="B6204" t="s">
        <v>2</v>
      </c>
      <c r="C6204" s="2" t="s">
        <v>18798</v>
      </c>
      <c r="D6204" s="1" t="s">
        <v>0</v>
      </c>
      <c r="E6204" t="str">
        <f>D6204&amp;B6204&amp;C6204</f>
        <v>https://devmonkey:d3Vm0nK3y@qa.store.wiley.com/en-us/Intermediate+Accounting%2C+Student+Practice+and+Solutions+Manual%2C+17th+Edition-p-00056177</v>
      </c>
    </row>
    <row r="6205" spans="1:5" x14ac:dyDescent="0.25">
      <c r="A6205" s="2">
        <v>6204</v>
      </c>
      <c r="B6205" t="s">
        <v>2</v>
      </c>
      <c r="C6205" s="2" t="s">
        <v>18797</v>
      </c>
      <c r="D6205" s="1" t="s">
        <v>0</v>
      </c>
      <c r="E6205" t="str">
        <f>D6205&amp;B6205&amp;C6205</f>
        <v>https://devmonkey:d3Vm0nK3y@qa.store.wiley.com/en-us/The+Anti+Communist+Manifestos%3A+Four+Books+That+Caused+the+Cold+War-p-x000507867</v>
      </c>
    </row>
    <row r="6206" spans="1:5" x14ac:dyDescent="0.25">
      <c r="A6206" s="2">
        <v>6205</v>
      </c>
      <c r="B6206" t="s">
        <v>2</v>
      </c>
      <c r="C6206" s="2" t="s">
        <v>18796</v>
      </c>
      <c r="D6206" s="1" t="s">
        <v>0</v>
      </c>
      <c r="E6206" t="str">
        <f>D6206&amp;B6206&amp;C6206</f>
        <v>https://devmonkey:d3Vm0nK3y@qa.store.wiley.com/en-us/Give+Me+Liberty%21+An+American+History+Seagull%2C+5th+Edition%2C+Volume+1-p-00056180</v>
      </c>
    </row>
    <row r="6207" spans="1:5" x14ac:dyDescent="0.25">
      <c r="A6207" s="2">
        <v>6206</v>
      </c>
      <c r="B6207" t="s">
        <v>2</v>
      </c>
      <c r="C6207" s="2" t="s">
        <v>18795</v>
      </c>
      <c r="D6207" s="1" t="s">
        <v>0</v>
      </c>
      <c r="E6207" t="str">
        <f>D6207&amp;B6207&amp;C6207</f>
        <v>https://devmonkey:d3Vm0nK3y@qa.store.wiley.com/en-us/Issues+in+Contemporary+Documentary-p-x000504253</v>
      </c>
    </row>
    <row r="6208" spans="1:5" x14ac:dyDescent="0.25">
      <c r="A6208" s="2">
        <v>6207</v>
      </c>
      <c r="B6208" t="s">
        <v>2</v>
      </c>
      <c r="C6208" s="2" t="s">
        <v>18794</v>
      </c>
      <c r="D6208" s="1" t="s">
        <v>0</v>
      </c>
      <c r="E6208" t="str">
        <f>D6208&amp;B6208&amp;C6208</f>
        <v>https://devmonkey:d3Vm0nK3y@qa.store.wiley.com/en-us/Applied+and+Computational+Complex+Analysis%2C+3+Volume+Set-p-x000025586</v>
      </c>
    </row>
    <row r="6209" spans="1:5" x14ac:dyDescent="0.25">
      <c r="A6209" s="2">
        <v>6208</v>
      </c>
      <c r="B6209" t="s">
        <v>2</v>
      </c>
      <c r="C6209" s="2" t="s">
        <v>18793</v>
      </c>
      <c r="D6209" s="1" t="s">
        <v>0</v>
      </c>
      <c r="E6209" t="str">
        <f>D6209&amp;B6209&amp;C6209</f>
        <v>https://devmonkey:d3Vm0nK3y@qa.store.wiley.com/en-us/Understanding+Cisco+Networking+Technologies%2C+Volume+1%3A+Exam+200+301-p-00056183</v>
      </c>
    </row>
    <row r="6210" spans="1:5" x14ac:dyDescent="0.25">
      <c r="A6210" s="2">
        <v>6209</v>
      </c>
      <c r="B6210" t="s">
        <v>2</v>
      </c>
      <c r="C6210" s="2" t="s">
        <v>18792</v>
      </c>
      <c r="D6210" s="1" t="s">
        <v>0</v>
      </c>
      <c r="E6210" t="str">
        <f>D6210&amp;B6210&amp;C6210</f>
        <v>https://devmonkey:d3Vm0nK3y@qa.store.wiley.com/en-us/A+Great+and+Noble+Scheme%3A+The+Tragic+Story+of+the+Expulsion+of+the+French+Acadians+from+Their+American+Homeland-p-x000508997</v>
      </c>
    </row>
    <row r="6211" spans="1:5" x14ac:dyDescent="0.25">
      <c r="A6211" s="2">
        <v>6210</v>
      </c>
      <c r="B6211" t="s">
        <v>2</v>
      </c>
      <c r="C6211" s="2" t="s">
        <v>18791</v>
      </c>
      <c r="D6211" s="1" t="s">
        <v>0</v>
      </c>
      <c r="E6211" t="str">
        <f>D6211&amp;B6211&amp;C6211</f>
        <v>https://devmonkey:d3Vm0nK3y@qa.store.wiley.com/en-us/Give+Me+Liberty%21%3A+An+American+History%2C+5th+Edition%2C+Volume+1-p-00056185</v>
      </c>
    </row>
    <row r="6212" spans="1:5" x14ac:dyDescent="0.25">
      <c r="A6212" s="2">
        <v>6211</v>
      </c>
      <c r="B6212" t="s">
        <v>2</v>
      </c>
      <c r="C6212" s="2" t="s">
        <v>18790</v>
      </c>
      <c r="D6212" s="1" t="s">
        <v>0</v>
      </c>
      <c r="E6212" t="str">
        <f>D6212&amp;B6212&amp;C6212</f>
        <v>https://devmonkey:d3Vm0nK3y@qa.store.wiley.com/en-us/Dark+Ages+America%3A+The+Final+Phase+of+Empire-p-x000509061</v>
      </c>
    </row>
    <row r="6213" spans="1:5" x14ac:dyDescent="0.25">
      <c r="A6213" s="2">
        <v>6212</v>
      </c>
      <c r="B6213" t="s">
        <v>2</v>
      </c>
      <c r="C6213" s="2" t="s">
        <v>18789</v>
      </c>
      <c r="D6213" s="1" t="s">
        <v>0</v>
      </c>
      <c r="E6213" t="str">
        <f>D6213&amp;B6213&amp;C6213</f>
        <v>https://devmonkey:d3Vm0nK3y@qa.store.wiley.com/en-us/Digital+Logic%3A+With+an+Introduction+to+Verilog+and+FPGA+Based+Design%2C+1st+Edition-p-00097359</v>
      </c>
    </row>
    <row r="6214" spans="1:5" x14ac:dyDescent="0.25">
      <c r="A6214" s="2">
        <v>6213</v>
      </c>
      <c r="B6214" t="s">
        <v>2</v>
      </c>
      <c r="C6214" s="2" t="s">
        <v>18788</v>
      </c>
      <c r="D6214" s="1" t="s">
        <v>0</v>
      </c>
      <c r="E6214" t="str">
        <f>D6214&amp;B6214&amp;C6214</f>
        <v>https://devmonkey:d3Vm0nK3y@qa.store.wiley.com/en-us/The+Innovators%3A+The+Engineering+Pioneers+who+Transformed+America%2C+College-p-x000029811</v>
      </c>
    </row>
    <row r="6215" spans="1:5" x14ac:dyDescent="0.25">
      <c r="A6215" s="2">
        <v>6214</v>
      </c>
      <c r="B6215" t="s">
        <v>2</v>
      </c>
      <c r="C6215" s="2" t="s">
        <v>18787</v>
      </c>
      <c r="D6215" s="1" t="s">
        <v>0</v>
      </c>
      <c r="E6215" t="str">
        <f>D6215&amp;B6215&amp;C6215</f>
        <v>https://devmonkey:d3Vm0nK3y@qa.store.wiley.com/en-us/The+Investment+Banking+Handbook-p-x000006826</v>
      </c>
    </row>
    <row r="6216" spans="1:5" x14ac:dyDescent="0.25">
      <c r="A6216" s="2">
        <v>6215</v>
      </c>
      <c r="B6216" t="s">
        <v>2</v>
      </c>
      <c r="C6216" s="2" t="s">
        <v>18786</v>
      </c>
      <c r="D6216" s="1" t="s">
        <v>0</v>
      </c>
      <c r="E6216" t="str">
        <f>D6216&amp;B6216&amp;C6216</f>
        <v>https://devmonkey:d3Vm0nK3y@qa.store.wiley.com/en-us/Give+Me+Liberty%21%3A+An+American+History%2C+5th+Edition%2C+Volume+2-p-00056186</v>
      </c>
    </row>
    <row r="6217" spans="1:5" x14ac:dyDescent="0.25">
      <c r="A6217" s="2">
        <v>6216</v>
      </c>
      <c r="B6217" t="s">
        <v>2</v>
      </c>
      <c r="C6217" s="2" t="s">
        <v>18785</v>
      </c>
      <c r="D6217" s="1" t="s">
        <v>0</v>
      </c>
      <c r="E6217" t="str">
        <f>D6217&amp;B6217&amp;C6217</f>
        <v>https://devmonkey:d3Vm0nK3y@qa.store.wiley.com/en-us/Information+Technology+and+Organizational+Transformation%3A+Innovation+for+the+21st+Century+Organization-p-x000032097</v>
      </c>
    </row>
    <row r="6218" spans="1:5" x14ac:dyDescent="0.25">
      <c r="A6218" s="2">
        <v>6217</v>
      </c>
      <c r="B6218" t="s">
        <v>2</v>
      </c>
      <c r="C6218" s="2" t="s">
        <v>18784</v>
      </c>
      <c r="D6218" s="1" t="s">
        <v>0</v>
      </c>
      <c r="E6218" t="str">
        <f>D6218&amp;B6218&amp;C6218</f>
        <v>https://devmonkey:d3Vm0nK3y@qa.store.wiley.com/en-us/CCNA+Certification+Study+Guide%2C+Volume+2%3A+Exam+200+301-p-00057048</v>
      </c>
    </row>
    <row r="6219" spans="1:5" x14ac:dyDescent="0.25">
      <c r="A6219" s="2">
        <v>6218</v>
      </c>
      <c r="B6219" t="s">
        <v>2</v>
      </c>
      <c r="C6219" s="2" t="s">
        <v>18783</v>
      </c>
      <c r="D6219" s="1" t="s">
        <v>0</v>
      </c>
      <c r="E6219" t="str">
        <f>D6219&amp;B6219&amp;C6219</f>
        <v>https://devmonkey:d3Vm0nK3y@qa.store.wiley.com/en-us/Edit+Yourself%3A+A+Manual+for+Everyone+Who+Works+with+Words-p-x000508394</v>
      </c>
    </row>
    <row r="6220" spans="1:5" x14ac:dyDescent="0.25">
      <c r="A6220" s="2">
        <v>6219</v>
      </c>
      <c r="B6220" t="s">
        <v>2</v>
      </c>
      <c r="C6220" s="2" t="s">
        <v>18782</v>
      </c>
      <c r="D6220" s="1" t="s">
        <v>0</v>
      </c>
      <c r="E6220" t="str">
        <f>D6220&amp;B6220&amp;C6220</f>
        <v>https://devmonkey:d3Vm0nK3y@qa.store.wiley.com/en-us/Heart+of+Oak%3A+A+Sailor%27s+Life+in+Nelson%27s+Navy-p-x000507288</v>
      </c>
    </row>
    <row r="6221" spans="1:5" x14ac:dyDescent="0.25">
      <c r="A6221" s="2">
        <v>6220</v>
      </c>
      <c r="B6221" t="s">
        <v>2</v>
      </c>
      <c r="C6221" s="2" t="s">
        <v>18781</v>
      </c>
      <c r="D6221" s="1" t="s">
        <v>0</v>
      </c>
      <c r="E6221" t="str">
        <f>D6221&amp;B6221&amp;C6221</f>
        <v>https://devmonkey:d3Vm0nK3y@qa.store.wiley.com/en-us/Practical+Risk+Management+for+EPC+Design+Build+Projects%3A+Manage+Risks+Effectively+Stop+the+Losses-p-00050052</v>
      </c>
    </row>
    <row r="6222" spans="1:5" x14ac:dyDescent="0.25">
      <c r="A6222" s="2">
        <v>6221</v>
      </c>
      <c r="B6222" t="s">
        <v>2</v>
      </c>
      <c r="C6222" s="2" t="s">
        <v>18780</v>
      </c>
      <c r="D6222" s="1" t="s">
        <v>0</v>
      </c>
      <c r="E6222" t="str">
        <f>D6222&amp;B6222&amp;C6222</f>
        <v>https://devmonkey:d3Vm0nK3y@qa.store.wiley.com/en-us/Long+Time+Coming%3A+A+Photographic+Portrait+of+America%2C+1935+1943-p-x000507350</v>
      </c>
    </row>
    <row r="6223" spans="1:5" x14ac:dyDescent="0.25">
      <c r="A6223" s="2">
        <v>6222</v>
      </c>
      <c r="B6223" t="s">
        <v>2</v>
      </c>
      <c r="C6223" s="2" t="s">
        <v>18779</v>
      </c>
      <c r="D6223" s="1" t="s">
        <v>0</v>
      </c>
      <c r="E6223" t="str">
        <f>D6223&amp;B6223&amp;C6223</f>
        <v>https://devmonkey:d3Vm0nK3y@qa.store.wiley.com/en-us/CCNP+Enterprise+Certification+Study+Guide%3A+Implementing+and+Operating+Cisco+Enterprise+Network+Core+Technologies%3A+Exam+350+401-p-00057028</v>
      </c>
    </row>
    <row r="6224" spans="1:5" x14ac:dyDescent="0.25">
      <c r="A6224" s="2">
        <v>6223</v>
      </c>
      <c r="B6224" t="s">
        <v>2</v>
      </c>
      <c r="C6224" s="2" t="s">
        <v>18778</v>
      </c>
      <c r="D6224" s="1" t="s">
        <v>0</v>
      </c>
      <c r="E6224" t="str">
        <f>D6224&amp;B6224&amp;C6224</f>
        <v>https://devmonkey:d3Vm0nK3y@qa.store.wiley.com/en-us/Science+Around+the+World%3A+Travel+through+Time+and+Space+with+Fun+Experiments+and+Projects-p-x000029760</v>
      </c>
    </row>
    <row r="6225" spans="1:5" x14ac:dyDescent="0.25">
      <c r="A6225" s="2">
        <v>6224</v>
      </c>
      <c r="B6225" t="s">
        <v>2</v>
      </c>
      <c r="C6225" s="2" t="s">
        <v>18777</v>
      </c>
      <c r="D6225" s="1" t="s">
        <v>0</v>
      </c>
      <c r="E6225" t="str">
        <f>D6225&amp;B6225&amp;C6225</f>
        <v>https://devmonkey:d3Vm0nK3y@qa.store.wiley.com/en-us/Polycyclic+Aromatic+Hydrocarbons-p-x000032637</v>
      </c>
    </row>
    <row r="6226" spans="1:5" x14ac:dyDescent="0.25">
      <c r="A6226" s="2">
        <v>6225</v>
      </c>
      <c r="B6226" t="s">
        <v>2</v>
      </c>
      <c r="C6226" s="2" t="s">
        <v>18776</v>
      </c>
      <c r="D6226" s="1" t="s">
        <v>0</v>
      </c>
      <c r="E6226" t="str">
        <f>D6226&amp;B6226&amp;C6226</f>
        <v>https://devmonkey:d3Vm0nK3y@qa.store.wiley.com/en-us/Small+Animal+Surgical+Emergencies%2C+2nd+Edition-p-00057014</v>
      </c>
    </row>
    <row r="6227" spans="1:5" x14ac:dyDescent="0.25">
      <c r="A6227" s="2">
        <v>6226</v>
      </c>
      <c r="B6227" t="s">
        <v>2</v>
      </c>
      <c r="C6227" s="2" t="s">
        <v>18775</v>
      </c>
      <c r="D6227" s="1" t="s">
        <v>0</v>
      </c>
      <c r="E6227" t="str">
        <f>D6227&amp;B6227&amp;C6227</f>
        <v>https://devmonkey:d3Vm0nK3y@qa.store.wiley.com/en-us/Investment+Banking+For+Dummies%2C+2nd+Edition-p-00091084</v>
      </c>
    </row>
    <row r="6228" spans="1:5" x14ac:dyDescent="0.25">
      <c r="A6228" s="2">
        <v>6227</v>
      </c>
      <c r="B6228" t="s">
        <v>2</v>
      </c>
      <c r="C6228" s="2" t="s">
        <v>18774</v>
      </c>
      <c r="D6228" s="1" t="s">
        <v>0</v>
      </c>
      <c r="E6228" t="str">
        <f>D6228&amp;B6228&amp;C6228</f>
        <v>https://devmonkey:d3Vm0nK3y@qa.store.wiley.com/en-us/Music+in+European+Capitals%3A+The+Galant+Style%2C+1720+1780-p-x000507390</v>
      </c>
    </row>
    <row r="6229" spans="1:5" x14ac:dyDescent="0.25">
      <c r="A6229" s="2">
        <v>6228</v>
      </c>
      <c r="B6229" t="s">
        <v>2</v>
      </c>
      <c r="C6229" s="2" t="s">
        <v>18773</v>
      </c>
      <c r="D6229" s="1" t="s">
        <v>0</v>
      </c>
      <c r="E6229" t="str">
        <f>D6229&amp;B6229&amp;C6229</f>
        <v>https://devmonkey:d3Vm0nK3y@qa.store.wiley.com/en-us/Your+168%3A+Finding+Purpose+and+Satisfaction+in+a+Values+Based+Life-p-00057006</v>
      </c>
    </row>
    <row r="6230" spans="1:5" x14ac:dyDescent="0.25">
      <c r="A6230" s="2">
        <v>6229</v>
      </c>
      <c r="B6230" t="s">
        <v>2</v>
      </c>
      <c r="C6230" s="2" t="s">
        <v>18772</v>
      </c>
      <c r="D6230" s="1" t="s">
        <v>0</v>
      </c>
      <c r="E6230" t="str">
        <f>D6230&amp;B6230&amp;C6230</f>
        <v>https://devmonkey:d3Vm0nK3y@qa.store.wiley.com/en-us/Self+Assessment+Colour+Review+of+Cattle+and+Sheep+Medicine-p-x000525229</v>
      </c>
    </row>
    <row r="6231" spans="1:5" x14ac:dyDescent="0.25">
      <c r="A6231" s="2">
        <v>6230</v>
      </c>
      <c r="B6231" t="s">
        <v>2</v>
      </c>
      <c r="C6231" s="2" t="s">
        <v>18771</v>
      </c>
      <c r="D6231" s="1" t="s">
        <v>0</v>
      </c>
      <c r="E6231" t="str">
        <f>D6231&amp;B6231&amp;C6231</f>
        <v>https://devmonkey:d3Vm0nK3y@qa.store.wiley.com/en-us/LPI+Security+Essentials+Study+Guide%3A+Exam+v1+0-p-00057026</v>
      </c>
    </row>
    <row r="6232" spans="1:5" x14ac:dyDescent="0.25">
      <c r="A6232" s="2">
        <v>6231</v>
      </c>
      <c r="B6232" t="s">
        <v>2</v>
      </c>
      <c r="C6232" s="2" t="s">
        <v>18770</v>
      </c>
      <c r="D6232" s="1" t="s">
        <v>0</v>
      </c>
      <c r="E6232" t="str">
        <f>D6232&amp;B6232&amp;C6232</f>
        <v>https://devmonkey:d3Vm0nK3y@qa.store.wiley.com/en-us/Family+Evaluation-p-x000509227</v>
      </c>
    </row>
    <row r="6233" spans="1:5" x14ac:dyDescent="0.25">
      <c r="A6233" s="2">
        <v>6232</v>
      </c>
      <c r="B6233" t="s">
        <v>2</v>
      </c>
      <c r="C6233" s="2" t="s">
        <v>18769</v>
      </c>
      <c r="D6233" s="1" t="s">
        <v>0</v>
      </c>
      <c r="E6233" t="str">
        <f>D6233&amp;B6233&amp;C6233</f>
        <v>https://devmonkey:d3Vm0nK3y@qa.store.wiley.com/en-us/Bridges%3A+The+Spans+of+North+America-p-x000507384</v>
      </c>
    </row>
    <row r="6234" spans="1:5" x14ac:dyDescent="0.25">
      <c r="A6234" s="2">
        <v>6233</v>
      </c>
      <c r="B6234" t="s">
        <v>2</v>
      </c>
      <c r="C6234" s="2" t="s">
        <v>18768</v>
      </c>
      <c r="D6234" s="1" t="s">
        <v>0</v>
      </c>
      <c r="E6234" t="str">
        <f>D6234&amp;B6234&amp;C6234</f>
        <v>https://devmonkey:d3Vm0nK3y@qa.store.wiley.com/en-us/Psychotherapy+of+Sexually+Abused+Children+and+their+Families-p-x000509239</v>
      </c>
    </row>
    <row r="6235" spans="1:5" x14ac:dyDescent="0.25">
      <c r="A6235" s="2">
        <v>6234</v>
      </c>
      <c r="B6235" t="s">
        <v>2</v>
      </c>
      <c r="C6235" s="2" t="s">
        <v>18767</v>
      </c>
      <c r="D6235" s="1" t="s">
        <v>0</v>
      </c>
      <c r="E6235" t="str">
        <f>D6235&amp;B6235&amp;C6235</f>
        <v>https://devmonkey:d3Vm0nK3y@qa.store.wiley.com/en-us/You+Haven%27t+Hit+Your+Peak+Yet%21%3A+Uncommon+Wisdom+for+Unleashing+Your+Full+Potential-p-00057021</v>
      </c>
    </row>
    <row r="6236" spans="1:5" x14ac:dyDescent="0.25">
      <c r="A6236" s="2">
        <v>6235</v>
      </c>
      <c r="B6236" t="s">
        <v>2</v>
      </c>
      <c r="C6236" s="2" t="s">
        <v>18766</v>
      </c>
      <c r="D6236" s="1" t="s">
        <v>0</v>
      </c>
      <c r="E6236" t="str">
        <f>D6236&amp;B6236&amp;C6236</f>
        <v>https://devmonkey:d3Vm0nK3y@qa.store.wiley.com/en-us/Current+Protocols+in+Stem+Cell+Biology-p-x000348027</v>
      </c>
    </row>
    <row r="6237" spans="1:5" x14ac:dyDescent="0.25">
      <c r="A6237" s="2">
        <v>6236</v>
      </c>
      <c r="B6237" t="s">
        <v>2</v>
      </c>
      <c r="C6237" s="2" t="s">
        <v>18765</v>
      </c>
      <c r="D6237" s="1" t="s">
        <v>0</v>
      </c>
      <c r="E6237" t="str">
        <f>D6237&amp;B6237&amp;C6237</f>
        <v>https://devmonkey:d3Vm0nK3y@qa.store.wiley.com/en-us/Privacy%2C+Regulations%2C+and+Cybersecurity%3A+The+Essential+Business+Guide-p-00057032</v>
      </c>
    </row>
    <row r="6238" spans="1:5" x14ac:dyDescent="0.25">
      <c r="A6238" s="2">
        <v>6237</v>
      </c>
      <c r="B6238" t="s">
        <v>2</v>
      </c>
      <c r="C6238" s="2" t="s">
        <v>18764</v>
      </c>
      <c r="D6238" s="1" t="s">
        <v>0</v>
      </c>
      <c r="E6238" t="str">
        <f>D6238&amp;B6238&amp;C6238</f>
        <v>https://devmonkey:d3Vm0nK3y@qa.store.wiley.com/en-us/Applied+Time+Series+Analysis+for+the+Social+Sciences%3A+Specification%2C+Estimation%2C+and+Inference-p-x000525076</v>
      </c>
    </row>
    <row r="6239" spans="1:5" x14ac:dyDescent="0.25">
      <c r="A6239" s="2">
        <v>6238</v>
      </c>
      <c r="B6239" t="s">
        <v>2</v>
      </c>
      <c r="C6239" s="2" t="s">
        <v>18763</v>
      </c>
      <c r="D6239" s="1" t="s">
        <v>0</v>
      </c>
      <c r="E6239" t="str">
        <f>D6239&amp;B6239&amp;C6239</f>
        <v>https://devmonkey:d3Vm0nK3y@qa.store.wiley.com/en-us/AWS+Certified+Security+Study+Guide%3A+Specialty+%28SCS+C01%29+Exam-p-00057029</v>
      </c>
    </row>
    <row r="6240" spans="1:5" x14ac:dyDescent="0.25">
      <c r="A6240" s="2">
        <v>6239</v>
      </c>
      <c r="B6240" t="s">
        <v>2</v>
      </c>
      <c r="C6240" s="2" t="s">
        <v>18762</v>
      </c>
      <c r="D6240" s="1" t="s">
        <v>0</v>
      </c>
      <c r="E6240" t="str">
        <f>D6240&amp;B6240&amp;C6240</f>
        <v>https://devmonkey:d3Vm0nK3y@qa.store.wiley.com/en-us/Internationalizing+Higher+Education%3A+Building+Vital+Programs+on+Campuses%3A+New+Directions+for+Higher+Education%2C+Number+117-p-x000228692</v>
      </c>
    </row>
    <row r="6241" spans="1:5" x14ac:dyDescent="0.25">
      <c r="A6241" s="2">
        <v>6240</v>
      </c>
      <c r="B6241" t="s">
        <v>2</v>
      </c>
      <c r="C6241" s="2" t="s">
        <v>18761</v>
      </c>
      <c r="D6241" s="1" t="s">
        <v>0</v>
      </c>
      <c r="E6241" t="str">
        <f>D6241&amp;B6241&amp;C6241</f>
        <v>https://devmonkey:d3Vm0nK3y@qa.store.wiley.com/en-us/G+Protein+Coupled+Receptor+Protein+Interactions-p-x000228937</v>
      </c>
    </row>
    <row r="6242" spans="1:5" x14ac:dyDescent="0.25">
      <c r="A6242" s="2">
        <v>6241</v>
      </c>
      <c r="B6242" t="s">
        <v>2</v>
      </c>
      <c r="C6242" s="2" t="s">
        <v>18760</v>
      </c>
      <c r="D6242" s="1" t="s">
        <v>0</v>
      </c>
      <c r="E6242" t="str">
        <f>D6242&amp;B6242&amp;C6242</f>
        <v>https://devmonkey:d3Vm0nK3y@qa.store.wiley.com/en-us/Investment+Banking+For+Dummies%2C+2nd+Edition-p-00057027</v>
      </c>
    </row>
    <row r="6243" spans="1:5" x14ac:dyDescent="0.25">
      <c r="A6243" s="2">
        <v>6242</v>
      </c>
      <c r="B6243" t="s">
        <v>2</v>
      </c>
      <c r="C6243" s="2" t="s">
        <v>18759</v>
      </c>
      <c r="D6243" s="1" t="s">
        <v>0</v>
      </c>
      <c r="E6243" t="str">
        <f>D6243&amp;B6243&amp;C6243</f>
        <v>https://devmonkey:d3Vm0nK3y@qa.store.wiley.com/en-us/More+Unsolved+Mysteries+of+American+History-p-x000231127</v>
      </c>
    </row>
    <row r="6244" spans="1:5" x14ac:dyDescent="0.25">
      <c r="A6244" s="2">
        <v>6243</v>
      </c>
      <c r="B6244" t="s">
        <v>2</v>
      </c>
      <c r="C6244" s="2" t="s">
        <v>18758</v>
      </c>
      <c r="D6244" s="1" t="s">
        <v>0</v>
      </c>
      <c r="E6244" t="str">
        <f>D6244&amp;B6244&amp;C6244</f>
        <v>https://devmonkey:d3Vm0nK3y@qa.store.wiley.com/en-us/Plant+Environment+Interactions-p-00057001</v>
      </c>
    </row>
    <row r="6245" spans="1:5" x14ac:dyDescent="0.25">
      <c r="A6245" s="2">
        <v>6244</v>
      </c>
      <c r="B6245" t="s">
        <v>2</v>
      </c>
      <c r="C6245" s="2" t="s">
        <v>18757</v>
      </c>
      <c r="D6245" s="1" t="s">
        <v>0</v>
      </c>
      <c r="E6245" t="str">
        <f>D6245&amp;B6245&amp;C6245</f>
        <v>https://devmonkey:d3Vm0nK3y@qa.store.wiley.com/en-us/Advanced+Intelligent+Systems-p-00057002</v>
      </c>
    </row>
    <row r="6246" spans="1:5" x14ac:dyDescent="0.25">
      <c r="A6246" s="2">
        <v>6245</v>
      </c>
      <c r="B6246" t="s">
        <v>2</v>
      </c>
      <c r="C6246" s="2" t="s">
        <v>18756</v>
      </c>
      <c r="D6246" s="1" t="s">
        <v>0</v>
      </c>
      <c r="E6246" t="str">
        <f>D6246&amp;B6246&amp;C6246</f>
        <v>https://devmonkey:d3Vm0nK3y@qa.store.wiley.com/en-us/Doctors%2C+Dilemmas%2C+Decisions-p-x000417838</v>
      </c>
    </row>
    <row r="6247" spans="1:5" x14ac:dyDescent="0.25">
      <c r="A6247" s="2">
        <v>6246</v>
      </c>
      <c r="B6247" t="s">
        <v>2</v>
      </c>
      <c r="C6247" s="2" t="s">
        <v>18755</v>
      </c>
      <c r="D6247" s="1" t="s">
        <v>0</v>
      </c>
      <c r="E6247" t="str">
        <f>D6247&amp;B6247&amp;C6247</f>
        <v>https://devmonkey:d3Vm0nK3y@qa.store.wiley.com/en-us/The+Life+of+Monsieur+De+Moliere-p-x000510199</v>
      </c>
    </row>
    <row r="6248" spans="1:5" x14ac:dyDescent="0.25">
      <c r="A6248" s="2">
        <v>6247</v>
      </c>
      <c r="B6248" t="s">
        <v>2</v>
      </c>
      <c r="C6248" s="2" t="s">
        <v>18754</v>
      </c>
      <c r="D6248" s="1" t="s">
        <v>0</v>
      </c>
      <c r="E6248" t="str">
        <f>D6248&amp;B6248&amp;C6248</f>
        <v>https://devmonkey:d3Vm0nK3y@qa.store.wiley.com/en-us/China+CEO+II%3A+Voices+of+Experience+from+25+Top+Executives+Leading+MNCs+in+China-p-00057030</v>
      </c>
    </row>
    <row r="6249" spans="1:5" x14ac:dyDescent="0.25">
      <c r="A6249" s="2">
        <v>6248</v>
      </c>
      <c r="B6249" t="s">
        <v>2</v>
      </c>
      <c r="C6249" s="2" t="s">
        <v>18753</v>
      </c>
      <c r="D6249" s="1" t="s">
        <v>0</v>
      </c>
      <c r="E6249" t="str">
        <f>D6249&amp;B6249&amp;C6249</f>
        <v>https://devmonkey:d3Vm0nK3y@qa.store.wiley.com/en-us/Fundamentals+of+Heat+and+Mass+Transfer%2C+Eighth+Edition+WileyPLUS+Blackboard+Card+and-p-00057031</v>
      </c>
    </row>
    <row r="6250" spans="1:5" x14ac:dyDescent="0.25">
      <c r="A6250" s="2">
        <v>6249</v>
      </c>
      <c r="B6250" t="s">
        <v>2</v>
      </c>
      <c r="C6250" s="2" t="s">
        <v>18752</v>
      </c>
      <c r="D6250" s="1" t="s">
        <v>0</v>
      </c>
      <c r="E6250" t="str">
        <f>D6250&amp;B6250&amp;C6250</f>
        <v>https://devmonkey:d3Vm0nK3y@qa.store.wiley.com/en-us/The+Russian+Revolutions-p-x000419143</v>
      </c>
    </row>
    <row r="6251" spans="1:5" x14ac:dyDescent="0.25">
      <c r="A6251" s="2">
        <v>6250</v>
      </c>
      <c r="B6251" t="s">
        <v>2</v>
      </c>
      <c r="C6251" s="2" t="s">
        <v>18751</v>
      </c>
      <c r="D6251" s="1" t="s">
        <v>0</v>
      </c>
      <c r="E6251" t="str">
        <f>D6251&amp;B6251&amp;C6251</f>
        <v>https://devmonkey:d3Vm0nK3y@qa.store.wiley.com/en-us/Graphic+Design+School%3A+The+Principles+and+Practice+of+Graphic+Design%2C+7th+Edition-p-00057033</v>
      </c>
    </row>
    <row r="6252" spans="1:5" x14ac:dyDescent="0.25">
      <c r="A6252" s="2">
        <v>6251</v>
      </c>
      <c r="B6252" t="s">
        <v>2</v>
      </c>
      <c r="C6252" s="2" t="s">
        <v>18750</v>
      </c>
      <c r="D6252" s="1" t="s">
        <v>0</v>
      </c>
      <c r="E6252" t="str">
        <f>D6252&amp;B6252&amp;C6252</f>
        <v>https://devmonkey:d3Vm0nK3y@qa.store.wiley.com/en-us/Ground+Studies+for+Pilots%3A+Radio+Aids+Sixth+Edition-p-x000415230</v>
      </c>
    </row>
    <row r="6253" spans="1:5" x14ac:dyDescent="0.25">
      <c r="A6253" s="2">
        <v>6252</v>
      </c>
      <c r="B6253" t="s">
        <v>2</v>
      </c>
      <c r="C6253" s="2" t="s">
        <v>18749</v>
      </c>
      <c r="D6253" s="1" t="s">
        <v>0</v>
      </c>
      <c r="E6253" t="str">
        <f>D6253&amp;B6253&amp;C6253</f>
        <v>https://devmonkey:d3Vm0nK3y@qa.store.wiley.com/en-us/Be+a+Startup+Superstar%3A+Ignite+Your+Career+Working+at+a+Tech+Startup-p-00057035</v>
      </c>
    </row>
    <row r="6254" spans="1:5" x14ac:dyDescent="0.25">
      <c r="A6254" s="2">
        <v>6253</v>
      </c>
      <c r="B6254" t="s">
        <v>2</v>
      </c>
      <c r="C6254" s="2" t="s">
        <v>18748</v>
      </c>
      <c r="D6254" s="1" t="s">
        <v>0</v>
      </c>
      <c r="E6254" t="str">
        <f>D6254&amp;B6254&amp;C6254</f>
        <v>https://devmonkey:d3Vm0nK3y@qa.store.wiley.com/en-us/PMP+Project+Management+Professional+Exam+Study+Guide%3A+2021+Exam+Update%2C+10th+Edition-p-00057036</v>
      </c>
    </row>
    <row r="6255" spans="1:5" x14ac:dyDescent="0.25">
      <c r="A6255" s="2">
        <v>6254</v>
      </c>
      <c r="B6255" t="s">
        <v>2</v>
      </c>
      <c r="C6255" s="2" t="s">
        <v>18747</v>
      </c>
      <c r="D6255" s="1" t="s">
        <v>0</v>
      </c>
      <c r="E6255" t="str">
        <f>D6255&amp;B6255&amp;C6255</f>
        <v>https://devmonkey:d3Vm0nK3y@qa.store.wiley.com/en-us/Aviation+Law+for+Pilots%2C+10th+Edition-p-x000415028</v>
      </c>
    </row>
    <row r="6256" spans="1:5" x14ac:dyDescent="0.25">
      <c r="A6256" s="2">
        <v>6255</v>
      </c>
      <c r="B6256" t="s">
        <v>2</v>
      </c>
      <c r="C6256" s="2" t="s">
        <v>18746</v>
      </c>
      <c r="D6256" s="1" t="s">
        <v>0</v>
      </c>
      <c r="E6256" t="str">
        <f>D6256&amp;B6256&amp;C6256</f>
        <v>https://devmonkey:d3Vm0nK3y@qa.store.wiley.com/en-us/Janice+VanCleave%27s+Chemistry+for+Every+Kid%3A+101+Easy+Experiments+that+Really+Work%2C+2nd+Edition-p-00057039</v>
      </c>
    </row>
    <row r="6257" spans="1:5" x14ac:dyDescent="0.25">
      <c r="A6257" s="2">
        <v>6256</v>
      </c>
      <c r="B6257" t="s">
        <v>2</v>
      </c>
      <c r="C6257" s="2" t="s">
        <v>18745</v>
      </c>
      <c r="D6257" s="1" t="s">
        <v>0</v>
      </c>
      <c r="E6257" t="str">
        <f>D6257&amp;B6257&amp;C6257</f>
        <v>https://devmonkey:d3Vm0nK3y@qa.store.wiley.com/en-us/Janice+VanCleave%27s+Biology+For+Every+Kid%3A+101+Easy+Experiments+That+Really+Work+%2C+2nd+Edition-p-00057040</v>
      </c>
    </row>
    <row r="6258" spans="1:5" x14ac:dyDescent="0.25">
      <c r="A6258" s="2">
        <v>6257</v>
      </c>
      <c r="B6258" t="s">
        <v>2</v>
      </c>
      <c r="C6258" s="2" t="s">
        <v>18744</v>
      </c>
      <c r="D6258" s="1" t="s">
        <v>0</v>
      </c>
      <c r="E6258" t="str">
        <f>D6258&amp;B6258&amp;C6258</f>
        <v>https://devmonkey:d3Vm0nK3y@qa.store.wiley.com/en-us/Stereochemistry+at+a+Glance-p-x000415063</v>
      </c>
    </row>
    <row r="6259" spans="1:5" x14ac:dyDescent="0.25">
      <c r="A6259" s="2">
        <v>6258</v>
      </c>
      <c r="B6259" t="s">
        <v>2</v>
      </c>
      <c r="C6259" s="2" t="s">
        <v>18743</v>
      </c>
      <c r="D6259" s="1" t="s">
        <v>0</v>
      </c>
      <c r="E6259" t="str">
        <f>D6259&amp;B6259&amp;C6259</f>
        <v>https://devmonkey:d3Vm0nK3y@qa.store.wiley.com/en-us/Readings+in+the+Theory+of+Economic+Development-p-x000408100</v>
      </c>
    </row>
    <row r="6260" spans="1:5" x14ac:dyDescent="0.25">
      <c r="A6260" s="2">
        <v>6259</v>
      </c>
      <c r="B6260" t="s">
        <v>2</v>
      </c>
      <c r="C6260" s="2" t="s">
        <v>18742</v>
      </c>
      <c r="D6260" s="1" t="s">
        <v>0</v>
      </c>
      <c r="E6260" t="str">
        <f>D6260&amp;B6260&amp;C6260</f>
        <v>https://devmonkey:d3Vm0nK3y@qa.store.wiley.com/en-us/A+Companion+to+the+Ancient+Near+East%2C+2nd+Edition-p-00057042</v>
      </c>
    </row>
    <row r="6261" spans="1:5" x14ac:dyDescent="0.25">
      <c r="A6261" s="2">
        <v>6260</v>
      </c>
      <c r="B6261" t="s">
        <v>2</v>
      </c>
      <c r="C6261" s="2" t="s">
        <v>18741</v>
      </c>
      <c r="D6261" s="1" t="s">
        <v>0</v>
      </c>
      <c r="E6261" t="str">
        <f>D6261&amp;B6261&amp;C6261</f>
        <v>https://devmonkey:d3Vm0nK3y@qa.store.wiley.com/en-us/Wit+and+Fizz%3A+Selected+Works+of+Ruth+Holland-p-x000418017</v>
      </c>
    </row>
    <row r="6262" spans="1:5" x14ac:dyDescent="0.25">
      <c r="A6262" s="2">
        <v>6261</v>
      </c>
      <c r="B6262" t="s">
        <v>2</v>
      </c>
      <c r="C6262" s="2" t="s">
        <v>18740</v>
      </c>
      <c r="D6262" s="1" t="s">
        <v>0</v>
      </c>
      <c r="E6262" t="str">
        <f>D6262&amp;B6262&amp;C6262</f>
        <v>https://devmonkey:d3Vm0nK3y@qa.store.wiley.com/en-us/Excel+Formeln+und+Funktionen+f%26uuml%3Br+Dummies%2C+4+Auflage-p-00057044</v>
      </c>
    </row>
    <row r="6263" spans="1:5" x14ac:dyDescent="0.25">
      <c r="A6263" s="2">
        <v>6262</v>
      </c>
      <c r="B6263" t="s">
        <v>2</v>
      </c>
      <c r="C6263" s="2" t="s">
        <v>18739</v>
      </c>
      <c r="D6263" s="1" t="s">
        <v>0</v>
      </c>
      <c r="E6263" t="str">
        <f>D6263&amp;B6263&amp;C6263</f>
        <v>https://devmonkey:d3Vm0nK3y@qa.store.wiley.com/en-us/The+Ferment+of+Reform+1830+1860-p-x000624211</v>
      </c>
    </row>
    <row r="6264" spans="1:5" x14ac:dyDescent="0.25">
      <c r="A6264" s="2">
        <v>6263</v>
      </c>
      <c r="B6264" t="s">
        <v>2</v>
      </c>
      <c r="C6264" s="2" t="s">
        <v>18738</v>
      </c>
      <c r="D6264" s="1" t="s">
        <v>0</v>
      </c>
      <c r="E6264" t="str">
        <f>D6264&amp;B6264&amp;C6264</f>
        <v>https://devmonkey:d3Vm0nK3y@qa.store.wiley.com/en-us/Cancer+Chemotherapy%3A+Basic+Science+to+the+Clinic%2C+2nd+Edition-p-00057047</v>
      </c>
    </row>
    <row r="6265" spans="1:5" x14ac:dyDescent="0.25">
      <c r="A6265" s="2">
        <v>6264</v>
      </c>
      <c r="B6265" t="s">
        <v>2</v>
      </c>
      <c r="C6265" s="2" t="s">
        <v>18737</v>
      </c>
      <c r="D6265" s="1" t="s">
        <v>0</v>
      </c>
      <c r="E6265" t="str">
        <f>D6265&amp;B6265&amp;C6265</f>
        <v>https://devmonkey:d3Vm0nK3y@qa.store.wiley.com/en-us/The+Revolution+in+Corporate+Finance%2C+4th+Edition-p-x000420068</v>
      </c>
    </row>
    <row r="6266" spans="1:5" x14ac:dyDescent="0.25">
      <c r="A6266" s="2">
        <v>6265</v>
      </c>
      <c r="B6266" t="s">
        <v>2</v>
      </c>
      <c r="C6266" s="2" t="s">
        <v>18736</v>
      </c>
      <c r="D6266" s="1" t="s">
        <v>0</v>
      </c>
      <c r="E6266" t="str">
        <f>D6266&amp;B6266&amp;C6266</f>
        <v>https://devmonkey:d3Vm0nK3y@qa.store.wiley.com/en-us/Regelungstechnik+f%26uuml%3Br+Dummies%2C+2+Auflage-p-00057045</v>
      </c>
    </row>
    <row r="6267" spans="1:5" x14ac:dyDescent="0.25">
      <c r="A6267" s="2">
        <v>6266</v>
      </c>
      <c r="B6267" t="s">
        <v>2</v>
      </c>
      <c r="C6267" s="2" t="s">
        <v>18735</v>
      </c>
      <c r="D6267" s="1" t="s">
        <v>0</v>
      </c>
      <c r="E6267" t="str">
        <f>D6267&amp;B6267&amp;C6267</f>
        <v>https://devmonkey:d3Vm0nK3y@qa.store.wiley.com/en-us/Numerical+Methods+for+Engineers+and+Scientists%2C+4th+Edition%2C+EMEA+Edition-p-00057052</v>
      </c>
    </row>
    <row r="6268" spans="1:5" x14ac:dyDescent="0.25">
      <c r="A6268" s="2">
        <v>6267</v>
      </c>
      <c r="B6268" t="s">
        <v>2</v>
      </c>
      <c r="C6268" s="2" t="s">
        <v>18734</v>
      </c>
      <c r="D6268" s="1" t="s">
        <v>0</v>
      </c>
      <c r="E6268" t="str">
        <f>D6268&amp;B6268&amp;C6268</f>
        <v>https://devmonkey:d3Vm0nK3y@qa.store.wiley.com/en-us/Readings+in+Globalization%3A+Key+Concepts+and+Major+Debates-p-x000423702</v>
      </c>
    </row>
    <row r="6269" spans="1:5" x14ac:dyDescent="0.25">
      <c r="A6269" s="2">
        <v>6268</v>
      </c>
      <c r="B6269" t="s">
        <v>2</v>
      </c>
      <c r="C6269" s="2" t="s">
        <v>18733</v>
      </c>
      <c r="D6269" s="1" t="s">
        <v>0</v>
      </c>
      <c r="E6269" t="str">
        <f>D6269&amp;B6269&amp;C6269</f>
        <v>https://devmonkey:d3Vm0nK3y@qa.store.wiley.com/en-us/Introduction+to+Statistical+Quality+Control%2C+8th+Edition%2C+EMEA+Edition-p-00057055</v>
      </c>
    </row>
    <row r="6270" spans="1:5" x14ac:dyDescent="0.25">
      <c r="A6270" s="2">
        <v>6269</v>
      </c>
      <c r="B6270" t="s">
        <v>2</v>
      </c>
      <c r="C6270" s="2" t="s">
        <v>18732</v>
      </c>
      <c r="D6270" s="1" t="s">
        <v>0</v>
      </c>
      <c r="E6270" t="str">
        <f>D6270&amp;B6270&amp;C6270</f>
        <v>https://devmonkey:d3Vm0nK3y@qa.store.wiley.com/en-us/Mathematical+Tools+for+Economics-p-x000423805</v>
      </c>
    </row>
    <row r="6271" spans="1:5" x14ac:dyDescent="0.25">
      <c r="A6271" s="2">
        <v>6270</v>
      </c>
      <c r="B6271" t="s">
        <v>2</v>
      </c>
      <c r="C6271" s="2" t="s">
        <v>18731</v>
      </c>
      <c r="D6271" s="1" t="s">
        <v>0</v>
      </c>
      <c r="E6271" t="str">
        <f>D6271&amp;B6271&amp;C6271</f>
        <v>https://devmonkey:d3Vm0nK3y@qa.store.wiley.com/en-us/BSAVA+Textbook+of+Veterinary+Nursing%2C+6th+Edition-p-00057056</v>
      </c>
    </row>
    <row r="6272" spans="1:5" x14ac:dyDescent="0.25">
      <c r="A6272" s="2">
        <v>6271</v>
      </c>
      <c r="B6272" t="s">
        <v>2</v>
      </c>
      <c r="C6272" s="2" t="s">
        <v>18730</v>
      </c>
      <c r="D6272" s="1" t="s">
        <v>0</v>
      </c>
      <c r="E6272" t="str">
        <f>D6272&amp;B6272&amp;C6272</f>
        <v>https://devmonkey:d3Vm0nK3y@qa.store.wiley.com/en-us/Interactive+and+Integrative+Cardiology%2C+Volume+1080-p-x000429439</v>
      </c>
    </row>
    <row r="6273" spans="1:5" x14ac:dyDescent="0.25">
      <c r="A6273" s="2">
        <v>6272</v>
      </c>
      <c r="B6273" t="s">
        <v>2</v>
      </c>
      <c r="C6273" s="2" t="s">
        <v>18729</v>
      </c>
      <c r="D6273" s="1" t="s">
        <v>0</v>
      </c>
      <c r="E6273" t="str">
        <f>D6273&amp;B6273&amp;C6273</f>
        <v>https://devmonkey:d3Vm0nK3y@qa.store.wiley.com/en-us/The+Handbook+of+Board+Governance%3A+A+Comprehensive+Guide+for+Public%2C+Private%2C+and+Not+for+Profit+Board+Members%2C+2nd+Edition-p-00057057</v>
      </c>
    </row>
    <row r="6274" spans="1:5" x14ac:dyDescent="0.25">
      <c r="A6274" s="2">
        <v>6273</v>
      </c>
      <c r="B6274" t="s">
        <v>2</v>
      </c>
      <c r="C6274" s="2" t="s">
        <v>18728</v>
      </c>
      <c r="D6274" s="1" t="s">
        <v>0</v>
      </c>
      <c r="E6274" t="str">
        <f>D6274&amp;B6274&amp;C6274</f>
        <v>https://devmonkey:d3Vm0nK3y@qa.store.wiley.com/en-us/Twilight+Institutions%3A+Public+Authority+and+Local+Politics+in+Africa-p-x000426120</v>
      </c>
    </row>
    <row r="6275" spans="1:5" x14ac:dyDescent="0.25">
      <c r="A6275" s="2">
        <v>6274</v>
      </c>
      <c r="B6275" t="s">
        <v>2</v>
      </c>
      <c r="C6275" s="2" t="s">
        <v>18727</v>
      </c>
      <c r="D6275" s="1" t="s">
        <v>0</v>
      </c>
      <c r="E6275" t="str">
        <f>D6275&amp;B6275&amp;C6275</f>
        <v>https://devmonkey:d3Vm0nK3y@qa.store.wiley.com/en-us/Social+Movements%3A+An+Introduction%2C+3rd+Edition-p-00057059</v>
      </c>
    </row>
    <row r="6276" spans="1:5" x14ac:dyDescent="0.25">
      <c r="A6276" s="2">
        <v>6275</v>
      </c>
      <c r="B6276" t="s">
        <v>2</v>
      </c>
      <c r="C6276" s="2" t="s">
        <v>18726</v>
      </c>
      <c r="D6276" s="1" t="s">
        <v>0</v>
      </c>
      <c r="E6276" t="str">
        <f>D6276&amp;B6276&amp;C6276</f>
        <v>https://devmonkey:d3Vm0nK3y@qa.store.wiley.com/en-us/The+Ethics+of+Executive+Compensation-p-x000423766</v>
      </c>
    </row>
    <row r="6277" spans="1:5" x14ac:dyDescent="0.25">
      <c r="A6277" s="2">
        <v>6276</v>
      </c>
      <c r="B6277" t="s">
        <v>2</v>
      </c>
      <c r="C6277" s="2" t="s">
        <v>18725</v>
      </c>
      <c r="D6277" s="1" t="s">
        <v>0</v>
      </c>
      <c r="E6277" t="str">
        <f>D6277&amp;B6277&amp;C6277</f>
        <v>https://devmonkey:d3Vm0nK3y@qa.store.wiley.com/en-us/Temporary+Anchorage+Devices+in+Clinical+Orthodontics-p-00057063</v>
      </c>
    </row>
    <row r="6278" spans="1:5" x14ac:dyDescent="0.25">
      <c r="A6278" s="2">
        <v>6277</v>
      </c>
      <c r="B6278" t="s">
        <v>2</v>
      </c>
      <c r="C6278" s="2" t="s">
        <v>18724</v>
      </c>
      <c r="D6278" s="1" t="s">
        <v>0</v>
      </c>
      <c r="E6278" t="str">
        <f>D6278&amp;B6278&amp;C6278</f>
        <v>https://devmonkey:d3Vm0nK3y@qa.store.wiley.com/en-us/Popular+Development%3A+Rethinking+the+Theory+and+Practice+of+Development-p-x000428397</v>
      </c>
    </row>
    <row r="6279" spans="1:5" x14ac:dyDescent="0.25">
      <c r="A6279" s="2">
        <v>6278</v>
      </c>
      <c r="B6279" t="s">
        <v>2</v>
      </c>
      <c r="C6279" s="2" t="s">
        <v>18723</v>
      </c>
      <c r="D6279" s="1" t="s">
        <v>0</v>
      </c>
      <c r="E6279" t="str">
        <f>D6279&amp;B6279&amp;C6279</f>
        <v>https://devmonkey:d3Vm0nK3y@qa.store.wiley.com/en-us/How+Do+We+Best+Employ+Animal+Models+for+Type+1+Diabetes+and+Multiple+Sclerosis%3F%2C+Volume+1103-p-x000429455</v>
      </c>
    </row>
    <row r="6280" spans="1:5" x14ac:dyDescent="0.25">
      <c r="A6280" s="2">
        <v>6279</v>
      </c>
      <c r="B6280" t="s">
        <v>2</v>
      </c>
      <c r="C6280" s="2" t="s">
        <v>18722</v>
      </c>
      <c r="D6280" s="1" t="s">
        <v>0</v>
      </c>
      <c r="E6280" t="str">
        <f>D6280&amp;B6280&amp;C6280</f>
        <v>https://devmonkey:d3Vm0nK3y@qa.store.wiley.com/en-us/Statistics%3A+Unlocking+the+Power+of+Data%2C+2nd+Edition%2C+EMEA+Edition-p-00057066</v>
      </c>
    </row>
    <row r="6281" spans="1:5" x14ac:dyDescent="0.25">
      <c r="A6281" s="2">
        <v>6280</v>
      </c>
      <c r="B6281" t="s">
        <v>2</v>
      </c>
      <c r="C6281" s="2" t="s">
        <v>18721</v>
      </c>
      <c r="D6281" s="1" t="s">
        <v>0</v>
      </c>
      <c r="E6281" t="str">
        <f>D6281&amp;B6281&amp;C6281</f>
        <v>https://devmonkey:d3Vm0nK3y@qa.store.wiley.com/en-us/Aluminum+2004-p-x000728911</v>
      </c>
    </row>
    <row r="6282" spans="1:5" x14ac:dyDescent="0.25">
      <c r="A6282" s="2">
        <v>6281</v>
      </c>
      <c r="B6282" t="s">
        <v>2</v>
      </c>
      <c r="C6282" s="2" t="s">
        <v>18720</v>
      </c>
      <c r="D6282" s="1" t="s">
        <v>0</v>
      </c>
      <c r="E6282" t="str">
        <f>D6282&amp;B6282&amp;C6282</f>
        <v>https://devmonkey:d3Vm0nK3y@qa.store.wiley.com/en-us/Michael+Dormer+And+The+Legend+Of+Hot+Curl-p-x001052998</v>
      </c>
    </row>
    <row r="6283" spans="1:5" x14ac:dyDescent="0.25">
      <c r="A6283" s="2">
        <v>6282</v>
      </c>
      <c r="B6283" t="s">
        <v>2</v>
      </c>
      <c r="C6283" s="2" t="s">
        <v>18719</v>
      </c>
      <c r="D6283" s="1" t="s">
        <v>0</v>
      </c>
      <c r="E6283" t="str">
        <f>D6283&amp;B6283&amp;C6283</f>
        <v>https://devmonkey:d3Vm0nK3y@qa.store.wiley.com/en-us/Jacaranda+Chemistry+1+VCE+Units+1+and+2%2C+learnON+%28Online+Purchase%29%2C+2nd+Edition-p-00049043</v>
      </c>
    </row>
    <row r="6284" spans="1:5" x14ac:dyDescent="0.25">
      <c r="A6284" s="2">
        <v>6283</v>
      </c>
      <c r="B6284" t="s">
        <v>2</v>
      </c>
      <c r="C6284" s="2" t="s">
        <v>18718</v>
      </c>
      <c r="D6284" s="1" t="s">
        <v>0</v>
      </c>
      <c r="E6284" t="str">
        <f>D6284&amp;B6284&amp;C6284</f>
        <v>https://devmonkey:d3Vm0nK3y@qa.store.wiley.com/en-us/Something+in+the+Blood%3A+The+Untold+Story+of+Bram+Stoker%2C+the+Man+Who+Wrote+Dracula-p-x000985746</v>
      </c>
    </row>
    <row r="6285" spans="1:5" x14ac:dyDescent="0.25">
      <c r="A6285" s="2">
        <v>6284</v>
      </c>
      <c r="B6285" t="s">
        <v>2</v>
      </c>
      <c r="C6285" s="2" t="s">
        <v>18717</v>
      </c>
      <c r="D6285" s="1" t="s">
        <v>0</v>
      </c>
      <c r="E6285" t="str">
        <f>D6285&amp;B6285&amp;C6285</f>
        <v>https://devmonkey:d3Vm0nK3y@qa.store.wiley.com/en-us/Emergency+Incident+Management+Systems%3A+Fundamentals+and+Applications%2C+2nd+Edition-p-00056108</v>
      </c>
    </row>
    <row r="6286" spans="1:5" x14ac:dyDescent="0.25">
      <c r="A6286" s="2">
        <v>6285</v>
      </c>
      <c r="B6286" t="s">
        <v>2</v>
      </c>
      <c r="C6286" s="2" t="s">
        <v>18716</v>
      </c>
      <c r="D6286" s="1" t="s">
        <v>0</v>
      </c>
      <c r="E6286" t="str">
        <f>D6286&amp;B6286&amp;C6286</f>
        <v>https://devmonkey:d3Vm0nK3y@qa.store.wiley.com/en-us/Highbone+Theater-p-x000964015</v>
      </c>
    </row>
    <row r="6287" spans="1:5" x14ac:dyDescent="0.25">
      <c r="A6287" s="2">
        <v>6286</v>
      </c>
      <c r="B6287" t="s">
        <v>2</v>
      </c>
      <c r="C6287" s="2" t="s">
        <v>18715</v>
      </c>
      <c r="D6287" s="1" t="s">
        <v>0</v>
      </c>
      <c r="E6287" t="str">
        <f>D6287&amp;B6287&amp;C6287</f>
        <v>https://devmonkey:d3Vm0nK3y@qa.store.wiley.com/en-us/Cinnamon+Bun+Dreams%3A+A+Comfort+Food+Coloring+Book-p-x001094655</v>
      </c>
    </row>
    <row r="6288" spans="1:5" x14ac:dyDescent="0.25">
      <c r="A6288" s="2">
        <v>6287</v>
      </c>
      <c r="B6288" t="s">
        <v>2</v>
      </c>
      <c r="C6288" s="2" t="s">
        <v>18714</v>
      </c>
      <c r="D6288" s="1" t="s">
        <v>0</v>
      </c>
      <c r="E6288" t="str">
        <f>D6288&amp;B6288&amp;C6288</f>
        <v>https://devmonkey:d3Vm0nK3y@qa.store.wiley.com/en-us/Sustainable+Metal+Extraction+from+Waste+Streams-p-00057072</v>
      </c>
    </row>
    <row r="6289" spans="1:5" x14ac:dyDescent="0.25">
      <c r="A6289" s="2">
        <v>6288</v>
      </c>
      <c r="B6289" t="s">
        <v>2</v>
      </c>
      <c r="C6289" s="2" t="s">
        <v>18713</v>
      </c>
      <c r="D6289" s="1" t="s">
        <v>0</v>
      </c>
      <c r="E6289" t="str">
        <f>D6289&amp;B6289&amp;C6289</f>
        <v>https://devmonkey:d3Vm0nK3y@qa.store.wiley.com/en-us/Hip+Hop+Family+Tree+1983+1985+Gift+Box+Set-p-x000964022</v>
      </c>
    </row>
    <row r="6290" spans="1:5" x14ac:dyDescent="0.25">
      <c r="A6290" s="2">
        <v>6289</v>
      </c>
      <c r="B6290" t="s">
        <v>2</v>
      </c>
      <c r="C6290" s="2" t="s">
        <v>18712</v>
      </c>
      <c r="D6290" s="1" t="s">
        <v>0</v>
      </c>
      <c r="E6290" t="str">
        <f>D6290&amp;B6290&amp;C6290</f>
        <v>https://devmonkey:d3Vm0nK3y@qa.store.wiley.com/en-us/Health+Psychology%3A+Biopsychosocial+Interactions%2C+2nd+Canadian+Edition-p-00057062</v>
      </c>
    </row>
    <row r="6291" spans="1:5" x14ac:dyDescent="0.25">
      <c r="A6291" s="2">
        <v>6290</v>
      </c>
      <c r="B6291" t="s">
        <v>2</v>
      </c>
      <c r="C6291" s="2" t="s">
        <v>18711</v>
      </c>
      <c r="D6291" s="1" t="s">
        <v>0</v>
      </c>
      <c r="E6291" t="str">
        <f>D6291&amp;B6291&amp;C6291</f>
        <v>https://devmonkey:d3Vm0nK3y@qa.store.wiley.com/en-us/The+Tragic+in+Architecture-p-x000203756</v>
      </c>
    </row>
    <row r="6292" spans="1:5" x14ac:dyDescent="0.25">
      <c r="A6292" s="2">
        <v>6291</v>
      </c>
      <c r="B6292" t="s">
        <v>2</v>
      </c>
      <c r="C6292" s="2" t="s">
        <v>18710</v>
      </c>
      <c r="D6292" s="1" t="s">
        <v>0</v>
      </c>
      <c r="E6292" t="str">
        <f>D6292&amp;B6292&amp;C6292</f>
        <v>https://devmonkey:d3Vm0nK3y@qa.store.wiley.com/en-us/Engineering+Your+Future%3A+An+Australasian+Guide+4E+P+eBK-p-00057076</v>
      </c>
    </row>
    <row r="6293" spans="1:5" x14ac:dyDescent="0.25">
      <c r="A6293" s="2">
        <v>6292</v>
      </c>
      <c r="B6293" t="s">
        <v>2</v>
      </c>
      <c r="C6293" s="2" t="s">
        <v>18709</v>
      </c>
      <c r="D6293" s="1" t="s">
        <v>0</v>
      </c>
      <c r="E6293" t="str">
        <f>D6293&amp;B6293&amp;C6293</f>
        <v>https://devmonkey:d3Vm0nK3y@qa.store.wiley.com/en-us/%C3%9Cbungsbuch+Musiktheorie+f%C3%BCr+Dummies-p-x000922366</v>
      </c>
    </row>
    <row r="6294" spans="1:5" x14ac:dyDescent="0.25">
      <c r="A6294" s="2">
        <v>6293</v>
      </c>
      <c r="B6294" t="s">
        <v>2</v>
      </c>
      <c r="C6294" s="2" t="s">
        <v>18708</v>
      </c>
      <c r="D6294" s="1" t="s">
        <v>0</v>
      </c>
      <c r="E6294" t="str">
        <f>D6294&amp;B6294&amp;C6294</f>
        <v>https://devmonkey:d3Vm0nK3y@qa.store.wiley.com/en-us/Color+Research+and+Application%2C+Volume+10+1985-p-x001082967</v>
      </c>
    </row>
    <row r="6295" spans="1:5" x14ac:dyDescent="0.25">
      <c r="A6295" s="2">
        <v>6294</v>
      </c>
      <c r="B6295" t="s">
        <v>2</v>
      </c>
      <c r="C6295" s="2" t="s">
        <v>18707</v>
      </c>
      <c r="D6295" s="1" t="s">
        <v>0</v>
      </c>
      <c r="E6295" t="str">
        <f>D6295&amp;B6295&amp;C6295</f>
        <v>https://devmonkey:d3Vm0nK3y@qa.store.wiley.com/en-us/Perovskite+Photovoltaics+and+Optoelectronics%3A+From+Fundamentals+to+Advanced+Applications-p-00057075</v>
      </c>
    </row>
    <row r="6296" spans="1:5" x14ac:dyDescent="0.25">
      <c r="A6296" s="2">
        <v>6295</v>
      </c>
      <c r="B6296" t="s">
        <v>2</v>
      </c>
      <c r="C6296" s="2" t="s">
        <v>18706</v>
      </c>
      <c r="D6296" s="1" t="s">
        <v>0</v>
      </c>
      <c r="E6296" t="str">
        <f>D6296&amp;B6296&amp;C6296</f>
        <v>https://devmonkey:d3Vm0nK3y@qa.store.wiley.com/en-us/Modeling+in+Medical+Decision+Making%3A+A+Bayesian+Approach-p-x000211222</v>
      </c>
    </row>
    <row r="6297" spans="1:5" x14ac:dyDescent="0.25">
      <c r="A6297" s="2">
        <v>6296</v>
      </c>
      <c r="B6297" t="s">
        <v>2</v>
      </c>
      <c r="C6297" s="2" t="s">
        <v>18705</v>
      </c>
      <c r="D6297" s="1" t="s">
        <v>0</v>
      </c>
      <c r="E6297" t="str">
        <f>D6297&amp;B6297&amp;C6297</f>
        <v>https://devmonkey:d3Vm0nK3y@qa.store.wiley.com/en-us/Android+Smartphones+f%26uuml%3Br+Dummies%2C+4+Auflage-p-00057077</v>
      </c>
    </row>
    <row r="6298" spans="1:5" x14ac:dyDescent="0.25">
      <c r="A6298" s="2">
        <v>6297</v>
      </c>
      <c r="B6298" t="s">
        <v>2</v>
      </c>
      <c r="C6298" s="2" t="s">
        <v>18704</v>
      </c>
      <c r="D6298" s="1" t="s">
        <v>0</v>
      </c>
      <c r="E6298" t="str">
        <f>D6298&amp;B6298&amp;C6298</f>
        <v>https://devmonkey:d3Vm0nK3y@qa.store.wiley.com/en-us/Against+the+Odds%3A+How+%22%22At+Risk%22%22+Students+Exceed+Expectations-p-x000206738</v>
      </c>
    </row>
    <row r="6299" spans="1:5" x14ac:dyDescent="0.25">
      <c r="A6299" s="2">
        <v>6298</v>
      </c>
      <c r="B6299" t="s">
        <v>2</v>
      </c>
      <c r="C6299" s="2" t="s">
        <v>18703</v>
      </c>
      <c r="D6299" s="1" t="s">
        <v>0</v>
      </c>
      <c r="E6299" t="str">
        <f>D6299&amp;B6299&amp;C6299</f>
        <v>https://devmonkey:d3Vm0nK3y@qa.store.wiley.com/en-us/Visualizing+Lifespan+Development%2C+Canadian+Edition+EPUB+Reg+Card+with+WileyPLUS+Blackboard+Card+Set-p-00057082</v>
      </c>
    </row>
    <row r="6300" spans="1:5" x14ac:dyDescent="0.25">
      <c r="A6300" s="2">
        <v>6299</v>
      </c>
      <c r="B6300" t="s">
        <v>2</v>
      </c>
      <c r="C6300" s="2" t="s">
        <v>18702</v>
      </c>
      <c r="D6300" s="1" t="s">
        <v>0</v>
      </c>
      <c r="E6300" t="str">
        <f>D6300&amp;B6300&amp;C6300</f>
        <v>https://devmonkey:d3Vm0nK3y@qa.store.wiley.com/en-us/Elementary+Principles+of+Chemical+Processes%2C+4e+WileyPLUS+Next+Gen+Card+with+Abridged+Print+Companion+Set-p-00057081</v>
      </c>
    </row>
    <row r="6301" spans="1:5" x14ac:dyDescent="0.25">
      <c r="A6301" s="2">
        <v>6300</v>
      </c>
      <c r="B6301" t="s">
        <v>2</v>
      </c>
      <c r="C6301" s="2" t="s">
        <v>18701</v>
      </c>
      <c r="D6301" s="1" t="s">
        <v>0</v>
      </c>
      <c r="E6301" t="str">
        <f>D6301&amp;B6301&amp;C6301</f>
        <v>https://devmonkey:d3Vm0nK3y@qa.store.wiley.com/en-us/Lessons+in+Leadership-p-x000312532</v>
      </c>
    </row>
    <row r="6302" spans="1:5" x14ac:dyDescent="0.25">
      <c r="A6302" s="2">
        <v>6301</v>
      </c>
      <c r="B6302" t="s">
        <v>2</v>
      </c>
      <c r="C6302" s="2" t="s">
        <v>18700</v>
      </c>
      <c r="D6302" s="1" t="s">
        <v>0</v>
      </c>
      <c r="E6302" t="str">
        <f>D6302&amp;B6302&amp;C6302</f>
        <v>https://devmonkey:d3Vm0nK3y@qa.store.wiley.com/en-us/Allgemeines+Verwaltungsrecht+f%26uuml%3Br+Dummies%2C+2+Auflage-p-00057078</v>
      </c>
    </row>
    <row r="6303" spans="1:5" x14ac:dyDescent="0.25">
      <c r="A6303" s="2">
        <v>6302</v>
      </c>
      <c r="B6303" t="s">
        <v>2</v>
      </c>
      <c r="C6303" s="2" t="s">
        <v>18699</v>
      </c>
      <c r="D6303" s="1" t="s">
        <v>0</v>
      </c>
      <c r="E6303" t="str">
        <f>D6303&amp;B6303&amp;C6303</f>
        <v>https://devmonkey:d3Vm0nK3y@qa.store.wiley.com/en-us/Trade+IPOs+Online-p-x000201136</v>
      </c>
    </row>
    <row r="6304" spans="1:5" x14ac:dyDescent="0.25">
      <c r="A6304" s="2">
        <v>6303</v>
      </c>
      <c r="B6304" t="s">
        <v>2</v>
      </c>
      <c r="C6304" s="2" t="s">
        <v>18698</v>
      </c>
      <c r="D6304" s="1" t="s">
        <v>0</v>
      </c>
      <c r="E6304" t="str">
        <f>D6304&amp;B6304&amp;C6304</f>
        <v>https://devmonkey:d3Vm0nK3y@qa.store.wiley.com/en-us/Earthquake+Survival%2C+Leader%27s+Guide-p-x000208010</v>
      </c>
    </row>
    <row r="6305" spans="1:5" x14ac:dyDescent="0.25">
      <c r="A6305" s="2">
        <v>6304</v>
      </c>
      <c r="B6305" t="s">
        <v>2</v>
      </c>
      <c r="C6305" s="2" t="s">
        <v>18697</v>
      </c>
      <c r="D6305" s="1" t="s">
        <v>0</v>
      </c>
      <c r="E6305" t="str">
        <f>D6305&amp;B6305&amp;C6305</f>
        <v>https://devmonkey:d3Vm0nK3y@qa.store.wiley.com/en-us/Professional+Practice+for+Interior+Designers%2C+6th+Edition-p-00057088</v>
      </c>
    </row>
    <row r="6306" spans="1:5" x14ac:dyDescent="0.25">
      <c r="A6306" s="2">
        <v>6305</v>
      </c>
      <c r="B6306" t="s">
        <v>2</v>
      </c>
      <c r="C6306" s="2" t="s">
        <v>18696</v>
      </c>
      <c r="D6306" s="1" t="s">
        <v>0</v>
      </c>
      <c r="E6306" t="str">
        <f>D6306&amp;B6306&amp;C6306</f>
        <v>https://devmonkey:d3Vm0nK3y@qa.store.wiley.com/en-us/The+Action+Learning+Guidebook%3A+A+Real+Time+Strategy+for+Problem+Solving%2C+Training+Design%2C+and+Employee+Development-p-x000207056</v>
      </c>
    </row>
    <row r="6307" spans="1:5" x14ac:dyDescent="0.25">
      <c r="A6307" s="2">
        <v>6306</v>
      </c>
      <c r="B6307" t="s">
        <v>2</v>
      </c>
      <c r="C6307" s="2" t="s">
        <v>18695</v>
      </c>
      <c r="D6307" s="1" t="s">
        <v>0</v>
      </c>
      <c r="E6307" t="str">
        <f>D6307&amp;B6307&amp;C6307</f>
        <v>https://devmonkey:d3Vm0nK3y@qa.store.wiley.com/en-us/Digital+Marketing+For+Dummies%2C+2nd+Edition-p-00057089</v>
      </c>
    </row>
    <row r="6308" spans="1:5" x14ac:dyDescent="0.25">
      <c r="A6308" s="2">
        <v>6307</v>
      </c>
      <c r="B6308" t="s">
        <v>2</v>
      </c>
      <c r="C6308" s="2" t="s">
        <v>18694</v>
      </c>
      <c r="D6308" s="1" t="s">
        <v>0</v>
      </c>
      <c r="E6308" t="str">
        <f>D6308&amp;B6308&amp;C6308</f>
        <v>https://devmonkey:d3Vm0nK3y@qa.store.wiley.com/en-us/Communicating+with+Today%27s+Patient%3A+Essentials+to+Save+Time%2C+Decrease+Risk%2C+and+Increase+Patient+Compliance-p-x000205360</v>
      </c>
    </row>
    <row r="6309" spans="1:5" x14ac:dyDescent="0.25">
      <c r="A6309" s="2">
        <v>6308</v>
      </c>
      <c r="B6309" t="s">
        <v>2</v>
      </c>
      <c r="C6309" s="2" t="s">
        <v>18693</v>
      </c>
      <c r="D6309" s="1" t="s">
        <v>0</v>
      </c>
      <c r="E6309" t="str">
        <f>D6309&amp;B6309&amp;C6309</f>
        <v>https://devmonkey:d3Vm0nK3y@qa.store.wiley.com/en-us/Schooling+for+the+Real+World%3A+The+Essential+Guide+to+Rigorous+and+Relevant+Learning-p-x000207098</v>
      </c>
    </row>
    <row r="6310" spans="1:5" x14ac:dyDescent="0.25">
      <c r="A6310" s="2">
        <v>6309</v>
      </c>
      <c r="B6310" t="s">
        <v>2</v>
      </c>
      <c r="C6310" s="2" t="s">
        <v>18692</v>
      </c>
      <c r="D6310" s="1" t="s">
        <v>0</v>
      </c>
      <c r="E6310" t="str">
        <f>D6310&amp;B6310&amp;C6310</f>
        <v>https://devmonkey:d3Vm0nK3y@qa.store.wiley.com/en-us/Stock+Investing+For+Dummies%2C+6th+Edition-p-00057090</v>
      </c>
    </row>
    <row r="6311" spans="1:5" x14ac:dyDescent="0.25">
      <c r="A6311" s="2">
        <v>6310</v>
      </c>
      <c r="B6311" t="s">
        <v>2</v>
      </c>
      <c r="C6311" s="2" t="s">
        <v>18691</v>
      </c>
      <c r="D6311" s="1" t="s">
        <v>0</v>
      </c>
      <c r="E6311" t="str">
        <f>D6311&amp;B6311&amp;C6311</f>
        <v>https://devmonkey:d3Vm0nK3y@qa.store.wiley.com/en-us/Java+Concepts%3A+Early+Objects%2C+7th+Edition-p-00057091</v>
      </c>
    </row>
    <row r="6312" spans="1:5" x14ac:dyDescent="0.25">
      <c r="A6312" s="2">
        <v>6311</v>
      </c>
      <c r="B6312" t="s">
        <v>2</v>
      </c>
      <c r="C6312" s="2" t="s">
        <v>18690</v>
      </c>
      <c r="D6312" s="1" t="s">
        <v>0</v>
      </c>
      <c r="E6312" t="str">
        <f>D6312&amp;B6312&amp;C6312</f>
        <v>https://devmonkey:d3Vm0nK3y@qa.store.wiley.com/en-us/Anorganische+Chemie%2C+2nd+Edition-p-x000216708</v>
      </c>
    </row>
    <row r="6313" spans="1:5" x14ac:dyDescent="0.25">
      <c r="A6313" s="2">
        <v>6312</v>
      </c>
      <c r="B6313" t="s">
        <v>2</v>
      </c>
      <c r="C6313" s="2" t="s">
        <v>18689</v>
      </c>
      <c r="D6313" s="1" t="s">
        <v>0</v>
      </c>
      <c r="E6313" t="str">
        <f>D6313&amp;B6313&amp;C6313</f>
        <v>https://devmonkey:d3Vm0nK3y@qa.store.wiley.com/en-us/What+Matters+in+College%3F%3A+Four+Critical+Years+Revisited-p-x000206716</v>
      </c>
    </row>
    <row r="6314" spans="1:5" x14ac:dyDescent="0.25">
      <c r="A6314" s="2">
        <v>6313</v>
      </c>
      <c r="B6314" t="s">
        <v>2</v>
      </c>
      <c r="C6314" s="2" t="s">
        <v>18688</v>
      </c>
      <c r="D6314" s="1" t="s">
        <v>0</v>
      </c>
      <c r="E6314" t="str">
        <f>D6314&amp;B6314&amp;C6314</f>
        <v>https://devmonkey:d3Vm0nK3y@qa.store.wiley.com/en-us/Mechanics+of+Materials%2C+4th+Edition-p-00098286</v>
      </c>
    </row>
    <row r="6315" spans="1:5" x14ac:dyDescent="0.25">
      <c r="A6315" s="2">
        <v>6314</v>
      </c>
      <c r="B6315" t="s">
        <v>2</v>
      </c>
      <c r="C6315" s="2" t="s">
        <v>18687</v>
      </c>
      <c r="D6315" s="1" t="s">
        <v>0</v>
      </c>
      <c r="E6315" t="str">
        <f>D6315&amp;B6315&amp;C6315</f>
        <v>https://devmonkey:d3Vm0nK3y@qa.store.wiley.com/en-us/Empire+and+Beyond-p-x000475702</v>
      </c>
    </row>
    <row r="6316" spans="1:5" x14ac:dyDescent="0.25">
      <c r="A6316" s="2">
        <v>6315</v>
      </c>
      <c r="B6316" t="s">
        <v>2</v>
      </c>
      <c r="C6316" s="2" t="s">
        <v>18686</v>
      </c>
      <c r="D6316" s="1" t="s">
        <v>0</v>
      </c>
      <c r="E6316" t="str">
        <f>D6316&amp;B6316&amp;C6316</f>
        <v>https://devmonkey:d3Vm0nK3y@qa.store.wiley.com/en-us/Resilient+Control+Architectures+and+Power+Systems-p-00057093</v>
      </c>
    </row>
    <row r="6317" spans="1:5" x14ac:dyDescent="0.25">
      <c r="A6317" s="2">
        <v>6316</v>
      </c>
      <c r="B6317" t="s">
        <v>2</v>
      </c>
      <c r="C6317" s="2" t="s">
        <v>18685</v>
      </c>
      <c r="D6317" s="1" t="s">
        <v>0</v>
      </c>
      <c r="E6317" t="str">
        <f>D6317&amp;B6317&amp;C6317</f>
        <v>https://devmonkey:d3Vm0nK3y@qa.store.wiley.com/en-us/Key+Concepts+in+VCE+Business+Management%3A+Units+3+%26+4+and+eBookPLUS%2C+3rd+Edition-p-x000627406</v>
      </c>
    </row>
    <row r="6318" spans="1:5" x14ac:dyDescent="0.25">
      <c r="A6318" s="2">
        <v>6317</v>
      </c>
      <c r="B6318" t="s">
        <v>2</v>
      </c>
      <c r="C6318" s="2" t="s">
        <v>18684</v>
      </c>
      <c r="D6318" s="1" t="s">
        <v>0</v>
      </c>
      <c r="E6318" t="str">
        <f>D6318&amp;B6318&amp;C6318</f>
        <v>https://devmonkey:d3Vm0nK3y@qa.store.wiley.com/en-us/Mechanics+of+Materials%3A+An+Integrated+Learning+System%2C+4e+Abridged+Loose+Leaf+Print+Companion+and+WileyPLUS+Next+Gen+Card-p-00057096</v>
      </c>
    </row>
    <row r="6319" spans="1:5" x14ac:dyDescent="0.25">
      <c r="A6319" s="2">
        <v>6318</v>
      </c>
      <c r="B6319" t="s">
        <v>2</v>
      </c>
      <c r="C6319" s="2" t="s">
        <v>18683</v>
      </c>
      <c r="D6319" s="1" t="s">
        <v>0</v>
      </c>
      <c r="E6319" t="str">
        <f>D6319&amp;B6319&amp;C6319</f>
        <v>https://devmonkey:d3Vm0nK3y@qa.store.wiley.com/en-us/Key+Concepts+In+VCE+Business+Management+Units+3%264+3E+eGuidePLUS+%28Online+Purchase%29-p-x000627410</v>
      </c>
    </row>
    <row r="6320" spans="1:5" x14ac:dyDescent="0.25">
      <c r="A6320" s="2">
        <v>6319</v>
      </c>
      <c r="B6320" t="s">
        <v>2</v>
      </c>
      <c r="C6320" s="2" t="s">
        <v>18682</v>
      </c>
      <c r="D6320" s="1" t="s">
        <v>0</v>
      </c>
      <c r="E6320" t="str">
        <f>D6320&amp;B6320&amp;C6320</f>
        <v>https://devmonkey:d3Vm0nK3y@qa.store.wiley.com/en-us/Accounting+Principles%2C+8th+Canadian+Edition%2C+Volume+2+Loose+Leaf+Edition+Volume+1+and+Volume+2+WileyPLUS+Next+Gen+Card+Set-p-00057095</v>
      </c>
    </row>
    <row r="6321" spans="1:5" x14ac:dyDescent="0.25">
      <c r="A6321" s="2">
        <v>6320</v>
      </c>
      <c r="B6321" t="s">
        <v>2</v>
      </c>
      <c r="C6321" s="2" t="s">
        <v>18681</v>
      </c>
      <c r="D6321" s="1" t="s">
        <v>0</v>
      </c>
      <c r="E6321" t="str">
        <f>D6321&amp;B6321&amp;C6321</f>
        <v>https://devmonkey:d3Vm0nK3y@qa.store.wiley.com/en-us/Organic+Chemistry+I+As+a+Second+Language%3A+Translating+the+Basic+Concepts+2nd+Edition+with+Chem+Lab+Survivial+Manual+Set-p-x000445377</v>
      </c>
    </row>
    <row r="6322" spans="1:5" x14ac:dyDescent="0.25">
      <c r="A6322" s="2">
        <v>6321</v>
      </c>
      <c r="B6322" t="s">
        <v>2</v>
      </c>
      <c r="C6322" s="2" t="s">
        <v>18680</v>
      </c>
      <c r="D6322" s="1" t="s">
        <v>0</v>
      </c>
      <c r="E6322" t="str">
        <f>D6322&amp;B6322&amp;C6322</f>
        <v>https://devmonkey:d3Vm0nK3y@qa.store.wiley.com/en-us/Cassidy+and+Allanson%27s+Management+of+Genetic+Syndromes%2C+4th+Edition-p-00057098</v>
      </c>
    </row>
    <row r="6323" spans="1:5" x14ac:dyDescent="0.25">
      <c r="A6323" s="2">
        <v>6322</v>
      </c>
      <c r="B6323" t="s">
        <v>2</v>
      </c>
      <c r="C6323" s="2" t="s">
        <v>18679</v>
      </c>
      <c r="D6323" s="1" t="s">
        <v>0</v>
      </c>
      <c r="E6323" t="str">
        <f>D6323&amp;B6323&amp;C6323</f>
        <v>https://devmonkey:d3Vm0nK3y@qa.store.wiley.com/en-us/Mechanics+of+Materials%3A+An+Integrated+Learning+System%2C+4e+Abridged+Loose+Leaf+Print+Companion+and+WileyPLUS+Card+Set-p-00057100</v>
      </c>
    </row>
    <row r="6324" spans="1:5" x14ac:dyDescent="0.25">
      <c r="A6324" s="2">
        <v>6323</v>
      </c>
      <c r="B6324" t="s">
        <v>2</v>
      </c>
      <c r="C6324" s="2" t="s">
        <v>18678</v>
      </c>
      <c r="D6324" s="1" t="s">
        <v>0</v>
      </c>
      <c r="E6324" t="str">
        <f>D6324&amp;B6324&amp;C6324</f>
        <v>https://devmonkey:d3Vm0nK3y@qa.store.wiley.com/en-us/Ensemble%2C+Culture+et+Soci%26eacute%3Bt%26eacute%3B%2C+6th+Edition-p-x000235922</v>
      </c>
    </row>
    <row r="6325" spans="1:5" x14ac:dyDescent="0.25">
      <c r="A6325" s="2">
        <v>6324</v>
      </c>
      <c r="B6325" t="s">
        <v>2</v>
      </c>
      <c r="C6325" s="2" t="s">
        <v>18677</v>
      </c>
      <c r="D6325" s="1" t="s">
        <v>0</v>
      </c>
      <c r="E6325" t="str">
        <f>D6325&amp;B6325&amp;C6325</f>
        <v>https://devmonkey:d3Vm0nK3y@qa.store.wiley.com/en-us/Exotic+Animal+Hematology+and+Cytology%2C+5th+Edition-p-00057102</v>
      </c>
    </row>
    <row r="6326" spans="1:5" x14ac:dyDescent="0.25">
      <c r="A6326" s="2">
        <v>6325</v>
      </c>
      <c r="B6326" t="s">
        <v>2</v>
      </c>
      <c r="C6326" s="2" t="s">
        <v>18676</v>
      </c>
      <c r="D6326" s="1" t="s">
        <v>0</v>
      </c>
      <c r="E6326" t="str">
        <f>D6326&amp;B6326&amp;C6326</f>
        <v>https://devmonkey:d3Vm0nK3y@qa.store.wiley.com/en-us/Mechanics+of+Materials%3A+An+Integrated+Learning+System%2C+4e+Abridged+Loose+Leaf+Print+Companion+and+WileyPLUS+LMS+Card+Set-p-00057101</v>
      </c>
    </row>
    <row r="6327" spans="1:5" x14ac:dyDescent="0.25">
      <c r="A6327" s="2">
        <v>6326</v>
      </c>
      <c r="B6327" t="s">
        <v>2</v>
      </c>
      <c r="C6327" s="2" t="s">
        <v>18675</v>
      </c>
      <c r="D6327" s="1" t="s">
        <v>0</v>
      </c>
      <c r="E6327" t="str">
        <f>D6327&amp;B6327&amp;C6327</f>
        <v>https://devmonkey:d3Vm0nK3y@qa.store.wiley.com/en-us/Bacterial+Virulence%3A+Basic+Principles%2C+Models+and+Global+Approaches-p-x000454983</v>
      </c>
    </row>
    <row r="6328" spans="1:5" x14ac:dyDescent="0.25">
      <c r="A6328" s="2">
        <v>6327</v>
      </c>
      <c r="B6328" t="s">
        <v>2</v>
      </c>
      <c r="C6328" s="2" t="s">
        <v>18674</v>
      </c>
      <c r="D6328" s="1" t="s">
        <v>0</v>
      </c>
      <c r="E6328" t="str">
        <f>D6328&amp;B6328&amp;C6328</f>
        <v>https://devmonkey:d3Vm0nK3y@qa.store.wiley.com/en-us/Oral+Bioavailability+and+Drug+Delivery%3A+From+Basics+to+Advanced+Concepts+and+Applications-p-00057103</v>
      </c>
    </row>
    <row r="6329" spans="1:5" x14ac:dyDescent="0.25">
      <c r="A6329" s="2">
        <v>6328</v>
      </c>
      <c r="B6329" t="s">
        <v>2</v>
      </c>
      <c r="C6329" s="2" t="s">
        <v>18673</v>
      </c>
      <c r="D6329" s="1" t="s">
        <v>0</v>
      </c>
      <c r="E6329" t="str">
        <f>D6329&amp;B6329&amp;C6329</f>
        <v>https://devmonkey:d3Vm0nK3y@qa.store.wiley.com/en-us/Cultural+Studies+Course+Set-p-x000550818</v>
      </c>
    </row>
    <row r="6330" spans="1:5" x14ac:dyDescent="0.25">
      <c r="A6330" s="2">
        <v>6329</v>
      </c>
      <c r="B6330" t="s">
        <v>2</v>
      </c>
      <c r="C6330" s="2" t="s">
        <v>18672</v>
      </c>
      <c r="D6330" s="1" t="s">
        <v>0</v>
      </c>
      <c r="E6330" t="str">
        <f>D6330&amp;B6330&amp;C6330</f>
        <v>https://devmonkey:d3Vm0nK3y@qa.store.wiley.com/en-us/The+Product+Led+Organization%3A+Drive+Growth+By+Putting+Product+at+the+Center+of+Your+Customer+Experience-p-00057104</v>
      </c>
    </row>
    <row r="6331" spans="1:5" x14ac:dyDescent="0.25">
      <c r="A6331" s="2">
        <v>6330</v>
      </c>
      <c r="B6331" t="s">
        <v>2</v>
      </c>
      <c r="C6331" s="2" t="s">
        <v>18671</v>
      </c>
      <c r="D6331" s="1" t="s">
        <v>0</v>
      </c>
      <c r="E6331" t="str">
        <f>D6331&amp;B6331&amp;C6331</f>
        <v>https://devmonkey:d3Vm0nK3y@qa.store.wiley.com/en-us/International+Tables+for+Crystallography%2C+Volume+C%2C+3rd+Edition%2C+Mathematical%2C+Physical+and+Chemical+Tables-p-x000548173</v>
      </c>
    </row>
    <row r="6332" spans="1:5" x14ac:dyDescent="0.25">
      <c r="A6332" s="2">
        <v>6331</v>
      </c>
      <c r="B6332" t="s">
        <v>2</v>
      </c>
      <c r="C6332" s="2" t="s">
        <v>18670</v>
      </c>
      <c r="D6332" s="1" t="s">
        <v>0</v>
      </c>
      <c r="E6332" t="str">
        <f>D6332&amp;B6332&amp;C6332</f>
        <v>https://devmonkey:d3Vm0nK3y@qa.store.wiley.com/en-us/Microsoft+Teams+For+Dummies-p-00057106</v>
      </c>
    </row>
    <row r="6333" spans="1:5" x14ac:dyDescent="0.25">
      <c r="A6333" s="2">
        <v>6332</v>
      </c>
      <c r="B6333" t="s">
        <v>2</v>
      </c>
      <c r="C6333" s="2" t="s">
        <v>18669</v>
      </c>
      <c r="D6333" s="1" t="s">
        <v>0</v>
      </c>
      <c r="E6333" t="str">
        <f>D6333&amp;B6333&amp;C6333</f>
        <v>https://devmonkey:d3Vm0nK3y@qa.store.wiley.com/en-us/Endocrine+Facets+of+Ageing-p-x000219529</v>
      </c>
    </row>
    <row r="6334" spans="1:5" x14ac:dyDescent="0.25">
      <c r="A6334" s="2">
        <v>6333</v>
      </c>
      <c r="B6334" t="s">
        <v>2</v>
      </c>
      <c r="C6334" s="2" t="s">
        <v>18668</v>
      </c>
      <c r="D6334" s="1" t="s">
        <v>0</v>
      </c>
      <c r="E6334" t="str">
        <f>D6334&amp;B6334&amp;C6334</f>
        <v>https://devmonkey:d3Vm0nK3y@qa.store.wiley.com/en-us/Golden+Retrievers+For+Dummies%2C+2nd+Edition-p-00091050</v>
      </c>
    </row>
    <row r="6335" spans="1:5" x14ac:dyDescent="0.25">
      <c r="A6335" s="2">
        <v>6334</v>
      </c>
      <c r="B6335" t="s">
        <v>2</v>
      </c>
      <c r="C6335" s="2" t="s">
        <v>18667</v>
      </c>
      <c r="D6335" s="1" t="s">
        <v>0</v>
      </c>
      <c r="E6335" t="str">
        <f>D6335&amp;B6335&amp;C6335</f>
        <v>https://devmonkey:d3Vm0nK3y@qa.store.wiley.com/en-us/Managing+People%3A+A+Guide+for+Department+Chairs+and+Deans-p-x000354760</v>
      </c>
    </row>
    <row r="6336" spans="1:5" x14ac:dyDescent="0.25">
      <c r="A6336" s="2">
        <v>6335</v>
      </c>
      <c r="B6336" t="s">
        <v>2</v>
      </c>
      <c r="C6336" s="2" t="s">
        <v>18666</v>
      </c>
      <c r="D6336" s="1" t="s">
        <v>0</v>
      </c>
      <c r="E6336" t="str">
        <f>D6336&amp;B6336&amp;C6336</f>
        <v>https://devmonkey:d3Vm0nK3y@qa.store.wiley.com/en-us/Senior+Geography+for+Queensland+Book+1%2C+2nd+Edition-p-x000502183</v>
      </c>
    </row>
    <row r="6337" spans="1:5" x14ac:dyDescent="0.25">
      <c r="A6337" s="2">
        <v>6336</v>
      </c>
      <c r="B6337" t="s">
        <v>2</v>
      </c>
      <c r="C6337" s="2" t="s">
        <v>18665</v>
      </c>
      <c r="D6337" s="1" t="s">
        <v>0</v>
      </c>
      <c r="E6337" t="str">
        <f>D6337&amp;B6337&amp;C6337</f>
        <v>https://devmonkey:d3Vm0nK3y@qa.store.wiley.com/en-us/Mechanics+of+Materials%3A+An+Integrated+Learning+System%2C+4e+Abridged+Loose+Leaf+Print+Companion+and+EPUB+Reg+Card-p-00057111</v>
      </c>
    </row>
    <row r="6338" spans="1:5" x14ac:dyDescent="0.25">
      <c r="A6338" s="2">
        <v>6337</v>
      </c>
      <c r="B6338" t="s">
        <v>2</v>
      </c>
      <c r="C6338" s="2" t="s">
        <v>18664</v>
      </c>
      <c r="D6338" s="1" t="s">
        <v>0</v>
      </c>
      <c r="E6338" t="str">
        <f>D6338&amp;B6338&amp;C6338</f>
        <v>https://devmonkey:d3Vm0nK3y@qa.store.wiley.com/en-us/Polyolefin+Blends+and+Composites%2C+2+Volume+Set-p-x000358844</v>
      </c>
    </row>
    <row r="6339" spans="1:5" x14ac:dyDescent="0.25">
      <c r="A6339" s="2">
        <v>6338</v>
      </c>
      <c r="B6339" t="s">
        <v>2</v>
      </c>
      <c r="C6339" s="2" t="s">
        <v>18663</v>
      </c>
      <c r="D6339" s="1" t="s">
        <v>0</v>
      </c>
      <c r="E6339" t="str">
        <f>D6339&amp;B6339&amp;C6339</f>
        <v>https://devmonkey:d3Vm0nK3y@qa.store.wiley.com/en-us/Biochemical+Pharmacology-p-x000348683</v>
      </c>
    </row>
    <row r="6340" spans="1:5" x14ac:dyDescent="0.25">
      <c r="A6340" s="2">
        <v>6339</v>
      </c>
      <c r="B6340" t="s">
        <v>2</v>
      </c>
      <c r="C6340" s="2" t="s">
        <v>18662</v>
      </c>
      <c r="D6340" s="1" t="s">
        <v>0</v>
      </c>
      <c r="E6340" t="str">
        <f>D6340&amp;B6340&amp;C6340</f>
        <v>https://devmonkey:d3Vm0nK3y@qa.store.wiley.com/en-us/Android+Application+Development+All+in+One+For+Dummies%2C+3rd+Edition-p-00057114</v>
      </c>
    </row>
    <row r="6341" spans="1:5" x14ac:dyDescent="0.25">
      <c r="A6341" s="2">
        <v>6340</v>
      </c>
      <c r="B6341" t="s">
        <v>2</v>
      </c>
      <c r="C6341" s="2" t="s">
        <v>18661</v>
      </c>
      <c r="D6341" s="1" t="s">
        <v>0</v>
      </c>
      <c r="E6341" t="str">
        <f>D6341&amp;B6341&amp;C6341</f>
        <v>https://devmonkey:d3Vm0nK3y@qa.store.wiley.com/en-us/The+Quiet+Crisis%3A+How+Higher+Education+Is+Failing+America-p-x000354779</v>
      </c>
    </row>
    <row r="6342" spans="1:5" x14ac:dyDescent="0.25">
      <c r="A6342" s="2">
        <v>6341</v>
      </c>
      <c r="B6342" t="s">
        <v>2</v>
      </c>
      <c r="C6342" s="2" t="s">
        <v>18660</v>
      </c>
      <c r="D6342" s="1" t="s">
        <v>0</v>
      </c>
      <c r="E6342" t="str">
        <f>D6342&amp;B6342&amp;C6342</f>
        <v>https://devmonkey:d3Vm0nK3y@qa.store.wiley.com/en-us/Rad+Tech%27s+Guide+to+Radiation+Protection%2C+2nd+Edition-p-00057112</v>
      </c>
    </row>
    <row r="6343" spans="1:5" x14ac:dyDescent="0.25">
      <c r="A6343" s="2">
        <v>6342</v>
      </c>
      <c r="B6343" t="s">
        <v>2</v>
      </c>
      <c r="C6343" s="2" t="s">
        <v>18659</v>
      </c>
      <c r="D6343" s="1" t="s">
        <v>0</v>
      </c>
      <c r="E6343" t="str">
        <f>D6343&amp;B6343&amp;C6343</f>
        <v>https://devmonkey:d3Vm0nK3y@qa.store.wiley.com/en-us/Evaluating+Faculty+Performance%3A+A+Practical+Guide+to+Assessing+Teaching%2C+Research%2C+and+Service-p-x000354773</v>
      </c>
    </row>
    <row r="6344" spans="1:5" x14ac:dyDescent="0.25">
      <c r="A6344" s="2">
        <v>6343</v>
      </c>
      <c r="B6344" t="s">
        <v>2</v>
      </c>
      <c r="C6344" s="2" t="s">
        <v>18658</v>
      </c>
      <c r="D6344" s="1" t="s">
        <v>0</v>
      </c>
      <c r="E6344" t="str">
        <f>D6344&amp;B6344&amp;C6344</f>
        <v>https://devmonkey:d3Vm0nK3y@qa.store.wiley.com/en-us/The+Vlasov+Equation+1%3A+History+and+General+Properties-p-00057115</v>
      </c>
    </row>
    <row r="6345" spans="1:5" x14ac:dyDescent="0.25">
      <c r="A6345" s="2">
        <v>6344</v>
      </c>
      <c r="B6345" t="s">
        <v>2</v>
      </c>
      <c r="C6345" s="2" t="s">
        <v>18657</v>
      </c>
      <c r="D6345" s="1" t="s">
        <v>0</v>
      </c>
      <c r="E6345" t="str">
        <f>D6345&amp;B6345&amp;C6345</f>
        <v>https://devmonkey:d3Vm0nK3y@qa.store.wiley.com/en-us/Hospitality+Financial+Accounting+Working+Papers%2C+2nd+Edition-p-x000345102</v>
      </c>
    </row>
    <row r="6346" spans="1:5" x14ac:dyDescent="0.25">
      <c r="A6346" s="2">
        <v>6345</v>
      </c>
      <c r="B6346" t="s">
        <v>2</v>
      </c>
      <c r="C6346" s="2" t="s">
        <v>18656</v>
      </c>
      <c r="D6346" s="1" t="s">
        <v>0</v>
      </c>
      <c r="E6346" t="str">
        <f>D6346&amp;B6346&amp;C6346</f>
        <v>https://devmonkey:d3Vm0nK3y@qa.store.wiley.com/en-us/Cultural+Anthropology-p-00057087</v>
      </c>
    </row>
    <row r="6347" spans="1:5" x14ac:dyDescent="0.25">
      <c r="A6347" s="2">
        <v>6346</v>
      </c>
      <c r="B6347" t="s">
        <v>2</v>
      </c>
      <c r="C6347" s="2" t="s">
        <v>18655</v>
      </c>
      <c r="D6347" s="1" t="s">
        <v>0</v>
      </c>
      <c r="E6347" t="str">
        <f>D6347&amp;B6347&amp;C6347</f>
        <v>https://devmonkey:d3Vm0nK3y@qa.store.wiley.com/en-us/Lightwave+Technology%2C+2+Volume+Set-p-x000346685</v>
      </c>
    </row>
    <row r="6348" spans="1:5" x14ac:dyDescent="0.25">
      <c r="A6348" s="2">
        <v>6347</v>
      </c>
      <c r="B6348" t="s">
        <v>2</v>
      </c>
      <c r="C6348" s="2" t="s">
        <v>18654</v>
      </c>
      <c r="D6348" s="1" t="s">
        <v>0</v>
      </c>
      <c r="E6348" t="str">
        <f>D6348&amp;B6348&amp;C6348</f>
        <v>https://devmonkey:d3Vm0nK3y@qa.store.wiley.com/en-us/Golden+Retrievers+For+Dummies%2C+2nd+Edition-p-00057107</v>
      </c>
    </row>
    <row r="6349" spans="1:5" x14ac:dyDescent="0.25">
      <c r="A6349" s="2">
        <v>6348</v>
      </c>
      <c r="B6349" t="s">
        <v>2</v>
      </c>
      <c r="C6349" s="2" t="s">
        <v>18653</v>
      </c>
      <c r="D6349" s="1" t="s">
        <v>0</v>
      </c>
      <c r="E6349" t="str">
        <f>D6349&amp;B6349&amp;C6349</f>
        <v>https://devmonkey:d3Vm0nK3y@qa.store.wiley.com/en-us/Ethnographic+Praxis+in+Industry+Conference+Proceedings-p-00058001</v>
      </c>
    </row>
    <row r="6350" spans="1:5" x14ac:dyDescent="0.25">
      <c r="A6350" s="2">
        <v>6349</v>
      </c>
      <c r="B6350" t="s">
        <v>2</v>
      </c>
      <c r="C6350" s="2" t="s">
        <v>18652</v>
      </c>
      <c r="D6350" s="1" t="s">
        <v>0</v>
      </c>
      <c r="E6350" t="str">
        <f>D6350&amp;B6350&amp;C6350</f>
        <v>https://devmonkey:d3Vm0nK3y@qa.store.wiley.com/en-us/Communicating+In+The+21st+Century+3E+Wiley+E+Text+%2B+iStudy+Version+1+Registration+Card-p-x000787312</v>
      </c>
    </row>
    <row r="6351" spans="1:5" x14ac:dyDescent="0.25">
      <c r="A6351" s="2">
        <v>6350</v>
      </c>
      <c r="B6351" t="s">
        <v>2</v>
      </c>
      <c r="C6351" s="2" t="s">
        <v>18651</v>
      </c>
      <c r="D6351" s="1" t="s">
        <v>0</v>
      </c>
      <c r="E6351" t="str">
        <f>D6351&amp;B6351&amp;C6351</f>
        <v>https://devmonkey:d3Vm0nK3y@qa.store.wiley.com/en-us/Rechargeable+Batteries%3A+History%2C+Progress%2C+and+Applications-p-00058005</v>
      </c>
    </row>
    <row r="6352" spans="1:5" x14ac:dyDescent="0.25">
      <c r="A6352" s="2">
        <v>6351</v>
      </c>
      <c r="B6352" t="s">
        <v>2</v>
      </c>
      <c r="C6352" s="2" t="s">
        <v>18650</v>
      </c>
      <c r="D6352" s="1" t="s">
        <v>0</v>
      </c>
      <c r="E6352" t="str">
        <f>D6352&amp;B6352&amp;C6352</f>
        <v>https://devmonkey:d3Vm0nK3y@qa.store.wiley.com/en-us/Polyketides%3A+Isolation%2C+Chemistry+and+Biology-p-x000648669</v>
      </c>
    </row>
    <row r="6353" spans="1:5" x14ac:dyDescent="0.25">
      <c r="A6353" s="2">
        <v>6352</v>
      </c>
      <c r="B6353" t="s">
        <v>2</v>
      </c>
      <c r="C6353" s="2" t="s">
        <v>18649</v>
      </c>
      <c r="D6353" s="1" t="s">
        <v>0</v>
      </c>
      <c r="E6353" t="str">
        <f>D6353&amp;B6353&amp;C6353</f>
        <v>https://devmonkey:d3Vm0nK3y@qa.store.wiley.com/en-us/Bewehren+von+Stahlbetontragwerken%3A+nach+DIN+EN+1992+1+1+mit+Nationalem+Anhang-p-00058006</v>
      </c>
    </row>
    <row r="6354" spans="1:5" x14ac:dyDescent="0.25">
      <c r="A6354" s="2">
        <v>6353</v>
      </c>
      <c r="B6354" t="s">
        <v>2</v>
      </c>
      <c r="C6354" s="2" t="s">
        <v>18648</v>
      </c>
      <c r="D6354" s="1" t="s">
        <v>0</v>
      </c>
      <c r="E6354" t="str">
        <f>D6354&amp;B6354&amp;C6354</f>
        <v>https://devmonkey:d3Vm0nK3y@qa.store.wiley.com/en-us/Backroads+%26+Byways+of+Texas%3A+Drives%2C+Day+Trips+%26+Weekend+Excursions%2C+2nd+Edition-p-x001009645</v>
      </c>
    </row>
    <row r="6355" spans="1:5" x14ac:dyDescent="0.25">
      <c r="A6355" s="2">
        <v>6354</v>
      </c>
      <c r="B6355" t="s">
        <v>2</v>
      </c>
      <c r="C6355" s="2" t="s">
        <v>18647</v>
      </c>
      <c r="D6355" s="1" t="s">
        <v>0</v>
      </c>
      <c r="E6355" t="str">
        <f>D6355&amp;B6355&amp;C6355</f>
        <v>https://devmonkey:d3Vm0nK3y@qa.store.wiley.com/en-us/Handbook+of+Clinical+Techniques+in+Pediatric+Dentistry%2C+2nd+Edition-p-00058003</v>
      </c>
    </row>
    <row r="6356" spans="1:5" x14ac:dyDescent="0.25">
      <c r="A6356" s="2">
        <v>6355</v>
      </c>
      <c r="B6356" t="s">
        <v>2</v>
      </c>
      <c r="C6356" s="2" t="s">
        <v>18646</v>
      </c>
      <c r="D6356" s="1" t="s">
        <v>0</v>
      </c>
      <c r="E6356" t="str">
        <f>D6356&amp;B6356&amp;C6356</f>
        <v>https://devmonkey:d3Vm0nK3y@qa.store.wiley.com/en-us/Ordinary+Knowledge%3A+An+Introduction+to+Interpretative+Sociology-p-x000420635</v>
      </c>
    </row>
    <row r="6357" spans="1:5" x14ac:dyDescent="0.25">
      <c r="A6357" s="2">
        <v>6356</v>
      </c>
      <c r="B6357" t="s">
        <v>2</v>
      </c>
      <c r="C6357" s="2" t="s">
        <v>18645</v>
      </c>
      <c r="D6357" s="1" t="s">
        <v>0</v>
      </c>
      <c r="E6357" t="str">
        <f>D6357&amp;B6357&amp;C6357</f>
        <v>https://devmonkey:d3Vm0nK3y@qa.store.wiley.com/en-us/Globalization+and+World+Society-p-x000420676</v>
      </c>
    </row>
    <row r="6358" spans="1:5" x14ac:dyDescent="0.25">
      <c r="A6358" s="2">
        <v>6357</v>
      </c>
      <c r="B6358" t="s">
        <v>2</v>
      </c>
      <c r="C6358" s="2" t="s">
        <v>18644</v>
      </c>
      <c r="D6358" s="1" t="s">
        <v>0</v>
      </c>
      <c r="E6358" t="str">
        <f>D6358&amp;B6358&amp;C6358</f>
        <v>https://devmonkey:d3Vm0nK3y@qa.store.wiley.com/en-us/Actuators+and+Their+Applications%3A+Fundamentals%2C+Principles%2C+Materials%2C+and+Emerging+Technologies-p-00058008</v>
      </c>
    </row>
    <row r="6359" spans="1:5" x14ac:dyDescent="0.25">
      <c r="A6359" s="2">
        <v>6358</v>
      </c>
      <c r="B6359" t="s">
        <v>2</v>
      </c>
      <c r="C6359" s="2" t="s">
        <v>18643</v>
      </c>
      <c r="D6359" s="1" t="s">
        <v>0</v>
      </c>
      <c r="E6359" t="str">
        <f>D6359&amp;B6359&amp;C6359</f>
        <v>https://devmonkey:d3Vm0nK3y@qa.store.wiley.com/en-us/PowerPhys+3+0+Password+Card-p-x000684324</v>
      </c>
    </row>
    <row r="6360" spans="1:5" x14ac:dyDescent="0.25">
      <c r="A6360" s="2">
        <v>6359</v>
      </c>
      <c r="B6360" t="s">
        <v>2</v>
      </c>
      <c r="C6360" s="2" t="s">
        <v>18642</v>
      </c>
      <c r="D6360" s="1" t="s">
        <v>0</v>
      </c>
      <c r="E6360" t="str">
        <f>D6360&amp;B6360&amp;C6360</f>
        <v>https://devmonkey:d3Vm0nK3y@qa.store.wiley.com/en-us/Understanding+Emotions%2C+4th+Edition%2C+EMEA+Edition-p-00058010</v>
      </c>
    </row>
    <row r="6361" spans="1:5" x14ac:dyDescent="0.25">
      <c r="A6361" s="2">
        <v>6360</v>
      </c>
      <c r="B6361" t="s">
        <v>2</v>
      </c>
      <c r="C6361" s="2" t="s">
        <v>18641</v>
      </c>
      <c r="D6361" s="1" t="s">
        <v>0</v>
      </c>
      <c r="E6361" t="str">
        <f>D6361&amp;B6361&amp;C6361</f>
        <v>https://devmonkey:d3Vm0nK3y@qa.store.wiley.com/en-us/Fragile+Lives%3A+Violence%2C+Power+and+Solidarity+in+Eighteenth+century+Paris-p-x000420760</v>
      </c>
    </row>
    <row r="6362" spans="1:5" x14ac:dyDescent="0.25">
      <c r="A6362" s="2">
        <v>6361</v>
      </c>
      <c r="B6362" t="s">
        <v>2</v>
      </c>
      <c r="C6362" s="2" t="s">
        <v>18640</v>
      </c>
      <c r="D6362" s="1" t="s">
        <v>0</v>
      </c>
      <c r="E6362" t="str">
        <f>D6362&amp;B6362&amp;C6362</f>
        <v>https://devmonkey:d3Vm0nK3y@qa.store.wiley.com/en-us/In+Search+of+Africa%28s%29%3A+Universalism+and+Decolonial+Thought-p-00058011</v>
      </c>
    </row>
    <row r="6363" spans="1:5" x14ac:dyDescent="0.25">
      <c r="A6363" s="2">
        <v>6362</v>
      </c>
      <c r="B6363" t="s">
        <v>2</v>
      </c>
      <c r="C6363" s="2" t="s">
        <v>18639</v>
      </c>
      <c r="D6363" s="1" t="s">
        <v>0</v>
      </c>
      <c r="E6363" t="str">
        <f>D6363&amp;B6363&amp;C6363</f>
        <v>https://devmonkey:d3Vm0nK3y@qa.store.wiley.com/en-us/Elementary+Principles+of+Chemical+Processes%2C+4e+EPUB+Reg+Card+with+Abridged+Print+Companion+and+WileyPLUS+LMS+Card+Set-p-00058012</v>
      </c>
    </row>
    <row r="6364" spans="1:5" x14ac:dyDescent="0.25">
      <c r="A6364" s="2">
        <v>6363</v>
      </c>
      <c r="B6364" t="s">
        <v>2</v>
      </c>
      <c r="C6364" s="2" t="s">
        <v>18638</v>
      </c>
      <c r="D6364" s="1" t="s">
        <v>0</v>
      </c>
      <c r="E6364" t="str">
        <f>D6364&amp;B6364&amp;C6364</f>
        <v>https://devmonkey:d3Vm0nK3y@qa.store.wiley.com/en-us/A+Practical+Handbook+for+Community+Health+Nurses%3A+Working+with+Children+and+Their+Parents-p-x000414249</v>
      </c>
    </row>
    <row r="6365" spans="1:5" x14ac:dyDescent="0.25">
      <c r="A6365" s="2">
        <v>6364</v>
      </c>
      <c r="B6365" t="s">
        <v>2</v>
      </c>
      <c r="C6365" s="2" t="s">
        <v>18637</v>
      </c>
      <c r="D6365" s="1" t="s">
        <v>0</v>
      </c>
      <c r="E6365" t="str">
        <f>D6365&amp;B6365&amp;C6365</f>
        <v>https://devmonkey:d3Vm0nK3y@qa.store.wiley.com/en-us/Jacaranda+Maths+Quest+12+Specialist+Mathematics+Units+3%264+for+Queensland+eBookPLUS+%26+Print+%2B+StudyON+Specialist+Mathematics+U3%264+for+QLD+%28Book+Code%29-p-00058013</v>
      </c>
    </row>
    <row r="6366" spans="1:5" x14ac:dyDescent="0.25">
      <c r="A6366" s="2">
        <v>6365</v>
      </c>
      <c r="B6366" t="s">
        <v>2</v>
      </c>
      <c r="C6366" s="2" t="s">
        <v>18636</v>
      </c>
      <c r="D6366" s="1" t="s">
        <v>0</v>
      </c>
      <c r="E6366" t="str">
        <f>D6366&amp;B6366&amp;C6366</f>
        <v>https://devmonkey:d3Vm0nK3y@qa.store.wiley.com/en-us/Internal+Medicine%2C+Volume+1%2C+Step+2+Review%2C+2nd+Edition-p-x000414485</v>
      </c>
    </row>
    <row r="6367" spans="1:5" x14ac:dyDescent="0.25">
      <c r="A6367" s="2">
        <v>6366</v>
      </c>
      <c r="B6367" t="s">
        <v>2</v>
      </c>
      <c r="C6367" s="2" t="s">
        <v>18635</v>
      </c>
      <c r="D6367" s="1" t="s">
        <v>0</v>
      </c>
      <c r="E6367" t="str">
        <f>D6367&amp;B6367&amp;C6367</f>
        <v>https://devmonkey:d3Vm0nK3y@qa.store.wiley.com/en-us/Information%2C+Knowledge+and+Agile+Creativity-p-00058014</v>
      </c>
    </row>
    <row r="6368" spans="1:5" x14ac:dyDescent="0.25">
      <c r="A6368" s="2">
        <v>6367</v>
      </c>
      <c r="B6368" t="s">
        <v>2</v>
      </c>
      <c r="C6368" s="2" t="s">
        <v>18634</v>
      </c>
      <c r="D6368" s="1" t="s">
        <v>0</v>
      </c>
      <c r="E6368" t="str">
        <f>D6368&amp;B6368&amp;C6368</f>
        <v>https://devmonkey:d3Vm0nK3y@qa.store.wiley.com/en-us/Loss+and+Bereavement%3A+Managing+Change-p-x000414602</v>
      </c>
    </row>
    <row r="6369" spans="1:5" x14ac:dyDescent="0.25">
      <c r="A6369" s="2">
        <v>6368</v>
      </c>
      <c r="B6369" t="s">
        <v>2</v>
      </c>
      <c r="C6369" s="2" t="s">
        <v>18633</v>
      </c>
      <c r="D6369" s="1" t="s">
        <v>0</v>
      </c>
      <c r="E6369" t="str">
        <f>D6369&amp;B6369&amp;C6369</f>
        <v>https://devmonkey:d3Vm0nK3y@qa.store.wiley.com/en-us/Biology+and+Mathematics%3A+History+and+Challenges-p-00058015</v>
      </c>
    </row>
    <row r="6370" spans="1:5" x14ac:dyDescent="0.25">
      <c r="A6370" s="2">
        <v>6369</v>
      </c>
      <c r="B6370" t="s">
        <v>2</v>
      </c>
      <c r="C6370" s="2" t="s">
        <v>18632</v>
      </c>
      <c r="D6370" s="1" t="s">
        <v>0</v>
      </c>
      <c r="E6370" t="str">
        <f>D6370&amp;B6370&amp;C6370</f>
        <v>https://devmonkey:d3Vm0nK3y@qa.store.wiley.com/en-us/Freud%3A+An+Introduction+to+His+Life+and+Work-p-x000418316</v>
      </c>
    </row>
    <row r="6371" spans="1:5" x14ac:dyDescent="0.25">
      <c r="A6371" s="2">
        <v>6370</v>
      </c>
      <c r="B6371" t="s">
        <v>2</v>
      </c>
      <c r="C6371" s="2" t="s">
        <v>18631</v>
      </c>
      <c r="D6371" s="1" t="s">
        <v>0</v>
      </c>
      <c r="E6371" t="str">
        <f>D6371&amp;B6371&amp;C6371</f>
        <v>https://devmonkey:d3Vm0nK3y@qa.store.wiley.com/en-us/Organic+Rankine+Cycle+Power+Systems%3A+Technical+Aspects%2C+Design+and+Modeling-p-00058016</v>
      </c>
    </row>
    <row r="6372" spans="1:5" x14ac:dyDescent="0.25">
      <c r="A6372" s="2">
        <v>6371</v>
      </c>
      <c r="B6372" t="s">
        <v>2</v>
      </c>
      <c r="C6372" s="2" t="s">
        <v>18630</v>
      </c>
      <c r="D6372" s="1" t="s">
        <v>0</v>
      </c>
      <c r="E6372" t="str">
        <f>D6372&amp;B6372&amp;C6372</f>
        <v>https://devmonkey:d3Vm0nK3y@qa.store.wiley.com/en-us/Men%27s+Work%2C+Women%27s+Work-p-x000418430</v>
      </c>
    </row>
    <row r="6373" spans="1:5" x14ac:dyDescent="0.25">
      <c r="A6373" s="2">
        <v>6372</v>
      </c>
      <c r="B6373" t="s">
        <v>2</v>
      </c>
      <c r="C6373" s="2" t="s">
        <v>18629</v>
      </c>
      <c r="D6373" s="1" t="s">
        <v>0</v>
      </c>
      <c r="E6373" t="str">
        <f>D6373&amp;B6373&amp;C6373</f>
        <v>https://devmonkey:d3Vm0nK3y@qa.store.wiley.com/en-us/Durkheim+and+After%3A+The+Durkheimian+Tradition%2C+1893+2020-p-00058019</v>
      </c>
    </row>
    <row r="6374" spans="1:5" x14ac:dyDescent="0.25">
      <c r="A6374" s="2">
        <v>6373</v>
      </c>
      <c r="B6374" t="s">
        <v>2</v>
      </c>
      <c r="C6374" s="2" t="s">
        <v>18628</v>
      </c>
      <c r="D6374" s="1" t="s">
        <v>0</v>
      </c>
      <c r="E6374" t="str">
        <f>D6374&amp;B6374&amp;C6374</f>
        <v>https://devmonkey:d3Vm0nK3y@qa.store.wiley.com/en-us/Office+365+For+Dummies-p-x000582451</v>
      </c>
    </row>
    <row r="6375" spans="1:5" x14ac:dyDescent="0.25">
      <c r="A6375" s="2">
        <v>6374</v>
      </c>
      <c r="B6375" t="s">
        <v>2</v>
      </c>
      <c r="C6375" s="2" t="s">
        <v>18627</v>
      </c>
      <c r="D6375" s="1" t="s">
        <v>0</v>
      </c>
      <c r="E6375" t="str">
        <f>D6375&amp;B6375&amp;C6375</f>
        <v>https://devmonkey:d3Vm0nK3y@qa.store.wiley.com/en-us/Blueprints+Q%26A+Step+3%3A+Surgery-p-x000414534</v>
      </c>
    </row>
    <row r="6376" spans="1:5" x14ac:dyDescent="0.25">
      <c r="A6376" s="2">
        <v>6375</v>
      </c>
      <c r="B6376" t="s">
        <v>2</v>
      </c>
      <c r="C6376" s="2" t="s">
        <v>18626</v>
      </c>
      <c r="D6376" s="1" t="s">
        <v>0</v>
      </c>
      <c r="E6376" t="str">
        <f>D6376&amp;B6376&amp;C6376</f>
        <v>https://devmonkey:d3Vm0nK3y@qa.store.wiley.com/en-us/Maurer+Wissenbach+Weber+LC+MSn+Library+of+Drugs%2C+Poisons%2C+and+Their+Metabolites%2C+2nd+Edition-p-00058020</v>
      </c>
    </row>
    <row r="6377" spans="1:5" x14ac:dyDescent="0.25">
      <c r="A6377" s="2">
        <v>6376</v>
      </c>
      <c r="B6377" t="s">
        <v>2</v>
      </c>
      <c r="C6377" s="2" t="s">
        <v>18625</v>
      </c>
      <c r="D6377" s="1" t="s">
        <v>0</v>
      </c>
      <c r="E6377" t="str">
        <f>D6377&amp;B6377&amp;C6377</f>
        <v>https://devmonkey:d3Vm0nK3y@qa.store.wiley.com/en-us/Nitroalkanes%3A+Synthesis%2C+Reactivity%2C+and+Applications-p-00097062</v>
      </c>
    </row>
    <row r="6378" spans="1:5" x14ac:dyDescent="0.25">
      <c r="A6378" s="2">
        <v>6377</v>
      </c>
      <c r="B6378" t="s">
        <v>2</v>
      </c>
      <c r="C6378" s="2" t="s">
        <v>18624</v>
      </c>
      <c r="D6378" s="1" t="s">
        <v>0</v>
      </c>
      <c r="E6378" t="str">
        <f>D6378&amp;B6378&amp;C6378</f>
        <v>https://devmonkey:d3Vm0nK3y@qa.store.wiley.com/en-us/SleepWell%3A+Surgery+and+Obstetrics+%26+Gynecology%2C+Volume+2-p-x000414562</v>
      </c>
    </row>
    <row r="6379" spans="1:5" x14ac:dyDescent="0.25">
      <c r="A6379" s="2">
        <v>6378</v>
      </c>
      <c r="B6379" t="s">
        <v>2</v>
      </c>
      <c r="C6379" s="2" t="s">
        <v>18623</v>
      </c>
      <c r="D6379" s="1" t="s">
        <v>0</v>
      </c>
      <c r="E6379" t="str">
        <f>D6379&amp;B6379&amp;C6379</f>
        <v>https://devmonkey:d3Vm0nK3y@qa.store.wiley.com/en-us/Jacaranda+Physics+2+VCE+Units+3+and+4+2E+learnON+and+Print-p-00058022</v>
      </c>
    </row>
    <row r="6380" spans="1:5" x14ac:dyDescent="0.25">
      <c r="A6380" s="2">
        <v>6379</v>
      </c>
      <c r="B6380" t="s">
        <v>2</v>
      </c>
      <c r="C6380" s="2" t="s">
        <v>18622</v>
      </c>
      <c r="D6380" s="1" t="s">
        <v>0</v>
      </c>
      <c r="E6380" t="str">
        <f>D6380&amp;B6380&amp;C6380</f>
        <v>https://devmonkey:d3Vm0nK3y@qa.store.wiley.com/en-us/Coach+to+Coach%3A+An+Empowering+Story+About+How+to+Be+a+Great+Leader-p-00058024</v>
      </c>
    </row>
    <row r="6381" spans="1:5" x14ac:dyDescent="0.25">
      <c r="A6381" s="2">
        <v>6380</v>
      </c>
      <c r="B6381" t="s">
        <v>2</v>
      </c>
      <c r="C6381" s="2" t="s">
        <v>18621</v>
      </c>
      <c r="D6381" s="1" t="s">
        <v>0</v>
      </c>
      <c r="E6381" t="str">
        <f>D6381&amp;B6381&amp;C6381</f>
        <v>https://devmonkey:d3Vm0nK3y@qa.store.wiley.com/en-us/Professional+iPhone+and+iPad+Database+Application+Programming-p-x000549244</v>
      </c>
    </row>
    <row r="6382" spans="1:5" x14ac:dyDescent="0.25">
      <c r="A6382" s="2">
        <v>6381</v>
      </c>
      <c r="B6382" t="s">
        <v>2</v>
      </c>
      <c r="C6382" s="2" t="s">
        <v>18620</v>
      </c>
      <c r="D6382" s="1" t="s">
        <v>0</v>
      </c>
      <c r="E6382" t="str">
        <f>D6382&amp;B6382&amp;C6382</f>
        <v>https://devmonkey:d3Vm0nK3y@qa.store.wiley.com/en-us/Jacaranda+Physics+1+VCE+Units+1+and+2+2E+learnON+and+Print-p-00058023</v>
      </c>
    </row>
    <row r="6383" spans="1:5" x14ac:dyDescent="0.25">
      <c r="A6383" s="2">
        <v>6382</v>
      </c>
      <c r="B6383" t="s">
        <v>2</v>
      </c>
      <c r="C6383" s="2" t="s">
        <v>18619</v>
      </c>
      <c r="D6383" s="1" t="s">
        <v>0</v>
      </c>
      <c r="E6383" t="str">
        <f>D6383&amp;B6383&amp;C6383</f>
        <v>https://devmonkey:d3Vm0nK3y@qa.store.wiley.com/en-us/Psychology%2C+4th+Australian+and+New+Zealand+Edition-p-x000588609</v>
      </c>
    </row>
    <row r="6384" spans="1:5" x14ac:dyDescent="0.25">
      <c r="A6384" s="2">
        <v>6383</v>
      </c>
      <c r="B6384" t="s">
        <v>2</v>
      </c>
      <c r="C6384" s="2" t="s">
        <v>18618</v>
      </c>
      <c r="D6384" s="1" t="s">
        <v>0</v>
      </c>
      <c r="E6384" t="str">
        <f>D6384&amp;B6384&amp;C6384</f>
        <v>https://devmonkey:d3Vm0nK3y@qa.store.wiley.com/en-us/Chicken%3A+A+History+from+Farmyard+to+Factory-p-00058025</v>
      </c>
    </row>
    <row r="6385" spans="1:5" x14ac:dyDescent="0.25">
      <c r="A6385" s="2">
        <v>6384</v>
      </c>
      <c r="B6385" t="s">
        <v>2</v>
      </c>
      <c r="C6385" s="2" t="s">
        <v>18617</v>
      </c>
      <c r="D6385" s="1" t="s">
        <v>0</v>
      </c>
      <c r="E6385" t="str">
        <f>D6385&amp;B6385&amp;C6385</f>
        <v>https://devmonkey:d3Vm0nK3y@qa.store.wiley.com/en-us/Know+When+to+HODL%2C+Know+When+to+FODL%3A+How+to+Trade+Bitcoin+Like+a+Pro-p-00058026</v>
      </c>
    </row>
    <row r="6386" spans="1:5" x14ac:dyDescent="0.25">
      <c r="A6386" s="2">
        <v>6385</v>
      </c>
      <c r="B6386" t="s">
        <v>2</v>
      </c>
      <c r="C6386" s="2" t="s">
        <v>18616</v>
      </c>
      <c r="D6386" s="1" t="s">
        <v>0</v>
      </c>
      <c r="E6386" t="str">
        <f>D6386&amp;B6386&amp;C6386</f>
        <v>https://devmonkey:d3Vm0nK3y@qa.store.wiley.com/en-us/Anthology+for+Music+in+the+Nineteenth+Century-p-x000674094</v>
      </c>
    </row>
    <row r="6387" spans="1:5" x14ac:dyDescent="0.25">
      <c r="A6387" s="2">
        <v>6386</v>
      </c>
      <c r="B6387" t="s">
        <v>2</v>
      </c>
      <c r="C6387" s="2" t="s">
        <v>18615</v>
      </c>
      <c r="D6387" s="1" t="s">
        <v>0</v>
      </c>
      <c r="E6387" t="str">
        <f>D6387&amp;B6387&amp;C6387</f>
        <v>https://devmonkey:d3Vm0nK3y@qa.store.wiley.com/en-us/Is+Wildness+Over%3F-p-00058027</v>
      </c>
    </row>
    <row r="6388" spans="1:5" x14ac:dyDescent="0.25">
      <c r="A6388" s="2">
        <v>6387</v>
      </c>
      <c r="B6388" t="s">
        <v>2</v>
      </c>
      <c r="C6388" s="2" t="s">
        <v>18614</v>
      </c>
      <c r="D6388" s="1" t="s">
        <v>0</v>
      </c>
      <c r="E6388" t="str">
        <f>D6388&amp;B6388&amp;C6388</f>
        <v>https://devmonkey:d3Vm0nK3y@qa.store.wiley.com/en-us/Senior+Geography+for+Queensland+Book+1+2e+eBookPLUS+%28Registration+Card%29-p-x000789543</v>
      </c>
    </row>
    <row r="6389" spans="1:5" x14ac:dyDescent="0.25">
      <c r="A6389" s="2">
        <v>6388</v>
      </c>
      <c r="B6389" t="s">
        <v>2</v>
      </c>
      <c r="C6389" s="2" t="s">
        <v>18613</v>
      </c>
      <c r="D6389" s="1" t="s">
        <v>0</v>
      </c>
      <c r="E6389" t="str">
        <f>D6389&amp;B6389&amp;C6389</f>
        <v>https://devmonkey:d3Vm0nK3y@qa.store.wiley.com/en-us/Rise+and+Fall+of+the+American+Empire-p-00058028</v>
      </c>
    </row>
    <row r="6390" spans="1:5" x14ac:dyDescent="0.25">
      <c r="A6390" s="2">
        <v>6389</v>
      </c>
      <c r="B6390" t="s">
        <v>2</v>
      </c>
      <c r="C6390" s="2" t="s">
        <v>18612</v>
      </c>
      <c r="D6390" s="1" t="s">
        <v>0</v>
      </c>
      <c r="E6390" t="str">
        <f>D6390&amp;B6390&amp;C6390</f>
        <v>https://devmonkey:d3Vm0nK3y@qa.store.wiley.com/en-us/Music+in+the+Medieval+West%3A+Western+Music+in+Context-p-x000675834</v>
      </c>
    </row>
    <row r="6391" spans="1:5" x14ac:dyDescent="0.25">
      <c r="A6391" s="2">
        <v>6390</v>
      </c>
      <c r="B6391" t="s">
        <v>2</v>
      </c>
      <c r="C6391" s="2" t="s">
        <v>18611</v>
      </c>
      <c r="D6391" s="1" t="s">
        <v>0</v>
      </c>
      <c r="E6391" t="str">
        <f>D6391&amp;B6391&amp;C6391</f>
        <v>https://devmonkey:d3Vm0nK3y@qa.store.wiley.com/en-us/Retroactive+2+AC+History+Stage+5%3A+The+Making+of+the+Modern+World+and+Australia+eBookPLUS+%28Card%29+%2B+Jacaranda+MyWorld+History+Atlas+for+the+AC+%28Card%29-p-00058029</v>
      </c>
    </row>
    <row r="6392" spans="1:5" x14ac:dyDescent="0.25">
      <c r="A6392" s="2">
        <v>6391</v>
      </c>
      <c r="B6392" t="s">
        <v>2</v>
      </c>
      <c r="C6392" s="2" t="s">
        <v>18610</v>
      </c>
      <c r="D6392" s="1" t="s">
        <v>0</v>
      </c>
      <c r="E6392" t="str">
        <f>D6392&amp;B6392&amp;C6392</f>
        <v>https://devmonkey:d3Vm0nK3y@qa.store.wiley.com/en-us/Yoga+f%C3%BCr+Dummies+mit+Video+DVD-p-x000597281</v>
      </c>
    </row>
    <row r="6393" spans="1:5" x14ac:dyDescent="0.25">
      <c r="A6393" s="2">
        <v>6392</v>
      </c>
      <c r="B6393" t="s">
        <v>2</v>
      </c>
      <c r="C6393" s="2" t="s">
        <v>18609</v>
      </c>
      <c r="D6393" s="1" t="s">
        <v>0</v>
      </c>
      <c r="E6393" t="str">
        <f>D6393&amp;B6393&amp;C6393</f>
        <v>https://devmonkey:d3Vm0nK3y@qa.store.wiley.com/en-us/Tax+for+Australians+For+Dummies%2C+3rd+Edition-p-00402201</v>
      </c>
    </row>
    <row r="6394" spans="1:5" x14ac:dyDescent="0.25">
      <c r="A6394" s="2">
        <v>6393</v>
      </c>
      <c r="B6394" t="s">
        <v>2</v>
      </c>
      <c r="C6394" s="2" t="s">
        <v>18608</v>
      </c>
      <c r="D6394" s="1" t="s">
        <v>0</v>
      </c>
      <c r="E6394" t="str">
        <f>D6394&amp;B6394&amp;C6394</f>
        <v>https://devmonkey:d3Vm0nK3y@qa.store.wiley.com/en-us/Holding+Company%3A+Poems-p-x000560609</v>
      </c>
    </row>
    <row r="6395" spans="1:5" x14ac:dyDescent="0.25">
      <c r="A6395" s="2">
        <v>6394</v>
      </c>
      <c r="B6395" t="s">
        <v>2</v>
      </c>
      <c r="C6395" s="2" t="s">
        <v>18607</v>
      </c>
      <c r="D6395" s="1" t="s">
        <v>0</v>
      </c>
      <c r="E6395" t="str">
        <f>D6395&amp;B6395&amp;C6395</f>
        <v>https://devmonkey:d3Vm0nK3y@qa.store.wiley.com/en-us/Fire+the+Bastards%21-p-x000617673</v>
      </c>
    </row>
    <row r="6396" spans="1:5" x14ac:dyDescent="0.25">
      <c r="A6396" s="2">
        <v>6395</v>
      </c>
      <c r="B6396" t="s">
        <v>2</v>
      </c>
      <c r="C6396" s="2" t="s">
        <v>18606</v>
      </c>
      <c r="D6396" s="1" t="s">
        <v>0</v>
      </c>
      <c r="E6396" t="str">
        <f>D6396&amp;B6396&amp;C6396</f>
        <v>https://devmonkey:d3Vm0nK3y@qa.store.wiley.com/en-us/Immigrant+Labor+and+the+New+Precariat-p-00058030</v>
      </c>
    </row>
    <row r="6397" spans="1:5" x14ac:dyDescent="0.25">
      <c r="A6397" s="2">
        <v>6396</v>
      </c>
      <c r="B6397" t="s">
        <v>2</v>
      </c>
      <c r="C6397" s="2" t="s">
        <v>18605</v>
      </c>
      <c r="D6397" s="1" t="s">
        <v>0</v>
      </c>
      <c r="E6397" t="str">
        <f>D6397&amp;B6397&amp;C6397</f>
        <v>https://devmonkey:d3Vm0nK3y@qa.store.wiley.com/en-us/The+Periodic+Table+Through+History%3A+Who+Charted+the+Elements%3F-p-x000642281</v>
      </c>
    </row>
    <row r="6398" spans="1:5" x14ac:dyDescent="0.25">
      <c r="A6398" s="2">
        <v>6397</v>
      </c>
      <c r="B6398" t="s">
        <v>2</v>
      </c>
      <c r="C6398" s="2" t="s">
        <v>18604</v>
      </c>
      <c r="D6398" s="1" t="s">
        <v>0</v>
      </c>
      <c r="E6398" t="str">
        <f>D6398&amp;B6398&amp;C6398</f>
        <v>https://devmonkey:d3Vm0nK3y@qa.store.wiley.com/en-us/Jacaranda+Maths+Quest+12+Mathematical+Methods+Units+3%264+for+Queensland+eBookPLUS+%26+Print+%2B+StudyON+Mathematical+Methods+Units+3%264+for+QLD+%28Book+Code%29-p-00058031</v>
      </c>
    </row>
    <row r="6399" spans="1:5" x14ac:dyDescent="0.25">
      <c r="A6399" s="2">
        <v>6398</v>
      </c>
      <c r="B6399" t="s">
        <v>2</v>
      </c>
      <c r="C6399" s="2" t="s">
        <v>18603</v>
      </c>
      <c r="D6399" s="1" t="s">
        <v>0</v>
      </c>
      <c r="E6399" t="str">
        <f>D6399&amp;B6399&amp;C6399</f>
        <v>https://devmonkey:d3Vm0nK3y@qa.store.wiley.com/en-us/The+Pyrimidines%2C+Volume+16%2C+Supplement+1-p-x000006010</v>
      </c>
    </row>
    <row r="6400" spans="1:5" x14ac:dyDescent="0.25">
      <c r="A6400" s="2">
        <v>6399</v>
      </c>
      <c r="B6400" t="s">
        <v>2</v>
      </c>
      <c r="C6400" s="2" t="s">
        <v>18602</v>
      </c>
      <c r="D6400" s="1" t="s">
        <v>0</v>
      </c>
      <c r="E6400" t="str">
        <f>D6400&amp;B6400&amp;C6400</f>
        <v>https://devmonkey:d3Vm0nK3y@qa.store.wiley.com/en-us/A+Left+that+Dares+to+Speak+Its+Name%3A+34+Untimely+Interventions-p-00058032</v>
      </c>
    </row>
    <row r="6401" spans="1:5" x14ac:dyDescent="0.25">
      <c r="A6401" s="2">
        <v>6400</v>
      </c>
      <c r="B6401" t="s">
        <v>2</v>
      </c>
      <c r="C6401" s="2" t="s">
        <v>18601</v>
      </c>
      <c r="D6401" s="1" t="s">
        <v>0</v>
      </c>
      <c r="E6401" t="str">
        <f>D6401&amp;B6401&amp;C6401</f>
        <v>https://devmonkey:d3Vm0nK3y@qa.store.wiley.com/en-us/Unified+Design-p-x000359752</v>
      </c>
    </row>
    <row r="6402" spans="1:5" x14ac:dyDescent="0.25">
      <c r="A6402" s="2">
        <v>6401</v>
      </c>
      <c r="B6402" t="s">
        <v>2</v>
      </c>
      <c r="C6402" s="2" t="s">
        <v>18600</v>
      </c>
      <c r="D6402" s="1" t="s">
        <v>0</v>
      </c>
      <c r="E6402" t="str">
        <f>D6402&amp;B6402&amp;C6402</f>
        <v>https://devmonkey:d3Vm0nK3y@qa.store.wiley.com/en-us/Space+Reader%3A+Heterogeneous+Space+in+Architecture-p-x000357820</v>
      </c>
    </row>
    <row r="6403" spans="1:5" x14ac:dyDescent="0.25">
      <c r="A6403" s="2">
        <v>6402</v>
      </c>
      <c r="B6403" t="s">
        <v>2</v>
      </c>
      <c r="C6403" s="2" t="s">
        <v>18599</v>
      </c>
      <c r="D6403" s="1" t="s">
        <v>0</v>
      </c>
      <c r="E6403" t="str">
        <f>D6403&amp;B6403&amp;C6403</f>
        <v>https://devmonkey:d3Vm0nK3y@qa.store.wiley.com/en-us/Wiley%27s+Level+II+CFA+Program+11th+Hour+Guide+%2B+Test+Bank+2020-p-00058033</v>
      </c>
    </row>
    <row r="6404" spans="1:5" x14ac:dyDescent="0.25">
      <c r="A6404" s="2">
        <v>6403</v>
      </c>
      <c r="B6404" t="s">
        <v>2</v>
      </c>
      <c r="C6404" s="2" t="s">
        <v>18598</v>
      </c>
      <c r="D6404" s="1" t="s">
        <v>0</v>
      </c>
      <c r="E6404" t="str">
        <f>D6404&amp;B6404&amp;C6404</f>
        <v>https://devmonkey:d3Vm0nK3y@qa.store.wiley.com/en-us/Soft+Systems+Methodology+in+Action-p-x000011559</v>
      </c>
    </row>
    <row r="6405" spans="1:5" x14ac:dyDescent="0.25">
      <c r="A6405" s="2">
        <v>6404</v>
      </c>
      <c r="B6405" t="s">
        <v>2</v>
      </c>
      <c r="C6405" s="2" t="s">
        <v>18597</v>
      </c>
      <c r="D6405" s="1" t="s">
        <v>0</v>
      </c>
      <c r="E6405" t="str">
        <f>D6405&amp;B6405&amp;C6405</f>
        <v>https://devmonkey:d3Vm0nK3y@qa.store.wiley.com/en-us/Wiley%27s+Level+I+CFA+Program+Study+Guide+%2B+Test+Bank+2020-p-00058035</v>
      </c>
    </row>
    <row r="6406" spans="1:5" x14ac:dyDescent="0.25">
      <c r="A6406" s="2">
        <v>6405</v>
      </c>
      <c r="B6406" t="s">
        <v>2</v>
      </c>
      <c r="C6406" s="2" t="s">
        <v>18596</v>
      </c>
      <c r="D6406" s="1" t="s">
        <v>0</v>
      </c>
      <c r="E6406" t="str">
        <f>D6406&amp;B6406&amp;C6406</f>
        <v>https://devmonkey:d3Vm0nK3y@qa.store.wiley.com/en-us/The+Game+of+Life+and+How+to+Play+It%3A+The+Self+help+Classic-p-00058036</v>
      </c>
    </row>
    <row r="6407" spans="1:5" x14ac:dyDescent="0.25">
      <c r="A6407" s="2">
        <v>6406</v>
      </c>
      <c r="B6407" t="s">
        <v>2</v>
      </c>
      <c r="C6407" s="2" t="s">
        <v>18595</v>
      </c>
      <c r="D6407" s="1" t="s">
        <v>0</v>
      </c>
      <c r="E6407" t="str">
        <f>D6407&amp;B6407&amp;C6407</f>
        <v>https://devmonkey:d3Vm0nK3y@qa.store.wiley.com/en-us/Human+Error+Reduction+and+Safety+Management%2C+3rd+Edition-p-x000035881</v>
      </c>
    </row>
    <row r="6408" spans="1:5" x14ac:dyDescent="0.25">
      <c r="A6408" s="2">
        <v>6407</v>
      </c>
      <c r="B6408" t="s">
        <v>2</v>
      </c>
      <c r="C6408" s="2" t="s">
        <v>18594</v>
      </c>
      <c r="D6408" s="1" t="s">
        <v>0</v>
      </c>
      <c r="E6408" t="str">
        <f>D6408&amp;B6408&amp;C6408</f>
        <v>https://devmonkey:d3Vm0nK3y@qa.store.wiley.com/en-us/Wiley%27s+Level+III+CFA+Program+11th+Hour+Final+Review+Study+Guide+2020-p-00058038</v>
      </c>
    </row>
    <row r="6409" spans="1:5" x14ac:dyDescent="0.25">
      <c r="A6409" s="2">
        <v>6408</v>
      </c>
      <c r="B6409" t="s">
        <v>2</v>
      </c>
      <c r="C6409" s="2" t="s">
        <v>18593</v>
      </c>
      <c r="D6409" s="1" t="s">
        <v>0</v>
      </c>
      <c r="E6409" t="str">
        <f>D6409&amp;B6409&amp;C6409</f>
        <v>https://devmonkey:d3Vm0nK3y@qa.store.wiley.com/en-us/Web+Based+Training+Cookbook-p-x000032226</v>
      </c>
    </row>
    <row r="6410" spans="1:5" x14ac:dyDescent="0.25">
      <c r="A6410" s="2">
        <v>6409</v>
      </c>
      <c r="B6410" t="s">
        <v>2</v>
      </c>
      <c r="C6410" s="2" t="s">
        <v>18592</v>
      </c>
      <c r="D6410" s="1" t="s">
        <v>0</v>
      </c>
      <c r="E6410" t="str">
        <f>D6410&amp;B6410&amp;C6410</f>
        <v>https://devmonkey:d3Vm0nK3y@qa.store.wiley.com/en-us/Scientific+Foundations+of+Cognitive+Theory+and+Therapy+of+Depression-p-x000036158</v>
      </c>
    </row>
    <row r="6411" spans="1:5" x14ac:dyDescent="0.25">
      <c r="A6411" s="2">
        <v>6410</v>
      </c>
      <c r="B6411" t="s">
        <v>2</v>
      </c>
      <c r="C6411" s="2" t="s">
        <v>18591</v>
      </c>
      <c r="D6411" s="1" t="s">
        <v>0</v>
      </c>
      <c r="E6411" t="str">
        <f>D6411&amp;B6411&amp;C6411</f>
        <v>https://devmonkey:d3Vm0nK3y@qa.store.wiley.com/en-us/Wiley%27s+Level+II+CFA+Program+Study+Guide+%2B+Test+Bank+2020-p-00058040</v>
      </c>
    </row>
    <row r="6412" spans="1:5" x14ac:dyDescent="0.25">
      <c r="A6412" s="2">
        <v>6411</v>
      </c>
      <c r="B6412" t="s">
        <v>2</v>
      </c>
      <c r="C6412" s="2" t="s">
        <v>18590</v>
      </c>
      <c r="D6412" s="1" t="s">
        <v>0</v>
      </c>
      <c r="E6412" t="str">
        <f>D6412&amp;B6412&amp;C6412</f>
        <v>https://devmonkey:d3Vm0nK3y@qa.store.wiley.com/en-us/Spectral+and+Chemical+Characterization+of+Organic+Compounds%3A+A+Laboratory+Handbook%2C+3rd+Edition-p-x000011729</v>
      </c>
    </row>
    <row r="6413" spans="1:5" x14ac:dyDescent="0.25">
      <c r="A6413" s="2">
        <v>6412</v>
      </c>
      <c r="B6413" t="s">
        <v>2</v>
      </c>
      <c r="C6413" s="2" t="s">
        <v>18589</v>
      </c>
      <c r="D6413" s="1" t="s">
        <v>0</v>
      </c>
      <c r="E6413" t="str">
        <f>D6413&amp;B6413&amp;C6413</f>
        <v>https://devmonkey:d3Vm0nK3y@qa.store.wiley.com/en-us/Wiley%27s+Level+I+CFA+Program+11th+Hour+Final+Review+Study+Guide+2020-p-00058042</v>
      </c>
    </row>
    <row r="6414" spans="1:5" x14ac:dyDescent="0.25">
      <c r="A6414" s="2">
        <v>6413</v>
      </c>
      <c r="B6414" t="s">
        <v>2</v>
      </c>
      <c r="C6414" s="2" t="s">
        <v>18588</v>
      </c>
      <c r="D6414" s="1" t="s">
        <v>0</v>
      </c>
      <c r="E6414" t="str">
        <f>D6414&amp;B6414&amp;C6414</f>
        <v>https://devmonkey:d3Vm0nK3y@qa.store.wiley.com/en-us/Benchmarking%3A+A+Signpost+to+Excellence+in+Quality+and+Productivity-p-x000026058</v>
      </c>
    </row>
    <row r="6415" spans="1:5" x14ac:dyDescent="0.25">
      <c r="A6415" s="2">
        <v>6414</v>
      </c>
      <c r="B6415" t="s">
        <v>2</v>
      </c>
      <c r="C6415" s="2" t="s">
        <v>18587</v>
      </c>
      <c r="D6415" s="1" t="s">
        <v>0</v>
      </c>
      <c r="E6415" t="str">
        <f>D6415&amp;B6415&amp;C6415</f>
        <v>https://devmonkey:d3Vm0nK3y@qa.store.wiley.com/en-us/Jacaranda+Primary+Atlas+Teacher+Resource+Kit%2C+3rd+Edition-p-00058043</v>
      </c>
    </row>
    <row r="6416" spans="1:5" x14ac:dyDescent="0.25">
      <c r="A6416" s="2">
        <v>6415</v>
      </c>
      <c r="B6416" t="s">
        <v>2</v>
      </c>
      <c r="C6416" s="2" t="s">
        <v>18586</v>
      </c>
      <c r="D6416" s="1" t="s">
        <v>0</v>
      </c>
      <c r="E6416" t="str">
        <f>D6416&amp;B6416&amp;C6416</f>
        <v>https://devmonkey:d3Vm0nK3y@qa.store.wiley.com/en-us/Existential+Time+Limited+Therapy%3A+The+Wheel+of+Existence-p-x000034136</v>
      </c>
    </row>
    <row r="6417" spans="1:5" x14ac:dyDescent="0.25">
      <c r="A6417" s="2">
        <v>6416</v>
      </c>
      <c r="B6417" t="s">
        <v>2</v>
      </c>
      <c r="C6417" s="2" t="s">
        <v>18585</v>
      </c>
      <c r="D6417" s="1" t="s">
        <v>0</v>
      </c>
      <c r="E6417" t="str">
        <f>D6417&amp;B6417&amp;C6417</f>
        <v>https://devmonkey:d3Vm0nK3y@qa.store.wiley.com/en-us/Electric+Power+Principles%3A+Sources%2C+Conversion%2C+Distribution+and+Use%2C+2nd+Edition-p-00057046</v>
      </c>
    </row>
    <row r="6418" spans="1:5" x14ac:dyDescent="0.25">
      <c r="A6418" s="2">
        <v>6417</v>
      </c>
      <c r="B6418" t="s">
        <v>2</v>
      </c>
      <c r="C6418" s="2" t="s">
        <v>18584</v>
      </c>
      <c r="D6418" s="1" t="s">
        <v>0</v>
      </c>
      <c r="E6418" t="str">
        <f>D6418&amp;B6418&amp;C6418</f>
        <v>https://devmonkey:d3Vm0nK3y@qa.store.wiley.com/en-us/The+Case+for+Universal+Basic+Services-p-00058045</v>
      </c>
    </row>
    <row r="6419" spans="1:5" x14ac:dyDescent="0.25">
      <c r="A6419" s="2">
        <v>6418</v>
      </c>
      <c r="B6419" t="s">
        <v>2</v>
      </c>
      <c r="C6419" s="2" t="s">
        <v>18583</v>
      </c>
      <c r="D6419" s="1" t="s">
        <v>0</v>
      </c>
      <c r="E6419" t="str">
        <f>D6419&amp;B6419&amp;C6419</f>
        <v>https://devmonkey:d3Vm0nK3y@qa.store.wiley.com/en-us/The+Norton+Anthology+of+English+Literature%2C+Volumes+A%2C+B+%26+C%3A+The+Middle+Ages+through+the+Restoration+and+the+Eighteenth+Century%2C+9th+Edition-p-x000620133</v>
      </c>
    </row>
    <row r="6420" spans="1:5" x14ac:dyDescent="0.25">
      <c r="A6420" s="2">
        <v>6419</v>
      </c>
      <c r="B6420" t="s">
        <v>2</v>
      </c>
      <c r="C6420" s="2" t="s">
        <v>18582</v>
      </c>
      <c r="D6420" s="1" t="s">
        <v>0</v>
      </c>
      <c r="E6420" t="str">
        <f>D6420&amp;B6420&amp;C6420</f>
        <v>https://devmonkey:d3Vm0nK3y@qa.store.wiley.com/en-us/Computer+Modeling+in+the+Aerospace+Industry-p-00064001</v>
      </c>
    </row>
    <row r="6421" spans="1:5" x14ac:dyDescent="0.25">
      <c r="A6421" s="2">
        <v>6420</v>
      </c>
      <c r="B6421" t="s">
        <v>2</v>
      </c>
      <c r="C6421" s="2" t="s">
        <v>18581</v>
      </c>
      <c r="D6421" s="1" t="s">
        <v>0</v>
      </c>
      <c r="E6421" t="str">
        <f>D6421&amp;B6421&amp;C6421</f>
        <v>https://devmonkey:d3Vm0nK3y@qa.store.wiley.com/en-us/How+to+Disagree+Without+Being+Disagreeable%3A+Getting+Your+Point+Across+with+the+Gentle+Art+of+Verbal+Self+Defense-p-x000031667</v>
      </c>
    </row>
    <row r="6422" spans="1:5" x14ac:dyDescent="0.25">
      <c r="A6422" s="2">
        <v>6421</v>
      </c>
      <c r="B6422" t="s">
        <v>2</v>
      </c>
      <c r="C6422" s="2" t="s">
        <v>18580</v>
      </c>
      <c r="D6422" s="1" t="s">
        <v>0</v>
      </c>
      <c r="E6422" t="str">
        <f>D6422&amp;B6422&amp;C6422</f>
        <v>https://devmonkey:d3Vm0nK3y@qa.store.wiley.com/en-us/Zinc+Batteries%3A+Basics%2C+Developments%2C+and+Applications-p-00058047</v>
      </c>
    </row>
    <row r="6423" spans="1:5" x14ac:dyDescent="0.25">
      <c r="A6423" s="2">
        <v>6422</v>
      </c>
      <c r="B6423" t="s">
        <v>2</v>
      </c>
      <c r="C6423" s="2" t="s">
        <v>18579</v>
      </c>
      <c r="D6423" s="1" t="s">
        <v>0</v>
      </c>
      <c r="E6423" t="str">
        <f>D6423&amp;B6423&amp;C6423</f>
        <v>https://devmonkey:d3Vm0nK3y@qa.store.wiley.com/en-us/The+Java+Developer%27s+Toolkit-p-x000031034</v>
      </c>
    </row>
    <row r="6424" spans="1:5" x14ac:dyDescent="0.25">
      <c r="A6424" s="2">
        <v>6423</v>
      </c>
      <c r="B6424" t="s">
        <v>2</v>
      </c>
      <c r="C6424" s="2" t="s">
        <v>18578</v>
      </c>
      <c r="D6424" s="1" t="s">
        <v>0</v>
      </c>
      <c r="E6424" t="str">
        <f>D6424&amp;B6424&amp;C6424</f>
        <v>https://devmonkey:d3Vm0nK3y@qa.store.wiley.com/en-us/Accounting+and+Valuation+Guide%3A+Valuation+of+Portfolio+Company+Investments+of+Venture+Capital+and+Private+Equity+Funds+and+Other+Investment+Companies-p-00058048</v>
      </c>
    </row>
    <row r="6425" spans="1:5" x14ac:dyDescent="0.25">
      <c r="A6425" s="2">
        <v>6424</v>
      </c>
      <c r="B6425" t="s">
        <v>2</v>
      </c>
      <c r="C6425" s="2" t="s">
        <v>18577</v>
      </c>
      <c r="D6425" s="1" t="s">
        <v>0</v>
      </c>
      <c r="E6425" t="str">
        <f>D6425&amp;B6425&amp;C6425</f>
        <v>https://devmonkey:d3Vm0nK3y@qa.store.wiley.com/en-us/The+Ten+Keys+to+Successful+Change+Management-p-x000035077</v>
      </c>
    </row>
    <row r="6426" spans="1:5" x14ac:dyDescent="0.25">
      <c r="A6426" s="2">
        <v>6425</v>
      </c>
      <c r="B6426" t="s">
        <v>2</v>
      </c>
      <c r="C6426" s="2" t="s">
        <v>18576</v>
      </c>
      <c r="D6426" s="1" t="s">
        <v>0</v>
      </c>
      <c r="E6426" t="str">
        <f>D6426&amp;B6426&amp;C6426</f>
        <v>https://devmonkey:d3Vm0nK3y@qa.store.wiley.com/en-us/Mobile+Robotics%2C+2nd+Edition-p-00058049</v>
      </c>
    </row>
    <row r="6427" spans="1:5" x14ac:dyDescent="0.25">
      <c r="A6427" s="2">
        <v>6426</v>
      </c>
      <c r="B6427" t="s">
        <v>2</v>
      </c>
      <c r="C6427" s="2" t="s">
        <v>18575</v>
      </c>
      <c r="D6427" s="1" t="s">
        <v>0</v>
      </c>
      <c r="E6427" t="str">
        <f>D6427&amp;B6427&amp;C6427</f>
        <v>https://devmonkey:d3Vm0nK3y@qa.store.wiley.com/en-us/Organic+Reactions%2C+Volume+32-p-x000003205</v>
      </c>
    </row>
    <row r="6428" spans="1:5" x14ac:dyDescent="0.25">
      <c r="A6428" s="2">
        <v>6427</v>
      </c>
      <c r="B6428" t="s">
        <v>2</v>
      </c>
      <c r="C6428" s="2" t="s">
        <v>18574</v>
      </c>
      <c r="D6428" s="1" t="s">
        <v>0</v>
      </c>
      <c r="E6428" t="str">
        <f>D6428&amp;B6428&amp;C6428</f>
        <v>https://devmonkey:d3Vm0nK3y@qa.store.wiley.com/en-us/From+Deep+Sea+to+Laboratory+3%3A+From+Tait%27s+Work+on+the+Compressibility+of+Seawater+to+Equations+of+State+for+Liquids-p-00058050</v>
      </c>
    </row>
    <row r="6429" spans="1:5" x14ac:dyDescent="0.25">
      <c r="A6429" s="2">
        <v>6428</v>
      </c>
      <c r="B6429" t="s">
        <v>2</v>
      </c>
      <c r="C6429" s="2" t="s">
        <v>18573</v>
      </c>
      <c r="D6429" s="1" t="s">
        <v>0</v>
      </c>
      <c r="E6429" t="str">
        <f>D6429&amp;B6429&amp;C6429</f>
        <v>https://devmonkey:d3Vm0nK3y@qa.store.wiley.com/en-us/Potassium+ion+Batteries%3A+Materials+and+Applications-p-00058051</v>
      </c>
    </row>
    <row r="6430" spans="1:5" x14ac:dyDescent="0.25">
      <c r="A6430" s="2">
        <v>6429</v>
      </c>
      <c r="B6430" t="s">
        <v>2</v>
      </c>
      <c r="C6430" s="2" t="s">
        <v>18572</v>
      </c>
      <c r="D6430" s="1" t="s">
        <v>0</v>
      </c>
      <c r="E6430" t="str">
        <f>D6430&amp;B6430&amp;C6430</f>
        <v>https://devmonkey:d3Vm0nK3y@qa.store.wiley.com/en-us/Mightier+Than+the+Sword%3A+Uncle+Tom%27s+Cabin+and+the+Battle+for+America-p-x001070106</v>
      </c>
    </row>
    <row r="6431" spans="1:5" x14ac:dyDescent="0.25">
      <c r="A6431" s="2">
        <v>6430</v>
      </c>
      <c r="B6431" t="s">
        <v>2</v>
      </c>
      <c r="C6431" s="2" t="s">
        <v>18571</v>
      </c>
      <c r="D6431" s="1" t="s">
        <v>0</v>
      </c>
      <c r="E6431" t="str">
        <f>D6431&amp;B6431&amp;C6431</f>
        <v>https://devmonkey:d3Vm0nK3y@qa.store.wiley.com/en-us/Retrosynthetic+Analysis+and+Synthesis+of+Natural+Products+1%3A+Synthetic+Methods+and+Applications-p-00058052</v>
      </c>
    </row>
    <row r="6432" spans="1:5" x14ac:dyDescent="0.25">
      <c r="A6432" s="2">
        <v>6431</v>
      </c>
      <c r="B6432" t="s">
        <v>2</v>
      </c>
      <c r="C6432" s="2" t="s">
        <v>18570</v>
      </c>
      <c r="D6432" s="1" t="s">
        <v>0</v>
      </c>
      <c r="E6432" t="str">
        <f>D6432&amp;B6432&amp;C6432</f>
        <v>https://devmonkey:d3Vm0nK3y@qa.store.wiley.com/en-us/Eatingwell+Fast+%26+Flavorful+Meatless+Meals%3A+150+Healthy+Recipes+Everyone+Will+Love-p-x000588992</v>
      </c>
    </row>
    <row r="6433" spans="1:5" x14ac:dyDescent="0.25">
      <c r="A6433" s="2">
        <v>6432</v>
      </c>
      <c r="B6433" t="s">
        <v>2</v>
      </c>
      <c r="C6433" s="2" t="s">
        <v>18569</v>
      </c>
      <c r="D6433" s="1" t="s">
        <v>0</v>
      </c>
      <c r="E6433" t="str">
        <f>D6433&amp;B6433&amp;C6433</f>
        <v>https://devmonkey:d3Vm0nK3y@qa.store.wiley.com/en-us/Estimation+of+Stochastic+Processes+with+Stationary+Increments+and+Cointegrated+Sequences-p-00058053</v>
      </c>
    </row>
    <row r="6434" spans="1:5" x14ac:dyDescent="0.25">
      <c r="A6434" s="2">
        <v>6433</v>
      </c>
      <c r="B6434" t="s">
        <v>2</v>
      </c>
      <c r="C6434" s="2" t="s">
        <v>18568</v>
      </c>
      <c r="D6434" s="1" t="s">
        <v>0</v>
      </c>
      <c r="E6434" t="str">
        <f>D6434&amp;B6434&amp;C6434</f>
        <v>https://devmonkey:d3Vm0nK3y@qa.store.wiley.com/en-us/The+Chemistry+of+Carbonyl+Groups%2C+Volume+1-p-x000551987</v>
      </c>
    </row>
    <row r="6435" spans="1:5" x14ac:dyDescent="0.25">
      <c r="A6435" s="2">
        <v>6434</v>
      </c>
      <c r="B6435" t="s">
        <v>2</v>
      </c>
      <c r="C6435" s="2" t="s">
        <v>18567</v>
      </c>
      <c r="D6435" s="1" t="s">
        <v>0</v>
      </c>
      <c r="E6435" t="str">
        <f>D6435&amp;B6435&amp;C6435</f>
        <v>https://devmonkey:d3Vm0nK3y@qa.store.wiley.com/en-us/Rules+of+Thumb+for+Reservoir+Engineers-p-00058054</v>
      </c>
    </row>
    <row r="6436" spans="1:5" x14ac:dyDescent="0.25">
      <c r="A6436" s="2">
        <v>6435</v>
      </c>
      <c r="B6436" t="s">
        <v>2</v>
      </c>
      <c r="C6436" s="2" t="s">
        <v>18566</v>
      </c>
      <c r="D6436" s="1" t="s">
        <v>0</v>
      </c>
      <c r="E6436" t="str">
        <f>D6436&amp;B6436&amp;C6436</f>
        <v>https://devmonkey:d3Vm0nK3y@qa.store.wiley.com/en-us/Orthodox+Chinese+Employee+Benefits+and+Estate+Planning-p-x000466323</v>
      </c>
    </row>
    <row r="6437" spans="1:5" x14ac:dyDescent="0.25">
      <c r="A6437" s="2">
        <v>6436</v>
      </c>
      <c r="B6437" t="s">
        <v>2</v>
      </c>
      <c r="C6437" s="2" t="s">
        <v>18565</v>
      </c>
      <c r="D6437" s="1" t="s">
        <v>0</v>
      </c>
      <c r="E6437" t="str">
        <f>D6437&amp;B6437&amp;C6437</f>
        <v>https://devmonkey:d3Vm0nK3y@qa.store.wiley.com/en-us/Nanomaterials+for+the+Life+Sciences%2C+10+Volume+Set-p-x000455042</v>
      </c>
    </row>
    <row r="6438" spans="1:5" x14ac:dyDescent="0.25">
      <c r="A6438" s="2">
        <v>6437</v>
      </c>
      <c r="B6438" t="s">
        <v>2</v>
      </c>
      <c r="C6438" s="2" t="s">
        <v>18564</v>
      </c>
      <c r="D6438" s="1" t="s">
        <v>0</v>
      </c>
      <c r="E6438" t="str">
        <f>D6438&amp;B6438&amp;C6438</f>
        <v>https://devmonkey:d3Vm0nK3y@qa.store.wiley.com/en-us/Point+of+Care+Ultrasound+Techniques+for+the+Small+Animal+Practitioner%2C+2nd+Edition-p-00058056</v>
      </c>
    </row>
    <row r="6439" spans="1:5" x14ac:dyDescent="0.25">
      <c r="A6439" s="2">
        <v>6438</v>
      </c>
      <c r="B6439" t="s">
        <v>2</v>
      </c>
      <c r="C6439" s="2" t="s">
        <v>18563</v>
      </c>
      <c r="D6439" s="1" t="s">
        <v>0</v>
      </c>
      <c r="E6439" t="str">
        <f>D6439&amp;B6439&amp;C6439</f>
        <v>https://devmonkey:d3Vm0nK3y@qa.store.wiley.com/en-us/Computer+f%C3%BCr+Senioren+f%C3%BCr+Dummies-p-x000931918</v>
      </c>
    </row>
    <row r="6440" spans="1:5" x14ac:dyDescent="0.25">
      <c r="A6440" s="2">
        <v>6439</v>
      </c>
      <c r="B6440" t="s">
        <v>2</v>
      </c>
      <c r="C6440" s="2" t="s">
        <v>18562</v>
      </c>
      <c r="D6440" s="1" t="s">
        <v>0</v>
      </c>
      <c r="E6440" t="str">
        <f>D6440&amp;B6440&amp;C6440</f>
        <v>https://devmonkey:d3Vm0nK3y@qa.store.wiley.com/en-us/Applied+Statistics+and+Probability+for+Engineers%2C+7e+EPUB+Reg+Card+with+Abridged+Bound+Print+Companion+and+WileyPLUS+Blackboard+Card+Set-p-00058059</v>
      </c>
    </row>
    <row r="6441" spans="1:5" x14ac:dyDescent="0.25">
      <c r="A6441" s="2">
        <v>6440</v>
      </c>
      <c r="B6441" t="s">
        <v>2</v>
      </c>
      <c r="C6441" s="2" t="s">
        <v>18561</v>
      </c>
      <c r="D6441" s="1" t="s">
        <v>0</v>
      </c>
      <c r="E6441" t="str">
        <f>D6441&amp;B6441&amp;C6441</f>
        <v>https://devmonkey:d3Vm0nK3y@qa.store.wiley.com/en-us/Microbiology%3A+The+Laboratory+Experience-p-x000945496</v>
      </c>
    </row>
    <row r="6442" spans="1:5" x14ac:dyDescent="0.25">
      <c r="A6442" s="2">
        <v>6441</v>
      </c>
      <c r="B6442" t="s">
        <v>2</v>
      </c>
      <c r="C6442" s="2" t="s">
        <v>18560</v>
      </c>
      <c r="D6442" s="1" t="s">
        <v>0</v>
      </c>
      <c r="E6442" t="str">
        <f>D6442&amp;B6442&amp;C6442</f>
        <v>https://devmonkey:d3Vm0nK3y@qa.store.wiley.com/en-us/70+741+Networking+with+Windows+Server+2016+Lab+Manual-p-00058060</v>
      </c>
    </row>
    <row r="6443" spans="1:5" x14ac:dyDescent="0.25">
      <c r="A6443" s="2">
        <v>6442</v>
      </c>
      <c r="B6443" t="s">
        <v>2</v>
      </c>
      <c r="C6443" s="2" t="s">
        <v>18559</v>
      </c>
      <c r="D6443" s="1" t="s">
        <v>0</v>
      </c>
      <c r="E6443" t="str">
        <f>D6443&amp;B6443&amp;C6443</f>
        <v>https://devmonkey:d3Vm0nK3y@qa.store.wiley.com/en-us/The+Leadership+Challenge+Workshop%3A+Participant+Workbook%2C+5th+Edition-p-x001040203</v>
      </c>
    </row>
    <row r="6444" spans="1:5" x14ac:dyDescent="0.25">
      <c r="A6444" s="2">
        <v>6443</v>
      </c>
      <c r="B6444" t="s">
        <v>2</v>
      </c>
      <c r="C6444" s="2" t="s">
        <v>18558</v>
      </c>
      <c r="D6444" s="1" t="s">
        <v>0</v>
      </c>
      <c r="E6444" t="str">
        <f>D6444&amp;B6444&amp;C6444</f>
        <v>https://devmonkey:d3Vm0nK3y@qa.store.wiley.com/en-us/Brief+Java%3A+Early+Objects%2C+9e+Abridged+Bound+Print+Companion+with+Wiley+E+Text+Reg+Card+Set-p-00058065</v>
      </c>
    </row>
    <row r="6445" spans="1:5" x14ac:dyDescent="0.25">
      <c r="A6445" s="2">
        <v>6444</v>
      </c>
      <c r="B6445" t="s">
        <v>2</v>
      </c>
      <c r="C6445" s="2" t="s">
        <v>18557</v>
      </c>
      <c r="D6445" s="1" t="s">
        <v>0</v>
      </c>
      <c r="E6445" t="str">
        <f>D6445&amp;B6445&amp;C6445</f>
        <v>https://devmonkey:d3Vm0nK3y@qa.store.wiley.com/en-us/Big+Java%3A+Early+Objects%2C+7e+Abridged+Bound+Print+Companion+with+Wiley+E+Text+Reg+Card+Set-p-00058066</v>
      </c>
    </row>
    <row r="6446" spans="1:5" x14ac:dyDescent="0.25">
      <c r="A6446" s="2">
        <v>6445</v>
      </c>
      <c r="B6446" t="s">
        <v>2</v>
      </c>
      <c r="C6446" s="2" t="s">
        <v>18556</v>
      </c>
      <c r="D6446" s="1" t="s">
        <v>0</v>
      </c>
      <c r="E6446" t="str">
        <f>D6446&amp;B6446&amp;C6446</f>
        <v>https://devmonkey:d3Vm0nK3y@qa.store.wiley.com/en-us/You+Can+Pass+the+CPA+Exam%3A+Get+Motivated%2C+3rd+Edition-p-x000483773</v>
      </c>
    </row>
    <row r="6447" spans="1:5" x14ac:dyDescent="0.25">
      <c r="A6447" s="2">
        <v>6446</v>
      </c>
      <c r="B6447" t="s">
        <v>2</v>
      </c>
      <c r="C6447" s="2" t="s">
        <v>18555</v>
      </c>
      <c r="D6447" s="1" t="s">
        <v>0</v>
      </c>
      <c r="E6447" t="str">
        <f>D6447&amp;B6447&amp;C6447</f>
        <v>https://devmonkey:d3Vm0nK3y@qa.store.wiley.com/en-us/LPIC+1+Certification+Kit%3A+Exam+101+500+and+Exam+102+500-p-00059001</v>
      </c>
    </row>
    <row r="6448" spans="1:5" x14ac:dyDescent="0.25">
      <c r="A6448" s="2">
        <v>6447</v>
      </c>
      <c r="B6448" t="s">
        <v>2</v>
      </c>
      <c r="C6448" s="2" t="s">
        <v>18554</v>
      </c>
      <c r="D6448" s="1" t="s">
        <v>0</v>
      </c>
      <c r="E6448" t="str">
        <f>D6448&amp;B6448&amp;C6448</f>
        <v>https://devmonkey:d3Vm0nK3y@qa.store.wiley.com/en-us/Microbiology+1E+The+Human+Experience+Preliminary+Edition-p-x000945463</v>
      </c>
    </row>
    <row r="6449" spans="1:5" x14ac:dyDescent="0.25">
      <c r="A6449" s="2">
        <v>6448</v>
      </c>
      <c r="B6449" t="s">
        <v>2</v>
      </c>
      <c r="C6449" s="2" t="s">
        <v>18553</v>
      </c>
      <c r="D6449" s="1" t="s">
        <v>0</v>
      </c>
      <c r="E6449" t="str">
        <f>D6449&amp;B6449&amp;C6449</f>
        <v>https://devmonkey:d3Vm0nK3y@qa.store.wiley.com/en-us/CompTIA+Project%2B+Certification+Kit%3A+Exam+PK0+004-p-00059004</v>
      </c>
    </row>
    <row r="6450" spans="1:5" x14ac:dyDescent="0.25">
      <c r="A6450" s="2">
        <v>6449</v>
      </c>
      <c r="B6450" t="s">
        <v>2</v>
      </c>
      <c r="C6450" s="2" t="s">
        <v>18552</v>
      </c>
      <c r="D6450" s="1" t="s">
        <v>0</v>
      </c>
      <c r="E6450" t="str">
        <f>D6450&amp;B6450&amp;C6450</f>
        <v>https://devmonkey:d3Vm0nK3y@qa.store.wiley.com/en-us/Applied+and+Computational+Complex+Analysis%2C+Volume+1%3A+Power+Series+Integration+Conformal+Mapping+Location+of+Zero-p-x000002647</v>
      </c>
    </row>
    <row r="6451" spans="1:5" x14ac:dyDescent="0.25">
      <c r="A6451" s="2">
        <v>6450</v>
      </c>
      <c r="B6451" t="s">
        <v>2</v>
      </c>
      <c r="C6451" s="2" t="s">
        <v>18551</v>
      </c>
      <c r="D6451" s="1" t="s">
        <v>0</v>
      </c>
      <c r="E6451" t="str">
        <f>D6451&amp;B6451&amp;C6451</f>
        <v>https://devmonkey:d3Vm0nK3y@qa.store.wiley.com/en-us/Tokyo+2020+Olympics+For+Dummies+-p-00059008</v>
      </c>
    </row>
    <row r="6452" spans="1:5" x14ac:dyDescent="0.25">
      <c r="A6452" s="2">
        <v>6451</v>
      </c>
      <c r="B6452" t="s">
        <v>2</v>
      </c>
      <c r="C6452" s="2" t="s">
        <v>18550</v>
      </c>
      <c r="D6452" s="1" t="s">
        <v>0</v>
      </c>
      <c r="E6452" t="str">
        <f>D6452&amp;B6452&amp;C6452</f>
        <v>https://devmonkey:d3Vm0nK3y@qa.store.wiley.com/en-us/The+Theory+and+Practice+of+Econometrics%2C+2nd+Edition-p-x000007860</v>
      </c>
    </row>
    <row r="6453" spans="1:5" x14ac:dyDescent="0.25">
      <c r="A6453" s="2">
        <v>6452</v>
      </c>
      <c r="B6453" t="s">
        <v>2</v>
      </c>
      <c r="C6453" s="2" t="s">
        <v>18549</v>
      </c>
      <c r="D6453" s="1" t="s">
        <v>0</v>
      </c>
      <c r="E6453" t="str">
        <f>D6453&amp;B6453&amp;C6453</f>
        <v>https://devmonkey:d3Vm0nK3y@qa.store.wiley.com/en-us/AWS+Certified+SysOps+Administrator+Certification+Kit%3A+Associate+SOA+C01+Exam-p-00059006</v>
      </c>
    </row>
    <row r="6454" spans="1:5" x14ac:dyDescent="0.25">
      <c r="A6454" s="2">
        <v>6453</v>
      </c>
      <c r="B6454" t="s">
        <v>2</v>
      </c>
      <c r="C6454" s="2" t="s">
        <v>18548</v>
      </c>
      <c r="D6454" s="1" t="s">
        <v>0</v>
      </c>
      <c r="E6454" t="str">
        <f>D6454&amp;B6454&amp;C6454</f>
        <v>https://devmonkey:d3Vm0nK3y@qa.store.wiley.com/en-us/Principles+of+Virology%2C+Volume+I%3A+Molecular+Biology%2C+3rd+Edition-p-x000488068</v>
      </c>
    </row>
    <row r="6455" spans="1:5" x14ac:dyDescent="0.25">
      <c r="A6455" s="2">
        <v>6454</v>
      </c>
      <c r="B6455" t="s">
        <v>2</v>
      </c>
      <c r="C6455" s="2" t="s">
        <v>18547</v>
      </c>
      <c r="D6455" s="1" t="s">
        <v>0</v>
      </c>
      <c r="E6455" t="str">
        <f>D6455&amp;B6455&amp;C6455</f>
        <v>https://devmonkey:d3Vm0nK3y@qa.store.wiley.com/en-us/Python+for+Everyone%2C+3e+Abridged+Bound+Print+Companion+with+Wiley+E+Text+Reg+Card+Set-p-00059005</v>
      </c>
    </row>
    <row r="6456" spans="1:5" x14ac:dyDescent="0.25">
      <c r="A6456" s="2">
        <v>6455</v>
      </c>
      <c r="B6456" t="s">
        <v>2</v>
      </c>
      <c r="C6456" s="2" t="s">
        <v>18546</v>
      </c>
      <c r="D6456" s="1" t="s">
        <v>0</v>
      </c>
      <c r="E6456" t="str">
        <f>D6456&amp;B6456&amp;C6456</f>
        <v>https://devmonkey:d3Vm0nK3y@qa.store.wiley.com/en-us/Aging+and+Cancer-p-00058071</v>
      </c>
    </row>
    <row r="6457" spans="1:5" x14ac:dyDescent="0.25">
      <c r="A6457" s="2">
        <v>6456</v>
      </c>
      <c r="B6457" t="s">
        <v>2</v>
      </c>
      <c r="C6457" s="2" t="s">
        <v>18545</v>
      </c>
      <c r="D6457" s="1" t="s">
        <v>0</v>
      </c>
      <c r="E6457" t="str">
        <f>D6457&amp;B6457&amp;C6457</f>
        <v>https://devmonkey:d3Vm0nK3y@qa.store.wiley.com/en-us/The+Chemistry+of+Double+Bonded+Functional+Groups%2C+Supplement+A3%2C+2+Part+Set-p-x000033334</v>
      </c>
    </row>
    <row r="6458" spans="1:5" x14ac:dyDescent="0.25">
      <c r="A6458" s="2">
        <v>6457</v>
      </c>
      <c r="B6458" t="s">
        <v>2</v>
      </c>
      <c r="C6458" s="2" t="s">
        <v>18544</v>
      </c>
      <c r="D6458" s="1" t="s">
        <v>0</v>
      </c>
      <c r="E6458" t="str">
        <f>D6458&amp;B6458&amp;C6458</f>
        <v>https://devmonkey:d3Vm0nK3y@qa.store.wiley.com/en-us/Reframing+Academic+Leadership%2C+2nd+Edition-p-00059042</v>
      </c>
    </row>
    <row r="6459" spans="1:5" x14ac:dyDescent="0.25">
      <c r="A6459" s="2">
        <v>6458</v>
      </c>
      <c r="B6459" t="s">
        <v>2</v>
      </c>
      <c r="C6459" s="2" t="s">
        <v>18543</v>
      </c>
      <c r="D6459" s="1" t="s">
        <v>0</v>
      </c>
      <c r="E6459" t="str">
        <f>D6459&amp;B6459&amp;C6459</f>
        <v>https://devmonkey:d3Vm0nK3y@qa.store.wiley.com/en-us/Viscoelastic+Properties+of+Polymers%2C+3rd+Edition-p-x000004432</v>
      </c>
    </row>
    <row r="6460" spans="1:5" x14ac:dyDescent="0.25">
      <c r="A6460" s="2">
        <v>6459</v>
      </c>
      <c r="B6460" t="s">
        <v>2</v>
      </c>
      <c r="C6460" s="2" t="s">
        <v>18542</v>
      </c>
      <c r="D6460" s="1" t="s">
        <v>0</v>
      </c>
      <c r="E6460" t="str">
        <f>D6460&amp;B6460&amp;C6460</f>
        <v>https://devmonkey:d3Vm0nK3y@qa.store.wiley.com/en-us/Dukes+and+Reece%27s+Physiology+of+Domestic+Animals-p-00059016</v>
      </c>
    </row>
    <row r="6461" spans="1:5" x14ac:dyDescent="0.25">
      <c r="A6461" s="2">
        <v>6460</v>
      </c>
      <c r="B6461" t="s">
        <v>2</v>
      </c>
      <c r="C6461" s="2" t="s">
        <v>18541</v>
      </c>
      <c r="D6461" s="1" t="s">
        <v>0</v>
      </c>
      <c r="E6461" t="str">
        <f>D6461&amp;B6461&amp;C6461</f>
        <v>https://devmonkey:d3Vm0nK3y@qa.store.wiley.com/en-us/Fire+Law%3A+The+Liabilities+and+Rights+of+the+Fire+Service-p-x000036305</v>
      </c>
    </row>
    <row r="6462" spans="1:5" x14ac:dyDescent="0.25">
      <c r="A6462" s="2">
        <v>6461</v>
      </c>
      <c r="B6462" t="s">
        <v>2</v>
      </c>
      <c r="C6462" s="2" t="s">
        <v>18540</v>
      </c>
      <c r="D6462" s="1" t="s">
        <v>0</v>
      </c>
      <c r="E6462" t="str">
        <f>D6462&amp;B6462&amp;C6462</f>
        <v>https://devmonkey:d3Vm0nK3y@qa.store.wiley.com/en-us/Electromagnetic+Vortices%3A+Wave+Phenomena+and+Engineering+Applications-p-00059017</v>
      </c>
    </row>
    <row r="6463" spans="1:5" x14ac:dyDescent="0.25">
      <c r="A6463" s="2">
        <v>6462</v>
      </c>
      <c r="B6463" t="s">
        <v>2</v>
      </c>
      <c r="C6463" s="2" t="s">
        <v>18539</v>
      </c>
      <c r="D6463" s="1" t="s">
        <v>0</v>
      </c>
      <c r="E6463" t="str">
        <f>D6463&amp;B6463&amp;C6463</f>
        <v>https://devmonkey:d3Vm0nK3y@qa.store.wiley.com/en-us/Linear+Systems%2C+Fourier+Transforms%2C+and+Optics-p-x000005867</v>
      </c>
    </row>
    <row r="6464" spans="1:5" x14ac:dyDescent="0.25">
      <c r="A6464" s="2">
        <v>6463</v>
      </c>
      <c r="B6464" t="s">
        <v>2</v>
      </c>
      <c r="C6464" s="2" t="s">
        <v>18538</v>
      </c>
      <c r="D6464" s="1" t="s">
        <v>0</v>
      </c>
      <c r="E6464" t="str">
        <f>D6464&amp;B6464&amp;C6464</f>
        <v>https://devmonkey:d3Vm0nK3y@qa.store.wiley.com/en-us/Basic+Bioscience+Laboratory+Techniques%3A+A+Pocket+Guide%2C+2nd+Edition-p-00059046</v>
      </c>
    </row>
    <row r="6465" spans="1:5" x14ac:dyDescent="0.25">
      <c r="A6465" s="2">
        <v>6464</v>
      </c>
      <c r="B6465" t="s">
        <v>2</v>
      </c>
      <c r="C6465" s="2" t="s">
        <v>18537</v>
      </c>
      <c r="D6465" s="1" t="s">
        <v>0</v>
      </c>
      <c r="E6465" t="str">
        <f>D6465&amp;B6465&amp;C6465</f>
        <v>https://devmonkey:d3Vm0nK3y@qa.store.wiley.com/en-us/Interior+Landscape+Dictionary-p-x000035612</v>
      </c>
    </row>
    <row r="6466" spans="1:5" x14ac:dyDescent="0.25">
      <c r="A6466" s="2">
        <v>6465</v>
      </c>
      <c r="B6466" t="s">
        <v>2</v>
      </c>
      <c r="C6466" s="2" t="s">
        <v>18536</v>
      </c>
      <c r="D6466" s="1" t="s">
        <v>0</v>
      </c>
      <c r="E6466" t="str">
        <f>D6466&amp;B6466&amp;C6466</f>
        <v>https://devmonkey:d3Vm0nK3y@qa.store.wiley.com/en-us/Organic+Reactions%2C+Volume+33-p-x000003200</v>
      </c>
    </row>
    <row r="6467" spans="1:5" x14ac:dyDescent="0.25">
      <c r="A6467" s="2">
        <v>6466</v>
      </c>
      <c r="B6467" t="s">
        <v>2</v>
      </c>
      <c r="C6467" s="2" t="s">
        <v>18535</v>
      </c>
      <c r="D6467" s="1" t="s">
        <v>0</v>
      </c>
      <c r="E6467" t="str">
        <f>D6467&amp;B6467&amp;C6467</f>
        <v>https://devmonkey:d3Vm0nK3y@qa.store.wiley.com/en-us/Substantial+Classrooms%3A+Redesigning+the+Substitute+Teaching+Experience-p-00059048</v>
      </c>
    </row>
    <row r="6468" spans="1:5" x14ac:dyDescent="0.25">
      <c r="A6468" s="2">
        <v>6467</v>
      </c>
      <c r="B6468" t="s">
        <v>2</v>
      </c>
      <c r="C6468" s="2" t="s">
        <v>18534</v>
      </c>
      <c r="D6468" s="1" t="s">
        <v>0</v>
      </c>
      <c r="E6468" t="str">
        <f>D6468&amp;B6468&amp;C6468</f>
        <v>https://devmonkey:d3Vm0nK3y@qa.store.wiley.com/en-us/Engineering+Mechanics%3A+Statics%2C+9e+EPUB+Reg+Card+with+Abridged+Print+Companion+and+WileyPLUS+Blackboard+Card+Set-p-00059051</v>
      </c>
    </row>
    <row r="6469" spans="1:5" x14ac:dyDescent="0.25">
      <c r="A6469" s="2">
        <v>6468</v>
      </c>
      <c r="B6469" t="s">
        <v>2</v>
      </c>
      <c r="C6469" s="2" t="s">
        <v>18533</v>
      </c>
      <c r="D6469" s="1" t="s">
        <v>0</v>
      </c>
      <c r="E6469" t="str">
        <f>D6469&amp;B6469&amp;C6469</f>
        <v>https://devmonkey:d3Vm0nK3y@qa.store.wiley.com/en-us/The+Data+Model+Resource+Book%3A+A+Library+of+Logical+Data+Models+and+Data+Warehouse+Designs-p-x000030732</v>
      </c>
    </row>
    <row r="6470" spans="1:5" x14ac:dyDescent="0.25">
      <c r="A6470" s="2">
        <v>6469</v>
      </c>
      <c r="B6470" t="s">
        <v>2</v>
      </c>
      <c r="C6470" s="2" t="s">
        <v>18532</v>
      </c>
      <c r="D6470" s="1" t="s">
        <v>0</v>
      </c>
      <c r="E6470" t="str">
        <f>D6470&amp;B6470&amp;C6470</f>
        <v>https://devmonkey:d3Vm0nK3y@qa.store.wiley.com/en-us/Financial+Statement+Analysis%3A+University+Edition-p-00059053</v>
      </c>
    </row>
    <row r="6471" spans="1:5" x14ac:dyDescent="0.25">
      <c r="A6471" s="2">
        <v>6470</v>
      </c>
      <c r="B6471" t="s">
        <v>2</v>
      </c>
      <c r="C6471" s="2" t="s">
        <v>18531</v>
      </c>
      <c r="D6471" s="1" t="s">
        <v>0</v>
      </c>
      <c r="E6471" t="str">
        <f>D6471&amp;B6471&amp;C6471</f>
        <v>https://devmonkey:d3Vm0nK3y@qa.store.wiley.com/en-us/High+Flying+Adventures+in+the+Stock+Market-p-x000038654</v>
      </c>
    </row>
    <row r="6472" spans="1:5" x14ac:dyDescent="0.25">
      <c r="A6472" s="2">
        <v>6471</v>
      </c>
      <c r="B6472" t="s">
        <v>2</v>
      </c>
      <c r="C6472" s="2" t="s">
        <v>18530</v>
      </c>
      <c r="D6472" s="1" t="s">
        <v>0</v>
      </c>
      <c r="E6472" t="str">
        <f>D6472&amp;B6472&amp;C6472</f>
        <v>https://devmonkey:d3Vm0nK3y@qa.store.wiley.com/en-us/Cognition%2C+10th+Edition%2C+EMEA+Edition-p-00059057</v>
      </c>
    </row>
    <row r="6473" spans="1:5" x14ac:dyDescent="0.25">
      <c r="A6473" s="2">
        <v>6472</v>
      </c>
      <c r="B6473" t="s">
        <v>2</v>
      </c>
      <c r="C6473" s="2" t="s">
        <v>18529</v>
      </c>
      <c r="D6473" s="1" t="s">
        <v>0</v>
      </c>
      <c r="E6473" t="str">
        <f>D6473&amp;B6473&amp;C6473</f>
        <v>https://devmonkey:d3Vm0nK3y@qa.store.wiley.com/en-us/Linear+and+Convex+Optimization%3A+A+Mathematical+Approach-p-00059058</v>
      </c>
    </row>
    <row r="6474" spans="1:5" x14ac:dyDescent="0.25">
      <c r="A6474" s="2">
        <v>6473</v>
      </c>
      <c r="B6474" t="s">
        <v>2</v>
      </c>
      <c r="C6474" s="2" t="s">
        <v>18528</v>
      </c>
      <c r="D6474" s="1" t="s">
        <v>0</v>
      </c>
      <c r="E6474" t="str">
        <f>D6474&amp;B6474&amp;C6474</f>
        <v>https://devmonkey:d3Vm0nK3y@qa.store.wiley.com/en-us/Organic+Reactions%2C+Volume+10-p-x000003182</v>
      </c>
    </row>
    <row r="6475" spans="1:5" x14ac:dyDescent="0.25">
      <c r="A6475" s="2">
        <v>6474</v>
      </c>
      <c r="B6475" t="s">
        <v>2</v>
      </c>
      <c r="C6475" s="2" t="s">
        <v>18527</v>
      </c>
      <c r="D6475" s="1" t="s">
        <v>0</v>
      </c>
      <c r="E6475" t="str">
        <f>D6475&amp;B6475&amp;C6475</f>
        <v>https://devmonkey:d3Vm0nK3y@qa.store.wiley.com/en-us/Gamification+Marketing+For+Dummies-p-00059062</v>
      </c>
    </row>
    <row r="6476" spans="1:5" x14ac:dyDescent="0.25">
      <c r="A6476" s="2">
        <v>6475</v>
      </c>
      <c r="B6476" t="s">
        <v>2</v>
      </c>
      <c r="C6476" s="2" t="s">
        <v>18526</v>
      </c>
      <c r="D6476" s="1" t="s">
        <v>0</v>
      </c>
      <c r="E6476" t="str">
        <f>D6476&amp;B6476&amp;C6476</f>
        <v>https://devmonkey:d3Vm0nK3y@qa.store.wiley.com/en-us/Practical+Object+Oriented+Development+in+C%2B%2B+and+Java-p-x000031713</v>
      </c>
    </row>
    <row r="6477" spans="1:5" x14ac:dyDescent="0.25">
      <c r="A6477" s="2">
        <v>6476</v>
      </c>
      <c r="B6477" t="s">
        <v>2</v>
      </c>
      <c r="C6477" s="2" t="s">
        <v>18525</v>
      </c>
      <c r="D6477" s="1" t="s">
        <v>0</v>
      </c>
      <c r="E6477" t="str">
        <f>D6477&amp;B6477&amp;C6477</f>
        <v>https://devmonkey:d3Vm0nK3y@qa.store.wiley.com/en-us/Value+Pricing+for+the+Design+Firm-p-x000013985</v>
      </c>
    </row>
    <row r="6478" spans="1:5" x14ac:dyDescent="0.25">
      <c r="A6478" s="2">
        <v>6477</v>
      </c>
      <c r="B6478" t="s">
        <v>2</v>
      </c>
      <c r="C6478" s="2" t="s">
        <v>18524</v>
      </c>
      <c r="D6478" s="1" t="s">
        <v>0</v>
      </c>
      <c r="E6478" t="str">
        <f>D6478&amp;B6478&amp;C6478</f>
        <v>https://devmonkey:d3Vm0nK3y@qa.store.wiley.com/en-us/AICPA+Professional+Standards+2019%2C+Volumes+1+and+2-p-00059347</v>
      </c>
    </row>
    <row r="6479" spans="1:5" x14ac:dyDescent="0.25">
      <c r="A6479" s="2">
        <v>6478</v>
      </c>
      <c r="B6479" t="s">
        <v>2</v>
      </c>
      <c r="C6479" s="2" t="s">
        <v>18523</v>
      </c>
      <c r="D6479" s="1" t="s">
        <v>0</v>
      </c>
      <c r="E6479" t="str">
        <f>D6479&amp;B6479&amp;C6479</f>
        <v>https://devmonkey:d3Vm0nK3y@qa.store.wiley.com/en-us/The+Day+Trader%3A+From+the+Pit+to+the+PC-p-x000037559</v>
      </c>
    </row>
    <row r="6480" spans="1:5" x14ac:dyDescent="0.25">
      <c r="A6480" s="2">
        <v>6479</v>
      </c>
      <c r="B6480" t="s">
        <v>2</v>
      </c>
      <c r="C6480" s="2" t="s">
        <v>18522</v>
      </c>
      <c r="D6480" s="1" t="s">
        <v>0</v>
      </c>
      <c r="E6480" t="str">
        <f>D6480&amp;B6480&amp;C6480</f>
        <v>https://devmonkey:d3Vm0nK3y@qa.store.wiley.com/en-us/Hazardous+Materials+Medicine%3A+Treating+the+Chemically+Injured+Patient-p-00059097</v>
      </c>
    </row>
    <row r="6481" spans="1:5" x14ac:dyDescent="0.25">
      <c r="A6481" s="2">
        <v>6480</v>
      </c>
      <c r="B6481" t="s">
        <v>2</v>
      </c>
      <c r="C6481" s="2" t="s">
        <v>18521</v>
      </c>
      <c r="D6481" s="1" t="s">
        <v>0</v>
      </c>
      <c r="E6481" t="str">
        <f>D6481&amp;B6481&amp;C6481</f>
        <v>https://devmonkey:d3Vm0nK3y@qa.store.wiley.com/en-us/Designing+Courses+for+Significant+Learning%3A+Voices+of+Experience+%3A+New+Directions+for+Teaching+and+Learning%2C+Number+119-p-x000523916</v>
      </c>
    </row>
    <row r="6482" spans="1:5" x14ac:dyDescent="0.25">
      <c r="A6482" s="2">
        <v>6481</v>
      </c>
      <c r="B6482" t="s">
        <v>2</v>
      </c>
      <c r="C6482" s="2" t="s">
        <v>18520</v>
      </c>
      <c r="D6482" s="1" t="s">
        <v>0</v>
      </c>
      <c r="E6482" t="str">
        <f>D6482&amp;B6482&amp;C6482</f>
        <v>https://devmonkey:d3Vm0nK3y@qa.store.wiley.com/en-us/Plasmonic+Catalysis%3A+From+Fundamentals+to+Applications-p-00059071</v>
      </c>
    </row>
    <row r="6483" spans="1:5" x14ac:dyDescent="0.25">
      <c r="A6483" s="2">
        <v>6482</v>
      </c>
      <c r="B6483" t="s">
        <v>2</v>
      </c>
      <c r="C6483" s="2" t="s">
        <v>18519</v>
      </c>
      <c r="D6483" s="1" t="s">
        <v>0</v>
      </c>
      <c r="E6483" t="str">
        <f>D6483&amp;B6483&amp;C6483</f>
        <v>https://devmonkey:d3Vm0nK3y@qa.store.wiley.com/en-us/Investor%27s+Business+Daily+Guide+to+the+Markets-p-x000030437</v>
      </c>
    </row>
    <row r="6484" spans="1:5" x14ac:dyDescent="0.25">
      <c r="A6484" s="2">
        <v>6483</v>
      </c>
      <c r="B6484" t="s">
        <v>2</v>
      </c>
      <c r="C6484" s="2" t="s">
        <v>18518</v>
      </c>
      <c r="D6484" s="1" t="s">
        <v>0</v>
      </c>
      <c r="E6484" t="str">
        <f>D6484&amp;B6484&amp;C6484</f>
        <v>https://devmonkey:d3Vm0nK3y@qa.store.wiley.com/en-us/The+Great+Workplace%3A+Building+Trust+and+Inspiring+Performance+Facilitators+Guide+Set-p-x000524205</v>
      </c>
    </row>
    <row r="6485" spans="1:5" x14ac:dyDescent="0.25">
      <c r="A6485" s="2">
        <v>6484</v>
      </c>
      <c r="B6485" t="s">
        <v>2</v>
      </c>
      <c r="C6485" s="2" t="s">
        <v>18517</v>
      </c>
      <c r="D6485" s="1" t="s">
        <v>0</v>
      </c>
      <c r="E6485" t="str">
        <f>D6485&amp;B6485&amp;C6485</f>
        <v>https://devmonkey:d3Vm0nK3y@qa.store.wiley.com/en-us/The+Mathematics+of+Fluid+Flow+Through+Porous+Media-p-00059083</v>
      </c>
    </row>
    <row r="6486" spans="1:5" x14ac:dyDescent="0.25">
      <c r="A6486" s="2">
        <v>6485</v>
      </c>
      <c r="B6486" t="s">
        <v>2</v>
      </c>
      <c r="C6486" s="2" t="s">
        <v>18516</v>
      </c>
      <c r="D6486" s="1" t="s">
        <v>0</v>
      </c>
      <c r="E6486" t="str">
        <f>D6486&amp;B6486&amp;C6486</f>
        <v>https://devmonkey:d3Vm0nK3y@qa.store.wiley.com/en-us/QuickBooks+Online+For+Dummies+%28UK%29%2C+UK+Edition-p-00059075</v>
      </c>
    </row>
    <row r="6487" spans="1:5" x14ac:dyDescent="0.25">
      <c r="A6487" s="2">
        <v>6486</v>
      </c>
      <c r="B6487" t="s">
        <v>2</v>
      </c>
      <c r="C6487" s="2" t="s">
        <v>18515</v>
      </c>
      <c r="D6487" s="1" t="s">
        <v>0</v>
      </c>
      <c r="E6487" t="str">
        <f>D6487&amp;B6487&amp;C6487</f>
        <v>https://devmonkey:d3Vm0nK3y@qa.store.wiley.com/en-us/Powr+Mastrs%2C+Book+4-p-x000954586</v>
      </c>
    </row>
    <row r="6488" spans="1:5" x14ac:dyDescent="0.25">
      <c r="A6488" s="2">
        <v>6487</v>
      </c>
      <c r="B6488" t="s">
        <v>2</v>
      </c>
      <c r="C6488" s="2" t="s">
        <v>18514</v>
      </c>
      <c r="D6488" s="1" t="s">
        <v>0</v>
      </c>
      <c r="E6488" t="str">
        <f>D6488&amp;B6488&amp;C6488</f>
        <v>https://devmonkey:d3Vm0nK3y@qa.store.wiley.com/en-us/Social+Development%2C+3rd+Edition%2C+EMEA+Edition-p-00059077</v>
      </c>
    </row>
    <row r="6489" spans="1:5" x14ac:dyDescent="0.25">
      <c r="A6489" s="2">
        <v>6488</v>
      </c>
      <c r="B6489" t="s">
        <v>2</v>
      </c>
      <c r="C6489" s="2" t="s">
        <v>18513</v>
      </c>
      <c r="D6489" s="1" t="s">
        <v>0</v>
      </c>
      <c r="E6489" t="str">
        <f>D6489&amp;B6489&amp;C6489</f>
        <v>https://devmonkey:d3Vm0nK3y@qa.store.wiley.com/en-us/Reading+the+European+Novel+to+1900%3A+A+Critical+Study+of+Major+Fiction+from+Cervantes%27+Don+Quixote+to+Zola%27s+Germinal-p-x000552371</v>
      </c>
    </row>
    <row r="6490" spans="1:5" x14ac:dyDescent="0.25">
      <c r="A6490" s="2">
        <v>6489</v>
      </c>
      <c r="B6490" t="s">
        <v>2</v>
      </c>
      <c r="C6490" s="2" t="s">
        <v>18512</v>
      </c>
      <c r="D6490" s="1" t="s">
        <v>0</v>
      </c>
      <c r="E6490" t="str">
        <f>D6490&amp;B6490&amp;C6490</f>
        <v>https://devmonkey:d3Vm0nK3y@qa.store.wiley.com/en-us/Minority+Populations+and+Health%3A+An+Introduction+to+Health+Disparities+in+the+United+States%2C+2nd+Edition-p-00059123</v>
      </c>
    </row>
    <row r="6491" spans="1:5" x14ac:dyDescent="0.25">
      <c r="A6491" s="2">
        <v>6490</v>
      </c>
      <c r="B6491" t="s">
        <v>2</v>
      </c>
      <c r="C6491" s="2" t="s">
        <v>18511</v>
      </c>
      <c r="D6491" s="1" t="s">
        <v>0</v>
      </c>
      <c r="E6491" t="str">
        <f>D6491&amp;B6491&amp;C6491</f>
        <v>https://devmonkey:d3Vm0nK3y@qa.store.wiley.com/en-us/Jacaranda+Maths+Quest+7+Stage+4+2e+NSW+Australian+curriculum+learnON+%28Online+Purchase%29-p-x001077224</v>
      </c>
    </row>
    <row r="6492" spans="1:5" x14ac:dyDescent="0.25">
      <c r="A6492" s="2">
        <v>6491</v>
      </c>
      <c r="B6492" t="s">
        <v>2</v>
      </c>
      <c r="C6492" s="2" t="s">
        <v>18510</v>
      </c>
      <c r="D6492" s="1" t="s">
        <v>0</v>
      </c>
      <c r="E6492" t="str">
        <f>D6492&amp;B6492&amp;C6492</f>
        <v>https://devmonkey:d3Vm0nK3y@qa.store.wiley.com/en-us/Wiley%27s+Level+II+CFA+Program+11th+Hour+Final+Review+Study+Guide+2020-p-00059076</v>
      </c>
    </row>
    <row r="6493" spans="1:5" x14ac:dyDescent="0.25">
      <c r="A6493" s="2">
        <v>6492</v>
      </c>
      <c r="B6493" t="s">
        <v>2</v>
      </c>
      <c r="C6493" s="2" t="s">
        <v>18509</v>
      </c>
      <c r="D6493" s="1" t="s">
        <v>0</v>
      </c>
      <c r="E6493" t="str">
        <f>D6493&amp;B6493&amp;C6493</f>
        <v>https://devmonkey:d3Vm0nK3y@qa.store.wiley.com/en-us/Jacaranda+Retroactive+1+Stage+4+NSW+Australian+curriculum+2e+learnON+%26+Print-p-x001077218</v>
      </c>
    </row>
    <row r="6494" spans="1:5" x14ac:dyDescent="0.25">
      <c r="A6494" s="2">
        <v>6493</v>
      </c>
      <c r="B6494" t="s">
        <v>2</v>
      </c>
      <c r="C6494" s="2" t="s">
        <v>18508</v>
      </c>
      <c r="D6494" s="1" t="s">
        <v>0</v>
      </c>
      <c r="E6494" t="str">
        <f>D6494&amp;B6494&amp;C6494</f>
        <v>https://devmonkey:d3Vm0nK3y@qa.store.wiley.com/en-us/Jacaranda+AC+Year+9+FY18+LearnOn+B+Bundle-p-x001109071</v>
      </c>
    </row>
    <row r="6495" spans="1:5" x14ac:dyDescent="0.25">
      <c r="A6495" s="2">
        <v>6494</v>
      </c>
      <c r="B6495" t="s">
        <v>2</v>
      </c>
      <c r="C6495" s="2" t="s">
        <v>18507</v>
      </c>
      <c r="D6495" s="1" t="s">
        <v>0</v>
      </c>
      <c r="E6495" t="str">
        <f>D6495&amp;B6495&amp;C6495</f>
        <v>https://devmonkey:d3Vm0nK3y@qa.store.wiley.com/en-us/Accelerated+Life+Testing+of+One+shot+Devices%3A+Data+Collection+and+Analysis-p-00059096</v>
      </c>
    </row>
    <row r="6496" spans="1:5" x14ac:dyDescent="0.25">
      <c r="A6496" s="2">
        <v>6495</v>
      </c>
      <c r="B6496" t="s">
        <v>2</v>
      </c>
      <c r="C6496" s="2" t="s">
        <v>18506</v>
      </c>
      <c r="D6496" s="1" t="s">
        <v>0</v>
      </c>
      <c r="E6496" t="str">
        <f>D6496&amp;B6496&amp;C6496</f>
        <v>https://devmonkey:d3Vm0nK3y@qa.store.wiley.com/en-us/Maxine+Kumin+Selected+Poems%2C+1960+1990-p-x000507129</v>
      </c>
    </row>
    <row r="6497" spans="1:5" x14ac:dyDescent="0.25">
      <c r="A6497" s="2">
        <v>6496</v>
      </c>
      <c r="B6497" t="s">
        <v>2</v>
      </c>
      <c r="C6497" s="2" t="s">
        <v>18505</v>
      </c>
      <c r="D6497" s="1" t="s">
        <v>0</v>
      </c>
      <c r="E6497" t="str">
        <f>D6497&amp;B6497&amp;C6497</f>
        <v>https://devmonkey:d3Vm0nK3y@qa.store.wiley.com/en-us/Leviathan+With+a+Hook%3A+Poems-p-00059084</v>
      </c>
    </row>
    <row r="6498" spans="1:5" x14ac:dyDescent="0.25">
      <c r="A6498" s="2">
        <v>6497</v>
      </c>
      <c r="B6498" t="s">
        <v>2</v>
      </c>
      <c r="C6498" s="2" t="s">
        <v>18504</v>
      </c>
      <c r="D6498" s="1" t="s">
        <v>0</v>
      </c>
      <c r="E6498" t="str">
        <f>D6498&amp;B6498&amp;C6498</f>
        <v>https://devmonkey:d3Vm0nK3y@qa.store.wiley.com/en-us/Lexicon+of+Musical+Invective%3A+Critical+Assaults+on+Composers+Since+Beethoven%27s+Time-p-x000508666</v>
      </c>
    </row>
    <row r="6499" spans="1:5" x14ac:dyDescent="0.25">
      <c r="A6499" s="2">
        <v>6498</v>
      </c>
      <c r="B6499" t="s">
        <v>2</v>
      </c>
      <c r="C6499" s="2" t="s">
        <v>18503</v>
      </c>
      <c r="D6499" s="1" t="s">
        <v>0</v>
      </c>
      <c r="E6499" t="str">
        <f>D6499&amp;B6499&amp;C6499</f>
        <v>https://devmonkey:d3Vm0nK3y@qa.store.wiley.com/en-us/Cognition%2C+Sixth+International+Edition+eBook+Card+and+Zaps+2+0+Card-p-x001011466</v>
      </c>
    </row>
    <row r="6500" spans="1:5" x14ac:dyDescent="0.25">
      <c r="A6500" s="2">
        <v>6499</v>
      </c>
      <c r="B6500" t="s">
        <v>2</v>
      </c>
      <c r="C6500" s="2" t="s">
        <v>18502</v>
      </c>
      <c r="D6500" s="1" t="s">
        <v>0</v>
      </c>
      <c r="E6500" t="str">
        <f>D6500&amp;B6500&amp;C6500</f>
        <v>https://devmonkey:d3Vm0nK3y@qa.store.wiley.com/en-us/Computational+Structural+Concrete%3A+Theory+and+Applications%2C+2nd+Edition-p-00059090</v>
      </c>
    </row>
    <row r="6501" spans="1:5" x14ac:dyDescent="0.25">
      <c r="A6501" s="2">
        <v>6500</v>
      </c>
      <c r="B6501" t="s">
        <v>2</v>
      </c>
      <c r="C6501" s="2" t="s">
        <v>18501</v>
      </c>
      <c r="D6501" s="1" t="s">
        <v>0</v>
      </c>
      <c r="E6501" t="str">
        <f>D6501&amp;B6501&amp;C6501</f>
        <v>https://devmonkey:d3Vm0nK3y@qa.store.wiley.com/en-us/Calculus%3A+Late+Transcendentals%2C+11th+Edition%2C+EMEA+Edition-p-00059088</v>
      </c>
    </row>
    <row r="6502" spans="1:5" x14ac:dyDescent="0.25">
      <c r="A6502" s="2">
        <v>6501</v>
      </c>
      <c r="B6502" t="s">
        <v>2</v>
      </c>
      <c r="C6502" s="2" t="s">
        <v>18500</v>
      </c>
      <c r="D6502" s="1" t="s">
        <v>0</v>
      </c>
      <c r="E6502" t="str">
        <f>D6502&amp;B6502&amp;C6502</f>
        <v>https://devmonkey:d3Vm0nK3y@qa.store.wiley.com/en-us/Roaring+Camp%3A+The+Social+World+of+the+California+Gold+Rush-p-x000508708</v>
      </c>
    </row>
    <row r="6503" spans="1:5" x14ac:dyDescent="0.25">
      <c r="A6503" s="2">
        <v>6502</v>
      </c>
      <c r="B6503" t="s">
        <v>2</v>
      </c>
      <c r="C6503" s="2" t="s">
        <v>18499</v>
      </c>
      <c r="D6503" s="1" t="s">
        <v>0</v>
      </c>
      <c r="E6503" t="str">
        <f>D6503&amp;B6503&amp;C6503</f>
        <v>https://devmonkey:d3Vm0nK3y@qa.store.wiley.com/en-us/The+Value+Investors%3A+Lessons+from+the+World%27s+Top+Fund+Managers%2C+2nd+Edition-p-00059098</v>
      </c>
    </row>
    <row r="6504" spans="1:5" x14ac:dyDescent="0.25">
      <c r="A6504" s="2">
        <v>6503</v>
      </c>
      <c r="B6504" t="s">
        <v>2</v>
      </c>
      <c r="C6504" s="2" t="s">
        <v>18498</v>
      </c>
      <c r="D6504" s="1" t="s">
        <v>0</v>
      </c>
      <c r="E6504" t="str">
        <f>D6504&amp;B6504&amp;C6504</f>
        <v>https://devmonkey:d3Vm0nK3y@qa.store.wiley.com/en-us/When+Broken+Glass+Floats%3A+Growing+Up+Under+the+Khmer+Rouge-p-x000508748</v>
      </c>
    </row>
    <row r="6505" spans="1:5" x14ac:dyDescent="0.25">
      <c r="A6505" s="2">
        <v>6504</v>
      </c>
      <c r="B6505" t="s">
        <v>2</v>
      </c>
      <c r="C6505" s="2" t="s">
        <v>18497</v>
      </c>
      <c r="D6505" s="1" t="s">
        <v>0</v>
      </c>
      <c r="E6505" t="str">
        <f>D6505&amp;B6505&amp;C6505</f>
        <v>https://devmonkey:d3Vm0nK3y@qa.store.wiley.com/en-us/Strange+Defeat-p-x000508625</v>
      </c>
    </row>
    <row r="6506" spans="1:5" x14ac:dyDescent="0.25">
      <c r="A6506" s="2">
        <v>6505</v>
      </c>
      <c r="B6506" t="s">
        <v>2</v>
      </c>
      <c r="C6506" s="2" t="s">
        <v>18496</v>
      </c>
      <c r="D6506" s="1" t="s">
        <v>0</v>
      </c>
      <c r="E6506" t="str">
        <f>D6506&amp;B6506&amp;C6506</f>
        <v>https://devmonkey:d3Vm0nK3y@qa.store.wiley.com/en-us/Clinical+Pharmacology+in+Drug+Development-p-00059056</v>
      </c>
    </row>
    <row r="6507" spans="1:5" x14ac:dyDescent="0.25">
      <c r="A6507" s="2">
        <v>6506</v>
      </c>
      <c r="B6507" t="s">
        <v>2</v>
      </c>
      <c r="C6507" s="2" t="s">
        <v>18495</v>
      </c>
      <c r="D6507" s="1" t="s">
        <v>0</v>
      </c>
      <c r="E6507" t="str">
        <f>D6507&amp;B6507&amp;C6507</f>
        <v>https://devmonkey:d3Vm0nK3y@qa.store.wiley.com/en-us/Business+Law+4e+%28Black+%26+White%29+Open+Book+Exam+Companion-p-x001038951</v>
      </c>
    </row>
    <row r="6508" spans="1:5" x14ac:dyDescent="0.25">
      <c r="A6508" s="2">
        <v>6507</v>
      </c>
      <c r="B6508" t="s">
        <v>2</v>
      </c>
      <c r="C6508" s="2" t="s">
        <v>18494</v>
      </c>
      <c r="D6508" s="1" t="s">
        <v>0</v>
      </c>
      <c r="E6508" t="str">
        <f>D6508&amp;B6508&amp;C6508</f>
        <v>https://devmonkey:d3Vm0nK3y@qa.store.wiley.com/en-us/Canine+Lameness-p-00059099</v>
      </c>
    </row>
    <row r="6509" spans="1:5" x14ac:dyDescent="0.25">
      <c r="A6509" s="2">
        <v>6508</v>
      </c>
      <c r="B6509" t="s">
        <v>2</v>
      </c>
      <c r="C6509" s="2" t="s">
        <v>18493</v>
      </c>
      <c r="D6509" s="1" t="s">
        <v>0</v>
      </c>
      <c r="E6509" t="str">
        <f>D6509&amp;B6509&amp;C6509</f>
        <v>https://devmonkey:d3Vm0nK3y@qa.store.wiley.com/en-us/Bob+Marley%3A+Spirit+Dancer-p-x000508736</v>
      </c>
    </row>
    <row r="6510" spans="1:5" x14ac:dyDescent="0.25">
      <c r="A6510" s="2">
        <v>6509</v>
      </c>
      <c r="B6510" t="s">
        <v>2</v>
      </c>
      <c r="C6510" s="2" t="s">
        <v>18492</v>
      </c>
      <c r="D6510" s="1" t="s">
        <v>0</v>
      </c>
      <c r="E6510" t="str">
        <f>D6510&amp;B6510&amp;C6510</f>
        <v>https://devmonkey:d3Vm0nK3y@qa.store.wiley.com/en-us/The+Korean+Dream-p-00059101</v>
      </c>
    </row>
    <row r="6511" spans="1:5" x14ac:dyDescent="0.25">
      <c r="A6511" s="2">
        <v>6510</v>
      </c>
      <c r="B6511" t="s">
        <v>2</v>
      </c>
      <c r="C6511" s="2" t="s">
        <v>18491</v>
      </c>
      <c r="D6511" s="1" t="s">
        <v>0</v>
      </c>
      <c r="E6511" t="str">
        <f>D6511&amp;B6511&amp;C6511</f>
        <v>https://devmonkey:d3Vm0nK3y@qa.store.wiley.com/en-us/Creating+High+Impact+Training%3A+A+Practical+Guide-p-x000208727</v>
      </c>
    </row>
    <row r="6512" spans="1:5" x14ac:dyDescent="0.25">
      <c r="A6512" s="2">
        <v>6511</v>
      </c>
      <c r="B6512" t="s">
        <v>2</v>
      </c>
      <c r="C6512" s="2" t="s">
        <v>18490</v>
      </c>
      <c r="D6512" s="1" t="s">
        <v>0</v>
      </c>
      <c r="E6512" t="str">
        <f>D6512&amp;B6512&amp;C6512</f>
        <v>https://devmonkey:d3Vm0nK3y@qa.store.wiley.com/en-us/Notes+on+Veterinary+Dentistry-p-00059102</v>
      </c>
    </row>
    <row r="6513" spans="1:5" x14ac:dyDescent="0.25">
      <c r="A6513" s="2">
        <v>6512</v>
      </c>
      <c r="B6513" t="s">
        <v>2</v>
      </c>
      <c r="C6513" s="2" t="s">
        <v>18489</v>
      </c>
      <c r="D6513" s="1" t="s">
        <v>0</v>
      </c>
      <c r="E6513" t="str">
        <f>D6513&amp;B6513&amp;C6513</f>
        <v>https://devmonkey:d3Vm0nK3y@qa.store.wiley.com/en-us/The+New+Time+Travelers%3A+A+Journey+to+the+Frontiers+of+Physics-p-x000507656</v>
      </c>
    </row>
    <row r="6514" spans="1:5" x14ac:dyDescent="0.25">
      <c r="A6514" s="2">
        <v>6513</v>
      </c>
      <c r="B6514" t="s">
        <v>2</v>
      </c>
      <c r="C6514" s="2" t="s">
        <v>18488</v>
      </c>
      <c r="D6514" s="1" t="s">
        <v>0</v>
      </c>
      <c r="E6514" t="str">
        <f>D6514&amp;B6514&amp;C6514</f>
        <v>https://devmonkey:d3Vm0nK3y@qa.store.wiley.com/en-us/Correspondence%2C+1939+1969-p-00059103</v>
      </c>
    </row>
    <row r="6515" spans="1:5" x14ac:dyDescent="0.25">
      <c r="A6515" s="2">
        <v>6514</v>
      </c>
      <c r="B6515" t="s">
        <v>2</v>
      </c>
      <c r="C6515" s="2" t="s">
        <v>18487</v>
      </c>
      <c r="D6515" s="1" t="s">
        <v>0</v>
      </c>
      <c r="E6515" t="str">
        <f>D6515&amp;B6515&amp;C6515</f>
        <v>https://devmonkey:d3Vm0nK3y@qa.store.wiley.com/en-us/The+Drucker+Foundation%3A+The+Community+of+the+Future-p-x000205024</v>
      </c>
    </row>
    <row r="6516" spans="1:5" x14ac:dyDescent="0.25">
      <c r="A6516" s="2">
        <v>6515</v>
      </c>
      <c r="B6516" t="s">
        <v>2</v>
      </c>
      <c r="C6516" s="2" t="s">
        <v>18486</v>
      </c>
      <c r="D6516" s="1" t="s">
        <v>0</v>
      </c>
      <c r="E6516" t="str">
        <f>D6516&amp;B6516&amp;C6516</f>
        <v>https://devmonkey:d3Vm0nK3y@qa.store.wiley.com/en-us/AIPPI+and+the+Development+of+Industrial+Property+Protection+1897+1997-p-x000216818</v>
      </c>
    </row>
    <row r="6517" spans="1:5" x14ac:dyDescent="0.25">
      <c r="A6517" s="2">
        <v>6516</v>
      </c>
      <c r="B6517" t="s">
        <v>2</v>
      </c>
      <c r="C6517" s="2" t="s">
        <v>18485</v>
      </c>
      <c r="D6517" s="1" t="s">
        <v>0</v>
      </c>
      <c r="E6517" t="str">
        <f>D6517&amp;B6517&amp;C6517</f>
        <v>https://devmonkey:d3Vm0nK3y@qa.store.wiley.com/en-us/Structure+and+Function+of+the+Bacterial+Genome-p-00059100</v>
      </c>
    </row>
    <row r="6518" spans="1:5" x14ac:dyDescent="0.25">
      <c r="A6518" s="2">
        <v>6517</v>
      </c>
      <c r="B6518" t="s">
        <v>2</v>
      </c>
      <c r="C6518" s="2" t="s">
        <v>18484</v>
      </c>
      <c r="D6518" s="1" t="s">
        <v>0</v>
      </c>
      <c r="E6518" t="str">
        <f>D6518&amp;B6518&amp;C6518</f>
        <v>https://devmonkey:d3Vm0nK3y@qa.store.wiley.com/en-us/Selected+Poems+and+Prose+of+Paul+Celan-p-x000507366</v>
      </c>
    </row>
    <row r="6519" spans="1:5" x14ac:dyDescent="0.25">
      <c r="A6519" s="2">
        <v>6518</v>
      </c>
      <c r="B6519" t="s">
        <v>2</v>
      </c>
      <c r="C6519" s="2" t="s">
        <v>18483</v>
      </c>
      <c r="D6519" s="1" t="s">
        <v>0</v>
      </c>
      <c r="E6519" t="str">
        <f>D6519&amp;B6519&amp;C6519</f>
        <v>https://devmonkey:d3Vm0nK3y@qa.store.wiley.com/en-us/Engineering+Intelligent+Systems%3A+Systems+Engineering+and+Design+with+Artificial+Intelligence%2C+Visual+Modeling%2C+and+Systems+Thinking-p-00059109</v>
      </c>
    </row>
    <row r="6520" spans="1:5" x14ac:dyDescent="0.25">
      <c r="A6520" s="2">
        <v>6519</v>
      </c>
      <c r="B6520" t="s">
        <v>2</v>
      </c>
      <c r="C6520" s="2" t="s">
        <v>18482</v>
      </c>
      <c r="D6520" s="1" t="s">
        <v>0</v>
      </c>
      <c r="E6520" t="str">
        <f>D6520&amp;B6520&amp;C6520</f>
        <v>https://devmonkey:d3Vm0nK3y@qa.store.wiley.com/en-us/The+Grantwriter%27s+Start+Up+Kit%3A+A+Beginner%27s+Guide+to+Grant+Proposals+Workbook-p-x000207945</v>
      </c>
    </row>
    <row r="6521" spans="1:5" x14ac:dyDescent="0.25">
      <c r="A6521" s="2">
        <v>6520</v>
      </c>
      <c r="B6521" t="s">
        <v>2</v>
      </c>
      <c r="C6521" s="2" t="s">
        <v>18481</v>
      </c>
      <c r="D6521" s="1" t="s">
        <v>0</v>
      </c>
      <c r="E6521" t="str">
        <f>D6521&amp;B6521&amp;C6521</f>
        <v>https://devmonkey:d3Vm0nK3y@qa.store.wiley.com/en-us/Tailored+Functional+Oxide+Nanomaterials%3A+From+Design+to+Multi+Purpose+Applications-p-00059112</v>
      </c>
    </row>
    <row r="6522" spans="1:5" x14ac:dyDescent="0.25">
      <c r="A6522" s="2">
        <v>6521</v>
      </c>
      <c r="B6522" t="s">
        <v>2</v>
      </c>
      <c r="C6522" s="2" t="s">
        <v>18480</v>
      </c>
      <c r="D6522" s="1" t="s">
        <v>0</v>
      </c>
      <c r="E6522" t="str">
        <f>D6522&amp;B6522&amp;C6522</f>
        <v>https://devmonkey:d3Vm0nK3y@qa.store.wiley.com/en-us/Motivation%3A+The+Organization+of+Action%2C+2nd+Edition-p-x000519253</v>
      </c>
    </row>
    <row r="6523" spans="1:5" x14ac:dyDescent="0.25">
      <c r="A6523" s="2">
        <v>6522</v>
      </c>
      <c r="B6523" t="s">
        <v>2</v>
      </c>
      <c r="C6523" s="2" t="s">
        <v>18479</v>
      </c>
      <c r="D6523" s="1" t="s">
        <v>0</v>
      </c>
      <c r="E6523" t="str">
        <f>D6523&amp;B6523&amp;C6523</f>
        <v>https://devmonkey:d3Vm0nK3y@qa.store.wiley.com/en-us/Spectrum+Sharing+in+Cognitive+Radio+Networks%3A+Towards+Highly+Connected+Environments-p-00059106</v>
      </c>
    </row>
    <row r="6524" spans="1:5" x14ac:dyDescent="0.25">
      <c r="A6524" s="2">
        <v>6523</v>
      </c>
      <c r="B6524" t="s">
        <v>2</v>
      </c>
      <c r="C6524" s="2" t="s">
        <v>18478</v>
      </c>
      <c r="D6524" s="1" t="s">
        <v>0</v>
      </c>
      <c r="E6524" t="str">
        <f>D6524&amp;B6524&amp;C6524</f>
        <v>https://devmonkey:d3Vm0nK3y@qa.store.wiley.com/en-us/What%27s+the+Use+of+Lectures%3F%3A+First+U+S+Edition+of+the+Classic+Work+on+Lecturing-p-x000208734</v>
      </c>
    </row>
    <row r="6525" spans="1:5" x14ac:dyDescent="0.25">
      <c r="A6525" s="2">
        <v>6524</v>
      </c>
      <c r="B6525" t="s">
        <v>2</v>
      </c>
      <c r="C6525" s="2" t="s">
        <v>18477</v>
      </c>
      <c r="D6525" s="1" t="s">
        <v>0</v>
      </c>
      <c r="E6525" t="str">
        <f>D6525&amp;B6525&amp;C6525</f>
        <v>https://devmonkey:d3Vm0nK3y@qa.store.wiley.com/en-us/MOAC+98+365+Windows+Server+Administration%2C+2nd+Edition-p-00059113</v>
      </c>
    </row>
    <row r="6526" spans="1:5" x14ac:dyDescent="0.25">
      <c r="A6526" s="2">
        <v>6525</v>
      </c>
      <c r="B6526" t="s">
        <v>2</v>
      </c>
      <c r="C6526" s="2" t="s">
        <v>18476</v>
      </c>
      <c r="D6526" s="1" t="s">
        <v>0</v>
      </c>
      <c r="E6526" t="str">
        <f>D6526&amp;B6526&amp;C6526</f>
        <v>https://devmonkey:d3Vm0nK3y@qa.store.wiley.com/en-us/Facilitator+Excellence%3A+Helping+People+Work+Creatively+and+Productively+Together%2C+Skills+Profile-p-x000208850</v>
      </c>
    </row>
    <row r="6527" spans="1:5" x14ac:dyDescent="0.25">
      <c r="A6527" s="2">
        <v>6526</v>
      </c>
      <c r="B6527" t="s">
        <v>2</v>
      </c>
      <c r="C6527" s="2" t="s">
        <v>18475</v>
      </c>
      <c r="D6527" s="1" t="s">
        <v>0</v>
      </c>
      <c r="E6527" t="str">
        <f>D6527&amp;B6527&amp;C6527</f>
        <v>https://devmonkey:d3Vm0nK3y@qa.store.wiley.com/en-us/Strategic+Market+Management%2C+11th+Edition-p-00059121</v>
      </c>
    </row>
    <row r="6528" spans="1:5" x14ac:dyDescent="0.25">
      <c r="A6528" s="2">
        <v>6527</v>
      </c>
      <c r="B6528" t="s">
        <v>2</v>
      </c>
      <c r="C6528" s="2" t="s">
        <v>18474</v>
      </c>
      <c r="D6528" s="1" t="s">
        <v>0</v>
      </c>
      <c r="E6528" t="str">
        <f>D6528&amp;B6528&amp;C6528</f>
        <v>https://devmonkey:d3Vm0nK3y@qa.store.wiley.com/en-us/Reassessing+the+Sixties%3A+Debating+the+Political+and+Cultural+Legacy-p-x000507093</v>
      </c>
    </row>
    <row r="6529" spans="1:5" x14ac:dyDescent="0.25">
      <c r="A6529" s="2">
        <v>6528</v>
      </c>
      <c r="B6529" t="s">
        <v>2</v>
      </c>
      <c r="C6529" s="2" t="s">
        <v>18473</v>
      </c>
      <c r="D6529" s="1" t="s">
        <v>0</v>
      </c>
      <c r="E6529" t="str">
        <f>D6529&amp;B6529&amp;C6529</f>
        <v>https://devmonkey:d3Vm0nK3y@qa.store.wiley.com/en-us/The+Case+for+Medicare+for+All-p-00059126</v>
      </c>
    </row>
    <row r="6530" spans="1:5" x14ac:dyDescent="0.25">
      <c r="A6530" s="2">
        <v>6529</v>
      </c>
      <c r="B6530" t="s">
        <v>2</v>
      </c>
      <c r="C6530" s="2" t="s">
        <v>18472</v>
      </c>
      <c r="D6530" s="1" t="s">
        <v>0</v>
      </c>
      <c r="E6530" t="str">
        <f>D6530&amp;B6530&amp;C6530</f>
        <v>https://devmonkey:d3Vm0nK3y@qa.store.wiley.com/en-us/Sports+Betting+For+Dummies-p-00055001</v>
      </c>
    </row>
    <row r="6531" spans="1:5" x14ac:dyDescent="0.25">
      <c r="A6531" s="2">
        <v>6530</v>
      </c>
      <c r="B6531" t="s">
        <v>2</v>
      </c>
      <c r="C6531" s="2" t="s">
        <v>18471</v>
      </c>
      <c r="D6531" s="1" t="s">
        <v>0</v>
      </c>
      <c r="E6531" t="str">
        <f>D6531&amp;B6531&amp;C6531</f>
        <v>https://devmonkey:d3Vm0nK3y@qa.store.wiley.com/en-us/Durkheim+and+Violence-p-x000526723</v>
      </c>
    </row>
    <row r="6532" spans="1:5" x14ac:dyDescent="0.25">
      <c r="A6532" s="2">
        <v>6531</v>
      </c>
      <c r="B6532" t="s">
        <v>2</v>
      </c>
      <c r="C6532" s="2" t="s">
        <v>18470</v>
      </c>
      <c r="D6532" s="1" t="s">
        <v>0</v>
      </c>
      <c r="E6532" t="str">
        <f>D6532&amp;B6532&amp;C6532</f>
        <v>https://devmonkey:d3Vm0nK3y@qa.store.wiley.com/en-us/The+Chemistry+of+Organic+Selenium+and+Tellurium+Compounds%2C+Volume+3-p-x000525946</v>
      </c>
    </row>
    <row r="6533" spans="1:5" x14ac:dyDescent="0.25">
      <c r="A6533" s="2">
        <v>6532</v>
      </c>
      <c r="B6533" t="s">
        <v>2</v>
      </c>
      <c r="C6533" s="2" t="s">
        <v>18469</v>
      </c>
      <c r="D6533" s="1" t="s">
        <v>0</v>
      </c>
      <c r="E6533" t="str">
        <f>D6533&amp;B6533&amp;C6533</f>
        <v>https://devmonkey:d3Vm0nK3y@qa.store.wiley.com/en-us/Microwave+and+Wireless+Synthesizers%3A+Theory+and+Design%2C+2nd+Edition-p-00059128</v>
      </c>
    </row>
    <row r="6534" spans="1:5" x14ac:dyDescent="0.25">
      <c r="A6534" s="2">
        <v>6533</v>
      </c>
      <c r="B6534" t="s">
        <v>2</v>
      </c>
      <c r="C6534" s="2" t="s">
        <v>18468</v>
      </c>
      <c r="D6534" s="1" t="s">
        <v>0</v>
      </c>
      <c r="E6534" t="str">
        <f>D6534&amp;B6534&amp;C6534</f>
        <v>https://devmonkey:d3Vm0nK3y@qa.store.wiley.com/en-us/MOME%2C+Volume+17%2C+Winter+2010-p-x000561095</v>
      </c>
    </row>
    <row r="6535" spans="1:5" x14ac:dyDescent="0.25">
      <c r="A6535" s="2">
        <v>6534</v>
      </c>
      <c r="B6535" t="s">
        <v>2</v>
      </c>
      <c r="C6535" s="2" t="s">
        <v>18467</v>
      </c>
      <c r="D6535" s="1" t="s">
        <v>0</v>
      </c>
      <c r="E6535" t="str">
        <f>D6535&amp;B6535&amp;C6535</f>
        <v>https://devmonkey:d3Vm0nK3y@qa.store.wiley.com/en-us/Advanced+Thermoforming%3A+Methods%2C+Machines+and+Materials%2C+Applications%2C+Automation%2C+Sustainability%2C+and+the+Circular+Economy%2C+2nd+Edition-p-00059129</v>
      </c>
    </row>
    <row r="6536" spans="1:5" x14ac:dyDescent="0.25">
      <c r="A6536" s="2">
        <v>6535</v>
      </c>
      <c r="B6536" t="s">
        <v>2</v>
      </c>
      <c r="C6536" s="2" t="s">
        <v>18466</v>
      </c>
      <c r="D6536" s="1" t="s">
        <v>0</v>
      </c>
      <c r="E6536" t="str">
        <f>D6536&amp;B6536&amp;C6536</f>
        <v>https://devmonkey:d3Vm0nK3y@qa.store.wiley.com/en-us/Sand+and+Fury%3A+A+Scream+Queen+Adventure-p-x000561332</v>
      </c>
    </row>
    <row r="6537" spans="1:5" x14ac:dyDescent="0.25">
      <c r="A6537" s="2">
        <v>6536</v>
      </c>
      <c r="B6537" t="s">
        <v>2</v>
      </c>
      <c r="C6537" s="2" t="s">
        <v>18465</v>
      </c>
      <c r="D6537" s="1" t="s">
        <v>0</v>
      </c>
      <c r="E6537" t="str">
        <f>D6537&amp;B6537&amp;C6537</f>
        <v>https://devmonkey:d3Vm0nK3y@qa.store.wiley.com/en-us/Digital+SLR+Photography+All+in+One+For+Dummies-p-x000548701</v>
      </c>
    </row>
    <row r="6538" spans="1:5" x14ac:dyDescent="0.25">
      <c r="A6538" s="2">
        <v>6537</v>
      </c>
      <c r="B6538" t="s">
        <v>2</v>
      </c>
      <c r="C6538" s="2" t="s">
        <v>18464</v>
      </c>
      <c r="D6538" s="1" t="s">
        <v>0</v>
      </c>
      <c r="E6538" t="str">
        <f>D6538&amp;B6538&amp;C6538</f>
        <v>https://devmonkey:d3Vm0nK3y@qa.store.wiley.com/en-us/Enterprise+Artificial+Intelligence+Transformation-p-00059131</v>
      </c>
    </row>
    <row r="6539" spans="1:5" x14ac:dyDescent="0.25">
      <c r="A6539" s="2">
        <v>6538</v>
      </c>
      <c r="B6539" t="s">
        <v>2</v>
      </c>
      <c r="C6539" s="2" t="s">
        <v>18463</v>
      </c>
      <c r="D6539" s="1" t="s">
        <v>0</v>
      </c>
      <c r="E6539" t="str">
        <f>D6539&amp;B6539&amp;C6539</f>
        <v>https://devmonkey:d3Vm0nK3y@qa.store.wiley.com/en-us/Meeting+the+Needs+of+African+American+Women%3A+New+Directions+for+Student+Services%2C+Number+104-p-x000264529</v>
      </c>
    </row>
    <row r="6540" spans="1:5" x14ac:dyDescent="0.25">
      <c r="A6540" s="2">
        <v>6539</v>
      </c>
      <c r="B6540" t="s">
        <v>2</v>
      </c>
      <c r="C6540" s="2" t="s">
        <v>18462</v>
      </c>
      <c r="D6540" s="1" t="s">
        <v>0</v>
      </c>
      <c r="E6540" t="str">
        <f>D6540&amp;B6540&amp;C6540</f>
        <v>https://devmonkey:d3Vm0nK3y@qa.store.wiley.com/en-us/Reliability+Engineering%2C+3rd+Edition-p-00059130</v>
      </c>
    </row>
    <row r="6541" spans="1:5" x14ac:dyDescent="0.25">
      <c r="A6541" s="2">
        <v>6540</v>
      </c>
      <c r="B6541" t="s">
        <v>2</v>
      </c>
      <c r="C6541" s="2" t="s">
        <v>18461</v>
      </c>
      <c r="D6541" s="1" t="s">
        <v>0</v>
      </c>
      <c r="E6541" t="str">
        <f>D6541&amp;B6541&amp;C6541</f>
        <v>https://devmonkey:d3Vm0nK3y@qa.store.wiley.com/en-us/Clinical+Atlas+of+Canine+and+Feline+Ophthalmic+Disease%2C+2nd+Edition-p-00059146</v>
      </c>
    </row>
    <row r="6542" spans="1:5" x14ac:dyDescent="0.25">
      <c r="A6542" s="2">
        <v>6541</v>
      </c>
      <c r="B6542" t="s">
        <v>2</v>
      </c>
      <c r="C6542" s="2" t="s">
        <v>18460</v>
      </c>
      <c r="D6542" s="1" t="s">
        <v>0</v>
      </c>
      <c r="E6542" t="str">
        <f>D6542&amp;B6542&amp;C6542</f>
        <v>https://devmonkey:d3Vm0nK3y@qa.store.wiley.com/en-us/The+Accidental+Fundraiser%3A+A+Step+by+Step+Guide+to+Raising+Money+for+Your+Cause-p-x000268673</v>
      </c>
    </row>
    <row r="6543" spans="1:5" x14ac:dyDescent="0.25">
      <c r="A6543" s="2">
        <v>6542</v>
      </c>
      <c r="B6543" t="s">
        <v>2</v>
      </c>
      <c r="C6543" s="2" t="s">
        <v>18459</v>
      </c>
      <c r="D6543" s="1" t="s">
        <v>0</v>
      </c>
      <c r="E6543" t="str">
        <f>D6543&amp;B6543&amp;C6543</f>
        <v>https://devmonkey:d3Vm0nK3y@qa.store.wiley.com/en-us/Trust+Agents%3A+Using+the+Web+to+Build+Influence%2C+Improve+Reputation%2C+and+Earn+Trust%2C+10th+Anniversary+Edition-p-00059141</v>
      </c>
    </row>
    <row r="6544" spans="1:5" x14ac:dyDescent="0.25">
      <c r="A6544" s="2">
        <v>6543</v>
      </c>
      <c r="B6544" t="s">
        <v>2</v>
      </c>
      <c r="C6544" s="2" t="s">
        <v>18458</v>
      </c>
      <c r="D6544" s="1" t="s">
        <v>0</v>
      </c>
      <c r="E6544" t="str">
        <f>D6544&amp;B6544&amp;C6544</f>
        <v>https://devmonkey:d3Vm0nK3y@qa.store.wiley.com/en-us/Engineering+Mechanics+Dynamics+9th+Edition+EPUB+Reg+Card+with+Abridged+Print+Companion+and+WileyPLUS+Blackboard+Card+Set-p-00059140</v>
      </c>
    </row>
    <row r="6545" spans="1:5" x14ac:dyDescent="0.25">
      <c r="A6545" s="2">
        <v>6544</v>
      </c>
      <c r="B6545" t="s">
        <v>2</v>
      </c>
      <c r="C6545" s="2" t="s">
        <v>18457</v>
      </c>
      <c r="D6545" s="1" t="s">
        <v>0</v>
      </c>
      <c r="E6545" t="str">
        <f>D6545&amp;B6545&amp;C6545</f>
        <v>https://devmonkey:d3Vm0nK3y@qa.store.wiley.com/en-us/Fighting+Spam+For+Dummies-p-x000265182</v>
      </c>
    </row>
    <row r="6546" spans="1:5" x14ac:dyDescent="0.25">
      <c r="A6546" s="2">
        <v>6545</v>
      </c>
      <c r="B6546" t="s">
        <v>2</v>
      </c>
      <c r="C6546" s="2" t="s">
        <v>18456</v>
      </c>
      <c r="D6546" s="1" t="s">
        <v>0</v>
      </c>
      <c r="E6546" t="str">
        <f>D6546&amp;B6546&amp;C6546</f>
        <v>https://devmonkey:d3Vm0nK3y@qa.store.wiley.com/en-us/Practical+Transfusion+Medicine%2C+6th+Edition-p-00059237</v>
      </c>
    </row>
    <row r="6547" spans="1:5" x14ac:dyDescent="0.25">
      <c r="A6547" s="2">
        <v>6546</v>
      </c>
      <c r="B6547" t="s">
        <v>2</v>
      </c>
      <c r="C6547" s="2" t="s">
        <v>18455</v>
      </c>
      <c r="D6547" s="1" t="s">
        <v>0</v>
      </c>
      <c r="E6547" t="str">
        <f>D6547&amp;B6547&amp;C6547</f>
        <v>https://devmonkey:d3Vm0nK3y@qa.store.wiley.com/en-us/Using+Geographic+Information+Systems+in+Institutional+Research%3A+New+Directions+for+Institutional+Research%2C+Number+120-p-x000264598</v>
      </c>
    </row>
    <row r="6548" spans="1:5" x14ac:dyDescent="0.25">
      <c r="A6548" s="2">
        <v>6547</v>
      </c>
      <c r="B6548" t="s">
        <v>2</v>
      </c>
      <c r="C6548" s="2" t="s">
        <v>18454</v>
      </c>
      <c r="D6548" s="1" t="s">
        <v>0</v>
      </c>
      <c r="E6548" t="str">
        <f>D6548&amp;B6548&amp;C6548</f>
        <v>https://devmonkey:d3Vm0nK3y@qa.store.wiley.com/en-us/Automotive+Displays+and+Interfaces-p-00059153</v>
      </c>
    </row>
    <row r="6549" spans="1:5" x14ac:dyDescent="0.25">
      <c r="A6549" s="2">
        <v>6548</v>
      </c>
      <c r="B6549" t="s">
        <v>2</v>
      </c>
      <c r="C6549" s="2" t="s">
        <v>18453</v>
      </c>
      <c r="D6549" s="1" t="s">
        <v>0</v>
      </c>
      <c r="E6549" t="str">
        <f>D6549&amp;B6549&amp;C6549</f>
        <v>https://devmonkey:d3Vm0nK3y@qa.store.wiley.com/en-us/Foundations+of+Ethics%3A+An+Anthology-p-x000423392</v>
      </c>
    </row>
    <row r="6550" spans="1:5" x14ac:dyDescent="0.25">
      <c r="A6550" s="2">
        <v>6549</v>
      </c>
      <c r="B6550" t="s">
        <v>2</v>
      </c>
      <c r="C6550" s="2" t="s">
        <v>18452</v>
      </c>
      <c r="D6550" s="1" t="s">
        <v>0</v>
      </c>
      <c r="E6550" t="str">
        <f>D6550&amp;B6550&amp;C6550</f>
        <v>https://devmonkey:d3Vm0nK3y@qa.store.wiley.com/en-us/The+Geometry+of+Time-p-x000461795</v>
      </c>
    </row>
    <row r="6551" spans="1:5" x14ac:dyDescent="0.25">
      <c r="A6551" s="2">
        <v>6550</v>
      </c>
      <c r="B6551" t="s">
        <v>2</v>
      </c>
      <c r="C6551" s="2" t="s">
        <v>18451</v>
      </c>
      <c r="D6551" s="1" t="s">
        <v>0</v>
      </c>
      <c r="E6551" t="str">
        <f>D6551&amp;B6551&amp;C6551</f>
        <v>https://devmonkey:d3Vm0nK3y@qa.store.wiley.com/en-us/Intervention+Library%3A+Finding+Interventions+and+Resources+for+Students+and+Teachers+%28IL%3AFIRST+Startup+1+yr+Subscription%29-p-00059145</v>
      </c>
    </row>
    <row r="6552" spans="1:5" x14ac:dyDescent="0.25">
      <c r="A6552" s="2">
        <v>6551</v>
      </c>
      <c r="B6552" t="s">
        <v>2</v>
      </c>
      <c r="C6552" s="2" t="s">
        <v>18450</v>
      </c>
      <c r="D6552" s="1" t="s">
        <v>0</v>
      </c>
      <c r="E6552" t="str">
        <f>D6552&amp;B6552&amp;C6552</f>
        <v>https://devmonkey:d3Vm0nK3y@qa.store.wiley.com/en-us/Dyslexia+and+Inclusion%3A+Assessment+and+Support+in+Higher+Education-p-x000305568</v>
      </c>
    </row>
    <row r="6553" spans="1:5" x14ac:dyDescent="0.25">
      <c r="A6553" s="2">
        <v>6552</v>
      </c>
      <c r="B6553" t="s">
        <v>2</v>
      </c>
      <c r="C6553" s="2" t="s">
        <v>18449</v>
      </c>
      <c r="D6553" s="1" t="s">
        <v>0</v>
      </c>
      <c r="E6553" t="str">
        <f>D6553&amp;B6553&amp;C6553</f>
        <v>https://devmonkey:d3Vm0nK3y@qa.store.wiley.com/en-us/Intersectionality%2C+2nd+Edition-p-00059152</v>
      </c>
    </row>
    <row r="6554" spans="1:5" x14ac:dyDescent="0.25">
      <c r="A6554" s="2">
        <v>6553</v>
      </c>
      <c r="B6554" t="s">
        <v>2</v>
      </c>
      <c r="C6554" s="2" t="s">
        <v>18448</v>
      </c>
      <c r="D6554" s="1" t="s">
        <v>0</v>
      </c>
      <c r="E6554" t="str">
        <f>D6554&amp;B6554&amp;C6554</f>
        <v>https://devmonkey:d3Vm0nK3y@qa.store.wiley.com/en-us/Wiley+CIA+Test+Bank+2020%3A+Part+3%2C+Business+Knowledge+for+Internal+Auditing+%281+year+access%29-p-00059155</v>
      </c>
    </row>
    <row r="6555" spans="1:5" x14ac:dyDescent="0.25">
      <c r="A6555" s="2">
        <v>6554</v>
      </c>
      <c r="B6555" t="s">
        <v>2</v>
      </c>
      <c r="C6555" s="2" t="s">
        <v>18447</v>
      </c>
      <c r="D6555" s="1" t="s">
        <v>0</v>
      </c>
      <c r="E6555" t="str">
        <f>D6555&amp;B6555&amp;C6555</f>
        <v>https://devmonkey:d3Vm0nK3y@qa.store.wiley.com/en-us/Challenging+Behaviour+and+Developmental+Disability-p-x000305457</v>
      </c>
    </row>
    <row r="6556" spans="1:5" x14ac:dyDescent="0.25">
      <c r="A6556" s="2">
        <v>6555</v>
      </c>
      <c r="B6556" t="s">
        <v>2</v>
      </c>
      <c r="C6556" s="2" t="s">
        <v>18446</v>
      </c>
      <c r="D6556" s="1" t="s">
        <v>0</v>
      </c>
      <c r="E6556" t="str">
        <f>D6556&amp;B6556&amp;C6556</f>
        <v>https://devmonkey:d3Vm0nK3y@qa.store.wiley.com/en-us/Positive+Psychology%3A+An+International+Perspective-p-00059156</v>
      </c>
    </row>
    <row r="6557" spans="1:5" x14ac:dyDescent="0.25">
      <c r="A6557" s="2">
        <v>6556</v>
      </c>
      <c r="B6557" t="s">
        <v>2</v>
      </c>
      <c r="C6557" s="2" t="s">
        <v>18445</v>
      </c>
      <c r="D6557" s="1" t="s">
        <v>0</v>
      </c>
      <c r="E6557" t="str">
        <f>D6557&amp;B6557&amp;C6557</f>
        <v>https://devmonkey:d3Vm0nK3y@qa.store.wiley.com/en-us/Intuition+in+Psychotherapy+and+Counselling-p-x000305175</v>
      </c>
    </row>
    <row r="6558" spans="1:5" x14ac:dyDescent="0.25">
      <c r="A6558" s="2">
        <v>6557</v>
      </c>
      <c r="B6558" t="s">
        <v>2</v>
      </c>
      <c r="C6558" s="2" t="s">
        <v>18444</v>
      </c>
      <c r="D6558" s="1" t="s">
        <v>0</v>
      </c>
      <c r="E6558" t="str">
        <f>D6558&amp;B6558&amp;C6558</f>
        <v>https://devmonkey:d3Vm0nK3y@qa.store.wiley.com/en-us/Industrial+Data+Analytics+for+Diagnosis+and+Prognosis%3A+A+Random+Effects+Modelling+Approach-p-00059158</v>
      </c>
    </row>
    <row r="6559" spans="1:5" x14ac:dyDescent="0.25">
      <c r="A6559" s="2">
        <v>6558</v>
      </c>
      <c r="B6559" t="s">
        <v>2</v>
      </c>
      <c r="C6559" s="2" t="s">
        <v>18443</v>
      </c>
      <c r="D6559" s="1" t="s">
        <v>0</v>
      </c>
      <c r="E6559" t="str">
        <f>D6559&amp;B6559&amp;C6559</f>
        <v>https://devmonkey:d3Vm0nK3y@qa.store.wiley.com/en-us/The+Psychology+of+Dyslexia%3A+A+Handbook+for+Teachers-p-x000305628</v>
      </c>
    </row>
    <row r="6560" spans="1:5" x14ac:dyDescent="0.25">
      <c r="A6560" s="2">
        <v>6559</v>
      </c>
      <c r="B6560" t="s">
        <v>2</v>
      </c>
      <c r="C6560" s="2" t="s">
        <v>18442</v>
      </c>
      <c r="D6560" s="1" t="s">
        <v>0</v>
      </c>
      <c r="E6560" t="str">
        <f>D6560&amp;B6560&amp;C6560</f>
        <v>https://devmonkey:d3Vm0nK3y@qa.store.wiley.com/en-us/Wiley+CIA+Test+Bank+2020%3A+Part+1%2C+Essentials+of+Internal+Auditing+%281+year+access%29-p-00059157</v>
      </c>
    </row>
    <row r="6561" spans="1:5" x14ac:dyDescent="0.25">
      <c r="A6561" s="2">
        <v>6560</v>
      </c>
      <c r="B6561" t="s">
        <v>2</v>
      </c>
      <c r="C6561" s="2" t="s">
        <v>18441</v>
      </c>
      <c r="D6561" s="1" t="s">
        <v>0</v>
      </c>
      <c r="E6561" t="str">
        <f>D6561&amp;B6561&amp;C6561</f>
        <v>https://devmonkey:d3Vm0nK3y@qa.store.wiley.com/en-us/Why+Do+Research+in+Psychotherapy%3F%3A+Introduction+to+a+Revolution-p-x000305208</v>
      </c>
    </row>
    <row r="6562" spans="1:5" x14ac:dyDescent="0.25">
      <c r="A6562" s="2">
        <v>6561</v>
      </c>
      <c r="B6562" t="s">
        <v>2</v>
      </c>
      <c r="C6562" s="2" t="s">
        <v>18440</v>
      </c>
      <c r="D6562" s="1" t="s">
        <v>0</v>
      </c>
      <c r="E6562" t="str">
        <f>D6562&amp;B6562&amp;C6562</f>
        <v>https://devmonkey:d3Vm0nK3y@qa.store.wiley.com/en-us/Christian+Theology+Reader%2C+5e+Inclusive+Access+National+ePub-p-00059159</v>
      </c>
    </row>
    <row r="6563" spans="1:5" x14ac:dyDescent="0.25">
      <c r="A6563" s="2">
        <v>6562</v>
      </c>
      <c r="B6563" t="s">
        <v>2</v>
      </c>
      <c r="C6563" s="2" t="s">
        <v>18439</v>
      </c>
      <c r="D6563" s="1" t="s">
        <v>0</v>
      </c>
      <c r="E6563" t="str">
        <f>D6563&amp;B6563&amp;C6563</f>
        <v>https://devmonkey:d3Vm0nK3y@qa.store.wiley.com/en-us/Supervision+and+the+Analytic+Attitude-p-x000305255</v>
      </c>
    </row>
    <row r="6564" spans="1:5" x14ac:dyDescent="0.25">
      <c r="A6564" s="2">
        <v>6563</v>
      </c>
      <c r="B6564" t="s">
        <v>2</v>
      </c>
      <c r="C6564" s="2" t="s">
        <v>18438</v>
      </c>
      <c r="D6564" s="1" t="s">
        <v>0</v>
      </c>
      <c r="E6564" t="str">
        <f>D6564&amp;B6564&amp;C6564</f>
        <v>https://devmonkey:d3Vm0nK3y@qa.store.wiley.com/en-us/History%3A+Ancient+Egypt+Inclusive+Access+National+ePub-p-00059160</v>
      </c>
    </row>
    <row r="6565" spans="1:5" x14ac:dyDescent="0.25">
      <c r="A6565" s="2">
        <v>6564</v>
      </c>
      <c r="B6565" t="s">
        <v>2</v>
      </c>
      <c r="C6565" s="2" t="s">
        <v>18437</v>
      </c>
      <c r="D6565" s="1" t="s">
        <v>0</v>
      </c>
      <c r="E6565" t="str">
        <f>D6565&amp;B6565&amp;C6565</f>
        <v>https://devmonkey:d3Vm0nK3y@qa.store.wiley.com/en-us/Theology%2C+4e+Inclusive+Access+National+ePub-p-00059167</v>
      </c>
    </row>
    <row r="6566" spans="1:5" x14ac:dyDescent="0.25">
      <c r="A6566" s="2">
        <v>6565</v>
      </c>
      <c r="B6566" t="s">
        <v>2</v>
      </c>
      <c r="C6566" s="2" t="s">
        <v>18436</v>
      </c>
      <c r="D6566" s="1" t="s">
        <v>0</v>
      </c>
      <c r="E6566" t="str">
        <f>D6566&amp;B6566&amp;C6566</f>
        <v>https://devmonkey:d3Vm0nK3y@qa.store.wiley.com/en-us/Star+Track+Reading+and+Spelling-p-x000305536</v>
      </c>
    </row>
    <row r="6567" spans="1:5" x14ac:dyDescent="0.25">
      <c r="A6567" s="2">
        <v>6566</v>
      </c>
      <c r="B6567" t="s">
        <v>2</v>
      </c>
      <c r="C6567" s="2" t="s">
        <v>18435</v>
      </c>
      <c r="D6567" s="1" t="s">
        <v>0</v>
      </c>
      <c r="E6567" t="str">
        <f>D6567&amp;B6567&amp;C6567</f>
        <v>https://devmonkey:d3Vm0nK3y@qa.store.wiley.com/en-us/Wiley+CPAexcel+Exam+Review+2020+Test+Bank%3A+Financial+Accounting+and+Reporting+%281+year+access%29-p-00059168</v>
      </c>
    </row>
    <row r="6568" spans="1:5" x14ac:dyDescent="0.25">
      <c r="A6568" s="2">
        <v>6567</v>
      </c>
      <c r="B6568" t="s">
        <v>2</v>
      </c>
      <c r="C6568" s="2" t="s">
        <v>18434</v>
      </c>
      <c r="D6568" s="1" t="s">
        <v>0</v>
      </c>
      <c r="E6568" t="str">
        <f>D6568&amp;B6568&amp;C6568</f>
        <v>https://devmonkey:d3Vm0nK3y@qa.store.wiley.com/en-us/The+Acoustic+Analysis+of+Speech-p-x000615651</v>
      </c>
    </row>
    <row r="6569" spans="1:5" x14ac:dyDescent="0.25">
      <c r="A6569" s="2">
        <v>6568</v>
      </c>
      <c r="B6569" t="s">
        <v>2</v>
      </c>
      <c r="C6569" s="2" t="s">
        <v>18433</v>
      </c>
      <c r="D6569" s="1" t="s">
        <v>0</v>
      </c>
      <c r="E6569" t="str">
        <f>D6569&amp;B6569&amp;C6569</f>
        <v>https://devmonkey:d3Vm0nK3y@qa.store.wiley.com/en-us/The+New+Rules+of+Marketing+and+PR%3A+How+to+Use+Content+Marketing%2C+Podcasting%2C+Social+Media%2C+AI%2C+Live+Video%2C+and+Newsjacking+to+Reach+Buyers+Directly%2C+7th+Edition-p-00059169</v>
      </c>
    </row>
    <row r="6570" spans="1:5" x14ac:dyDescent="0.25">
      <c r="A6570" s="2">
        <v>6569</v>
      </c>
      <c r="B6570" t="s">
        <v>2</v>
      </c>
      <c r="C6570" s="2" t="s">
        <v>18432</v>
      </c>
      <c r="D6570" s="1" t="s">
        <v>0</v>
      </c>
      <c r="E6570" t="str">
        <f>D6570&amp;B6570&amp;C6570</f>
        <v>https://devmonkey:d3Vm0nK3y@qa.store.wiley.com/en-us/Pediatric+Swallowing+and+Feeding%3A+Assessment+and+Management-p-x000615661</v>
      </c>
    </row>
    <row r="6571" spans="1:5" x14ac:dyDescent="0.25">
      <c r="A6571" s="2">
        <v>6570</v>
      </c>
      <c r="B6571" t="s">
        <v>2</v>
      </c>
      <c r="C6571" s="2" t="s">
        <v>18431</v>
      </c>
      <c r="D6571" s="1" t="s">
        <v>0</v>
      </c>
      <c r="E6571" t="str">
        <f>D6571&amp;B6571&amp;C6571</f>
        <v>https://devmonkey:d3Vm0nK3y@qa.store.wiley.com/en-us/Wiley+CIA+Exam+Review+2020+Focus+Notes%2C+Part+3%3A+Business+Knowledge+for+Internal+Auditing-p-00059171</v>
      </c>
    </row>
    <row r="6572" spans="1:5" x14ac:dyDescent="0.25">
      <c r="A6572" s="2">
        <v>6571</v>
      </c>
      <c r="B6572" t="s">
        <v>2</v>
      </c>
      <c r="C6572" s="2" t="s">
        <v>18430</v>
      </c>
      <c r="D6572" s="1" t="s">
        <v>0</v>
      </c>
      <c r="E6572" t="str">
        <f>D6572&amp;B6572&amp;C6572</f>
        <v>https://devmonkey:d3Vm0nK3y@qa.store.wiley.com/en-us/Adventure+in+the+Amazon%2C+Leader%27s+Guide-p-x000207622</v>
      </c>
    </row>
    <row r="6573" spans="1:5" x14ac:dyDescent="0.25">
      <c r="A6573" s="2">
        <v>6572</v>
      </c>
      <c r="B6573" t="s">
        <v>2</v>
      </c>
      <c r="C6573" s="2" t="s">
        <v>18429</v>
      </c>
      <c r="D6573" s="1" t="s">
        <v>0</v>
      </c>
      <c r="E6573" t="str">
        <f>D6573&amp;B6573&amp;C6573</f>
        <v>https://devmonkey:d3Vm0nK3y@qa.store.wiley.com/en-us/Wiley+Study+Guide+for+2019+2020+CFP+Exam%3A+Complete+Set-p-00059170</v>
      </c>
    </row>
    <row r="6574" spans="1:5" x14ac:dyDescent="0.25">
      <c r="A6574" s="2">
        <v>6573</v>
      </c>
      <c r="B6574" t="s">
        <v>2</v>
      </c>
      <c r="C6574" s="2" t="s">
        <v>18428</v>
      </c>
      <c r="D6574" s="1" t="s">
        <v>0</v>
      </c>
      <c r="E6574" t="str">
        <f>D6574&amp;B6574&amp;C6574</f>
        <v>https://devmonkey:d3Vm0nK3y@qa.store.wiley.com/en-us/Data+Mining+Methods+and+Models-p-x000266553</v>
      </c>
    </row>
    <row r="6575" spans="1:5" x14ac:dyDescent="0.25">
      <c r="A6575" s="2">
        <v>6574</v>
      </c>
      <c r="B6575" t="s">
        <v>2</v>
      </c>
      <c r="C6575" s="2" t="s">
        <v>18427</v>
      </c>
      <c r="D6575" s="1" t="s">
        <v>0</v>
      </c>
      <c r="E6575" t="str">
        <f>D6575&amp;B6575&amp;C6575</f>
        <v>https://devmonkey:d3Vm0nK3y@qa.store.wiley.com/en-us/Mathematik+in+den+Ingenieur+und+Naturwissenschaften+2%3A+Aufgaben+und+L%26ouml%3Bsungen%2C+5+Auflage-p-00059173</v>
      </c>
    </row>
    <row r="6576" spans="1:5" x14ac:dyDescent="0.25">
      <c r="A6576" s="2">
        <v>6575</v>
      </c>
      <c r="B6576" t="s">
        <v>2</v>
      </c>
      <c r="C6576" s="2" t="s">
        <v>18426</v>
      </c>
      <c r="D6576" s="1" t="s">
        <v>0</v>
      </c>
      <c r="E6576" t="str">
        <f>D6576&amp;B6576&amp;C6576</f>
        <v>https://devmonkey:d3Vm0nK3y@qa.store.wiley.com/en-us/Evolving+Practices+in+Human+Resource+Management%3A+Responses+to+a+Changing+World+of+Work-p-x000208138</v>
      </c>
    </row>
    <row r="6577" spans="1:5" x14ac:dyDescent="0.25">
      <c r="A6577" s="2">
        <v>6576</v>
      </c>
      <c r="B6577" t="s">
        <v>2</v>
      </c>
      <c r="C6577" s="2" t="s">
        <v>18425</v>
      </c>
      <c r="D6577" s="1" t="s">
        <v>0</v>
      </c>
      <c r="E6577" t="str">
        <f>D6577&amp;B6577&amp;C6577</f>
        <v>https://devmonkey:d3Vm0nK3y@qa.store.wiley.com/en-us/Mathematik+in+den+Ingenieur+und+Naturwissenschaften+1%3A+Aufgaben+und+L%26ouml%3Bsungen%2C+5+Auflage-p-00059172</v>
      </c>
    </row>
    <row r="6578" spans="1:5" x14ac:dyDescent="0.25">
      <c r="A6578" s="2">
        <v>6577</v>
      </c>
      <c r="B6578" t="s">
        <v>2</v>
      </c>
      <c r="C6578" s="2" t="s">
        <v>18424</v>
      </c>
      <c r="D6578" s="1" t="s">
        <v>0</v>
      </c>
      <c r="E6578" t="str">
        <f>D6578&amp;B6578&amp;C6578</f>
        <v>https://devmonkey:d3Vm0nK3y@qa.store.wiley.com/en-us/Small+Dogs%2C+Big+Hearts%3A+A+Guide+to+Caring+for+Your+Little+Dog%2C+Revised+Edition-p-x000303203</v>
      </c>
    </row>
    <row r="6579" spans="1:5" x14ac:dyDescent="0.25">
      <c r="A6579" s="2">
        <v>6578</v>
      </c>
      <c r="B6579" t="s">
        <v>2</v>
      </c>
      <c r="C6579" s="2" t="s">
        <v>18423</v>
      </c>
      <c r="D6579" s="1" t="s">
        <v>0</v>
      </c>
      <c r="E6579" t="str">
        <f>D6579&amp;B6579&amp;C6579</f>
        <v>https://devmonkey:d3Vm0nK3y@qa.store.wiley.com/en-us/Wiley+CPAexcel+Exam+Review+2020+Focus+Notes%3A+Auditing+and+Attestation-p-00059175</v>
      </c>
    </row>
    <row r="6580" spans="1:5" x14ac:dyDescent="0.25">
      <c r="A6580" s="2">
        <v>6579</v>
      </c>
      <c r="B6580" t="s">
        <v>2</v>
      </c>
      <c r="C6580" s="2" t="s">
        <v>18422</v>
      </c>
      <c r="D6580" s="1" t="s">
        <v>0</v>
      </c>
      <c r="E6580" t="str">
        <f>D6580&amp;B6580&amp;C6580</f>
        <v>https://devmonkey:d3Vm0nK3y@qa.store.wiley.com/en-us/Releasing+the+Imagination%3A+Essays+on+Education%2C+the+Arts%2C+and+Social+Change-p-x000973136</v>
      </c>
    </row>
    <row r="6581" spans="1:5" x14ac:dyDescent="0.25">
      <c r="A6581" s="2">
        <v>6580</v>
      </c>
      <c r="B6581" t="s">
        <v>2</v>
      </c>
      <c r="C6581" s="2" t="s">
        <v>18421</v>
      </c>
      <c r="D6581" s="1" t="s">
        <v>0</v>
      </c>
      <c r="E6581" t="str">
        <f>D6581&amp;B6581&amp;C6581</f>
        <v>https://devmonkey:d3Vm0nK3y@qa.store.wiley.com/en-us/Differential+Equations%3A+An+Introduction+to+Modern+Methods+and+Applications%2C+3rd+Edition%2C+EMEA+Edition-p-00059176</v>
      </c>
    </row>
    <row r="6582" spans="1:5" x14ac:dyDescent="0.25">
      <c r="A6582" s="2">
        <v>6581</v>
      </c>
      <c r="B6582" t="s">
        <v>2</v>
      </c>
      <c r="C6582" s="2" t="s">
        <v>18420</v>
      </c>
      <c r="D6582" s="1" t="s">
        <v>0</v>
      </c>
      <c r="E6582" t="str">
        <f>D6582&amp;B6582&amp;C6582</f>
        <v>https://devmonkey:d3Vm0nK3y@qa.store.wiley.com/en-us/Measuring+and+Analyzing+Behavior+in+Organizations%3A+Advances+in+Measurement+and+Data+Analysis-p-x000212689</v>
      </c>
    </row>
    <row r="6583" spans="1:5" x14ac:dyDescent="0.25">
      <c r="A6583" s="2">
        <v>6582</v>
      </c>
      <c r="B6583" t="s">
        <v>2</v>
      </c>
      <c r="C6583" s="2" t="s">
        <v>18419</v>
      </c>
      <c r="D6583" s="1" t="s">
        <v>0</v>
      </c>
      <c r="E6583" t="str">
        <f>D6583&amp;B6583&amp;C6583</f>
        <v>https://devmonkey:d3Vm0nK3y@qa.store.wiley.com/en-us/Wiley+CPAexcel+Exam+Review+2020+Focus+Notes%3A+Regulation-p-00059177</v>
      </c>
    </row>
    <row r="6584" spans="1:5" x14ac:dyDescent="0.25">
      <c r="A6584" s="2">
        <v>6583</v>
      </c>
      <c r="B6584" t="s">
        <v>2</v>
      </c>
      <c r="C6584" s="2" t="s">
        <v>18418</v>
      </c>
      <c r="D6584" s="1" t="s">
        <v>0</v>
      </c>
      <c r="E6584" t="str">
        <f>D6584&amp;B6584&amp;C6584</f>
        <v>https://devmonkey:d3Vm0nK3y@qa.store.wiley.com/en-us/Organic+Reactions%2C+Volume+77-p-x000581079</v>
      </c>
    </row>
    <row r="6585" spans="1:5" x14ac:dyDescent="0.25">
      <c r="A6585" s="2">
        <v>6584</v>
      </c>
      <c r="B6585" t="s">
        <v>2</v>
      </c>
      <c r="C6585" s="2" t="s">
        <v>18417</v>
      </c>
      <c r="D6585" s="1" t="s">
        <v>0</v>
      </c>
      <c r="E6585" t="str">
        <f>D6585&amp;B6585&amp;C6585</f>
        <v>https://devmonkey:d3Vm0nK3y@qa.store.wiley.com/en-us/Earth+Pressure%2C+%28includes+ebook+PDF%29-p-00059178</v>
      </c>
    </row>
    <row r="6586" spans="1:5" x14ac:dyDescent="0.25">
      <c r="A6586" s="2">
        <v>6585</v>
      </c>
      <c r="B6586" t="s">
        <v>2</v>
      </c>
      <c r="C6586" s="2" t="s">
        <v>18416</v>
      </c>
      <c r="D6586" s="1" t="s">
        <v>0</v>
      </c>
      <c r="E6586" t="str">
        <f>D6586&amp;B6586&amp;C6586</f>
        <v>https://devmonkey:d3Vm0nK3y@qa.store.wiley.com/en-us/Families+Facing+Death%3A+A+Guide+for+Healthcare+Professionals+and+Volunteers%2C+Revised+Edition-p-x000208293</v>
      </c>
    </row>
    <row r="6587" spans="1:5" x14ac:dyDescent="0.25">
      <c r="A6587" s="2">
        <v>6586</v>
      </c>
      <c r="B6587" t="s">
        <v>2</v>
      </c>
      <c r="C6587" s="2" t="s">
        <v>18415</v>
      </c>
      <c r="D6587" s="1" t="s">
        <v>0</v>
      </c>
      <c r="E6587" t="str">
        <f>D6587&amp;B6587&amp;C6587</f>
        <v>https://devmonkey:d3Vm0nK3y@qa.store.wiley.com/en-us/Wiley+CPAexcel+Exam+Review+2020+Test+Bank%3A+Complete+Exam+%282+year+access%29-p-00059179</v>
      </c>
    </row>
    <row r="6588" spans="1:5" x14ac:dyDescent="0.25">
      <c r="A6588" s="2">
        <v>6587</v>
      </c>
      <c r="B6588" t="s">
        <v>2</v>
      </c>
      <c r="C6588" s="2" t="s">
        <v>18414</v>
      </c>
      <c r="D6588" s="1" t="s">
        <v>0</v>
      </c>
      <c r="E6588" t="str">
        <f>D6588&amp;B6588&amp;C6588</f>
        <v>https://devmonkey:d3Vm0nK3y@qa.store.wiley.com/en-us/Investment+Biker%3A+Around+the+World+with+Jim+Rogers-p-x000861711</v>
      </c>
    </row>
    <row r="6589" spans="1:5" x14ac:dyDescent="0.25">
      <c r="A6589" s="2">
        <v>6588</v>
      </c>
      <c r="B6589" t="s">
        <v>2</v>
      </c>
      <c r="C6589" s="2" t="s">
        <v>18413</v>
      </c>
      <c r="D6589" s="1" t="s">
        <v>0</v>
      </c>
      <c r="E6589" t="str">
        <f>D6589&amp;B6589&amp;C6589</f>
        <v>https://devmonkey:d3Vm0nK3y@qa.store.wiley.com/en-us/Wiley+CPAexcel+Exam+Review+2020+Test+Bank%3A+Regulation+%281+year+access%29-p-00059180</v>
      </c>
    </row>
    <row r="6590" spans="1:5" x14ac:dyDescent="0.25">
      <c r="A6590" s="2">
        <v>6589</v>
      </c>
      <c r="B6590" t="s">
        <v>2</v>
      </c>
      <c r="C6590" s="2" t="s">
        <v>18412</v>
      </c>
      <c r="D6590" s="1" t="s">
        <v>0</v>
      </c>
      <c r="E6590" t="str">
        <f>D6590&amp;B6590&amp;C6590</f>
        <v>https://devmonkey:d3Vm0nK3y@qa.store.wiley.com/en-us/Flip+Charts%3A+How+to+Draw+Them+and+How+to+Use+Them-p-x000208363</v>
      </c>
    </row>
    <row r="6591" spans="1:5" x14ac:dyDescent="0.25">
      <c r="A6591" s="2">
        <v>6590</v>
      </c>
      <c r="B6591" t="s">
        <v>2</v>
      </c>
      <c r="C6591" s="2" t="s">
        <v>18411</v>
      </c>
      <c r="D6591" s="1" t="s">
        <v>0</v>
      </c>
      <c r="E6591" t="str">
        <f>D6591&amp;B6591&amp;C6591</f>
        <v>https://devmonkey:d3Vm0nK3y@qa.store.wiley.com/en-us/Training+Through+Dialogue%3A+Promoting+Effective+Learning+and+Change+with+Adults-p-x000206578</v>
      </c>
    </row>
    <row r="6592" spans="1:5" x14ac:dyDescent="0.25">
      <c r="A6592" s="2">
        <v>6591</v>
      </c>
      <c r="B6592" t="s">
        <v>2</v>
      </c>
      <c r="C6592" s="2" t="s">
        <v>18410</v>
      </c>
      <c r="D6592" s="1" t="s">
        <v>0</v>
      </c>
      <c r="E6592" t="str">
        <f>D6592&amp;B6592&amp;C6592</f>
        <v>https://devmonkey:d3Vm0nK3y@qa.store.wiley.com/en-us/Small+Animal+Laparoscopy+and+Thoracoscopy%2C+2nd+Edition-p-00059182</v>
      </c>
    </row>
    <row r="6593" spans="1:5" x14ac:dyDescent="0.25">
      <c r="A6593" s="2">
        <v>6592</v>
      </c>
      <c r="B6593" t="s">
        <v>2</v>
      </c>
      <c r="C6593" s="2" t="s">
        <v>18409</v>
      </c>
      <c r="D6593" s="1" t="s">
        <v>0</v>
      </c>
      <c r="E6593" t="str">
        <f>D6593&amp;B6593&amp;C6593</f>
        <v>https://devmonkey:d3Vm0nK3y@qa.store.wiley.com/en-us/Human+Resource+Development+Quarterly%2C+Volume+10%2C+Number+4%2C+Winter+1999-p-x000241738</v>
      </c>
    </row>
    <row r="6594" spans="1:5" x14ac:dyDescent="0.25">
      <c r="A6594" s="2">
        <v>6593</v>
      </c>
      <c r="B6594" t="s">
        <v>2</v>
      </c>
      <c r="C6594" s="2" t="s">
        <v>18408</v>
      </c>
      <c r="D6594" s="1" t="s">
        <v>0</v>
      </c>
      <c r="E6594" t="str">
        <f>D6594&amp;B6594&amp;C6594</f>
        <v>https://devmonkey:d3Vm0nK3y@qa.store.wiley.com/en-us/Wiley+CPAexcel+Exam+Review+2020+Focus+Notes%3A+Business+Environment+and+Concepts-p-00059184</v>
      </c>
    </row>
    <row r="6595" spans="1:5" x14ac:dyDescent="0.25">
      <c r="A6595" s="2">
        <v>6594</v>
      </c>
      <c r="B6595" t="s">
        <v>2</v>
      </c>
      <c r="C6595" s="2" t="s">
        <v>18407</v>
      </c>
      <c r="D6595" s="1" t="s">
        <v>0</v>
      </c>
      <c r="E6595" t="str">
        <f>D6595&amp;B6595&amp;C6595</f>
        <v>https://devmonkey:d3Vm0nK3y@qa.store.wiley.com/en-us/Wiley+CPAexcel+Exam+Review+2020+Test+Bank%3A+Business+Environment+and+Concepts+%281+year+access%29-p-00059185</v>
      </c>
    </row>
    <row r="6596" spans="1:5" x14ac:dyDescent="0.25">
      <c r="A6596" s="2">
        <v>6595</v>
      </c>
      <c r="B6596" t="s">
        <v>2</v>
      </c>
      <c r="C6596" s="2" t="s">
        <v>18406</v>
      </c>
      <c r="D6596" s="1" t="s">
        <v>0</v>
      </c>
      <c r="E6596" t="str">
        <f>D6596&amp;B6596&amp;C6596</f>
        <v>https://devmonkey:d3Vm0nK3y@qa.store.wiley.com/en-us/Training+The+Competitive+Edge%3A+Introducing+New+Technology+Into+the+Workplace-p-x000207281</v>
      </c>
    </row>
    <row r="6597" spans="1:5" x14ac:dyDescent="0.25">
      <c r="A6597" s="2">
        <v>6596</v>
      </c>
      <c r="B6597" t="s">
        <v>2</v>
      </c>
      <c r="C6597" s="2" t="s">
        <v>18405</v>
      </c>
      <c r="D6597" s="1" t="s">
        <v>0</v>
      </c>
      <c r="E6597" t="str">
        <f>D6597&amp;B6597&amp;C6597</f>
        <v>https://devmonkey:d3Vm0nK3y@qa.store.wiley.com/en-us/Wiley+CPAexcel+Exam+Review+2020+Focus+Notes%3A+Financial+Accounting+and+Reporting-p-00059186</v>
      </c>
    </row>
    <row r="6598" spans="1:5" x14ac:dyDescent="0.25">
      <c r="A6598" s="2">
        <v>6597</v>
      </c>
      <c r="B6598" t="s">
        <v>2</v>
      </c>
      <c r="C6598" s="2" t="s">
        <v>18404</v>
      </c>
      <c r="D6598" s="1" t="s">
        <v>0</v>
      </c>
      <c r="E6598" t="str">
        <f>D6598&amp;B6598&amp;C6598</f>
        <v>https://devmonkey:d3Vm0nK3y@qa.store.wiley.com/en-us/Temporal+Rhythms+in+Adolescence%3A+Clocks%2C+Calendars%2C+and+the+Coordination+of+Daily+Life%3A+New+Directions+for+Child+and+Adolescent+Development%2C+Number+82-p-x000207960</v>
      </c>
    </row>
    <row r="6599" spans="1:5" x14ac:dyDescent="0.25">
      <c r="A6599" s="2">
        <v>6598</v>
      </c>
      <c r="B6599" t="s">
        <v>2</v>
      </c>
      <c r="C6599" s="2" t="s">
        <v>18403</v>
      </c>
      <c r="D6599" s="1" t="s">
        <v>0</v>
      </c>
      <c r="E6599" t="str">
        <f>D6599&amp;B6599&amp;C6599</f>
        <v>https://devmonkey:d3Vm0nK3y@qa.store.wiley.com/en-us/Wiley+CPAexcel+Exam+Review+2020+Test+Bank%3A+Auditing+and+Attestation+%281+year+access%29-p-00059187</v>
      </c>
    </row>
    <row r="6600" spans="1:5" x14ac:dyDescent="0.25">
      <c r="A6600" s="2">
        <v>6599</v>
      </c>
      <c r="B6600" t="s">
        <v>2</v>
      </c>
      <c r="C6600" s="2" t="s">
        <v>18402</v>
      </c>
      <c r="D6600" s="1" t="s">
        <v>0</v>
      </c>
      <c r="E6600" t="str">
        <f>D6600&amp;B6600&amp;C6600</f>
        <v>https://devmonkey:d3Vm0nK3y@qa.store.wiley.com/en-us/Conflict+Resolution+in+the+Schools%3A+A+Manual+for+Educators-p-x000207071</v>
      </c>
    </row>
    <row r="6601" spans="1:5" x14ac:dyDescent="0.25">
      <c r="A6601" s="2">
        <v>6600</v>
      </c>
      <c r="B6601" t="s">
        <v>2</v>
      </c>
      <c r="C6601" s="2" t="s">
        <v>18401</v>
      </c>
      <c r="D6601" s="1" t="s">
        <v>0</v>
      </c>
      <c r="E6601" t="str">
        <f>D6601&amp;B6601&amp;C6601</f>
        <v>https://devmonkey:d3Vm0nK3y@qa.store.wiley.com/en-us/Meriam%27s+Engineering+Mechanics%3A+Statics%2C+SI+Version%2C+9th+Edition%2C+Global+Edition-p-00059188</v>
      </c>
    </row>
    <row r="6602" spans="1:5" x14ac:dyDescent="0.25">
      <c r="A6602" s="2">
        <v>6601</v>
      </c>
      <c r="B6602" t="s">
        <v>2</v>
      </c>
      <c r="C6602" s="2" t="s">
        <v>18400</v>
      </c>
      <c r="D6602" s="1" t="s">
        <v>0</v>
      </c>
      <c r="E6602" t="str">
        <f>D6602&amp;B6602&amp;C6602</f>
        <v>https://devmonkey:d3Vm0nK3y@qa.store.wiley.com/en-us/Educating+the+Throw+Away+Children%3A+What+We+Can+Do+to+Help+Students+at+Risk%3A+New+Directions+for+School+Leadership%2C+Number+6-p-x000208455</v>
      </c>
    </row>
    <row r="6603" spans="1:5" x14ac:dyDescent="0.25">
      <c r="A6603" s="2">
        <v>6602</v>
      </c>
      <c r="B6603" t="s">
        <v>2</v>
      </c>
      <c r="C6603" s="2" t="s">
        <v>18399</v>
      </c>
      <c r="D6603" s="1" t="s">
        <v>0</v>
      </c>
      <c r="E6603" t="str">
        <f>D6603&amp;B6603&amp;C6603</f>
        <v>https://devmonkey:d3Vm0nK3y@qa.store.wiley.com/en-us/Meriam%27s+Engineering+Mechanics%3A+Dynamics%2C+SI+Version%2C+9th+Edition%2C+Global+Edition-p-00059189</v>
      </c>
    </row>
    <row r="6604" spans="1:5" x14ac:dyDescent="0.25">
      <c r="A6604" s="2">
        <v>6603</v>
      </c>
      <c r="B6604" t="s">
        <v>2</v>
      </c>
      <c r="C6604" s="2" t="s">
        <v>18398</v>
      </c>
      <c r="D6604" s="1" t="s">
        <v>0</v>
      </c>
      <c r="E6604" t="str">
        <f>D6604&amp;B6604&amp;C6604</f>
        <v>https://devmonkey:d3Vm0nK3y@qa.store.wiley.com/en-us/Transforming+Healthcare+Organizations-p-x000206930</v>
      </c>
    </row>
    <row r="6605" spans="1:5" x14ac:dyDescent="0.25">
      <c r="A6605" s="2">
        <v>6604</v>
      </c>
      <c r="B6605" t="s">
        <v>2</v>
      </c>
      <c r="C6605" s="2" t="s">
        <v>18397</v>
      </c>
      <c r="D6605" s="1" t="s">
        <v>0</v>
      </c>
      <c r="E6605" t="str">
        <f>D6605&amp;B6605&amp;C6605</f>
        <v>https://devmonkey:d3Vm0nK3y@qa.store.wiley.com/en-us/Intermediate+Accounting+12th+Edition+Cdn+Volume+1+and+Volume+2+WileyPLUS+Blackboard+Card+and+V2+Loose+Leaf+Set-p-00059191</v>
      </c>
    </row>
    <row r="6606" spans="1:5" x14ac:dyDescent="0.25">
      <c r="A6606" s="2">
        <v>6605</v>
      </c>
      <c r="B6606" t="s">
        <v>2</v>
      </c>
      <c r="C6606" s="2" t="s">
        <v>18396</v>
      </c>
      <c r="D6606" s="1" t="s">
        <v>0</v>
      </c>
      <c r="E6606" t="str">
        <f>D6606&amp;B6606&amp;C6606</f>
        <v>https://devmonkey:d3Vm0nK3y@qa.store.wiley.com/en-us/Engineering+Mechanics%3A+Statics%2C+9e+EPUB+Reg+Card+with+Abridged+Print+Companion+and+WileyPLUS+LMS+Card+Set-p-00059192</v>
      </c>
    </row>
    <row r="6607" spans="1:5" x14ac:dyDescent="0.25">
      <c r="A6607" s="2">
        <v>6606</v>
      </c>
      <c r="B6607" t="s">
        <v>2</v>
      </c>
      <c r="C6607" s="2" t="s">
        <v>18395</v>
      </c>
      <c r="D6607" s="1" t="s">
        <v>0</v>
      </c>
      <c r="E6607" t="str">
        <f>D6607&amp;B6607&amp;C6607</f>
        <v>https://devmonkey:d3Vm0nK3y@qa.store.wiley.com/en-us/Eager+to+Learn%3A+Helping+Children+Become+Motivated+and+Love+Learning-p-x000206808</v>
      </c>
    </row>
    <row r="6608" spans="1:5" x14ac:dyDescent="0.25">
      <c r="A6608" s="2">
        <v>6607</v>
      </c>
      <c r="B6608" t="s">
        <v>2</v>
      </c>
      <c r="C6608" s="2" t="s">
        <v>18394</v>
      </c>
      <c r="D6608" s="1" t="s">
        <v>0</v>
      </c>
      <c r="E6608" t="str">
        <f>D6608&amp;B6608&amp;C6608</f>
        <v>https://devmonkey:d3Vm0nK3y@qa.store.wiley.com/en-us/Engineering+Mechanics%3ADynamics%2C+9e+EPUB+Reg+Card+with+Abridged+Print+Companion+and+WileyPLUS+LMS+Card+Set-p-00059193</v>
      </c>
    </row>
    <row r="6609" spans="1:5" x14ac:dyDescent="0.25">
      <c r="A6609" s="2">
        <v>6608</v>
      </c>
      <c r="B6609" t="s">
        <v>2</v>
      </c>
      <c r="C6609" s="2" t="s">
        <v>18393</v>
      </c>
      <c r="D6609" s="1" t="s">
        <v>0</v>
      </c>
      <c r="E6609" t="str">
        <f>D6609&amp;B6609&amp;C6609</f>
        <v>https://devmonkey:d3Vm0nK3y@qa.store.wiley.com/en-us/Intermediate+Accounting+12th+Edition+Cdn+Volume+1+and+Volume+2+WileyPLUS+Blackboard+Card+and+Loose+Leaf+Set-p-00059190</v>
      </c>
    </row>
    <row r="6610" spans="1:5" x14ac:dyDescent="0.25">
      <c r="A6610" s="2">
        <v>6609</v>
      </c>
      <c r="B6610" t="s">
        <v>2</v>
      </c>
      <c r="C6610" s="2" t="s">
        <v>18392</v>
      </c>
      <c r="D6610" s="1" t="s">
        <v>0</v>
      </c>
      <c r="E6610" t="str">
        <f>D6610&amp;B6610&amp;C6610</f>
        <v>https://devmonkey:d3Vm0nK3y@qa.store.wiley.com/en-us/Well+Being+in+Organizations%3A+A+Reader+for+Students+and+Practitioners-p-x000212198</v>
      </c>
    </row>
    <row r="6611" spans="1:5" x14ac:dyDescent="0.25">
      <c r="A6611" s="2">
        <v>6610</v>
      </c>
      <c r="B6611" t="s">
        <v>2</v>
      </c>
      <c r="C6611" s="2" t="s">
        <v>18391</v>
      </c>
      <c r="D6611" s="1" t="s">
        <v>0</v>
      </c>
      <c r="E6611" t="str">
        <f>D6611&amp;B6611&amp;C6611</f>
        <v>https://devmonkey:d3Vm0nK3y@qa.store.wiley.com/en-us/Fundamentals+of+Materials+Science+and+Engineering%3A+An+Integrated+Approach%2C+5e+Abridged+Bound+Print+Companion+with+Wiley+E+Text+Reg+Card+Set-p-00059194</v>
      </c>
    </row>
    <row r="6612" spans="1:5" x14ac:dyDescent="0.25">
      <c r="A6612" s="2">
        <v>6611</v>
      </c>
      <c r="B6612" t="s">
        <v>2</v>
      </c>
      <c r="C6612" s="2" t="s">
        <v>18390</v>
      </c>
      <c r="D6612" s="1" t="s">
        <v>0</v>
      </c>
      <c r="E6612" t="str">
        <f>D6612&amp;B6612&amp;C6612</f>
        <v>https://devmonkey:d3Vm0nK3y@qa.store.wiley.com/en-us/Human+Resource+Development+Quarterly%2C+Volume+10%2C+Number+3%2C+Fall+1999-p-x000241740</v>
      </c>
    </row>
    <row r="6613" spans="1:5" x14ac:dyDescent="0.25">
      <c r="A6613" s="2">
        <v>6612</v>
      </c>
      <c r="B6613" t="s">
        <v>2</v>
      </c>
      <c r="C6613" s="2" t="s">
        <v>18389</v>
      </c>
      <c r="D6613" s="1" t="s">
        <v>0</v>
      </c>
      <c r="E6613" t="str">
        <f>D6613&amp;B6613&amp;C6613</f>
        <v>https://devmonkey:d3Vm0nK3y@qa.store.wiley.com/en-us/Mechanics+of+Materials%3A+An+Integrated+Learning+System%2C+4e+Abridged+Bound+Print+Companion+with+Wiley+E+Text+Reg+Card+Set-p-00059195</v>
      </c>
    </row>
    <row r="6614" spans="1:5" x14ac:dyDescent="0.25">
      <c r="A6614" s="2">
        <v>6613</v>
      </c>
      <c r="B6614" t="s">
        <v>2</v>
      </c>
      <c r="C6614" s="2" t="s">
        <v>18388</v>
      </c>
      <c r="D6614" s="1" t="s">
        <v>0</v>
      </c>
      <c r="E6614" t="str">
        <f>D6614&amp;B6614&amp;C6614</f>
        <v>https://devmonkey:d3Vm0nK3y@qa.store.wiley.com/en-us/Service+Management+%3A+Strategy+and+Leadership+in+Service+Business%2C+3rd+Edition-p-x000204760</v>
      </c>
    </row>
    <row r="6615" spans="1:5" x14ac:dyDescent="0.25">
      <c r="A6615" s="2">
        <v>6614</v>
      </c>
      <c r="B6615" t="s">
        <v>2</v>
      </c>
      <c r="C6615" s="2" t="s">
        <v>18387</v>
      </c>
      <c r="D6615" s="1" t="s">
        <v>0</v>
      </c>
      <c r="E6615" t="str">
        <f>D6615&amp;B6615&amp;C6615</f>
        <v>https://devmonkey:d3Vm0nK3y@qa.store.wiley.com/en-us/A+Companion+to+Late+Ancient+Jews+and+Judaism%3A+3rd+Century+BCE+7th+Century+CE-p-00059196</v>
      </c>
    </row>
    <row r="6616" spans="1:5" x14ac:dyDescent="0.25">
      <c r="A6616" s="2">
        <v>6615</v>
      </c>
      <c r="B6616" t="s">
        <v>2</v>
      </c>
      <c r="C6616" s="2" t="s">
        <v>18386</v>
      </c>
      <c r="D6616" s="1" t="s">
        <v>0</v>
      </c>
      <c r="E6616" t="str">
        <f>D6616&amp;B6616&amp;C6616</f>
        <v>https://devmonkey:d3Vm0nK3y@qa.store.wiley.com/en-us/Evaluation+and+Auditing%3A+Prospects+for+Convergence%3A+New+Directions+for+Evaluation%2C+Number+71-p-x000207895</v>
      </c>
    </row>
    <row r="6617" spans="1:5" x14ac:dyDescent="0.25">
      <c r="A6617" s="2">
        <v>6616</v>
      </c>
      <c r="B6617" t="s">
        <v>2</v>
      </c>
      <c r="C6617" s="2" t="s">
        <v>18385</v>
      </c>
      <c r="D6617" s="1" t="s">
        <v>0</v>
      </c>
      <c r="E6617" t="str">
        <f>D6617&amp;B6617&amp;C6617</f>
        <v>https://devmonkey:d3Vm0nK3y@qa.store.wiley.com/en-us/Professional+WordPress+Plugin+Development%2C+2nd+Edition-p-00059197</v>
      </c>
    </row>
    <row r="6618" spans="1:5" x14ac:dyDescent="0.25">
      <c r="A6618" s="2">
        <v>6617</v>
      </c>
      <c r="B6618" t="s">
        <v>2</v>
      </c>
      <c r="C6618" s="2" t="s">
        <v>18384</v>
      </c>
      <c r="D6618" s="1" t="s">
        <v>0</v>
      </c>
      <c r="E6618" t="str">
        <f>D6618&amp;B6618&amp;C6618</f>
        <v>https://devmonkey:d3Vm0nK3y@qa.store.wiley.com/en-us/Active+3D+Sensing%3A+Theory+and+Applications-p-00059199</v>
      </c>
    </row>
    <row r="6619" spans="1:5" x14ac:dyDescent="0.25">
      <c r="A6619" s="2">
        <v>6618</v>
      </c>
      <c r="B6619" t="s">
        <v>2</v>
      </c>
      <c r="C6619" s="2" t="s">
        <v>18383</v>
      </c>
      <c r="D6619" s="1" t="s">
        <v>0</v>
      </c>
      <c r="E6619" t="str">
        <f>D6619&amp;B6619&amp;C6619</f>
        <v>https://devmonkey:d3Vm0nK3y@qa.store.wiley.com/en-us/The+Role+of+Organized+Psychology+in+Treatment+of+the+Seriously+Mentally+Ill%3A+New+Directions+for+Mental+Health+Services%2C+Number+88-p-x000197089</v>
      </c>
    </row>
    <row r="6620" spans="1:5" x14ac:dyDescent="0.25">
      <c r="A6620" s="2">
        <v>6619</v>
      </c>
      <c r="B6620" t="s">
        <v>2</v>
      </c>
      <c r="C6620" s="2" t="s">
        <v>18382</v>
      </c>
      <c r="D6620" s="1" t="s">
        <v>0</v>
      </c>
      <c r="E6620" t="str">
        <f>D6620&amp;B6620&amp;C6620</f>
        <v>https://devmonkey:d3Vm0nK3y@qa.store.wiley.com/en-us/Jacaranda+Chemistry+1+VCE+Units+1+and+2%2C+2e+learnON+and+Print+%2B+studyON-p-00059200</v>
      </c>
    </row>
    <row r="6621" spans="1:5" x14ac:dyDescent="0.25">
      <c r="A6621" s="2">
        <v>6620</v>
      </c>
      <c r="B6621" t="s">
        <v>2</v>
      </c>
      <c r="C6621" s="2" t="s">
        <v>18381</v>
      </c>
      <c r="D6621" s="1" t="s">
        <v>0</v>
      </c>
      <c r="E6621" t="str">
        <f>D6621&amp;B6621&amp;C6621</f>
        <v>https://devmonkey:d3Vm0nK3y@qa.store.wiley.com/en-us/Empowered+Teams%3A+Creating+Self+Directed+Work+Groups+That+Improve+Quality%2C+Productivity%2C+and+Participation-p-x000207410</v>
      </c>
    </row>
    <row r="6622" spans="1:5" x14ac:dyDescent="0.25">
      <c r="A6622" s="2">
        <v>6621</v>
      </c>
      <c r="B6622" t="s">
        <v>2</v>
      </c>
      <c r="C6622" s="2" t="s">
        <v>18380</v>
      </c>
      <c r="D6622" s="1" t="s">
        <v>0</v>
      </c>
      <c r="E6622" t="str">
        <f>D6622&amp;B6622&amp;C6622</f>
        <v>https://devmonkey:d3Vm0nK3y@qa.store.wiley.com/en-us/Jacaranda+Chemistry+2+VCE+Units+3+and+4+2E+learnON+%26+Print+%2B+studyON-p-00059201</v>
      </c>
    </row>
    <row r="6623" spans="1:5" x14ac:dyDescent="0.25">
      <c r="A6623" s="2">
        <v>6622</v>
      </c>
      <c r="B6623" t="s">
        <v>2</v>
      </c>
      <c r="C6623" s="2" t="s">
        <v>18379</v>
      </c>
      <c r="D6623" s="1" t="s">
        <v>0</v>
      </c>
      <c r="E6623" t="str">
        <f>D6623&amp;B6623&amp;C6623</f>
        <v>https://devmonkey:d3Vm0nK3y@qa.store.wiley.com/en-us/Creating+Effective+Graphs%3A+Solutions+for+a+Variety+of+Evaluation+Data%3A+New+Directions+for+Evaluation%2C+Number+73-p-x000207994</v>
      </c>
    </row>
    <row r="6624" spans="1:5" x14ac:dyDescent="0.25">
      <c r="A6624" s="2">
        <v>6623</v>
      </c>
      <c r="B6624" t="s">
        <v>2</v>
      </c>
      <c r="C6624" s="2" t="s">
        <v>18378</v>
      </c>
      <c r="D6624" s="1" t="s">
        <v>0</v>
      </c>
      <c r="E6624" t="str">
        <f>D6624&amp;B6624&amp;C6624</f>
        <v>https://devmonkey:d3Vm0nK3y@qa.store.wiley.com/en-us/You+Are+Thinking+of+Teaching%3F%3A+Opportunities%2C+Problems%2C+Realities-p-x000206878</v>
      </c>
    </row>
    <row r="6625" spans="1:5" x14ac:dyDescent="0.25">
      <c r="A6625" s="2">
        <v>6624</v>
      </c>
      <c r="B6625" t="s">
        <v>2</v>
      </c>
      <c r="C6625" s="2" t="s">
        <v>18377</v>
      </c>
      <c r="D6625" s="1" t="s">
        <v>0</v>
      </c>
      <c r="E6625" t="str">
        <f>D6625&amp;B6625&amp;C6625</f>
        <v>https://devmonkey:d3Vm0nK3y@qa.store.wiley.com/en-us/Seismoelectric+Exploration%3A+Theory%2C+Experiments%2C+and+Applications-p-00059203</v>
      </c>
    </row>
    <row r="6626" spans="1:5" x14ac:dyDescent="0.25">
      <c r="A6626" s="2">
        <v>6625</v>
      </c>
      <c r="B6626" t="s">
        <v>2</v>
      </c>
      <c r="C6626" s="2" t="s">
        <v>18376</v>
      </c>
      <c r="D6626" s="1" t="s">
        <v>0</v>
      </c>
      <c r="E6626" t="str">
        <f>D6626&amp;B6626&amp;C6626</f>
        <v>https://devmonkey:d3Vm0nK3y@qa.store.wiley.com/en-us/Introduction+to+Solid+State+Physics%2C+8th+Edition-p-x000209018</v>
      </c>
    </row>
    <row r="6627" spans="1:5" x14ac:dyDescent="0.25">
      <c r="A6627" s="2">
        <v>6626</v>
      </c>
      <c r="B6627" t="s">
        <v>2</v>
      </c>
      <c r="C6627" s="2" t="s">
        <v>18375</v>
      </c>
      <c r="D6627" s="1" t="s">
        <v>0</v>
      </c>
      <c r="E6627" t="str">
        <f>D6627&amp;B6627&amp;C6627</f>
        <v>https://devmonkey:d3Vm0nK3y@qa.store.wiley.com/en-us/Fundamentals+of+Heat+and+Mass+Transfer%2C+8e+Inclusive+Access+for+UH-p-00059204</v>
      </c>
    </row>
    <row r="6628" spans="1:5" x14ac:dyDescent="0.25">
      <c r="A6628" s="2">
        <v>6627</v>
      </c>
      <c r="B6628" t="s">
        <v>2</v>
      </c>
      <c r="C6628" s="2" t="s">
        <v>18374</v>
      </c>
      <c r="D6628" s="1" t="s">
        <v>0</v>
      </c>
      <c r="E6628" t="str">
        <f>D6628&amp;B6628&amp;C6628</f>
        <v>https://devmonkey:d3Vm0nK3y@qa.store.wiley.com/en-us/Engineering+Mechanics%3A+Statics%2C+9e+EPUB+Reg+Card+with+Abridged+Print+Companion+and+WileyPLUS+Card+Set-p-00059205</v>
      </c>
    </row>
    <row r="6629" spans="1:5" x14ac:dyDescent="0.25">
      <c r="A6629" s="2">
        <v>6628</v>
      </c>
      <c r="B6629" t="s">
        <v>2</v>
      </c>
      <c r="C6629" s="2" t="s">
        <v>18373</v>
      </c>
      <c r="D6629" s="1" t="s">
        <v>0</v>
      </c>
      <c r="E6629" t="str">
        <f>D6629&amp;B6629&amp;C6629</f>
        <v>https://devmonkey:d3Vm0nK3y@qa.store.wiley.com/en-us/Creating+the+New+American+Hospital%3A+A+Time+for+Greatness-p-x000206957</v>
      </c>
    </row>
    <row r="6630" spans="1:5" x14ac:dyDescent="0.25">
      <c r="A6630" s="2">
        <v>6629</v>
      </c>
      <c r="B6630" t="s">
        <v>2</v>
      </c>
      <c r="C6630" s="2" t="s">
        <v>18372</v>
      </c>
      <c r="D6630" s="1" t="s">
        <v>0</v>
      </c>
      <c r="E6630" t="str">
        <f>D6630&amp;B6630&amp;C6630</f>
        <v>https://devmonkey:d3Vm0nK3y@qa.store.wiley.com/en-us/Statistics+in+Psychiatry-p-x000502357</v>
      </c>
    </row>
    <row r="6631" spans="1:5" x14ac:dyDescent="0.25">
      <c r="A6631" s="2">
        <v>6630</v>
      </c>
      <c r="B6631" t="s">
        <v>2</v>
      </c>
      <c r="C6631" s="2" t="s">
        <v>18371</v>
      </c>
      <c r="D6631" s="1" t="s">
        <v>0</v>
      </c>
      <c r="E6631" t="str">
        <f>D6631&amp;B6631&amp;C6631</f>
        <v>https://devmonkey:d3Vm0nK3y@qa.store.wiley.com/en-us/Solar+Engineering+of+Thermal+Processes%2C+Photovoltaics+and+Wind%2C+5th+Edition-p-00059208</v>
      </c>
    </row>
    <row r="6632" spans="1:5" x14ac:dyDescent="0.25">
      <c r="A6632" s="2">
        <v>6631</v>
      </c>
      <c r="B6632" t="s">
        <v>2</v>
      </c>
      <c r="C6632" s="2" t="s">
        <v>18370</v>
      </c>
      <c r="D6632" s="1" t="s">
        <v>0</v>
      </c>
      <c r="E6632" t="str">
        <f>D6632&amp;B6632&amp;C6632</f>
        <v>https://devmonkey:d3Vm0nK3y@qa.store.wiley.com/en-us/Indoor+Plants-p-x000004241</v>
      </c>
    </row>
    <row r="6633" spans="1:5" x14ac:dyDescent="0.25">
      <c r="A6633" s="2">
        <v>6632</v>
      </c>
      <c r="B6633" t="s">
        <v>2</v>
      </c>
      <c r="C6633" s="2" t="s">
        <v>18369</v>
      </c>
      <c r="D6633" s="1" t="s">
        <v>0</v>
      </c>
      <c r="E6633" t="str">
        <f>D6633&amp;B6633&amp;C6633</f>
        <v>https://devmonkey:d3Vm0nK3y@qa.store.wiley.com/en-us/Utopia-p-00059210</v>
      </c>
    </row>
    <row r="6634" spans="1:5" x14ac:dyDescent="0.25">
      <c r="A6634" s="2">
        <v>6633</v>
      </c>
      <c r="B6634" t="s">
        <v>2</v>
      </c>
      <c r="C6634" s="2" t="s">
        <v>18368</v>
      </c>
      <c r="D6634" s="1" t="s">
        <v>0</v>
      </c>
      <c r="E6634" t="str">
        <f>D6634&amp;B6634&amp;C6634</f>
        <v>https://devmonkey:d3Vm0nK3y@qa.store.wiley.com/en-us/Building+a+Data+Warehouse+with+DB2+Universal+Database%3A+Time+Saving+Methods+and+Tools+for+Developers-p-x000037658</v>
      </c>
    </row>
    <row r="6635" spans="1:5" x14ac:dyDescent="0.25">
      <c r="A6635" s="2">
        <v>6634</v>
      </c>
      <c r="B6635" t="s">
        <v>2</v>
      </c>
      <c r="C6635" s="2" t="s">
        <v>18367</v>
      </c>
      <c r="D6635" s="1" t="s">
        <v>0</v>
      </c>
      <c r="E6635" t="str">
        <f>D6635&amp;B6635&amp;C6635</f>
        <v>https://devmonkey:d3Vm0nK3y@qa.store.wiley.com/en-us/Money+Well+Spent%3A+A+Strategic+Plan+for+Smart+Philanthropy-p-x000554341</v>
      </c>
    </row>
    <row r="6636" spans="1:5" x14ac:dyDescent="0.25">
      <c r="A6636" s="2">
        <v>6635</v>
      </c>
      <c r="B6636" t="s">
        <v>2</v>
      </c>
      <c r="C6636" s="2" t="s">
        <v>18366</v>
      </c>
      <c r="D6636" s="1" t="s">
        <v>0</v>
      </c>
      <c r="E6636" t="str">
        <f>D6636&amp;B6636&amp;C6636</f>
        <v>https://devmonkey:d3Vm0nK3y@qa.store.wiley.com/en-us/Post+Democracy+After+the+Crises-p-00059211</v>
      </c>
    </row>
    <row r="6637" spans="1:5" x14ac:dyDescent="0.25">
      <c r="A6637" s="2">
        <v>6636</v>
      </c>
      <c r="B6637" t="s">
        <v>2</v>
      </c>
      <c r="C6637" s="2" t="s">
        <v>18365</v>
      </c>
      <c r="D6637" s="1" t="s">
        <v>0</v>
      </c>
      <c r="E6637" t="str">
        <f>D6637&amp;B6637&amp;C6637</f>
        <v>https://devmonkey:d3Vm0nK3y@qa.store.wiley.com/en-us/Developments+in+Christian+Thought+for+OCR%3A+The+Complete+Resource+for+Component+03+of+the+New+AS+and+A+Level+Specification-p-00059212</v>
      </c>
    </row>
    <row r="6638" spans="1:5" x14ac:dyDescent="0.25">
      <c r="A6638" s="2">
        <v>6637</v>
      </c>
      <c r="B6638" t="s">
        <v>2</v>
      </c>
      <c r="C6638" s="2" t="s">
        <v>18364</v>
      </c>
      <c r="D6638" s="1" t="s">
        <v>0</v>
      </c>
      <c r="E6638" t="str">
        <f>D6638&amp;B6638&amp;C6638</f>
        <v>https://devmonkey:d3Vm0nK3y@qa.store.wiley.com/en-us/Phobias%3A+A+Handbook+of+Theory%2C+Research+and+Treatment-p-x000032027</v>
      </c>
    </row>
    <row r="6639" spans="1:5" x14ac:dyDescent="0.25">
      <c r="A6639" s="2">
        <v>6638</v>
      </c>
      <c r="B6639" t="s">
        <v>2</v>
      </c>
      <c r="C6639" s="2" t="s">
        <v>18363</v>
      </c>
      <c r="D6639" s="1" t="s">
        <v>0</v>
      </c>
      <c r="E6639" t="str">
        <f>D6639&amp;B6639&amp;C6639</f>
        <v>https://devmonkey:d3Vm0nK3y@qa.store.wiley.com/en-us/The+Wiley+International+Handbook+on+Psychopathic+Disorders+and+the+Law%2C+2nd+Edition-p-00059007</v>
      </c>
    </row>
    <row r="6640" spans="1:5" x14ac:dyDescent="0.25">
      <c r="A6640" s="2">
        <v>6639</v>
      </c>
      <c r="B6640" t="s">
        <v>2</v>
      </c>
      <c r="C6640" s="2" t="s">
        <v>18362</v>
      </c>
      <c r="D6640" s="1" t="s">
        <v>0</v>
      </c>
      <c r="E6640" t="str">
        <f>D6640&amp;B6640&amp;C6640</f>
        <v>https://devmonkey:d3Vm0nK3y@qa.store.wiley.com/en-us/Secondary+Ion+Mass+Spectrometry+SIMS+XI-p-x000036334</v>
      </c>
    </row>
    <row r="6641" spans="1:5" x14ac:dyDescent="0.25">
      <c r="A6641" s="2">
        <v>6640</v>
      </c>
      <c r="B6641" t="s">
        <v>2</v>
      </c>
      <c r="C6641" s="2" t="s">
        <v>18361</v>
      </c>
      <c r="D6641" s="1" t="s">
        <v>0</v>
      </c>
      <c r="E6641" t="str">
        <f>D6641&amp;B6641&amp;C6641</f>
        <v>https://devmonkey:d3Vm0nK3y@qa.store.wiley.com/en-us/Jacaranda+Physics+1+VCE+Units+1+and+2+VCE+2ElearnON+%28Online+Purchase%29-p-00059214</v>
      </c>
    </row>
    <row r="6642" spans="1:5" x14ac:dyDescent="0.25">
      <c r="A6642" s="2">
        <v>6641</v>
      </c>
      <c r="B6642" t="s">
        <v>2</v>
      </c>
      <c r="C6642" s="2" t="s">
        <v>18360</v>
      </c>
      <c r="D6642" s="1" t="s">
        <v>0</v>
      </c>
      <c r="E6642" t="str">
        <f>D6642&amp;B6642&amp;C6642</f>
        <v>https://devmonkey:d3Vm0nK3y@qa.store.wiley.com/en-us/The+Finite+Element+Method+in+Heat+Transfer+Analysis+-p-x000025954</v>
      </c>
    </row>
    <row r="6643" spans="1:5" x14ac:dyDescent="0.25">
      <c r="A6643" s="2">
        <v>6642</v>
      </c>
      <c r="B6643" t="s">
        <v>2</v>
      </c>
      <c r="C6643" s="2" t="s">
        <v>18359</v>
      </c>
      <c r="D6643" s="1" t="s">
        <v>0</v>
      </c>
      <c r="E6643" t="str">
        <f>D6643&amp;B6643&amp;C6643</f>
        <v>https://devmonkey:d3Vm0nK3y@qa.store.wiley.com/en-us/iProfile%2C+3+0+Password+Card+access+and+Loose+Leaf+Set-p-00059215</v>
      </c>
    </row>
    <row r="6644" spans="1:5" x14ac:dyDescent="0.25">
      <c r="A6644" s="2">
        <v>6643</v>
      </c>
      <c r="B6644" t="s">
        <v>2</v>
      </c>
      <c r="C6644" s="2" t="s">
        <v>18358</v>
      </c>
      <c r="D6644" s="1" t="s">
        <v>0</v>
      </c>
      <c r="E6644" t="str">
        <f>D6644&amp;B6644&amp;C6644</f>
        <v>https://devmonkey:d3Vm0nK3y@qa.store.wiley.com/en-us/Introduction+to+Travel+and+Tourism%3A+An+International+Approach-p-x000036700</v>
      </c>
    </row>
    <row r="6645" spans="1:5" x14ac:dyDescent="0.25">
      <c r="A6645" s="2">
        <v>6644</v>
      </c>
      <c r="B6645" t="s">
        <v>2</v>
      </c>
      <c r="C6645" s="2" t="s">
        <v>18357</v>
      </c>
      <c r="D6645" s="1" t="s">
        <v>0</v>
      </c>
      <c r="E6645" t="str">
        <f>D6645&amp;B6645&amp;C6645</f>
        <v>https://devmonkey:d3Vm0nK3y@qa.store.wiley.com/en-us/Atlas+of+Cone+Beam+Computed+Tomography-p-00059217</v>
      </c>
    </row>
    <row r="6646" spans="1:5" x14ac:dyDescent="0.25">
      <c r="A6646" s="2">
        <v>6645</v>
      </c>
      <c r="B6646" t="s">
        <v>2</v>
      </c>
      <c r="C6646" s="2" t="s">
        <v>18356</v>
      </c>
      <c r="D6646" s="1" t="s">
        <v>0</v>
      </c>
      <c r="E6646" t="str">
        <f>D6646&amp;B6646&amp;C6646</f>
        <v>https://devmonkey:d3Vm0nK3y@qa.store.wiley.com/en-us/Jacaranda+Geography+Alive+10+Victorian+Curriculum%2C+2nd+Edition+learnON+%28Online+Purchase%29-p-00059218</v>
      </c>
    </row>
    <row r="6647" spans="1:5" x14ac:dyDescent="0.25">
      <c r="A6647" s="2">
        <v>6646</v>
      </c>
      <c r="B6647" t="s">
        <v>2</v>
      </c>
      <c r="C6647" s="2" t="s">
        <v>18355</v>
      </c>
      <c r="D6647" s="1" t="s">
        <v>0</v>
      </c>
      <c r="E6647" t="str">
        <f>D6647&amp;B6647&amp;C6647</f>
        <v>https://devmonkey:d3Vm0nK3y@qa.store.wiley.com/en-us/Gateways+Into+Electronics-p-x000037366</v>
      </c>
    </row>
    <row r="6648" spans="1:5" x14ac:dyDescent="0.25">
      <c r="A6648" s="2">
        <v>6647</v>
      </c>
      <c r="B6648" t="s">
        <v>2</v>
      </c>
      <c r="C6648" s="2" t="s">
        <v>18354</v>
      </c>
      <c r="D6648" s="1" t="s">
        <v>0</v>
      </c>
      <c r="E6648" t="str">
        <f>D6648&amp;B6648&amp;C6648</f>
        <v>https://devmonkey:d3Vm0nK3y@qa.store.wiley.com/en-us/World+Wide+Web+Database+Programming+for+Windows+NT-p-x000030336</v>
      </c>
    </row>
    <row r="6649" spans="1:5" x14ac:dyDescent="0.25">
      <c r="A6649" s="2">
        <v>6648</v>
      </c>
      <c r="B6649" t="s">
        <v>2</v>
      </c>
      <c r="C6649" s="2" t="s">
        <v>18353</v>
      </c>
      <c r="D6649" s="1" t="s">
        <v>0</v>
      </c>
      <c r="E6649" t="str">
        <f>D6649&amp;B6649&amp;C6649</f>
        <v>https://devmonkey:d3Vm0nK3y@qa.store.wiley.com/en-us/Liquid+Crystal+Displays%3A+Addressing+Schemes+and+Electro+Optical+Effects%2C+3rd+Edition-p-00059222</v>
      </c>
    </row>
    <row r="6650" spans="1:5" x14ac:dyDescent="0.25">
      <c r="A6650" s="2">
        <v>6649</v>
      </c>
      <c r="B6650" t="s">
        <v>2</v>
      </c>
      <c r="C6650" s="2" t="s">
        <v>18352</v>
      </c>
      <c r="D6650" s="1" t="s">
        <v>0</v>
      </c>
      <c r="E6650" t="str">
        <f>D6650&amp;B6650&amp;C6650</f>
        <v>https://devmonkey:d3Vm0nK3y@qa.store.wiley.com/en-us/Basic+ESD+and+I+O+Design-p-x000034978</v>
      </c>
    </row>
    <row r="6651" spans="1:5" x14ac:dyDescent="0.25">
      <c r="A6651" s="2">
        <v>6650</v>
      </c>
      <c r="B6651" t="s">
        <v>2</v>
      </c>
      <c r="C6651" s="2" t="s">
        <v>18351</v>
      </c>
      <c r="D6651" s="1" t="s">
        <v>0</v>
      </c>
      <c r="E6651" t="str">
        <f>D6651&amp;B6651&amp;C6651</f>
        <v>https://devmonkey:d3Vm0nK3y@qa.store.wiley.com/en-us/Jacaranda+Physics+2+VCE+Units+3+and+4+2E+learnON+%28Online+Purchase%29-p-00059225</v>
      </c>
    </row>
    <row r="6652" spans="1:5" x14ac:dyDescent="0.25">
      <c r="A6652" s="2">
        <v>6651</v>
      </c>
      <c r="B6652" t="s">
        <v>2</v>
      </c>
      <c r="C6652" s="2" t="s">
        <v>18350</v>
      </c>
      <c r="D6652" s="1" t="s">
        <v>0</v>
      </c>
      <c r="E6652" t="str">
        <f>D6652&amp;B6652&amp;C6652</f>
        <v>https://devmonkey:d3Vm0nK3y@qa.store.wiley.com/en-us/Differential+and+Integral+Calculus%2C+2+Volume+Set+%28Volume+I+Paper+Edition%3B+Volume+II+Cloth+Edition%29-p-x000014271</v>
      </c>
    </row>
    <row r="6653" spans="1:5" x14ac:dyDescent="0.25">
      <c r="A6653" s="2">
        <v>6652</v>
      </c>
      <c r="B6653" t="s">
        <v>2</v>
      </c>
      <c r="C6653" s="2" t="s">
        <v>18349</v>
      </c>
      <c r="D6653" s="1" t="s">
        <v>0</v>
      </c>
      <c r="E6653" t="str">
        <f>D6653&amp;B6653&amp;C6653</f>
        <v>https://devmonkey:d3Vm0nK3y@qa.store.wiley.com/en-us/Jacaranda+History+Alive+8+Victorian+Curriculum+2ElearnON+%28Online+Purchase%29-p-00059226</v>
      </c>
    </row>
    <row r="6654" spans="1:5" x14ac:dyDescent="0.25">
      <c r="A6654" s="2">
        <v>6653</v>
      </c>
      <c r="B6654" t="s">
        <v>2</v>
      </c>
      <c r="C6654" s="2" t="s">
        <v>18348</v>
      </c>
      <c r="D6654" s="1" t="s">
        <v>0</v>
      </c>
      <c r="E6654" t="str">
        <f>D6654&amp;B6654&amp;C6654</f>
        <v>https://devmonkey:d3Vm0nK3y@qa.store.wiley.com/en-us/Landform+Monitoring%2C+Modelling+and+Analysis-p-x000032048</v>
      </c>
    </row>
    <row r="6655" spans="1:5" x14ac:dyDescent="0.25">
      <c r="A6655" s="2">
        <v>6654</v>
      </c>
      <c r="B6655" t="s">
        <v>2</v>
      </c>
      <c r="C6655" s="2" t="s">
        <v>18347</v>
      </c>
      <c r="D6655" s="1" t="s">
        <v>0</v>
      </c>
      <c r="E6655" t="str">
        <f>D6655&amp;B6655&amp;C6655</f>
        <v>https://devmonkey:d3Vm0nK3y@qa.store.wiley.com/en-us/Jacaranda+Geography+Alive+8+Victorian+Curriculum%2C+2e+learnON+%28Online+Purchase%29-p-00059228</v>
      </c>
    </row>
    <row r="6656" spans="1:5" x14ac:dyDescent="0.25">
      <c r="A6656" s="2">
        <v>6655</v>
      </c>
      <c r="B6656" t="s">
        <v>2</v>
      </c>
      <c r="C6656" s="2" t="s">
        <v>18346</v>
      </c>
      <c r="D6656" s="1" t="s">
        <v>0</v>
      </c>
      <c r="E6656" t="str">
        <f>D6656&amp;B6656&amp;C6656</f>
        <v>https://devmonkey:d3Vm0nK3y@qa.store.wiley.com/en-us/Driving+Value+Using+Activity+Based+Budgeting-p-x000027881</v>
      </c>
    </row>
    <row r="6657" spans="1:5" x14ac:dyDescent="0.25">
      <c r="A6657" s="2">
        <v>6656</v>
      </c>
      <c r="B6657" t="s">
        <v>2</v>
      </c>
      <c r="C6657" s="2" t="s">
        <v>18345</v>
      </c>
      <c r="D6657" s="1" t="s">
        <v>0</v>
      </c>
      <c r="E6657" t="str">
        <f>D6657&amp;B6657&amp;C6657</f>
        <v>https://devmonkey:d3Vm0nK3y@qa.store.wiley.com/en-us/Wiley+Study+Guide+for+2019+2020+CFP+Exam+Volume+1-p-00059227</v>
      </c>
    </row>
    <row r="6658" spans="1:5" x14ac:dyDescent="0.25">
      <c r="A6658" s="2">
        <v>6657</v>
      </c>
      <c r="B6658" t="s">
        <v>2</v>
      </c>
      <c r="C6658" s="2" t="s">
        <v>18344</v>
      </c>
      <c r="D6658" s="1" t="s">
        <v>0</v>
      </c>
      <c r="E6658" t="str">
        <f>D6658&amp;B6658&amp;C6658</f>
        <v>https://devmonkey:d3Vm0nK3y@qa.store.wiley.com/en-us/Running+an+Effective+Help+Desk%2C+2nd+Edition-p-x000035186</v>
      </c>
    </row>
    <row r="6659" spans="1:5" x14ac:dyDescent="0.25">
      <c r="A6659" s="2">
        <v>6658</v>
      </c>
      <c r="B6659" t="s">
        <v>2</v>
      </c>
      <c r="C6659" s="2" t="s">
        <v>18343</v>
      </c>
      <c r="D6659" s="1" t="s">
        <v>0</v>
      </c>
      <c r="E6659" t="str">
        <f>D6659&amp;B6659&amp;C6659</f>
        <v>https://devmonkey:d3Vm0nK3y@qa.store.wiley.com/en-us/Jacaranda+Senior+Geography+2+for+Queensland+Units+3+%26+4%2C+3e+eBookPLUS+%28Online+Purchase%29-p-00059229</v>
      </c>
    </row>
    <row r="6660" spans="1:5" x14ac:dyDescent="0.25">
      <c r="A6660" s="2">
        <v>6659</v>
      </c>
      <c r="B6660" t="s">
        <v>2</v>
      </c>
      <c r="C6660" s="2" t="s">
        <v>18342</v>
      </c>
      <c r="D6660" s="1" t="s">
        <v>0</v>
      </c>
      <c r="E6660" t="str">
        <f>D6660&amp;B6660&amp;C6660</f>
        <v>https://devmonkey:d3Vm0nK3y@qa.store.wiley.com/en-us/Inorganic+Reactions+and+Methods%2C+Volumes+1+19%2C+Index+Parts+1+%26+2%2C+Set-p-x000038860</v>
      </c>
    </row>
    <row r="6661" spans="1:5" x14ac:dyDescent="0.25">
      <c r="A6661" s="2">
        <v>6660</v>
      </c>
      <c r="B6661" t="s">
        <v>2</v>
      </c>
      <c r="C6661" s="2" t="s">
        <v>18341</v>
      </c>
      <c r="D6661" s="1" t="s">
        <v>0</v>
      </c>
      <c r="E6661" t="str">
        <f>D6661&amp;B6661&amp;C6661</f>
        <v>https://devmonkey:d3Vm0nK3y@qa.store.wiley.com/en-us/Jacaranda+Humanities+Alive+8+Victorian+Curriculum%2C+2nd+Edition+learnON+%28Online+Purchase%29-p-00059230</v>
      </c>
    </row>
    <row r="6662" spans="1:5" x14ac:dyDescent="0.25">
      <c r="A6662" s="2">
        <v>6661</v>
      </c>
      <c r="B6662" t="s">
        <v>2</v>
      </c>
      <c r="C6662" s="2" t="s">
        <v>18340</v>
      </c>
      <c r="D6662" s="1" t="s">
        <v>0</v>
      </c>
      <c r="E6662" t="str">
        <f>D6662&amp;B6662&amp;C6662</f>
        <v>https://devmonkey:d3Vm0nK3y@qa.store.wiley.com/en-us/Plant+Ecophysiology-p-x000031110</v>
      </c>
    </row>
    <row r="6663" spans="1:5" x14ac:dyDescent="0.25">
      <c r="A6663" s="2">
        <v>6662</v>
      </c>
      <c r="B6663" t="s">
        <v>2</v>
      </c>
      <c r="C6663" s="2" t="s">
        <v>18339</v>
      </c>
      <c r="D6663" s="1" t="s">
        <v>0</v>
      </c>
      <c r="E6663" t="str">
        <f>D6663&amp;B6663&amp;C6663</f>
        <v>https://devmonkey:d3Vm0nK3y@qa.store.wiley.com/en-us/Jacaranda+Humanities+Alive+10+Victorian+Curriculum%2C+2nd+Edition+learnON+%28Online+Purchase%29+-p-00059231</v>
      </c>
    </row>
    <row r="6664" spans="1:5" x14ac:dyDescent="0.25">
      <c r="A6664" s="2">
        <v>6663</v>
      </c>
      <c r="B6664" t="s">
        <v>2</v>
      </c>
      <c r="C6664" s="2" t="s">
        <v>18338</v>
      </c>
      <c r="D6664" s="1" t="s">
        <v>0</v>
      </c>
      <c r="E6664" t="str">
        <f>D6664&amp;B6664&amp;C6664</f>
        <v>https://devmonkey:d3Vm0nK3y@qa.store.wiley.com/en-us/Jacaranda+Geography+Alive+7+Victorian+Curriculum%2C+2e+learnON+%28Online+Purchase%29-p-00059233</v>
      </c>
    </row>
    <row r="6665" spans="1:5" x14ac:dyDescent="0.25">
      <c r="A6665" s="2">
        <v>6664</v>
      </c>
      <c r="B6665" t="s">
        <v>2</v>
      </c>
      <c r="C6665" s="2" t="s">
        <v>18337</v>
      </c>
      <c r="D6665" s="1" t="s">
        <v>0</v>
      </c>
      <c r="E6665" t="str">
        <f>D6665&amp;B6665&amp;C6665</f>
        <v>https://devmonkey:d3Vm0nK3y@qa.store.wiley.com/en-us/Budgeting+for+Not+for+Profit+Organizations-p-x000037314</v>
      </c>
    </row>
    <row r="6666" spans="1:5" x14ac:dyDescent="0.25">
      <c r="A6666" s="2">
        <v>6665</v>
      </c>
      <c r="B6666" t="s">
        <v>2</v>
      </c>
      <c r="C6666" s="2" t="s">
        <v>18336</v>
      </c>
      <c r="D6666" s="1" t="s">
        <v>0</v>
      </c>
      <c r="E6666" t="str">
        <f>D6666&amp;B6666&amp;C6666</f>
        <v>https://devmonkey:d3Vm0nK3y@qa.store.wiley.com/en-us/Jacaranda+Geography+Alive+9+Victorian+Curriculum%2C+2e+learnON+%28Online+Purchase%29-p-00059232</v>
      </c>
    </row>
    <row r="6667" spans="1:5" x14ac:dyDescent="0.25">
      <c r="A6667" s="2">
        <v>6666</v>
      </c>
      <c r="B6667" t="s">
        <v>2</v>
      </c>
      <c r="C6667" s="2" t="s">
        <v>18335</v>
      </c>
      <c r="D6667" s="1" t="s">
        <v>0</v>
      </c>
      <c r="E6667" t="str">
        <f>D6667&amp;B6667&amp;C6667</f>
        <v>https://devmonkey:d3Vm0nK3y@qa.store.wiley.com/en-us/How+to+Read+the+Victorian+Novel-p-x000423492</v>
      </c>
    </row>
    <row r="6668" spans="1:5" x14ac:dyDescent="0.25">
      <c r="A6668" s="2">
        <v>6667</v>
      </c>
      <c r="B6668" t="s">
        <v>2</v>
      </c>
      <c r="C6668" s="2" t="s">
        <v>18334</v>
      </c>
      <c r="D6668" s="1" t="s">
        <v>0</v>
      </c>
      <c r="E6668" t="str">
        <f>D6668&amp;B6668&amp;C6668</f>
        <v>https://devmonkey:d3Vm0nK3y@qa.store.wiley.com/en-us/A+New+Companion+to+Herman+Melville-p-00059236</v>
      </c>
    </row>
    <row r="6669" spans="1:5" x14ac:dyDescent="0.25">
      <c r="A6669" s="2">
        <v>6668</v>
      </c>
      <c r="B6669" t="s">
        <v>2</v>
      </c>
      <c r="C6669" s="2" t="s">
        <v>18333</v>
      </c>
      <c r="D6669" s="1" t="s">
        <v>0</v>
      </c>
      <c r="E6669" t="str">
        <f>D6669&amp;B6669&amp;C6669</f>
        <v>https://devmonkey:d3Vm0nK3y@qa.store.wiley.com/en-us/Life+in+America%3A+Identity+and+Everyday+Experience-p-x000419871</v>
      </c>
    </row>
    <row r="6670" spans="1:5" x14ac:dyDescent="0.25">
      <c r="A6670" s="2">
        <v>6669</v>
      </c>
      <c r="B6670" t="s">
        <v>2</v>
      </c>
      <c r="C6670" s="2" t="s">
        <v>18332</v>
      </c>
      <c r="D6670" s="1" t="s">
        <v>0</v>
      </c>
      <c r="E6670" t="str">
        <f>D6670&amp;B6670&amp;C6670</f>
        <v>https://devmonkey:d3Vm0nK3y@qa.store.wiley.com/en-us/The+Intercultural+Exeter+Couples+Model%3A+Making+Connections+for+a+Divided+World+Through+Systemic+Behavioral+Therapy-p-00059240</v>
      </c>
    </row>
    <row r="6671" spans="1:5" x14ac:dyDescent="0.25">
      <c r="A6671" s="2">
        <v>6670</v>
      </c>
      <c r="B6671" t="s">
        <v>2</v>
      </c>
      <c r="C6671" s="2" t="s">
        <v>18331</v>
      </c>
      <c r="D6671" s="1" t="s">
        <v>0</v>
      </c>
      <c r="E6671" t="str">
        <f>D6671&amp;B6671&amp;C6671</f>
        <v>https://devmonkey:d3Vm0nK3y@qa.store.wiley.com/en-us/The+American+Philosophers%2C+Volume+XXVIII-p-x000422571</v>
      </c>
    </row>
    <row r="6672" spans="1:5" x14ac:dyDescent="0.25">
      <c r="A6672" s="2">
        <v>6671</v>
      </c>
      <c r="B6672" t="s">
        <v>2</v>
      </c>
      <c r="C6672" s="2" t="s">
        <v>18330</v>
      </c>
      <c r="D6672" s="1" t="s">
        <v>0</v>
      </c>
      <c r="E6672" t="str">
        <f>D6672&amp;B6672&amp;C6672</f>
        <v>https://devmonkey:d3Vm0nK3y@qa.store.wiley.com/en-us/Ethics+and+Global+Climate+Change-p-x001013451</v>
      </c>
    </row>
    <row r="6673" spans="1:5" x14ac:dyDescent="0.25">
      <c r="A6673" s="2">
        <v>6672</v>
      </c>
      <c r="B6673" t="s">
        <v>2</v>
      </c>
      <c r="C6673" s="2" t="s">
        <v>18329</v>
      </c>
      <c r="D6673" s="1" t="s">
        <v>0</v>
      </c>
      <c r="E6673" t="str">
        <f>D6673&amp;B6673&amp;C6673</f>
        <v>https://devmonkey:d3Vm0nK3y@qa.store.wiley.com/en-us/What+is+Environmental+Politics%3F-p-00059244</v>
      </c>
    </row>
    <row r="6674" spans="1:5" x14ac:dyDescent="0.25">
      <c r="A6674" s="2">
        <v>6673</v>
      </c>
      <c r="B6674" t="s">
        <v>2</v>
      </c>
      <c r="C6674" s="2" t="s">
        <v>18328</v>
      </c>
      <c r="D6674" s="1" t="s">
        <v>0</v>
      </c>
      <c r="E6674" t="str">
        <f>D6674&amp;B6674&amp;C6674</f>
        <v>https://devmonkey:d3Vm0nK3y@qa.store.wiley.com/en-us/Real+World+Research%2C+3rd+Edition-p-x000443748</v>
      </c>
    </row>
    <row r="6675" spans="1:5" x14ac:dyDescent="0.25">
      <c r="A6675" s="2">
        <v>6674</v>
      </c>
      <c r="B6675" t="s">
        <v>2</v>
      </c>
      <c r="C6675" s="2" t="s">
        <v>18327</v>
      </c>
      <c r="D6675" s="1" t="s">
        <v>0</v>
      </c>
      <c r="E6675" t="str">
        <f>D6675&amp;B6675&amp;C6675</f>
        <v>https://devmonkey:d3Vm0nK3y@qa.store.wiley.com/en-us/Probability+%26+Stochastic+Processes%3A+A+Friendly+introduction+for+Electrical+%26+Computer+Engineers%2C+Abridged+Bound+Print+Companion+w+E+text%2C+4th+Edition-p-00059245</v>
      </c>
    </row>
    <row r="6676" spans="1:5" x14ac:dyDescent="0.25">
      <c r="A6676" s="2">
        <v>6675</v>
      </c>
      <c r="B6676" t="s">
        <v>2</v>
      </c>
      <c r="C6676" s="2" t="s">
        <v>18326</v>
      </c>
      <c r="D6676" s="1" t="s">
        <v>0</v>
      </c>
      <c r="E6676" t="str">
        <f>D6676&amp;B6676&amp;C6676</f>
        <v>https://devmonkey:d3Vm0nK3y@qa.store.wiley.com/en-us/The+Concise+Encyclopedia+of+Applied+Linguistics-p-00059248</v>
      </c>
    </row>
    <row r="6677" spans="1:5" x14ac:dyDescent="0.25">
      <c r="A6677" s="2">
        <v>6676</v>
      </c>
      <c r="B6677" t="s">
        <v>2</v>
      </c>
      <c r="C6677" s="2" t="s">
        <v>18325</v>
      </c>
      <c r="D6677" s="1" t="s">
        <v>0</v>
      </c>
      <c r="E6677" t="str">
        <f>D6677&amp;B6677&amp;C6677</f>
        <v>https://devmonkey:d3Vm0nK3y@qa.store.wiley.com/en-us/Wert+and+the+Life+Without+End-p-x000588864</v>
      </c>
    </row>
    <row r="6678" spans="1:5" x14ac:dyDescent="0.25">
      <c r="A6678" s="2">
        <v>6677</v>
      </c>
      <c r="B6678" t="s">
        <v>2</v>
      </c>
      <c r="C6678" s="2" t="s">
        <v>18324</v>
      </c>
      <c r="D6678" s="1" t="s">
        <v>0</v>
      </c>
      <c r="E6678" t="str">
        <f>D6678&amp;B6678&amp;C6678</f>
        <v>https://devmonkey:d3Vm0nK3y@qa.store.wiley.com/en-us/Impressions+of+Africa-p-x001025239</v>
      </c>
    </row>
    <row r="6679" spans="1:5" x14ac:dyDescent="0.25">
      <c r="A6679" s="2">
        <v>6678</v>
      </c>
      <c r="B6679" t="s">
        <v>2</v>
      </c>
      <c r="C6679" s="2" t="s">
        <v>18323</v>
      </c>
      <c r="D6679" s="1" t="s">
        <v>0</v>
      </c>
      <c r="E6679" t="str">
        <f>D6679&amp;B6679&amp;C6679</f>
        <v>https://devmonkey:d3Vm0nK3y@qa.store.wiley.com/en-us/Electron+Transfer%3A+Mechanisms+and+Applications-p-00059247</v>
      </c>
    </row>
    <row r="6680" spans="1:5" x14ac:dyDescent="0.25">
      <c r="A6680" s="2">
        <v>6679</v>
      </c>
      <c r="B6680" t="s">
        <v>2</v>
      </c>
      <c r="C6680" s="2" t="s">
        <v>18322</v>
      </c>
      <c r="D6680" s="1" t="s">
        <v>0</v>
      </c>
      <c r="E6680" t="str">
        <f>D6680&amp;B6680&amp;C6680</f>
        <v>https://devmonkey:d3Vm0nK3y@qa.store.wiley.com/en-us/Professional+ASP+NET+3+5+AJAX-p-x000447162</v>
      </c>
    </row>
    <row r="6681" spans="1:5" x14ac:dyDescent="0.25">
      <c r="A6681" s="2">
        <v>6680</v>
      </c>
      <c r="B6681" t="s">
        <v>2</v>
      </c>
      <c r="C6681" s="2" t="s">
        <v>18321</v>
      </c>
      <c r="D6681" s="1" t="s">
        <v>0</v>
      </c>
      <c r="E6681" t="str">
        <f>D6681&amp;B6681&amp;C6681</f>
        <v>https://devmonkey:d3Vm0nK3y@qa.store.wiley.com/en-us/Cardiovascular+Prevention+and+Rehabilitation+in+Practice%2C+2nd+Edition-p-00058017</v>
      </c>
    </row>
    <row r="6682" spans="1:5" x14ac:dyDescent="0.25">
      <c r="A6682" s="2">
        <v>6681</v>
      </c>
      <c r="B6682" t="s">
        <v>2</v>
      </c>
      <c r="C6682" s="2" t="s">
        <v>18320</v>
      </c>
      <c r="D6682" s="1" t="s">
        <v>0</v>
      </c>
      <c r="E6682" t="str">
        <f>D6682&amp;B6682&amp;C6682</f>
        <v>https://devmonkey:d3Vm0nK3y@qa.store.wiley.com/en-us/Regulating+with+RNA+in+Bacteria+and+Archaea-p-00059251</v>
      </c>
    </row>
    <row r="6683" spans="1:5" x14ac:dyDescent="0.25">
      <c r="A6683" s="2">
        <v>6682</v>
      </c>
      <c r="B6683" t="s">
        <v>2</v>
      </c>
      <c r="C6683" s="2" t="s">
        <v>18319</v>
      </c>
      <c r="D6683" s="1" t="s">
        <v>0</v>
      </c>
      <c r="E6683" t="str">
        <f>D6683&amp;B6683&amp;C6683</f>
        <v>https://devmonkey:d3Vm0nK3y@qa.store.wiley.com/en-us/Autodesk+Inventor+2013+and+Autodesk+Inventor+LT+2013+Essentials-p-x000595741</v>
      </c>
    </row>
    <row r="6684" spans="1:5" x14ac:dyDescent="0.25">
      <c r="A6684" s="2">
        <v>6683</v>
      </c>
      <c r="B6684" t="s">
        <v>2</v>
      </c>
      <c r="C6684" s="2" t="s">
        <v>18318</v>
      </c>
      <c r="D6684" s="1" t="s">
        <v>0</v>
      </c>
      <c r="E6684" t="str">
        <f>D6684&amp;B6684&amp;C6684</f>
        <v>https://devmonkey:d3Vm0nK3y@qa.store.wiley.com/en-us/In+the+American+Grain-p-x000528845</v>
      </c>
    </row>
    <row r="6685" spans="1:5" x14ac:dyDescent="0.25">
      <c r="A6685" s="2">
        <v>6684</v>
      </c>
      <c r="B6685" t="s">
        <v>2</v>
      </c>
      <c r="C6685" s="2" t="s">
        <v>18317</v>
      </c>
      <c r="D6685" s="1" t="s">
        <v>0</v>
      </c>
      <c r="E6685" t="str">
        <f>D6685&amp;B6685&amp;C6685</f>
        <v>https://devmonkey:d3Vm0nK3y@qa.store.wiley.com/en-us/Infections+of+Leisure%2C+5th+Edition-p-00063115</v>
      </c>
    </row>
    <row r="6686" spans="1:5" x14ac:dyDescent="0.25">
      <c r="A6686" s="2">
        <v>6685</v>
      </c>
      <c r="B6686" t="s">
        <v>2</v>
      </c>
      <c r="C6686" s="2" t="s">
        <v>18316</v>
      </c>
      <c r="D6686" s="1" t="s">
        <v>0</v>
      </c>
      <c r="E6686" t="str">
        <f>D6686&amp;B6686&amp;C6686</f>
        <v>https://devmonkey:d3Vm0nK3y@qa.store.wiley.com/en-us/The+Collected+Works+of+George+A+F+Seber+-p-x000523286</v>
      </c>
    </row>
    <row r="6687" spans="1:5" x14ac:dyDescent="0.25">
      <c r="A6687" s="2">
        <v>6686</v>
      </c>
      <c r="B6687" t="s">
        <v>2</v>
      </c>
      <c r="C6687" s="2" t="s">
        <v>18315</v>
      </c>
      <c r="D6687" s="1" t="s">
        <v>0</v>
      </c>
      <c r="E6687" t="str">
        <f>D6687&amp;B6687&amp;C6687</f>
        <v>https://devmonkey:d3Vm0nK3y@qa.store.wiley.com/en-us/Molecular+Biotechnology%3A+Principles+and+Applications+of+Recombinant+DNA%2C+5th+Edition-p-00059254</v>
      </c>
    </row>
    <row r="6688" spans="1:5" x14ac:dyDescent="0.25">
      <c r="A6688" s="2">
        <v>6687</v>
      </c>
      <c r="B6688" t="s">
        <v>2</v>
      </c>
      <c r="C6688" s="2" t="s">
        <v>18314</v>
      </c>
      <c r="D6688" s="1" t="s">
        <v>0</v>
      </c>
      <c r="E6688" t="str">
        <f>D6688&amp;B6688&amp;C6688</f>
        <v>https://devmonkey:d3Vm0nK3y@qa.store.wiley.com/en-us/Bacterial+Pathogenesis%3A+A+Molecular+Approach%2C+4th+Edition-p-00063133</v>
      </c>
    </row>
    <row r="6689" spans="1:5" x14ac:dyDescent="0.25">
      <c r="A6689" s="2">
        <v>6688</v>
      </c>
      <c r="B6689" t="s">
        <v>2</v>
      </c>
      <c r="C6689" s="2" t="s">
        <v>18313</v>
      </c>
      <c r="D6689" s="1" t="s">
        <v>0</v>
      </c>
      <c r="E6689" t="str">
        <f>D6689&amp;B6689&amp;C6689</f>
        <v>https://devmonkey:d3Vm0nK3y@qa.store.wiley.com/en-us/Practicing+Therapy%3A+Exercises+for+Growing+Therapists-p-x001069212</v>
      </c>
    </row>
    <row r="6690" spans="1:5" x14ac:dyDescent="0.25">
      <c r="A6690" s="2">
        <v>6689</v>
      </c>
      <c r="B6690" t="s">
        <v>2</v>
      </c>
      <c r="C6690" s="2" t="s">
        <v>18312</v>
      </c>
      <c r="D6690" s="1" t="s">
        <v>0</v>
      </c>
      <c r="E6690" t="str">
        <f>D6690&amp;B6690&amp;C6690</f>
        <v>https://devmonkey:d3Vm0nK3y@qa.store.wiley.com/en-us/Dido+and+Aeneas%3A+An+Opera%2C+Revised+Edition-p-x000528124</v>
      </c>
    </row>
    <row r="6691" spans="1:5" x14ac:dyDescent="0.25">
      <c r="A6691" s="2">
        <v>6690</v>
      </c>
      <c r="B6691" t="s">
        <v>2</v>
      </c>
      <c r="C6691" s="2" t="s">
        <v>18311</v>
      </c>
      <c r="D6691" s="1" t="s">
        <v>0</v>
      </c>
      <c r="E6691" t="str">
        <f>D6691&amp;B6691&amp;C6691</f>
        <v>https://devmonkey:d3Vm0nK3y@qa.store.wiley.com/en-us/Food+Microbiology%3A+Fundamentals+and+Frontiers%2C+5th+Edition-p-00063120</v>
      </c>
    </row>
    <row r="6692" spans="1:5" x14ac:dyDescent="0.25">
      <c r="A6692" s="2">
        <v>6691</v>
      </c>
      <c r="B6692" t="s">
        <v>2</v>
      </c>
      <c r="C6692" s="2" t="s">
        <v>18310</v>
      </c>
      <c r="D6692" s="1" t="s">
        <v>0</v>
      </c>
      <c r="E6692" t="str">
        <f>D6692&amp;B6692&amp;C6692</f>
        <v>https://devmonkey:d3Vm0nK3y@qa.store.wiley.com/en-us/Outcomes+1+Preliminary+Course+2e+eBookPLUS+Renewal+Code+%28Online+Purchase%29-p-x000789574</v>
      </c>
    </row>
    <row r="6693" spans="1:5" x14ac:dyDescent="0.25">
      <c r="A6693" s="2">
        <v>6692</v>
      </c>
      <c r="B6693" t="s">
        <v>2</v>
      </c>
      <c r="C6693" s="2" t="s">
        <v>18309</v>
      </c>
      <c r="D6693" s="1" t="s">
        <v>0</v>
      </c>
      <c r="E6693" t="str">
        <f>D6693&amp;B6693&amp;C6693</f>
        <v>https://devmonkey:d3Vm0nK3y@qa.store.wiley.com/en-us/Virulence+Mechanisms+of+Bacterial+Pathogens%2C+5th+Edition-p-00059257</v>
      </c>
    </row>
    <row r="6694" spans="1:5" x14ac:dyDescent="0.25">
      <c r="A6694" s="2">
        <v>6693</v>
      </c>
      <c r="B6694" t="s">
        <v>2</v>
      </c>
      <c r="C6694" s="2" t="s">
        <v>18308</v>
      </c>
      <c r="D6694" s="1" t="s">
        <v>0</v>
      </c>
      <c r="E6694" t="str">
        <f>D6694&amp;B6694&amp;C6694</f>
        <v>https://devmonkey:d3Vm0nK3y@qa.store.wiley.com/en-us/Macs+For+Dummies%2C+12th+Edition-p-x000636670</v>
      </c>
    </row>
    <row r="6695" spans="1:5" x14ac:dyDescent="0.25">
      <c r="A6695" s="2">
        <v>6694</v>
      </c>
      <c r="B6695" t="s">
        <v>2</v>
      </c>
      <c r="C6695" s="2" t="s">
        <v>18307</v>
      </c>
      <c r="D6695" s="1" t="s">
        <v>0</v>
      </c>
      <c r="E6695" t="str">
        <f>D6695&amp;B6695&amp;C6695</f>
        <v>https://devmonkey:d3Vm0nK3y@qa.store.wiley.com/en-us/The+Bacterial+Spore%3A+From+Molecules+to+Systems-p-00059258</v>
      </c>
    </row>
    <row r="6696" spans="1:5" x14ac:dyDescent="0.25">
      <c r="A6696" s="2">
        <v>6695</v>
      </c>
      <c r="B6696" t="s">
        <v>2</v>
      </c>
      <c r="C6696" s="2" t="s">
        <v>18306</v>
      </c>
      <c r="D6696" s="1" t="s">
        <v>0</v>
      </c>
      <c r="E6696" t="str">
        <f>D6696&amp;B6696&amp;C6696</f>
        <v>https://devmonkey:d3Vm0nK3y@qa.store.wiley.com/en-us/Acquired+Brain+Injury+in+the+Fetus+and+Newborn-p-x000637786</v>
      </c>
    </row>
    <row r="6697" spans="1:5" x14ac:dyDescent="0.25">
      <c r="A6697" s="2">
        <v>6696</v>
      </c>
      <c r="B6697" t="s">
        <v>2</v>
      </c>
      <c r="C6697" s="2" t="s">
        <v>18305</v>
      </c>
      <c r="D6697" s="1" t="s">
        <v>0</v>
      </c>
      <c r="E6697" t="str">
        <f>D6697&amp;B6697&amp;C6697</f>
        <v>https://devmonkey:d3Vm0nK3y@qa.store.wiley.com/en-us/Principles+of+Virology%2C+4th+Edition-p-00059259</v>
      </c>
    </row>
    <row r="6698" spans="1:5" x14ac:dyDescent="0.25">
      <c r="A6698" s="2">
        <v>6697</v>
      </c>
      <c r="B6698" t="s">
        <v>2</v>
      </c>
      <c r="C6698" s="2" t="s">
        <v>18304</v>
      </c>
      <c r="D6698" s="1" t="s">
        <v>0</v>
      </c>
      <c r="E6698" t="str">
        <f>D6698&amp;B6698&amp;C6698</f>
        <v>https://devmonkey:d3Vm0nK3y@qa.store.wiley.com/en-us/Lafayette%3A+Hero+of+the+American+Revolution-p-x001026519</v>
      </c>
    </row>
    <row r="6699" spans="1:5" x14ac:dyDescent="0.25">
      <c r="A6699" s="2">
        <v>6698</v>
      </c>
      <c r="B6699" t="s">
        <v>2</v>
      </c>
      <c r="C6699" s="2" t="s">
        <v>18303</v>
      </c>
      <c r="D6699" s="1" t="s">
        <v>0</v>
      </c>
      <c r="E6699" t="str">
        <f>D6699&amp;B6699&amp;C6699</f>
        <v>https://devmonkey:d3Vm0nK3y@qa.store.wiley.com/en-us/Molecular+Microbiology%3A+Diagnostic+Principles+and+Practice%2C+3rd+Edition-p-00059260</v>
      </c>
    </row>
    <row r="6700" spans="1:5" x14ac:dyDescent="0.25">
      <c r="A6700" s="2">
        <v>6699</v>
      </c>
      <c r="B6700" t="s">
        <v>2</v>
      </c>
      <c r="C6700" s="2" t="s">
        <v>18302</v>
      </c>
      <c r="D6700" s="1" t="s">
        <v>0</v>
      </c>
      <c r="E6700" t="str">
        <f>D6700&amp;B6700&amp;C6700</f>
        <v>https://devmonkey:d3Vm0nK3y@qa.store.wiley.com/en-us/Mastering+Windows+Server+2008+Enterprise+Technologies+-p-x000360085</v>
      </c>
    </row>
    <row r="6701" spans="1:5" x14ac:dyDescent="0.25">
      <c r="A6701" s="2">
        <v>6700</v>
      </c>
      <c r="B6701" t="s">
        <v>2</v>
      </c>
      <c r="C6701" s="2" t="s">
        <v>18301</v>
      </c>
      <c r="D6701" s="1" t="s">
        <v>0</v>
      </c>
      <c r="E6701" t="str">
        <f>D6701&amp;B6701&amp;C6701</f>
        <v>https://devmonkey:d3Vm0nK3y@qa.store.wiley.com/en-us/Posthumous+Writings-p-x000399075</v>
      </c>
    </row>
    <row r="6702" spans="1:5" x14ac:dyDescent="0.25">
      <c r="A6702" s="2">
        <v>6701</v>
      </c>
      <c r="B6702" t="s">
        <v>2</v>
      </c>
      <c r="C6702" s="2" t="s">
        <v>18300</v>
      </c>
      <c r="D6702" s="1" t="s">
        <v>0</v>
      </c>
      <c r="E6702" t="str">
        <f>D6702&amp;B6702&amp;C6702</f>
        <v>https://devmonkey:d3Vm0nK3y@qa.store.wiley.com/en-us/Manual+of+Clinical+Microbiology%2C+2+Volume+Set%2C+12th+Edition-p-00059261</v>
      </c>
    </row>
    <row r="6703" spans="1:5" x14ac:dyDescent="0.25">
      <c r="A6703" s="2">
        <v>6702</v>
      </c>
      <c r="B6703" t="s">
        <v>2</v>
      </c>
      <c r="C6703" s="2" t="s">
        <v>18299</v>
      </c>
      <c r="D6703" s="1" t="s">
        <v>0</v>
      </c>
      <c r="E6703" t="str">
        <f>D6703&amp;B6703&amp;C6703</f>
        <v>https://devmonkey:d3Vm0nK3y@qa.store.wiley.com/en-us/Antimicrobial+Resistance+in+Bacteria+from+Livestock+and+Companion+Animals-p-00059262</v>
      </c>
    </row>
    <row r="6704" spans="1:5" x14ac:dyDescent="0.25">
      <c r="A6704" s="2">
        <v>6703</v>
      </c>
      <c r="B6704" t="s">
        <v>2</v>
      </c>
      <c r="C6704" s="2" t="s">
        <v>18298</v>
      </c>
      <c r="D6704" s="1" t="s">
        <v>0</v>
      </c>
      <c r="E6704" t="str">
        <f>D6704&amp;B6704&amp;C6704</f>
        <v>https://devmonkey:d3Vm0nK3y@qa.store.wiley.com/en-us/Capitalist+City-p-x000400423</v>
      </c>
    </row>
    <row r="6705" spans="1:5" x14ac:dyDescent="0.25">
      <c r="A6705" s="2">
        <v>6704</v>
      </c>
      <c r="B6705" t="s">
        <v>2</v>
      </c>
      <c r="C6705" s="2" t="s">
        <v>18297</v>
      </c>
      <c r="D6705" s="1" t="s">
        <v>0</v>
      </c>
      <c r="E6705" t="str">
        <f>D6705&amp;B6705&amp;C6705</f>
        <v>https://devmonkey:d3Vm0nK3y@qa.store.wiley.com/en-us/Color+Research+and+Application%2C+Volume+6+1981-p-x001082953</v>
      </c>
    </row>
    <row r="6706" spans="1:5" x14ac:dyDescent="0.25">
      <c r="A6706" s="2">
        <v>6705</v>
      </c>
      <c r="B6706" t="s">
        <v>2</v>
      </c>
      <c r="C6706" s="2" t="s">
        <v>18296</v>
      </c>
      <c r="D6706" s="1" t="s">
        <v>0</v>
      </c>
      <c r="E6706" t="str">
        <f>D6706&amp;B6706&amp;C6706</f>
        <v>https://devmonkey:d3Vm0nK3y@qa.store.wiley.com/en-us/Intermediate+Accounting%2C+Volume+1%2C+17th+Edition-p-00059263</v>
      </c>
    </row>
    <row r="6707" spans="1:5" x14ac:dyDescent="0.25">
      <c r="A6707" s="2">
        <v>6706</v>
      </c>
      <c r="B6707" t="s">
        <v>2</v>
      </c>
      <c r="C6707" s="2" t="s">
        <v>18295</v>
      </c>
      <c r="D6707" s="1" t="s">
        <v>0</v>
      </c>
      <c r="E6707" t="str">
        <f>D6707&amp;B6707&amp;C6707</f>
        <v>https://devmonkey:d3Vm0nK3y@qa.store.wiley.com/en-us/The+Sociolinguistics+of+Society-p-x000399251</v>
      </c>
    </row>
    <row r="6708" spans="1:5" x14ac:dyDescent="0.25">
      <c r="A6708" s="2">
        <v>6707</v>
      </c>
      <c r="B6708" t="s">
        <v>2</v>
      </c>
      <c r="C6708" s="2" t="s">
        <v>18294</v>
      </c>
      <c r="D6708" s="1" t="s">
        <v>0</v>
      </c>
      <c r="E6708" t="str">
        <f>D6708&amp;B6708&amp;C6708</f>
        <v>https://devmonkey:d3Vm0nK3y@qa.store.wiley.com/en-us/The+New+Microbiology%3A+From+Microbiomes+to+CRISPR-p-00059264</v>
      </c>
    </row>
    <row r="6709" spans="1:5" x14ac:dyDescent="0.25">
      <c r="A6709" s="2">
        <v>6708</v>
      </c>
      <c r="B6709" t="s">
        <v>2</v>
      </c>
      <c r="C6709" s="2" t="s">
        <v>18293</v>
      </c>
      <c r="D6709" s="1" t="s">
        <v>0</v>
      </c>
      <c r="E6709" t="str">
        <f>D6709&amp;B6709&amp;C6709</f>
        <v>https://devmonkey:d3Vm0nK3y@qa.store.wiley.com/en-us/Observing+and+Analysing+Natural+Language%3A+A+Critical+Account+of+Sociolinguistic+Method-p-x000399327</v>
      </c>
    </row>
    <row r="6710" spans="1:5" x14ac:dyDescent="0.25">
      <c r="A6710" s="2">
        <v>6709</v>
      </c>
      <c r="B6710" t="s">
        <v>2</v>
      </c>
      <c r="C6710" s="2" t="s">
        <v>18292</v>
      </c>
      <c r="D6710" s="1" t="s">
        <v>0</v>
      </c>
      <c r="E6710" t="str">
        <f>D6710&amp;B6710&amp;C6710</f>
        <v>https://devmonkey:d3Vm0nK3y@qa.store.wiley.com/en-us/Challenges+of+the+Unseen+World%3A+A+Laboratory+Course+in+Microbiology-p-00062036</v>
      </c>
    </row>
    <row r="6711" spans="1:5" x14ac:dyDescent="0.25">
      <c r="A6711" s="2">
        <v>6710</v>
      </c>
      <c r="B6711" t="s">
        <v>2</v>
      </c>
      <c r="C6711" s="2" t="s">
        <v>18291</v>
      </c>
      <c r="D6711" s="1" t="s">
        <v>0</v>
      </c>
      <c r="E6711" t="str">
        <f>D6711&amp;B6711&amp;C6711</f>
        <v>https://devmonkey:d3Vm0nK3y@qa.store.wiley.com/en-us/Introduction+to+Hazardous+Waste+Incineration%2C+2nd+Edition-p-x000204318</v>
      </c>
    </row>
    <row r="6712" spans="1:5" x14ac:dyDescent="0.25">
      <c r="A6712" s="2">
        <v>6711</v>
      </c>
      <c r="B6712" t="s">
        <v>2</v>
      </c>
      <c r="C6712" s="2" t="s">
        <v>18290</v>
      </c>
      <c r="D6712" s="1" t="s">
        <v>0</v>
      </c>
      <c r="E6712" t="str">
        <f>D6712&amp;B6712&amp;C6712</f>
        <v>https://devmonkey:d3Vm0nK3y@qa.store.wiley.com/en-us/Color+Research+and+Application%2C+Volume+3+1978+R-p-x001082964</v>
      </c>
    </row>
    <row r="6713" spans="1:5" x14ac:dyDescent="0.25">
      <c r="A6713" s="2">
        <v>6712</v>
      </c>
      <c r="B6713" t="s">
        <v>2</v>
      </c>
      <c r="C6713" s="2" t="s">
        <v>18289</v>
      </c>
      <c r="D6713" s="1" t="s">
        <v>0</v>
      </c>
      <c r="E6713" t="str">
        <f>D6713&amp;B6713&amp;C6713</f>
        <v>https://devmonkey:d3Vm0nK3y@qa.store.wiley.com/en-us/Guide+to+Clinical+and+Diagnostic+Virology-p-00063128</v>
      </c>
    </row>
    <row r="6714" spans="1:5" x14ac:dyDescent="0.25">
      <c r="A6714" s="2">
        <v>6713</v>
      </c>
      <c r="B6714" t="s">
        <v>2</v>
      </c>
      <c r="C6714" s="2" t="s">
        <v>18288</v>
      </c>
      <c r="D6714" s="1" t="s">
        <v>0</v>
      </c>
      <c r="E6714" t="str">
        <f>D6714&amp;B6714&amp;C6714</f>
        <v>https://devmonkey:d3Vm0nK3y@qa.store.wiley.com/en-us/Molecular+Infection+Biology%3A+Interactions+Between+Microorganisms+and+Cells-p-x000223170</v>
      </c>
    </row>
    <row r="6715" spans="1:5" x14ac:dyDescent="0.25">
      <c r="A6715" s="2">
        <v>6714</v>
      </c>
      <c r="B6715" t="s">
        <v>2</v>
      </c>
      <c r="C6715" s="2" t="s">
        <v>18287</v>
      </c>
      <c r="D6715" s="1" t="s">
        <v>0</v>
      </c>
      <c r="E6715" t="str">
        <f>D6715&amp;B6715&amp;C6715</f>
        <v>https://devmonkey:d3Vm0nK3y@qa.store.wiley.com/en-us/In+the+Company+of+Microbes%3A+Ten+Years+of+Small+Things+Considered-p-00063114</v>
      </c>
    </row>
    <row r="6716" spans="1:5" x14ac:dyDescent="0.25">
      <c r="A6716" s="2">
        <v>6715</v>
      </c>
      <c r="B6716" t="s">
        <v>2</v>
      </c>
      <c r="C6716" s="2" t="s">
        <v>18286</v>
      </c>
      <c r="D6716" s="1" t="s">
        <v>0</v>
      </c>
      <c r="E6716" t="str">
        <f>D6716&amp;B6716&amp;C6716</f>
        <v>https://devmonkey:d3Vm0nK3y@qa.store.wiley.com/en-us/Principles+of+Anatomy+and+Physiology%2C+13e+%2B+WileyPLUS+Registration+Card-p-x000580032</v>
      </c>
    </row>
    <row r="6717" spans="1:5" x14ac:dyDescent="0.25">
      <c r="A6717" s="2">
        <v>6716</v>
      </c>
      <c r="B6717" t="s">
        <v>2</v>
      </c>
      <c r="C6717" s="2" t="s">
        <v>18285</v>
      </c>
      <c r="D6717" s="1" t="s">
        <v>0</v>
      </c>
      <c r="E6717" t="str">
        <f>D6717&amp;B6717&amp;C6717</f>
        <v>https://devmonkey:d3Vm0nK3y@qa.store.wiley.com/en-us/Metabolism+and+Bacterial+Pathogenesis-p-00059268</v>
      </c>
    </row>
    <row r="6718" spans="1:5" x14ac:dyDescent="0.25">
      <c r="A6718" s="2">
        <v>6717</v>
      </c>
      <c r="B6718" t="s">
        <v>2</v>
      </c>
      <c r="C6718" s="2" t="s">
        <v>18284</v>
      </c>
      <c r="D6718" s="1" t="s">
        <v>0</v>
      </c>
      <c r="E6718" t="str">
        <f>D6718&amp;B6718&amp;C6718</f>
        <v>https://devmonkey:d3Vm0nK3y@qa.store.wiley.com/en-us/Managing+Anger%2C+2nd+Edition-p-x000307758</v>
      </c>
    </row>
    <row r="6719" spans="1:5" x14ac:dyDescent="0.25">
      <c r="A6719" s="2">
        <v>6718</v>
      </c>
      <c r="B6719" t="s">
        <v>2</v>
      </c>
      <c r="C6719" s="2" t="s">
        <v>18283</v>
      </c>
      <c r="D6719" s="1" t="s">
        <v>0</v>
      </c>
      <c r="E6719" t="str">
        <f>D6719&amp;B6719&amp;C6719</f>
        <v>https://devmonkey:d3Vm0nK3y@qa.store.wiley.com/en-us/Urinary+Tract+Infections%3A+Molecular+Pathogenesis+and+Clinical+Management%2C+2nd+Edition-p-00059269</v>
      </c>
    </row>
    <row r="6720" spans="1:5" x14ac:dyDescent="0.25">
      <c r="A6720" s="2">
        <v>6719</v>
      </c>
      <c r="B6720" t="s">
        <v>2</v>
      </c>
      <c r="C6720" s="2" t="s">
        <v>18282</v>
      </c>
      <c r="D6720" s="1" t="s">
        <v>0</v>
      </c>
      <c r="E6720" t="str">
        <f>D6720&amp;B6720&amp;C6720</f>
        <v>https://devmonkey:d3Vm0nK3y@qa.store.wiley.com/en-us/Perl%2C+CGI%2C+and+JavaScript+Complete%2C+2nd+Edition-p-x000306622</v>
      </c>
    </row>
    <row r="6721" spans="1:5" x14ac:dyDescent="0.25">
      <c r="A6721" s="2">
        <v>6720</v>
      </c>
      <c r="B6721" t="s">
        <v>2</v>
      </c>
      <c r="C6721" s="2" t="s">
        <v>18281</v>
      </c>
      <c r="D6721" s="1" t="s">
        <v>0</v>
      </c>
      <c r="E6721" t="str">
        <f>D6721&amp;B6721&amp;C6721</f>
        <v>https://devmonkey:d3Vm0nK3y@qa.store.wiley.com/en-us/A+Guide+to+Specimen+Management+in+Clinical+Microbiology%2C+3rd+Edition-p-00063131</v>
      </c>
    </row>
    <row r="6722" spans="1:5" x14ac:dyDescent="0.25">
      <c r="A6722" s="2">
        <v>6721</v>
      </c>
      <c r="B6722" t="s">
        <v>2</v>
      </c>
      <c r="C6722" s="2" t="s">
        <v>18280</v>
      </c>
      <c r="D6722" s="1" t="s">
        <v>0</v>
      </c>
      <c r="E6722" t="str">
        <f>D6722&amp;B6722&amp;C6722</f>
        <v>https://devmonkey:d3Vm0nK3y@qa.store.wiley.com/en-us/Antisepsis%2C+Disinfection%2C+and+Sterilization%3A+Types%2C+Action%2C+and+Resistance%2C+2nd+Edition-p-00062033</v>
      </c>
    </row>
    <row r="6723" spans="1:5" x14ac:dyDescent="0.25">
      <c r="A6723" s="2">
        <v>6722</v>
      </c>
      <c r="B6723" t="s">
        <v>2</v>
      </c>
      <c r="C6723" s="2" t="s">
        <v>18279</v>
      </c>
      <c r="D6723" s="1" t="s">
        <v>0</v>
      </c>
      <c r="E6723" t="str">
        <f>D6723&amp;B6723&amp;C6723</f>
        <v>https://devmonkey:d3Vm0nK3y@qa.store.wiley.com/en-us/Molecular+Modeling%3A+Basic+Principles+and+Applications%2C+3rd+Edition-p-x000310858</v>
      </c>
    </row>
    <row r="6724" spans="1:5" x14ac:dyDescent="0.25">
      <c r="A6724" s="2">
        <v>6723</v>
      </c>
      <c r="B6724" t="s">
        <v>2</v>
      </c>
      <c r="C6724" s="2" t="s">
        <v>18278</v>
      </c>
      <c r="D6724" s="1" t="s">
        <v>0</v>
      </c>
      <c r="E6724" t="str">
        <f>D6724&amp;B6724&amp;C6724</f>
        <v>https://devmonkey:d3Vm0nK3y@qa.store.wiley.com/en-us/Intermediate+Accounting%2C+Volume+2%2C+17th+Edition-p-00059272</v>
      </c>
    </row>
    <row r="6725" spans="1:5" x14ac:dyDescent="0.25">
      <c r="A6725" s="2">
        <v>6724</v>
      </c>
      <c r="B6725" t="s">
        <v>2</v>
      </c>
      <c r="C6725" s="2" t="s">
        <v>18277</v>
      </c>
      <c r="D6725" s="1" t="s">
        <v>0</v>
      </c>
      <c r="E6725" t="str">
        <f>D6725&amp;B6725&amp;C6725</f>
        <v>https://devmonkey:d3Vm0nK3y@qa.store.wiley.com/en-us/Marriages+and+Families+in+the+21st+Century%3A+A+Bioecological+Approach-p-x000552421</v>
      </c>
    </row>
    <row r="6726" spans="1:5" x14ac:dyDescent="0.25">
      <c r="A6726" s="2">
        <v>6725</v>
      </c>
      <c r="B6726" t="s">
        <v>2</v>
      </c>
      <c r="C6726" s="2" t="s">
        <v>18276</v>
      </c>
      <c r="D6726" s="1" t="s">
        <v>0</v>
      </c>
      <c r="E6726" t="str">
        <f>D6726&amp;B6726&amp;C6726</f>
        <v>https://devmonkey:d3Vm0nK3y@qa.store.wiley.com/en-us/Mastering+AutoCAD+2002-p-x000306581</v>
      </c>
    </row>
    <row r="6727" spans="1:5" x14ac:dyDescent="0.25">
      <c r="A6727" s="2">
        <v>6726</v>
      </c>
      <c r="B6727" t="s">
        <v>2</v>
      </c>
      <c r="C6727" s="2" t="s">
        <v>18275</v>
      </c>
      <c r="D6727" s="1" t="s">
        <v>0</v>
      </c>
      <c r="E6727" t="str">
        <f>D6727&amp;B6727&amp;C6727</f>
        <v>https://devmonkey:d3Vm0nK3y@qa.store.wiley.com/en-us/Emerging+Infections+10-p-00063122</v>
      </c>
    </row>
    <row r="6728" spans="1:5" x14ac:dyDescent="0.25">
      <c r="A6728" s="2">
        <v>6727</v>
      </c>
      <c r="B6728" t="s">
        <v>2</v>
      </c>
      <c r="C6728" s="2" t="s">
        <v>18274</v>
      </c>
      <c r="D6728" s="1" t="s">
        <v>0</v>
      </c>
      <c r="E6728" t="str">
        <f>D6728&amp;B6728&amp;C6728</f>
        <v>https://devmonkey:d3Vm0nK3y@qa.store.wiley.com/en-us/Isotope+Applications+in+Environmental+Investigations-p-x000569233</v>
      </c>
    </row>
    <row r="6729" spans="1:5" x14ac:dyDescent="0.25">
      <c r="A6729" s="2">
        <v>6728</v>
      </c>
      <c r="B6729" t="s">
        <v>2</v>
      </c>
      <c r="C6729" s="2" t="s">
        <v>18273</v>
      </c>
      <c r="D6729" s="1" t="s">
        <v>0</v>
      </c>
      <c r="E6729" t="str">
        <f>D6729&amp;B6729&amp;C6729</f>
        <v>https://devmonkey:d3Vm0nK3y@qa.store.wiley.com/en-us/Clinical+Microbiology+Procedures+Handbook%2C+3+Volume+Set%2C+4th+Edition-p-00059274</v>
      </c>
    </row>
    <row r="6730" spans="1:5" x14ac:dyDescent="0.25">
      <c r="A6730" s="2">
        <v>6729</v>
      </c>
      <c r="B6730" t="s">
        <v>2</v>
      </c>
      <c r="C6730" s="2" t="s">
        <v>18272</v>
      </c>
      <c r="D6730" s="1" t="s">
        <v>0</v>
      </c>
      <c r="E6730" t="str">
        <f>D6730&amp;B6730&amp;C6730</f>
        <v>https://devmonkey:d3Vm0nK3y@qa.store.wiley.com/en-us/Diagnostic+Medical+Parasitology%2C+6th+Edition-p-00063124</v>
      </c>
    </row>
    <row r="6731" spans="1:5" x14ac:dyDescent="0.25">
      <c r="A6731" s="2">
        <v>6730</v>
      </c>
      <c r="B6731" t="s">
        <v>2</v>
      </c>
      <c r="C6731" s="2" t="s">
        <v>18271</v>
      </c>
      <c r="D6731" s="1" t="s">
        <v>0</v>
      </c>
      <c r="E6731" t="str">
        <f>D6731&amp;B6731&amp;C6731</f>
        <v>https://devmonkey:d3Vm0nK3y@qa.store.wiley.com/en-us/Die+griechische+Philosophie+f%C3%BCr+Dummies+H%C3%B6rbuch-p-x000469738</v>
      </c>
    </row>
    <row r="6732" spans="1:5" x14ac:dyDescent="0.25">
      <c r="A6732" s="2">
        <v>6731</v>
      </c>
      <c r="B6732" t="s">
        <v>2</v>
      </c>
      <c r="C6732" s="2" t="s">
        <v>18270</v>
      </c>
      <c r="D6732" s="1" t="s">
        <v>0</v>
      </c>
      <c r="E6732" t="str">
        <f>D6732&amp;B6732&amp;C6732</f>
        <v>https://devmonkey:d3Vm0nK3y@qa.store.wiley.com/en-us/Principles+of+Microbial+Diversity-p-00063119</v>
      </c>
    </row>
    <row r="6733" spans="1:5" x14ac:dyDescent="0.25">
      <c r="A6733" s="2">
        <v>6732</v>
      </c>
      <c r="B6733" t="s">
        <v>2</v>
      </c>
      <c r="C6733" s="2" t="s">
        <v>18269</v>
      </c>
      <c r="D6733" s="1" t="s">
        <v>0</v>
      </c>
      <c r="E6733" t="str">
        <f>D6733&amp;B6733&amp;C6733</f>
        <v>https://devmonkey:d3Vm0nK3y@qa.store.wiley.com/en-us/Perspektiven+der+Forschung+und+ihrer+F%C3%B6rderung%3A+Aufgaben+und+Finanzierung+2007+2011-p-x000436975</v>
      </c>
    </row>
    <row r="6734" spans="1:5" x14ac:dyDescent="0.25">
      <c r="A6734" s="2">
        <v>6733</v>
      </c>
      <c r="B6734" t="s">
        <v>2</v>
      </c>
      <c r="C6734" s="2" t="s">
        <v>18268</v>
      </c>
      <c r="D6734" s="1" t="s">
        <v>0</v>
      </c>
      <c r="E6734" t="str">
        <f>D6734&amp;B6734&amp;C6734</f>
        <v>https://devmonkey:d3Vm0nK3y@qa.store.wiley.com/en-us/Microbial+Biofilms%2C+2nd+Edition-p-00059278</v>
      </c>
    </row>
    <row r="6735" spans="1:5" x14ac:dyDescent="0.25">
      <c r="A6735" s="2">
        <v>6734</v>
      </c>
      <c r="B6735" t="s">
        <v>2</v>
      </c>
      <c r="C6735" s="2" t="s">
        <v>18267</v>
      </c>
      <c r="D6735" s="1" t="s">
        <v>0</v>
      </c>
      <c r="E6735" t="str">
        <f>D6735&amp;B6735&amp;C6735</f>
        <v>https://devmonkey:d3Vm0nK3y@qa.store.wiley.com/en-us/How+to+Establish+a+Unique+Brand+in+the+Consulting+Profession%3A+Powerful+Techniques+for+the+Successful+Practitioner-p-x000210380</v>
      </c>
    </row>
    <row r="6736" spans="1:5" x14ac:dyDescent="0.25">
      <c r="A6736" s="2">
        <v>6735</v>
      </c>
      <c r="B6736" t="s">
        <v>2</v>
      </c>
      <c r="C6736" s="2" t="s">
        <v>18266</v>
      </c>
      <c r="D6736" s="1" t="s">
        <v>0</v>
      </c>
      <c r="E6736" t="str">
        <f>D6736&amp;B6736&amp;C6736</f>
        <v>https://devmonkey:d3Vm0nK3y@qa.store.wiley.com/en-us/Microbial+Transmission-p-00059279</v>
      </c>
    </row>
    <row r="6737" spans="1:5" x14ac:dyDescent="0.25">
      <c r="A6737" s="2">
        <v>6736</v>
      </c>
      <c r="B6737" t="s">
        <v>2</v>
      </c>
      <c r="C6737" s="2" t="s">
        <v>18265</v>
      </c>
      <c r="D6737" s="1" t="s">
        <v>0</v>
      </c>
      <c r="E6737" t="str">
        <f>D6737&amp;B6737&amp;C6737</f>
        <v>https://devmonkey:d3Vm0nK3y@qa.store.wiley.com/en-us/Using+the+Business+Data+Catalog+Editor+Tool-p-x000495210</v>
      </c>
    </row>
    <row r="6738" spans="1:5" x14ac:dyDescent="0.25">
      <c r="A6738" s="2">
        <v>6737</v>
      </c>
      <c r="B6738" t="s">
        <v>2</v>
      </c>
      <c r="C6738" s="2" t="s">
        <v>18264</v>
      </c>
      <c r="D6738" s="1" t="s">
        <v>0</v>
      </c>
      <c r="E6738" t="str">
        <f>D6738&amp;B6738&amp;C6738</f>
        <v>https://devmonkey:d3Vm0nK3y@qa.store.wiley.com/en-us/The+Beta+Virus-p-x000520113</v>
      </c>
    </row>
    <row r="6739" spans="1:5" x14ac:dyDescent="0.25">
      <c r="A6739" s="2">
        <v>6738</v>
      </c>
      <c r="B6739" t="s">
        <v>2</v>
      </c>
      <c r="C6739" s="2" t="s">
        <v>18263</v>
      </c>
      <c r="D6739" s="1" t="s">
        <v>0</v>
      </c>
      <c r="E6739" t="str">
        <f>D6739&amp;B6739&amp;C6739</f>
        <v>https://devmonkey:d3Vm0nK3y@qa.store.wiley.com/en-us/Antibodies+for+Infectious+Diseases-p-00062032</v>
      </c>
    </row>
    <row r="6740" spans="1:5" x14ac:dyDescent="0.25">
      <c r="A6740" s="2">
        <v>6739</v>
      </c>
      <c r="B6740" t="s">
        <v>2</v>
      </c>
      <c r="C6740" s="2" t="s">
        <v>18262</v>
      </c>
      <c r="D6740" s="1" t="s">
        <v>0</v>
      </c>
      <c r="E6740" t="str">
        <f>D6740&amp;B6740&amp;C6740</f>
        <v>https://devmonkey:d3Vm0nK3y@qa.store.wiley.com/en-us/Realm+of+Lesser+Evil-p-x000498116</v>
      </c>
    </row>
    <row r="6741" spans="1:5" x14ac:dyDescent="0.25">
      <c r="A6741" s="2">
        <v>6740</v>
      </c>
      <c r="B6741" t="s">
        <v>2</v>
      </c>
      <c r="C6741" s="2" t="s">
        <v>18261</v>
      </c>
      <c r="D6741" s="1" t="s">
        <v>0</v>
      </c>
      <c r="E6741" t="str">
        <f>D6741&amp;B6741&amp;C6741</f>
        <v>https://devmonkey:d3Vm0nK3y@qa.store.wiley.com/en-us/Preharvest+Food+Safety-p-00063129</v>
      </c>
    </row>
    <row r="6742" spans="1:5" x14ac:dyDescent="0.25">
      <c r="A6742" s="2">
        <v>6741</v>
      </c>
      <c r="B6742" t="s">
        <v>2</v>
      </c>
      <c r="C6742" s="2" t="s">
        <v>18260</v>
      </c>
      <c r="D6742" s="1" t="s">
        <v>0</v>
      </c>
      <c r="E6742" t="str">
        <f>D6742&amp;B6742&amp;C6742</f>
        <v>https://devmonkey:d3Vm0nK3y@qa.store.wiley.com/en-us/Mathematica+for+Chemists+and+Chemical+Engineers+%3A+The+Program+for+Mathematical+Methods+in+Chemistry+-p-x000532722</v>
      </c>
    </row>
    <row r="6743" spans="1:5" x14ac:dyDescent="0.25">
      <c r="A6743" s="2">
        <v>6742</v>
      </c>
      <c r="B6743" t="s">
        <v>2</v>
      </c>
      <c r="C6743" s="2" t="s">
        <v>18259</v>
      </c>
      <c r="D6743" s="1" t="s">
        <v>0</v>
      </c>
      <c r="E6743" t="str">
        <f>D6743&amp;B6743&amp;C6743</f>
        <v>https://devmonkey:d3Vm0nK3y@qa.store.wiley.com/en-us/Lectures+on+Quantum+Information-p-x000304600</v>
      </c>
    </row>
    <row r="6744" spans="1:5" x14ac:dyDescent="0.25">
      <c r="A6744" s="2">
        <v>6743</v>
      </c>
      <c r="B6744" t="s">
        <v>2</v>
      </c>
      <c r="C6744" s="2" t="s">
        <v>18258</v>
      </c>
      <c r="D6744" s="1" t="s">
        <v>0</v>
      </c>
      <c r="E6744" t="str">
        <f>D6744&amp;B6744&amp;C6744</f>
        <v>https://devmonkey:d3Vm0nK3y@qa.store.wiley.com/en-us/Diagnostic+Microbiology+of+the+Immunocompromised+Host%2C+2nd+Edition-p-00062044</v>
      </c>
    </row>
    <row r="6745" spans="1:5" x14ac:dyDescent="0.25">
      <c r="A6745" s="2">
        <v>6744</v>
      </c>
      <c r="B6745" t="s">
        <v>2</v>
      </c>
      <c r="C6745" s="2" t="s">
        <v>18257</v>
      </c>
      <c r="D6745" s="1" t="s">
        <v>0</v>
      </c>
      <c r="E6745" t="str">
        <f>D6745&amp;B6745&amp;C6745</f>
        <v>https://devmonkey:d3Vm0nK3y@qa.store.wiley.com/en-us/Organic+Chemistry+8th+Edition+with+Student+Access+Card+for+Blackboard+Set-p-x000301817</v>
      </c>
    </row>
    <row r="6746" spans="1:5" x14ac:dyDescent="0.25">
      <c r="A6746" s="2">
        <v>6745</v>
      </c>
      <c r="B6746" t="s">
        <v>2</v>
      </c>
      <c r="C6746" s="2" t="s">
        <v>18256</v>
      </c>
      <c r="D6746" s="1" t="s">
        <v>0</v>
      </c>
      <c r="E6746" t="str">
        <f>D6746&amp;B6746&amp;C6746</f>
        <v>https://devmonkey:d3Vm0nK3y@qa.store.wiley.com/en-us/Designing+and+Analysis+Questionnaires+and+Surveys%3A+A+Manual+for+Health+Professionals+and+Administrators-p-x000305265</v>
      </c>
    </row>
    <row r="6747" spans="1:5" x14ac:dyDescent="0.25">
      <c r="A6747" s="2">
        <v>6746</v>
      </c>
      <c r="B6747" t="s">
        <v>2</v>
      </c>
      <c r="C6747" s="2" t="s">
        <v>18255</v>
      </c>
      <c r="D6747" s="1" t="s">
        <v>0</v>
      </c>
      <c r="E6747" t="str">
        <f>D6747&amp;B6747&amp;C6747</f>
        <v>https://devmonkey:d3Vm0nK3y@qa.store.wiley.com/en-us/Manual+of+Molecular+and+Clinical+Laboratory+Immunology%2C+8th+Edition-p-00059283</v>
      </c>
    </row>
    <row r="6748" spans="1:5" x14ac:dyDescent="0.25">
      <c r="A6748" s="2">
        <v>6747</v>
      </c>
      <c r="B6748" t="s">
        <v>2</v>
      </c>
      <c r="C6748" s="2" t="s">
        <v>18254</v>
      </c>
      <c r="D6748" s="1" t="s">
        <v>0</v>
      </c>
      <c r="E6748" t="str">
        <f>D6748&amp;B6748&amp;C6748</f>
        <v>https://devmonkey:d3Vm0nK3y@qa.store.wiley.com/en-us/Definitions%2C+Protocols+and+Guidelines+in+Genetic+Hearing+Impairment-p-x000305584</v>
      </c>
    </row>
    <row r="6749" spans="1:5" x14ac:dyDescent="0.25">
      <c r="A6749" s="2">
        <v>6748</v>
      </c>
      <c r="B6749" t="s">
        <v>2</v>
      </c>
      <c r="C6749" s="2" t="s">
        <v>18253</v>
      </c>
      <c r="D6749" s="1" t="s">
        <v>0</v>
      </c>
      <c r="E6749" t="str">
        <f>D6749&amp;B6749&amp;C6749</f>
        <v>https://devmonkey:d3Vm0nK3y@qa.store.wiley.com/en-us/Mobile+DNA+III%2C+3rd+Edition-p-00059284</v>
      </c>
    </row>
    <row r="6750" spans="1:5" x14ac:dyDescent="0.25">
      <c r="A6750" s="2">
        <v>6749</v>
      </c>
      <c r="B6750" t="s">
        <v>2</v>
      </c>
      <c r="C6750" s="2" t="s">
        <v>18252</v>
      </c>
      <c r="D6750" s="1" t="s">
        <v>0</v>
      </c>
      <c r="E6750" t="str">
        <f>D6750&amp;B6750&amp;C6750</f>
        <v>https://devmonkey:d3Vm0nK3y@qa.store.wiley.com/en-us/On+the+Sublime+in+Psychoanalysis%2C+Archetypal+Psychology+and+Psychotherapy-p-x000305194</v>
      </c>
    </row>
    <row r="6751" spans="1:5" x14ac:dyDescent="0.25">
      <c r="A6751" s="2">
        <v>6750</v>
      </c>
      <c r="B6751" t="s">
        <v>2</v>
      </c>
      <c r="C6751" s="2" t="s">
        <v>18251</v>
      </c>
      <c r="D6751" s="1" t="s">
        <v>0</v>
      </c>
      <c r="E6751" t="str">
        <f>D6751&amp;B6751&amp;C6751</f>
        <v>https://devmonkey:d3Vm0nK3y@qa.store.wiley.com/en-us/Cases+in+Medical+Microbiology+and+Infectious+Diseases%2C+4th+Edition-p-00063132</v>
      </c>
    </row>
    <row r="6752" spans="1:5" x14ac:dyDescent="0.25">
      <c r="A6752" s="2">
        <v>6751</v>
      </c>
      <c r="B6752" t="s">
        <v>2</v>
      </c>
      <c r="C6752" s="2" t="s">
        <v>18250</v>
      </c>
      <c r="D6752" s="1" t="s">
        <v>0</v>
      </c>
      <c r="E6752" t="str">
        <f>D6752&amp;B6752&amp;C6752</f>
        <v>https://devmonkey:d3Vm0nK3y@qa.store.wiley.com/en-us/The+Voice+Clinic+Handbook-p-x000344172</v>
      </c>
    </row>
    <row r="6753" spans="1:5" x14ac:dyDescent="0.25">
      <c r="A6753" s="2">
        <v>6752</v>
      </c>
      <c r="B6753" t="s">
        <v>2</v>
      </c>
      <c r="C6753" s="2" t="s">
        <v>18249</v>
      </c>
      <c r="D6753" s="1" t="s">
        <v>0</v>
      </c>
      <c r="E6753" t="str">
        <f>D6753&amp;B6753&amp;C6753</f>
        <v>https://devmonkey:d3Vm0nK3y@qa.store.wiley.com/en-us/Molecular+Genetics+of+Mycobacteria%2C+2nd+Edition-p-00063125</v>
      </c>
    </row>
    <row r="6754" spans="1:5" x14ac:dyDescent="0.25">
      <c r="A6754" s="2">
        <v>6753</v>
      </c>
      <c r="B6754" t="s">
        <v>2</v>
      </c>
      <c r="C6754" s="2" t="s">
        <v>18248</v>
      </c>
      <c r="D6754" s="1" t="s">
        <v>0</v>
      </c>
      <c r="E6754" t="str">
        <f>D6754&amp;B6754&amp;C6754</f>
        <v>https://devmonkey:d3Vm0nK3y@qa.store.wiley.com/en-us/Principles+of+Virology%2C+Volume+2%3A+Pathogenesis+and+Control%2C+4th+Edition-p-00059287</v>
      </c>
    </row>
    <row r="6755" spans="1:5" x14ac:dyDescent="0.25">
      <c r="A6755" s="2">
        <v>6754</v>
      </c>
      <c r="B6755" t="s">
        <v>2</v>
      </c>
      <c r="C6755" s="2" t="s">
        <v>18247</v>
      </c>
      <c r="D6755" s="1" t="s">
        <v>0</v>
      </c>
      <c r="E6755" t="str">
        <f>D6755&amp;B6755&amp;C6755</f>
        <v>https://devmonkey:d3Vm0nK3y@qa.store.wiley.com/en-us/Transition+Metal+Chemistry%3A+The+Valence+Shell+in+d+Block+Chemistry-p-x000032710</v>
      </c>
    </row>
    <row r="6756" spans="1:5" x14ac:dyDescent="0.25">
      <c r="A6756" s="2">
        <v>6755</v>
      </c>
      <c r="B6756" t="s">
        <v>2</v>
      </c>
      <c r="C6756" s="2" t="s">
        <v>18246</v>
      </c>
      <c r="D6756" s="1" t="s">
        <v>0</v>
      </c>
      <c r="E6756" t="str">
        <f>D6756&amp;B6756&amp;C6756</f>
        <v>https://devmonkey:d3Vm0nK3y@qa.store.wiley.com/en-us/Tuberculosis+and+Nontuberculous+Mycobacterial+Infections%2C+7th+Edition-p-00059289</v>
      </c>
    </row>
    <row r="6757" spans="1:5" x14ac:dyDescent="0.25">
      <c r="A6757" s="2">
        <v>6756</v>
      </c>
      <c r="B6757" t="s">
        <v>2</v>
      </c>
      <c r="C6757" s="2" t="s">
        <v>18245</v>
      </c>
      <c r="D6757" s="1" t="s">
        <v>0</v>
      </c>
      <c r="E6757" t="str">
        <f>D6757&amp;B6757&amp;C6757</f>
        <v>https://devmonkey:d3Vm0nK3y@qa.store.wiley.com/en-us/Learning+Maya+7%3A+The+Modeling+and+Animation+Handbook-p-x000306043</v>
      </c>
    </row>
    <row r="6758" spans="1:5" x14ac:dyDescent="0.25">
      <c r="A6758" s="2">
        <v>6757</v>
      </c>
      <c r="B6758" t="s">
        <v>2</v>
      </c>
      <c r="C6758" s="2" t="s">
        <v>18244</v>
      </c>
      <c r="D6758" s="1" t="s">
        <v>0</v>
      </c>
      <c r="E6758" t="str">
        <f>D6758&amp;B6758&amp;C6758</f>
        <v>https://devmonkey:d3Vm0nK3y@qa.store.wiley.com/en-us/Pocket+Guide+to+Clinical+Microbiology%2C+4th+Edition-p-00059290</v>
      </c>
    </row>
    <row r="6759" spans="1:5" x14ac:dyDescent="0.25">
      <c r="A6759" s="2">
        <v>6758</v>
      </c>
      <c r="B6759" t="s">
        <v>2</v>
      </c>
      <c r="C6759" s="2" t="s">
        <v>18243</v>
      </c>
      <c r="D6759" s="1" t="s">
        <v>0</v>
      </c>
      <c r="E6759" t="str">
        <f>D6759&amp;B6759&amp;C6759</f>
        <v>https://devmonkey:d3Vm0nK3y@qa.store.wiley.com/en-us/Industrial+Economics-p-x000399898</v>
      </c>
    </row>
    <row r="6760" spans="1:5" x14ac:dyDescent="0.25">
      <c r="A6760" s="2">
        <v>6759</v>
      </c>
      <c r="B6760" t="s">
        <v>2</v>
      </c>
      <c r="C6760" s="2" t="s">
        <v>18242</v>
      </c>
      <c r="D6760" s="1" t="s">
        <v>0</v>
      </c>
      <c r="E6760" t="str">
        <f>D6760&amp;B6760&amp;C6760</f>
        <v>https://devmonkey:d3Vm0nK3y@qa.store.wiley.com/en-us/Dark+Art+of+Blood+Cultures-p-00059288</v>
      </c>
    </row>
    <row r="6761" spans="1:5" x14ac:dyDescent="0.25">
      <c r="A6761" s="2">
        <v>6760</v>
      </c>
      <c r="B6761" t="s">
        <v>2</v>
      </c>
      <c r="C6761" s="2" t="s">
        <v>18241</v>
      </c>
      <c r="D6761" s="1" t="s">
        <v>0</v>
      </c>
      <c r="E6761" t="str">
        <f>D6761&amp;B6761&amp;C6761</f>
        <v>https://devmonkey:d3Vm0nK3y@qa.store.wiley.com/en-us/The+Psychology+of+Criminal+Justice-p-x000400035</v>
      </c>
    </row>
    <row r="6762" spans="1:5" x14ac:dyDescent="0.25">
      <c r="A6762" s="2">
        <v>6761</v>
      </c>
      <c r="B6762" t="s">
        <v>2</v>
      </c>
      <c r="C6762" s="2" t="s">
        <v>18240</v>
      </c>
      <c r="D6762" s="1" t="s">
        <v>0</v>
      </c>
      <c r="E6762" t="str">
        <f>D6762&amp;B6762&amp;C6762</f>
        <v>https://devmonkey:d3Vm0nK3y@qa.store.wiley.com/en-us/The+Fungal+Kingdom-p-00059291</v>
      </c>
    </row>
    <row r="6763" spans="1:5" x14ac:dyDescent="0.25">
      <c r="A6763" s="2">
        <v>6762</v>
      </c>
      <c r="B6763" t="s">
        <v>2</v>
      </c>
      <c r="C6763" s="2" t="s">
        <v>18239</v>
      </c>
      <c r="D6763" s="1" t="s">
        <v>0</v>
      </c>
      <c r="E6763" t="str">
        <f>D6763&amp;B6763&amp;C6763</f>
        <v>https://devmonkey:d3Vm0nK3y@qa.store.wiley.com/en-us/Myeloid+Cells+in+Health+and+Disease%3A+A+Synthesis-p-00063123</v>
      </c>
    </row>
    <row r="6764" spans="1:5" x14ac:dyDescent="0.25">
      <c r="A6764" s="2">
        <v>6763</v>
      </c>
      <c r="B6764" t="s">
        <v>2</v>
      </c>
      <c r="C6764" s="2" t="s">
        <v>18238</v>
      </c>
      <c r="D6764" s="1" t="s">
        <v>0</v>
      </c>
      <c r="E6764" t="str">
        <f>D6764&amp;B6764&amp;C6764</f>
        <v>https://devmonkey:d3Vm0nK3y@qa.store.wiley.com/en-us/A+World+in+Crisis-p-x000401243</v>
      </c>
    </row>
    <row r="6765" spans="1:5" x14ac:dyDescent="0.25">
      <c r="A6765" s="2">
        <v>6764</v>
      </c>
      <c r="B6765" t="s">
        <v>2</v>
      </c>
      <c r="C6765" s="2" t="s">
        <v>18237</v>
      </c>
      <c r="D6765" s="1" t="s">
        <v>0</v>
      </c>
      <c r="E6765" t="str">
        <f>D6765&amp;B6765&amp;C6765</f>
        <v>https://devmonkey:d3Vm0nK3y@qa.store.wiley.com/en-us/Microbe%2C+2nd+Edition-p-00059295</v>
      </c>
    </row>
    <row r="6766" spans="1:5" x14ac:dyDescent="0.25">
      <c r="A6766" s="2">
        <v>6765</v>
      </c>
      <c r="B6766" t="s">
        <v>2</v>
      </c>
      <c r="C6766" s="2" t="s">
        <v>18236</v>
      </c>
      <c r="D6766" s="1" t="s">
        <v>0</v>
      </c>
      <c r="E6766" t="str">
        <f>D6766&amp;B6766&amp;C6766</f>
        <v>https://devmonkey:d3Vm0nK3y@qa.store.wiley.com/en-us/Public+Choice%3A+An+Introduction-p-x000399660</v>
      </c>
    </row>
    <row r="6767" spans="1:5" x14ac:dyDescent="0.25">
      <c r="A6767" s="2">
        <v>6766</v>
      </c>
      <c r="B6767" t="s">
        <v>2</v>
      </c>
      <c r="C6767" s="2" t="s">
        <v>18235</v>
      </c>
      <c r="D6767" s="1" t="s">
        <v>0</v>
      </c>
      <c r="E6767" t="str">
        <f>D6767&amp;B6767&amp;C6767</f>
        <v>https://devmonkey:d3Vm0nK3y@qa.store.wiley.com/en-us/Jacaranda+Science+Quest+10+Australian+Curriculum+3e+learnON+%26+Print-p-x001079039</v>
      </c>
    </row>
    <row r="6768" spans="1:5" x14ac:dyDescent="0.25">
      <c r="A6768" s="2">
        <v>6767</v>
      </c>
      <c r="B6768" t="s">
        <v>2</v>
      </c>
      <c r="C6768" s="2" t="s">
        <v>18234</v>
      </c>
      <c r="D6768" s="1" t="s">
        <v>0</v>
      </c>
      <c r="E6768" t="str">
        <f>D6768&amp;B6768&amp;C6768</f>
        <v>https://devmonkey:d3Vm0nK3y@qa.store.wiley.com/en-us/Clinical+Virology+Manual%2C+5th+Edition-p-00062042</v>
      </c>
    </row>
    <row r="6769" spans="1:5" x14ac:dyDescent="0.25">
      <c r="A6769" s="2">
        <v>6768</v>
      </c>
      <c r="B6769" t="s">
        <v>2</v>
      </c>
      <c r="C6769" s="2" t="s">
        <v>18233</v>
      </c>
      <c r="D6769" s="1" t="s">
        <v>0</v>
      </c>
      <c r="E6769" t="str">
        <f>D6769&amp;B6769&amp;C6769</f>
        <v>https://devmonkey:d3Vm0nK3y@qa.store.wiley.com/en-us/Minds%2C+Causes+and+Mechanisms%3A+A+Case+Against+Physicalism-p-00402232</v>
      </c>
    </row>
    <row r="6770" spans="1:5" x14ac:dyDescent="0.25">
      <c r="A6770" s="2">
        <v>6769</v>
      </c>
      <c r="B6770" t="s">
        <v>2</v>
      </c>
      <c r="C6770" s="2" t="s">
        <v>18232</v>
      </c>
      <c r="D6770" s="1" t="s">
        <v>0</v>
      </c>
      <c r="E6770" t="str">
        <f>D6770&amp;B6770&amp;C6770</f>
        <v>https://devmonkey:d3Vm0nK3y@qa.store.wiley.com/en-us/Principles+of+Virology%2C+Volume+1%3A+Molecular+Biology%2C+4th+Edition-p-00059296</v>
      </c>
    </row>
    <row r="6771" spans="1:5" x14ac:dyDescent="0.25">
      <c r="A6771" s="2">
        <v>6770</v>
      </c>
      <c r="B6771" t="s">
        <v>2</v>
      </c>
      <c r="C6771" s="2" t="s">
        <v>18231</v>
      </c>
      <c r="D6771" s="1" t="s">
        <v>0</v>
      </c>
      <c r="E6771" t="str">
        <f>D6771&amp;B6771&amp;C6771</f>
        <v>https://devmonkey:d3Vm0nK3y@qa.store.wiley.com/en-us/Hannibal-p-x000406376</v>
      </c>
    </row>
    <row r="6772" spans="1:5" x14ac:dyDescent="0.25">
      <c r="A6772" s="2">
        <v>6771</v>
      </c>
      <c r="B6772" t="s">
        <v>2</v>
      </c>
      <c r="C6772" s="2" t="s">
        <v>18230</v>
      </c>
      <c r="D6772" s="1" t="s">
        <v>0</v>
      </c>
      <c r="E6772" t="str">
        <f>D6772&amp;B6772&amp;C6772</f>
        <v>https://devmonkey:d3Vm0nK3y@qa.store.wiley.com/en-us/Gram+Positive+Pathogens%2C+3rd+Edition-p-00059299</v>
      </c>
    </row>
    <row r="6773" spans="1:5" x14ac:dyDescent="0.25">
      <c r="A6773" s="2">
        <v>6772</v>
      </c>
      <c r="B6773" t="s">
        <v>2</v>
      </c>
      <c r="C6773" s="2" t="s">
        <v>18229</v>
      </c>
      <c r="D6773" s="1" t="s">
        <v>0</v>
      </c>
      <c r="E6773" t="str">
        <f>D6773&amp;B6773&amp;C6773</f>
        <v>https://devmonkey:d3Vm0nK3y@qa.store.wiley.com/en-us/Aesthetics%3A+The+Classic+Readings-p-x000404485</v>
      </c>
    </row>
    <row r="6774" spans="1:5" x14ac:dyDescent="0.25">
      <c r="A6774" s="2">
        <v>6773</v>
      </c>
      <c r="B6774" t="s">
        <v>2</v>
      </c>
      <c r="C6774" s="2" t="s">
        <v>18228</v>
      </c>
      <c r="D6774" s="1" t="s">
        <v>0</v>
      </c>
      <c r="E6774" t="str">
        <f>D6774&amp;B6774&amp;C6774</f>
        <v>https://devmonkey:d3Vm0nK3y@qa.store.wiley.com/en-us/Larone%27s+Medically+Important+Fungi%3A+A+Guide+to+Identification%2C+6th+Edition-p-00063117</v>
      </c>
    </row>
    <row r="6775" spans="1:5" x14ac:dyDescent="0.25">
      <c r="A6775" s="2">
        <v>6774</v>
      </c>
      <c r="B6775" t="s">
        <v>2</v>
      </c>
      <c r="C6775" s="2" t="s">
        <v>18227</v>
      </c>
      <c r="D6775" s="1" t="s">
        <v>0</v>
      </c>
      <c r="E6775" t="str">
        <f>D6775&amp;B6775&amp;C6775</f>
        <v>https://devmonkey:d3Vm0nK3y@qa.store.wiley.com/en-us/Total+Quality+Management+Blueprint-p-x000404493</v>
      </c>
    </row>
    <row r="6776" spans="1:5" x14ac:dyDescent="0.25">
      <c r="A6776" s="2">
        <v>6775</v>
      </c>
      <c r="B6776" t="s">
        <v>2</v>
      </c>
      <c r="C6776" s="2" t="s">
        <v>18226</v>
      </c>
      <c r="D6776" s="1" t="s">
        <v>0</v>
      </c>
      <c r="E6776" t="str">
        <f>D6776&amp;B6776&amp;C6776</f>
        <v>https://devmonkey:d3Vm0nK3y@qa.store.wiley.com/en-us/Oral+Microbiology+and+Immunology%2C+3rd+Edition-p-00059297</v>
      </c>
    </row>
    <row r="6777" spans="1:5" x14ac:dyDescent="0.25">
      <c r="A6777" s="2">
        <v>6776</v>
      </c>
      <c r="B6777" t="s">
        <v>2</v>
      </c>
      <c r="C6777" s="2" t="s">
        <v>18225</v>
      </c>
      <c r="D6777" s="1" t="s">
        <v>0</v>
      </c>
      <c r="E6777" t="str">
        <f>D6777&amp;B6777&amp;C6777</f>
        <v>https://devmonkey:d3Vm0nK3y@qa.store.wiley.com/en-us/The+Spanish+Inquisition-p-x000506526</v>
      </c>
    </row>
    <row r="6778" spans="1:5" x14ac:dyDescent="0.25">
      <c r="A6778" s="2">
        <v>6777</v>
      </c>
      <c r="B6778" t="s">
        <v>2</v>
      </c>
      <c r="C6778" s="2" t="s">
        <v>18224</v>
      </c>
      <c r="D6778" s="1" t="s">
        <v>0</v>
      </c>
      <c r="E6778" t="str">
        <f>D6778&amp;B6778&amp;C6778</f>
        <v>https://devmonkey:d3Vm0nK3y@qa.store.wiley.com/en-us/Computational+Biology%3A+A+Hypertextbook-p-00063113</v>
      </c>
    </row>
    <row r="6779" spans="1:5" x14ac:dyDescent="0.25">
      <c r="A6779" s="2">
        <v>6778</v>
      </c>
      <c r="B6779" t="s">
        <v>2</v>
      </c>
      <c r="C6779" s="2" t="s">
        <v>18223</v>
      </c>
      <c r="D6779" s="1" t="s">
        <v>0</v>
      </c>
      <c r="E6779" t="str">
        <f>D6779&amp;B6779&amp;C6779</f>
        <v>https://devmonkey:d3Vm0nK3y@qa.store.wiley.com/en-us/Practical+Management+Development%3A+Strategy+for+Management+Resources+and+Development+in+the+1990s-p-x000404292</v>
      </c>
    </row>
    <row r="6780" spans="1:5" x14ac:dyDescent="0.25">
      <c r="A6780" s="2">
        <v>6779</v>
      </c>
      <c r="B6780" t="s">
        <v>2</v>
      </c>
      <c r="C6780" s="2" t="s">
        <v>18222</v>
      </c>
      <c r="D6780" s="1" t="s">
        <v>0</v>
      </c>
      <c r="E6780" t="str">
        <f>D6780&amp;B6780&amp;C6780</f>
        <v>https://devmonkey:d3Vm0nK3y@qa.store.wiley.com/en-us/A+New+Dictionary+of+Religions%2C+2nd+Edition-p-x000403225</v>
      </c>
    </row>
    <row r="6781" spans="1:5" x14ac:dyDescent="0.25">
      <c r="A6781" s="2">
        <v>6780</v>
      </c>
      <c r="B6781" t="s">
        <v>2</v>
      </c>
      <c r="C6781" s="2" t="s">
        <v>18221</v>
      </c>
      <c r="D6781" s="1" t="s">
        <v>0</v>
      </c>
      <c r="E6781" t="str">
        <f>D6781&amp;B6781&amp;C6781</f>
        <v>https://devmonkey:d3Vm0nK3y@qa.store.wiley.com/en-us/Life%2C+in+Pictures%3A+Autobiographical+Stories-p-x000507696</v>
      </c>
    </row>
    <row r="6782" spans="1:5" x14ac:dyDescent="0.25">
      <c r="A6782" s="2">
        <v>6781</v>
      </c>
      <c r="B6782" t="s">
        <v>2</v>
      </c>
      <c r="C6782" s="2" t="s">
        <v>18220</v>
      </c>
      <c r="D6782" s="1" t="s">
        <v>0</v>
      </c>
      <c r="E6782" t="str">
        <f>D6782&amp;B6782&amp;C6782</f>
        <v>https://devmonkey:d3Vm0nK3y@qa.store.wiley.com/en-us/Women+in+Microbiology-p-00059301</v>
      </c>
    </row>
    <row r="6783" spans="1:5" x14ac:dyDescent="0.25">
      <c r="A6783" s="2">
        <v>6782</v>
      </c>
      <c r="B6783" t="s">
        <v>2</v>
      </c>
      <c r="C6783" s="2" t="s">
        <v>18219</v>
      </c>
      <c r="D6783" s="1" t="s">
        <v>0</v>
      </c>
      <c r="E6783" t="str">
        <f>D6783&amp;B6783&amp;C6783</f>
        <v>https://devmonkey:d3Vm0nK3y@qa.store.wiley.com/en-us/A+French+Grammar+Workbook-p-x000406489</v>
      </c>
    </row>
    <row r="6784" spans="1:5" x14ac:dyDescent="0.25">
      <c r="A6784" s="2">
        <v>6783</v>
      </c>
      <c r="B6784" t="s">
        <v>2</v>
      </c>
      <c r="C6784" s="2" t="s">
        <v>18218</v>
      </c>
      <c r="D6784" s="1" t="s">
        <v>0</v>
      </c>
      <c r="E6784" t="str">
        <f>D6784&amp;B6784&amp;C6784</f>
        <v>https://devmonkey:d3Vm0nK3y@qa.store.wiley.com/en-us/Food+Microbiology%3A+An+Introduction%2C+4th+Edition-p-00059302</v>
      </c>
    </row>
    <row r="6785" spans="1:5" x14ac:dyDescent="0.25">
      <c r="A6785" s="2">
        <v>6784</v>
      </c>
      <c r="B6785" t="s">
        <v>2</v>
      </c>
      <c r="C6785" s="2" t="s">
        <v>18217</v>
      </c>
      <c r="D6785" s="1" t="s">
        <v>0</v>
      </c>
      <c r="E6785" t="str">
        <f>D6785&amp;B6785&amp;C6785</f>
        <v>https://devmonkey:d3Vm0nK3y@qa.store.wiley.com/en-us/The+Narrow+Road+to+the+Interior%3A+Poems-p-x000507728</v>
      </c>
    </row>
    <row r="6786" spans="1:5" x14ac:dyDescent="0.25">
      <c r="A6786" s="2">
        <v>6785</v>
      </c>
      <c r="B6786" t="s">
        <v>2</v>
      </c>
      <c r="C6786" s="2" t="s">
        <v>18216</v>
      </c>
      <c r="D6786" s="1" t="s">
        <v>0</v>
      </c>
      <c r="E6786" t="str">
        <f>D6786&amp;B6786&amp;C6786</f>
        <v>https://devmonkey:d3Vm0nK3y@qa.store.wiley.com/en-us/Clinical+Virology%2C+4th+Edition-p-00063126</v>
      </c>
    </row>
    <row r="6787" spans="1:5" x14ac:dyDescent="0.25">
      <c r="A6787" s="2">
        <v>6786</v>
      </c>
      <c r="B6787" t="s">
        <v>2</v>
      </c>
      <c r="C6787" s="2" t="s">
        <v>18215</v>
      </c>
      <c r="D6787" s="1" t="s">
        <v>0</v>
      </c>
      <c r="E6787" t="str">
        <f>D6787&amp;B6787&amp;C6787</f>
        <v>https://devmonkey:d3Vm0nK3y@qa.store.wiley.com/en-us/Spain+in+the+Liberal+Age%3A+From+Constitution+to+Civil+War%2C+1808+1939-p-x000400298</v>
      </c>
    </row>
    <row r="6788" spans="1:5" x14ac:dyDescent="0.25">
      <c r="A6788" s="2">
        <v>6787</v>
      </c>
      <c r="B6788" t="s">
        <v>2</v>
      </c>
      <c r="C6788" s="2" t="s">
        <v>18214</v>
      </c>
      <c r="D6788" s="1" t="s">
        <v>0</v>
      </c>
      <c r="E6788" t="str">
        <f>D6788&amp;B6788&amp;C6788</f>
        <v>https://devmonkey:d3Vm0nK3y@qa.store.wiley.com/en-us/Early+Greek+Science%3A+Thales+to+Aristotle-p-x000506573</v>
      </c>
    </row>
    <row r="6789" spans="1:5" x14ac:dyDescent="0.25">
      <c r="A6789" s="2">
        <v>6788</v>
      </c>
      <c r="B6789" t="s">
        <v>2</v>
      </c>
      <c r="C6789" s="2" t="s">
        <v>18213</v>
      </c>
      <c r="D6789" s="1" t="s">
        <v>0</v>
      </c>
      <c r="E6789" t="str">
        <f>D6789&amp;B6789&amp;C6789</f>
        <v>https://devmonkey:d3Vm0nK3y@qa.store.wiley.com/en-us/Protein+Secretion+in+Bacteria-p-00063121</v>
      </c>
    </row>
    <row r="6790" spans="1:5" x14ac:dyDescent="0.25">
      <c r="A6790" s="2">
        <v>6789</v>
      </c>
      <c r="B6790" t="s">
        <v>2</v>
      </c>
      <c r="C6790" s="2" t="s">
        <v>18212</v>
      </c>
      <c r="D6790" s="1" t="s">
        <v>0</v>
      </c>
      <c r="E6790" t="str">
        <f>D6790&amp;B6790&amp;C6790</f>
        <v>https://devmonkey:d3Vm0nK3y@qa.store.wiley.com/en-us/Gumbo+Tales%3A+Finding+My+Place+at+the+New+Orleans+Table-p-x000507720</v>
      </c>
    </row>
    <row r="6791" spans="1:5" x14ac:dyDescent="0.25">
      <c r="A6791" s="2">
        <v>6790</v>
      </c>
      <c r="B6791" t="s">
        <v>2</v>
      </c>
      <c r="C6791" s="2" t="s">
        <v>18211</v>
      </c>
      <c r="D6791" s="1" t="s">
        <v>0</v>
      </c>
      <c r="E6791" t="str">
        <f>D6791&amp;B6791&amp;C6791</f>
        <v>https://devmonkey:d3Vm0nK3y@qa.store.wiley.com/en-us/The+Hazards+of+Good+Breeding%3A+A+Novel-p-x000507417</v>
      </c>
    </row>
    <row r="6792" spans="1:5" x14ac:dyDescent="0.25">
      <c r="A6792" s="2">
        <v>6791</v>
      </c>
      <c r="B6792" t="s">
        <v>2</v>
      </c>
      <c r="C6792" s="2" t="s">
        <v>18210</v>
      </c>
      <c r="D6792" s="1" t="s">
        <v>0</v>
      </c>
      <c r="E6792" t="str">
        <f>D6792&amp;B6792&amp;C6792</f>
        <v>https://devmonkey:d3Vm0nK3y@qa.store.wiley.com/en-us/Paleomicrobiology+of+Humans-p-00059305</v>
      </c>
    </row>
    <row r="6793" spans="1:5" x14ac:dyDescent="0.25">
      <c r="A6793" s="2">
        <v>6792</v>
      </c>
      <c r="B6793" t="s">
        <v>2</v>
      </c>
      <c r="C6793" s="2" t="s">
        <v>18209</v>
      </c>
      <c r="D6793" s="1" t="s">
        <v>0</v>
      </c>
      <c r="E6793" t="str">
        <f>D6793&amp;B6793&amp;C6793</f>
        <v>https://devmonkey:d3Vm0nK3y@qa.store.wiley.com/en-us/Terror+and+Liberalism-p-x000508893</v>
      </c>
    </row>
    <row r="6794" spans="1:5" x14ac:dyDescent="0.25">
      <c r="A6794" s="2">
        <v>6793</v>
      </c>
      <c r="B6794" t="s">
        <v>2</v>
      </c>
      <c r="C6794" s="2" t="s">
        <v>18208</v>
      </c>
      <c r="D6794" s="1" t="s">
        <v>0</v>
      </c>
      <c r="E6794" t="str">
        <f>D6794&amp;B6794&amp;C6794</f>
        <v>https://devmonkey:d3Vm0nK3y@qa.store.wiley.com/en-us/One+Health%3A+People%2C+Animals%2C+and+the+Environment-p-00059306</v>
      </c>
    </row>
    <row r="6795" spans="1:5" x14ac:dyDescent="0.25">
      <c r="A6795" s="2">
        <v>6794</v>
      </c>
      <c r="B6795" t="s">
        <v>2</v>
      </c>
      <c r="C6795" s="2" t="s">
        <v>18207</v>
      </c>
      <c r="D6795" s="1" t="s">
        <v>0</v>
      </c>
      <c r="E6795" t="str">
        <f>D6795&amp;B6795&amp;C6795</f>
        <v>https://devmonkey:d3Vm0nK3y@qa.store.wiley.com/en-us/Medical+Biotechnology-p-00059307</v>
      </c>
    </row>
    <row r="6796" spans="1:5" x14ac:dyDescent="0.25">
      <c r="A6796" s="2">
        <v>6795</v>
      </c>
      <c r="B6796" t="s">
        <v>2</v>
      </c>
      <c r="C6796" s="2" t="s">
        <v>18206</v>
      </c>
      <c r="D6796" s="1" t="s">
        <v>0</v>
      </c>
      <c r="E6796" t="str">
        <f>D6796&amp;B6796&amp;C6796</f>
        <v>https://devmonkey:d3Vm0nK3y@qa.store.wiley.com/en-us/Baseball+Haiku%3A+The+Best+Haiku+Ever+Written+About+the+Game-p-x000507740</v>
      </c>
    </row>
    <row r="6797" spans="1:5" x14ac:dyDescent="0.25">
      <c r="A6797" s="2">
        <v>6796</v>
      </c>
      <c r="B6797" t="s">
        <v>2</v>
      </c>
      <c r="C6797" s="2" t="s">
        <v>18205</v>
      </c>
      <c r="D6797" s="1" t="s">
        <v>0</v>
      </c>
      <c r="E6797" t="str">
        <f>D6797&amp;B6797&amp;C6797</f>
        <v>https://devmonkey:d3Vm0nK3y@qa.store.wiley.com/en-us/Bugs+as+Drugs%3A+Therapeutic+Microbes+for+Prevention+and+Treatment+of+Disease-p-00062034</v>
      </c>
    </row>
    <row r="6798" spans="1:5" x14ac:dyDescent="0.25">
      <c r="A6798" s="2">
        <v>6797</v>
      </c>
      <c r="B6798" t="s">
        <v>2</v>
      </c>
      <c r="C6798" s="2" t="s">
        <v>18204</v>
      </c>
      <c r="D6798" s="1" t="s">
        <v>0</v>
      </c>
      <c r="E6798" t="str">
        <f>D6798&amp;B6798&amp;C6798</f>
        <v>https://devmonkey:d3Vm0nK3y@qa.store.wiley.com/en-us/E+O+Hoppe%27s+Amerika%3A+Modernist+Photographs+from+the+1920s-p-x000507806</v>
      </c>
    </row>
    <row r="6799" spans="1:5" x14ac:dyDescent="0.25">
      <c r="A6799" s="2">
        <v>6798</v>
      </c>
      <c r="B6799" t="s">
        <v>2</v>
      </c>
      <c r="C6799" s="2" t="s">
        <v>18203</v>
      </c>
      <c r="D6799" s="1" t="s">
        <v>0</v>
      </c>
      <c r="E6799" t="str">
        <f>D6799&amp;B6799&amp;C6799</f>
        <v>https://devmonkey:d3Vm0nK3y@qa.store.wiley.com/en-us/Rick+Sammon%27s+Digital+Imaging+Workshops%3A+Step+by+Step+Lessons+on+Editing+with+Adobe+Photoshop+Elements-p-x000508934</v>
      </c>
    </row>
    <row r="6800" spans="1:5" x14ac:dyDescent="0.25">
      <c r="A6800" s="2">
        <v>6799</v>
      </c>
      <c r="B6800" t="s">
        <v>2</v>
      </c>
      <c r="C6800" s="2" t="s">
        <v>18202</v>
      </c>
      <c r="D6800" s="1" t="s">
        <v>0</v>
      </c>
      <c r="E6800" t="str">
        <f>D6800&amp;B6800&amp;C6800</f>
        <v>https://devmonkey:d3Vm0nK3y@qa.store.wiley.com/en-us/Zoonoses%3A+Infectious+Diseases+Transmissible+from+Animals+to+Humans%2C+4th+Edition-p-00059308</v>
      </c>
    </row>
    <row r="6801" spans="1:5" x14ac:dyDescent="0.25">
      <c r="A6801" s="2">
        <v>6800</v>
      </c>
      <c r="B6801" t="s">
        <v>2</v>
      </c>
      <c r="C6801" s="2" t="s">
        <v>18201</v>
      </c>
      <c r="D6801" s="1" t="s">
        <v>0</v>
      </c>
      <c r="E6801" t="str">
        <f>D6801&amp;B6801&amp;C6801</f>
        <v>https://devmonkey:d3Vm0nK3y@qa.store.wiley.com/en-us/A+Murder+in+Virginia%3A+Southern+Justice+on+Trial-p-x000507165</v>
      </c>
    </row>
    <row r="6802" spans="1:5" x14ac:dyDescent="0.25">
      <c r="A6802" s="2">
        <v>6801</v>
      </c>
      <c r="B6802" t="s">
        <v>2</v>
      </c>
      <c r="C6802" s="2" t="s">
        <v>18200</v>
      </c>
      <c r="D6802" s="1" t="s">
        <v>0</v>
      </c>
      <c r="E6802" t="str">
        <f>D6802&amp;B6802&amp;C6802</f>
        <v>https://devmonkey:d3Vm0nK3y@qa.store.wiley.com/en-us/The+Power+of+Plagues%2C+2nd+Edition-p-00059311</v>
      </c>
    </row>
    <row r="6803" spans="1:5" x14ac:dyDescent="0.25">
      <c r="A6803" s="2">
        <v>6802</v>
      </c>
      <c r="B6803" t="s">
        <v>2</v>
      </c>
      <c r="C6803" s="2" t="s">
        <v>18199</v>
      </c>
      <c r="D6803" s="1" t="s">
        <v>0</v>
      </c>
      <c r="E6803" t="str">
        <f>D6803&amp;B6803&amp;C6803</f>
        <v>https://devmonkey:d3Vm0nK3y@qa.store.wiley.com/en-us/West+of+Last+Chance-p-x000507818</v>
      </c>
    </row>
    <row r="6804" spans="1:5" x14ac:dyDescent="0.25">
      <c r="A6804" s="2">
        <v>6803</v>
      </c>
      <c r="B6804" t="s">
        <v>2</v>
      </c>
      <c r="C6804" s="2" t="s">
        <v>18198</v>
      </c>
      <c r="D6804" s="1" t="s">
        <v>0</v>
      </c>
      <c r="E6804" t="str">
        <f>D6804&amp;B6804&amp;C6804</f>
        <v>https://devmonkey:d3Vm0nK3y@qa.store.wiley.com/en-us/A+Court+Divided%3A+The+Rehnquist+Court+and+the+Future+of+Constitutional+Law-p-x000508971</v>
      </c>
    </row>
    <row r="6805" spans="1:5" x14ac:dyDescent="0.25">
      <c r="A6805" s="2">
        <v>6804</v>
      </c>
      <c r="B6805" t="s">
        <v>2</v>
      </c>
      <c r="C6805" s="2" t="s">
        <v>18197</v>
      </c>
      <c r="D6805" s="1" t="s">
        <v>0</v>
      </c>
      <c r="E6805" t="str">
        <f>D6805&amp;B6805&amp;C6805</f>
        <v>https://devmonkey:d3Vm0nK3y@qa.store.wiley.com/en-us/Manual+of+Environmental+Microbiology%2C+4th+Edition-p-00063127</v>
      </c>
    </row>
    <row r="6806" spans="1:5" x14ac:dyDescent="0.25">
      <c r="A6806" s="2">
        <v>6805</v>
      </c>
      <c r="B6806" t="s">
        <v>2</v>
      </c>
      <c r="C6806" s="2" t="s">
        <v>18196</v>
      </c>
      <c r="D6806" s="1" t="s">
        <v>0</v>
      </c>
      <c r="E6806" t="str">
        <f>D6806&amp;B6806&amp;C6806</f>
        <v>https://devmonkey:d3Vm0nK3y@qa.store.wiley.com/en-us/Lincoln%27s+Avengers%3A+Justice%2C+Revenge%2C+and+Reunion+After+the+Civil+War-p-x000507327</v>
      </c>
    </row>
    <row r="6807" spans="1:5" x14ac:dyDescent="0.25">
      <c r="A6807" s="2">
        <v>6806</v>
      </c>
      <c r="B6807" t="s">
        <v>2</v>
      </c>
      <c r="C6807" s="2" t="s">
        <v>18195</v>
      </c>
      <c r="D6807" s="1" t="s">
        <v>0</v>
      </c>
      <c r="E6807" t="str">
        <f>D6807&amp;B6807&amp;C6807</f>
        <v>https://devmonkey:d3Vm0nK3y@qa.store.wiley.com/en-us/Figment+Poems-p-x000507618</v>
      </c>
    </row>
    <row r="6808" spans="1:5" x14ac:dyDescent="0.25">
      <c r="A6808" s="2">
        <v>6807</v>
      </c>
      <c r="B6808" t="s">
        <v>2</v>
      </c>
      <c r="C6808" s="2" t="s">
        <v>18194</v>
      </c>
      <c r="D6808" s="1" t="s">
        <v>0</v>
      </c>
      <c r="E6808" t="str">
        <f>D6808&amp;B6808&amp;C6808</f>
        <v>https://devmonkey:d3Vm0nK3y@qa.store.wiley.com/en-us/Tuberculosis+and+the+Tubercle+Bacillus%2C+2nd+Edition-p-00059312</v>
      </c>
    </row>
    <row r="6809" spans="1:5" x14ac:dyDescent="0.25">
      <c r="A6809" s="2">
        <v>6808</v>
      </c>
      <c r="B6809" t="s">
        <v>2</v>
      </c>
      <c r="C6809" s="2" t="s">
        <v>18193</v>
      </c>
      <c r="D6809" s="1" t="s">
        <v>0</v>
      </c>
      <c r="E6809" t="str">
        <f>D6809&amp;B6809&amp;C6809</f>
        <v>https://devmonkey:d3Vm0nK3y@qa.store.wiley.com/en-us/%C3%9Cbungsbuch+Lineare+Algebra+f%C3%BCr+Dummies-p-x028167657</v>
      </c>
    </row>
    <row r="6810" spans="1:5" x14ac:dyDescent="0.25">
      <c r="A6810" s="2">
        <v>6809</v>
      </c>
      <c r="B6810" t="s">
        <v>2</v>
      </c>
      <c r="C6810" s="2" t="s">
        <v>18192</v>
      </c>
      <c r="D6810" s="1" t="s">
        <v>0</v>
      </c>
      <c r="E6810" t="str">
        <f>D6810&amp;B6810&amp;C6810</f>
        <v>https://devmonkey:d3Vm0nK3y@qa.store.wiley.com/en-us/An+Explorer%27s+Guide+Yosemite+%26+the+Southern+Sierra+Nevada%3A+Includes+Mammoth+Lakes%2C+Sequoia%2C+Kings+Canyon+%26+Death+Valley%2C+2nd+Edition-p-x001046855</v>
      </c>
    </row>
    <row r="6811" spans="1:5" x14ac:dyDescent="0.25">
      <c r="A6811" s="2">
        <v>6810</v>
      </c>
      <c r="B6811" t="s">
        <v>2</v>
      </c>
      <c r="C6811" s="2" t="s">
        <v>18191</v>
      </c>
      <c r="D6811" s="1" t="s">
        <v>0</v>
      </c>
      <c r="E6811" t="str">
        <f>D6811&amp;B6811&amp;C6811</f>
        <v>https://devmonkey:d3Vm0nK3y@qa.store.wiley.com/en-us/Antibiotics%3A+Challenges%2C+Mechanisms%2C+Opportunities%2C+2nd+Edition-p-00062038</v>
      </c>
    </row>
    <row r="6812" spans="1:5" x14ac:dyDescent="0.25">
      <c r="A6812" s="2">
        <v>6811</v>
      </c>
      <c r="B6812" t="s">
        <v>2</v>
      </c>
      <c r="C6812" s="2" t="s">
        <v>18190</v>
      </c>
      <c r="D6812" s="1" t="s">
        <v>0</v>
      </c>
      <c r="E6812" t="str">
        <f>D6812&amp;B6812&amp;C6812</f>
        <v>https://devmonkey:d3Vm0nK3y@qa.store.wiley.com/en-us/137%3A+Jung%2C+Pauli%2C+and+the+Pursuit+of+a+Scientific+Obsession-p-x000561156</v>
      </c>
    </row>
    <row r="6813" spans="1:5" x14ac:dyDescent="0.25">
      <c r="A6813" s="2">
        <v>6812</v>
      </c>
      <c r="B6813" t="s">
        <v>2</v>
      </c>
      <c r="C6813" s="2" t="s">
        <v>18189</v>
      </c>
      <c r="D6813" s="1" t="s">
        <v>0</v>
      </c>
      <c r="E6813" t="str">
        <f>D6813&amp;B6813&amp;C6813</f>
        <v>https://devmonkey:d3Vm0nK3y@qa.store.wiley.com/en-us/Grundlagen+der+Kognitiven+Verhaltenstherapie+f%C3%BCr+Dummies+H%C3%B6rbuch-p-x028220914</v>
      </c>
    </row>
    <row r="6814" spans="1:5" x14ac:dyDescent="0.25">
      <c r="A6814" s="2">
        <v>6813</v>
      </c>
      <c r="B6814" t="s">
        <v>2</v>
      </c>
      <c r="C6814" s="2" t="s">
        <v>18188</v>
      </c>
      <c r="D6814" s="1" t="s">
        <v>0</v>
      </c>
      <c r="E6814" t="str">
        <f>D6814&amp;B6814&amp;C6814</f>
        <v>https://devmonkey:d3Vm0nK3y@qa.store.wiley.com/en-us/Explorer%27s+Guide+Mexico%27s+Aztec+%26+Maya+Empires-p-x001016008</v>
      </c>
    </row>
    <row r="6815" spans="1:5" x14ac:dyDescent="0.25">
      <c r="A6815" s="2">
        <v>6814</v>
      </c>
      <c r="B6815" t="s">
        <v>2</v>
      </c>
      <c r="C6815" s="2" t="s">
        <v>18187</v>
      </c>
      <c r="D6815" s="1" t="s">
        <v>0</v>
      </c>
      <c r="E6815" t="str">
        <f>D6815&amp;B6815&amp;C6815</f>
        <v>https://devmonkey:d3Vm0nK3y@qa.store.wiley.com/en-us/Plasmids%3A+Biology+and+Impact+in+Biotechnology+and+Discovery-p-00059315</v>
      </c>
    </row>
    <row r="6816" spans="1:5" x14ac:dyDescent="0.25">
      <c r="A6816" s="2">
        <v>6815</v>
      </c>
      <c r="B6816" t="s">
        <v>2</v>
      </c>
      <c r="C6816" s="2" t="s">
        <v>18186</v>
      </c>
      <c r="D6816" s="1" t="s">
        <v>0</v>
      </c>
      <c r="E6816" t="str">
        <f>D6816&amp;B6816&amp;C6816</f>
        <v>https://devmonkey:d3Vm0nK3y@qa.store.wiley.com/en-us/Best+Streams+for+Great+Lakes+Steelhead%3A+A+Complete+Guide+to+the+Fish%2C+the+Tactics%2C+and+the+Places+to+Catch+Them-p-x001009229</v>
      </c>
    </row>
    <row r="6817" spans="1:5" x14ac:dyDescent="0.25">
      <c r="A6817" s="2">
        <v>6816</v>
      </c>
      <c r="B6817" t="s">
        <v>2</v>
      </c>
      <c r="C6817" s="2" t="s">
        <v>18185</v>
      </c>
      <c r="D6817" s="1" t="s">
        <v>0</v>
      </c>
      <c r="E6817" t="str">
        <f>D6817&amp;B6817&amp;C6817</f>
        <v>https://devmonkey:d3Vm0nK3y@qa.store.wiley.com/en-us/Global+Communication%3A+Theories%2C+Stakeholders%2C+and+Trends%2C+5th+Edition-p-00059316</v>
      </c>
    </row>
    <row r="6818" spans="1:5" x14ac:dyDescent="0.25">
      <c r="A6818" s="2">
        <v>6817</v>
      </c>
      <c r="B6818" t="s">
        <v>2</v>
      </c>
      <c r="C6818" s="2" t="s">
        <v>18184</v>
      </c>
      <c r="D6818" s="1" t="s">
        <v>0</v>
      </c>
      <c r="E6818" t="str">
        <f>D6818&amp;B6818&amp;C6818</f>
        <v>https://devmonkey:d3Vm0nK3y@qa.store.wiley.com/en-us/Cancer+Communications-p-00059249</v>
      </c>
    </row>
    <row r="6819" spans="1:5" x14ac:dyDescent="0.25">
      <c r="A6819" s="2">
        <v>6818</v>
      </c>
      <c r="B6819" t="s">
        <v>2</v>
      </c>
      <c r="C6819" s="2" t="s">
        <v>18183</v>
      </c>
      <c r="D6819" s="1" t="s">
        <v>0</v>
      </c>
      <c r="E6819" t="str">
        <f>D6819&amp;B6819&amp;C6819</f>
        <v>https://devmonkey:d3Vm0nK3y@qa.store.wiley.com/en-us/A+Companion+to+D+W+Griffith-p-x000601383</v>
      </c>
    </row>
    <row r="6820" spans="1:5" x14ac:dyDescent="0.25">
      <c r="A6820" s="2">
        <v>6819</v>
      </c>
      <c r="B6820" t="s">
        <v>2</v>
      </c>
      <c r="C6820" s="2" t="s">
        <v>18182</v>
      </c>
      <c r="D6820" s="1" t="s">
        <v>0</v>
      </c>
      <c r="E6820" t="str">
        <f>D6820&amp;B6820&amp;C6820</f>
        <v>https://devmonkey:d3Vm0nK3y@qa.store.wiley.com/en-us/BJUI+Compass-p-00059250</v>
      </c>
    </row>
    <row r="6821" spans="1:5" x14ac:dyDescent="0.25">
      <c r="A6821" s="2">
        <v>6820</v>
      </c>
      <c r="B6821" t="s">
        <v>2</v>
      </c>
      <c r="C6821" s="2" t="s">
        <v>18181</v>
      </c>
      <c r="D6821" s="1" t="s">
        <v>0</v>
      </c>
      <c r="E6821" t="str">
        <f>D6821&amp;B6821&amp;C6821</f>
        <v>https://devmonkey:d3Vm0nK3y@qa.store.wiley.com/en-us/Process+Analyzer+Sample+Conditioning+System+Technology-p-x000206348</v>
      </c>
    </row>
    <row r="6822" spans="1:5" x14ac:dyDescent="0.25">
      <c r="A6822" s="2">
        <v>6821</v>
      </c>
      <c r="B6822" t="s">
        <v>2</v>
      </c>
      <c r="C6822" s="2" t="s">
        <v>18180</v>
      </c>
      <c r="D6822" s="1" t="s">
        <v>0</v>
      </c>
      <c r="E6822" t="str">
        <f>D6822&amp;B6822&amp;C6822</f>
        <v>https://devmonkey:d3Vm0nK3y@qa.store.wiley.com/en-us/A+Companion+to+U+S+Foreign+Relations%3A+Colonial+Era+to+the+Present-p-00059116</v>
      </c>
    </row>
    <row r="6823" spans="1:5" x14ac:dyDescent="0.25">
      <c r="A6823" s="2">
        <v>6822</v>
      </c>
      <c r="B6823" t="s">
        <v>2</v>
      </c>
      <c r="C6823" s="2" t="s">
        <v>18179</v>
      </c>
      <c r="D6823" s="1" t="s">
        <v>0</v>
      </c>
      <c r="E6823" t="str">
        <f>D6823&amp;B6823&amp;C6823</f>
        <v>https://devmonkey:d3Vm0nK3y@qa.store.wiley.com/en-us/Marketing+5+0%3A+Technology+for+Humanity-p-00059318</v>
      </c>
    </row>
    <row r="6824" spans="1:5" x14ac:dyDescent="0.25">
      <c r="A6824" s="2">
        <v>6823</v>
      </c>
      <c r="B6824" t="s">
        <v>2</v>
      </c>
      <c r="C6824" s="2" t="s">
        <v>18178</v>
      </c>
      <c r="D6824" s="1" t="s">
        <v>0</v>
      </c>
      <c r="E6824" t="str">
        <f>D6824&amp;B6824&amp;C6824</f>
        <v>https://devmonkey:d3Vm0nK3y@qa.store.wiley.com/en-us/Forgotten+People%2C+Forgotten+Diseases%3A+The+Neglected+Tropical+Diseases+and+their+Impact+on+Global+Health+and+Development%2C+2nd+Edition-p-00098071</v>
      </c>
    </row>
    <row r="6825" spans="1:5" x14ac:dyDescent="0.25">
      <c r="A6825" s="2">
        <v>6824</v>
      </c>
      <c r="B6825" t="s">
        <v>2</v>
      </c>
      <c r="C6825" s="2" t="s">
        <v>18177</v>
      </c>
      <c r="D6825" s="1" t="s">
        <v>0</v>
      </c>
      <c r="E6825" t="str">
        <f>D6825&amp;B6825&amp;C6825</f>
        <v>https://devmonkey:d3Vm0nK3y@qa.store.wiley.com/en-us/Kimball%27s+Data+Warehouse+Toolkit+Classics%3A+The+Data+Warehouse+Toolkit%2C+2nd+Edition%3B+The+Data+Warehouse+Lifecycle%2C+2nd+Edition%3B+The+Data+Warehouse+ETL+Toolkit-p-x000493000</v>
      </c>
    </row>
    <row r="6826" spans="1:5" x14ac:dyDescent="0.25">
      <c r="A6826" s="2">
        <v>6825</v>
      </c>
      <c r="B6826" t="s">
        <v>2</v>
      </c>
      <c r="C6826" s="2" t="s">
        <v>18176</v>
      </c>
      <c r="D6826" s="1" t="s">
        <v>0</v>
      </c>
      <c r="E6826" t="str">
        <f>D6826&amp;B6826&amp;C6826</f>
        <v>https://devmonkey:d3Vm0nK3y@qa.store.wiley.com/en-us/Grief%3A+The+Price+of+Love-p-00059321</v>
      </c>
    </row>
    <row r="6827" spans="1:5" x14ac:dyDescent="0.25">
      <c r="A6827" s="2">
        <v>6826</v>
      </c>
      <c r="B6827" t="s">
        <v>2</v>
      </c>
      <c r="C6827" s="2" t="s">
        <v>18175</v>
      </c>
      <c r="D6827" s="1" t="s">
        <v>0</v>
      </c>
      <c r="E6827" t="str">
        <f>D6827&amp;B6827&amp;C6827</f>
        <v>https://devmonkey:d3Vm0nK3y@qa.store.wiley.com/en-us/Visual+Selling%3A+Das+Arbeitsbuch+f%26uuml%3Br+Live+Visualisierungen+im+Kundengespr%26auml%3Bch-p-x000994257</v>
      </c>
    </row>
    <row r="6828" spans="1:5" x14ac:dyDescent="0.25">
      <c r="A6828" s="2">
        <v>6827</v>
      </c>
      <c r="B6828" t="s">
        <v>2</v>
      </c>
      <c r="C6828" s="2" t="s">
        <v>18174</v>
      </c>
      <c r="D6828" s="1" t="s">
        <v>0</v>
      </c>
      <c r="E6828" t="str">
        <f>D6828&amp;B6828&amp;C6828</f>
        <v>https://devmonkey:d3Vm0nK3y@qa.store.wiley.com/en-us/Global+Climate+Change+and+Human+Health%3A+From+Science+to+Practice%2C+2nd+Edition-p-00059323</v>
      </c>
    </row>
    <row r="6829" spans="1:5" x14ac:dyDescent="0.25">
      <c r="A6829" s="2">
        <v>6828</v>
      </c>
      <c r="B6829" t="s">
        <v>2</v>
      </c>
      <c r="C6829" s="2" t="s">
        <v>18173</v>
      </c>
      <c r="D6829" s="1" t="s">
        <v>0</v>
      </c>
      <c r="E6829" t="str">
        <f>D6829&amp;B6829&amp;C6829</f>
        <v>https://devmonkey:d3Vm0nK3y@qa.store.wiley.com/en-us/eJHaem-p-00059317</v>
      </c>
    </row>
    <row r="6830" spans="1:5" x14ac:dyDescent="0.25">
      <c r="A6830" s="2">
        <v>6829</v>
      </c>
      <c r="B6830" t="s">
        <v>2</v>
      </c>
      <c r="C6830" s="2" t="s">
        <v>18172</v>
      </c>
      <c r="D6830" s="1" t="s">
        <v>0</v>
      </c>
      <c r="E6830" t="str">
        <f>D6830&amp;B6830&amp;C6830</f>
        <v>https://devmonkey:d3Vm0nK3y@qa.store.wiley.com/en-us/Securing+the+Future%2C+Volume+2%3A+Implementing+Your+Firm%27s+Succession+Plan%2C+2nd+Edition-p-x001028984</v>
      </c>
    </row>
    <row r="6831" spans="1:5" x14ac:dyDescent="0.25">
      <c r="A6831" s="2">
        <v>6830</v>
      </c>
      <c r="B6831" t="s">
        <v>2</v>
      </c>
      <c r="C6831" s="2" t="s">
        <v>18171</v>
      </c>
      <c r="D6831" s="1" t="s">
        <v>0</v>
      </c>
      <c r="E6831" t="str">
        <f>D6831&amp;B6831&amp;C6831</f>
        <v>https://devmonkey:d3Vm0nK3y@qa.store.wiley.com/en-us/The+AI+Book%3A+The+Artificial+Intelligence+Handbook+for+Investors%2C+Entrepreneurs+and+FinTech+Visionaries-p-00059330</v>
      </c>
    </row>
    <row r="6832" spans="1:5" x14ac:dyDescent="0.25">
      <c r="A6832" s="2">
        <v>6831</v>
      </c>
      <c r="B6832" t="s">
        <v>2</v>
      </c>
      <c r="C6832" s="2" t="s">
        <v>18170</v>
      </c>
      <c r="D6832" s="1" t="s">
        <v>0</v>
      </c>
      <c r="E6832" t="str">
        <f>D6832&amp;B6832&amp;C6832</f>
        <v>https://devmonkey:d3Vm0nK3y@qa.store.wiley.com/en-us/Extensional+Tectonics+and+Basin+Formation-p-00059331</v>
      </c>
    </row>
    <row r="6833" spans="1:5" x14ac:dyDescent="0.25">
      <c r="A6833" s="2">
        <v>6832</v>
      </c>
      <c r="B6833" t="s">
        <v>2</v>
      </c>
      <c r="C6833" s="2" t="s">
        <v>18169</v>
      </c>
      <c r="D6833" s="1" t="s">
        <v>0</v>
      </c>
      <c r="E6833" t="str">
        <f>D6833&amp;B6833&amp;C6833</f>
        <v>https://devmonkey:d3Vm0nK3y@qa.store.wiley.com/en-us/Jacaranda+Core+Science+Stage+4+NSW+Australian+Curriculum+learnON+%28Codes+Emailed%29-p-x001076739</v>
      </c>
    </row>
    <row r="6834" spans="1:5" x14ac:dyDescent="0.25">
      <c r="A6834" s="2">
        <v>6833</v>
      </c>
      <c r="B6834" t="s">
        <v>2</v>
      </c>
      <c r="C6834" s="2" t="s">
        <v>18168</v>
      </c>
      <c r="D6834" s="1" t="s">
        <v>0</v>
      </c>
      <c r="E6834" t="str">
        <f>D6834&amp;B6834&amp;C6834</f>
        <v>https://devmonkey:d3Vm0nK3y@qa.store.wiley.com/en-us/Polyurethanes%3A+Science%2C+Technology%2C+Markets%2C+and+Trends%2C+2nd+Edition-p-00059332</v>
      </c>
    </row>
    <row r="6835" spans="1:5" x14ac:dyDescent="0.25">
      <c r="A6835" s="2">
        <v>6834</v>
      </c>
      <c r="B6835" t="s">
        <v>2</v>
      </c>
      <c r="C6835" s="2" t="s">
        <v>18167</v>
      </c>
      <c r="D6835" s="1" t="s">
        <v>0</v>
      </c>
      <c r="E6835" t="str">
        <f>D6835&amp;B6835&amp;C6835</f>
        <v>https://devmonkey:d3Vm0nK3y@qa.store.wiley.com/en-us/The+Make+Ahead+Vegan+Cookbook%3A+125+Freezer+Friendly+Recipes-p-x000935814</v>
      </c>
    </row>
    <row r="6836" spans="1:5" x14ac:dyDescent="0.25">
      <c r="A6836" s="2">
        <v>6835</v>
      </c>
      <c r="B6836" t="s">
        <v>2</v>
      </c>
      <c r="C6836" s="2" t="s">
        <v>18166</v>
      </c>
      <c r="D6836" s="1" t="s">
        <v>0</v>
      </c>
      <c r="E6836" t="str">
        <f>D6836&amp;B6836&amp;C6836</f>
        <v>https://devmonkey:d3Vm0nK3y@qa.store.wiley.com/en-us/The+Food+and+Beverage+Magazine+Guide+to+Restaurant+Success%3A+The+Proven+Process+for+Starting+Any+Restaurant+Business+From+Scratch+to+Success-p-00059333</v>
      </c>
    </row>
    <row r="6837" spans="1:5" x14ac:dyDescent="0.25">
      <c r="A6837" s="2">
        <v>6836</v>
      </c>
      <c r="B6837" t="s">
        <v>2</v>
      </c>
      <c r="C6837" s="2" t="s">
        <v>18165</v>
      </c>
      <c r="D6837" s="1" t="s">
        <v>0</v>
      </c>
      <c r="E6837" t="str">
        <f>D6837&amp;B6837&amp;C6837</f>
        <v>https://devmonkey:d3Vm0nK3y@qa.store.wiley.com/en-us/Shapers%3A+Reinvent+the+Way+You+Work+and+Change+the+Future-p-00059334</v>
      </c>
    </row>
    <row r="6838" spans="1:5" x14ac:dyDescent="0.25">
      <c r="A6838" s="2">
        <v>6837</v>
      </c>
      <c r="B6838" t="s">
        <v>2</v>
      </c>
      <c r="C6838" s="2" t="s">
        <v>18164</v>
      </c>
      <c r="D6838" s="1" t="s">
        <v>0</v>
      </c>
      <c r="E6838" t="str">
        <f>D6838&amp;B6838&amp;C6838</f>
        <v>https://devmonkey:d3Vm0nK3y@qa.store.wiley.com/en-us/Bull%27s+Eye%21+The+Ultimate+How+To+Marketing+and+Sales+Guide+for+CPAs-p-x001029323</v>
      </c>
    </row>
    <row r="6839" spans="1:5" x14ac:dyDescent="0.25">
      <c r="A6839" s="2">
        <v>6838</v>
      </c>
      <c r="B6839" t="s">
        <v>2</v>
      </c>
      <c r="C6839" s="2" t="s">
        <v>18163</v>
      </c>
      <c r="D6839" s="1" t="s">
        <v>0</v>
      </c>
      <c r="E6839" t="str">
        <f>D6839&amp;B6839&amp;C6839</f>
        <v>https://devmonkey:d3Vm0nK3y@qa.store.wiley.com/en-us/A+Real+time+Approach+to+Distillation+Process+Control-p-00403002</v>
      </c>
    </row>
    <row r="6840" spans="1:5" x14ac:dyDescent="0.25">
      <c r="A6840" s="2">
        <v>6839</v>
      </c>
      <c r="B6840" t="s">
        <v>2</v>
      </c>
      <c r="C6840" s="2" t="s">
        <v>18162</v>
      </c>
      <c r="D6840" s="1" t="s">
        <v>0</v>
      </c>
      <c r="E6840" t="str">
        <f>D6840&amp;B6840&amp;C6840</f>
        <v>https://devmonkey:d3Vm0nK3y@qa.store.wiley.com/en-us/Urban+Development+in+Renaissance+Italy-p-x000320180</v>
      </c>
    </row>
    <row r="6841" spans="1:5" x14ac:dyDescent="0.25">
      <c r="A6841" s="2">
        <v>6840</v>
      </c>
      <c r="B6841" t="s">
        <v>2</v>
      </c>
      <c r="C6841" s="2" t="s">
        <v>18161</v>
      </c>
      <c r="D6841" s="1" t="s">
        <v>0</v>
      </c>
      <c r="E6841" t="str">
        <f>D6841&amp;B6841&amp;C6841</f>
        <v>https://devmonkey:d3Vm0nK3y@qa.store.wiley.com/en-us/Topics+in+Stereochemistry%2C+Volume+21-p-x000012338</v>
      </c>
    </row>
    <row r="6842" spans="1:5" x14ac:dyDescent="0.25">
      <c r="A6842" s="2">
        <v>6841</v>
      </c>
      <c r="B6842" t="s">
        <v>2</v>
      </c>
      <c r="C6842" s="2" t="s">
        <v>18160</v>
      </c>
      <c r="D6842" s="1" t="s">
        <v>0</v>
      </c>
      <c r="E6842" t="str">
        <f>D6842&amp;B6842&amp;C6842</f>
        <v>https://devmonkey:d3Vm0nK3y@qa.store.wiley.com/en-us/An+Illustrated+Guide+to+Oral+Histology-p-00059341</v>
      </c>
    </row>
    <row r="6843" spans="1:5" x14ac:dyDescent="0.25">
      <c r="A6843" s="2">
        <v>6842</v>
      </c>
      <c r="B6843" t="s">
        <v>2</v>
      </c>
      <c r="C6843" s="2" t="s">
        <v>18159</v>
      </c>
      <c r="D6843" s="1" t="s">
        <v>0</v>
      </c>
      <c r="E6843" t="str">
        <f>D6843&amp;B6843&amp;C6843</f>
        <v>https://devmonkey:d3Vm0nK3y@qa.store.wiley.com/en-us/Introduction+to+Matlab+for+remote+sensing-p-00059337</v>
      </c>
    </row>
    <row r="6844" spans="1:5" x14ac:dyDescent="0.25">
      <c r="A6844" s="2">
        <v>6843</v>
      </c>
      <c r="B6844" t="s">
        <v>2</v>
      </c>
      <c r="C6844" s="2" t="s">
        <v>18158</v>
      </c>
      <c r="D6844" s="1" t="s">
        <v>0</v>
      </c>
      <c r="E6844" t="str">
        <f>D6844&amp;B6844&amp;C6844</f>
        <v>https://devmonkey:d3Vm0nK3y@qa.store.wiley.com/en-us/Curriculum+Development+in+Higher+Education%3A+Faculty+Driven+Processes+and+Practices%3A+New+Directions+for+Teaching+and+Learning%2C+Number+112-p-x000443102</v>
      </c>
    </row>
    <row r="6845" spans="1:5" x14ac:dyDescent="0.25">
      <c r="A6845" s="2">
        <v>6844</v>
      </c>
      <c r="B6845" t="s">
        <v>2</v>
      </c>
      <c r="C6845" s="2" t="s">
        <v>18157</v>
      </c>
      <c r="D6845" s="1" t="s">
        <v>0</v>
      </c>
      <c r="E6845" t="str">
        <f>D6845&amp;B6845&amp;C6845</f>
        <v>https://devmonkey:d3Vm0nK3y@qa.store.wiley.com/en-us/Miniaturized+Analytical+Devices%3A+Materials+and+Technology-p-00059340</v>
      </c>
    </row>
    <row r="6846" spans="1:5" x14ac:dyDescent="0.25">
      <c r="A6846" s="2">
        <v>6845</v>
      </c>
      <c r="B6846" t="s">
        <v>2</v>
      </c>
      <c r="C6846" s="2" t="s">
        <v>18156</v>
      </c>
      <c r="D6846" s="1" t="s">
        <v>0</v>
      </c>
      <c r="E6846" t="str">
        <f>D6846&amp;B6846&amp;C6846</f>
        <v>https://devmonkey:d3Vm0nK3y@qa.store.wiley.com/en-us/The+Adviser%27s+Guide+to+S+Corporations%3A+Tax+Compliance+and+Planning+Strategies%2C+2nd+Edition-p-x001029277</v>
      </c>
    </row>
    <row r="6847" spans="1:5" x14ac:dyDescent="0.25">
      <c r="A6847" s="2">
        <v>6846</v>
      </c>
      <c r="B6847" t="s">
        <v>2</v>
      </c>
      <c r="C6847" s="2" t="s">
        <v>18155</v>
      </c>
      <c r="D6847" s="1" t="s">
        <v>0</v>
      </c>
      <c r="E6847" t="str">
        <f>D6847&amp;B6847&amp;C6847</f>
        <v>https://devmonkey:d3Vm0nK3y@qa.store.wiley.com/en-us/Scientific+Integrity%3A+Text+and+Cases+in+Responsible+Conduct+of+Research%2C+4th+Edition-p-00059338</v>
      </c>
    </row>
    <row r="6848" spans="1:5" x14ac:dyDescent="0.25">
      <c r="A6848" s="2">
        <v>6847</v>
      </c>
      <c r="B6848" t="s">
        <v>2</v>
      </c>
      <c r="C6848" s="2" t="s">
        <v>18154</v>
      </c>
      <c r="D6848" s="1" t="s">
        <v>0</v>
      </c>
      <c r="E6848" t="str">
        <f>D6848&amp;B6848&amp;C6848</f>
        <v>https://devmonkey:d3Vm0nK3y@qa.store.wiley.com/en-us/Fluorescence+Applications+in+Biotechnology+and+Life+Sciences-p-x000322998</v>
      </c>
    </row>
    <row r="6849" spans="1:5" x14ac:dyDescent="0.25">
      <c r="A6849" s="2">
        <v>6848</v>
      </c>
      <c r="B6849" t="s">
        <v>2</v>
      </c>
      <c r="C6849" s="2" t="s">
        <v>18153</v>
      </c>
      <c r="D6849" s="1" t="s">
        <v>0</v>
      </c>
      <c r="E6849" t="str">
        <f>D6849&amp;B6849&amp;C6849</f>
        <v>https://devmonkey:d3Vm0nK3y@qa.store.wiley.com/en-us/The+Art+of+3D+Computer+Animation+and+Effects%2C+4th+Edition-p-x000319125</v>
      </c>
    </row>
    <row r="6850" spans="1:5" x14ac:dyDescent="0.25">
      <c r="A6850" s="2">
        <v>6849</v>
      </c>
      <c r="B6850" t="s">
        <v>2</v>
      </c>
      <c r="C6850" s="2" t="s">
        <v>18152</v>
      </c>
      <c r="D6850" s="1" t="s">
        <v>0</v>
      </c>
      <c r="E6850" t="str">
        <f>D6850&amp;B6850&amp;C6850</f>
        <v>https://devmonkey:d3Vm0nK3y@qa.store.wiley.com/en-us/Undercurrents%3A+Channeling+Outrage+to+Spark+Practical+Activism+-p-00059342</v>
      </c>
    </row>
    <row r="6851" spans="1:5" x14ac:dyDescent="0.25">
      <c r="A6851" s="2">
        <v>6850</v>
      </c>
      <c r="B6851" t="s">
        <v>2</v>
      </c>
      <c r="C6851" s="2" t="s">
        <v>18151</v>
      </c>
      <c r="D6851" s="1" t="s">
        <v>0</v>
      </c>
      <c r="E6851" t="str">
        <f>D6851&amp;B6851&amp;C6851</f>
        <v>https://devmonkey:d3Vm0nK3y@qa.store.wiley.com/en-us/The+Case+for+Twenty+First+Century+Learning%3A+New+Directions+for+Youth+Development%2C+Number+110-p-x000329341</v>
      </c>
    </row>
    <row r="6852" spans="1:5" x14ac:dyDescent="0.25">
      <c r="A6852" s="2">
        <v>6851</v>
      </c>
      <c r="B6852" t="s">
        <v>2</v>
      </c>
      <c r="C6852" s="2" t="s">
        <v>18150</v>
      </c>
      <c r="D6852" s="1" t="s">
        <v>0</v>
      </c>
      <c r="E6852" t="str">
        <f>D6852&amp;B6852&amp;C6852</f>
        <v>https://devmonkey:d3Vm0nK3y@qa.store.wiley.com/en-us/Practical+Advanced+Periodontal+Surgery%2C+2nd+Edition-p-00059343</v>
      </c>
    </row>
    <row r="6853" spans="1:5" x14ac:dyDescent="0.25">
      <c r="A6853" s="2">
        <v>6852</v>
      </c>
      <c r="B6853" t="s">
        <v>2</v>
      </c>
      <c r="C6853" s="2" t="s">
        <v>18149</v>
      </c>
      <c r="D6853" s="1" t="s">
        <v>0</v>
      </c>
      <c r="E6853" t="str">
        <f>D6853&amp;B6853&amp;C6853</f>
        <v>https://devmonkey:d3Vm0nK3y@qa.store.wiley.com/en-us/Decison+Making+Style+Inventory%2C+Participant%27s+Workbook-p-x000323439</v>
      </c>
    </row>
    <row r="6854" spans="1:5" x14ac:dyDescent="0.25">
      <c r="A6854" s="2">
        <v>6853</v>
      </c>
      <c r="B6854" t="s">
        <v>2</v>
      </c>
      <c r="C6854" s="2" t="s">
        <v>18148</v>
      </c>
      <c r="D6854" s="1" t="s">
        <v>0</v>
      </c>
      <c r="E6854" t="str">
        <f>D6854&amp;B6854&amp;C6854</f>
        <v>https://devmonkey:d3Vm0nK3y@qa.store.wiley.com/en-us/Manual+of+Dietetic+Practice+%26+Dietetic+Case+Studies+Set%2C+6th+Edition-p-00059344</v>
      </c>
    </row>
    <row r="6855" spans="1:5" x14ac:dyDescent="0.25">
      <c r="A6855" s="2">
        <v>6854</v>
      </c>
      <c r="B6855" t="s">
        <v>2</v>
      </c>
      <c r="C6855" s="2" t="s">
        <v>18147</v>
      </c>
      <c r="D6855" s="1" t="s">
        <v>0</v>
      </c>
      <c r="E6855" t="str">
        <f>D6855&amp;B6855&amp;C6855</f>
        <v>https://devmonkey:d3Vm0nK3y@qa.store.wiley.com/en-us/About+Campus%3A+Enriching+the+Student+Learning+Experience%2C+Volume+11%2C+Number+2%2C+2006-p-x000325024</v>
      </c>
    </row>
    <row r="6856" spans="1:5" x14ac:dyDescent="0.25">
      <c r="A6856" s="2">
        <v>6855</v>
      </c>
      <c r="B6856" t="s">
        <v>2</v>
      </c>
      <c r="C6856" s="2" t="s">
        <v>18146</v>
      </c>
      <c r="D6856" s="1" t="s">
        <v>0</v>
      </c>
      <c r="E6856" t="str">
        <f>D6856&amp;B6856&amp;C6856</f>
        <v>https://devmonkey:d3Vm0nK3y@qa.store.wiley.com/en-us/Oak%3A+The+Frame+of+Civilization-p-x000507296</v>
      </c>
    </row>
    <row r="6857" spans="1:5" x14ac:dyDescent="0.25">
      <c r="A6857" s="2">
        <v>6856</v>
      </c>
      <c r="B6857" t="s">
        <v>2</v>
      </c>
      <c r="C6857" s="2" t="s">
        <v>18145</v>
      </c>
      <c r="D6857" s="1" t="s">
        <v>0</v>
      </c>
      <c r="E6857" t="str">
        <f>D6857&amp;B6857&amp;C6857</f>
        <v>https://devmonkey:d3Vm0nK3y@qa.store.wiley.com/en-us/Tribe+of+Hackers+Blue+Team%3A+Tribal+Knowledge+from+the+Best+in+Defensive+Cybersecurity-p-00059345</v>
      </c>
    </row>
    <row r="6858" spans="1:5" x14ac:dyDescent="0.25">
      <c r="A6858" s="2">
        <v>6857</v>
      </c>
      <c r="B6858" t="s">
        <v>2</v>
      </c>
      <c r="C6858" s="2" t="s">
        <v>18144</v>
      </c>
      <c r="D6858" s="1" t="s">
        <v>0</v>
      </c>
      <c r="E6858" t="str">
        <f>D6858&amp;B6858&amp;C6858</f>
        <v>https://devmonkey:d3Vm0nK3y@qa.store.wiley.com/en-us/About+a+Mountain-p-x001015670</v>
      </c>
    </row>
    <row r="6859" spans="1:5" x14ac:dyDescent="0.25">
      <c r="A6859" s="2">
        <v>6858</v>
      </c>
      <c r="B6859" t="s">
        <v>2</v>
      </c>
      <c r="C6859" s="2" t="s">
        <v>18143</v>
      </c>
      <c r="D6859" s="1" t="s">
        <v>0</v>
      </c>
      <c r="E6859" t="str">
        <f>D6859&amp;B6859&amp;C6859</f>
        <v>https://devmonkey:d3Vm0nK3y@qa.store.wiley.com/en-us/Clinical+Laboratory+Management%2C+2nd+Edition-p-00062040</v>
      </c>
    </row>
    <row r="6860" spans="1:5" x14ac:dyDescent="0.25">
      <c r="A6860" s="2">
        <v>6859</v>
      </c>
      <c r="B6860" t="s">
        <v>2</v>
      </c>
      <c r="C6860" s="2" t="s">
        <v>18142</v>
      </c>
      <c r="D6860" s="1" t="s">
        <v>0</v>
      </c>
      <c r="E6860" t="str">
        <f>D6860&amp;B6860&amp;C6860</f>
        <v>https://devmonkey:d3Vm0nK3y@qa.store.wiley.com/en-us/The+Back+Country-p-x000510186</v>
      </c>
    </row>
    <row r="6861" spans="1:5" x14ac:dyDescent="0.25">
      <c r="A6861" s="2">
        <v>6860</v>
      </c>
      <c r="B6861" t="s">
        <v>2</v>
      </c>
      <c r="C6861" s="2" t="s">
        <v>18141</v>
      </c>
      <c r="D6861" s="1" t="s">
        <v>0</v>
      </c>
      <c r="E6861" t="str">
        <f>D6861&amp;B6861&amp;C6861</f>
        <v>https://devmonkey:d3Vm0nK3y@qa.store.wiley.com/en-us/Curriculum+Vitae-p-x000510250</v>
      </c>
    </row>
    <row r="6862" spans="1:5" x14ac:dyDescent="0.25">
      <c r="A6862" s="2">
        <v>6861</v>
      </c>
      <c r="B6862" t="s">
        <v>2</v>
      </c>
      <c r="C6862" s="2" t="s">
        <v>18140</v>
      </c>
      <c r="D6862" s="1" t="s">
        <v>0</v>
      </c>
      <c r="E6862" t="str">
        <f>D6862&amp;B6862&amp;C6862</f>
        <v>https://devmonkey:d3Vm0nK3y@qa.store.wiley.com/en-us/Slack+For+Dummies-p-00059349</v>
      </c>
    </row>
    <row r="6863" spans="1:5" x14ac:dyDescent="0.25">
      <c r="A6863" s="2">
        <v>6862</v>
      </c>
      <c r="B6863" t="s">
        <v>2</v>
      </c>
      <c r="C6863" s="2" t="s">
        <v>18139</v>
      </c>
      <c r="D6863" s="1" t="s">
        <v>0</v>
      </c>
      <c r="E6863" t="str">
        <f>D6863&amp;B6863&amp;C6863</f>
        <v>https://devmonkey:d3Vm0nK3y@qa.store.wiley.com/en-us/Argument+Mining%3A+Linguistic+Foundations-p-00059350</v>
      </c>
    </row>
    <row r="6864" spans="1:5" x14ac:dyDescent="0.25">
      <c r="A6864" s="2">
        <v>6863</v>
      </c>
      <c r="B6864" t="s">
        <v>2</v>
      </c>
      <c r="C6864" s="2" t="s">
        <v>18138</v>
      </c>
      <c r="D6864" s="1" t="s">
        <v>0</v>
      </c>
      <c r="E6864" t="str">
        <f>D6864&amp;B6864&amp;C6864</f>
        <v>https://devmonkey:d3Vm0nK3y@qa.store.wiley.com/en-us/The+Geography+of+Lograire%3A+Long+poem-p-x000510180</v>
      </c>
    </row>
    <row r="6865" spans="1:5" x14ac:dyDescent="0.25">
      <c r="A6865" s="2">
        <v>6864</v>
      </c>
      <c r="B6865" t="s">
        <v>2</v>
      </c>
      <c r="C6865" s="2" t="s">
        <v>18137</v>
      </c>
      <c r="D6865" s="1" t="s">
        <v>0</v>
      </c>
      <c r="E6865" t="str">
        <f>D6865&amp;B6865&amp;C6865</f>
        <v>https://devmonkey:d3Vm0nK3y@qa.store.wiley.com/en-us/Internet+Access+in+Challenging+Environments%3A+Challenges+and+Solutions+for+a+Truly+Interconnected+World-p-00059351</v>
      </c>
    </row>
    <row r="6866" spans="1:5" x14ac:dyDescent="0.25">
      <c r="A6866" s="2">
        <v>6865</v>
      </c>
      <c r="B6866" t="s">
        <v>2</v>
      </c>
      <c r="C6866" s="2" t="s">
        <v>18136</v>
      </c>
      <c r="D6866" s="1" t="s">
        <v>0</v>
      </c>
      <c r="E6866" t="str">
        <f>D6866&amp;B6866&amp;C6866</f>
        <v>https://devmonkey:d3Vm0nK3y@qa.store.wiley.com/en-us/A+Critical+Guide+to+Twentieth+century+Women+Novelists-p-x000406944</v>
      </c>
    </row>
    <row r="6867" spans="1:5" x14ac:dyDescent="0.25">
      <c r="A6867" s="2">
        <v>6866</v>
      </c>
      <c r="B6867" t="s">
        <v>2</v>
      </c>
      <c r="C6867" s="2" t="s">
        <v>18135</v>
      </c>
      <c r="D6867" s="1" t="s">
        <v>0</v>
      </c>
      <c r="E6867" t="str">
        <f>D6867&amp;B6867&amp;C6867</f>
        <v>https://devmonkey:d3Vm0nK3y@qa.store.wiley.com/en-us/Remote+Sensing+Physics%3A+An+Introduction+to+Observing+Earth+from+Space-p-00059352</v>
      </c>
    </row>
    <row r="6868" spans="1:5" x14ac:dyDescent="0.25">
      <c r="A6868" s="2">
        <v>6867</v>
      </c>
      <c r="B6868" t="s">
        <v>2</v>
      </c>
      <c r="C6868" s="2" t="s">
        <v>18134</v>
      </c>
      <c r="D6868" s="1" t="s">
        <v>0</v>
      </c>
      <c r="E6868" t="str">
        <f>D6868&amp;B6868&amp;C6868</f>
        <v>https://devmonkey:d3Vm0nK3y@qa.store.wiley.com/en-us/Selected+Poems-p-x000510270</v>
      </c>
    </row>
    <row r="6869" spans="1:5" x14ac:dyDescent="0.25">
      <c r="A6869" s="2">
        <v>6868</v>
      </c>
      <c r="B6869" t="s">
        <v>2</v>
      </c>
      <c r="C6869" s="2" t="s">
        <v>18133</v>
      </c>
      <c r="D6869" s="1" t="s">
        <v>0</v>
      </c>
      <c r="E6869" t="str">
        <f>D6869&amp;B6869&amp;C6869</f>
        <v>https://devmonkey:d3Vm0nK3y@qa.store.wiley.com/en-us/SQL+for+Data+Scientists%3A+A+Beginner%27s+Guide+for+Building+Datasets+for+Analysis-p-00059353</v>
      </c>
    </row>
    <row r="6870" spans="1:5" x14ac:dyDescent="0.25">
      <c r="A6870" s="2">
        <v>6869</v>
      </c>
      <c r="B6870" t="s">
        <v>2</v>
      </c>
      <c r="C6870" s="2" t="s">
        <v>18132</v>
      </c>
      <c r="D6870" s="1" t="s">
        <v>0</v>
      </c>
      <c r="E6870" t="str">
        <f>D6870&amp;B6870&amp;C6870</f>
        <v>https://devmonkey:d3Vm0nK3y@qa.store.wiley.com/en-us/The+Literatures+of+Colonial+America%3A+An+Anthology-p-x000406861</v>
      </c>
    </row>
    <row r="6871" spans="1:5" x14ac:dyDescent="0.25">
      <c r="A6871" s="2">
        <v>6870</v>
      </c>
      <c r="B6871" t="s">
        <v>2</v>
      </c>
      <c r="C6871" s="2" t="s">
        <v>18131</v>
      </c>
      <c r="D6871" s="1" t="s">
        <v>0</v>
      </c>
      <c r="E6871" t="str">
        <f>D6871&amp;B6871&amp;C6871</f>
        <v>https://devmonkey:d3Vm0nK3y@qa.store.wiley.com/en-us/Antenna+in+Package+Technology+and+Applications-p-00059355</v>
      </c>
    </row>
    <row r="6872" spans="1:5" x14ac:dyDescent="0.25">
      <c r="A6872" s="2">
        <v>6871</v>
      </c>
      <c r="B6872" t="s">
        <v>2</v>
      </c>
      <c r="C6872" s="2" t="s">
        <v>18130</v>
      </c>
      <c r="D6872" s="1" t="s">
        <v>0</v>
      </c>
      <c r="E6872" t="str">
        <f>D6872&amp;B6872&amp;C6872</f>
        <v>https://devmonkey:d3Vm0nK3y@qa.store.wiley.com/en-us/A+Commonplace+Book+of+Pentastichs-p-x000510212</v>
      </c>
    </row>
    <row r="6873" spans="1:5" x14ac:dyDescent="0.25">
      <c r="A6873" s="2">
        <v>6872</v>
      </c>
      <c r="B6873" t="s">
        <v>2</v>
      </c>
      <c r="C6873" s="2" t="s">
        <v>18129</v>
      </c>
      <c r="D6873" s="1" t="s">
        <v>0</v>
      </c>
      <c r="E6873" t="str">
        <f>D6873&amp;B6873&amp;C6873</f>
        <v>https://devmonkey:d3Vm0nK3y@qa.store.wiley.com/en-us/Molecular+Genetics+of+Bacteria%2C+4th+Edition-p-00059356</v>
      </c>
    </row>
    <row r="6874" spans="1:5" x14ac:dyDescent="0.25">
      <c r="A6874" s="2">
        <v>6873</v>
      </c>
      <c r="B6874" t="s">
        <v>2</v>
      </c>
      <c r="C6874" s="2" t="s">
        <v>18128</v>
      </c>
      <c r="D6874" s="1" t="s">
        <v>0</v>
      </c>
      <c r="E6874" t="str">
        <f>D6874&amp;B6874&amp;C6874</f>
        <v>https://devmonkey:d3Vm0nK3y@qa.store.wiley.com/en-us/The+Real+Work%3A+Interviews+and+Talks%2C+1964+1979-p-x000510193</v>
      </c>
    </row>
    <row r="6875" spans="1:5" x14ac:dyDescent="0.25">
      <c r="A6875" s="2">
        <v>6874</v>
      </c>
      <c r="B6875" t="s">
        <v>2</v>
      </c>
      <c r="C6875" s="2" t="s">
        <v>18127</v>
      </c>
      <c r="D6875" s="1" t="s">
        <v>0</v>
      </c>
      <c r="E6875" t="str">
        <f>D6875&amp;B6875&amp;C6875</f>
        <v>https://devmonkey:d3Vm0nK3y@qa.store.wiley.com/en-us/Narrative+Therapy%3A+The+Social+Construction+of+Preferred+Realities-p-x000509318</v>
      </c>
    </row>
    <row r="6876" spans="1:5" x14ac:dyDescent="0.25">
      <c r="A6876" s="2">
        <v>6875</v>
      </c>
      <c r="B6876" t="s">
        <v>2</v>
      </c>
      <c r="C6876" s="2" t="s">
        <v>18126</v>
      </c>
      <c r="D6876" s="1" t="s">
        <v>0</v>
      </c>
      <c r="E6876" t="str">
        <f>D6876&amp;B6876&amp;C6876</f>
        <v>https://devmonkey:d3Vm0nK3y@qa.store.wiley.com/en-us/Biological+Safety%3A+Principles+and+Practices%2C+5th+Edition-p-00062031</v>
      </c>
    </row>
    <row r="6877" spans="1:5" x14ac:dyDescent="0.25">
      <c r="A6877" s="2">
        <v>6876</v>
      </c>
      <c r="B6877" t="s">
        <v>2</v>
      </c>
      <c r="C6877" s="2" t="s">
        <v>18125</v>
      </c>
      <c r="D6877" s="1" t="s">
        <v>0</v>
      </c>
      <c r="E6877" t="str">
        <f>D6877&amp;B6877&amp;C6877</f>
        <v>https://devmonkey:d3Vm0nK3y@qa.store.wiley.com/en-us/Information+Systems%3A+Management+Prinicples+in+Action+%26+Information+Systems%3A+Management+Practices+in+Action%2C+2+Volume+Set-p-00059358</v>
      </c>
    </row>
    <row r="6878" spans="1:5" x14ac:dyDescent="0.25">
      <c r="A6878" s="2">
        <v>6877</v>
      </c>
      <c r="B6878" t="s">
        <v>2</v>
      </c>
      <c r="C6878" s="2" t="s">
        <v>18124</v>
      </c>
      <c r="D6878" s="1" t="s">
        <v>0</v>
      </c>
      <c r="E6878" t="str">
        <f>D6878&amp;B6878&amp;C6878</f>
        <v>https://devmonkey:d3Vm0nK3y@qa.store.wiley.com/en-us/Psychotherapy+in+the+Age+of+Accountability-p-x000509320</v>
      </c>
    </row>
    <row r="6879" spans="1:5" x14ac:dyDescent="0.25">
      <c r="A6879" s="2">
        <v>6878</v>
      </c>
      <c r="B6879" t="s">
        <v>2</v>
      </c>
      <c r="C6879" s="2" t="s">
        <v>18123</v>
      </c>
      <c r="D6879" s="1" t="s">
        <v>0</v>
      </c>
      <c r="E6879" t="str">
        <f>D6879&amp;B6879&amp;C6879</f>
        <v>https://devmonkey:d3Vm0nK3y@qa.store.wiley.com/en-us/Atlas+of+Oral+and+Maxillofacial+Surgery+in+Dogs+and+Cats-p-00059359</v>
      </c>
    </row>
    <row r="6880" spans="1:5" x14ac:dyDescent="0.25">
      <c r="A6880" s="2">
        <v>6879</v>
      </c>
      <c r="B6880" t="s">
        <v>2</v>
      </c>
      <c r="C6880" s="2" t="s">
        <v>18122</v>
      </c>
      <c r="D6880" s="1" t="s">
        <v>0</v>
      </c>
      <c r="E6880" t="str">
        <f>D6880&amp;B6880&amp;C6880</f>
        <v>https://devmonkey:d3Vm0nK3y@qa.store.wiley.com/en-us/Molekulare+Biotechnologie%3A+Konzepte%2C+Methoden+und+Anwendungen%2C+2+%2C+aktualisierte+Auflage-p-x000511772</v>
      </c>
    </row>
    <row r="6881" spans="1:5" x14ac:dyDescent="0.25">
      <c r="A6881" s="2">
        <v>6880</v>
      </c>
      <c r="B6881" t="s">
        <v>2</v>
      </c>
      <c r="C6881" s="2" t="s">
        <v>18121</v>
      </c>
      <c r="D6881" s="1" t="s">
        <v>0</v>
      </c>
      <c r="E6881" t="str">
        <f>D6881&amp;B6881&amp;C6881</f>
        <v>https://devmonkey:d3Vm0nK3y@qa.store.wiley.com/en-us/Conversations+on+Therapy%3A+Popular+Problems+and+Uncommon+Solutions-p-x000509283</v>
      </c>
    </row>
    <row r="6882" spans="1:5" x14ac:dyDescent="0.25">
      <c r="A6882" s="2">
        <v>6881</v>
      </c>
      <c r="B6882" t="s">
        <v>2</v>
      </c>
      <c r="C6882" s="2" t="s">
        <v>18120</v>
      </c>
      <c r="D6882" s="1" t="s">
        <v>0</v>
      </c>
      <c r="E6882" t="str">
        <f>D6882&amp;B6882&amp;C6882</f>
        <v>https://devmonkey:d3Vm0nK3y@qa.store.wiley.com/en-us/Tribe+of+Hackers+Security+Leaders%3A+Tribal+Knowledge+from+the+Best+in+Cybersecurity+Leadership-p-00059361</v>
      </c>
    </row>
    <row r="6883" spans="1:5" x14ac:dyDescent="0.25">
      <c r="A6883" s="2">
        <v>6882</v>
      </c>
      <c r="B6883" t="s">
        <v>2</v>
      </c>
      <c r="C6883" s="2" t="s">
        <v>18119</v>
      </c>
      <c r="D6883" s="1" t="s">
        <v>0</v>
      </c>
      <c r="E6883" t="str">
        <f>D6883&amp;B6883&amp;C6883</f>
        <v>https://devmonkey:d3Vm0nK3y@qa.store.wiley.com/en-us/Massachusetts%3A+An+Explorer%27s+Guide+The+North+Shore%2C+Central+Massachusetts%2C+and+the+Berkshires%2C+3rd+Edition-p-x000510498</v>
      </c>
    </row>
    <row r="6884" spans="1:5" x14ac:dyDescent="0.25">
      <c r="A6884" s="2">
        <v>6883</v>
      </c>
      <c r="B6884" t="s">
        <v>2</v>
      </c>
      <c r="C6884" s="2" t="s">
        <v>18118</v>
      </c>
      <c r="D6884" s="1" t="s">
        <v>0</v>
      </c>
      <c r="E6884" t="str">
        <f>D6884&amp;B6884&amp;C6884</f>
        <v>https://devmonkey:d3Vm0nK3y@qa.store.wiley.com/en-us/Canyon+Country%3A+A+Photographic+Journey-p-x000510539</v>
      </c>
    </row>
    <row r="6885" spans="1:5" x14ac:dyDescent="0.25">
      <c r="A6885" s="2">
        <v>6884</v>
      </c>
      <c r="B6885" t="s">
        <v>2</v>
      </c>
      <c r="C6885" s="2" t="s">
        <v>18117</v>
      </c>
      <c r="D6885" s="1" t="s">
        <v>0</v>
      </c>
      <c r="E6885" t="str">
        <f>D6885&amp;B6885&amp;C6885</f>
        <v>https://devmonkey:d3Vm0nK3y@qa.store.wiley.com/en-us/People+Centric+Skills%3A+Interpersonal+and+Communication+Skills+for+Financial+Professionals%2C+2nd+Edition-p-00059362</v>
      </c>
    </row>
    <row r="6886" spans="1:5" x14ac:dyDescent="0.25">
      <c r="A6886" s="2">
        <v>6885</v>
      </c>
      <c r="B6886" t="s">
        <v>2</v>
      </c>
      <c r="C6886" s="2" t="s">
        <v>18116</v>
      </c>
      <c r="D6886" s="1" t="s">
        <v>0</v>
      </c>
      <c r="E6886" t="str">
        <f>D6886&amp;B6886&amp;C6886</f>
        <v>https://devmonkey:d3Vm0nK3y@qa.store.wiley.com/en-us/Integrating+Psychotherapy+and+Pharmacotherapy%3A+Dissolving+the+Mind+Brain+Barrier-p-x000509442</v>
      </c>
    </row>
    <row r="6887" spans="1:5" x14ac:dyDescent="0.25">
      <c r="A6887" s="2">
        <v>6886</v>
      </c>
      <c r="B6887" t="s">
        <v>2</v>
      </c>
      <c r="C6887" s="2" t="s">
        <v>18115</v>
      </c>
      <c r="D6887" s="1" t="s">
        <v>0</v>
      </c>
      <c r="E6887" t="str">
        <f>D6887&amp;B6887&amp;C6887</f>
        <v>https://devmonkey:d3Vm0nK3y@qa.store.wiley.com/en-us/The+Dentist%27s+Drug+and+Prescription+Guide%2C+2nd+Edition-p-00059363</v>
      </c>
    </row>
    <row r="6888" spans="1:5" x14ac:dyDescent="0.25">
      <c r="A6888" s="2">
        <v>6887</v>
      </c>
      <c r="B6888" t="s">
        <v>2</v>
      </c>
      <c r="C6888" s="2" t="s">
        <v>18114</v>
      </c>
      <c r="D6888" s="1" t="s">
        <v>0</v>
      </c>
      <c r="E6888" t="str">
        <f>D6888&amp;B6888&amp;C6888</f>
        <v>https://devmonkey:d3Vm0nK3y@qa.store.wiley.com/en-us/Vanishing+Borderlands%3A+The+Fragile+Landscape+of+the+U+S+Mexico+Border-p-x000510569</v>
      </c>
    </row>
    <row r="6889" spans="1:5" x14ac:dyDescent="0.25">
      <c r="A6889" s="2">
        <v>6888</v>
      </c>
      <c r="B6889" t="s">
        <v>2</v>
      </c>
      <c r="C6889" s="2" t="s">
        <v>18113</v>
      </c>
      <c r="D6889" s="1" t="s">
        <v>0</v>
      </c>
      <c r="E6889" t="str">
        <f>D6889&amp;B6889&amp;C6889</f>
        <v>https://devmonkey:d3Vm0nK3y@qa.store.wiley.com/en-us/Montana+on+the+Fly%3A+An+Angler%27s+Guide-p-x000510576</v>
      </c>
    </row>
    <row r="6890" spans="1:5" x14ac:dyDescent="0.25">
      <c r="A6890" s="2">
        <v>6889</v>
      </c>
      <c r="B6890" t="s">
        <v>2</v>
      </c>
      <c r="C6890" s="2" t="s">
        <v>18112</v>
      </c>
      <c r="D6890" s="1" t="s">
        <v>0</v>
      </c>
      <c r="E6890" t="str">
        <f>D6890&amp;B6890&amp;C6890</f>
        <v>https://devmonkey:d3Vm0nK3y@qa.store.wiley.com/en-us/Be+Brilliant%3A+How+to+Lead+a+Life+of+Influence-p-00059364</v>
      </c>
    </row>
    <row r="6891" spans="1:5" x14ac:dyDescent="0.25">
      <c r="A6891" s="2">
        <v>6890</v>
      </c>
      <c r="B6891" t="s">
        <v>2</v>
      </c>
      <c r="C6891" s="2" t="s">
        <v>18111</v>
      </c>
      <c r="D6891" s="1" t="s">
        <v>0</v>
      </c>
      <c r="E6891" t="str">
        <f>D6891&amp;B6891&amp;C6891</f>
        <v>https://devmonkey:d3Vm0nK3y@qa.store.wiley.com/en-us/The+Psychobiology+of+Gene+Expression%3A+Neuroscience+and+Neurogenesis+in+Hypnosis+and+the+Healing+Arts-p-x000509405</v>
      </c>
    </row>
    <row r="6892" spans="1:5" x14ac:dyDescent="0.25">
      <c r="A6892" s="2">
        <v>6891</v>
      </c>
      <c r="B6892" t="s">
        <v>2</v>
      </c>
      <c r="C6892" s="2" t="s">
        <v>18110</v>
      </c>
      <c r="D6892" s="1" t="s">
        <v>0</v>
      </c>
      <c r="E6892" t="str">
        <f>D6892&amp;B6892&amp;C6892</f>
        <v>https://devmonkey:d3Vm0nK3y@qa.store.wiley.com/en-us/Affect+Regulation+and+the+Repair+of+the+Self+%26+Affect+Dysregulation+and+Disorders+of+the+Self%2C+Two+book+set-p-x000509446</v>
      </c>
    </row>
    <row r="6893" spans="1:5" x14ac:dyDescent="0.25">
      <c r="A6893" s="2">
        <v>6892</v>
      </c>
      <c r="B6893" t="s">
        <v>2</v>
      </c>
      <c r="C6893" s="2" t="s">
        <v>18109</v>
      </c>
      <c r="D6893" s="1" t="s">
        <v>0</v>
      </c>
      <c r="E6893" t="str">
        <f>D6893&amp;B6893&amp;C6893</f>
        <v>https://devmonkey:d3Vm0nK3y@qa.store.wiley.com/en-us/CCNA+Certification+Practice+Tests%3A+Exam+200+301-p-00059382</v>
      </c>
    </row>
    <row r="6894" spans="1:5" x14ac:dyDescent="0.25">
      <c r="A6894" s="2">
        <v>6893</v>
      </c>
      <c r="B6894" t="s">
        <v>2</v>
      </c>
      <c r="C6894" s="2" t="s">
        <v>18108</v>
      </c>
      <c r="D6894" s="1" t="s">
        <v>0</v>
      </c>
      <c r="E6894" t="str">
        <f>D6894&amp;B6894&amp;C6894</f>
        <v>https://devmonkey:d3Vm0nK3y@qa.store.wiley.com/en-us/Hypnotic+Techniques%3A+For+Standard+Psychotherapy+and+Formal+Hypnosis-p-x000509439</v>
      </c>
    </row>
    <row r="6895" spans="1:5" x14ac:dyDescent="0.25">
      <c r="A6895" s="2">
        <v>6894</v>
      </c>
      <c r="B6895" t="s">
        <v>2</v>
      </c>
      <c r="C6895" s="2" t="s">
        <v>18107</v>
      </c>
      <c r="D6895" s="1" t="s">
        <v>0</v>
      </c>
      <c r="E6895" t="str">
        <f>D6895&amp;B6895&amp;C6895</f>
        <v>https://devmonkey:d3Vm0nK3y@qa.store.wiley.com/en-us/Business+the+Rupert+Murdoch+Way%3A+10+Secrets+of+the+World%27s+Greatest+Deal+Maker%2C+2nd+Edition-p-x000218060</v>
      </c>
    </row>
    <row r="6896" spans="1:5" x14ac:dyDescent="0.25">
      <c r="A6896" s="2">
        <v>6895</v>
      </c>
      <c r="B6896" t="s">
        <v>2</v>
      </c>
      <c r="C6896" s="2" t="s">
        <v>18106</v>
      </c>
      <c r="D6896" s="1" t="s">
        <v>0</v>
      </c>
      <c r="E6896" t="str">
        <f>D6896&amp;B6896&amp;C6896</f>
        <v>https://devmonkey:d3Vm0nK3y@qa.store.wiley.com/en-us/PMP+Project+Management+Professional+Practice+Tests%3A+2021+Exam+Update%2C+2nd+Edition-p-00059389</v>
      </c>
    </row>
    <row r="6897" spans="1:5" x14ac:dyDescent="0.25">
      <c r="A6897" s="2">
        <v>6896</v>
      </c>
      <c r="B6897" t="s">
        <v>2</v>
      </c>
      <c r="C6897" s="2" t="s">
        <v>18105</v>
      </c>
      <c r="D6897" s="1" t="s">
        <v>0</v>
      </c>
      <c r="E6897" t="str">
        <f>D6897&amp;B6897&amp;C6897</f>
        <v>https://devmonkey:d3Vm0nK3y@qa.store.wiley.com/en-us/If+Only+I+Had+Known%3A+Avoiding+Common+Mistakes+In+Couples+Therapy-p-x000509481</v>
      </c>
    </row>
    <row r="6898" spans="1:5" x14ac:dyDescent="0.25">
      <c r="A6898" s="2">
        <v>6897</v>
      </c>
      <c r="B6898" t="s">
        <v>2</v>
      </c>
      <c r="C6898" s="2" t="s">
        <v>18104</v>
      </c>
      <c r="D6898" s="1" t="s">
        <v>0</v>
      </c>
      <c r="E6898" t="str">
        <f>D6898&amp;B6898&amp;C6898</f>
        <v>https://devmonkey:d3Vm0nK3y@qa.store.wiley.com/en-us/Equine+Hematology%2C+Cytology%2C+and+Clinical+Chemistry%2C+2nd+Edition-p-00059367</v>
      </c>
    </row>
    <row r="6899" spans="1:5" x14ac:dyDescent="0.25">
      <c r="A6899" s="2">
        <v>6898</v>
      </c>
      <c r="B6899" t="s">
        <v>2</v>
      </c>
      <c r="C6899" s="2" t="s">
        <v>18103</v>
      </c>
      <c r="D6899" s="1" t="s">
        <v>0</v>
      </c>
      <c r="E6899" t="str">
        <f>D6899&amp;B6899&amp;C6899</f>
        <v>https://devmonkey:d3Vm0nK3y@qa.store.wiley.com/en-us/Psychotropic+Drugs+and+Women%3A+Fast+Facts-p-x000509459</v>
      </c>
    </row>
    <row r="6900" spans="1:5" x14ac:dyDescent="0.25">
      <c r="A6900" s="2">
        <v>6899</v>
      </c>
      <c r="B6900" t="s">
        <v>2</v>
      </c>
      <c r="C6900" s="2" t="s">
        <v>18102</v>
      </c>
      <c r="D6900" s="1" t="s">
        <v>0</v>
      </c>
      <c r="E6900" t="str">
        <f>D6900&amp;B6900&amp;C6900</f>
        <v>https://devmonkey:d3Vm0nK3y@qa.store.wiley.com/en-us/The+Cheeses+of+Wisconsin%3A+A+Culinary+Travel+Guide-p-x000510613</v>
      </c>
    </row>
    <row r="6901" spans="1:5" x14ac:dyDescent="0.25">
      <c r="A6901" s="2">
        <v>6900</v>
      </c>
      <c r="B6901" t="s">
        <v>2</v>
      </c>
      <c r="C6901" s="2" t="s">
        <v>18101</v>
      </c>
      <c r="D6901" s="1" t="s">
        <v>0</v>
      </c>
      <c r="E6901" t="str">
        <f>D6901&amp;B6901&amp;C6901</f>
        <v>https://devmonkey:d3Vm0nK3y@qa.store.wiley.com/en-us/Thriving+Mind%3A+How+to+cultivate+a+good+life-p-00059369</v>
      </c>
    </row>
    <row r="6902" spans="1:5" x14ac:dyDescent="0.25">
      <c r="A6902" s="2">
        <v>6901</v>
      </c>
      <c r="B6902" t="s">
        <v>2</v>
      </c>
      <c r="C6902" s="2" t="s">
        <v>18100</v>
      </c>
      <c r="D6902" s="1" t="s">
        <v>0</v>
      </c>
      <c r="E6902" t="str">
        <f>D6902&amp;B6902&amp;C6902</f>
        <v>https://devmonkey:d3Vm0nK3y@qa.store.wiley.com/en-us/The+Power+of+Portfolios%3A+What+Children+Can+Teach+Us+About+Learning+and+Assessment+-p-x000210861</v>
      </c>
    </row>
    <row r="6903" spans="1:5" x14ac:dyDescent="0.25">
      <c r="A6903" s="2">
        <v>6902</v>
      </c>
      <c r="B6903" t="s">
        <v>2</v>
      </c>
      <c r="C6903" s="2" t="s">
        <v>18099</v>
      </c>
      <c r="D6903" s="1" t="s">
        <v>0</v>
      </c>
      <c r="E6903" t="str">
        <f>D6903&amp;B6903&amp;C6903</f>
        <v>https://devmonkey:d3Vm0nK3y@qa.store.wiley.com/en-us/Money+Magnet%3A+How+to+Attract+and+Keep+a+Fortune+That+Counts-p-00059376</v>
      </c>
    </row>
    <row r="6904" spans="1:5" x14ac:dyDescent="0.25">
      <c r="A6904" s="2">
        <v>6903</v>
      </c>
      <c r="B6904" t="s">
        <v>2</v>
      </c>
      <c r="C6904" s="2" t="s">
        <v>18098</v>
      </c>
      <c r="D6904" s="1" t="s">
        <v>0</v>
      </c>
      <c r="E6904" t="str">
        <f>D6904&amp;B6904&amp;C6904</f>
        <v>https://devmonkey:d3Vm0nK3y@qa.store.wiley.com/en-us/The+Masterbrand+Mandate%3A+The+Management+Strategy+That+Unifies+Companies+and+Multiplies+Value-p-x000203015</v>
      </c>
    </row>
    <row r="6905" spans="1:5" x14ac:dyDescent="0.25">
      <c r="A6905" s="2">
        <v>6904</v>
      </c>
      <c r="B6905" t="s">
        <v>2</v>
      </c>
      <c r="C6905" s="2" t="s">
        <v>18097</v>
      </c>
      <c r="D6905" s="1" t="s">
        <v>0</v>
      </c>
      <c r="E6905" t="str">
        <f>D6905&amp;B6905&amp;C6905</f>
        <v>https://devmonkey:d3Vm0nK3y@qa.store.wiley.com/en-us/Advances+in+Polymer+Technology%2C+Volume+10+1990-p-x001082685</v>
      </c>
    </row>
    <row r="6906" spans="1:5" x14ac:dyDescent="0.25">
      <c r="A6906" s="2">
        <v>6905</v>
      </c>
      <c r="B6906" t="s">
        <v>2</v>
      </c>
      <c r="C6906" s="2" t="s">
        <v>18096</v>
      </c>
      <c r="D6906" s="1" t="s">
        <v>0</v>
      </c>
      <c r="E6906" t="str">
        <f>D6906&amp;B6906&amp;C6906</f>
        <v>https://devmonkey:d3Vm0nK3y@qa.store.wiley.com/en-us/Everyday+Creative%3A+A+Dangerous+Guide+for+Making+Magic+at+Work-p-00059379</v>
      </c>
    </row>
    <row r="6907" spans="1:5" x14ac:dyDescent="0.25">
      <c r="A6907" s="2">
        <v>6906</v>
      </c>
      <c r="B6907" t="s">
        <v>2</v>
      </c>
      <c r="C6907" s="2" t="s">
        <v>18095</v>
      </c>
      <c r="D6907" s="1" t="s">
        <v>0</v>
      </c>
      <c r="E6907" t="str">
        <f>D6907&amp;B6907&amp;C6907</f>
        <v>https://devmonkey:d3Vm0nK3y@qa.store.wiley.com/en-us/Janice+VanCleave%27s+A%2B+Projects+in+Astronomy%3A+Winning+Experiments+for+Science+Fairs+and+Extra+Credit-p-x000218132</v>
      </c>
    </row>
    <row r="6908" spans="1:5" x14ac:dyDescent="0.25">
      <c r="A6908" s="2">
        <v>6907</v>
      </c>
      <c r="B6908" t="s">
        <v>2</v>
      </c>
      <c r="C6908" s="2" t="s">
        <v>18094</v>
      </c>
      <c r="D6908" s="1" t="s">
        <v>0</v>
      </c>
      <c r="E6908" t="str">
        <f>D6908&amp;B6908&amp;C6908</f>
        <v>https://devmonkey:d3Vm0nK3y@qa.store.wiley.com/en-us/Biotechnology+and+Bioengineering-p-x001082701</v>
      </c>
    </row>
    <row r="6909" spans="1:5" x14ac:dyDescent="0.25">
      <c r="A6909" s="2">
        <v>6908</v>
      </c>
      <c r="B6909" t="s">
        <v>2</v>
      </c>
      <c r="C6909" s="2" t="s">
        <v>18093</v>
      </c>
      <c r="D6909" s="1" t="s">
        <v>0</v>
      </c>
      <c r="E6909" t="str">
        <f>D6909&amp;B6909&amp;C6909</f>
        <v>https://devmonkey:d3Vm0nK3y@qa.store.wiley.com/en-us/International+GAAP+2020-p-00061004</v>
      </c>
    </row>
    <row r="6910" spans="1:5" x14ac:dyDescent="0.25">
      <c r="A6910" s="2">
        <v>6909</v>
      </c>
      <c r="B6910" t="s">
        <v>2</v>
      </c>
      <c r="C6910" s="2" t="s">
        <v>18092</v>
      </c>
      <c r="D6910" s="1" t="s">
        <v>0</v>
      </c>
      <c r="E6910" t="str">
        <f>D6910&amp;B6910&amp;C6910</f>
        <v>https://devmonkey:d3Vm0nK3y@qa.store.wiley.com/en-us/Protection+of+Perennial+Forage+Crops-p-x001091621</v>
      </c>
    </row>
    <row r="6911" spans="1:5" x14ac:dyDescent="0.25">
      <c r="A6911" s="2">
        <v>6910</v>
      </c>
      <c r="B6911" t="s">
        <v>2</v>
      </c>
      <c r="C6911" s="2" t="s">
        <v>18091</v>
      </c>
      <c r="D6911" s="1" t="s">
        <v>0</v>
      </c>
      <c r="E6911" t="str">
        <f>D6911&amp;B6911&amp;C6911</f>
        <v>https://devmonkey:d3Vm0nK3y@qa.store.wiley.com/en-us/Respect+Trumps+Harmony%3A+Why+being+liked+is+overrated+and+constructive+conflict+gets+results-p-00059386</v>
      </c>
    </row>
    <row r="6912" spans="1:5" x14ac:dyDescent="0.25">
      <c r="A6912" s="2">
        <v>6911</v>
      </c>
      <c r="B6912" t="s">
        <v>2</v>
      </c>
      <c r="C6912" s="2" t="s">
        <v>18090</v>
      </c>
      <c r="D6912" s="1" t="s">
        <v>0</v>
      </c>
      <c r="E6912" t="str">
        <f>D6912&amp;B6912&amp;C6912</f>
        <v>https://devmonkey:d3Vm0nK3y@qa.store.wiley.com/en-us/Vanity+Fair%2C+2nd+Edition-p-x001053593</v>
      </c>
    </row>
    <row r="6913" spans="1:5" x14ac:dyDescent="0.25">
      <c r="A6913" s="2">
        <v>6912</v>
      </c>
      <c r="B6913" t="s">
        <v>2</v>
      </c>
      <c r="C6913" s="2" t="s">
        <v>18089</v>
      </c>
      <c r="D6913" s="1" t="s">
        <v>0</v>
      </c>
      <c r="E6913" t="str">
        <f>D6913&amp;B6913&amp;C6913</f>
        <v>https://devmonkey:d3Vm0nK3y@qa.store.wiley.com/en-us/Magnetic+Resonance+Microscopy%3A+Instrumentation+and+Applications+in+Engineering%2C+Life+Science%2C+and+Energy+Research-p-00059388</v>
      </c>
    </row>
    <row r="6914" spans="1:5" x14ac:dyDescent="0.25">
      <c r="A6914" s="2">
        <v>6913</v>
      </c>
      <c r="B6914" t="s">
        <v>2</v>
      </c>
      <c r="C6914" s="2" t="s">
        <v>18088</v>
      </c>
      <c r="D6914" s="1" t="s">
        <v>0</v>
      </c>
      <c r="E6914" t="str">
        <f>D6914&amp;B6914&amp;C6914</f>
        <v>https://devmonkey:d3Vm0nK3y@qa.store.wiley.com/en-us/Isaac+Babel%27s+Selected+Writings%2C+A+Norton+Critical+Edition-p-x000550982</v>
      </c>
    </row>
    <row r="6915" spans="1:5" x14ac:dyDescent="0.25">
      <c r="A6915" s="2">
        <v>6914</v>
      </c>
      <c r="B6915" t="s">
        <v>2</v>
      </c>
      <c r="C6915" s="2" t="s">
        <v>18087</v>
      </c>
      <c r="D6915" s="1" t="s">
        <v>0</v>
      </c>
      <c r="E6915" t="str">
        <f>D6915&amp;B6915&amp;C6915</f>
        <v>https://devmonkey:d3Vm0nK3y@qa.store.wiley.com/en-us/Translational+Biophotonics-p-00059401</v>
      </c>
    </row>
    <row r="6916" spans="1:5" x14ac:dyDescent="0.25">
      <c r="A6916" s="2">
        <v>6915</v>
      </c>
      <c r="B6916" t="s">
        <v>2</v>
      </c>
      <c r="C6916" s="2" t="s">
        <v>18086</v>
      </c>
      <c r="D6916" s="1" t="s">
        <v>0</v>
      </c>
      <c r="E6916" t="str">
        <f>D6916&amp;B6916&amp;C6916</f>
        <v>https://devmonkey:d3Vm0nK3y@qa.store.wiley.com/en-us/Source+Readings+in+Music+History%3A+The+Renaissance%2C+Revised+Volume+3-p-x000528118</v>
      </c>
    </row>
    <row r="6917" spans="1:5" x14ac:dyDescent="0.25">
      <c r="A6917" s="2">
        <v>6916</v>
      </c>
      <c r="B6917" t="s">
        <v>2</v>
      </c>
      <c r="C6917" s="2" t="s">
        <v>18085</v>
      </c>
      <c r="D6917" s="1" t="s">
        <v>0</v>
      </c>
      <c r="E6917" t="str">
        <f>D6917&amp;B6917&amp;C6917</f>
        <v>https://devmonkey:d3Vm0nK3y@qa.store.wiley.com/en-us/EcoMat-p-00059394</v>
      </c>
    </row>
    <row r="6918" spans="1:5" x14ac:dyDescent="0.25">
      <c r="A6918" s="2">
        <v>6917</v>
      </c>
      <c r="B6918" t="s">
        <v>2</v>
      </c>
      <c r="C6918" s="2" t="s">
        <v>18084</v>
      </c>
      <c r="D6918" s="1" t="s">
        <v>0</v>
      </c>
      <c r="E6918" t="str">
        <f>D6918&amp;B6918&amp;C6918</f>
        <v>https://devmonkey:d3Vm0nK3y@qa.store.wiley.com/en-us/Analytical+Science+Advances-p-00059399</v>
      </c>
    </row>
    <row r="6919" spans="1:5" x14ac:dyDescent="0.25">
      <c r="A6919" s="2">
        <v>6918</v>
      </c>
      <c r="B6919" t="s">
        <v>2</v>
      </c>
      <c r="C6919" s="2" t="s">
        <v>18083</v>
      </c>
      <c r="D6919" s="1" t="s">
        <v>0</v>
      </c>
      <c r="E6919" t="str">
        <f>D6919&amp;B6919&amp;C6919</f>
        <v>https://devmonkey:d3Vm0nK3y@qa.store.wiley.com/en-us/The+Essential+America%3A+A+Narrative+History%2C+Study+Guide+Volume+1-p-x000528098</v>
      </c>
    </row>
    <row r="6920" spans="1:5" x14ac:dyDescent="0.25">
      <c r="A6920" s="2">
        <v>6919</v>
      </c>
      <c r="B6920" t="s">
        <v>2</v>
      </c>
      <c r="C6920" s="2" t="s">
        <v>18082</v>
      </c>
      <c r="D6920" s="1" t="s">
        <v>0</v>
      </c>
      <c r="E6920" t="str">
        <f>D6920&amp;B6920&amp;C6920</f>
        <v>https://devmonkey:d3Vm0nK3y@qa.store.wiley.com/en-us/Carbon+Energy-p-00059398</v>
      </c>
    </row>
    <row r="6921" spans="1:5" x14ac:dyDescent="0.25">
      <c r="A6921" s="2">
        <v>6920</v>
      </c>
      <c r="B6921" t="s">
        <v>2</v>
      </c>
      <c r="C6921" s="2" t="s">
        <v>18081</v>
      </c>
      <c r="D6921" s="1" t="s">
        <v>0</v>
      </c>
      <c r="E6921" t="str">
        <f>D6921&amp;B6921&amp;C6921</f>
        <v>https://devmonkey:d3Vm0nK3y@qa.store.wiley.com/en-us/Aufgaben+und+L%C3%B6sungen+zu+Mathematik+f%C3%BCr+Ingenieure+2%2C+4+Auflage-p-x000535595</v>
      </c>
    </row>
    <row r="6922" spans="1:5" x14ac:dyDescent="0.25">
      <c r="A6922" s="2">
        <v>6921</v>
      </c>
      <c r="B6922" t="s">
        <v>2</v>
      </c>
      <c r="C6922" s="2" t="s">
        <v>18080</v>
      </c>
      <c r="D6922" s="1" t="s">
        <v>0</v>
      </c>
      <c r="E6922" t="str">
        <f>D6922&amp;B6922&amp;C6922</f>
        <v>https://devmonkey:d3Vm0nK3y@qa.store.wiley.com/en-us/Perspectives+of+Earth+and+Space+Scientists-p-00059392</v>
      </c>
    </row>
    <row r="6923" spans="1:5" x14ac:dyDescent="0.25">
      <c r="A6923" s="2">
        <v>6922</v>
      </c>
      <c r="B6923" t="s">
        <v>2</v>
      </c>
      <c r="C6923" s="2" t="s">
        <v>18079</v>
      </c>
      <c r="D6923" s="1" t="s">
        <v>0</v>
      </c>
      <c r="E6923" t="str">
        <f>D6923&amp;B6923&amp;C6923</f>
        <v>https://devmonkey:d3Vm0nK3y@qa.store.wiley.com/en-us/Billy+Graham%3A+A+Narrative+and+Oral+Biography-p-x000307500</v>
      </c>
    </row>
    <row r="6924" spans="1:5" x14ac:dyDescent="0.25">
      <c r="A6924" s="2">
        <v>6923</v>
      </c>
      <c r="B6924" t="s">
        <v>2</v>
      </c>
      <c r="C6924" s="2" t="s">
        <v>18078</v>
      </c>
      <c r="D6924" s="1" t="s">
        <v>0</v>
      </c>
      <c r="E6924" t="str">
        <f>D6924&amp;B6924&amp;C6924</f>
        <v>https://devmonkey:d3Vm0nK3y@qa.store.wiley.com/en-us/Engineering+Reports-p-00059393</v>
      </c>
    </row>
    <row r="6925" spans="1:5" x14ac:dyDescent="0.25">
      <c r="A6925" s="2">
        <v>6924</v>
      </c>
      <c r="B6925" t="s">
        <v>2</v>
      </c>
      <c r="C6925" s="2" t="s">
        <v>18077</v>
      </c>
      <c r="D6925" s="1" t="s">
        <v>0</v>
      </c>
      <c r="E6925" t="str">
        <f>D6925&amp;B6925&amp;C6925</f>
        <v>https://devmonkey:d3Vm0nK3y@qa.store.wiley.com/en-us/Legume+Science-p-00059391</v>
      </c>
    </row>
    <row r="6926" spans="1:5" x14ac:dyDescent="0.25">
      <c r="A6926" s="2">
        <v>6925</v>
      </c>
      <c r="B6926" t="s">
        <v>2</v>
      </c>
      <c r="C6926" s="2" t="s">
        <v>18076</v>
      </c>
      <c r="D6926" s="1" t="s">
        <v>0</v>
      </c>
      <c r="E6926" t="str">
        <f>D6926&amp;B6926&amp;C6926</f>
        <v>https://devmonkey:d3Vm0nK3y@qa.store.wiley.com/en-us/JSFA+Reports-p-00059400</v>
      </c>
    </row>
    <row r="6927" spans="1:5" x14ac:dyDescent="0.25">
      <c r="A6927" s="2">
        <v>6926</v>
      </c>
      <c r="B6927" t="s">
        <v>2</v>
      </c>
      <c r="C6927" s="2" t="s">
        <v>18075</v>
      </c>
      <c r="D6927" s="1" t="s">
        <v>0</v>
      </c>
      <c r="E6927" t="str">
        <f>D6927&amp;B6927&amp;C6927</f>
        <v>https://devmonkey:d3Vm0nK3y@qa.store.wiley.com/en-us/Liver+Cancer+International-p-00059390</v>
      </c>
    </row>
    <row r="6928" spans="1:5" x14ac:dyDescent="0.25">
      <c r="A6928" s="2">
        <v>6927</v>
      </c>
      <c r="B6928" t="s">
        <v>2</v>
      </c>
      <c r="C6928" s="2" t="s">
        <v>18074</v>
      </c>
      <c r="D6928" s="1" t="s">
        <v>0</v>
      </c>
      <c r="E6928" t="str">
        <f>D6928&amp;B6928&amp;C6928</f>
        <v>https://devmonkey:d3Vm0nK3y@qa.store.wiley.com/en-us/Biostatistics+in+Clinical+Trials-p-x000205237</v>
      </c>
    </row>
    <row r="6929" spans="1:5" x14ac:dyDescent="0.25">
      <c r="A6929" s="2">
        <v>6928</v>
      </c>
      <c r="B6929" t="s">
        <v>2</v>
      </c>
      <c r="C6929" s="2" t="s">
        <v>18073</v>
      </c>
      <c r="D6929" s="1" t="s">
        <v>0</v>
      </c>
      <c r="E6929" t="str">
        <f>D6929&amp;B6929&amp;C6929</f>
        <v>https://devmonkey:d3Vm0nK3y@qa.store.wiley.com/en-us/Dermatological+Reviews-p-00059397</v>
      </c>
    </row>
    <row r="6930" spans="1:5" x14ac:dyDescent="0.25">
      <c r="A6930" s="2">
        <v>6929</v>
      </c>
      <c r="B6930" t="s">
        <v>2</v>
      </c>
      <c r="C6930" s="2" t="s">
        <v>18072</v>
      </c>
      <c r="D6930" s="1" t="s">
        <v>0</v>
      </c>
      <c r="E6930" t="str">
        <f>D6930&amp;B6930&amp;C6930</f>
        <v>https://devmonkey:d3Vm0nK3y@qa.store.wiley.com/en-us/Paediatric+and+Neonatal+Pain-p-00059396</v>
      </c>
    </row>
    <row r="6931" spans="1:5" x14ac:dyDescent="0.25">
      <c r="A6931" s="2">
        <v>6930</v>
      </c>
      <c r="B6931" t="s">
        <v>2</v>
      </c>
      <c r="C6931" s="2" t="s">
        <v>18071</v>
      </c>
      <c r="D6931" s="1" t="s">
        <v>0</v>
      </c>
      <c r="E6931" t="str">
        <f>D6931&amp;B6931&amp;C6931</f>
        <v>https://devmonkey:d3Vm0nK3y@qa.store.wiley.com/en-us/99+Yarns+and+Counting%3A+More+Designs+from+the+Green+Mountain+Spinnery-p-x000528851</v>
      </c>
    </row>
    <row r="6932" spans="1:5" x14ac:dyDescent="0.25">
      <c r="A6932" s="2">
        <v>6931</v>
      </c>
      <c r="B6932" t="s">
        <v>2</v>
      </c>
      <c r="C6932" s="2" t="s">
        <v>18070</v>
      </c>
      <c r="D6932" s="1" t="s">
        <v>0</v>
      </c>
      <c r="E6932" t="str">
        <f>D6932&amp;B6932&amp;C6932</f>
        <v>https://devmonkey:d3Vm0nK3y@qa.store.wiley.com/en-us/AGU+Advances-p-00059402</v>
      </c>
    </row>
    <row r="6933" spans="1:5" x14ac:dyDescent="0.25">
      <c r="A6933" s="2">
        <v>6932</v>
      </c>
      <c r="B6933" t="s">
        <v>2</v>
      </c>
      <c r="C6933" s="2" t="s">
        <v>18069</v>
      </c>
      <c r="D6933" s="1" t="s">
        <v>0</v>
      </c>
      <c r="E6933" t="str">
        <f>D6933&amp;B6933&amp;C6933</f>
        <v>https://devmonkey:d3Vm0nK3y@qa.store.wiley.com/en-us/OCP%3A+Oracle+10g+Administration+II+Study+Guide%3A+Exam+1Z0+043-p-x000306686</v>
      </c>
    </row>
    <row r="6934" spans="1:5" x14ac:dyDescent="0.25">
      <c r="A6934" s="2">
        <v>6933</v>
      </c>
      <c r="B6934" t="s">
        <v>2</v>
      </c>
      <c r="C6934" s="2" t="s">
        <v>18068</v>
      </c>
      <c r="D6934" s="1" t="s">
        <v>0</v>
      </c>
      <c r="E6934" t="str">
        <f>D6934&amp;B6934&amp;C6934</f>
        <v>https://devmonkey:d3Vm0nK3y@qa.store.wiley.com/en-us/Neuroscience+Next-p-00059395</v>
      </c>
    </row>
    <row r="6935" spans="1:5" x14ac:dyDescent="0.25">
      <c r="A6935" s="2">
        <v>6934</v>
      </c>
      <c r="B6935" t="s">
        <v>2</v>
      </c>
      <c r="C6935" s="2" t="s">
        <v>18067</v>
      </c>
      <c r="D6935" s="1" t="s">
        <v>0</v>
      </c>
      <c r="E6935" t="str">
        <f>D6935&amp;B6935&amp;C6935</f>
        <v>https://devmonkey:d3Vm0nK3y@qa.store.wiley.com/en-us/Photoshop+CS2+Savvy-p-x000306707</v>
      </c>
    </row>
    <row r="6936" spans="1:5" x14ac:dyDescent="0.25">
      <c r="A6936" s="2">
        <v>6935</v>
      </c>
      <c r="B6936" t="s">
        <v>2</v>
      </c>
      <c r="C6936" s="2" t="s">
        <v>18066</v>
      </c>
      <c r="D6936" s="1" t="s">
        <v>0</v>
      </c>
      <c r="E6936" t="str">
        <f>D6936&amp;B6936&amp;C6936</f>
        <v>https://devmonkey:d3Vm0nK3y@qa.store.wiley.com/en-us/Applied+Predictive+Analytics%3A+Principles+and+Techniques+for+the+Professional+Data+Analyst%2C+2nd+Edition-p-00064020</v>
      </c>
    </row>
    <row r="6937" spans="1:5" x14ac:dyDescent="0.25">
      <c r="A6937" s="2">
        <v>6936</v>
      </c>
      <c r="B6937" t="s">
        <v>2</v>
      </c>
      <c r="C6937" s="2" t="s">
        <v>18065</v>
      </c>
      <c r="D6937" s="1" t="s">
        <v>0</v>
      </c>
      <c r="E6937" t="str">
        <f>D6937&amp;B6937&amp;C6937</f>
        <v>https://devmonkey:d3Vm0nK3y@qa.store.wiley.com/en-us/Workforce+Development+and+Higher+Education%3A+A+Strategic+Role+for+Institutional+Research%3A+New+Directions+for+Institutional+Research%2C+Number+128-p-x000307706</v>
      </c>
    </row>
    <row r="6938" spans="1:5" x14ac:dyDescent="0.25">
      <c r="A6938" s="2">
        <v>6937</v>
      </c>
      <c r="B6938" t="s">
        <v>2</v>
      </c>
      <c r="C6938" s="2" t="s">
        <v>18064</v>
      </c>
      <c r="D6938" s="1" t="s">
        <v>0</v>
      </c>
      <c r="E6938" t="str">
        <f>D6938&amp;B6938&amp;C6938</f>
        <v>https://devmonkey:d3Vm0nK3y@qa.store.wiley.com/en-us/Entrepreneurship%2C+5th+Edition-p-00059405</v>
      </c>
    </row>
    <row r="6939" spans="1:5" x14ac:dyDescent="0.25">
      <c r="A6939" s="2">
        <v>6938</v>
      </c>
      <c r="B6939" t="s">
        <v>2</v>
      </c>
      <c r="C6939" s="2" t="s">
        <v>18063</v>
      </c>
      <c r="D6939" s="1" t="s">
        <v>0</v>
      </c>
      <c r="E6939" t="str">
        <f>D6939&amp;B6939&amp;C6939</f>
        <v>https://devmonkey:d3Vm0nK3y@qa.store.wiley.com/en-us/Knitting+In+the+Sun%3A+32+Projects+for+Warm+Weather+-p-x000440303</v>
      </c>
    </row>
    <row r="6940" spans="1:5" x14ac:dyDescent="0.25">
      <c r="A6940" s="2">
        <v>6939</v>
      </c>
      <c r="B6940" t="s">
        <v>2</v>
      </c>
      <c r="C6940" s="2" t="s">
        <v>18062</v>
      </c>
      <c r="D6940" s="1" t="s">
        <v>0</v>
      </c>
      <c r="E6940" t="str">
        <f>D6940&amp;B6940&amp;C6940</f>
        <v>https://devmonkey:d3Vm0nK3y@qa.store.wiley.com/en-us/The+Book+of+Alternative+Data%3A+A+Guide+for+Investors%2C+Traders+and+Risk+Managers-p-00048501</v>
      </c>
    </row>
    <row r="6941" spans="1:5" x14ac:dyDescent="0.25">
      <c r="A6941" s="2">
        <v>6940</v>
      </c>
      <c r="B6941" t="s">
        <v>2</v>
      </c>
      <c r="C6941" s="2" t="s">
        <v>18061</v>
      </c>
      <c r="D6941" s="1" t="s">
        <v>0</v>
      </c>
      <c r="E6941" t="str">
        <f>D6941&amp;B6941&amp;C6941</f>
        <v>https://devmonkey:d3Vm0nK3y@qa.store.wiley.com/en-us/Security+of+Information+and+Communication+Networks-p-x000439982</v>
      </c>
    </row>
    <row r="6942" spans="1:5" x14ac:dyDescent="0.25">
      <c r="A6942" s="2">
        <v>6941</v>
      </c>
      <c r="B6942" t="s">
        <v>2</v>
      </c>
      <c r="C6942" s="2" t="s">
        <v>18060</v>
      </c>
      <c r="D6942" s="1" t="s">
        <v>0</v>
      </c>
      <c r="E6942" t="str">
        <f>D6942&amp;B6942&amp;C6942</f>
        <v>https://devmonkey:d3Vm0nK3y@qa.store.wiley.com/en-us/SCJP%3A+Sun+Certified+Programmer+for+Java+Platform+Study+Guide%3A+SE6+%28Exam+CX+310+065%29+-p-x000473472</v>
      </c>
    </row>
    <row r="6943" spans="1:5" x14ac:dyDescent="0.25">
      <c r="A6943" s="2">
        <v>6942</v>
      </c>
      <c r="B6943" t="s">
        <v>2</v>
      </c>
      <c r="C6943" s="2" t="s">
        <v>18059</v>
      </c>
      <c r="D6943" s="1" t="s">
        <v>0</v>
      </c>
      <c r="E6943" t="str">
        <f>D6943&amp;B6943&amp;C6943</f>
        <v>https://devmonkey:d3Vm0nK3y@qa.store.wiley.com/en-us/Atmospheric+Optics%3A+The+Science+and+History+of+Light+and+Colors+in+the+Sky-p-00060009</v>
      </c>
    </row>
    <row r="6944" spans="1:5" x14ac:dyDescent="0.25">
      <c r="A6944" s="2">
        <v>6943</v>
      </c>
      <c r="B6944" t="s">
        <v>2</v>
      </c>
      <c r="C6944" s="2" t="s">
        <v>18058</v>
      </c>
      <c r="D6944" s="1" t="s">
        <v>0</v>
      </c>
      <c r="E6944" t="str">
        <f>D6944&amp;B6944&amp;C6944</f>
        <v>https://devmonkey:d3Vm0nK3y@qa.store.wiley.com/en-us/Britain+in+the+1930s%3A+A+Deceptive+Decade-p-x000402069</v>
      </c>
    </row>
    <row r="6945" spans="1:5" x14ac:dyDescent="0.25">
      <c r="A6945" s="2">
        <v>6944</v>
      </c>
      <c r="B6945" t="s">
        <v>2</v>
      </c>
      <c r="C6945" s="2" t="s">
        <v>18057</v>
      </c>
      <c r="D6945" s="1" t="s">
        <v>0</v>
      </c>
      <c r="E6945" t="str">
        <f>D6945&amp;B6945&amp;C6945</f>
        <v>https://devmonkey:d3Vm0nK3y@qa.store.wiley.com/en-us/A+New+Swing+Contract+Design+for+Wholesale+Power+Markets-p-00060004</v>
      </c>
    </row>
    <row r="6946" spans="1:5" x14ac:dyDescent="0.25">
      <c r="A6946" s="2">
        <v>6945</v>
      </c>
      <c r="B6946" t="s">
        <v>2</v>
      </c>
      <c r="C6946" s="2" t="s">
        <v>18056</v>
      </c>
      <c r="D6946" s="1" t="s">
        <v>0</v>
      </c>
      <c r="E6946" t="str">
        <f>D6946&amp;B6946&amp;C6946</f>
        <v>https://devmonkey:d3Vm0nK3y@qa.store.wiley.com/en-us/Readings+in+Contemporary+Political+Sociology-p-x000407477</v>
      </c>
    </row>
    <row r="6947" spans="1:5" x14ac:dyDescent="0.25">
      <c r="A6947" s="2">
        <v>6946</v>
      </c>
      <c r="B6947" t="s">
        <v>2</v>
      </c>
      <c r="C6947" s="2" t="s">
        <v>18055</v>
      </c>
      <c r="D6947" s="1" t="s">
        <v>0</v>
      </c>
      <c r="E6947" t="str">
        <f>D6947&amp;B6947&amp;C6947</f>
        <v>https://devmonkey:d3Vm0nK3y@qa.store.wiley.com/en-us/Smart+Cities+Deconstructed%3A+How+Asia+is+Using+Technology+to+Improve+a+Billion+Lives-p-00060006</v>
      </c>
    </row>
    <row r="6948" spans="1:5" x14ac:dyDescent="0.25">
      <c r="A6948" s="2">
        <v>6947</v>
      </c>
      <c r="B6948" t="s">
        <v>2</v>
      </c>
      <c r="C6948" s="2" t="s">
        <v>18054</v>
      </c>
      <c r="D6948" s="1" t="s">
        <v>0</v>
      </c>
      <c r="E6948" t="str">
        <f>D6948&amp;B6948&amp;C6948</f>
        <v>https://devmonkey:d3Vm0nK3y@qa.store.wiley.com/en-us/Form%2C+Matter%2C+and+Mixture+in+Aristotle-p-x000404954</v>
      </c>
    </row>
    <row r="6949" spans="1:5" x14ac:dyDescent="0.25">
      <c r="A6949" s="2">
        <v>6948</v>
      </c>
      <c r="B6949" t="s">
        <v>2</v>
      </c>
      <c r="C6949" s="2" t="s">
        <v>18053</v>
      </c>
      <c r="D6949" s="1" t="s">
        <v>0</v>
      </c>
      <c r="E6949" t="str">
        <f>D6949&amp;B6949&amp;C6949</f>
        <v>https://devmonkey:d3Vm0nK3y@qa.store.wiley.com/en-us/Fog%2C+Edge%2C+and+Pervasive+Computing+in+Intelligent+IoT+Driven+Applications-p-00060015</v>
      </c>
    </row>
    <row r="6950" spans="1:5" x14ac:dyDescent="0.25">
      <c r="A6950" s="2">
        <v>6949</v>
      </c>
      <c r="B6950" t="s">
        <v>2</v>
      </c>
      <c r="C6950" s="2" t="s">
        <v>18052</v>
      </c>
      <c r="D6950" s="1" t="s">
        <v>0</v>
      </c>
      <c r="E6950" t="str">
        <f>D6950&amp;B6950&amp;C6950</f>
        <v>https://devmonkey:d3Vm0nK3y@qa.store.wiley.com/en-us/The+Culture+of+Food-p-x000406096</v>
      </c>
    </row>
    <row r="6951" spans="1:5" x14ac:dyDescent="0.25">
      <c r="A6951" s="2">
        <v>6950</v>
      </c>
      <c r="B6951" t="s">
        <v>2</v>
      </c>
      <c r="C6951" s="2" t="s">
        <v>18051</v>
      </c>
      <c r="D6951" s="1" t="s">
        <v>0</v>
      </c>
      <c r="E6951" t="str">
        <f>D6951&amp;B6951&amp;C6951</f>
        <v>https://devmonkey:d3Vm0nK3y@qa.store.wiley.com/en-us/Corporate+Resource+Allocation%3A+Financial%2C+Strategic+and+Organizational+Perspectives-p-x000402961</v>
      </c>
    </row>
    <row r="6952" spans="1:5" x14ac:dyDescent="0.25">
      <c r="A6952" s="2">
        <v>6951</v>
      </c>
      <c r="B6952" t="s">
        <v>2</v>
      </c>
      <c r="C6952" s="2" t="s">
        <v>18050</v>
      </c>
      <c r="D6952" s="1" t="s">
        <v>0</v>
      </c>
      <c r="E6952" t="str">
        <f>D6952&amp;B6952&amp;C6952</f>
        <v>https://devmonkey:d3Vm0nK3y@qa.store.wiley.com/en-us/A+Companion+to+Modern+European+History%3A+1871+1945-p-x000404177</v>
      </c>
    </row>
    <row r="6953" spans="1:5" x14ac:dyDescent="0.25">
      <c r="A6953" s="2">
        <v>6952</v>
      </c>
      <c r="B6953" t="s">
        <v>2</v>
      </c>
      <c r="C6953" s="2" t="s">
        <v>18049</v>
      </c>
      <c r="D6953" s="1" t="s">
        <v>0</v>
      </c>
      <c r="E6953" t="str">
        <f>D6953&amp;B6953&amp;C6953</f>
        <v>https://devmonkey:d3Vm0nK3y@qa.store.wiley.com/en-us/Multicultural+Education%3A+Issues+and+Perspectives%2C+10th+Edition-p-00060011</v>
      </c>
    </row>
    <row r="6954" spans="1:5" x14ac:dyDescent="0.25">
      <c r="A6954" s="2">
        <v>6953</v>
      </c>
      <c r="B6954" t="s">
        <v>2</v>
      </c>
      <c r="C6954" s="2" t="s">
        <v>18048</v>
      </c>
      <c r="D6954" s="1" t="s">
        <v>0</v>
      </c>
      <c r="E6954" t="str">
        <f>D6954&amp;B6954&amp;C6954</f>
        <v>https://devmonkey:d3Vm0nK3y@qa.store.wiley.com/en-us/Deformation+and+Fracture+Mechanics+of+Engineering+Materials%2C+Sixth+Edition+Abridged+Bound+Print+Companion+with+Wiley+E+Text+Reg+Card+Set-p-00060016</v>
      </c>
    </row>
    <row r="6955" spans="1:5" x14ac:dyDescent="0.25">
      <c r="A6955" s="2">
        <v>6954</v>
      </c>
      <c r="B6955" t="s">
        <v>2</v>
      </c>
      <c r="C6955" s="2" t="s">
        <v>18047</v>
      </c>
      <c r="D6955" s="1" t="s">
        <v>0</v>
      </c>
      <c r="E6955" t="str">
        <f>D6955&amp;B6955&amp;C6955</f>
        <v>https://devmonkey:d3Vm0nK3y@qa.store.wiley.com/en-us/Business+Functions%3A+An+Active+Learning+Approach-p-x000405993</v>
      </c>
    </row>
    <row r="6956" spans="1:5" x14ac:dyDescent="0.25">
      <c r="A6956" s="2">
        <v>6955</v>
      </c>
      <c r="B6956" t="s">
        <v>2</v>
      </c>
      <c r="C6956" s="2" t="s">
        <v>18046</v>
      </c>
      <c r="D6956" s="1" t="s">
        <v>0</v>
      </c>
      <c r="E6956" t="str">
        <f>D6956&amp;B6956&amp;C6956</f>
        <v>https://devmonkey:d3Vm0nK3y@qa.store.wiley.com/en-us/Wileys+Level+III+CFA+Program+Study+Guide+%2B+Test+Bank+2020-p-00060017</v>
      </c>
    </row>
    <row r="6957" spans="1:5" x14ac:dyDescent="0.25">
      <c r="A6957" s="2">
        <v>6956</v>
      </c>
      <c r="B6957" t="s">
        <v>2</v>
      </c>
      <c r="C6957" s="2" t="s">
        <v>18045</v>
      </c>
      <c r="D6957" s="1" t="s">
        <v>0</v>
      </c>
      <c r="E6957" t="str">
        <f>D6957&amp;B6957&amp;C6957</f>
        <v>https://devmonkey:d3Vm0nK3y@qa.store.wiley.com/en-us/A+Feminist+Perspective+on+Renaissance+Drama-p-x000406255</v>
      </c>
    </row>
    <row r="6958" spans="1:5" x14ac:dyDescent="0.25">
      <c r="A6958" s="2">
        <v>6957</v>
      </c>
      <c r="B6958" t="s">
        <v>2</v>
      </c>
      <c r="C6958" s="2" t="s">
        <v>18044</v>
      </c>
      <c r="D6958" s="1" t="s">
        <v>0</v>
      </c>
      <c r="E6958" t="str">
        <f>D6958&amp;B6958&amp;C6958</f>
        <v>https://devmonkey:d3Vm0nK3y@qa.store.wiley.com/en-us/The+Encyclopedic+Dictionary+of+Applied+Linguistics%3A+A+Handbook+for+Language+Teaching-p-x000407596</v>
      </c>
    </row>
    <row r="6959" spans="1:5" x14ac:dyDescent="0.25">
      <c r="A6959" s="2">
        <v>6958</v>
      </c>
      <c r="B6959" t="s">
        <v>2</v>
      </c>
      <c r="C6959" s="2" t="s">
        <v>18043</v>
      </c>
      <c r="D6959" s="1" t="s">
        <v>0</v>
      </c>
      <c r="E6959" t="str">
        <f>D6959&amp;B6959&amp;C6959</f>
        <v>https://devmonkey:d3Vm0nK3y@qa.store.wiley.com/en-us/Hospital+Logistics+and+e+Management%3A+Digital+Transition+and+Revolution-p-00060018</v>
      </c>
    </row>
    <row r="6960" spans="1:5" x14ac:dyDescent="0.25">
      <c r="A6960" s="2">
        <v>6959</v>
      </c>
      <c r="B6960" t="s">
        <v>2</v>
      </c>
      <c r="C6960" s="2" t="s">
        <v>18042</v>
      </c>
      <c r="D6960" s="1" t="s">
        <v>0</v>
      </c>
      <c r="E6960" t="str">
        <f>D6960&amp;B6960&amp;C6960</f>
        <v>https://devmonkey:d3Vm0nK3y@qa.store.wiley.com/en-us/Roman+Britain%2C+3rd+Edition-p-x000407577</v>
      </c>
    </row>
    <row r="6961" spans="1:5" x14ac:dyDescent="0.25">
      <c r="A6961" s="2">
        <v>6960</v>
      </c>
      <c r="B6961" t="s">
        <v>2</v>
      </c>
      <c r="C6961" s="2" t="s">
        <v>18041</v>
      </c>
      <c r="D6961" s="1" t="s">
        <v>0</v>
      </c>
      <c r="E6961" t="str">
        <f>D6961&amp;B6961&amp;C6961</f>
        <v>https://devmonkey:d3Vm0nK3y@qa.store.wiley.com/en-us/Wileys+Level+I+CFA+Program+11th+Hour+Guide+%2B+Test+Bank+2020-p-00060019</v>
      </c>
    </row>
    <row r="6962" spans="1:5" x14ac:dyDescent="0.25">
      <c r="A6962" s="2">
        <v>6961</v>
      </c>
      <c r="B6962" t="s">
        <v>2</v>
      </c>
      <c r="C6962" s="2" t="s">
        <v>18040</v>
      </c>
      <c r="D6962" s="1" t="s">
        <v>0</v>
      </c>
      <c r="E6962" t="str">
        <f>D6962&amp;B6962&amp;C6962</f>
        <v>https://devmonkey:d3Vm0nK3y@qa.store.wiley.com/en-us/Self+and+Society-p-x000407651</v>
      </c>
    </row>
    <row r="6963" spans="1:5" x14ac:dyDescent="0.25">
      <c r="A6963" s="2">
        <v>6962</v>
      </c>
      <c r="B6963" t="s">
        <v>2</v>
      </c>
      <c r="C6963" s="2" t="s">
        <v>18039</v>
      </c>
      <c r="D6963" s="1" t="s">
        <v>0</v>
      </c>
      <c r="E6963" t="str">
        <f>D6963&amp;B6963&amp;C6963</f>
        <v>https://devmonkey:d3Vm0nK3y@qa.store.wiley.com/en-us/Color+Atlas+of+Medical+Bacteriology%2C+2nd+Edition-p-00060021</v>
      </c>
    </row>
    <row r="6964" spans="1:5" x14ac:dyDescent="0.25">
      <c r="A6964" s="2">
        <v>6963</v>
      </c>
      <c r="B6964" t="s">
        <v>2</v>
      </c>
      <c r="C6964" s="2" t="s">
        <v>18038</v>
      </c>
      <c r="D6964" s="1" t="s">
        <v>0</v>
      </c>
      <c r="E6964" t="str">
        <f>D6964&amp;B6964&amp;C6964</f>
        <v>https://devmonkey:d3Vm0nK3y@qa.store.wiley.com/en-us/The+European+Union%3A+The+Annual+Review+1998+1999-p-x000407709</v>
      </c>
    </row>
    <row r="6965" spans="1:5" x14ac:dyDescent="0.25">
      <c r="A6965" s="2">
        <v>6964</v>
      </c>
      <c r="B6965" t="s">
        <v>2</v>
      </c>
      <c r="C6965" s="2" t="s">
        <v>18037</v>
      </c>
      <c r="D6965" s="1" t="s">
        <v>0</v>
      </c>
      <c r="E6965" t="str">
        <f>D6965&amp;B6965&amp;C6965</f>
        <v>https://devmonkey:d3Vm0nK3y@qa.store.wiley.com/en-us/Dictionary+of+Terrorism-p-x000527487</v>
      </c>
    </row>
    <row r="6966" spans="1:5" x14ac:dyDescent="0.25">
      <c r="A6966" s="2">
        <v>6965</v>
      </c>
      <c r="B6966" t="s">
        <v>2</v>
      </c>
      <c r="C6966" s="2" t="s">
        <v>18036</v>
      </c>
      <c r="D6966" s="1" t="s">
        <v>0</v>
      </c>
      <c r="E6966" t="str">
        <f>D6966&amp;B6966&amp;C6966</f>
        <v>https://devmonkey:d3Vm0nK3y@qa.store.wiley.com/en-us/Introduction+to+Stochastic+Processes+and+Simulation-p-00060020</v>
      </c>
    </row>
    <row r="6967" spans="1:5" x14ac:dyDescent="0.25">
      <c r="A6967" s="2">
        <v>6966</v>
      </c>
      <c r="B6967" t="s">
        <v>2</v>
      </c>
      <c r="C6967" s="2" t="s">
        <v>18035</v>
      </c>
      <c r="D6967" s="1" t="s">
        <v>0</v>
      </c>
      <c r="E6967" t="str">
        <f>D6967&amp;B6967&amp;C6967</f>
        <v>https://devmonkey:d3Vm0nK3y@qa.store.wiley.com/en-us/Awakening%2C+2nd+Edition+Norton+Critical+Edition-p-x000528216</v>
      </c>
    </row>
    <row r="6968" spans="1:5" x14ac:dyDescent="0.25">
      <c r="A6968" s="2">
        <v>6967</v>
      </c>
      <c r="B6968" t="s">
        <v>2</v>
      </c>
      <c r="C6968" s="2" t="s">
        <v>18034</v>
      </c>
      <c r="D6968" s="1" t="s">
        <v>0</v>
      </c>
      <c r="E6968" t="str">
        <f>D6968&amp;B6968&amp;C6968</f>
        <v>https://devmonkey:d3Vm0nK3y@qa.store.wiley.com/en-us/Four+Florida+Moderns%3A+The+Architecture+of+Albert+E+Alfonso%2C+Ren%26eacute%3B+Gonz%C3%A1les%2C+Chad+Oppenheim%2C+and+Guy+Peterson-p-x000530270</v>
      </c>
    </row>
    <row r="6969" spans="1:5" x14ac:dyDescent="0.25">
      <c r="A6969" s="2">
        <v>6968</v>
      </c>
      <c r="B6969" t="s">
        <v>2</v>
      </c>
      <c r="C6969" s="2" t="s">
        <v>18033</v>
      </c>
      <c r="D6969" s="1" t="s">
        <v>0</v>
      </c>
      <c r="E6969" t="str">
        <f>D6969&amp;B6969&amp;C6969</f>
        <v>https://devmonkey:d3Vm0nK3y@qa.store.wiley.com/en-us/Risk+Evaluation+And+Climate+Change+Adaptation+Of+Civil+Engineering+Infrastructures+And+Buildings%3A+Project+RI+ADAPTCLIM-p-00060023</v>
      </c>
    </row>
    <row r="6970" spans="1:5" x14ac:dyDescent="0.25">
      <c r="A6970" s="2">
        <v>6969</v>
      </c>
      <c r="B6970" t="s">
        <v>2</v>
      </c>
      <c r="C6970" s="2" t="s">
        <v>18032</v>
      </c>
      <c r="D6970" s="1" t="s">
        <v>0</v>
      </c>
      <c r="E6970" t="str">
        <f>D6970&amp;B6970&amp;C6970</f>
        <v>https://devmonkey:d3Vm0nK3y@qa.store.wiley.com/en-us/Modern+African+Drama%2C+Norton+Critical+Edition-p-x000528128</v>
      </c>
    </row>
    <row r="6971" spans="1:5" x14ac:dyDescent="0.25">
      <c r="A6971" s="2">
        <v>6970</v>
      </c>
      <c r="B6971" t="s">
        <v>2</v>
      </c>
      <c r="C6971" s="2" t="s">
        <v>18031</v>
      </c>
      <c r="D6971" s="1" t="s">
        <v>0</v>
      </c>
      <c r="E6971" t="str">
        <f>D6971&amp;B6971&amp;C6971</f>
        <v>https://devmonkey:d3Vm0nK3y@qa.store.wiley.com/en-us/Glasbau+2020-p-00060024</v>
      </c>
    </row>
    <row r="6972" spans="1:5" x14ac:dyDescent="0.25">
      <c r="A6972" s="2">
        <v>6971</v>
      </c>
      <c r="B6972" t="s">
        <v>2</v>
      </c>
      <c r="C6972" s="2" t="s">
        <v>18030</v>
      </c>
      <c r="D6972" s="1" t="s">
        <v>0</v>
      </c>
      <c r="E6972" t="str">
        <f>D6972&amp;B6972&amp;C6972</f>
        <v>https://devmonkey:d3Vm0nK3y@qa.store.wiley.com/en-us/The+Manager%27s+Guide+to+Financial+Statement+Analysis%2C+2nd+Edition-p-x000205258</v>
      </c>
    </row>
    <row r="6973" spans="1:5" x14ac:dyDescent="0.25">
      <c r="A6973" s="2">
        <v>6972</v>
      </c>
      <c r="B6973" t="s">
        <v>2</v>
      </c>
      <c r="C6973" s="2" t="s">
        <v>18029</v>
      </c>
      <c r="D6973" s="1" t="s">
        <v>0</v>
      </c>
      <c r="E6973" t="str">
        <f>D6973&amp;B6973&amp;C6973</f>
        <v>https://devmonkey:d3Vm0nK3y@qa.store.wiley.com/en-us/Tax+Planning+and+Compliance+for+Tax+Exempt+Organizations%3A+Rules%2C+Checklists%2C+Procedures%2C+6th+Edition-p-00060025</v>
      </c>
    </row>
    <row r="6974" spans="1:5" x14ac:dyDescent="0.25">
      <c r="A6974" s="2">
        <v>6973</v>
      </c>
      <c r="B6974" t="s">
        <v>2</v>
      </c>
      <c r="C6974" s="2" t="s">
        <v>18028</v>
      </c>
      <c r="D6974" s="1" t="s">
        <v>0</v>
      </c>
      <c r="E6974" t="str">
        <f>D6974&amp;B6974&amp;C6974</f>
        <v>https://devmonkey:d3Vm0nK3y@qa.store.wiley.com/en-us/The+Antislavery+Appeal%3A+American+Abolitionism+After+1830-p-x000528100</v>
      </c>
    </row>
    <row r="6975" spans="1:5" x14ac:dyDescent="0.25">
      <c r="A6975" s="2">
        <v>6974</v>
      </c>
      <c r="B6975" t="s">
        <v>2</v>
      </c>
      <c r="C6975" s="2" t="s">
        <v>18027</v>
      </c>
      <c r="D6975" s="1" t="s">
        <v>0</v>
      </c>
      <c r="E6975" t="str">
        <f>D6975&amp;B6975&amp;C6975</f>
        <v>https://devmonkey:d3Vm0nK3y@qa.store.wiley.com/en-us/Odyssey%2C+2nd+Edition+Norton+Critical+Edition-p-x000528148</v>
      </c>
    </row>
    <row r="6976" spans="1:5" x14ac:dyDescent="0.25">
      <c r="A6976" s="2">
        <v>6975</v>
      </c>
      <c r="B6976" t="s">
        <v>2</v>
      </c>
      <c r="C6976" s="2" t="s">
        <v>18026</v>
      </c>
      <c r="D6976" s="1" t="s">
        <v>0</v>
      </c>
      <c r="E6976" t="str">
        <f>D6976&amp;B6976&amp;C6976</f>
        <v>https://devmonkey:d3Vm0nK3y@qa.store.wiley.com/en-us/Deformation+and+Fracture+Mechanics+of+Engineering+Materials%2C+6th+Edition-p-00060026</v>
      </c>
    </row>
    <row r="6977" spans="1:5" x14ac:dyDescent="0.25">
      <c r="A6977" s="2">
        <v>6976</v>
      </c>
      <c r="B6977" t="s">
        <v>2</v>
      </c>
      <c r="C6977" s="2" t="s">
        <v>18025</v>
      </c>
      <c r="D6977" s="1" t="s">
        <v>0</v>
      </c>
      <c r="E6977" t="str">
        <f>D6977&amp;B6977&amp;C6977</f>
        <v>https://devmonkey:d3Vm0nK3y@qa.store.wiley.com/en-us/Mansfield+Park%2C+Norton+Critical+Edition-p-x000528171</v>
      </c>
    </row>
    <row r="6978" spans="1:5" x14ac:dyDescent="0.25">
      <c r="A6978" s="2">
        <v>6977</v>
      </c>
      <c r="B6978" t="s">
        <v>2</v>
      </c>
      <c r="C6978" s="2" t="s">
        <v>18024</v>
      </c>
      <c r="D6978" s="1" t="s">
        <v>0</v>
      </c>
      <c r="E6978" t="str">
        <f>D6978&amp;B6978&amp;C6978</f>
        <v>https://devmonkey:d3Vm0nK3y@qa.store.wiley.com/en-us/Wileys+Level+III+CFA+Program+11th+Hour+Guide+%2B+Test+Bank+2020-p-00060027</v>
      </c>
    </row>
    <row r="6979" spans="1:5" x14ac:dyDescent="0.25">
      <c r="A6979" s="2">
        <v>6978</v>
      </c>
      <c r="B6979" t="s">
        <v>2</v>
      </c>
      <c r="C6979" s="2" t="s">
        <v>18023</v>
      </c>
      <c r="D6979" s="1" t="s">
        <v>0</v>
      </c>
      <c r="E6979" t="str">
        <f>D6979&amp;B6979&amp;C6979</f>
        <v>https://devmonkey:d3Vm0nK3y@qa.store.wiley.com/en-us/The+Professional+Service+Firm%3A+The+Manager%27s+Guide+to+Maximising+Profit+and+Value+-p-x000211140</v>
      </c>
    </row>
    <row r="6980" spans="1:5" x14ac:dyDescent="0.25">
      <c r="A6980" s="2">
        <v>6979</v>
      </c>
      <c r="B6980" t="s">
        <v>2</v>
      </c>
      <c r="C6980" s="2" t="s">
        <v>18022</v>
      </c>
      <c r="D6980" s="1" t="s">
        <v>0</v>
      </c>
      <c r="E6980" t="str">
        <f>D6980&amp;B6980&amp;C6980</f>
        <v>https://devmonkey:d3Vm0nK3y@qa.store.wiley.com/en-us/The+Community+College+Role+in+Welfare+to+Work%3A+New+Directions+for+Community+Colleges%2C+Number+116-p-x000217953</v>
      </c>
    </row>
    <row r="6981" spans="1:5" x14ac:dyDescent="0.25">
      <c r="A6981" s="2">
        <v>6980</v>
      </c>
      <c r="B6981" t="s">
        <v>2</v>
      </c>
      <c r="C6981" s="2" t="s">
        <v>18021</v>
      </c>
      <c r="D6981" s="1" t="s">
        <v>0</v>
      </c>
      <c r="E6981" t="str">
        <f>D6981&amp;B6981&amp;C6981</f>
        <v>https://devmonkey:d3Vm0nK3y@qa.store.wiley.com/en-us/Introduction+to+Quantum+Mechanics+1%3A+Thermal+Radiation+and+Experimental+Facts+Regarding+the+Quantization+of+Matter-p-00060028</v>
      </c>
    </row>
    <row r="6982" spans="1:5" x14ac:dyDescent="0.25">
      <c r="A6982" s="2">
        <v>6981</v>
      </c>
      <c r="B6982" t="s">
        <v>2</v>
      </c>
      <c r="C6982" s="2" t="s">
        <v>18020</v>
      </c>
      <c r="D6982" s="1" t="s">
        <v>0</v>
      </c>
      <c r="E6982" t="str">
        <f>D6982&amp;B6982&amp;C6982</f>
        <v>https://devmonkey:d3Vm0nK3y@qa.store.wiley.com/en-us/Stahlbau+Kalender+2020%3A+Schwerpunkte%3A+Neue+Normung+im+Hochbau%3B+Leichtbau-p-00059310</v>
      </c>
    </row>
    <row r="6983" spans="1:5" x14ac:dyDescent="0.25">
      <c r="A6983" s="2">
        <v>6982</v>
      </c>
      <c r="B6983" t="s">
        <v>2</v>
      </c>
      <c r="C6983" s="2" t="s">
        <v>18019</v>
      </c>
      <c r="D6983" s="1" t="s">
        <v>0</v>
      </c>
      <c r="E6983" t="str">
        <f>D6983&amp;B6983&amp;C6983</f>
        <v>https://devmonkey:d3Vm0nK3y@qa.store.wiley.com/en-us/Bauphysik+Kalender+2020%3A+Schwerpunkt%3A+Bau+und+Raumakustik-p-00097673</v>
      </c>
    </row>
    <row r="6984" spans="1:5" x14ac:dyDescent="0.25">
      <c r="A6984" s="2">
        <v>6983</v>
      </c>
      <c r="B6984" t="s">
        <v>2</v>
      </c>
      <c r="C6984" s="2" t="s">
        <v>18018</v>
      </c>
      <c r="D6984" s="1" t="s">
        <v>0</v>
      </c>
      <c r="E6984" t="str">
        <f>D6984&amp;B6984&amp;C6984</f>
        <v>https://devmonkey:d3Vm0nK3y@qa.store.wiley.com/en-us/Jack+Welch+Speaks%3A+Wisdom+from+the+World%27s+Greatest+Business+Leader-p-x000034916</v>
      </c>
    </row>
    <row r="6985" spans="1:5" x14ac:dyDescent="0.25">
      <c r="A6985" s="2">
        <v>6984</v>
      </c>
      <c r="B6985" t="s">
        <v>2</v>
      </c>
      <c r="C6985" s="2" t="s">
        <v>18017</v>
      </c>
      <c r="D6985" s="1" t="s">
        <v>0</v>
      </c>
      <c r="E6985" t="str">
        <f>D6985&amp;B6985&amp;C6985</f>
        <v>https://devmonkey:d3Vm0nK3y@qa.store.wiley.com/en-us/Mindset+Mathematics+4%3A+Teacher+Supplement-p-00060030</v>
      </c>
    </row>
    <row r="6986" spans="1:5" x14ac:dyDescent="0.25">
      <c r="A6986" s="2">
        <v>6985</v>
      </c>
      <c r="B6986" t="s">
        <v>2</v>
      </c>
      <c r="C6986" s="2" t="s">
        <v>18016</v>
      </c>
      <c r="D6986" s="1" t="s">
        <v>0</v>
      </c>
      <c r="E6986" t="str">
        <f>D6986&amp;B6986&amp;C6986</f>
        <v>https://devmonkey:d3Vm0nK3y@qa.store.wiley.com/en-us/Veterinary+Technician%27s+Handbook+of+Laboratory+Procedures%2C+2nd+Edition-p-00060032</v>
      </c>
    </row>
    <row r="6987" spans="1:5" x14ac:dyDescent="0.25">
      <c r="A6987" s="2">
        <v>6986</v>
      </c>
      <c r="B6987" t="s">
        <v>2</v>
      </c>
      <c r="C6987" s="2" t="s">
        <v>18015</v>
      </c>
      <c r="D6987" s="1" t="s">
        <v>0</v>
      </c>
      <c r="E6987" t="str">
        <f>D6987&amp;B6987&amp;C6987</f>
        <v>https://devmonkey:d3Vm0nK3y@qa.store.wiley.com/en-us/Modern+Control+Design%3A+With+MATLAB+and+SIMULINK-p-x000211748</v>
      </c>
    </row>
    <row r="6988" spans="1:5" x14ac:dyDescent="0.25">
      <c r="A6988" s="2">
        <v>6987</v>
      </c>
      <c r="B6988" t="s">
        <v>2</v>
      </c>
      <c r="C6988" s="2" t="s">
        <v>18014</v>
      </c>
      <c r="D6988" s="1" t="s">
        <v>0</v>
      </c>
      <c r="E6988" t="str">
        <f>D6988&amp;B6988&amp;C6988</f>
        <v>https://devmonkey:d3Vm0nK3y@qa.store.wiley.com/en-us/Cheese+and+Microbes-p-00063118</v>
      </c>
    </row>
    <row r="6989" spans="1:5" x14ac:dyDescent="0.25">
      <c r="A6989" s="2">
        <v>6988</v>
      </c>
      <c r="B6989" t="s">
        <v>2</v>
      </c>
      <c r="C6989" s="2" t="s">
        <v>18013</v>
      </c>
      <c r="D6989" s="1" t="s">
        <v>0</v>
      </c>
      <c r="E6989" t="str">
        <f>D6989&amp;B6989&amp;C6989</f>
        <v>https://devmonkey:d3Vm0nK3y@qa.store.wiley.com/en-us/Evidence+Based+Psychotherapy+Treatment+Planning+for+Panic+Disorder+DVD%2C+Workbook%2C+and+Facilitator%27s+Guide+Set-p-x000544703</v>
      </c>
    </row>
    <row r="6990" spans="1:5" x14ac:dyDescent="0.25">
      <c r="A6990" s="2">
        <v>6989</v>
      </c>
      <c r="B6990" t="s">
        <v>2</v>
      </c>
      <c r="C6990" s="2" t="s">
        <v>18012</v>
      </c>
      <c r="D6990" s="1" t="s">
        <v>0</v>
      </c>
      <c r="E6990" t="str">
        <f>D6990&amp;B6990&amp;C6990</f>
        <v>https://devmonkey:d3Vm0nK3y@qa.store.wiley.com/en-us/Visualizing+Lifespan+Development+%2C+Second+Edition-p-00060033</v>
      </c>
    </row>
    <row r="6991" spans="1:5" x14ac:dyDescent="0.25">
      <c r="A6991" s="2">
        <v>6990</v>
      </c>
      <c r="B6991" t="s">
        <v>2</v>
      </c>
      <c r="C6991" s="2" t="s">
        <v>18011</v>
      </c>
      <c r="D6991" s="1" t="s">
        <v>0</v>
      </c>
      <c r="E6991" t="str">
        <f>D6991&amp;B6991&amp;C6991</f>
        <v>https://devmonkey:d3Vm0nK3y@qa.store.wiley.com/en-us/Perennials+for+the+Backyard+Gardener-p-x001072695</v>
      </c>
    </row>
    <row r="6992" spans="1:5" x14ac:dyDescent="0.25">
      <c r="A6992" s="2">
        <v>6991</v>
      </c>
      <c r="B6992" t="s">
        <v>2</v>
      </c>
      <c r="C6992" s="2" t="s">
        <v>18010</v>
      </c>
      <c r="D6992" s="1" t="s">
        <v>0</v>
      </c>
      <c r="E6992" t="str">
        <f>D6992&amp;B6992&amp;C6992</f>
        <v>https://devmonkey:d3Vm0nK3y@qa.store.wiley.com/en-us/Farm+Animal+Anesthesia%3A+Cattle%2C+Small+Ruminants%2C+Camelids%2C+and+Pigs%2C+2nd+Edition-p-00060034</v>
      </c>
    </row>
    <row r="6993" spans="1:5" x14ac:dyDescent="0.25">
      <c r="A6993" s="2">
        <v>6992</v>
      </c>
      <c r="B6993" t="s">
        <v>2</v>
      </c>
      <c r="C6993" s="2" t="s">
        <v>18009</v>
      </c>
      <c r="D6993" s="1" t="s">
        <v>0</v>
      </c>
      <c r="E6993" t="str">
        <f>D6993&amp;B6993&amp;C6993</f>
        <v>https://devmonkey:d3Vm0nK3y@qa.store.wiley.com/en-us/GMAT+Official+Advanced+Questions-p-00060035</v>
      </c>
    </row>
    <row r="6994" spans="1:5" x14ac:dyDescent="0.25">
      <c r="A6994" s="2">
        <v>6993</v>
      </c>
      <c r="B6994" t="s">
        <v>2</v>
      </c>
      <c r="C6994" s="2" t="s">
        <v>18008</v>
      </c>
      <c r="D6994" s="1" t="s">
        <v>0</v>
      </c>
      <c r="E6994" t="str">
        <f>D6994&amp;B6994&amp;C6994</f>
        <v>https://devmonkey:d3Vm0nK3y@qa.store.wiley.com/en-us/The+Secret+to+Extraordinary+Wealth+in+the+Options+Market-p-x000650555</v>
      </c>
    </row>
    <row r="6995" spans="1:5" x14ac:dyDescent="0.25">
      <c r="A6995" s="2">
        <v>6994</v>
      </c>
      <c r="B6995" t="s">
        <v>2</v>
      </c>
      <c r="C6995" s="2" t="s">
        <v>18007</v>
      </c>
      <c r="D6995" s="1" t="s">
        <v>0</v>
      </c>
      <c r="E6995" t="str">
        <f>D6995&amp;B6995&amp;C6995</f>
        <v>https://devmonkey:d3Vm0nK3y@qa.store.wiley.com/en-us/Managerial+Accounting%2C+7th+Edition-p-00060036</v>
      </c>
    </row>
    <row r="6996" spans="1:5" x14ac:dyDescent="0.25">
      <c r="A6996" s="2">
        <v>6995</v>
      </c>
      <c r="B6996" t="s">
        <v>2</v>
      </c>
      <c r="C6996" s="2" t="s">
        <v>18006</v>
      </c>
      <c r="D6996" s="1" t="s">
        <v>0</v>
      </c>
      <c r="E6996" t="str">
        <f>D6996&amp;B6996&amp;C6996</f>
        <v>https://devmonkey:d3Vm0nK3y@qa.store.wiley.com/en-us/The+MACD+Paycheck%3A+Simple+Trading+Laws+for+Extraordinary+Wealth-p-x000650548</v>
      </c>
    </row>
    <row r="6997" spans="1:5" x14ac:dyDescent="0.25">
      <c r="A6997" s="2">
        <v>6996</v>
      </c>
      <c r="B6997" t="s">
        <v>2</v>
      </c>
      <c r="C6997" s="2" t="s">
        <v>18005</v>
      </c>
      <c r="D6997" s="1" t="s">
        <v>0</v>
      </c>
      <c r="E6997" t="str">
        <f>D6997&amp;B6997&amp;C6997</f>
        <v>https://devmonkey:d3Vm0nK3y@qa.store.wiley.com/en-us/Mindset+Mathematics+5%3A+Teacher+Supplement-p-00060039</v>
      </c>
    </row>
    <row r="6998" spans="1:5" x14ac:dyDescent="0.25">
      <c r="A6998" s="2">
        <v>6997</v>
      </c>
      <c r="B6998" t="s">
        <v>2</v>
      </c>
      <c r="C6998" s="2" t="s">
        <v>18004</v>
      </c>
      <c r="D6998" s="1" t="s">
        <v>0</v>
      </c>
      <c r="E6998" t="str">
        <f>D6998&amp;B6998&amp;C6998</f>
        <v>https://devmonkey:d3Vm0nK3y@qa.store.wiley.com/en-us/Status+und+Perspektiven+der+Astronomie+in+Deutschland+2003+2016%3A+Denkschrift-p-x000262051</v>
      </c>
    </row>
    <row r="6999" spans="1:5" x14ac:dyDescent="0.25">
      <c r="A6999" s="2">
        <v>6998</v>
      </c>
      <c r="B6999" t="s">
        <v>2</v>
      </c>
      <c r="C6999" s="2" t="s">
        <v>18003</v>
      </c>
      <c r="D6999" s="1" t="s">
        <v>0</v>
      </c>
      <c r="E6999" t="str">
        <f>D6999&amp;B6999&amp;C6999</f>
        <v>https://devmonkey:d3Vm0nK3y@qa.store.wiley.com/en-us/XML%3A+Your+visual+blueprint+for+building+expert+websites+with+XML%2C+CSS%2C+XHTML%2C+and+XSLT-p-x000312240</v>
      </c>
    </row>
    <row r="7000" spans="1:5" x14ac:dyDescent="0.25">
      <c r="A7000" s="2">
        <v>6999</v>
      </c>
      <c r="B7000" t="s">
        <v>2</v>
      </c>
      <c r="C7000" s="2" t="s">
        <v>18002</v>
      </c>
      <c r="D7000" s="1" t="s">
        <v>0</v>
      </c>
      <c r="E7000" t="str">
        <f>D7000&amp;B7000&amp;C7000</f>
        <v>https://devmonkey:d3Vm0nK3y@qa.store.wiley.com/en-us/Financial+Accounting+Theory+and+Analysis%3A+Text+and+Cases%2C+13th+Edition-p-00060040</v>
      </c>
    </row>
    <row r="7001" spans="1:5" x14ac:dyDescent="0.25">
      <c r="A7001" s="2">
        <v>7000</v>
      </c>
      <c r="B7001" t="s">
        <v>2</v>
      </c>
      <c r="C7001" s="2" t="s">
        <v>18001</v>
      </c>
      <c r="D7001" s="1" t="s">
        <v>0</v>
      </c>
      <c r="E7001" t="str">
        <f>D7001&amp;B7001&amp;C7001</f>
        <v>https://devmonkey:d3Vm0nK3y@qa.store.wiley.com/en-us/Chemical+Hardness%3A+Applications+from+Molecules+to+Solids-p-x000034521</v>
      </c>
    </row>
    <row r="7002" spans="1:5" x14ac:dyDescent="0.25">
      <c r="A7002" s="2">
        <v>7001</v>
      </c>
      <c r="B7002" t="s">
        <v>2</v>
      </c>
      <c r="C7002" s="2" t="s">
        <v>18000</v>
      </c>
      <c r="D7002" s="1" t="s">
        <v>0</v>
      </c>
      <c r="E7002" t="str">
        <f>D7002&amp;B7002&amp;C7002</f>
        <v>https://devmonkey:d3Vm0nK3y@qa.store.wiley.com/en-us/Managerial+Accounting%2C+4th+Edition-p-00060041</v>
      </c>
    </row>
    <row r="7003" spans="1:5" x14ac:dyDescent="0.25">
      <c r="A7003" s="2">
        <v>7002</v>
      </c>
      <c r="B7003" t="s">
        <v>2</v>
      </c>
      <c r="C7003" s="2" t="s">
        <v>17999</v>
      </c>
      <c r="D7003" s="1" t="s">
        <v>0</v>
      </c>
      <c r="E7003" t="str">
        <f>D7003&amp;B7003&amp;C7003</f>
        <v>https://devmonkey:d3Vm0nK3y@qa.store.wiley.com/en-us/How+Investing+in+Commercial+Property+Really+Works%2C+2nd+Edition-p-x000502194</v>
      </c>
    </row>
    <row r="7004" spans="1:5" x14ac:dyDescent="0.25">
      <c r="A7004" s="2">
        <v>7003</v>
      </c>
      <c r="B7004" t="s">
        <v>2</v>
      </c>
      <c r="C7004" s="2" t="s">
        <v>17998</v>
      </c>
      <c r="D7004" s="1" t="s">
        <v>0</v>
      </c>
      <c r="E7004" t="str">
        <f>D7004&amp;B7004&amp;C7004</f>
        <v>https://devmonkey:d3Vm0nK3y@qa.store.wiley.com/en-us/Kinship%2C+Ecology+and+History%3A+Renewal+of+Conjunctures-p-00060043</v>
      </c>
    </row>
    <row r="7005" spans="1:5" x14ac:dyDescent="0.25">
      <c r="A7005" s="2">
        <v>7004</v>
      </c>
      <c r="B7005" t="s">
        <v>2</v>
      </c>
      <c r="C7005" s="2" t="s">
        <v>17997</v>
      </c>
      <c r="D7005" s="1" t="s">
        <v>0</v>
      </c>
      <c r="E7005" t="str">
        <f>D7005&amp;B7005&amp;C7005</f>
        <v>https://devmonkey:d3Vm0nK3y@qa.store.wiley.com/en-us/Measurement+in+Marketing%3A+Operationalization+of+Latent+Constructs-p-00060047</v>
      </c>
    </row>
    <row r="7006" spans="1:5" x14ac:dyDescent="0.25">
      <c r="A7006" s="2">
        <v>7005</v>
      </c>
      <c r="B7006" t="s">
        <v>2</v>
      </c>
      <c r="C7006" s="2" t="s">
        <v>17996</v>
      </c>
      <c r="D7006" s="1" t="s">
        <v>0</v>
      </c>
      <c r="E7006" t="str">
        <f>D7006&amp;B7006&amp;C7006</f>
        <v>https://devmonkey:d3Vm0nK3y@qa.store.wiley.com/en-us/Integrated+Practice+in+Architecture%3A+Mastering+Design+Build%2C+Fast+Track%2C+and+Building+Information+Modeling-p-x000313961</v>
      </c>
    </row>
    <row r="7007" spans="1:5" x14ac:dyDescent="0.25">
      <c r="A7007" s="2">
        <v>7006</v>
      </c>
      <c r="B7007" t="s">
        <v>2</v>
      </c>
      <c r="C7007" s="2" t="s">
        <v>17995</v>
      </c>
      <c r="D7007" s="1" t="s">
        <v>0</v>
      </c>
      <c r="E7007" t="str">
        <f>D7007&amp;B7007&amp;C7007</f>
        <v>https://devmonkey:d3Vm0nK3y@qa.store.wiley.com/en-us/Real+World+Psychology%2C+3rd+Edition-p-00060050</v>
      </c>
    </row>
    <row r="7008" spans="1:5" x14ac:dyDescent="0.25">
      <c r="A7008" s="2">
        <v>7007</v>
      </c>
      <c r="B7008" t="s">
        <v>2</v>
      </c>
      <c r="C7008" s="2" t="s">
        <v>17994</v>
      </c>
      <c r="D7008" s="1" t="s">
        <v>0</v>
      </c>
      <c r="E7008" t="str">
        <f>D7008&amp;B7008&amp;C7008</f>
        <v>https://devmonkey:d3Vm0nK3y@qa.store.wiley.com/en-us/Listen%2C+Whitey%21%3A+The+Sounds+of+Black+Power+1965+1975-p-x000617671</v>
      </c>
    </row>
    <row r="7009" spans="1:5" x14ac:dyDescent="0.25">
      <c r="A7009" s="2">
        <v>7008</v>
      </c>
      <c r="B7009" t="s">
        <v>2</v>
      </c>
      <c r="C7009" s="2" t="s">
        <v>17993</v>
      </c>
      <c r="D7009" s="1" t="s">
        <v>0</v>
      </c>
      <c r="E7009" t="str">
        <f>D7009&amp;B7009&amp;C7009</f>
        <v>https://devmonkey:d3Vm0nK3y@qa.store.wiley.com/en-us/Mindset+Mathematics+3%3A+Teacher+Supplement-p-00060049</v>
      </c>
    </row>
    <row r="7010" spans="1:5" x14ac:dyDescent="0.25">
      <c r="A7010" s="2">
        <v>7009</v>
      </c>
      <c r="B7010" t="s">
        <v>2</v>
      </c>
      <c r="C7010" s="2" t="s">
        <v>17992</v>
      </c>
      <c r="D7010" s="1" t="s">
        <v>0</v>
      </c>
      <c r="E7010" t="str">
        <f>D7010&amp;B7010&amp;C7010</f>
        <v>https://devmonkey:d3Vm0nK3y@qa.store.wiley.com/en-us/Glitz+2+Go-p-x001039962</v>
      </c>
    </row>
    <row r="7011" spans="1:5" x14ac:dyDescent="0.25">
      <c r="A7011" s="2">
        <v>7010</v>
      </c>
      <c r="B7011" t="s">
        <v>2</v>
      </c>
      <c r="C7011" s="2" t="s">
        <v>17991</v>
      </c>
      <c r="D7011" s="1" t="s">
        <v>0</v>
      </c>
      <c r="E7011" t="str">
        <f>D7011&amp;B7011&amp;C7011</f>
        <v>https://devmonkey:d3Vm0nK3y@qa.store.wiley.com/en-us/The+Answer%3A+Why+Only+Inherently+Safe%2C+Mini+Nuclear+Power+Plants+Can+Save+Our+World-p-x001047373</v>
      </c>
    </row>
    <row r="7012" spans="1:5" x14ac:dyDescent="0.25">
      <c r="A7012" s="2">
        <v>7011</v>
      </c>
      <c r="B7012" t="s">
        <v>2</v>
      </c>
      <c r="C7012" s="2" t="s">
        <v>17990</v>
      </c>
      <c r="D7012" s="1" t="s">
        <v>0</v>
      </c>
      <c r="E7012" t="str">
        <f>D7012&amp;B7012&amp;C7012</f>
        <v>https://devmonkey:d3Vm0nK3y@qa.store.wiley.com/en-us/Accounting+Information+Systems%3A+Controls+and+Processes%2C+4th+Edition-p-00060052</v>
      </c>
    </row>
    <row r="7013" spans="1:5" x14ac:dyDescent="0.25">
      <c r="A7013" s="2">
        <v>7012</v>
      </c>
      <c r="B7013" t="s">
        <v>2</v>
      </c>
      <c r="C7013" s="2" t="s">
        <v>17989</v>
      </c>
      <c r="D7013" s="1" t="s">
        <v>0</v>
      </c>
      <c r="E7013" t="str">
        <f>D7013&amp;B7013&amp;C7013</f>
        <v>https://devmonkey:d3Vm0nK3y@qa.store.wiley.com/en-us/Cultures+of+War%3A+Pearl+Harbor+Hiroshima+9+11+Iraq-p-x001017803</v>
      </c>
    </row>
    <row r="7014" spans="1:5" x14ac:dyDescent="0.25">
      <c r="A7014" s="2">
        <v>7013</v>
      </c>
      <c r="B7014" t="s">
        <v>2</v>
      </c>
      <c r="C7014" s="2" t="s">
        <v>17988</v>
      </c>
      <c r="D7014" s="1" t="s">
        <v>0</v>
      </c>
      <c r="E7014" t="str">
        <f>D7014&amp;B7014&amp;C7014</f>
        <v>https://devmonkey:d3Vm0nK3y@qa.store.wiley.com/en-us/EatingWell+One+Pot+Meals-p-x000624423</v>
      </c>
    </row>
    <row r="7015" spans="1:5" x14ac:dyDescent="0.25">
      <c r="A7015" s="2">
        <v>7014</v>
      </c>
      <c r="B7015" t="s">
        <v>2</v>
      </c>
      <c r="C7015" s="2" t="s">
        <v>17987</v>
      </c>
      <c r="D7015" s="1" t="s">
        <v>0</v>
      </c>
      <c r="E7015" t="str">
        <f>D7015&amp;B7015&amp;C7015</f>
        <v>https://devmonkey:d3Vm0nK3y@qa.store.wiley.com/en-us/Automatic+Detection+of+Irony%3A+Opinion+Mining+in+Microblogs+and+Social+Media+-p-00060053</v>
      </c>
    </row>
    <row r="7016" spans="1:5" x14ac:dyDescent="0.25">
      <c r="A7016" s="2">
        <v>7015</v>
      </c>
      <c r="B7016" t="s">
        <v>2</v>
      </c>
      <c r="C7016" s="2" t="s">
        <v>17986</v>
      </c>
      <c r="D7016" s="1" t="s">
        <v>0</v>
      </c>
      <c r="E7016" t="str">
        <f>D7016&amp;B7016&amp;C7016</f>
        <v>https://devmonkey:d3Vm0nK3y@qa.store.wiley.com/en-us/Walking+the+Hudson%3A+From+Battery+Park+to+West+Point-p-x000617699</v>
      </c>
    </row>
    <row r="7017" spans="1:5" x14ac:dyDescent="0.25">
      <c r="A7017" s="2">
        <v>7016</v>
      </c>
      <c r="B7017" t="s">
        <v>2</v>
      </c>
      <c r="C7017" s="2" t="s">
        <v>17985</v>
      </c>
      <c r="D7017" s="1" t="s">
        <v>0</v>
      </c>
      <c r="E7017" t="str">
        <f>D7017&amp;B7017&amp;C7017</f>
        <v>https://devmonkey:d3Vm0nK3y@qa.store.wiley.com/en-us/Foundations+of+Sustainable+Business%3A+Theory%2C+Function%2C+and+Strategy%2C+2nd+Edition-p-00060055</v>
      </c>
    </row>
    <row r="7018" spans="1:5" x14ac:dyDescent="0.25">
      <c r="A7018" s="2">
        <v>7017</v>
      </c>
      <c r="B7018" t="s">
        <v>2</v>
      </c>
      <c r="C7018" s="2" t="s">
        <v>17984</v>
      </c>
      <c r="D7018" s="1" t="s">
        <v>0</v>
      </c>
      <c r="E7018" t="str">
        <f>D7018&amp;B7018&amp;C7018</f>
        <v>https://devmonkey:d3Vm0nK3y@qa.store.wiley.com/en-us/The+Cancer+Clock-p-x000337474</v>
      </c>
    </row>
    <row r="7019" spans="1:5" x14ac:dyDescent="0.25">
      <c r="A7019" s="2">
        <v>7018</v>
      </c>
      <c r="B7019" t="s">
        <v>2</v>
      </c>
      <c r="C7019" s="2" t="s">
        <v>17983</v>
      </c>
      <c r="D7019" s="1" t="s">
        <v>0</v>
      </c>
      <c r="E7019" t="str">
        <f>D7019&amp;B7019&amp;C7019</f>
        <v>https://devmonkey:d3Vm0nK3y@qa.store.wiley.com/en-us/Smart+Driving+at+the+Crossroad%3A+Mobility+for+All+as+the+Path+Forward-p-00060054</v>
      </c>
    </row>
    <row r="7020" spans="1:5" x14ac:dyDescent="0.25">
      <c r="A7020" s="2">
        <v>7019</v>
      </c>
      <c r="B7020" t="s">
        <v>2</v>
      </c>
      <c r="C7020" s="2" t="s">
        <v>17982</v>
      </c>
      <c r="D7020" s="1" t="s">
        <v>0</v>
      </c>
      <c r="E7020" t="str">
        <f>D7020&amp;B7020&amp;C7020</f>
        <v>https://devmonkey:d3Vm0nK3y@qa.store.wiley.com/en-us/Amazon+Fire+TV+For+Dummies-p-00060056</v>
      </c>
    </row>
    <row r="7021" spans="1:5" x14ac:dyDescent="0.25">
      <c r="A7021" s="2">
        <v>7020</v>
      </c>
      <c r="B7021" t="s">
        <v>2</v>
      </c>
      <c r="C7021" s="2" t="s">
        <v>17981</v>
      </c>
      <c r="D7021" s="1" t="s">
        <v>0</v>
      </c>
      <c r="E7021" t="str">
        <f>D7021&amp;B7021&amp;C7021</f>
        <v>https://devmonkey:d3Vm0nK3y@qa.store.wiley.com/en-us/Manual+of+Pesticide+Residue+Analysis%2C+Volume+2%2C+Manual+of+Pesticide+Residue+Analysis+V+II-p-x000033115</v>
      </c>
    </row>
    <row r="7022" spans="1:5" x14ac:dyDescent="0.25">
      <c r="A7022" s="2">
        <v>7021</v>
      </c>
      <c r="B7022" t="s">
        <v>2</v>
      </c>
      <c r="C7022" s="2" t="s">
        <v>17980</v>
      </c>
      <c r="D7022" s="1" t="s">
        <v>0</v>
      </c>
      <c r="E7022" t="str">
        <f>D7022&amp;B7022&amp;C7022</f>
        <v>https://devmonkey:d3Vm0nK3y@qa.store.wiley.com/en-us/Outlook+2007+f%C3%BCr+Dummies-p-x000337612</v>
      </c>
    </row>
    <row r="7023" spans="1:5" x14ac:dyDescent="0.25">
      <c r="A7023" s="2">
        <v>7022</v>
      </c>
      <c r="B7023" t="s">
        <v>2</v>
      </c>
      <c r="C7023" s="2" t="s">
        <v>17979</v>
      </c>
      <c r="D7023" s="1" t="s">
        <v>0</v>
      </c>
      <c r="E7023" t="str">
        <f>D7023&amp;B7023&amp;C7023</f>
        <v>https://devmonkey:d3Vm0nK3y@qa.store.wiley.com/en-us/Investments%3A+Analysis+and+Management%2C+14th+Edition-p-00060057</v>
      </c>
    </row>
    <row r="7024" spans="1:5" x14ac:dyDescent="0.25">
      <c r="A7024" s="2">
        <v>7023</v>
      </c>
      <c r="B7024" t="s">
        <v>2</v>
      </c>
      <c r="C7024" s="2" t="s">
        <v>17978</v>
      </c>
      <c r="D7024" s="1" t="s">
        <v>0</v>
      </c>
      <c r="E7024" t="str">
        <f>D7024&amp;B7024&amp;C7024</f>
        <v>https://devmonkey:d3Vm0nK3y@qa.store.wiley.com/en-us/Evidence+Based+Treatment+Planning+for+Anger+Control+Problems+DVD-p-x000473938</v>
      </c>
    </row>
    <row r="7025" spans="1:5" x14ac:dyDescent="0.25">
      <c r="A7025" s="2">
        <v>7024</v>
      </c>
      <c r="B7025" t="s">
        <v>2</v>
      </c>
      <c r="C7025" s="2" t="s">
        <v>17977</v>
      </c>
      <c r="D7025" s="1" t="s">
        <v>0</v>
      </c>
      <c r="E7025" t="str">
        <f>D7025&amp;B7025&amp;C7025</f>
        <v>https://devmonkey:d3Vm0nK3y@qa.store.wiley.com/en-us/Mindset+Mathematics+6%3A+Teacher+Supplement-p-00060058</v>
      </c>
    </row>
    <row r="7026" spans="1:5" x14ac:dyDescent="0.25">
      <c r="A7026" s="2">
        <v>7025</v>
      </c>
      <c r="B7026" t="s">
        <v>2</v>
      </c>
      <c r="C7026" s="2" t="s">
        <v>17976</v>
      </c>
      <c r="D7026" s="1" t="s">
        <v>0</v>
      </c>
      <c r="E7026" t="str">
        <f>D7026&amp;B7026&amp;C7026</f>
        <v>https://devmonkey:d3Vm0nK3y@qa.store.wiley.com/en-us/Territory%3A+Architecture+Beyond+Environment-p-x000474040</v>
      </c>
    </row>
    <row r="7027" spans="1:5" x14ac:dyDescent="0.25">
      <c r="A7027" s="2">
        <v>7026</v>
      </c>
      <c r="B7027" t="s">
        <v>2</v>
      </c>
      <c r="C7027" s="2" t="s">
        <v>17975</v>
      </c>
      <c r="D7027" s="1" t="s">
        <v>0</v>
      </c>
      <c r="E7027" t="str">
        <f>D7027&amp;B7027&amp;C7027</f>
        <v>https://devmonkey:d3Vm0nK3y@qa.store.wiley.com/en-us/Blackwell%27s+Five+Minute+Veterinary+Consult+Clinical+Companion%3A+Equine+Toxicology-p-00060059</v>
      </c>
    </row>
    <row r="7028" spans="1:5" x14ac:dyDescent="0.25">
      <c r="A7028" s="2">
        <v>7027</v>
      </c>
      <c r="B7028" t="s">
        <v>2</v>
      </c>
      <c r="C7028" s="2" t="s">
        <v>17974</v>
      </c>
      <c r="D7028" s="1" t="s">
        <v>0</v>
      </c>
      <c r="E7028" t="str">
        <f>D7028&amp;B7028&amp;C7028</f>
        <v>https://devmonkey:d3Vm0nK3y@qa.store.wiley.com/en-us/Genesis+Through+The+Centuries%3A+A+Reception+History+Commentary+on+Genesis+12+50%2C+Volume+2-p-x000551350</v>
      </c>
    </row>
    <row r="7029" spans="1:5" x14ac:dyDescent="0.25">
      <c r="A7029" s="2">
        <v>7028</v>
      </c>
      <c r="B7029" t="s">
        <v>2</v>
      </c>
      <c r="C7029" s="2" t="s">
        <v>17973</v>
      </c>
      <c r="D7029" s="1" t="s">
        <v>0</v>
      </c>
      <c r="E7029" t="str">
        <f>D7029&amp;B7029&amp;C7029</f>
        <v>https://devmonkey:d3Vm0nK3y@qa.store.wiley.com/en-us/Communication+for+Constructive+Workplace+Conflict-p-00060061</v>
      </c>
    </row>
    <row r="7030" spans="1:5" x14ac:dyDescent="0.25">
      <c r="A7030" s="2">
        <v>7029</v>
      </c>
      <c r="B7030" t="s">
        <v>2</v>
      </c>
      <c r="C7030" s="2" t="s">
        <v>17972</v>
      </c>
      <c r="D7030" s="1" t="s">
        <v>0</v>
      </c>
      <c r="E7030" t="str">
        <f>D7030&amp;B7030&amp;C7030</f>
        <v>https://devmonkey:d3Vm0nK3y@qa.store.wiley.com/en-us/Multi+Objective+Optimization+Using+Evolutionary+Algorithms-p-x000492970</v>
      </c>
    </row>
    <row r="7031" spans="1:5" x14ac:dyDescent="0.25">
      <c r="A7031" s="2">
        <v>7030</v>
      </c>
      <c r="B7031" t="s">
        <v>2</v>
      </c>
      <c r="C7031" s="2" t="s">
        <v>17971</v>
      </c>
      <c r="D7031" s="1" t="s">
        <v>0</v>
      </c>
      <c r="E7031" t="str">
        <f>D7031&amp;B7031&amp;C7031</f>
        <v>https://devmonkey:d3Vm0nK3y@qa.store.wiley.com/en-us/Korrosion+und+Korrosionsschutz-p-00015486</v>
      </c>
    </row>
    <row r="7032" spans="1:5" x14ac:dyDescent="0.25">
      <c r="A7032" s="2">
        <v>7031</v>
      </c>
      <c r="B7032" t="s">
        <v>2</v>
      </c>
      <c r="C7032" s="2" t="s">
        <v>17970</v>
      </c>
      <c r="D7032" s="1" t="s">
        <v>0</v>
      </c>
      <c r="E7032" t="str">
        <f>D7032&amp;B7032&amp;C7032</f>
        <v>https://devmonkey:d3Vm0nK3y@qa.store.wiley.com/en-us/Statistical+Quality+Control%3A+Using+MINITAB%2C+R%2C+JMP+and+Python-p-00060085</v>
      </c>
    </row>
    <row r="7033" spans="1:5" x14ac:dyDescent="0.25">
      <c r="A7033" s="2">
        <v>7032</v>
      </c>
      <c r="B7033" t="s">
        <v>2</v>
      </c>
      <c r="C7033" s="2" t="s">
        <v>17969</v>
      </c>
      <c r="D7033" s="1" t="s">
        <v>0</v>
      </c>
      <c r="E7033" t="str">
        <f>D7033&amp;B7033&amp;C7033</f>
        <v>https://devmonkey:d3Vm0nK3y@qa.store.wiley.com/en-us/Oil+and+American+History-p-00060095</v>
      </c>
    </row>
    <row r="7034" spans="1:5" x14ac:dyDescent="0.25">
      <c r="A7034" s="2">
        <v>7033</v>
      </c>
      <c r="B7034" t="s">
        <v>2</v>
      </c>
      <c r="C7034" s="2" t="s">
        <v>17968</v>
      </c>
      <c r="D7034" s="1" t="s">
        <v>0</v>
      </c>
      <c r="E7034" t="str">
        <f>D7034&amp;B7034&amp;C7034</f>
        <v>https://devmonkey:d3Vm0nK3y@qa.store.wiley.com/en-us/Building+Relationships+Participant+Workbook%3A+Creating+Remarkable+Leaders-p-x000496009</v>
      </c>
    </row>
    <row r="7035" spans="1:5" x14ac:dyDescent="0.25">
      <c r="A7035" s="2">
        <v>7034</v>
      </c>
      <c r="B7035" t="s">
        <v>2</v>
      </c>
      <c r="C7035" s="2" t="s">
        <v>17967</v>
      </c>
      <c r="D7035" s="1" t="s">
        <v>0</v>
      </c>
      <c r="E7035" t="str">
        <f>D7035&amp;B7035&amp;C7035</f>
        <v>https://devmonkey:d3Vm0nK3y@qa.store.wiley.com/en-us/The+Handbook+of+Religion+and+Communication-p-00402842</v>
      </c>
    </row>
    <row r="7036" spans="1:5" x14ac:dyDescent="0.25">
      <c r="A7036" s="2">
        <v>7035</v>
      </c>
      <c r="B7036" t="s">
        <v>2</v>
      </c>
      <c r="C7036" s="2" t="s">
        <v>17966</v>
      </c>
      <c r="D7036" s="1" t="s">
        <v>0</v>
      </c>
      <c r="E7036" t="str">
        <f>D7036&amp;B7036&amp;C7036</f>
        <v>https://devmonkey:d3Vm0nK3y@qa.store.wiley.com/en-us/Building+Mathematics+Competency%2C+Grades+5+12%3A+PD+Toolkit-p-x000478394</v>
      </c>
    </row>
    <row r="7037" spans="1:5" x14ac:dyDescent="0.25">
      <c r="A7037" s="2">
        <v>7036</v>
      </c>
      <c r="B7037" t="s">
        <v>2</v>
      </c>
      <c r="C7037" s="2" t="s">
        <v>17965</v>
      </c>
      <c r="D7037" s="1" t="s">
        <v>0</v>
      </c>
      <c r="E7037" t="str">
        <f>D7037&amp;B7037&amp;C7037</f>
        <v>https://devmonkey:d3Vm0nK3y@qa.store.wiley.com/en-us/Corrosion+of+Nickel+Based+Alloys-p-00063075</v>
      </c>
    </row>
    <row r="7038" spans="1:5" x14ac:dyDescent="0.25">
      <c r="A7038" s="2">
        <v>7037</v>
      </c>
      <c r="B7038" t="s">
        <v>2</v>
      </c>
      <c r="C7038" s="2" t="s">
        <v>17964</v>
      </c>
      <c r="D7038" s="1" t="s">
        <v>0</v>
      </c>
      <c r="E7038" t="str">
        <f>D7038&amp;B7038&amp;C7038</f>
        <v>https://devmonkey:d3Vm0nK3y@qa.store.wiley.com/en-us/Focusing+on+Customers+Participant+Workbook%3A+Creating+Remarkable+Leaders-p-x000496070</v>
      </c>
    </row>
    <row r="7039" spans="1:5" x14ac:dyDescent="0.25">
      <c r="A7039" s="2">
        <v>7038</v>
      </c>
      <c r="B7039" t="s">
        <v>2</v>
      </c>
      <c r="C7039" s="2" t="s">
        <v>17963</v>
      </c>
      <c r="D7039" s="1" t="s">
        <v>0</v>
      </c>
      <c r="E7039" t="str">
        <f>D7039&amp;B7039&amp;C7039</f>
        <v>https://devmonkey:d3Vm0nK3y@qa.store.wiley.com/en-us/IEEE+802+11ba%3A+Ultra+Low+Power+Wake+up+Radio+Standard-p-00402815</v>
      </c>
    </row>
    <row r="7040" spans="1:5" x14ac:dyDescent="0.25">
      <c r="A7040" s="2">
        <v>7039</v>
      </c>
      <c r="B7040" t="s">
        <v>2</v>
      </c>
      <c r="C7040" s="2" t="s">
        <v>17962</v>
      </c>
      <c r="D7040" s="1" t="s">
        <v>0</v>
      </c>
      <c r="E7040" t="str">
        <f>D7040&amp;B7040&amp;C7040</f>
        <v>https://devmonkey:d3Vm0nK3y@qa.store.wiley.com/en-us/Mechanisms+of+Exocytosis%2C+Volume+1152-p-x000502694</v>
      </c>
    </row>
    <row r="7041" spans="1:5" x14ac:dyDescent="0.25">
      <c r="A7041" s="2">
        <v>7040</v>
      </c>
      <c r="B7041" t="s">
        <v>2</v>
      </c>
      <c r="C7041" s="2" t="s">
        <v>17961</v>
      </c>
      <c r="D7041" s="1" t="s">
        <v>0</v>
      </c>
      <c r="E7041" t="str">
        <f>D7041&amp;B7041&amp;C7041</f>
        <v>https://devmonkey:d3Vm0nK3y@qa.store.wiley.com/en-us/Genome+Editing+in+Drug+Discovery-p-00060084</v>
      </c>
    </row>
    <row r="7042" spans="1:5" x14ac:dyDescent="0.25">
      <c r="A7042" s="2">
        <v>7041</v>
      </c>
      <c r="B7042" t="s">
        <v>2</v>
      </c>
      <c r="C7042" s="2" t="s">
        <v>17960</v>
      </c>
      <c r="D7042" s="1" t="s">
        <v>0</v>
      </c>
      <c r="E7042" t="str">
        <f>D7042&amp;B7042&amp;C7042</f>
        <v>https://devmonkey:d3Vm0nK3y@qa.store.wiley.com/en-us/The+Encyclopedia+of+Applied+Linguistics-p-x000521714</v>
      </c>
    </row>
    <row r="7043" spans="1:5" x14ac:dyDescent="0.25">
      <c r="A7043" s="2">
        <v>7042</v>
      </c>
      <c r="B7043" t="s">
        <v>2</v>
      </c>
      <c r="C7043" s="2" t="s">
        <v>17959</v>
      </c>
      <c r="D7043" s="1" t="s">
        <v>0</v>
      </c>
      <c r="E7043" t="str">
        <f>D7043&amp;B7043&amp;C7043</f>
        <v>https://devmonkey:d3Vm0nK3y@qa.store.wiley.com/en-us/An+Introduction+to+the+Finite+Element+Method+for+Differential+Equations-p-00060086</v>
      </c>
    </row>
    <row r="7044" spans="1:5" x14ac:dyDescent="0.25">
      <c r="A7044" s="2">
        <v>7043</v>
      </c>
      <c r="B7044" t="s">
        <v>2</v>
      </c>
      <c r="C7044" s="2" t="s">
        <v>17958</v>
      </c>
      <c r="D7044" s="1" t="s">
        <v>0</v>
      </c>
      <c r="E7044" t="str">
        <f>D7044&amp;B7044&amp;C7044</f>
        <v>https://devmonkey:d3Vm0nK3y@qa.store.wiley.com/en-us/CliffsAP+European+History%2C+2nd+Edition-p-x000503434</v>
      </c>
    </row>
    <row r="7045" spans="1:5" x14ac:dyDescent="0.25">
      <c r="A7045" s="2">
        <v>7044</v>
      </c>
      <c r="B7045" t="s">
        <v>2</v>
      </c>
      <c r="C7045" s="2" t="s">
        <v>17957</v>
      </c>
      <c r="D7045" s="1" t="s">
        <v>0</v>
      </c>
      <c r="E7045" t="str">
        <f>D7045&amp;B7045&amp;C7045</f>
        <v>https://devmonkey:d3Vm0nK3y@qa.store.wiley.com/en-us/Organizational+Socialization%3A+Joining+and+Leaving+Organizations-p-x000536188</v>
      </c>
    </row>
    <row r="7046" spans="1:5" x14ac:dyDescent="0.25">
      <c r="A7046" s="2">
        <v>7045</v>
      </c>
      <c r="B7046" t="s">
        <v>2</v>
      </c>
      <c r="C7046" s="2" t="s">
        <v>17956</v>
      </c>
      <c r="D7046" s="1" t="s">
        <v>0</v>
      </c>
      <c r="E7046" t="str">
        <f>D7046&amp;B7046&amp;C7046</f>
        <v>https://devmonkey:d3Vm0nK3y@qa.store.wiley.com/en-us/Introduction+to+Thermo+Fluids+Systems+Design%2C+2nd+Edition-p-00039021</v>
      </c>
    </row>
    <row r="7047" spans="1:5" x14ac:dyDescent="0.25">
      <c r="A7047" s="2">
        <v>7046</v>
      </c>
      <c r="B7047" t="s">
        <v>2</v>
      </c>
      <c r="C7047" s="2" t="s">
        <v>17955</v>
      </c>
      <c r="D7047" s="1" t="s">
        <v>0</v>
      </c>
      <c r="E7047" t="str">
        <f>D7047&amp;B7047&amp;C7047</f>
        <v>https://devmonkey:d3Vm0nK3y@qa.store.wiley.com/en-us/Thematic+Cartography%2C+3+Volumes%2C+Set-p-x000537005</v>
      </c>
    </row>
    <row r="7048" spans="1:5" x14ac:dyDescent="0.25">
      <c r="A7048" s="2">
        <v>7047</v>
      </c>
      <c r="B7048" t="s">
        <v>2</v>
      </c>
      <c r="C7048" s="2" t="s">
        <v>17954</v>
      </c>
      <c r="D7048" s="1" t="s">
        <v>0</v>
      </c>
      <c r="E7048" t="str">
        <f>D7048&amp;B7048&amp;C7048</f>
        <v>https://devmonkey:d3Vm0nK3y@qa.store.wiley.com/en-us/Genome+Engineering+for+Crop+Improvement-p-00060087</v>
      </c>
    </row>
    <row r="7049" spans="1:5" x14ac:dyDescent="0.25">
      <c r="A7049" s="2">
        <v>7048</v>
      </c>
      <c r="B7049" t="s">
        <v>2</v>
      </c>
      <c r="C7049" s="2" t="s">
        <v>17953</v>
      </c>
      <c r="D7049" s="1" t="s">
        <v>0</v>
      </c>
      <c r="E7049" t="str">
        <f>D7049&amp;B7049&amp;C7049</f>
        <v>https://devmonkey:d3Vm0nK3y@qa.store.wiley.com/en-us/The+Extra+Woman%3A+How+Marjorie+Hillis+Led+a+Generation+of+Women+to+Live+Alone+and+Like+It-p-x001107986</v>
      </c>
    </row>
    <row r="7050" spans="1:5" x14ac:dyDescent="0.25">
      <c r="A7050" s="2">
        <v>7049</v>
      </c>
      <c r="B7050" t="s">
        <v>2</v>
      </c>
      <c r="C7050" s="2" t="s">
        <v>17952</v>
      </c>
      <c r="D7050" s="1" t="s">
        <v>0</v>
      </c>
      <c r="E7050" t="str">
        <f>D7050&amp;B7050&amp;C7050</f>
        <v>https://devmonkey:d3Vm0nK3y@qa.store.wiley.com/en-us/Athos+in+America-p-x000617536</v>
      </c>
    </row>
    <row r="7051" spans="1:5" x14ac:dyDescent="0.25">
      <c r="A7051" s="2">
        <v>7050</v>
      </c>
      <c r="B7051" t="s">
        <v>2</v>
      </c>
      <c r="C7051" s="2" t="s">
        <v>17951</v>
      </c>
      <c r="D7051" s="1" t="s">
        <v>0</v>
      </c>
      <c r="E7051" t="str">
        <f>D7051&amp;B7051&amp;C7051</f>
        <v>https://devmonkey:d3Vm0nK3y@qa.store.wiley.com/en-us/Art+History+in+a+Global+Context%3A+Methods%2C+Themes%2C+and+Approaches-p-00060088</v>
      </c>
    </row>
    <row r="7052" spans="1:5" x14ac:dyDescent="0.25">
      <c r="A7052" s="2">
        <v>7051</v>
      </c>
      <c r="B7052" t="s">
        <v>2</v>
      </c>
      <c r="C7052" s="2" t="s">
        <v>17950</v>
      </c>
      <c r="D7052" s="1" t="s">
        <v>0</v>
      </c>
      <c r="E7052" t="str">
        <f>D7052&amp;B7052&amp;C7052</f>
        <v>https://devmonkey:d3Vm0nK3y@qa.store.wiley.com/en-us/Oh+Beautiful+Beer%3A+The+Evolution+of+Craft+Beer+and+Design-p-x001038304</v>
      </c>
    </row>
    <row r="7053" spans="1:5" x14ac:dyDescent="0.25">
      <c r="A7053" s="2">
        <v>7052</v>
      </c>
      <c r="B7053" t="s">
        <v>2</v>
      </c>
      <c r="C7053" s="2" t="s">
        <v>17949</v>
      </c>
      <c r="D7053" s="1" t="s">
        <v>0</v>
      </c>
      <c r="E7053" t="str">
        <f>D7053&amp;B7053&amp;C7053</f>
        <v>https://devmonkey:d3Vm0nK3y@qa.store.wiley.com/en-us/Best+Dips+and+Apps+Ever+Healthy+and+Easy+Spreads%2C+Snacks%2C+and+Savory+Bites-p-x000912863</v>
      </c>
    </row>
    <row r="7054" spans="1:5" x14ac:dyDescent="0.25">
      <c r="A7054" s="2">
        <v>7053</v>
      </c>
      <c r="B7054" t="s">
        <v>2</v>
      </c>
      <c r="C7054" s="2" t="s">
        <v>17948</v>
      </c>
      <c r="D7054" s="1" t="s">
        <v>0</v>
      </c>
      <c r="E7054" t="str">
        <f>D7054&amp;B7054&amp;C7054</f>
        <v>https://devmonkey:d3Vm0nK3y@qa.store.wiley.com/en-us/Dynamic+Systems%3A+Modeling%2C+Simulation%2C+and+Control%2C+2nd+Edition-p-00060091</v>
      </c>
    </row>
    <row r="7055" spans="1:5" x14ac:dyDescent="0.25">
      <c r="A7055" s="2">
        <v>7054</v>
      </c>
      <c r="B7055" t="s">
        <v>2</v>
      </c>
      <c r="C7055" s="2" t="s">
        <v>17947</v>
      </c>
      <c r="D7055" s="1" t="s">
        <v>0</v>
      </c>
      <c r="E7055" t="str">
        <f>D7055&amp;B7055&amp;C7055</f>
        <v>https://devmonkey:d3Vm0nK3y@qa.store.wiley.com/en-us/The+Complete+Peanuts%2C+Volume+4%3A+1957+1958-p-x000756462</v>
      </c>
    </row>
    <row r="7056" spans="1:5" x14ac:dyDescent="0.25">
      <c r="A7056" s="2">
        <v>7055</v>
      </c>
      <c r="B7056" t="s">
        <v>2</v>
      </c>
      <c r="C7056" s="2" t="s">
        <v>17946</v>
      </c>
      <c r="D7056" s="1" t="s">
        <v>0</v>
      </c>
      <c r="E7056" t="str">
        <f>D7056&amp;B7056&amp;C7056</f>
        <v>https://devmonkey:d3Vm0nK3y@qa.store.wiley.com/en-us/Nonprofit+Management+and+Leadership%2C+Volume+16%2C+Number+4%2C+Summer+2006-p-x000324126</v>
      </c>
    </row>
    <row r="7057" spans="1:5" x14ac:dyDescent="0.25">
      <c r="A7057" s="2">
        <v>7056</v>
      </c>
      <c r="B7057" t="s">
        <v>2</v>
      </c>
      <c r="C7057" s="2" t="s">
        <v>17945</v>
      </c>
      <c r="D7057" s="1" t="s">
        <v>0</v>
      </c>
      <c r="E7057" t="str">
        <f>D7057&amp;B7057&amp;C7057</f>
        <v>https://devmonkey:d3Vm0nK3y@qa.store.wiley.com/en-us/A+Companion+to+Ancient+Near+Eastern+Languages-p-00059282</v>
      </c>
    </row>
    <row r="7058" spans="1:5" x14ac:dyDescent="0.25">
      <c r="A7058" s="2">
        <v>7057</v>
      </c>
      <c r="B7058" t="s">
        <v>2</v>
      </c>
      <c r="C7058" s="2" t="s">
        <v>17944</v>
      </c>
      <c r="D7058" s="1" t="s">
        <v>0</v>
      </c>
      <c r="E7058" t="str">
        <f>D7058&amp;B7058&amp;C7058</f>
        <v>https://devmonkey:d3Vm0nK3y@qa.store.wiley.com/en-us/70+646+MOAC+Labs+Online+OA+Reg+Code+with+Wiley+eText+Digital+Set-p-x000714077</v>
      </c>
    </row>
    <row r="7059" spans="1:5" x14ac:dyDescent="0.25">
      <c r="A7059" s="2">
        <v>7058</v>
      </c>
      <c r="B7059" t="s">
        <v>2</v>
      </c>
      <c r="C7059" s="2" t="s">
        <v>17943</v>
      </c>
      <c r="D7059" s="1" t="s">
        <v>0</v>
      </c>
      <c r="E7059" t="str">
        <f>D7059&amp;B7059&amp;C7059</f>
        <v>https://devmonkey:d3Vm0nK3y@qa.store.wiley.com/en-us/More+Incidents+That+Define+Process+Safety+-p-00060092</v>
      </c>
    </row>
    <row r="7060" spans="1:5" x14ac:dyDescent="0.25">
      <c r="A7060" s="2">
        <v>7059</v>
      </c>
      <c r="B7060" t="s">
        <v>2</v>
      </c>
      <c r="C7060" s="2" t="s">
        <v>17942</v>
      </c>
      <c r="D7060" s="1" t="s">
        <v>0</v>
      </c>
      <c r="E7060" t="str">
        <f>D7060&amp;B7060&amp;C7060</f>
        <v>https://devmonkey:d3Vm0nK3y@qa.store.wiley.com/en-us/Smart+Driving+at+the+Crossroad%3A+Mobility+for+All+as+the+Path+Forward-p-00060097</v>
      </c>
    </row>
    <row r="7061" spans="1:5" x14ac:dyDescent="0.25">
      <c r="A7061" s="2">
        <v>7060</v>
      </c>
      <c r="B7061" t="s">
        <v>2</v>
      </c>
      <c r="C7061" s="2" t="s">
        <v>17941</v>
      </c>
      <c r="D7061" s="1" t="s">
        <v>0</v>
      </c>
      <c r="E7061" t="str">
        <f>D7061&amp;B7061&amp;C7061</f>
        <v>https://devmonkey:d3Vm0nK3y@qa.store.wiley.com/en-us/Space+Physics+and+Aeronomy%2C+Volume+4%2C+Upper+Atmosphere+Dynamics+and+Energetics-p-00060098</v>
      </c>
    </row>
    <row r="7062" spans="1:5" x14ac:dyDescent="0.25">
      <c r="A7062" s="2">
        <v>7061</v>
      </c>
      <c r="B7062" t="s">
        <v>2</v>
      </c>
      <c r="C7062" s="2" t="s">
        <v>17940</v>
      </c>
      <c r="D7062" s="1" t="s">
        <v>0</v>
      </c>
      <c r="E7062" t="str">
        <f>D7062&amp;B7062&amp;C7062</f>
        <v>https://devmonkey:d3Vm0nK3y@qa.store.wiley.com/en-us/The+TESOL+Encyclopedia+of+English+Language+Teaching%2C+8+Volume+Set-p-x000720390</v>
      </c>
    </row>
    <row r="7063" spans="1:5" x14ac:dyDescent="0.25">
      <c r="A7063" s="2">
        <v>7062</v>
      </c>
      <c r="B7063" t="s">
        <v>2</v>
      </c>
      <c r="C7063" s="2" t="s">
        <v>17939</v>
      </c>
      <c r="D7063" s="1" t="s">
        <v>0</v>
      </c>
      <c r="E7063" t="str">
        <f>D7063&amp;B7063&amp;C7063</f>
        <v>https://devmonkey:d3Vm0nK3y@qa.store.wiley.com/en-us/When+I+Say+Yes-p-00060113</v>
      </c>
    </row>
    <row r="7064" spans="1:5" x14ac:dyDescent="0.25">
      <c r="A7064" s="2">
        <v>7063</v>
      </c>
      <c r="B7064" t="s">
        <v>2</v>
      </c>
      <c r="C7064" s="2" t="s">
        <v>17938</v>
      </c>
      <c r="D7064" s="1" t="s">
        <v>0</v>
      </c>
      <c r="E7064" t="str">
        <f>D7064&amp;B7064&amp;C7064</f>
        <v>https://devmonkey:d3Vm0nK3y@qa.store.wiley.com/en-us/Television+Studies-p-x000572770</v>
      </c>
    </row>
    <row r="7065" spans="1:5" x14ac:dyDescent="0.25">
      <c r="A7065" s="2">
        <v>7064</v>
      </c>
      <c r="B7065" t="s">
        <v>2</v>
      </c>
      <c r="C7065" s="2" t="s">
        <v>17937</v>
      </c>
      <c r="D7065" s="1" t="s">
        <v>0</v>
      </c>
      <c r="E7065" t="str">
        <f>D7065&amp;B7065&amp;C7065</f>
        <v>https://devmonkey:d3Vm0nK3y@qa.store.wiley.com/en-us/Smart+Driving+at+the+Crossroad%3A+Mobility+for+All+as+the+Path+Forward-p-00060100</v>
      </c>
    </row>
    <row r="7066" spans="1:5" x14ac:dyDescent="0.25">
      <c r="A7066" s="2">
        <v>7065</v>
      </c>
      <c r="B7066" t="s">
        <v>2</v>
      </c>
      <c r="C7066" s="2" t="s">
        <v>17936</v>
      </c>
      <c r="D7066" s="1" t="s">
        <v>0</v>
      </c>
      <c r="E7066" t="str">
        <f>D7066&amp;B7066&amp;C7066</f>
        <v>https://devmonkey:d3Vm0nK3y@qa.store.wiley.com/en-us/Pretty+Boy%3A+The+Life+and+Times+of+Charles+Arthur+Floyd-p-x000588933</v>
      </c>
    </row>
    <row r="7067" spans="1:5" x14ac:dyDescent="0.25">
      <c r="A7067" s="2">
        <v>7066</v>
      </c>
      <c r="B7067" t="s">
        <v>2</v>
      </c>
      <c r="C7067" s="2" t="s">
        <v>17935</v>
      </c>
      <c r="D7067" s="1" t="s">
        <v>0</v>
      </c>
      <c r="E7067" t="str">
        <f>D7067&amp;B7067&amp;C7067</f>
        <v>https://devmonkey:d3Vm0nK3y@qa.store.wiley.com/en-us/To+Catch+a+Virus-p-00098014</v>
      </c>
    </row>
    <row r="7068" spans="1:5" x14ac:dyDescent="0.25">
      <c r="A7068" s="2">
        <v>7067</v>
      </c>
      <c r="B7068" t="s">
        <v>2</v>
      </c>
      <c r="C7068" s="2" t="s">
        <v>17934</v>
      </c>
      <c r="D7068" s="1" t="s">
        <v>0</v>
      </c>
      <c r="E7068" t="str">
        <f>D7068&amp;B7068&amp;C7068</f>
        <v>https://devmonkey:d3Vm0nK3y@qa.store.wiley.com/en-us/50+Hikes+in+Kentucky%3A+From+the+Appalachian+Mountains+to+the+Land+Between+the+Lakes-p-x001023459</v>
      </c>
    </row>
    <row r="7069" spans="1:5" x14ac:dyDescent="0.25">
      <c r="A7069" s="2">
        <v>7068</v>
      </c>
      <c r="B7069" t="s">
        <v>2</v>
      </c>
      <c r="C7069" s="2" t="s">
        <v>17933</v>
      </c>
      <c r="D7069" s="1" t="s">
        <v>0</v>
      </c>
      <c r="E7069" t="str">
        <f>D7069&amp;B7069&amp;C7069</f>
        <v>https://devmonkey:d3Vm0nK3y@qa.store.wiley.com/en-us/The+Accompanist-p-00060103</v>
      </c>
    </row>
    <row r="7070" spans="1:5" x14ac:dyDescent="0.25">
      <c r="A7070" s="2">
        <v>7069</v>
      </c>
      <c r="B7070" t="s">
        <v>2</v>
      </c>
      <c r="C7070" s="2" t="s">
        <v>17932</v>
      </c>
      <c r="D7070" s="1" t="s">
        <v>0</v>
      </c>
      <c r="E7070" t="str">
        <f>D7070&amp;B7070&amp;C7070</f>
        <v>https://devmonkey:d3Vm0nK3y@qa.store.wiley.com/en-us/You%27d+Better+Believe+It-p-x000510628</v>
      </c>
    </row>
    <row r="7071" spans="1:5" x14ac:dyDescent="0.25">
      <c r="A7071" s="2">
        <v>7070</v>
      </c>
      <c r="B7071" t="s">
        <v>2</v>
      </c>
      <c r="C7071" s="2" t="s">
        <v>17931</v>
      </c>
      <c r="D7071" s="1" t="s">
        <v>0</v>
      </c>
      <c r="E7071" t="str">
        <f>D7071&amp;B7071&amp;C7071</f>
        <v>https://devmonkey:d3Vm0nK3y@qa.store.wiley.com/en-us/Discovering+Precision+Health%3A+Predict%2C+Prevent%2C+and+Cure+to+Advance+Health+and+Well+Being-p-00063085</v>
      </c>
    </row>
    <row r="7072" spans="1:5" x14ac:dyDescent="0.25">
      <c r="A7072" s="2">
        <v>7071</v>
      </c>
      <c r="B7072" t="s">
        <v>2</v>
      </c>
      <c r="C7072" s="2" t="s">
        <v>17930</v>
      </c>
      <c r="D7072" s="1" t="s">
        <v>0</v>
      </c>
      <c r="E7072" t="str">
        <f>D7072&amp;B7072&amp;C7072</f>
        <v>https://devmonkey:d3Vm0nK3y@qa.store.wiley.com/en-us/Farewell+to+Growth-p-x000511858</v>
      </c>
    </row>
    <row r="7073" spans="1:5" x14ac:dyDescent="0.25">
      <c r="A7073" s="2">
        <v>7072</v>
      </c>
      <c r="B7073" t="s">
        <v>2</v>
      </c>
      <c r="C7073" s="2" t="s">
        <v>17929</v>
      </c>
      <c r="D7073" s="1" t="s">
        <v>0</v>
      </c>
      <c r="E7073" t="str">
        <f>D7073&amp;B7073&amp;C7073</f>
        <v>https://devmonkey:d3Vm0nK3y@qa.store.wiley.com/en-us/Treatment+Collaboration%3A+Improving+the+Therapist%2C+Prescriber%2C+Client+Relationship-p-x000509508</v>
      </c>
    </row>
    <row r="7074" spans="1:5" x14ac:dyDescent="0.25">
      <c r="A7074" s="2">
        <v>7073</v>
      </c>
      <c r="B7074" t="s">
        <v>2</v>
      </c>
      <c r="C7074" s="2" t="s">
        <v>17928</v>
      </c>
      <c r="D7074" s="1" t="s">
        <v>0</v>
      </c>
      <c r="E7074" t="str">
        <f>D7074&amp;B7074&amp;C7074</f>
        <v>https://devmonkey:d3Vm0nK3y@qa.store.wiley.com/en-us/Enrichment%3A+A+Critique+of+Commodities-p-00060106</v>
      </c>
    </row>
    <row r="7075" spans="1:5" x14ac:dyDescent="0.25">
      <c r="A7075" s="2">
        <v>7074</v>
      </c>
      <c r="B7075" t="s">
        <v>2</v>
      </c>
      <c r="C7075" s="2" t="s">
        <v>17927</v>
      </c>
      <c r="D7075" s="1" t="s">
        <v>0</v>
      </c>
      <c r="E7075" t="str">
        <f>D7075&amp;B7075&amp;C7075</f>
        <v>https://devmonkey:d3Vm0nK3y@qa.store.wiley.com/en-us/Financial+Accounting+WileyPLUS+Stand+alone+Card-p-x001096253</v>
      </c>
    </row>
    <row r="7076" spans="1:5" x14ac:dyDescent="0.25">
      <c r="A7076" s="2">
        <v>7075</v>
      </c>
      <c r="B7076" t="s">
        <v>2</v>
      </c>
      <c r="C7076" s="2" t="s">
        <v>17926</v>
      </c>
      <c r="D7076" s="1" t="s">
        <v>0</v>
      </c>
      <c r="E7076" t="str">
        <f>D7076&amp;B7076&amp;C7076</f>
        <v>https://devmonkey:d3Vm0nK3y@qa.store.wiley.com/en-us/Present+at+the+Creation%3A+My+Years+in+the+State+Department-p-00060107</v>
      </c>
    </row>
    <row r="7077" spans="1:5" x14ac:dyDescent="0.25">
      <c r="A7077" s="2">
        <v>7076</v>
      </c>
      <c r="B7077" t="s">
        <v>2</v>
      </c>
      <c r="C7077" s="2" t="s">
        <v>17925</v>
      </c>
      <c r="D7077" s="1" t="s">
        <v>0</v>
      </c>
      <c r="E7077" t="str">
        <f>D7077&amp;B7077&amp;C7077</f>
        <v>https://devmonkey:d3Vm0nK3y@qa.store.wiley.com/en-us/Introduction+to+Statistical+Process+Control-p-00060110</v>
      </c>
    </row>
    <row r="7078" spans="1:5" x14ac:dyDescent="0.25">
      <c r="A7078" s="2">
        <v>7077</v>
      </c>
      <c r="B7078" t="s">
        <v>2</v>
      </c>
      <c r="C7078" s="2" t="s">
        <v>17924</v>
      </c>
      <c r="D7078" s="1" t="s">
        <v>0</v>
      </c>
      <c r="E7078" t="str">
        <f>D7078&amp;B7078&amp;C7078</f>
        <v>https://devmonkey:d3Vm0nK3y@qa.store.wiley.com/en-us/Families+that+Flourish%3A+Facilitating+Resilience+in+Clinical+Practice-p-x000509519</v>
      </c>
    </row>
    <row r="7079" spans="1:5" x14ac:dyDescent="0.25">
      <c r="A7079" s="2">
        <v>7078</v>
      </c>
      <c r="B7079" t="s">
        <v>2</v>
      </c>
      <c r="C7079" s="2" t="s">
        <v>17923</v>
      </c>
      <c r="D7079" s="1" t="s">
        <v>0</v>
      </c>
      <c r="E7079" t="str">
        <f>D7079&amp;B7079&amp;C7079</f>
        <v>https://devmonkey:d3Vm0nK3y@qa.store.wiley.com/en-us/Time+on+the+Cross%3A+The+Economics+of+American+Slavery-p-00060108</v>
      </c>
    </row>
    <row r="7080" spans="1:5" x14ac:dyDescent="0.25">
      <c r="A7080" s="2">
        <v>7079</v>
      </c>
      <c r="B7080" t="s">
        <v>2</v>
      </c>
      <c r="C7080" s="2" t="s">
        <v>17922</v>
      </c>
      <c r="D7080" s="1" t="s">
        <v>0</v>
      </c>
      <c r="E7080" t="str">
        <f>D7080&amp;B7080&amp;C7080</f>
        <v>https://devmonkey:d3Vm0nK3y@qa.store.wiley.com/en-us/The+Healthy+Aging+Brain%3A+Sustaining+Attachment%2C+Attaining+Wisdom-p-x000509536</v>
      </c>
    </row>
    <row r="7081" spans="1:5" x14ac:dyDescent="0.25">
      <c r="A7081" s="2">
        <v>7080</v>
      </c>
      <c r="B7081" t="s">
        <v>2</v>
      </c>
      <c r="C7081" s="2" t="s">
        <v>17921</v>
      </c>
      <c r="D7081" s="1" t="s">
        <v>0</v>
      </c>
      <c r="E7081" t="str">
        <f>D7081&amp;B7081&amp;C7081</f>
        <v>https://devmonkey:d3Vm0nK3y@qa.store.wiley.com/en-us/Dropsie+Avenue-p-00060109</v>
      </c>
    </row>
    <row r="7082" spans="1:5" x14ac:dyDescent="0.25">
      <c r="A7082" s="2">
        <v>7081</v>
      </c>
      <c r="B7082" t="s">
        <v>2</v>
      </c>
      <c r="C7082" s="2" t="s">
        <v>17920</v>
      </c>
      <c r="D7082" s="1" t="s">
        <v>0</v>
      </c>
      <c r="E7082" t="str">
        <f>D7082&amp;B7082&amp;C7082</f>
        <v>https://devmonkey:d3Vm0nK3y@qa.store.wiley.com/en-us/Auditing%3A+A+Practical+Approach-p-x000520459</v>
      </c>
    </row>
    <row r="7083" spans="1:5" x14ac:dyDescent="0.25">
      <c r="A7083" s="2">
        <v>7082</v>
      </c>
      <c r="B7083" t="s">
        <v>2</v>
      </c>
      <c r="C7083" s="2" t="s">
        <v>17919</v>
      </c>
      <c r="D7083" s="1" t="s">
        <v>0</v>
      </c>
      <c r="E7083" t="str">
        <f>D7083&amp;B7083&amp;C7083</f>
        <v>https://devmonkey:d3Vm0nK3y@qa.store.wiley.com/en-us/N%C3%A4hen+lernen+f%C3%BCr+Kinder+f%C3%BCr+Dummies-p-x028228452</v>
      </c>
    </row>
    <row r="7084" spans="1:5" x14ac:dyDescent="0.25">
      <c r="A7084" s="2">
        <v>7083</v>
      </c>
      <c r="B7084" t="s">
        <v>2</v>
      </c>
      <c r="C7084" s="2" t="s">
        <v>17918</v>
      </c>
      <c r="D7084" s="1" t="s">
        <v>0</v>
      </c>
      <c r="E7084" t="str">
        <f>D7084&amp;B7084&amp;C7084</f>
        <v>https://devmonkey:d3Vm0nK3y@qa.store.wiley.com/en-us/Handbook+of+Assisted+and+Amendment+Enhanced+Sustainable+Remediation+Technology-p-00060111</v>
      </c>
    </row>
    <row r="7085" spans="1:5" x14ac:dyDescent="0.25">
      <c r="A7085" s="2">
        <v>7084</v>
      </c>
      <c r="B7085" t="s">
        <v>2</v>
      </c>
      <c r="C7085" s="2" t="s">
        <v>17917</v>
      </c>
      <c r="D7085" s="1" t="s">
        <v>0</v>
      </c>
      <c r="E7085" t="str">
        <f>D7085&amp;B7085&amp;C7085</f>
        <v>https://devmonkey:d3Vm0nK3y@qa.store.wiley.com/en-us/Kindle+Touch+For+Dummies+Portable+Edition-p-x000602540</v>
      </c>
    </row>
    <row r="7086" spans="1:5" x14ac:dyDescent="0.25">
      <c r="A7086" s="2">
        <v>7085</v>
      </c>
      <c r="B7086" t="s">
        <v>2</v>
      </c>
      <c r="C7086" s="2" t="s">
        <v>17916</v>
      </c>
      <c r="D7086" s="1" t="s">
        <v>0</v>
      </c>
      <c r="E7086" t="str">
        <f>D7086&amp;B7086&amp;C7086</f>
        <v>https://devmonkey:d3Vm0nK3y@qa.store.wiley.com/en-us/Space+Physics+and+Aeronomy%2C+Volume+1%2C+Solar+Physics+and+Solar+Wind-p-00060112</v>
      </c>
    </row>
    <row r="7087" spans="1:5" x14ac:dyDescent="0.25">
      <c r="A7087" s="2">
        <v>7086</v>
      </c>
      <c r="B7087" t="s">
        <v>2</v>
      </c>
      <c r="C7087" s="2" t="s">
        <v>17915</v>
      </c>
      <c r="D7087" s="1" t="s">
        <v>0</v>
      </c>
      <c r="E7087" t="str">
        <f>D7087&amp;B7087&amp;C7087</f>
        <v>https://devmonkey:d3Vm0nK3y@qa.store.wiley.com/en-us/The+New+Progressivism%3A+A+Grassroots+Alternative+to+the+Populism+of+our+Times-p-00060133</v>
      </c>
    </row>
    <row r="7088" spans="1:5" x14ac:dyDescent="0.25">
      <c r="A7088" s="2">
        <v>7087</v>
      </c>
      <c r="B7088" t="s">
        <v>2</v>
      </c>
      <c r="C7088" s="2" t="s">
        <v>17914</v>
      </c>
      <c r="D7088" s="1" t="s">
        <v>0</v>
      </c>
      <c r="E7088" t="str">
        <f>D7088&amp;B7088&amp;C7088</f>
        <v>https://devmonkey:d3Vm0nK3y@qa.store.wiley.com/en-us/Essentials+of+Corrections%2C+5th+Edition-p-x000604181</v>
      </c>
    </row>
    <row r="7089" spans="1:5" x14ac:dyDescent="0.25">
      <c r="A7089" s="2">
        <v>7088</v>
      </c>
      <c r="B7089" t="s">
        <v>2</v>
      </c>
      <c r="C7089" s="2" t="s">
        <v>17913</v>
      </c>
      <c r="D7089" s="1" t="s">
        <v>0</v>
      </c>
      <c r="E7089" t="str">
        <f>D7089&amp;B7089&amp;C7089</f>
        <v>https://devmonkey:d3Vm0nK3y@qa.store.wiley.com/en-us/Einkaufsagenda+2020%3A+Beschaffung+in+der+Zukunft+Wettbewerbsvorteile+durch+einen+vision%C3%A4ren+Einkauf+sichern+und+ausbauen-p-x028041803</v>
      </c>
    </row>
    <row r="7090" spans="1:5" x14ac:dyDescent="0.25">
      <c r="A7090" s="2">
        <v>7089</v>
      </c>
      <c r="B7090" t="s">
        <v>2</v>
      </c>
      <c r="C7090" s="2" t="s">
        <v>17912</v>
      </c>
      <c r="D7090" s="1" t="s">
        <v>0</v>
      </c>
      <c r="E7090" t="str">
        <f>D7090&amp;B7090&amp;C7090</f>
        <v>https://devmonkey:d3Vm0nK3y@qa.store.wiley.com/en-us/Time+Rich%3A+Do+Your+Best+Work%2C+Live+Your+Best+Life-p-00060117</v>
      </c>
    </row>
    <row r="7091" spans="1:5" x14ac:dyDescent="0.25">
      <c r="A7091" s="2">
        <v>7090</v>
      </c>
      <c r="B7091" t="s">
        <v>2</v>
      </c>
      <c r="C7091" s="2" t="s">
        <v>17911</v>
      </c>
      <c r="D7091" s="1" t="s">
        <v>0</v>
      </c>
      <c r="E7091" t="str">
        <f>D7091&amp;B7091&amp;C7091</f>
        <v>https://devmonkey:d3Vm0nK3y@qa.store.wiley.com/en-us/The+Secret+Source-p-00060118</v>
      </c>
    </row>
    <row r="7092" spans="1:5" x14ac:dyDescent="0.25">
      <c r="A7092" s="2">
        <v>7091</v>
      </c>
      <c r="B7092" t="s">
        <v>2</v>
      </c>
      <c r="C7092" s="2" t="s">
        <v>17910</v>
      </c>
      <c r="D7092" s="1" t="s">
        <v>0</v>
      </c>
      <c r="E7092" t="str">
        <f>D7092&amp;B7092&amp;C7092</f>
        <v>https://devmonkey:d3Vm0nK3y@qa.store.wiley.com/en-us/Science+and+Religion%3A+Understanding+the+Issues-p-x000489316</v>
      </c>
    </row>
    <row r="7093" spans="1:5" x14ac:dyDescent="0.25">
      <c r="A7093" s="2">
        <v>7092</v>
      </c>
      <c r="B7093" t="s">
        <v>2</v>
      </c>
      <c r="C7093" s="2" t="s">
        <v>17909</v>
      </c>
      <c r="D7093" s="1" t="s">
        <v>0</v>
      </c>
      <c r="E7093" t="str">
        <f>D7093&amp;B7093&amp;C7093</f>
        <v>https://devmonkey:d3Vm0nK3y@qa.store.wiley.com/en-us/Advances+in+Business+Statistics%2C+Methods+and+Data+Collection-p-00060119</v>
      </c>
    </row>
    <row r="7094" spans="1:5" x14ac:dyDescent="0.25">
      <c r="A7094" s="2">
        <v>7093</v>
      </c>
      <c r="B7094" t="s">
        <v>2</v>
      </c>
      <c r="C7094" s="2" t="s">
        <v>17908</v>
      </c>
      <c r="D7094" s="1" t="s">
        <v>0</v>
      </c>
      <c r="E7094" t="str">
        <f>D7094&amp;B7094&amp;C7094</f>
        <v>https://devmonkey:d3Vm0nK3y@qa.store.wiley.com/en-us/Fundamentals+of+Physics+Extended+8th+Edition+with+WebAssign+Plus+1+Semester+Set-p-x000535663</v>
      </c>
    </row>
    <row r="7095" spans="1:5" x14ac:dyDescent="0.25">
      <c r="A7095" s="2">
        <v>7094</v>
      </c>
      <c r="B7095" t="s">
        <v>2</v>
      </c>
      <c r="C7095" s="2" t="s">
        <v>17907</v>
      </c>
      <c r="D7095" s="1" t="s">
        <v>0</v>
      </c>
      <c r="E7095" t="str">
        <f>D7095&amp;B7095&amp;C7095</f>
        <v>https://devmonkey:d3Vm0nK3y@qa.store.wiley.com/en-us/Richard+the+Third-p-00060121</v>
      </c>
    </row>
    <row r="7096" spans="1:5" x14ac:dyDescent="0.25">
      <c r="A7096" s="2">
        <v>7095</v>
      </c>
      <c r="B7096" t="s">
        <v>2</v>
      </c>
      <c r="C7096" s="2" t="s">
        <v>17906</v>
      </c>
      <c r="D7096" s="1" t="s">
        <v>0</v>
      </c>
      <c r="E7096" t="str">
        <f>D7096&amp;B7096&amp;C7096</f>
        <v>https://devmonkey:d3Vm0nK3y@qa.store.wiley.com/en-us/Philosophy+Smackdown-p-00060122</v>
      </c>
    </row>
    <row r="7097" spans="1:5" x14ac:dyDescent="0.25">
      <c r="A7097" s="2">
        <v>7096</v>
      </c>
      <c r="B7097" t="s">
        <v>2</v>
      </c>
      <c r="C7097" s="2" t="s">
        <v>17905</v>
      </c>
      <c r="D7097" s="1" t="s">
        <v>0</v>
      </c>
      <c r="E7097" t="str">
        <f>D7097&amp;B7097&amp;C7097</f>
        <v>https://devmonkey:d3Vm0nK3y@qa.store.wiley.com/en-us/Statistics+in+Human+Genetics-p-x000543613</v>
      </c>
    </row>
    <row r="7098" spans="1:5" x14ac:dyDescent="0.25">
      <c r="A7098" s="2">
        <v>7097</v>
      </c>
      <c r="B7098" t="s">
        <v>2</v>
      </c>
      <c r="C7098" s="2" t="s">
        <v>17904</v>
      </c>
      <c r="D7098" s="1" t="s">
        <v>0</v>
      </c>
      <c r="E7098" t="str">
        <f>D7098&amp;B7098&amp;C7098</f>
        <v>https://devmonkey:d3Vm0nK3y@qa.store.wiley.com/en-us/Aspects+of+the+New+Right+Wing+Extremism-p-00060126</v>
      </c>
    </row>
    <row r="7099" spans="1:5" x14ac:dyDescent="0.25">
      <c r="A7099" s="2">
        <v>7098</v>
      </c>
      <c r="B7099" t="s">
        <v>2</v>
      </c>
      <c r="C7099" s="2" t="s">
        <v>17903</v>
      </c>
      <c r="D7099" s="1" t="s">
        <v>0</v>
      </c>
      <c r="E7099" t="str">
        <f>D7099&amp;B7099&amp;C7099</f>
        <v>https://devmonkey:d3Vm0nK3y@qa.store.wiley.com/en-us/Kundalini+Yoga+Meditation+for+Complex+Psychiatric+Disorders%3A+Techniques+Specific+for+Treating+the+Psychoses%2C+Personality%2C+and+Pervasive+Development+Disorders-p-x000545985</v>
      </c>
    </row>
    <row r="7100" spans="1:5" x14ac:dyDescent="0.25">
      <c r="A7100" s="2">
        <v>7099</v>
      </c>
      <c r="B7100" t="s">
        <v>2</v>
      </c>
      <c r="C7100" s="2" t="s">
        <v>17902</v>
      </c>
      <c r="D7100" s="1" t="s">
        <v>0</v>
      </c>
      <c r="E7100" t="str">
        <f>D7100&amp;B7100&amp;C7100</f>
        <v>https://devmonkey:d3Vm0nK3y@qa.store.wiley.com/en-us/On+Hobbes%3A+Escaping+the+War+of+All+Against+All-p-00060129</v>
      </c>
    </row>
    <row r="7101" spans="1:5" x14ac:dyDescent="0.25">
      <c r="A7101" s="2">
        <v>7100</v>
      </c>
      <c r="B7101" t="s">
        <v>2</v>
      </c>
      <c r="C7101" s="2" t="s">
        <v>17901</v>
      </c>
      <c r="D7101" s="1" t="s">
        <v>0</v>
      </c>
      <c r="E7101" t="str">
        <f>D7101&amp;B7101&amp;C7101</f>
        <v>https://devmonkey:d3Vm0nK3y@qa.store.wiley.com/en-us/The+Story+of+the+World%3A+History+for+the+Classical+Child%2C+Volume+4%3A+The+Modern+Age+From+Victoria%27s+Empire+to+the+End+of+the+USSR+%28Tests+and+Answer+Key%29-p-x001025246</v>
      </c>
    </row>
    <row r="7102" spans="1:5" x14ac:dyDescent="0.25">
      <c r="A7102" s="2">
        <v>7101</v>
      </c>
      <c r="B7102" t="s">
        <v>2</v>
      </c>
      <c r="C7102" s="2" t="s">
        <v>17900</v>
      </c>
      <c r="D7102" s="1" t="s">
        <v>0</v>
      </c>
      <c r="E7102" t="str">
        <f>D7102&amp;B7102&amp;C7102</f>
        <v>https://devmonkey:d3Vm0nK3y@qa.store.wiley.com/en-us/On+Augustine%3A+The+Two+Cities-p-00060128</v>
      </c>
    </row>
    <row r="7103" spans="1:5" x14ac:dyDescent="0.25">
      <c r="A7103" s="2">
        <v>7102</v>
      </c>
      <c r="B7103" t="s">
        <v>2</v>
      </c>
      <c r="C7103" s="2" t="s">
        <v>17899</v>
      </c>
      <c r="D7103" s="1" t="s">
        <v>0</v>
      </c>
      <c r="E7103" t="str">
        <f>D7103&amp;B7103&amp;C7103</f>
        <v>https://devmonkey:d3Vm0nK3y@qa.store.wiley.com/en-us/Modern+Petroleum+Technology%2C+Volume+2%2C+Downstream%2C+6th+Edition-p-x000240874</v>
      </c>
    </row>
    <row r="7104" spans="1:5" x14ac:dyDescent="0.25">
      <c r="A7104" s="2">
        <v>7103</v>
      </c>
      <c r="B7104" t="s">
        <v>2</v>
      </c>
      <c r="C7104" s="2" t="s">
        <v>17898</v>
      </c>
      <c r="D7104" s="1" t="s">
        <v>0</v>
      </c>
      <c r="E7104" t="str">
        <f>D7104&amp;B7104&amp;C7104</f>
        <v>https://devmonkey:d3Vm0nK3y@qa.store.wiley.com/en-us/The+Polyurethanes+Book-p-x000248373</v>
      </c>
    </row>
    <row r="7105" spans="1:5" x14ac:dyDescent="0.25">
      <c r="A7105" s="2">
        <v>7104</v>
      </c>
      <c r="B7105" t="s">
        <v>2</v>
      </c>
      <c r="C7105" s="2" t="s">
        <v>17897</v>
      </c>
      <c r="D7105" s="1" t="s">
        <v>0</v>
      </c>
      <c r="E7105" t="str">
        <f>D7105&amp;B7105&amp;C7105</f>
        <v>https://devmonkey:d3Vm0nK3y@qa.store.wiley.com/en-us/Space+Physics+and+Aeronomy%2C+Volume+5%2C+Space+Weather+Effects+and+Applications-p-00060127</v>
      </c>
    </row>
    <row r="7106" spans="1:5" x14ac:dyDescent="0.25">
      <c r="A7106" s="2">
        <v>7105</v>
      </c>
      <c r="B7106" t="s">
        <v>2</v>
      </c>
      <c r="C7106" s="2" t="s">
        <v>17896</v>
      </c>
      <c r="D7106" s="1" t="s">
        <v>0</v>
      </c>
      <c r="E7106" t="str">
        <f>D7106&amp;B7106&amp;C7106</f>
        <v>https://devmonkey:d3Vm0nK3y@qa.store.wiley.com/en-us/Business+Law+5e+P+eBK-p-00060131</v>
      </c>
    </row>
    <row r="7107" spans="1:5" x14ac:dyDescent="0.25">
      <c r="A7107" s="2">
        <v>7106</v>
      </c>
      <c r="B7107" t="s">
        <v>2</v>
      </c>
      <c r="C7107" s="2" t="s">
        <v>17895</v>
      </c>
      <c r="D7107" s="1" t="s">
        <v>0</v>
      </c>
      <c r="E7107" t="str">
        <f>D7107&amp;B7107&amp;C7107</f>
        <v>https://devmonkey:d3Vm0nK3y@qa.store.wiley.com/en-us/Math+Smart%21%3A+Over+220+Ready+to+Use+Activities+to+Motivate+%26+Challenge+Students%2C+Grades+6+12-p-x000244258</v>
      </c>
    </row>
    <row r="7108" spans="1:5" x14ac:dyDescent="0.25">
      <c r="A7108" s="2">
        <v>7107</v>
      </c>
      <c r="B7108" t="s">
        <v>2</v>
      </c>
      <c r="C7108" s="2" t="s">
        <v>17894</v>
      </c>
      <c r="D7108" s="1" t="s">
        <v>0</v>
      </c>
      <c r="E7108" t="str">
        <f>D7108&amp;B7108&amp;C7108</f>
        <v>https://devmonkey:d3Vm0nK3y@qa.store.wiley.com/en-us/Leading+in+a+Non+Linear+World%3A+Building+Wellbeing%2C+Strategic+and+Innovation+Mindsets+for+the+Future-p-00060138</v>
      </c>
    </row>
    <row r="7109" spans="1:5" x14ac:dyDescent="0.25">
      <c r="A7109" s="2">
        <v>7108</v>
      </c>
      <c r="B7109" t="s">
        <v>2</v>
      </c>
      <c r="C7109" s="2" t="s">
        <v>17893</v>
      </c>
      <c r="D7109" s="1" t="s">
        <v>0</v>
      </c>
      <c r="E7109" t="str">
        <f>D7109&amp;B7109&amp;C7109</f>
        <v>https://devmonkey:d3Vm0nK3y@qa.store.wiley.com/en-us/Communication+and+Computer+Networks%3A+Modelling+with+discrete+time+queues-p-x000249407</v>
      </c>
    </row>
    <row r="7110" spans="1:5" x14ac:dyDescent="0.25">
      <c r="A7110" s="2">
        <v>7109</v>
      </c>
      <c r="B7110" t="s">
        <v>2</v>
      </c>
      <c r="C7110" s="2" t="s">
        <v>17892</v>
      </c>
      <c r="D7110" s="1" t="s">
        <v>0</v>
      </c>
      <c r="E7110" t="str">
        <f>D7110&amp;B7110&amp;C7110</f>
        <v>https://devmonkey:d3Vm0nK3y@qa.store.wiley.com/en-us/Food%2C+3rd+Edition-p-00060136</v>
      </c>
    </row>
    <row r="7111" spans="1:5" x14ac:dyDescent="0.25">
      <c r="A7111" s="2">
        <v>7110</v>
      </c>
      <c r="B7111" t="s">
        <v>2</v>
      </c>
      <c r="C7111" s="2" t="s">
        <v>17891</v>
      </c>
      <c r="D7111" s="1" t="s">
        <v>0</v>
      </c>
      <c r="E7111" t="str">
        <f>D7111&amp;B7111&amp;C7111</f>
        <v>https://devmonkey:d3Vm0nK3y@qa.store.wiley.com/en-us/Exam+70+643%3A+Windows+Server+2008+Applications+Infrastructure+Configuration+with+Lab+Manual+and+MOAC+Labs+Online+Set-p-x000495971</v>
      </c>
    </row>
    <row r="7112" spans="1:5" x14ac:dyDescent="0.25">
      <c r="A7112" s="2">
        <v>7111</v>
      </c>
      <c r="B7112" t="s">
        <v>2</v>
      </c>
      <c r="C7112" s="2" t="s">
        <v>17890</v>
      </c>
      <c r="D7112" s="1" t="s">
        <v>0</v>
      </c>
      <c r="E7112" t="str">
        <f>D7112&amp;B7112&amp;C7112</f>
        <v>https://devmonkey:d3Vm0nK3y@qa.store.wiley.com/en-us/Space+Physics+and+Aeronomy%2C+Volume+2%2C+Magnetospheres+in+the+Solar+System-p-00060137</v>
      </c>
    </row>
    <row r="7113" spans="1:5" x14ac:dyDescent="0.25">
      <c r="A7113" s="2">
        <v>7112</v>
      </c>
      <c r="B7113" t="s">
        <v>2</v>
      </c>
      <c r="C7113" s="2" t="s">
        <v>17889</v>
      </c>
      <c r="D7113" s="1" t="s">
        <v>0</v>
      </c>
      <c r="E7113" t="str">
        <f>D7113&amp;B7113&amp;C7113</f>
        <v>https://devmonkey:d3Vm0nK3y@qa.store.wiley.com/en-us/Energy+Technology+2010%3A+Conservation%2C+Greenhouse+Gas+Reduction+and+Management%2C+Alternative+Energy+Sources-p-x000554991</v>
      </c>
    </row>
    <row r="7114" spans="1:5" x14ac:dyDescent="0.25">
      <c r="A7114" s="2">
        <v>7113</v>
      </c>
      <c r="B7114" t="s">
        <v>2</v>
      </c>
      <c r="C7114" s="2" t="s">
        <v>17888</v>
      </c>
      <c r="D7114" s="1" t="s">
        <v>0</v>
      </c>
      <c r="E7114" t="str">
        <f>D7114&amp;B7114&amp;C7114</f>
        <v>https://devmonkey:d3Vm0nK3y@qa.store.wiley.com/en-us/Elementary+Numerical+Analysis%2C+3rd+Edition-p-x000248423</v>
      </c>
    </row>
    <row r="7115" spans="1:5" x14ac:dyDescent="0.25">
      <c r="A7115" s="2">
        <v>7114</v>
      </c>
      <c r="B7115" t="s">
        <v>2</v>
      </c>
      <c r="C7115" s="2" t="s">
        <v>17887</v>
      </c>
      <c r="D7115" s="1" t="s">
        <v>0</v>
      </c>
      <c r="E7115" t="str">
        <f>D7115&amp;B7115&amp;C7115</f>
        <v>https://devmonkey:d3Vm0nK3y@qa.store.wiley.com/en-us/Space+Physics+and+Aeronomy%2C+Volume+3%2C+Ionosphere+Dynamics+and+Applications-p-00060139</v>
      </c>
    </row>
    <row r="7116" spans="1:5" x14ac:dyDescent="0.25">
      <c r="A7116" s="2">
        <v>7115</v>
      </c>
      <c r="B7116" t="s">
        <v>2</v>
      </c>
      <c r="C7116" s="2" t="s">
        <v>17886</v>
      </c>
      <c r="D7116" s="1" t="s">
        <v>0</v>
      </c>
      <c r="E7116" t="str">
        <f>D7116&amp;B7116&amp;C7116</f>
        <v>https://devmonkey:d3Vm0nK3y@qa.store.wiley.com/en-us/FileMaker+Pro+8+5+Bible-p-x000325705</v>
      </c>
    </row>
    <row r="7117" spans="1:5" x14ac:dyDescent="0.25">
      <c r="A7117" s="2">
        <v>7116</v>
      </c>
      <c r="B7117" t="s">
        <v>2</v>
      </c>
      <c r="C7117" s="2" t="s">
        <v>17885</v>
      </c>
      <c r="D7117" s="1" t="s">
        <v>0</v>
      </c>
      <c r="E7117" t="str">
        <f>D7117&amp;B7117&amp;C7117</f>
        <v>https://devmonkey:d3Vm0nK3y@qa.store.wiley.com/en-us/Leadership%3A+A+Norton+Anthology-p-00060142</v>
      </c>
    </row>
    <row r="7118" spans="1:5" x14ac:dyDescent="0.25">
      <c r="A7118" s="2">
        <v>7117</v>
      </c>
      <c r="B7118" t="s">
        <v>2</v>
      </c>
      <c r="C7118" s="2" t="s">
        <v>17884</v>
      </c>
      <c r="D7118" s="1" t="s">
        <v>0</v>
      </c>
      <c r="E7118" t="str">
        <f>D7118&amp;B7118&amp;C7118</f>
        <v>https://devmonkey:d3Vm0nK3y@qa.store.wiley.com/en-us/Innovator%27s+Playbook%3A+How+to+Create+Great+Products%2C+Services+and+Experiences+that+Your+Customers+Will+Love-p-00060143</v>
      </c>
    </row>
    <row r="7119" spans="1:5" x14ac:dyDescent="0.25">
      <c r="A7119" s="2">
        <v>7118</v>
      </c>
      <c r="B7119" t="s">
        <v>2</v>
      </c>
      <c r="C7119" s="2" t="s">
        <v>17883</v>
      </c>
      <c r="D7119" s="1" t="s">
        <v>0</v>
      </c>
      <c r="E7119" t="str">
        <f>D7119&amp;B7119&amp;C7119</f>
        <v>https://devmonkey:d3Vm0nK3y@qa.store.wiley.com/en-us/Starting+an+Online+Business+For+Dummies%3Csup%3E%26%23174%3B%3C+sup%3E%2C+5th+Edition-p-x000328635</v>
      </c>
    </row>
    <row r="7120" spans="1:5" x14ac:dyDescent="0.25">
      <c r="A7120" s="2">
        <v>7119</v>
      </c>
      <c r="B7120" t="s">
        <v>2</v>
      </c>
      <c r="C7120" s="2" t="s">
        <v>17882</v>
      </c>
      <c r="D7120" s="1" t="s">
        <v>0</v>
      </c>
      <c r="E7120" t="str">
        <f>D7120&amp;B7120&amp;C7120</f>
        <v>https://devmonkey:d3Vm0nK3y@qa.store.wiley.com/en-us/Small+Structures-p-00060144</v>
      </c>
    </row>
    <row r="7121" spans="1:5" x14ac:dyDescent="0.25">
      <c r="A7121" s="2">
        <v>7120</v>
      </c>
      <c r="B7121" t="s">
        <v>2</v>
      </c>
      <c r="C7121" s="2" t="s">
        <v>17881</v>
      </c>
      <c r="D7121" s="1" t="s">
        <v>0</v>
      </c>
      <c r="E7121" t="str">
        <f>D7121&amp;B7121&amp;C7121</f>
        <v>https://devmonkey:d3Vm0nK3y@qa.store.wiley.com/en-us/Survival+and+Event+History+Analysis-p-x000330193</v>
      </c>
    </row>
    <row r="7122" spans="1:5" x14ac:dyDescent="0.25">
      <c r="A7122" s="2">
        <v>7121</v>
      </c>
      <c r="B7122" t="s">
        <v>2</v>
      </c>
      <c r="C7122" s="2" t="s">
        <v>17880</v>
      </c>
      <c r="D7122" s="1" t="s">
        <v>0</v>
      </c>
      <c r="E7122" t="str">
        <f>D7122&amp;B7122&amp;C7122</f>
        <v>https://devmonkey:d3Vm0nK3y@qa.store.wiley.com/en-us/A+Companion+to+Plautus-p-00060002</v>
      </c>
    </row>
    <row r="7123" spans="1:5" x14ac:dyDescent="0.25">
      <c r="A7123" s="2">
        <v>7122</v>
      </c>
      <c r="B7123" t="s">
        <v>2</v>
      </c>
      <c r="C7123" s="2" t="s">
        <v>17879</v>
      </c>
      <c r="D7123" s="1" t="s">
        <v>0</v>
      </c>
      <c r="E7123" t="str">
        <f>D7123&amp;B7123&amp;C7123</f>
        <v>https://devmonkey:d3Vm0nK3y@qa.store.wiley.com/en-us/Encyclopedia+of+NMR%2C+10+Volume+Set-p-x000330208</v>
      </c>
    </row>
    <row r="7124" spans="1:5" x14ac:dyDescent="0.25">
      <c r="A7124" s="2">
        <v>7123</v>
      </c>
      <c r="B7124" t="s">
        <v>2</v>
      </c>
      <c r="C7124" s="2" t="s">
        <v>17878</v>
      </c>
      <c r="D7124" s="1" t="s">
        <v>0</v>
      </c>
      <c r="E7124" t="str">
        <f>D7124&amp;B7124&amp;C7124</f>
        <v>https://devmonkey:d3Vm0nK3y@qa.store.wiley.com/en-us/Jeremiah+Through+the+Centuries-p-00060089</v>
      </c>
    </row>
    <row r="7125" spans="1:5" x14ac:dyDescent="0.25">
      <c r="A7125" s="2">
        <v>7124</v>
      </c>
      <c r="B7125" t="s">
        <v>2</v>
      </c>
      <c r="C7125" s="2" t="s">
        <v>17877</v>
      </c>
      <c r="D7125" s="1" t="s">
        <v>0</v>
      </c>
      <c r="E7125" t="str">
        <f>D7125&amp;B7125&amp;C7125</f>
        <v>https://devmonkey:d3Vm0nK3y@qa.store.wiley.com/en-us/Mudfish-p-x001084865</v>
      </c>
    </row>
    <row r="7126" spans="1:5" x14ac:dyDescent="0.25">
      <c r="A7126" s="2">
        <v>7125</v>
      </c>
      <c r="B7126" t="s">
        <v>2</v>
      </c>
      <c r="C7126" s="2" t="s">
        <v>17876</v>
      </c>
      <c r="D7126" s="1" t="s">
        <v>0</v>
      </c>
      <c r="E7126" t="str">
        <f>D7126&amp;B7126&amp;C7126</f>
        <v>https://devmonkey:d3Vm0nK3y@qa.store.wiley.com/en-us/In+the+Midst+of+Plenty%3A+Homelessness+and+What+To+Do+About+It-p-00060090</v>
      </c>
    </row>
    <row r="7127" spans="1:5" x14ac:dyDescent="0.25">
      <c r="A7127" s="2">
        <v>7126</v>
      </c>
      <c r="B7127" t="s">
        <v>2</v>
      </c>
      <c r="C7127" s="2" t="s">
        <v>17875</v>
      </c>
      <c r="D7127" s="1" t="s">
        <v>0</v>
      </c>
      <c r="E7127" t="str">
        <f>D7127&amp;B7127&amp;C7127</f>
        <v>https://devmonkey:d3Vm0nK3y@qa.store.wiley.com/en-us/Contextualising+Caste%3A+Post+Dumontian+Approaches-p-x000404236</v>
      </c>
    </row>
    <row r="7128" spans="1:5" x14ac:dyDescent="0.25">
      <c r="A7128" s="2">
        <v>7127</v>
      </c>
      <c r="B7128" t="s">
        <v>2</v>
      </c>
      <c r="C7128" s="2" t="s">
        <v>17874</v>
      </c>
      <c r="D7128" s="1" t="s">
        <v>0</v>
      </c>
      <c r="E7128" t="str">
        <f>D7128&amp;B7128&amp;C7128</f>
        <v>https://devmonkey:d3Vm0nK3y@qa.store.wiley.com/en-us/Myasthenia+in+Children-p-00060145</v>
      </c>
    </row>
    <row r="7129" spans="1:5" x14ac:dyDescent="0.25">
      <c r="A7129" s="2">
        <v>7128</v>
      </c>
      <c r="B7129" t="s">
        <v>2</v>
      </c>
      <c r="C7129" s="2" t="s">
        <v>17873</v>
      </c>
      <c r="D7129" s="1" t="s">
        <v>0</v>
      </c>
      <c r="E7129" t="str">
        <f>D7129&amp;B7129&amp;C7129</f>
        <v>https://devmonkey:d3Vm0nK3y@qa.store.wiley.com/en-us/Renaissance+Poetry-p-x000408966</v>
      </c>
    </row>
    <row r="7130" spans="1:5" x14ac:dyDescent="0.25">
      <c r="A7130" s="2">
        <v>7129</v>
      </c>
      <c r="B7130" t="s">
        <v>2</v>
      </c>
      <c r="C7130" s="2" t="s">
        <v>17872</v>
      </c>
      <c r="D7130" s="1" t="s">
        <v>0</v>
      </c>
      <c r="E7130" t="str">
        <f>D7130&amp;B7130&amp;C7130</f>
        <v>https://devmonkey:d3Vm0nK3y@qa.store.wiley.com/en-us/Cosplayers%3A+Perfect+Collection-p-x001089120</v>
      </c>
    </row>
    <row r="7131" spans="1:5" x14ac:dyDescent="0.25">
      <c r="A7131" s="2">
        <v>7130</v>
      </c>
      <c r="B7131" t="s">
        <v>2</v>
      </c>
      <c r="C7131" s="2" t="s">
        <v>17871</v>
      </c>
      <c r="D7131" s="1" t="s">
        <v>0</v>
      </c>
      <c r="E7131" t="str">
        <f>D7131&amp;B7131&amp;C7131</f>
        <v>https://devmonkey:d3Vm0nK3y@qa.store.wiley.com/en-us/CMT+Level+II+2020%3A+Theory+and+Analysis-p-00060146</v>
      </c>
    </row>
    <row r="7132" spans="1:5" x14ac:dyDescent="0.25">
      <c r="A7132" s="2">
        <v>7131</v>
      </c>
      <c r="B7132" t="s">
        <v>2</v>
      </c>
      <c r="C7132" s="2" t="s">
        <v>17870</v>
      </c>
      <c r="D7132" s="1" t="s">
        <v>0</v>
      </c>
      <c r="E7132" t="str">
        <f>D7132&amp;B7132&amp;C7132</f>
        <v>https://devmonkey:d3Vm0nK3y@qa.store.wiley.com/en-us/Mesoamerican+Archaeology%3A+Theory+and+Practice-p-x000409008</v>
      </c>
    </row>
    <row r="7133" spans="1:5" x14ac:dyDescent="0.25">
      <c r="A7133" s="2">
        <v>7132</v>
      </c>
      <c r="B7133" t="s">
        <v>2</v>
      </c>
      <c r="C7133" s="2" t="s">
        <v>17869</v>
      </c>
      <c r="D7133" s="1" t="s">
        <v>0</v>
      </c>
      <c r="E7133" t="str">
        <f>D7133&amp;B7133&amp;C7133</f>
        <v>https://devmonkey:d3Vm0nK3y@qa.store.wiley.com/en-us/Learning+to+be+Literate%3A+The+Development+of+Spoken+and+Written+Language%2C+2nd+Edition-p-x000404266</v>
      </c>
    </row>
    <row r="7134" spans="1:5" x14ac:dyDescent="0.25">
      <c r="A7134" s="2">
        <v>7133</v>
      </c>
      <c r="B7134" t="s">
        <v>2</v>
      </c>
      <c r="C7134" s="2" t="s">
        <v>17868</v>
      </c>
      <c r="D7134" s="1" t="s">
        <v>0</v>
      </c>
      <c r="E7134" t="str">
        <f>D7134&amp;B7134&amp;C7134</f>
        <v>https://devmonkey:d3Vm0nK3y@qa.store.wiley.com/en-us/Statistics+For+Dummies+Bundle-p-00060147</v>
      </c>
    </row>
    <row r="7135" spans="1:5" x14ac:dyDescent="0.25">
      <c r="A7135" s="2">
        <v>7134</v>
      </c>
      <c r="B7135" t="s">
        <v>2</v>
      </c>
      <c r="C7135" s="2" t="s">
        <v>17867</v>
      </c>
      <c r="D7135" s="1" t="s">
        <v>0</v>
      </c>
      <c r="E7135" t="str">
        <f>D7135&amp;B7135&amp;C7135</f>
        <v>https://devmonkey:d3Vm0nK3y@qa.store.wiley.com/en-us/Visualizing+Nutrition%2C+1st+Canadian+Edition-p-00060148</v>
      </c>
    </row>
    <row r="7136" spans="1:5" x14ac:dyDescent="0.25">
      <c r="A7136" s="2">
        <v>7135</v>
      </c>
      <c r="B7136" t="s">
        <v>2</v>
      </c>
      <c r="C7136" s="2" t="s">
        <v>17866</v>
      </c>
      <c r="D7136" s="1" t="s">
        <v>0</v>
      </c>
      <c r="E7136" t="str">
        <f>D7136&amp;B7136&amp;C7136</f>
        <v>https://devmonkey:d3Vm0nK3y@qa.store.wiley.com/en-us/Identities%3A+Race%2C+Class%2C+Gender%2C+and+Nationality-p-00400279</v>
      </c>
    </row>
    <row r="7137" spans="1:5" x14ac:dyDescent="0.25">
      <c r="A7137" s="2">
        <v>7136</v>
      </c>
      <c r="B7137" t="s">
        <v>2</v>
      </c>
      <c r="C7137" s="2" t="s">
        <v>17865</v>
      </c>
      <c r="D7137" s="1" t="s">
        <v>0</v>
      </c>
      <c r="E7137" t="str">
        <f>D7137&amp;B7137&amp;C7137</f>
        <v>https://devmonkey:d3Vm0nK3y@qa.store.wiley.com/en-us/Wiley+Schnellkurs+Kosten+und+Leistungsrechnung-p-x001007248</v>
      </c>
    </row>
    <row r="7138" spans="1:5" x14ac:dyDescent="0.25">
      <c r="A7138" s="2">
        <v>7137</v>
      </c>
      <c r="B7138" t="s">
        <v>2</v>
      </c>
      <c r="C7138" s="2" t="s">
        <v>17864</v>
      </c>
      <c r="D7138" s="1" t="s">
        <v>0</v>
      </c>
      <c r="E7138" t="str">
        <f>D7138&amp;B7138&amp;C7138</f>
        <v>https://devmonkey:d3Vm0nK3y@qa.store.wiley.com/en-us/CMT+Level+I+2020%3A+An+Introduction+to+Technical+Analysis-p-00060149</v>
      </c>
    </row>
    <row r="7139" spans="1:5" x14ac:dyDescent="0.25">
      <c r="A7139" s="2">
        <v>7138</v>
      </c>
      <c r="B7139" t="s">
        <v>2</v>
      </c>
      <c r="C7139" s="2" t="s">
        <v>17863</v>
      </c>
      <c r="D7139" s="1" t="s">
        <v>0</v>
      </c>
      <c r="E7139" t="str">
        <f>D7139&amp;B7139&amp;C7139</f>
        <v>https://devmonkey:d3Vm0nK3y@qa.store.wiley.com/en-us/Philosophy+of+Language%3A+The+Big+Questions-p-x000406348</v>
      </c>
    </row>
    <row r="7140" spans="1:5" x14ac:dyDescent="0.25">
      <c r="A7140" s="2">
        <v>7139</v>
      </c>
      <c r="B7140" t="s">
        <v>2</v>
      </c>
      <c r="C7140" s="2" t="s">
        <v>17862</v>
      </c>
      <c r="D7140" s="1" t="s">
        <v>0</v>
      </c>
      <c r="E7140" t="str">
        <f>D7140&amp;B7140&amp;C7140</f>
        <v>https://devmonkey:d3Vm0nK3y@qa.store.wiley.com/en-us/Veterinary+Cytology-p-00060151</v>
      </c>
    </row>
    <row r="7141" spans="1:5" x14ac:dyDescent="0.25">
      <c r="A7141" s="2">
        <v>7140</v>
      </c>
      <c r="B7141" t="s">
        <v>2</v>
      </c>
      <c r="C7141" s="2" t="s">
        <v>17861</v>
      </c>
      <c r="D7141" s="1" t="s">
        <v>0</v>
      </c>
      <c r="E7141" t="str">
        <f>D7141&amp;B7141&amp;C7141</f>
        <v>https://devmonkey:d3Vm0nK3y@qa.store.wiley.com/en-us/Immigration+and+American+Diversity%3A+A+Social+and+Cultural+History-p-x000408127</v>
      </c>
    </row>
    <row r="7142" spans="1:5" x14ac:dyDescent="0.25">
      <c r="A7142" s="2">
        <v>7141</v>
      </c>
      <c r="B7142" t="s">
        <v>2</v>
      </c>
      <c r="C7142" s="2" t="s">
        <v>17860</v>
      </c>
      <c r="D7142" s="1" t="s">
        <v>0</v>
      </c>
      <c r="E7142" t="str">
        <f>D7142&amp;B7142&amp;C7142</f>
        <v>https://devmonkey:d3Vm0nK3y@qa.store.wiley.com/en-us/25+Myths+about+Bullying+and+Cyberbullying-p-00060153</v>
      </c>
    </row>
    <row r="7143" spans="1:5" x14ac:dyDescent="0.25">
      <c r="A7143" s="2">
        <v>7142</v>
      </c>
      <c r="B7143" t="s">
        <v>2</v>
      </c>
      <c r="C7143" s="2" t="s">
        <v>17859</v>
      </c>
      <c r="D7143" s="1" t="s">
        <v>0</v>
      </c>
      <c r="E7143" t="str">
        <f>D7143&amp;B7143&amp;C7143</f>
        <v>https://devmonkey:d3Vm0nK3y@qa.store.wiley.com/en-us/The+Behavior+of+Animals%3A+Mechanisms%2C+Function+And+Evolution-p-x000409080</v>
      </c>
    </row>
    <row r="7144" spans="1:5" x14ac:dyDescent="0.25">
      <c r="A7144" s="2">
        <v>7143</v>
      </c>
      <c r="B7144" t="s">
        <v>2</v>
      </c>
      <c r="C7144" s="2" t="s">
        <v>17858</v>
      </c>
      <c r="D7144" s="1" t="s">
        <v>0</v>
      </c>
      <c r="E7144" t="str">
        <f>D7144&amp;B7144&amp;C7144</f>
        <v>https://devmonkey:d3Vm0nK3y@qa.store.wiley.com/en-us/Canon+EOS+90D+For+Dummies-p-00060154</v>
      </c>
    </row>
    <row r="7145" spans="1:5" x14ac:dyDescent="0.25">
      <c r="A7145" s="2">
        <v>7144</v>
      </c>
      <c r="B7145" t="s">
        <v>2</v>
      </c>
      <c r="C7145" s="2" t="s">
        <v>17857</v>
      </c>
      <c r="D7145" s="1" t="s">
        <v>0</v>
      </c>
      <c r="E7145" t="str">
        <f>D7145&amp;B7145&amp;C7145</f>
        <v>https://devmonkey:d3Vm0nK3y@qa.store.wiley.com/en-us/Home+Buying+Kit+For+Dummies%2C+7th+Edition-p-00061006</v>
      </c>
    </row>
    <row r="7146" spans="1:5" x14ac:dyDescent="0.25">
      <c r="A7146" s="2">
        <v>7145</v>
      </c>
      <c r="B7146" t="s">
        <v>2</v>
      </c>
      <c r="C7146" s="2" t="s">
        <v>17856</v>
      </c>
      <c r="D7146" s="1" t="s">
        <v>0</v>
      </c>
      <c r="E7146" t="str">
        <f>D7146&amp;B7146&amp;C7146</f>
        <v>https://devmonkey:d3Vm0nK3y@qa.store.wiley.com/en-us/Backroads+%26+Byways+of+Wisconsin%3A+Drives%2C+Day+Trips+%26+Weekend+Excursions-p-x000510639</v>
      </c>
    </row>
    <row r="7147" spans="1:5" x14ac:dyDescent="0.25">
      <c r="A7147" s="2">
        <v>7146</v>
      </c>
      <c r="B7147" t="s">
        <v>2</v>
      </c>
      <c r="C7147" s="2" t="s">
        <v>17855</v>
      </c>
      <c r="D7147" s="1" t="s">
        <v>0</v>
      </c>
      <c r="E7147" t="str">
        <f>D7147&amp;B7147&amp;C7147</f>
        <v>https://devmonkey:d3Vm0nK3y@qa.store.wiley.com/en-us/English+Grammar+For+Dummies+Bundle-p-00060155</v>
      </c>
    </row>
    <row r="7148" spans="1:5" x14ac:dyDescent="0.25">
      <c r="A7148" s="2">
        <v>7147</v>
      </c>
      <c r="B7148" t="s">
        <v>2</v>
      </c>
      <c r="C7148" s="2" t="s">
        <v>17854</v>
      </c>
      <c r="D7148" s="1" t="s">
        <v>0</v>
      </c>
      <c r="E7148" t="str">
        <f>D7148&amp;B7148&amp;C7148</f>
        <v>https://devmonkey:d3Vm0nK3y@qa.store.wiley.com/en-us/Beekeeping+For+Dummies+Bundle-p-00060156</v>
      </c>
    </row>
    <row r="7149" spans="1:5" x14ac:dyDescent="0.25">
      <c r="A7149" s="2">
        <v>7148</v>
      </c>
      <c r="B7149" t="s">
        <v>2</v>
      </c>
      <c r="C7149" s="2" t="s">
        <v>17853</v>
      </c>
      <c r="D7149" s="1" t="s">
        <v>0</v>
      </c>
      <c r="E7149" t="str">
        <f>D7149&amp;B7149&amp;C7149</f>
        <v>https://devmonkey:d3Vm0nK3y@qa.store.wiley.com/en-us/A+Therapist%27s+Guide+to+Understanding+Common+Medical+Problems%3A+Addressing+a+Client%27s+Mental+and+Physical+Health-p-x000509554</v>
      </c>
    </row>
    <row r="7150" spans="1:5" x14ac:dyDescent="0.25">
      <c r="A7150" s="2">
        <v>7149</v>
      </c>
      <c r="B7150" t="s">
        <v>2</v>
      </c>
      <c r="C7150" s="2" t="s">
        <v>17852</v>
      </c>
      <c r="D7150" s="1" t="s">
        <v>0</v>
      </c>
      <c r="E7150" t="str">
        <f>D7150&amp;B7150&amp;C7150</f>
        <v>https://devmonkey:d3Vm0nK3y@qa.store.wiley.com/en-us/Anatomy+%26+Physiology+For+Dummies+Bundle-p-00060157</v>
      </c>
    </row>
    <row r="7151" spans="1:5" x14ac:dyDescent="0.25">
      <c r="A7151" s="2">
        <v>7150</v>
      </c>
      <c r="B7151" t="s">
        <v>2</v>
      </c>
      <c r="C7151" s="2" t="s">
        <v>17851</v>
      </c>
      <c r="D7151" s="1" t="s">
        <v>0</v>
      </c>
      <c r="E7151" t="str">
        <f>D7151&amp;B7151&amp;C7151</f>
        <v>https://devmonkey:d3Vm0nK3y@qa.store.wiley.com/en-us/The+Writer%27s+Quotation+Book%3A+A+Literary+Companion-p-x000510738</v>
      </c>
    </row>
    <row r="7152" spans="1:5" x14ac:dyDescent="0.25">
      <c r="A7152" s="2">
        <v>7151</v>
      </c>
      <c r="B7152" t="s">
        <v>2</v>
      </c>
      <c r="C7152" s="2" t="s">
        <v>17850</v>
      </c>
      <c r="D7152" s="1" t="s">
        <v>0</v>
      </c>
      <c r="E7152" t="str">
        <f>D7152&amp;B7152&amp;C7152</f>
        <v>https://devmonkey:d3Vm0nK3y@qa.store.wiley.com/en-us/Volunteer+Vacations+Across+America%3A+Immersion+Travel+USA-p-x000510666</v>
      </c>
    </row>
    <row r="7153" spans="1:5" x14ac:dyDescent="0.25">
      <c r="A7153" s="2">
        <v>7152</v>
      </c>
      <c r="B7153" t="s">
        <v>2</v>
      </c>
      <c r="C7153" s="2" t="s">
        <v>17849</v>
      </c>
      <c r="D7153" s="1" t="s">
        <v>0</v>
      </c>
      <c r="E7153" t="str">
        <f>D7153&amp;B7153&amp;C7153</f>
        <v>https://devmonkey:d3Vm0nK3y@qa.store.wiley.com/en-us/The+Handbook+of+Magazine+Studies-p-00053002</v>
      </c>
    </row>
    <row r="7154" spans="1:5" x14ac:dyDescent="0.25">
      <c r="A7154" s="2">
        <v>7153</v>
      </c>
      <c r="B7154" t="s">
        <v>2</v>
      </c>
      <c r="C7154" s="2" t="s">
        <v>17848</v>
      </c>
      <c r="D7154" s="1" t="s">
        <v>0</v>
      </c>
      <c r="E7154" t="str">
        <f>D7154&amp;B7154&amp;C7154</f>
        <v>https://devmonkey:d3Vm0nK3y@qa.store.wiley.com/en-us/Outpatient+Psychiatry%3A+A+Beginner%27s+Guide-p-x000509561</v>
      </c>
    </row>
    <row r="7155" spans="1:5" x14ac:dyDescent="0.25">
      <c r="A7155" s="2">
        <v>7154</v>
      </c>
      <c r="B7155" t="s">
        <v>2</v>
      </c>
      <c r="C7155" s="2" t="s">
        <v>17847</v>
      </c>
      <c r="D7155" s="1" t="s">
        <v>0</v>
      </c>
      <c r="E7155" t="str">
        <f>D7155&amp;B7155&amp;C7155</f>
        <v>https://devmonkey:d3Vm0nK3y@qa.store.wiley.com/en-us/Tech+Trends+in+Practice%3A+The+25+Technologies+that+are+Driving+the+4th+Industrial+Revolution-p-00061003</v>
      </c>
    </row>
    <row r="7156" spans="1:5" x14ac:dyDescent="0.25">
      <c r="A7156" s="2">
        <v>7155</v>
      </c>
      <c r="B7156" t="s">
        <v>2</v>
      </c>
      <c r="C7156" s="2" t="s">
        <v>17846</v>
      </c>
      <c r="D7156" s="1" t="s">
        <v>0</v>
      </c>
      <c r="E7156" t="str">
        <f>D7156&amp;B7156&amp;C7156</f>
        <v>https://devmonkey:d3Vm0nK3y@qa.store.wiley.com/en-us/Trout+Streams+of+Southern+Appalachia%3A+Fly+Casting+in+Georgia%2C+Kentucky%2C+North+Carolina%2C+South+Carolina+%26+Tennessee%2C+3rd+Edition-p-x000510663</v>
      </c>
    </row>
    <row r="7157" spans="1:5" x14ac:dyDescent="0.25">
      <c r="A7157" s="2">
        <v>7156</v>
      </c>
      <c r="B7157" t="s">
        <v>2</v>
      </c>
      <c r="C7157" s="2" t="s">
        <v>17845</v>
      </c>
      <c r="D7157" s="1" t="s">
        <v>0</v>
      </c>
      <c r="E7157" t="str">
        <f>D7157&amp;B7157&amp;C7157</f>
        <v>https://devmonkey:d3Vm0nK3y@qa.store.wiley.com/en-us/Louis+I+Kahn%3A+Beyond+Time+and+Style%3A+A+Life+in+Architecture-p-x000509695</v>
      </c>
    </row>
    <row r="7158" spans="1:5" x14ac:dyDescent="0.25">
      <c r="A7158" s="2">
        <v>7157</v>
      </c>
      <c r="B7158" t="s">
        <v>2</v>
      </c>
      <c r="C7158" s="2" t="s">
        <v>17844</v>
      </c>
      <c r="D7158" s="1" t="s">
        <v>0</v>
      </c>
      <c r="E7158" t="str">
        <f>D7158&amp;B7158&amp;C7158</f>
        <v>https://devmonkey:d3Vm0nK3y@qa.store.wiley.com/en-us/Operations+Management%3A+Creating+Value+along+the+Supply+Chain%2C+WileyPLUS+LMS+Card+Canadian+Edition+for+University+of+Toronto-p-00061007</v>
      </c>
    </row>
    <row r="7159" spans="1:5" x14ac:dyDescent="0.25">
      <c r="A7159" s="2">
        <v>7158</v>
      </c>
      <c r="B7159" t="s">
        <v>2</v>
      </c>
      <c r="C7159" s="2" t="s">
        <v>17843</v>
      </c>
      <c r="D7159" s="1" t="s">
        <v>0</v>
      </c>
      <c r="E7159" t="str">
        <f>D7159&amp;B7159&amp;C7159</f>
        <v>https://devmonkey:d3Vm0nK3y@qa.store.wiley.com/en-us/Managing+the+Development+of+Software+Intensive+Systems-p-x000514227</v>
      </c>
    </row>
    <row r="7160" spans="1:5" x14ac:dyDescent="0.25">
      <c r="A7160" s="2">
        <v>7159</v>
      </c>
      <c r="B7160" t="s">
        <v>2</v>
      </c>
      <c r="C7160" s="2" t="s">
        <v>17842</v>
      </c>
      <c r="D7160" s="1" t="s">
        <v>0</v>
      </c>
      <c r="E7160" t="str">
        <f>D7160&amp;B7160&amp;C7160</f>
        <v>https://devmonkey:d3Vm0nK3y@qa.store.wiley.com/en-us/Natural+Stone%3A+A+Guide+to+Selection-p-x000509616</v>
      </c>
    </row>
    <row r="7161" spans="1:5" x14ac:dyDescent="0.25">
      <c r="A7161" s="2">
        <v>7160</v>
      </c>
      <c r="B7161" t="s">
        <v>2</v>
      </c>
      <c r="C7161" s="2" t="s">
        <v>17841</v>
      </c>
      <c r="D7161" s="1" t="s">
        <v>0</v>
      </c>
      <c r="E7161" t="str">
        <f>D7161&amp;B7161&amp;C7161</f>
        <v>https://devmonkey:d3Vm0nK3y@qa.store.wiley.com/en-us/Fractional+Order+Analysis%3A+Theory%2C+Methods+and+Applications-p-00061011</v>
      </c>
    </row>
    <row r="7162" spans="1:5" x14ac:dyDescent="0.25">
      <c r="A7162" s="2">
        <v>7161</v>
      </c>
      <c r="B7162" t="s">
        <v>2</v>
      </c>
      <c r="C7162" s="2" t="s">
        <v>17840</v>
      </c>
      <c r="D7162" s="1" t="s">
        <v>0</v>
      </c>
      <c r="E7162" t="str">
        <f>D7162&amp;B7162&amp;C7162</f>
        <v>https://devmonkey:d3Vm0nK3y@qa.store.wiley.com/en-us/Bread+Givers%3A+A+Novel%2C+3rd+Edition-p-x001072571</v>
      </c>
    </row>
    <row r="7163" spans="1:5" x14ac:dyDescent="0.25">
      <c r="A7163" s="2">
        <v>7162</v>
      </c>
      <c r="B7163" t="s">
        <v>2</v>
      </c>
      <c r="C7163" s="2" t="s">
        <v>17839</v>
      </c>
      <c r="D7163" s="1" t="s">
        <v>0</v>
      </c>
      <c r="E7163" t="str">
        <f>D7163&amp;B7163&amp;C7163</f>
        <v>https://devmonkey:d3Vm0nK3y@qa.store.wiley.com/en-us/Maths+Quest+Maths+C+Year+12+for+Queensland+2E+Teacher+Edition+%2B+Eguideplus-p-x000520159</v>
      </c>
    </row>
    <row r="7164" spans="1:5" x14ac:dyDescent="0.25">
      <c r="A7164" s="2">
        <v>7163</v>
      </c>
      <c r="B7164" t="s">
        <v>2</v>
      </c>
      <c r="C7164" s="2" t="s">
        <v>17838</v>
      </c>
      <c r="D7164" s="1" t="s">
        <v>0</v>
      </c>
      <c r="E7164" t="str">
        <f>D7164&amp;B7164&amp;C7164</f>
        <v>https://devmonkey:d3Vm0nK3y@qa.store.wiley.com/en-us/The+Architecture+of+Additions%3A+Design+and+Regulation-p-x000509704</v>
      </c>
    </row>
    <row r="7165" spans="1:5" x14ac:dyDescent="0.25">
      <c r="A7165" s="2">
        <v>7164</v>
      </c>
      <c r="B7165" t="s">
        <v>2</v>
      </c>
      <c r="C7165" s="2" t="s">
        <v>17837</v>
      </c>
      <c r="D7165" s="1" t="s">
        <v>0</v>
      </c>
      <c r="E7165" t="str">
        <f>D7165&amp;B7165&amp;C7165</f>
        <v>https://devmonkey:d3Vm0nK3y@qa.store.wiley.com/en-us/Small+Science-p-00061001</v>
      </c>
    </row>
    <row r="7166" spans="1:5" x14ac:dyDescent="0.25">
      <c r="A7166" s="2">
        <v>7165</v>
      </c>
      <c r="B7166" t="s">
        <v>2</v>
      </c>
      <c r="C7166" s="2" t="s">
        <v>17836</v>
      </c>
      <c r="D7166" s="1" t="s">
        <v>0</v>
      </c>
      <c r="E7166" t="str">
        <f>D7166&amp;B7166&amp;C7166</f>
        <v>https://devmonkey:d3Vm0nK3y@qa.store.wiley.com/en-us/Leopold+Eidlitz%3A+Architecture+and+Idealism+in+the+Gilded+Age-p-x000509738</v>
      </c>
    </row>
    <row r="7167" spans="1:5" x14ac:dyDescent="0.25">
      <c r="A7167" s="2">
        <v>7166</v>
      </c>
      <c r="B7167" t="s">
        <v>2</v>
      </c>
      <c r="C7167" s="2" t="s">
        <v>17835</v>
      </c>
      <c r="D7167" s="1" t="s">
        <v>0</v>
      </c>
      <c r="E7167" t="str">
        <f>D7167&amp;B7167&amp;C7167</f>
        <v>https://devmonkey:d3Vm0nK3y@qa.store.wiley.com/en-us/Essential+Evidence+Plus-p-00061002</v>
      </c>
    </row>
    <row r="7168" spans="1:5" x14ac:dyDescent="0.25">
      <c r="A7168" s="2">
        <v>7167</v>
      </c>
      <c r="B7168" t="s">
        <v>2</v>
      </c>
      <c r="C7168" s="2" t="s">
        <v>17834</v>
      </c>
      <c r="D7168" s="1" t="s">
        <v>0</v>
      </c>
      <c r="E7168" t="str">
        <f>D7168&amp;B7168&amp;C7168</f>
        <v>https://devmonkey:d3Vm0nK3y@qa.store.wiley.com/en-us/Technical+Mathematics%2C+6e+with+Student+Solutions+Manual+Set-p-x001076002</v>
      </c>
    </row>
    <row r="7169" spans="1:5" x14ac:dyDescent="0.25">
      <c r="A7169" s="2">
        <v>7168</v>
      </c>
      <c r="B7169" t="s">
        <v>2</v>
      </c>
      <c r="C7169" s="2" t="s">
        <v>17833</v>
      </c>
      <c r="D7169" s="1" t="s">
        <v>0</v>
      </c>
      <c r="E7169" t="str">
        <f>D7169&amp;B7169&amp;C7169</f>
        <v>https://devmonkey:d3Vm0nK3y@qa.store.wiley.com/en-us/Investing+in+Cannabis+For+Dummies-p-00061015</v>
      </c>
    </row>
    <row r="7170" spans="1:5" x14ac:dyDescent="0.25">
      <c r="A7170" s="2">
        <v>7169</v>
      </c>
      <c r="B7170" t="s">
        <v>2</v>
      </c>
      <c r="C7170" s="2" t="s">
        <v>17832</v>
      </c>
      <c r="D7170" s="1" t="s">
        <v>0</v>
      </c>
      <c r="E7170" t="str">
        <f>D7170&amp;B7170&amp;C7170</f>
        <v>https://devmonkey:d3Vm0nK3y@qa.store.wiley.com/en-us/Treatment+Resistance+and+Patient+Authority%3A+The+Austen+Riggs+Reader-p-x001053304</v>
      </c>
    </row>
    <row r="7171" spans="1:5" x14ac:dyDescent="0.25">
      <c r="A7171" s="2">
        <v>7170</v>
      </c>
      <c r="B7171" t="s">
        <v>2</v>
      </c>
      <c r="C7171" s="2" t="s">
        <v>17831</v>
      </c>
      <c r="D7171" s="1" t="s">
        <v>0</v>
      </c>
      <c r="E7171" t="str">
        <f>D7171&amp;B7171&amp;C7171</f>
        <v>https://devmonkey:d3Vm0nK3y@qa.store.wiley.com/en-us/Power+Magnetic+Devices%3A+A+Multi+Objective+Design+Approach%2C+2nd+Edition-p-00063070</v>
      </c>
    </row>
    <row r="7172" spans="1:5" x14ac:dyDescent="0.25">
      <c r="A7172" s="2">
        <v>7171</v>
      </c>
      <c r="B7172" t="s">
        <v>2</v>
      </c>
      <c r="C7172" s="2" t="s">
        <v>17830</v>
      </c>
      <c r="D7172" s="1" t="s">
        <v>0</v>
      </c>
      <c r="E7172" t="str">
        <f>D7172&amp;B7172&amp;C7172</f>
        <v>https://devmonkey:d3Vm0nK3y@qa.store.wiley.com/en-us/Natural+Computing%3A+DNA%2C+Quantum+Bits%2C+and+the+Future+of+Smart+Machines-p-x000560696</v>
      </c>
    </row>
    <row r="7173" spans="1:5" x14ac:dyDescent="0.25">
      <c r="A7173" s="2">
        <v>7172</v>
      </c>
      <c r="B7173" t="s">
        <v>2</v>
      </c>
      <c r="C7173" s="2" t="s">
        <v>17829</v>
      </c>
      <c r="D7173" s="1" t="s">
        <v>0</v>
      </c>
      <c r="E7173" t="str">
        <f>D7173&amp;B7173&amp;C7173</f>
        <v>https://devmonkey:d3Vm0nK3y@qa.store.wiley.com/en-us/Fundamentals+of+Physics+11e+Loose+Leaf+Extended+WileyPLUS+Blackboard+Card+Set-p-00061014</v>
      </c>
    </row>
    <row r="7174" spans="1:5" x14ac:dyDescent="0.25">
      <c r="A7174" s="2">
        <v>7173</v>
      </c>
      <c r="B7174" t="s">
        <v>2</v>
      </c>
      <c r="C7174" s="2" t="s">
        <v>17828</v>
      </c>
      <c r="D7174" s="1" t="s">
        <v>0</v>
      </c>
      <c r="E7174" t="str">
        <f>D7174&amp;B7174&amp;C7174</f>
        <v>https://devmonkey:d3Vm0nK3y@qa.store.wiley.com/en-us/Handbook+of+Psychiatric+Drugs-p-x000316367</v>
      </c>
    </row>
    <row r="7175" spans="1:5" x14ac:dyDescent="0.25">
      <c r="A7175" s="2">
        <v>7174</v>
      </c>
      <c r="B7175" t="s">
        <v>2</v>
      </c>
      <c r="C7175" s="2" t="s">
        <v>17827</v>
      </c>
      <c r="D7175" s="1" t="s">
        <v>0</v>
      </c>
      <c r="E7175" t="str">
        <f>D7175&amp;B7175&amp;C7175</f>
        <v>https://devmonkey:d3Vm0nK3y@qa.store.wiley.com/en-us/The+8+Characteristics+of+a+Winning+Team-p-00061018</v>
      </c>
    </row>
    <row r="7176" spans="1:5" x14ac:dyDescent="0.25">
      <c r="A7176" s="2">
        <v>7175</v>
      </c>
      <c r="B7176" t="s">
        <v>2</v>
      </c>
      <c r="C7176" s="2" t="s">
        <v>17826</v>
      </c>
      <c r="D7176" s="1" t="s">
        <v>0</v>
      </c>
      <c r="E7176" t="str">
        <f>D7176&amp;B7176&amp;C7176</f>
        <v>https://devmonkey:d3Vm0nK3y@qa.store.wiley.com/en-us/Explorations+in+Glass%3A+An+Autobiography-p-x000322040</v>
      </c>
    </row>
    <row r="7177" spans="1:5" x14ac:dyDescent="0.25">
      <c r="A7177" s="2">
        <v>7176</v>
      </c>
      <c r="B7177" t="s">
        <v>2</v>
      </c>
      <c r="C7177" s="2" t="s">
        <v>17825</v>
      </c>
      <c r="D7177" s="1" t="s">
        <v>0</v>
      </c>
      <c r="E7177" t="str">
        <f>D7177&amp;B7177&amp;C7177</f>
        <v>https://devmonkey:d3Vm0nK3y@qa.store.wiley.com/en-us/PMP+Project+Management+Professional+Exam+Certification+Kit%3A+2021+Exam+Update%2C+2nd+Edition-p-00061017</v>
      </c>
    </row>
    <row r="7178" spans="1:5" x14ac:dyDescent="0.25">
      <c r="A7178" s="2">
        <v>7177</v>
      </c>
      <c r="B7178" t="s">
        <v>2</v>
      </c>
      <c r="C7178" s="2" t="s">
        <v>17824</v>
      </c>
      <c r="D7178" s="1" t="s">
        <v>0</v>
      </c>
      <c r="E7178" t="str">
        <f>D7178&amp;B7178&amp;C7178</f>
        <v>https://devmonkey:d3Vm0nK3y@qa.store.wiley.com/en-us/French+Love+Poems-p-x000957264</v>
      </c>
    </row>
    <row r="7179" spans="1:5" x14ac:dyDescent="0.25">
      <c r="A7179" s="2">
        <v>7178</v>
      </c>
      <c r="B7179" t="s">
        <v>2</v>
      </c>
      <c r="C7179" s="2" t="s">
        <v>17823</v>
      </c>
      <c r="D7179" s="1" t="s">
        <v>0</v>
      </c>
      <c r="E7179" t="str">
        <f>D7179&amp;B7179&amp;C7179</f>
        <v>https://devmonkey:d3Vm0nK3y@qa.store.wiley.com/en-us/CMT+Level+II+2020%3A+Theory+and+Analysis-p-00061019</v>
      </c>
    </row>
    <row r="7180" spans="1:5" x14ac:dyDescent="0.25">
      <c r="A7180" s="2">
        <v>7179</v>
      </c>
      <c r="B7180" t="s">
        <v>2</v>
      </c>
      <c r="C7180" s="2" t="s">
        <v>17822</v>
      </c>
      <c r="D7180" s="1" t="s">
        <v>0</v>
      </c>
      <c r="E7180" t="str">
        <f>D7180&amp;B7180&amp;C7180</f>
        <v>https://devmonkey:d3Vm0nK3y@qa.store.wiley.com/en-us/Wannabe+Hoochie+Mama+Gallery+of+Realities%27+Red+Dress+Code%3A+New+and+Selected+Poems-p-x001037702</v>
      </c>
    </row>
    <row r="7181" spans="1:5" x14ac:dyDescent="0.25">
      <c r="A7181" s="2">
        <v>7180</v>
      </c>
      <c r="B7181" t="s">
        <v>2</v>
      </c>
      <c r="C7181" s="2" t="s">
        <v>17821</v>
      </c>
      <c r="D7181" s="1" t="s">
        <v>0</v>
      </c>
      <c r="E7181" t="str">
        <f>D7181&amp;B7181&amp;C7181</f>
        <v>https://devmonkey:d3Vm0nK3y@qa.store.wiley.com/en-us/The+Seven+Seas+Calendar+2017%3A+The+Sailor%27s+Calendar-p-x001037706</v>
      </c>
    </row>
    <row r="7182" spans="1:5" x14ac:dyDescent="0.25">
      <c r="A7182" s="2">
        <v>7181</v>
      </c>
      <c r="B7182" t="s">
        <v>2</v>
      </c>
      <c r="C7182" s="2" t="s">
        <v>17820</v>
      </c>
      <c r="D7182" s="1" t="s">
        <v>0</v>
      </c>
      <c r="E7182" t="str">
        <f>D7182&amp;B7182&amp;C7182</f>
        <v>https://devmonkey:d3Vm0nK3y@qa.store.wiley.com/en-us/Data+Science+in+Theory+and+Practice%3A+Techniques+for+Big+Data+Analytics+and+Complex+Data+Sets-p-00061032</v>
      </c>
    </row>
    <row r="7183" spans="1:5" x14ac:dyDescent="0.25">
      <c r="A7183" s="2">
        <v>7182</v>
      </c>
      <c r="B7183" t="s">
        <v>2</v>
      </c>
      <c r="C7183" s="2" t="s">
        <v>17819</v>
      </c>
      <c r="D7183" s="1" t="s">
        <v>0</v>
      </c>
      <c r="E7183" t="str">
        <f>D7183&amp;B7183&amp;C7183</f>
        <v>https://devmonkey:d3Vm0nK3y@qa.store.wiley.com/en-us/Microwave+and+Radio+Frequency+Applications%3A+Proceedings+of+the+Third+World+Congress+on+Microwave+and+Radio+Frequency+Applications%2C+September+2002%2C+in+Sydney%2C+Australia-p-x000322057</v>
      </c>
    </row>
    <row r="7184" spans="1:5" x14ac:dyDescent="0.25">
      <c r="A7184" s="2">
        <v>7183</v>
      </c>
      <c r="B7184" t="s">
        <v>2</v>
      </c>
      <c r="C7184" s="2" t="s">
        <v>17818</v>
      </c>
      <c r="D7184" s="1" t="s">
        <v>0</v>
      </c>
      <c r="E7184" t="str">
        <f>D7184&amp;B7184&amp;C7184</f>
        <v>https://devmonkey:d3Vm0nK3y@qa.store.wiley.com/en-us/Me+First%3A+The+Guilt+free+Guide+to+Prioritising+You-p-00061021</v>
      </c>
    </row>
    <row r="7185" spans="1:5" x14ac:dyDescent="0.25">
      <c r="A7185" s="2">
        <v>7184</v>
      </c>
      <c r="B7185" t="s">
        <v>2</v>
      </c>
      <c r="C7185" s="2" t="s">
        <v>17817</v>
      </c>
      <c r="D7185" s="1" t="s">
        <v>0</v>
      </c>
      <c r="E7185" t="str">
        <f>D7185&amp;B7185&amp;C7185</f>
        <v>https://devmonkey:d3Vm0nK3y@qa.store.wiley.com/en-us/%28WCS+CAN%29+University+of+Toronto%3A+Operations+Management+for+MGT+1241-p-x000987707</v>
      </c>
    </row>
    <row r="7186" spans="1:5" x14ac:dyDescent="0.25">
      <c r="A7186" s="2">
        <v>7185</v>
      </c>
      <c r="B7186" t="s">
        <v>2</v>
      </c>
      <c r="C7186" s="2" t="s">
        <v>17816</v>
      </c>
      <c r="D7186" s="1" t="s">
        <v>0</v>
      </c>
      <c r="E7186" t="str">
        <f>D7186&amp;B7186&amp;C7186</f>
        <v>https://devmonkey:d3Vm0nK3y@qa.store.wiley.com/en-us/Understanding+Glazes-p-x000322038</v>
      </c>
    </row>
    <row r="7187" spans="1:5" x14ac:dyDescent="0.25">
      <c r="A7187" s="2">
        <v>7186</v>
      </c>
      <c r="B7187" t="s">
        <v>2</v>
      </c>
      <c r="C7187" s="2" t="s">
        <v>17815</v>
      </c>
      <c r="D7187" s="1" t="s">
        <v>0</v>
      </c>
      <c r="E7187" t="str">
        <f>D7187&amp;B7187&amp;C7187</f>
        <v>https://devmonkey:d3Vm0nK3y@qa.store.wiley.com/en-us/Membrane+Technology+in+Energy+Applications-p-00062019</v>
      </c>
    </row>
    <row r="7188" spans="1:5" x14ac:dyDescent="0.25">
      <c r="A7188" s="2">
        <v>7187</v>
      </c>
      <c r="B7188" t="s">
        <v>2</v>
      </c>
      <c r="C7188" s="2" t="s">
        <v>17814</v>
      </c>
      <c r="D7188" s="1" t="s">
        <v>0</v>
      </c>
      <c r="E7188" t="str">
        <f>D7188&amp;B7188&amp;C7188</f>
        <v>https://devmonkey:d3Vm0nK3y@qa.store.wiley.com/en-us/Fantasy+Basketball+and+Mathematics%3A+A+Resource+Guide+for+Teachers+and+Parents%2C+Grades+5+and+Up-p-x000331661</v>
      </c>
    </row>
    <row r="7189" spans="1:5" x14ac:dyDescent="0.25">
      <c r="A7189" s="2">
        <v>7188</v>
      </c>
      <c r="B7189" t="s">
        <v>2</v>
      </c>
      <c r="C7189" s="2" t="s">
        <v>17813</v>
      </c>
      <c r="D7189" s="1" t="s">
        <v>0</v>
      </c>
      <c r="E7189" t="str">
        <f>D7189&amp;B7189&amp;C7189</f>
        <v>https://devmonkey:d3Vm0nK3y@qa.store.wiley.com/en-us/Irische+Geschichte+f%C3%BCr+Dummies%2C+2+Auflage-p-x001027222</v>
      </c>
    </row>
    <row r="7190" spans="1:5" x14ac:dyDescent="0.25">
      <c r="A7190" s="2">
        <v>7189</v>
      </c>
      <c r="B7190" t="s">
        <v>2</v>
      </c>
      <c r="C7190" s="2" t="s">
        <v>17812</v>
      </c>
      <c r="D7190" s="1" t="s">
        <v>0</v>
      </c>
      <c r="E7190" t="str">
        <f>D7190&amp;B7190&amp;C7190</f>
        <v>https://devmonkey:d3Vm0nK3y@qa.store.wiley.com/en-us/Political+Science+For+Dummies-p-00061023</v>
      </c>
    </row>
    <row r="7191" spans="1:5" x14ac:dyDescent="0.25">
      <c r="A7191" s="2">
        <v>7190</v>
      </c>
      <c r="B7191" t="s">
        <v>2</v>
      </c>
      <c r="C7191" s="2" t="s">
        <v>17811</v>
      </c>
      <c r="D7191" s="1" t="s">
        <v>0</v>
      </c>
      <c r="E7191" t="str">
        <f>D7191&amp;B7191&amp;C7191</f>
        <v>https://devmonkey:d3Vm0nK3y@qa.store.wiley.com/en-us/Using+Qualitative+Methods+in+Institutional+Assessment%3A+New+Directions+for+Institutional+Research%2C+Number+136-p-x000445629</v>
      </c>
    </row>
    <row r="7192" spans="1:5" x14ac:dyDescent="0.25">
      <c r="A7192" s="2">
        <v>7191</v>
      </c>
      <c r="B7192" t="s">
        <v>2</v>
      </c>
      <c r="C7192" s="2" t="s">
        <v>17810</v>
      </c>
      <c r="D7192" s="1" t="s">
        <v>0</v>
      </c>
      <c r="E7192" t="str">
        <f>D7192&amp;B7192&amp;C7192</f>
        <v>https://devmonkey:d3Vm0nK3y@qa.store.wiley.com/en-us/Teach+Yourself+VISUALLY+MacBook+Air%2C+2nd+Edition-p-x000614849</v>
      </c>
    </row>
    <row r="7193" spans="1:5" x14ac:dyDescent="0.25">
      <c r="A7193" s="2">
        <v>7192</v>
      </c>
      <c r="B7193" t="s">
        <v>2</v>
      </c>
      <c r="C7193" s="2" t="s">
        <v>17809</v>
      </c>
      <c r="D7193" s="1" t="s">
        <v>0</v>
      </c>
      <c r="E7193" t="str">
        <f>D7193&amp;B7193&amp;C7193</f>
        <v>https://devmonkey:d3Vm0nK3y@qa.store.wiley.com/en-us/Bad+Boss%3A+What+to+Do+if+You+Work+for+One%2C+Manage+One+or+Are+One-p-00061024</v>
      </c>
    </row>
    <row r="7194" spans="1:5" x14ac:dyDescent="0.25">
      <c r="A7194" s="2">
        <v>7193</v>
      </c>
      <c r="B7194" t="s">
        <v>2</v>
      </c>
      <c r="C7194" s="2" t="s">
        <v>17808</v>
      </c>
      <c r="D7194" s="1" t="s">
        <v>0</v>
      </c>
      <c r="E7194" t="str">
        <f>D7194&amp;B7194&amp;C7194</f>
        <v>https://devmonkey:d3Vm0nK3y@qa.store.wiley.com/en-us/Beyond+Environmentalism%3A+A+Philosophy+of+Nature-p-x000351337</v>
      </c>
    </row>
    <row r="7195" spans="1:5" x14ac:dyDescent="0.25">
      <c r="A7195" s="2">
        <v>7194</v>
      </c>
      <c r="B7195" t="s">
        <v>2</v>
      </c>
      <c r="C7195" s="2" t="s">
        <v>17807</v>
      </c>
      <c r="D7195" s="1" t="s">
        <v>0</v>
      </c>
      <c r="E7195" t="str">
        <f>D7195&amp;B7195&amp;C7195</f>
        <v>https://devmonkey:d3Vm0nK3y@qa.store.wiley.com/en-us/God+is+Dead%3A+Secularization+in+the+West-p-x000409228</v>
      </c>
    </row>
    <row r="7196" spans="1:5" x14ac:dyDescent="0.25">
      <c r="A7196" s="2">
        <v>7195</v>
      </c>
      <c r="B7196" t="s">
        <v>2</v>
      </c>
      <c r="C7196" s="2" t="s">
        <v>17806</v>
      </c>
      <c r="D7196" s="1" t="s">
        <v>0</v>
      </c>
      <c r="E7196" t="str">
        <f>D7196&amp;B7196&amp;C7196</f>
        <v>https://devmonkey:d3Vm0nK3y@qa.store.wiley.com/en-us/The+Playful+Classroom%3A+The+Power+of+Play+for+All+Ages-p-00061043</v>
      </c>
    </row>
    <row r="7197" spans="1:5" x14ac:dyDescent="0.25">
      <c r="A7197" s="2">
        <v>7196</v>
      </c>
      <c r="B7197" t="s">
        <v>2</v>
      </c>
      <c r="C7197" s="2" t="s">
        <v>17805</v>
      </c>
      <c r="D7197" s="1" t="s">
        <v>0</v>
      </c>
      <c r="E7197" t="str">
        <f>D7197&amp;B7197&amp;C7197</f>
        <v>https://devmonkey:d3Vm0nK3y@qa.store.wiley.com/en-us/Pop+Music%2C+Pop+Culture-p-x000563702</v>
      </c>
    </row>
    <row r="7198" spans="1:5" x14ac:dyDescent="0.25">
      <c r="A7198" s="2">
        <v>7197</v>
      </c>
      <c r="B7198" t="s">
        <v>2</v>
      </c>
      <c r="C7198" s="2" t="s">
        <v>17804</v>
      </c>
      <c r="D7198" s="1" t="s">
        <v>0</v>
      </c>
      <c r="E7198" t="str">
        <f>D7198&amp;B7198&amp;C7198</f>
        <v>https://devmonkey:d3Vm0nK3y@qa.store.wiley.com/en-us/Fabrication+of+Metallic+Pressure+Vessels-p-00061027</v>
      </c>
    </row>
    <row r="7199" spans="1:5" x14ac:dyDescent="0.25">
      <c r="A7199" s="2">
        <v>7198</v>
      </c>
      <c r="B7199" t="s">
        <v>2</v>
      </c>
      <c r="C7199" s="2" t="s">
        <v>17803</v>
      </c>
      <c r="D7199" s="1" t="s">
        <v>0</v>
      </c>
      <c r="E7199" t="str">
        <f>D7199&amp;B7199&amp;C7199</f>
        <v>https://devmonkey:d3Vm0nK3y@qa.store.wiley.com/en-us/Children%27s+Reading+and+Spelling%3A+Beyond+the+First+Steps-p-x000409352</v>
      </c>
    </row>
    <row r="7200" spans="1:5" x14ac:dyDescent="0.25">
      <c r="A7200" s="2">
        <v>7199</v>
      </c>
      <c r="B7200" t="s">
        <v>2</v>
      </c>
      <c r="C7200" s="2" t="s">
        <v>17802</v>
      </c>
      <c r="D7200" s="1" t="s">
        <v>0</v>
      </c>
      <c r="E7200" t="str">
        <f>D7200&amp;B7200&amp;C7200</f>
        <v>https://devmonkey:d3Vm0nK3y@qa.store.wiley.com/en-us/Cracking+the+Leadership+Code%3A+Three+Secrets+to+Building+Strong+Leaders-p-00061029</v>
      </c>
    </row>
    <row r="7201" spans="1:5" x14ac:dyDescent="0.25">
      <c r="A7201" s="2">
        <v>7200</v>
      </c>
      <c r="B7201" t="s">
        <v>2</v>
      </c>
      <c r="C7201" s="2" t="s">
        <v>17801</v>
      </c>
      <c r="D7201" s="1" t="s">
        <v>0</v>
      </c>
      <c r="E7201" t="str">
        <f>D7201&amp;B7201&amp;C7201</f>
        <v>https://devmonkey:d3Vm0nK3y@qa.store.wiley.com/en-us/The+Blackwell+Guide+to+Business+Ethics-p-x000408218</v>
      </c>
    </row>
    <row r="7202" spans="1:5" x14ac:dyDescent="0.25">
      <c r="A7202" s="2">
        <v>7201</v>
      </c>
      <c r="B7202" t="s">
        <v>2</v>
      </c>
      <c r="C7202" s="2" t="s">
        <v>17800</v>
      </c>
      <c r="D7202" s="1" t="s">
        <v>0</v>
      </c>
      <c r="E7202" t="str">
        <f>D7202&amp;B7202&amp;C7202</f>
        <v>https://devmonkey:d3Vm0nK3y@qa.store.wiley.com/en-us/Add+Value%3A+Discover+Your+Values%2C+Find+Your+Worth%2C+Gain+Fulfillment+in+Your+Personal+and+Professional+Life-p-00061030</v>
      </c>
    </row>
    <row r="7203" spans="1:5" x14ac:dyDescent="0.25">
      <c r="A7203" s="2">
        <v>7202</v>
      </c>
      <c r="B7203" t="s">
        <v>2</v>
      </c>
      <c r="C7203" s="2" t="s">
        <v>17799</v>
      </c>
      <c r="D7203" s="1" t="s">
        <v>0</v>
      </c>
      <c r="E7203" t="str">
        <f>D7203&amp;B7203&amp;C7203</f>
        <v>https://devmonkey:d3Vm0nK3y@qa.store.wiley.com/en-us/Typical+and+Atypical+Development%3A+From+Conception+to+Adolescence-p-x000409410</v>
      </c>
    </row>
    <row r="7204" spans="1:5" x14ac:dyDescent="0.25">
      <c r="A7204" s="2">
        <v>7203</v>
      </c>
      <c r="B7204" t="s">
        <v>2</v>
      </c>
      <c r="C7204" s="2" t="s">
        <v>17798</v>
      </c>
      <c r="D7204" s="1" t="s">
        <v>0</v>
      </c>
      <c r="E7204" t="str">
        <f>D7204&amp;B7204&amp;C7204</f>
        <v>https://devmonkey:d3Vm0nK3y@qa.store.wiley.com/en-us/Technology+in+Forensic+Science%3A+Sampling%2C+Analysis%2C+Data+and+Regulations-p-00061033</v>
      </c>
    </row>
    <row r="7205" spans="1:5" x14ac:dyDescent="0.25">
      <c r="A7205" s="2">
        <v>7204</v>
      </c>
      <c r="B7205" t="s">
        <v>2</v>
      </c>
      <c r="C7205" s="2" t="s">
        <v>17797</v>
      </c>
      <c r="D7205" s="1" t="s">
        <v>0</v>
      </c>
      <c r="E7205" t="str">
        <f>D7205&amp;B7205&amp;C7205</f>
        <v>https://devmonkey:d3Vm0nK3y@qa.store.wiley.com/en-us/New+Directions+in+Regulatory+Theory-p-x000409505</v>
      </c>
    </row>
    <row r="7206" spans="1:5" x14ac:dyDescent="0.25">
      <c r="A7206" s="2">
        <v>7205</v>
      </c>
      <c r="B7206" t="s">
        <v>2</v>
      </c>
      <c r="C7206" s="2" t="s">
        <v>17796</v>
      </c>
      <c r="D7206" s="1" t="s">
        <v>0</v>
      </c>
      <c r="E7206" t="str">
        <f>D7206&amp;B7206&amp;C7206</f>
        <v>https://devmonkey:d3Vm0nK3y@qa.store.wiley.com/en-us/Songwriting+For+Dummies%2C+2nd+Edition-p-00061035</v>
      </c>
    </row>
    <row r="7207" spans="1:5" x14ac:dyDescent="0.25">
      <c r="A7207" s="2">
        <v>7206</v>
      </c>
      <c r="B7207" t="s">
        <v>2</v>
      </c>
      <c r="C7207" s="2" t="s">
        <v>17795</v>
      </c>
      <c r="D7207" s="1" t="s">
        <v>0</v>
      </c>
      <c r="E7207" t="str">
        <f>D7207&amp;B7207&amp;C7207</f>
        <v>https://devmonkey:d3Vm0nK3y@qa.store.wiley.com/en-us/A+Companion+to+Greeks+Across+the+Ancient+World-p-00063092</v>
      </c>
    </row>
    <row r="7208" spans="1:5" x14ac:dyDescent="0.25">
      <c r="A7208" s="2">
        <v>7207</v>
      </c>
      <c r="B7208" t="s">
        <v>2</v>
      </c>
      <c r="C7208" s="2" t="s">
        <v>17794</v>
      </c>
      <c r="D7208" s="1" t="s">
        <v>0</v>
      </c>
      <c r="E7208" t="str">
        <f>D7208&amp;B7208&amp;C7208</f>
        <v>https://devmonkey:d3Vm0nK3y@qa.store.wiley.com/en-us/The+Transnational+Capitalist+Class-p-x000408526</v>
      </c>
    </row>
    <row r="7209" spans="1:5" x14ac:dyDescent="0.25">
      <c r="A7209" s="2">
        <v>7208</v>
      </c>
      <c r="B7209" t="s">
        <v>2</v>
      </c>
      <c r="C7209" s="2" t="s">
        <v>17793</v>
      </c>
      <c r="D7209" s="1" t="s">
        <v>0</v>
      </c>
      <c r="E7209" t="str">
        <f>D7209&amp;B7209&amp;C7209</f>
        <v>https://devmonkey:d3Vm0nK3y@qa.store.wiley.com/en-us/CBD+For+Dummies-p-00061046</v>
      </c>
    </row>
    <row r="7210" spans="1:5" x14ac:dyDescent="0.25">
      <c r="A7210" s="2">
        <v>7209</v>
      </c>
      <c r="B7210" t="s">
        <v>2</v>
      </c>
      <c r="C7210" s="2" t="s">
        <v>17792</v>
      </c>
      <c r="D7210" s="1" t="s">
        <v>0</v>
      </c>
      <c r="E7210" t="str">
        <f>D7210&amp;B7210&amp;C7210</f>
        <v>https://devmonkey:d3Vm0nK3y@qa.store.wiley.com/en-us/Clinical+Teaching+in+Veterinary+Medicine-p-00061038</v>
      </c>
    </row>
    <row r="7211" spans="1:5" x14ac:dyDescent="0.25">
      <c r="A7211" s="2">
        <v>7210</v>
      </c>
      <c r="B7211" t="s">
        <v>2</v>
      </c>
      <c r="C7211" s="2" t="s">
        <v>17791</v>
      </c>
      <c r="D7211" s="1" t="s">
        <v>0</v>
      </c>
      <c r="E7211" t="str">
        <f>D7211&amp;B7211&amp;C7211</f>
        <v>https://devmonkey:d3Vm0nK3y@qa.store.wiley.com/en-us/Land+Value+Taxation+Around+the+World%3A+Studies+in+Economic+Reform+and+Social+Justice%2C+3rd+Edition-p-x000408647</v>
      </c>
    </row>
    <row r="7212" spans="1:5" x14ac:dyDescent="0.25">
      <c r="A7212" s="2">
        <v>7211</v>
      </c>
      <c r="B7212" t="s">
        <v>2</v>
      </c>
      <c r="C7212" s="2" t="s">
        <v>17790</v>
      </c>
      <c r="D7212" s="1" t="s">
        <v>0</v>
      </c>
      <c r="E7212" t="str">
        <f>D7212&amp;B7212&amp;C7212</f>
        <v>https://devmonkey:d3Vm0nK3y@qa.store.wiley.com/en-us/Handbook+of+Sports+Medicine+and+Science%3A+Alpine+Skiing-p-x000413264</v>
      </c>
    </row>
    <row r="7213" spans="1:5" x14ac:dyDescent="0.25">
      <c r="A7213" s="2">
        <v>7212</v>
      </c>
      <c r="B7213" t="s">
        <v>2</v>
      </c>
      <c r="C7213" s="2" t="s">
        <v>17789</v>
      </c>
      <c r="D7213" s="1" t="s">
        <v>0</v>
      </c>
      <c r="E7213" t="str">
        <f>D7213&amp;B7213&amp;C7213</f>
        <v>https://devmonkey:d3Vm0nK3y@qa.store.wiley.com/en-us/CCNA+Certification+Study+Guide+and+Practice+Tests+Kit%3A+Exam+200+301-p-00061041</v>
      </c>
    </row>
    <row r="7214" spans="1:5" x14ac:dyDescent="0.25">
      <c r="A7214" s="2">
        <v>7213</v>
      </c>
      <c r="B7214" t="s">
        <v>2</v>
      </c>
      <c r="C7214" s="2" t="s">
        <v>17788</v>
      </c>
      <c r="D7214" s="1" t="s">
        <v>0</v>
      </c>
      <c r="E7214" t="str">
        <f>D7214&amp;B7214&amp;C7214</f>
        <v>https://devmonkey:d3Vm0nK3y@qa.store.wiley.com/en-us/The+World+Economy%3A+Global+Trade+Policy+2000-p-x000408477</v>
      </c>
    </row>
    <row r="7215" spans="1:5" x14ac:dyDescent="0.25">
      <c r="A7215" s="2">
        <v>7214</v>
      </c>
      <c r="B7215" t="s">
        <v>2</v>
      </c>
      <c r="C7215" s="2" t="s">
        <v>17787</v>
      </c>
      <c r="D7215" s="1" t="s">
        <v>0</v>
      </c>
      <c r="E7215" t="str">
        <f>D7215&amp;B7215&amp;C7215</f>
        <v>https://devmonkey:d3Vm0nK3y@qa.store.wiley.com/en-us/Jack+Russell+Terriers+For+Dummies-p-00061045</v>
      </c>
    </row>
    <row r="7216" spans="1:5" x14ac:dyDescent="0.25">
      <c r="A7216" s="2">
        <v>7215</v>
      </c>
      <c r="B7216" t="s">
        <v>2</v>
      </c>
      <c r="C7216" s="2" t="s">
        <v>17786</v>
      </c>
      <c r="D7216" s="1" t="s">
        <v>0</v>
      </c>
      <c r="E7216" t="str">
        <f>D7216&amp;B7216&amp;C7216</f>
        <v>https://devmonkey:d3Vm0nK3y@qa.store.wiley.com/en-us/The+Codes+Guidebook+for+Interiors%2C+Textbook+and+Student+Study+Guide+%2C+5th+Edition-p-x000530327</v>
      </c>
    </row>
    <row r="7217" spans="1:5" x14ac:dyDescent="0.25">
      <c r="A7217" s="2">
        <v>7216</v>
      </c>
      <c r="B7217" t="s">
        <v>2</v>
      </c>
      <c r="C7217" s="2" t="s">
        <v>17785</v>
      </c>
      <c r="D7217" s="1" t="s">
        <v>0</v>
      </c>
      <c r="E7217" t="str">
        <f>D7217&amp;B7217&amp;C7217</f>
        <v>https://devmonkey:d3Vm0nK3y@qa.store.wiley.com/en-us/World+War+II+For+Dummies-p-00061047</v>
      </c>
    </row>
    <row r="7218" spans="1:5" x14ac:dyDescent="0.25">
      <c r="A7218" s="2">
        <v>7217</v>
      </c>
      <c r="B7218" t="s">
        <v>2</v>
      </c>
      <c r="C7218" s="2" t="s">
        <v>17784</v>
      </c>
      <c r="D7218" s="1" t="s">
        <v>0</v>
      </c>
      <c r="E7218" t="str">
        <f>D7218&amp;B7218&amp;C7218</f>
        <v>https://devmonkey:d3Vm0nK3y@qa.store.wiley.com/en-us/The+Pushcart+Prize%2C+X%3A+Best+of+the+Small+Presses%2C+1985+86+Edition%2C+10th+Anniversary-p-x001037983</v>
      </c>
    </row>
    <row r="7219" spans="1:5" x14ac:dyDescent="0.25">
      <c r="A7219" s="2">
        <v>7218</v>
      </c>
      <c r="B7219" t="s">
        <v>2</v>
      </c>
      <c r="C7219" s="2" t="s">
        <v>17783</v>
      </c>
      <c r="D7219" s="1" t="s">
        <v>0</v>
      </c>
      <c r="E7219" t="str">
        <f>D7219&amp;B7219&amp;C7219</f>
        <v>https://devmonkey:d3Vm0nK3y@qa.store.wiley.com/en-us/Nano+Select-p-00061013</v>
      </c>
    </row>
    <row r="7220" spans="1:5" x14ac:dyDescent="0.25">
      <c r="A7220" s="2">
        <v>7219</v>
      </c>
      <c r="B7220" t="s">
        <v>2</v>
      </c>
      <c r="C7220" s="2" t="s">
        <v>17782</v>
      </c>
      <c r="D7220" s="1" t="s">
        <v>0</v>
      </c>
      <c r="E7220" t="str">
        <f>D7220&amp;B7220&amp;C7220</f>
        <v>https://devmonkey:d3Vm0nK3y@qa.store.wiley.com/en-us/MCTS+Microsoft+SharePoint+2010+Configuration+Study+Guide%3A+Exam+70+667-p-x000543899</v>
      </c>
    </row>
    <row r="7221" spans="1:5" x14ac:dyDescent="0.25">
      <c r="A7221" s="2">
        <v>7220</v>
      </c>
      <c r="B7221" t="s">
        <v>2</v>
      </c>
      <c r="C7221" s="2" t="s">
        <v>17781</v>
      </c>
      <c r="D7221" s="1" t="s">
        <v>0</v>
      </c>
      <c r="E7221" t="str">
        <f>D7221&amp;B7221&amp;C7221</f>
        <v>https://devmonkey:d3Vm0nK3y@qa.store.wiley.com/en-us/Intermediate+Accounting%3A+IFRS+Edition%2C+Working+Papers%2C+Volume+2%2C+1st+Edition-p-x000329321</v>
      </c>
    </row>
    <row r="7222" spans="1:5" x14ac:dyDescent="0.25">
      <c r="A7222" s="2">
        <v>7221</v>
      </c>
      <c r="B7222" t="s">
        <v>2</v>
      </c>
      <c r="C7222" s="2" t="s">
        <v>17780</v>
      </c>
      <c r="D7222" s="1" t="s">
        <v>0</v>
      </c>
      <c r="E7222" t="str">
        <f>D7222&amp;B7222&amp;C7222</f>
        <v>https://devmonkey:d3Vm0nK3y@qa.store.wiley.com/en-us/Technologies+for+5G+and+Beyond%3A+A+Perspective+from+the+IEEE+Future+Networks+Initiative-p-00061050</v>
      </c>
    </row>
    <row r="7223" spans="1:5" x14ac:dyDescent="0.25">
      <c r="A7223" s="2">
        <v>7222</v>
      </c>
      <c r="B7223" t="s">
        <v>2</v>
      </c>
      <c r="C7223" s="2" t="s">
        <v>17779</v>
      </c>
      <c r="D7223" s="1" t="s">
        <v>0</v>
      </c>
      <c r="E7223" t="str">
        <f>D7223&amp;B7223&amp;C7223</f>
        <v>https://devmonkey:d3Vm0nK3y@qa.store.wiley.com/en-us/Saint+Glinglin-p-x001068359</v>
      </c>
    </row>
    <row r="7224" spans="1:5" x14ac:dyDescent="0.25">
      <c r="A7224" s="2">
        <v>7223</v>
      </c>
      <c r="B7224" t="s">
        <v>2</v>
      </c>
      <c r="C7224" s="2" t="s">
        <v>17778</v>
      </c>
      <c r="D7224" s="1" t="s">
        <v>0</v>
      </c>
      <c r="E7224" t="str">
        <f>D7224&amp;B7224&amp;C7224</f>
        <v>https://devmonkey:d3Vm0nK3y@qa.store.wiley.com/en-us/Management+Accounting+4E+P+eBK-p-00061057</v>
      </c>
    </row>
    <row r="7225" spans="1:5" x14ac:dyDescent="0.25">
      <c r="A7225" s="2">
        <v>7224</v>
      </c>
      <c r="B7225" t="s">
        <v>2</v>
      </c>
      <c r="C7225" s="2" t="s">
        <v>17777</v>
      </c>
      <c r="D7225" s="1" t="s">
        <v>0</v>
      </c>
      <c r="E7225" t="str">
        <f>D7225&amp;B7225&amp;C7225</f>
        <v>https://devmonkey:d3Vm0nK3y@qa.store.wiley.com/en-us/Writing+in+Psychology%3A+A+Student+Guide%2C+2nd+Edition-p-x000030830</v>
      </c>
    </row>
    <row r="7226" spans="1:5" x14ac:dyDescent="0.25">
      <c r="A7226" s="2">
        <v>7225</v>
      </c>
      <c r="B7226" t="s">
        <v>2</v>
      </c>
      <c r="C7226" s="2" t="s">
        <v>17776</v>
      </c>
      <c r="D7226" s="1" t="s">
        <v>0</v>
      </c>
      <c r="E7226" t="str">
        <f>D7226&amp;B7226&amp;C7226</f>
        <v>https://devmonkey:d3Vm0nK3y@qa.store.wiley.com/en-us/Raising+Chickens+For+Dummies%2C+2nd+Edition-p-00062022</v>
      </c>
    </row>
    <row r="7227" spans="1:5" x14ac:dyDescent="0.25">
      <c r="A7227" s="2">
        <v>7226</v>
      </c>
      <c r="B7227" t="s">
        <v>2</v>
      </c>
      <c r="C7227" s="2" t="s">
        <v>17775</v>
      </c>
      <c r="D7227" s="1" t="s">
        <v>0</v>
      </c>
      <c r="E7227" t="str">
        <f>D7227&amp;B7227&amp;C7227</f>
        <v>https://devmonkey:d3Vm0nK3y@qa.store.wiley.com/en-us/Europe+at+the+Margins%3A+New+Mosaics+of+Inequality-p-x000028837</v>
      </c>
    </row>
    <row r="7228" spans="1:5" x14ac:dyDescent="0.25">
      <c r="A7228" s="2">
        <v>7227</v>
      </c>
      <c r="B7228" t="s">
        <v>2</v>
      </c>
      <c r="C7228" s="2" t="s">
        <v>17774</v>
      </c>
      <c r="D7228" s="1" t="s">
        <v>0</v>
      </c>
      <c r="E7228" t="str">
        <f>D7228&amp;B7228&amp;C7228</f>
        <v>https://devmonkey:d3Vm0nK3y@qa.store.wiley.com/en-us/Quantitative+Environmental+Risk+Analysis+for+Human+Health%2C+2nd+Edition-p-00061067</v>
      </c>
    </row>
    <row r="7229" spans="1:5" x14ac:dyDescent="0.25">
      <c r="A7229" s="2">
        <v>7228</v>
      </c>
      <c r="B7229" t="s">
        <v>2</v>
      </c>
      <c r="C7229" s="2" t="s">
        <v>17773</v>
      </c>
      <c r="D7229" s="1" t="s">
        <v>0</v>
      </c>
      <c r="E7229" t="str">
        <f>D7229&amp;B7229&amp;C7229</f>
        <v>https://devmonkey:d3Vm0nK3y@qa.store.wiley.com/en-us/Engineering+Electromagnetic+Fields+and+Waves%2C+2nd+Edition-p-x000005371</v>
      </c>
    </row>
    <row r="7230" spans="1:5" x14ac:dyDescent="0.25">
      <c r="A7230" s="2">
        <v>7229</v>
      </c>
      <c r="B7230" t="s">
        <v>2</v>
      </c>
      <c r="C7230" s="2" t="s">
        <v>17772</v>
      </c>
      <c r="D7230" s="1" t="s">
        <v>0</v>
      </c>
      <c r="E7230" t="str">
        <f>D7230&amp;B7230&amp;C7230</f>
        <v>https://devmonkey:d3Vm0nK3y@qa.store.wiley.com/en-us/Communication+Networks+and+Service+Management+in+the+Era+of+Artificial+Intelligence+and+Machine+Learning-p-00061069</v>
      </c>
    </row>
    <row r="7231" spans="1:5" x14ac:dyDescent="0.25">
      <c r="A7231" s="2">
        <v>7230</v>
      </c>
      <c r="B7231" t="s">
        <v>2</v>
      </c>
      <c r="C7231" s="2" t="s">
        <v>17771</v>
      </c>
      <c r="D7231" s="1" t="s">
        <v>0</v>
      </c>
      <c r="E7231" t="str">
        <f>D7231&amp;B7231&amp;C7231</f>
        <v>https://devmonkey:d3Vm0nK3y@qa.store.wiley.com/en-us/The+Basics+of+Soldering-p-x000014252</v>
      </c>
    </row>
    <row r="7232" spans="1:5" x14ac:dyDescent="0.25">
      <c r="A7232" s="2">
        <v>7231</v>
      </c>
      <c r="B7232" t="s">
        <v>2</v>
      </c>
      <c r="C7232" s="2" t="s">
        <v>17770</v>
      </c>
      <c r="D7232" s="1" t="s">
        <v>0</v>
      </c>
      <c r="E7232" t="str">
        <f>D7232&amp;B7232&amp;C7232</f>
        <v>https://devmonkey:d3Vm0nK3y@qa.store.wiley.com/en-us/Brenner+Base+Tunnel%3A+Planning+and+Construction-p-00062003</v>
      </c>
    </row>
    <row r="7233" spans="1:5" x14ac:dyDescent="0.25">
      <c r="A7233" s="2">
        <v>7232</v>
      </c>
      <c r="B7233" t="s">
        <v>2</v>
      </c>
      <c r="C7233" s="2" t="s">
        <v>17769</v>
      </c>
      <c r="D7233" s="1" t="s">
        <v>0</v>
      </c>
      <c r="E7233" t="str">
        <f>D7233&amp;B7233&amp;C7233</f>
        <v>https://devmonkey:d3Vm0nK3y@qa.store.wiley.com/en-us/Modern+Financial+Systems-p-00062005</v>
      </c>
    </row>
    <row r="7234" spans="1:5" x14ac:dyDescent="0.25">
      <c r="A7234" s="2">
        <v>7233</v>
      </c>
      <c r="B7234" t="s">
        <v>2</v>
      </c>
      <c r="C7234" s="2" t="s">
        <v>17768</v>
      </c>
      <c r="D7234" s="1" t="s">
        <v>0</v>
      </c>
      <c r="E7234" t="str">
        <f>D7234&amp;B7234&amp;C7234</f>
        <v>https://devmonkey:d3Vm0nK3y@qa.store.wiley.com/en-us/ADSL%2C+VDSL%2C+and+Multicarrier+Modulation-p-x000038742</v>
      </c>
    </row>
    <row r="7235" spans="1:5" x14ac:dyDescent="0.25">
      <c r="A7235" s="2">
        <v>7234</v>
      </c>
      <c r="B7235" t="s">
        <v>2</v>
      </c>
      <c r="C7235" s="2" t="s">
        <v>17767</v>
      </c>
      <c r="D7235" s="1" t="s">
        <v>0</v>
      </c>
      <c r="E7235" t="str">
        <f>D7235&amp;B7235&amp;C7235</f>
        <v>https://devmonkey:d3Vm0nK3y@qa.store.wiley.com/en-us/Modern+Financial+Institutions-p-00062007</v>
      </c>
    </row>
    <row r="7236" spans="1:5" x14ac:dyDescent="0.25">
      <c r="A7236" s="2">
        <v>7235</v>
      </c>
      <c r="B7236" t="s">
        <v>2</v>
      </c>
      <c r="C7236" s="2" t="s">
        <v>17766</v>
      </c>
      <c r="D7236" s="1" t="s">
        <v>0</v>
      </c>
      <c r="E7236" t="str">
        <f>D7236&amp;B7236&amp;C7236</f>
        <v>https://devmonkey:d3Vm0nK3y@qa.store.wiley.com/en-us/Inquiry+Driven+Innovation%3A+A+Practical+Guide+to+Supporting+School+Based+Change-p-00062009</v>
      </c>
    </row>
    <row r="7237" spans="1:5" x14ac:dyDescent="0.25">
      <c r="A7237" s="2">
        <v>7236</v>
      </c>
      <c r="B7237" t="s">
        <v>2</v>
      </c>
      <c r="C7237" s="2" t="s">
        <v>17765</v>
      </c>
      <c r="D7237" s="1" t="s">
        <v>0</v>
      </c>
      <c r="E7237" t="str">
        <f>D7237&amp;B7237&amp;C7237</f>
        <v>https://devmonkey:d3Vm0nK3y@qa.store.wiley.com/en-us/Chemical+Kinetics%3A+The+Study+of+Reaction+Rates+in+Solution-p-x000035117</v>
      </c>
    </row>
    <row r="7238" spans="1:5" x14ac:dyDescent="0.25">
      <c r="A7238" s="2">
        <v>7237</v>
      </c>
      <c r="B7238" t="s">
        <v>2</v>
      </c>
      <c r="C7238" s="2" t="s">
        <v>17764</v>
      </c>
      <c r="D7238" s="1" t="s">
        <v>0</v>
      </c>
      <c r="E7238" t="str">
        <f>D7238&amp;B7238&amp;C7238</f>
        <v>https://devmonkey:d3Vm0nK3y@qa.store.wiley.com/en-us/Membrane+Technology+in+Energy+Applications-p-00061022</v>
      </c>
    </row>
    <row r="7239" spans="1:5" x14ac:dyDescent="0.25">
      <c r="A7239" s="2">
        <v>7238</v>
      </c>
      <c r="B7239" t="s">
        <v>2</v>
      </c>
      <c r="C7239" s="2" t="s">
        <v>17763</v>
      </c>
      <c r="D7239" s="1" t="s">
        <v>0</v>
      </c>
      <c r="E7239" t="str">
        <f>D7239&amp;B7239&amp;C7239</f>
        <v>https://devmonkey:d3Vm0nK3y@qa.store.wiley.com/en-us/Ecotourism%3A+A+Sustainable+Option%3F-p-x000027605</v>
      </c>
    </row>
    <row r="7240" spans="1:5" x14ac:dyDescent="0.25">
      <c r="A7240" s="2">
        <v>7239</v>
      </c>
      <c r="B7240" t="s">
        <v>2</v>
      </c>
      <c r="C7240" s="2" t="s">
        <v>17762</v>
      </c>
      <c r="D7240" s="1" t="s">
        <v>0</v>
      </c>
      <c r="E7240" t="str">
        <f>D7240&amp;B7240&amp;C7240</f>
        <v>https://devmonkey:d3Vm0nK3y@qa.store.wiley.com/en-us/Halliday+and+Resnick%27s+Principles+of+Physics%2C+11th+Edition%2C+Global+Edition-p-00062012</v>
      </c>
    </row>
    <row r="7241" spans="1:5" x14ac:dyDescent="0.25">
      <c r="A7241" s="2">
        <v>7240</v>
      </c>
      <c r="B7241" t="s">
        <v>2</v>
      </c>
      <c r="C7241" s="2" t="s">
        <v>17761</v>
      </c>
      <c r="D7241" s="1" t="s">
        <v>0</v>
      </c>
      <c r="E7241" t="str">
        <f>D7241&amp;B7241&amp;C7241</f>
        <v>https://devmonkey:d3Vm0nK3y@qa.store.wiley.com/en-us/Symptoms+of+Depression-p-x000013776</v>
      </c>
    </row>
    <row r="7242" spans="1:5" x14ac:dyDescent="0.25">
      <c r="A7242" s="2">
        <v>7241</v>
      </c>
      <c r="B7242" t="s">
        <v>2</v>
      </c>
      <c r="C7242" s="2" t="s">
        <v>17760</v>
      </c>
      <c r="D7242" s="1" t="s">
        <v>0</v>
      </c>
      <c r="E7242" t="str">
        <f>D7242&amp;B7242&amp;C7242</f>
        <v>https://devmonkey:d3Vm0nK3y@qa.store.wiley.com/en-us/Finite+Difference+Method+for+Nonlinear+Wave+Hydrodynamics-p-00062013</v>
      </c>
    </row>
    <row r="7243" spans="1:5" x14ac:dyDescent="0.25">
      <c r="A7243" s="2">
        <v>7242</v>
      </c>
      <c r="B7243" t="s">
        <v>2</v>
      </c>
      <c r="C7243" s="2" t="s">
        <v>17759</v>
      </c>
      <c r="D7243" s="1" t="s">
        <v>0</v>
      </c>
      <c r="E7243" t="str">
        <f>D7243&amp;B7243&amp;C7243</f>
        <v>https://devmonkey:d3Vm0nK3y@qa.store.wiley.com/en-us/Tourism+and+Economic+Development%3A+European+Experience%2C+3rd+Edition-p-x000036003</v>
      </c>
    </row>
    <row r="7244" spans="1:5" x14ac:dyDescent="0.25">
      <c r="A7244" s="2">
        <v>7243</v>
      </c>
      <c r="B7244" t="s">
        <v>2</v>
      </c>
      <c r="C7244" s="2" t="s">
        <v>17758</v>
      </c>
      <c r="D7244" s="1" t="s">
        <v>0</v>
      </c>
      <c r="E7244" t="str">
        <f>D7244&amp;B7244&amp;C7244</f>
        <v>https://devmonkey:d3Vm0nK3y@qa.store.wiley.com/en-us/Essentials+of+Planning%2C+Selecting%2C+and+Tailoring+Interventions%2C+with+Intervention+Library+%28FIRST%29+v1+0+Access+Card+Set%2C+1st+Edition-p-00062014</v>
      </c>
    </row>
    <row r="7245" spans="1:5" x14ac:dyDescent="0.25">
      <c r="A7245" s="2">
        <v>7244</v>
      </c>
      <c r="B7245" t="s">
        <v>2</v>
      </c>
      <c r="C7245" s="2" t="s">
        <v>17757</v>
      </c>
      <c r="D7245" s="1" t="s">
        <v>0</v>
      </c>
      <c r="E7245" t="str">
        <f>D7245&amp;B7245&amp;C7245</f>
        <v>https://devmonkey:d3Vm0nK3y@qa.store.wiley.com/en-us/Organic+Reactions%2C+Volume+39-p-x000011289</v>
      </c>
    </row>
    <row r="7246" spans="1:5" x14ac:dyDescent="0.25">
      <c r="A7246" s="2">
        <v>7245</v>
      </c>
      <c r="B7246" t="s">
        <v>2</v>
      </c>
      <c r="C7246" s="2" t="s">
        <v>17756</v>
      </c>
      <c r="D7246" s="1" t="s">
        <v>0</v>
      </c>
      <c r="E7246" t="str">
        <f>D7246&amp;B7246&amp;C7246</f>
        <v>https://devmonkey:d3Vm0nK3y@qa.store.wiley.com/en-us/Tools+f%26uuml%3Br+Projektmanagement%2C+Workshops+undConsulting%3A+ompendium+der+wichtigsten+Techniken+und+Methoden%2C+7+Auflage-p-00062015</v>
      </c>
    </row>
    <row r="7247" spans="1:5" x14ac:dyDescent="0.25">
      <c r="A7247" s="2">
        <v>7246</v>
      </c>
      <c r="B7247" t="s">
        <v>2</v>
      </c>
      <c r="C7247" s="2" t="s">
        <v>17755</v>
      </c>
      <c r="D7247" s="1" t="s">
        <v>0</v>
      </c>
      <c r="E7247" t="str">
        <f>D7247&amp;B7247&amp;C7247</f>
        <v>https://devmonkey:d3Vm0nK3y@qa.store.wiley.com/en-us/Quantum+Theory+of+Solids%2C+2nd+Revised+Edition-p-x000006257</v>
      </c>
    </row>
    <row r="7248" spans="1:5" x14ac:dyDescent="0.25">
      <c r="A7248" s="2">
        <v>7247</v>
      </c>
      <c r="B7248" t="s">
        <v>2</v>
      </c>
      <c r="C7248" s="2" t="s">
        <v>17754</v>
      </c>
      <c r="D7248" s="1" t="s">
        <v>0</v>
      </c>
      <c r="E7248" t="str">
        <f>D7248&amp;B7248&amp;C7248</f>
        <v>https://devmonkey:d3Vm0nK3y@qa.store.wiley.com/en-us/Essentials+of+Cross+Battery+Assessment%2C+3e+with+Intervention+Library+%28FIRST%29+v1+0+Access+Card+Set-p-00062016</v>
      </c>
    </row>
    <row r="7249" spans="1:5" x14ac:dyDescent="0.25">
      <c r="A7249" s="2">
        <v>7248</v>
      </c>
      <c r="B7249" t="s">
        <v>2</v>
      </c>
      <c r="C7249" s="2" t="s">
        <v>17753</v>
      </c>
      <c r="D7249" s="1" t="s">
        <v>0</v>
      </c>
      <c r="E7249" t="str">
        <f>D7249&amp;B7249&amp;C7249</f>
        <v>https://devmonkey:d3Vm0nK3y@qa.store.wiley.com/en-us/Fundamentals+of+the+Physical+Theory+of+Diffraction-p-x000330809</v>
      </c>
    </row>
    <row r="7250" spans="1:5" x14ac:dyDescent="0.25">
      <c r="A7250" s="2">
        <v>7249</v>
      </c>
      <c r="B7250" t="s">
        <v>2</v>
      </c>
      <c r="C7250" s="2" t="s">
        <v>17752</v>
      </c>
      <c r="D7250" s="1" t="s">
        <v>0</v>
      </c>
      <c r="E7250" t="str">
        <f>D7250&amp;B7250&amp;C7250</f>
        <v>https://devmonkey:d3Vm0nK3y@qa.store.wiley.com/en-us/Unconventional+Hydrocarbon+Resources%3A+Techniques+for+Reservoir+Engineering+Analysis-p-00062017</v>
      </c>
    </row>
    <row r="7251" spans="1:5" x14ac:dyDescent="0.25">
      <c r="A7251" s="2">
        <v>7250</v>
      </c>
      <c r="B7251" t="s">
        <v>2</v>
      </c>
      <c r="C7251" s="2" t="s">
        <v>17751</v>
      </c>
      <c r="D7251" s="1" t="s">
        <v>0</v>
      </c>
      <c r="E7251" t="str">
        <f>D7251&amp;B7251&amp;C7251</f>
        <v>https://devmonkey:d3Vm0nK3y@qa.store.wiley.com/en-us/Cisco+CCNA+Certification%3A+Exam+200+301%2C+2+Volume+Set-p-00062020</v>
      </c>
    </row>
    <row r="7252" spans="1:5" x14ac:dyDescent="0.25">
      <c r="A7252" s="2">
        <v>7251</v>
      </c>
      <c r="B7252" t="s">
        <v>2</v>
      </c>
      <c r="C7252" s="2" t="s">
        <v>17750</v>
      </c>
      <c r="D7252" s="1" t="s">
        <v>0</v>
      </c>
      <c r="E7252" t="str">
        <f>D7252&amp;B7252&amp;C7252</f>
        <v>https://devmonkey:d3Vm0nK3y@qa.store.wiley.com/en-us/Helping+Your+Depressed+Teenager%3A+A+Guide+for+Parents+and+Caregivers-p-x000027167</v>
      </c>
    </row>
    <row r="7253" spans="1:5" x14ac:dyDescent="0.25">
      <c r="A7253" s="2">
        <v>7252</v>
      </c>
      <c r="B7253" t="s">
        <v>2</v>
      </c>
      <c r="C7253" s="2" t="s">
        <v>17749</v>
      </c>
      <c r="D7253" s="1" t="s">
        <v>0</v>
      </c>
      <c r="E7253" t="str">
        <f>D7253&amp;B7253&amp;C7253</f>
        <v>https://devmonkey:d3Vm0nK3y@qa.store.wiley.com/en-us/Authenticity+in+Teaching%3A+New+Directions+for+Adult+and+Continuing+Education%2C+Number+111-p-x000332032</v>
      </c>
    </row>
    <row r="7254" spans="1:5" x14ac:dyDescent="0.25">
      <c r="A7254" s="2">
        <v>7253</v>
      </c>
      <c r="B7254" t="s">
        <v>2</v>
      </c>
      <c r="C7254" s="2" t="s">
        <v>17748</v>
      </c>
      <c r="D7254" s="1" t="s">
        <v>0</v>
      </c>
      <c r="E7254" t="str">
        <f>D7254&amp;B7254&amp;C7254</f>
        <v>https://devmonkey:d3Vm0nK3y@qa.store.wiley.com/en-us/Univariate%2C+Bivariate%2C+and+Multivariate+Statistics+Using+R%3A+Quantitative+Tools+for+Data+Analysis+and+Data+Science-p-00062021</v>
      </c>
    </row>
    <row r="7255" spans="1:5" x14ac:dyDescent="0.25">
      <c r="A7255" s="2">
        <v>7254</v>
      </c>
      <c r="B7255" t="s">
        <v>2</v>
      </c>
      <c r="C7255" s="2" t="s">
        <v>17747</v>
      </c>
      <c r="D7255" s="1" t="s">
        <v>0</v>
      </c>
      <c r="E7255" t="str">
        <f>D7255&amp;B7255&amp;C7255</f>
        <v>https://devmonkey:d3Vm0nK3y@qa.store.wiley.com/en-us/Nonlinear+Optics-p-x000336852</v>
      </c>
    </row>
    <row r="7256" spans="1:5" x14ac:dyDescent="0.25">
      <c r="A7256" s="2">
        <v>7255</v>
      </c>
      <c r="B7256" t="s">
        <v>2</v>
      </c>
      <c r="C7256" s="2" t="s">
        <v>17746</v>
      </c>
      <c r="D7256" s="1" t="s">
        <v>0</v>
      </c>
      <c r="E7256" t="str">
        <f>D7256&amp;B7256&amp;C7256</f>
        <v>https://devmonkey:d3Vm0nK3y@qa.store.wiley.com/en-us/Security+in+Wireless+Networks+and+Systems-p-00048547</v>
      </c>
    </row>
    <row r="7257" spans="1:5" x14ac:dyDescent="0.25">
      <c r="A7257" s="2">
        <v>7256</v>
      </c>
      <c r="B7257" t="s">
        <v>2</v>
      </c>
      <c r="C7257" s="2" t="s">
        <v>17745</v>
      </c>
      <c r="D7257" s="1" t="s">
        <v>0</v>
      </c>
      <c r="E7257" t="str">
        <f>D7257&amp;B7257&amp;C7257</f>
        <v>https://devmonkey:d3Vm0nK3y@qa.store.wiley.com/en-us/Anyone+Can+Do+It%3A+Building+Coffee+Republic+from+Our+Kitchen+Table+57+Real+Life+Laws+on+Entrepreneurship-p-x000347315</v>
      </c>
    </row>
    <row r="7258" spans="1:5" x14ac:dyDescent="0.25">
      <c r="A7258" s="2">
        <v>7257</v>
      </c>
      <c r="B7258" t="s">
        <v>2</v>
      </c>
      <c r="C7258" s="2" t="s">
        <v>17744</v>
      </c>
      <c r="D7258" s="1" t="s">
        <v>0</v>
      </c>
      <c r="E7258" t="str">
        <f>D7258&amp;B7258&amp;C7258</f>
        <v>https://devmonkey:d3Vm0nK3y@qa.store.wiley.com/en-us/Virtual+Experiments+in+Mechanical+Vibrations%3A+Structural+Dynamics+and+Signal+Processing-p-00062024</v>
      </c>
    </row>
    <row r="7259" spans="1:5" x14ac:dyDescent="0.25">
      <c r="A7259" s="2">
        <v>7258</v>
      </c>
      <c r="B7259" t="s">
        <v>2</v>
      </c>
      <c r="C7259" s="2" t="s">
        <v>17743</v>
      </c>
      <c r="D7259" s="1" t="s">
        <v>0</v>
      </c>
      <c r="E7259" t="str">
        <f>D7259&amp;B7259&amp;C7259</f>
        <v>https://devmonkey:d3Vm0nK3y@qa.store.wiley.com/en-us/Math+Stories+For+Problem+Solving+Success%3A+Ready+to+Use+Activities+Based+on+Real+Life+Situations%2C+Grades+6+12+%2C+2nd+Edition-p-x000336883</v>
      </c>
    </row>
    <row r="7260" spans="1:5" x14ac:dyDescent="0.25">
      <c r="A7260" s="2">
        <v>7259</v>
      </c>
      <c r="B7260" t="s">
        <v>2</v>
      </c>
      <c r="C7260" s="2" t="s">
        <v>17742</v>
      </c>
      <c r="D7260" s="1" t="s">
        <v>0</v>
      </c>
      <c r="E7260" t="str">
        <f>D7260&amp;B7260&amp;C7260</f>
        <v>https://devmonkey:d3Vm0nK3y@qa.store.wiley.com/en-us/Statistics+and+Data+with+R%3A+An+applied+approach+through+examples%2C+2nd+Edition-p-00062026</v>
      </c>
    </row>
    <row r="7261" spans="1:5" x14ac:dyDescent="0.25">
      <c r="A7261" s="2">
        <v>7260</v>
      </c>
      <c r="B7261" t="s">
        <v>2</v>
      </c>
      <c r="C7261" s="2" t="s">
        <v>17741</v>
      </c>
      <c r="D7261" s="1" t="s">
        <v>0</v>
      </c>
      <c r="E7261" t="str">
        <f>D7261&amp;B7261&amp;C7261</f>
        <v>https://devmonkey:d3Vm0nK3y@qa.store.wiley.com/en-us/Crescent%3A+A+Novel-p-x000996167</v>
      </c>
    </row>
    <row r="7262" spans="1:5" x14ac:dyDescent="0.25">
      <c r="A7262" s="2">
        <v>7261</v>
      </c>
      <c r="B7262" t="s">
        <v>2</v>
      </c>
      <c r="C7262" s="2" t="s">
        <v>17740</v>
      </c>
      <c r="D7262" s="1" t="s">
        <v>0</v>
      </c>
      <c r="E7262" t="str">
        <f>D7262&amp;B7262&amp;C7262</f>
        <v>https://devmonkey:d3Vm0nK3y@qa.store.wiley.com/en-us/Means+ADA+Compliance+Pricing+Guide%3A+Cost+Estimates+for+More+Than+70+Common+Modifications%2C+2nd+Edition%2C+Updated+to+2004+ADAAG-p-x000562957</v>
      </c>
    </row>
    <row r="7263" spans="1:5" x14ac:dyDescent="0.25">
      <c r="A7263" s="2">
        <v>7262</v>
      </c>
      <c r="B7263" t="s">
        <v>2</v>
      </c>
      <c r="C7263" s="2" t="s">
        <v>17739</v>
      </c>
      <c r="D7263" s="1" t="s">
        <v>0</v>
      </c>
      <c r="E7263" t="str">
        <f>D7263&amp;B7263&amp;C7263</f>
        <v>https://devmonkey:d3Vm0nK3y@qa.store.wiley.com/en-us/Achtsamkeit+f%C3%BCr+Dummies-p-x028118370</v>
      </c>
    </row>
    <row r="7264" spans="1:5" x14ac:dyDescent="0.25">
      <c r="A7264" s="2">
        <v>7263</v>
      </c>
      <c r="B7264" t="s">
        <v>2</v>
      </c>
      <c r="C7264" s="2" t="s">
        <v>17738</v>
      </c>
      <c r="D7264" s="1" t="s">
        <v>0</v>
      </c>
      <c r="E7264" t="str">
        <f>D7264&amp;B7264&amp;C7264</f>
        <v>https://devmonkey:d3Vm0nK3y@qa.store.wiley.com/en-us/Best+European+Fiction+2011-p-x000566520</v>
      </c>
    </row>
    <row r="7265" spans="1:5" x14ac:dyDescent="0.25">
      <c r="A7265" s="2">
        <v>7264</v>
      </c>
      <c r="B7265" t="s">
        <v>2</v>
      </c>
      <c r="C7265" s="2" t="s">
        <v>17737</v>
      </c>
      <c r="D7265" s="1" t="s">
        <v>0</v>
      </c>
      <c r="E7265" t="str">
        <f>D7265&amp;B7265&amp;C7265</f>
        <v>https://devmonkey:d3Vm0nK3y@qa.store.wiley.com/en-us/CMT+Level+III+2020%3A+The+Integration+of+Technical+Analysis%2C+Volume+3-p-00066064</v>
      </c>
    </row>
    <row r="7266" spans="1:5" x14ac:dyDescent="0.25">
      <c r="A7266" s="2">
        <v>7265</v>
      </c>
      <c r="B7266" t="s">
        <v>2</v>
      </c>
      <c r="C7266" s="2" t="s">
        <v>17736</v>
      </c>
      <c r="D7266" s="1" t="s">
        <v>0</v>
      </c>
      <c r="E7266" t="str">
        <f>D7266&amp;B7266&amp;C7266</f>
        <v>https://devmonkey:d3Vm0nK3y@qa.store.wiley.com/en-us/Pembroke+Welsh+Corgi%3A+Your+Happy+Healthy+Pet%2C+with+DVD+%2C+2nd+Edition-p-x000460691</v>
      </c>
    </row>
    <row r="7267" spans="1:5" x14ac:dyDescent="0.25">
      <c r="A7267" s="2">
        <v>7266</v>
      </c>
      <c r="B7267" t="s">
        <v>2</v>
      </c>
      <c r="C7267" s="2" t="s">
        <v>17735</v>
      </c>
      <c r="D7267" s="1" t="s">
        <v>0</v>
      </c>
      <c r="E7267" t="str">
        <f>D7267&amp;B7267&amp;C7267</f>
        <v>https://devmonkey:d3Vm0nK3y@qa.store.wiley.com/en-us/Elementary+Linear+Algebra%2C+Applications+Version%2C+12th+Edition%2C+EMEA+Edition-p-00062028</v>
      </c>
    </row>
    <row r="7268" spans="1:5" x14ac:dyDescent="0.25">
      <c r="A7268" s="2">
        <v>7267</v>
      </c>
      <c r="B7268" t="s">
        <v>2</v>
      </c>
      <c r="C7268" s="2" t="s">
        <v>17734</v>
      </c>
      <c r="D7268" s="1" t="s">
        <v>0</v>
      </c>
      <c r="E7268" t="str">
        <f>D7268&amp;B7268&amp;C7268</f>
        <v>https://devmonkey:d3Vm0nK3y@qa.store.wiley.com/en-us/The+Chemistry+of+the+Metal+Carbon+Bond%2C+Volume+5%3A+Organometallic+Compounds+in+Organic+and+Biological+Synthesis-p-x000010403</v>
      </c>
    </row>
    <row r="7269" spans="1:5" x14ac:dyDescent="0.25">
      <c r="A7269" s="2">
        <v>7268</v>
      </c>
      <c r="B7269" t="s">
        <v>2</v>
      </c>
      <c r="C7269" s="2" t="s">
        <v>17733</v>
      </c>
      <c r="D7269" s="1" t="s">
        <v>0</v>
      </c>
      <c r="E7269" t="str">
        <f>D7269&amp;B7269&amp;C7269</f>
        <v>https://devmonkey:d3Vm0nK3y@qa.store.wiley.com/en-us/Subsea+Riser+Design+and+Engineering-p-00062029</v>
      </c>
    </row>
    <row r="7270" spans="1:5" x14ac:dyDescent="0.25">
      <c r="A7270" s="2">
        <v>7269</v>
      </c>
      <c r="B7270" t="s">
        <v>2</v>
      </c>
      <c r="C7270" s="2" t="s">
        <v>17732</v>
      </c>
      <c r="D7270" s="1" t="s">
        <v>0</v>
      </c>
      <c r="E7270" t="str">
        <f>D7270&amp;B7270&amp;C7270</f>
        <v>https://devmonkey:d3Vm0nK3y@qa.store.wiley.com/en-us/The+Leadership+Challenge+Workshop+4th+Edition+Introduction+Participant+Set+with+TLC5-p-x000652319</v>
      </c>
    </row>
    <row r="7271" spans="1:5" x14ac:dyDescent="0.25">
      <c r="A7271" s="2">
        <v>7270</v>
      </c>
      <c r="B7271" t="s">
        <v>2</v>
      </c>
      <c r="C7271" s="2" t="s">
        <v>17731</v>
      </c>
      <c r="D7271" s="1" t="s">
        <v>0</v>
      </c>
      <c r="E7271" t="str">
        <f>D7271&amp;B7271&amp;C7271</f>
        <v>https://devmonkey:d3Vm0nK3y@qa.store.wiley.com/en-us/Qualitative+Research+Methodology+in+Business-p-00062030</v>
      </c>
    </row>
    <row r="7272" spans="1:5" x14ac:dyDescent="0.25">
      <c r="A7272" s="2">
        <v>7271</v>
      </c>
      <c r="B7272" t="s">
        <v>2</v>
      </c>
      <c r="C7272" s="2" t="s">
        <v>17730</v>
      </c>
      <c r="D7272" s="1" t="s">
        <v>0</v>
      </c>
      <c r="E7272" t="str">
        <f>D7272&amp;B7272&amp;C7272</f>
        <v>https://devmonkey:d3Vm0nK3y@qa.store.wiley.com/en-us/SmartMat-p-00062023</v>
      </c>
    </row>
    <row r="7273" spans="1:5" x14ac:dyDescent="0.25">
      <c r="A7273" s="2">
        <v>7272</v>
      </c>
      <c r="B7273" t="s">
        <v>2</v>
      </c>
      <c r="C7273" s="2" t="s">
        <v>17729</v>
      </c>
      <c r="D7273" s="1" t="s">
        <v>0</v>
      </c>
      <c r="E7273" t="str">
        <f>D7273&amp;B7273&amp;C7273</f>
        <v>https://devmonkey:d3Vm0nK3y@qa.store.wiley.com/en-us/Dragon+NaturallySpeaking+For+Dummies%2C+3rd+Edition-p-x000688428</v>
      </c>
    </row>
    <row r="7274" spans="1:5" x14ac:dyDescent="0.25">
      <c r="A7274" s="2">
        <v>7273</v>
      </c>
      <c r="B7274" t="s">
        <v>2</v>
      </c>
      <c r="C7274" s="2" t="s">
        <v>17728</v>
      </c>
      <c r="D7274" s="1" t="s">
        <v>0</v>
      </c>
      <c r="E7274" t="str">
        <f>D7274&amp;B7274&amp;C7274</f>
        <v>https://devmonkey:d3Vm0nK3y@qa.store.wiley.com/en-us/Skin+Lymphoma%3A+The+Illustrated+Guide%2C+5th+Edition-p-00062048</v>
      </c>
    </row>
    <row r="7275" spans="1:5" x14ac:dyDescent="0.25">
      <c r="A7275" s="2">
        <v>7274</v>
      </c>
      <c r="B7275" t="s">
        <v>2</v>
      </c>
      <c r="C7275" s="2" t="s">
        <v>17727</v>
      </c>
      <c r="D7275" s="1" t="s">
        <v>0</v>
      </c>
      <c r="E7275" t="str">
        <f>D7275&amp;B7275&amp;C7275</f>
        <v>https://devmonkey:d3Vm0nK3y@qa.store.wiley.com/en-us/Toolbox+F%26uuml%3Bhrungskompetenz%3A+People+Management+in+der+Praxis-p-00062049</v>
      </c>
    </row>
    <row r="7276" spans="1:5" x14ac:dyDescent="0.25">
      <c r="A7276" s="2">
        <v>7275</v>
      </c>
      <c r="B7276" t="s">
        <v>2</v>
      </c>
      <c r="C7276" s="2" t="s">
        <v>17726</v>
      </c>
      <c r="D7276" s="1" t="s">
        <v>0</v>
      </c>
      <c r="E7276" t="str">
        <f>D7276&amp;B7276&amp;C7276</f>
        <v>https://devmonkey:d3Vm0nK3y@qa.store.wiley.com/en-us/Professional+Objective+C-p-x000650811</v>
      </c>
    </row>
    <row r="7277" spans="1:5" x14ac:dyDescent="0.25">
      <c r="A7277" s="2">
        <v>7276</v>
      </c>
      <c r="B7277" t="s">
        <v>2</v>
      </c>
      <c r="C7277" s="2" t="s">
        <v>17725</v>
      </c>
      <c r="D7277" s="1" t="s">
        <v>0</v>
      </c>
      <c r="E7277" t="str">
        <f>D7277&amp;B7277&amp;C7277</f>
        <v>https://devmonkey:d3Vm0nK3y@qa.store.wiley.com/en-us/Wiley+CMAexcel+Learning+System+Exam+Review+2018+Textbook+Part+2%3A+Financial+Decision+Making-p-00062050</v>
      </c>
    </row>
    <row r="7278" spans="1:5" x14ac:dyDescent="0.25">
      <c r="A7278" s="2">
        <v>7277</v>
      </c>
      <c r="B7278" t="s">
        <v>2</v>
      </c>
      <c r="C7278" s="2" t="s">
        <v>17724</v>
      </c>
      <c r="D7278" s="1" t="s">
        <v>0</v>
      </c>
      <c r="E7278" t="str">
        <f>D7278&amp;B7278&amp;C7278</f>
        <v>https://devmonkey:d3Vm0nK3y@qa.store.wiley.com/en-us/Participation%3A+Optimising+Outcomes+in+Childhood+Onset+Neurodisability-p-00062051</v>
      </c>
    </row>
    <row r="7279" spans="1:5" x14ac:dyDescent="0.25">
      <c r="A7279" s="2">
        <v>7278</v>
      </c>
      <c r="B7279" t="s">
        <v>2</v>
      </c>
      <c r="C7279" s="2" t="s">
        <v>17723</v>
      </c>
      <c r="D7279" s="1" t="s">
        <v>0</v>
      </c>
      <c r="E7279" t="str">
        <f>D7279&amp;B7279&amp;C7279</f>
        <v>https://devmonkey:d3Vm0nK3y@qa.store.wiley.com/en-us/Seawater+Sediment+Interactions+in+Coastal+Waters%3A+An+Interdisciplinary+Approach-p-x000690271</v>
      </c>
    </row>
    <row r="7280" spans="1:5" x14ac:dyDescent="0.25">
      <c r="A7280" s="2">
        <v>7279</v>
      </c>
      <c r="B7280" t="s">
        <v>2</v>
      </c>
      <c r="C7280" s="2" t="s">
        <v>17722</v>
      </c>
      <c r="D7280" s="1" t="s">
        <v>0</v>
      </c>
      <c r="E7280" t="str">
        <f>D7280&amp;B7280&amp;C7280</f>
        <v>https://devmonkey:d3Vm0nK3y@qa.store.wiley.com/en-us/New+Disease+Reports-p-00063002</v>
      </c>
    </row>
    <row r="7281" spans="1:5" x14ac:dyDescent="0.25">
      <c r="A7281" s="2">
        <v>7280</v>
      </c>
      <c r="B7281" t="s">
        <v>2</v>
      </c>
      <c r="C7281" s="2" t="s">
        <v>17721</v>
      </c>
      <c r="D7281" s="1" t="s">
        <v>0</v>
      </c>
      <c r="E7281" t="str">
        <f>D7281&amp;B7281&amp;C7281</f>
        <v>https://devmonkey:d3Vm0nK3y@qa.store.wiley.com/en-us/%C3%9Cbungsbuch+Englische+Grammatik+f%C3%BCr+Dummies-p-x000689894</v>
      </c>
    </row>
    <row r="7282" spans="1:5" x14ac:dyDescent="0.25">
      <c r="A7282" s="2">
        <v>7281</v>
      </c>
      <c r="B7282" t="s">
        <v>2</v>
      </c>
      <c r="C7282" s="2" t="s">
        <v>17720</v>
      </c>
      <c r="D7282" s="1" t="s">
        <v>0</v>
      </c>
      <c r="E7282" t="str">
        <f>D7282&amp;B7282&amp;C7282</f>
        <v>https://devmonkey:d3Vm0nK3y@qa.store.wiley.com/en-us/Chemistry+Methods-p-00063001</v>
      </c>
    </row>
    <row r="7283" spans="1:5" x14ac:dyDescent="0.25">
      <c r="A7283" s="2">
        <v>7282</v>
      </c>
      <c r="B7283" t="s">
        <v>2</v>
      </c>
      <c r="C7283" s="2" t="s">
        <v>17719</v>
      </c>
      <c r="D7283" s="1" t="s">
        <v>0</v>
      </c>
      <c r="E7283" t="str">
        <f>D7283&amp;B7283&amp;C7283</f>
        <v>https://devmonkey:d3Vm0nK3y@qa.store.wiley.com/en-us/Carbonate+Rock+Sequences+From+the+Cretaceous+of+Texas%3A+San+Antonio+to+Austin%2C+Texas%2C+July+20+26%2C+1989%2C+Volume+T376-p-x000693936</v>
      </c>
    </row>
    <row r="7284" spans="1:5" x14ac:dyDescent="0.25">
      <c r="A7284" s="2">
        <v>7283</v>
      </c>
      <c r="B7284" t="s">
        <v>2</v>
      </c>
      <c r="C7284" s="2" t="s">
        <v>17718</v>
      </c>
      <c r="D7284" s="1" t="s">
        <v>0</v>
      </c>
      <c r="E7284" t="str">
        <f>D7284&amp;B7284&amp;C7284</f>
        <v>https://devmonkey:d3Vm0nK3y@qa.store.wiley.com/en-us/Decoded%3A+The+Science+Behind+Why+We+Buy%2C+2nd+Edition-p-00063022</v>
      </c>
    </row>
    <row r="7285" spans="1:5" x14ac:dyDescent="0.25">
      <c r="A7285" s="2">
        <v>7284</v>
      </c>
      <c r="B7285" t="s">
        <v>2</v>
      </c>
      <c r="C7285" s="2" t="s">
        <v>17717</v>
      </c>
      <c r="D7285" s="1" t="s">
        <v>0</v>
      </c>
      <c r="E7285" t="str">
        <f>D7285&amp;B7285&amp;C7285</f>
        <v>https://devmonkey:d3Vm0nK3y@qa.store.wiley.com/en-us/Mathematics+for+Economists%2C+International+Student+Edition-p-x000582056</v>
      </c>
    </row>
    <row r="7286" spans="1:5" x14ac:dyDescent="0.25">
      <c r="A7286" s="2">
        <v>7285</v>
      </c>
      <c r="B7286" t="s">
        <v>2</v>
      </c>
      <c r="C7286" s="2" t="s">
        <v>17716</v>
      </c>
      <c r="D7286" s="1" t="s">
        <v>0</v>
      </c>
      <c r="E7286" t="str">
        <f>D7286&amp;B7286&amp;C7286</f>
        <v>https://devmonkey:d3Vm0nK3y@qa.store.wiley.com/en-us/Audit+and+Accounting+Guide%3A+Construction+Contractors%2C+2019-p-00063081</v>
      </c>
    </row>
    <row r="7287" spans="1:5" x14ac:dyDescent="0.25">
      <c r="A7287" s="2">
        <v>7286</v>
      </c>
      <c r="B7287" t="s">
        <v>2</v>
      </c>
      <c r="C7287" s="2" t="s">
        <v>17715</v>
      </c>
      <c r="D7287" s="1" t="s">
        <v>0</v>
      </c>
      <c r="E7287" t="str">
        <f>D7287&amp;B7287&amp;C7287</f>
        <v>https://devmonkey:d3Vm0nK3y@qa.store.wiley.com/en-us/Flyover+Showing+Geomorphology+and+Coastal+Processes+Along+the+Atlantic+Shoreline%3A+Cape+Henlopen%2C+Delaware+to+Cape+Charles%2C+Virginia%2C+July+17+18%2C+1989%2C+Volume+T219-p-x000694503</v>
      </c>
    </row>
    <row r="7288" spans="1:5" x14ac:dyDescent="0.25">
      <c r="A7288" s="2">
        <v>7287</v>
      </c>
      <c r="B7288" t="s">
        <v>2</v>
      </c>
      <c r="C7288" s="2" t="s">
        <v>17714</v>
      </c>
      <c r="D7288" s="1" t="s">
        <v>0</v>
      </c>
      <c r="E7288" t="str">
        <f>D7288&amp;B7288&amp;C7288</f>
        <v>https://devmonkey:d3Vm0nK3y@qa.store.wiley.com/en-us/High+Throughput+Mass+Spectrometry+in+Drug+Discovery-p-00063026</v>
      </c>
    </row>
    <row r="7289" spans="1:5" x14ac:dyDescent="0.25">
      <c r="A7289" s="2">
        <v>7288</v>
      </c>
      <c r="B7289" t="s">
        <v>2</v>
      </c>
      <c r="C7289" s="2" t="s">
        <v>17713</v>
      </c>
      <c r="D7289" s="1" t="s">
        <v>0</v>
      </c>
      <c r="E7289" t="str">
        <f>D7289&amp;B7289&amp;C7289</f>
        <v>https://devmonkey:d3Vm0nK3y@qa.store.wiley.com/en-us/Dynamics+of+Fluids+in+Fractured+Rock-p-x000694529</v>
      </c>
    </row>
    <row r="7290" spans="1:5" x14ac:dyDescent="0.25">
      <c r="A7290" s="2">
        <v>7289</v>
      </c>
      <c r="B7290" t="s">
        <v>2</v>
      </c>
      <c r="C7290" s="2" t="s">
        <v>17712</v>
      </c>
      <c r="D7290" s="1" t="s">
        <v>0</v>
      </c>
      <c r="E7290" t="str">
        <f>D7290&amp;B7290&amp;C7290</f>
        <v>https://devmonkey:d3Vm0nK3y@qa.store.wiley.com/en-us/Constitution+Cafe%3A+Jefferson%27s+Brew+for+a+True+Revolution-p-x001052326</v>
      </c>
    </row>
    <row r="7291" spans="1:5" x14ac:dyDescent="0.25">
      <c r="A7291" s="2">
        <v>7290</v>
      </c>
      <c r="B7291" t="s">
        <v>2</v>
      </c>
      <c r="C7291" s="2" t="s">
        <v>17711</v>
      </c>
      <c r="D7291" s="1" t="s">
        <v>0</v>
      </c>
      <c r="E7291" t="str">
        <f>D7291&amp;B7291&amp;C7291</f>
        <v>https://devmonkey:d3Vm0nK3y@qa.store.wiley.com/en-us/An+Individual+History%3A+Poems-p-x000634891</v>
      </c>
    </row>
    <row r="7292" spans="1:5" x14ac:dyDescent="0.25">
      <c r="A7292" s="2">
        <v>7291</v>
      </c>
      <c r="B7292" t="s">
        <v>2</v>
      </c>
      <c r="C7292" s="2" t="s">
        <v>17710</v>
      </c>
      <c r="D7292" s="1" t="s">
        <v>0</v>
      </c>
      <c r="E7292" t="str">
        <f>D7292&amp;B7292&amp;C7292</f>
        <v>https://devmonkey:d3Vm0nK3y@qa.store.wiley.com/en-us/The+Read+Aloud+Cloud%3A+An+Innocent%27s+Guide+to+the+Tech+Inside-p-00063025</v>
      </c>
    </row>
    <row r="7293" spans="1:5" x14ac:dyDescent="0.25">
      <c r="A7293" s="2">
        <v>7292</v>
      </c>
      <c r="B7293" t="s">
        <v>2</v>
      </c>
      <c r="C7293" s="2" t="s">
        <v>17709</v>
      </c>
      <c r="D7293" s="1" t="s">
        <v>0</v>
      </c>
      <c r="E7293" t="str">
        <f>D7293&amp;B7293&amp;C7293</f>
        <v>https://devmonkey:d3Vm0nK3y@qa.store.wiley.com/en-us/Civil+War+Sketch+Book%3A+Drawings+from+the+Battlefront-p-x001068703</v>
      </c>
    </row>
    <row r="7294" spans="1:5" x14ac:dyDescent="0.25">
      <c r="A7294" s="2">
        <v>7293</v>
      </c>
      <c r="B7294" t="s">
        <v>2</v>
      </c>
      <c r="C7294" s="2" t="s">
        <v>17708</v>
      </c>
      <c r="D7294" s="1" t="s">
        <v>0</v>
      </c>
      <c r="E7294" t="str">
        <f>D7294&amp;B7294&amp;C7294</f>
        <v>https://devmonkey:d3Vm0nK3y@qa.store.wiley.com/en-us/Major+Barbara-p-x000624177</v>
      </c>
    </row>
    <row r="7295" spans="1:5" x14ac:dyDescent="0.25">
      <c r="A7295" s="2">
        <v>7294</v>
      </c>
      <c r="B7295" t="s">
        <v>2</v>
      </c>
      <c r="C7295" s="2" t="s">
        <v>17707</v>
      </c>
      <c r="D7295" s="1" t="s">
        <v>0</v>
      </c>
      <c r="E7295" t="str">
        <f>D7295&amp;B7295&amp;C7295</f>
        <v>https://devmonkey:d3Vm0nK3y@qa.store.wiley.com/en-us/AAEVT%27s+Equine+Manual+for+Veterinary+Technicians%2C+2nd+Edition-p-00063027</v>
      </c>
    </row>
    <row r="7296" spans="1:5" x14ac:dyDescent="0.25">
      <c r="A7296" s="2">
        <v>7295</v>
      </c>
      <c r="B7296" t="s">
        <v>2</v>
      </c>
      <c r="C7296" s="2" t="s">
        <v>17706</v>
      </c>
      <c r="D7296" s="1" t="s">
        <v>0</v>
      </c>
      <c r="E7296" t="str">
        <f>D7296&amp;B7296&amp;C7296</f>
        <v>https://devmonkey:d3Vm0nK3y@qa.store.wiley.com/en-us/High+Soft+Lisp%3A+A+Love+and+Rockets+Book-p-x000561298</v>
      </c>
    </row>
    <row r="7297" spans="1:5" x14ac:dyDescent="0.25">
      <c r="A7297" s="2">
        <v>7296</v>
      </c>
      <c r="B7297" t="s">
        <v>2</v>
      </c>
      <c r="C7297" s="2" t="s">
        <v>17705</v>
      </c>
      <c r="D7297" s="1" t="s">
        <v>0</v>
      </c>
      <c r="E7297" t="str">
        <f>D7297&amp;B7297&amp;C7297</f>
        <v>https://devmonkey:d3Vm0nK3y@qa.store.wiley.com/en-us/Cyber+Intelligence+Driven+Risk%3A+How+to+Build+and+Use+Cyber+Intelligence+for+Business+Risk+Decisions-p-00063028</v>
      </c>
    </row>
    <row r="7298" spans="1:5" x14ac:dyDescent="0.25">
      <c r="A7298" s="2">
        <v>7297</v>
      </c>
      <c r="B7298" t="s">
        <v>2</v>
      </c>
      <c r="C7298" s="2" t="s">
        <v>17704</v>
      </c>
      <c r="D7298" s="1" t="s">
        <v>0</v>
      </c>
      <c r="E7298" t="str">
        <f>D7298&amp;B7298&amp;C7298</f>
        <v>https://devmonkey:d3Vm0nK3y@qa.store.wiley.com/en-us/The+Encyclopedia+of+Empire%2C+4+Volume+Set-p-x000668363</v>
      </c>
    </row>
    <row r="7299" spans="1:5" x14ac:dyDescent="0.25">
      <c r="A7299" s="2">
        <v>7298</v>
      </c>
      <c r="B7299" t="s">
        <v>2</v>
      </c>
      <c r="C7299" s="2" t="s">
        <v>17703</v>
      </c>
      <c r="D7299" s="1" t="s">
        <v>0</v>
      </c>
      <c r="E7299" t="str">
        <f>D7299&amp;B7299&amp;C7299</f>
        <v>https://devmonkey:d3Vm0nK3y@qa.store.wiley.com/en-us/A+Companion+to+Art+History+Methods-p-00063029</v>
      </c>
    </row>
    <row r="7300" spans="1:5" x14ac:dyDescent="0.25">
      <c r="A7300" s="2">
        <v>7299</v>
      </c>
      <c r="B7300" t="s">
        <v>2</v>
      </c>
      <c r="C7300" s="2" t="s">
        <v>17702</v>
      </c>
      <c r="D7300" s="1" t="s">
        <v>0</v>
      </c>
      <c r="E7300" t="str">
        <f>D7300&amp;B7300&amp;C7300</f>
        <v>https://devmonkey:d3Vm0nK3y@qa.store.wiley.com/en-us/Organische+Chemie%3A+Kurz+und+b%26uuml%3Bndig+f%26uuml%3Br+die+Bachelor+Pr%26uuml%3Bfung-p-x000350947</v>
      </c>
    </row>
    <row r="7301" spans="1:5" x14ac:dyDescent="0.25">
      <c r="A7301" s="2">
        <v>7300</v>
      </c>
      <c r="B7301" t="s">
        <v>2</v>
      </c>
      <c r="C7301" s="2" t="s">
        <v>17701</v>
      </c>
      <c r="D7301" s="1" t="s">
        <v>0</v>
      </c>
      <c r="E7301" t="str">
        <f>D7301&amp;B7301&amp;C7301</f>
        <v>https://devmonkey:d3Vm0nK3y@qa.store.wiley.com/en-us/Painless+Performance+Conversations+DASHTRAIN-p-00063030</v>
      </c>
    </row>
    <row r="7302" spans="1:5" x14ac:dyDescent="0.25">
      <c r="A7302" s="2">
        <v>7301</v>
      </c>
      <c r="B7302" t="s">
        <v>2</v>
      </c>
      <c r="C7302" s="2" t="s">
        <v>17700</v>
      </c>
      <c r="D7302" s="1" t="s">
        <v>0</v>
      </c>
      <c r="E7302" t="str">
        <f>D7302&amp;B7302&amp;C7302</f>
        <v>https://devmonkey:d3Vm0nK3y@qa.store.wiley.com/en-us/iPod+%26+iTunes+For+Dummies%2C+5th+Edition-p-x000351010</v>
      </c>
    </row>
    <row r="7303" spans="1:5" x14ac:dyDescent="0.25">
      <c r="A7303" s="2">
        <v>7302</v>
      </c>
      <c r="B7303" t="s">
        <v>2</v>
      </c>
      <c r="C7303" s="2" t="s">
        <v>17699</v>
      </c>
      <c r="D7303" s="1" t="s">
        <v>0</v>
      </c>
      <c r="E7303" t="str">
        <f>D7303&amp;B7303&amp;C7303</f>
        <v>https://devmonkey:d3Vm0nK3y@qa.store.wiley.com/en-us/Get+Slim+without+the+Gym-p-00063031</v>
      </c>
    </row>
    <row r="7304" spans="1:5" x14ac:dyDescent="0.25">
      <c r="A7304" s="2">
        <v>7303</v>
      </c>
      <c r="B7304" t="s">
        <v>2</v>
      </c>
      <c r="C7304" s="2" t="s">
        <v>17698</v>
      </c>
      <c r="D7304" s="1" t="s">
        <v>0</v>
      </c>
      <c r="E7304" t="str">
        <f>D7304&amp;B7304&amp;C7304</f>
        <v>https://devmonkey:d3Vm0nK3y@qa.store.wiley.com/en-us/Brain+Fever%3A+Poems-p-x000813849</v>
      </c>
    </row>
    <row r="7305" spans="1:5" x14ac:dyDescent="0.25">
      <c r="A7305" s="2">
        <v>7304</v>
      </c>
      <c r="B7305" t="s">
        <v>2</v>
      </c>
      <c r="C7305" s="2" t="s">
        <v>17697</v>
      </c>
      <c r="D7305" s="1" t="s">
        <v>0</v>
      </c>
      <c r="E7305" t="str">
        <f>D7305&amp;B7305&amp;C7305</f>
        <v>https://devmonkey:d3Vm0nK3y@qa.store.wiley.com/en-us/WileyPLUS+Next+Gen+course+%2B%28loose+leaf%29+Print+Companion+for+Introduction+to+Statistical+Investigations+First+Edition-p-00063033</v>
      </c>
    </row>
    <row r="7306" spans="1:5" x14ac:dyDescent="0.25">
      <c r="A7306" s="2">
        <v>7305</v>
      </c>
      <c r="B7306" t="s">
        <v>2</v>
      </c>
      <c r="C7306" s="2" t="s">
        <v>17696</v>
      </c>
      <c r="D7306" s="1" t="s">
        <v>0</v>
      </c>
      <c r="E7306" t="str">
        <f>D7306&amp;B7306&amp;C7306</f>
        <v>https://devmonkey:d3Vm0nK3y@qa.store.wiley.com/en-us/Urban+Design+Since+1945%3A+A+Global+Perspective-p-x000349636</v>
      </c>
    </row>
    <row r="7307" spans="1:5" x14ac:dyDescent="0.25">
      <c r="A7307" s="2">
        <v>7306</v>
      </c>
      <c r="B7307" t="s">
        <v>2</v>
      </c>
      <c r="C7307" s="2" t="s">
        <v>17695</v>
      </c>
      <c r="D7307" s="1" t="s">
        <v>0</v>
      </c>
      <c r="E7307" t="str">
        <f>D7307&amp;B7307&amp;C7307</f>
        <v>https://devmonkey:d3Vm0nK3y@qa.store.wiley.com/en-us/Building+Information+Modeling+in+der+Praxis+Digitales+Denken+im+Ganzen%3A+unter+Berucksichtigung+nationaler+und+internationaler+Normen%2C+%28inkl+E+Book+als+PDF%29-p-00063036</v>
      </c>
    </row>
    <row r="7308" spans="1:5" x14ac:dyDescent="0.25">
      <c r="A7308" s="2">
        <v>7307</v>
      </c>
      <c r="B7308" t="s">
        <v>2</v>
      </c>
      <c r="C7308" s="2" t="s">
        <v>17694</v>
      </c>
      <c r="D7308" s="1" t="s">
        <v>0</v>
      </c>
      <c r="E7308" t="str">
        <f>D7308&amp;B7308&amp;C7308</f>
        <v>https://devmonkey:d3Vm0nK3y@qa.store.wiley.com/en-us/Sports+Fields%3A+Design%2C+Construction%2C+and+Maintenance%2C+3rd+Edition-p-00063034</v>
      </c>
    </row>
    <row r="7309" spans="1:5" x14ac:dyDescent="0.25">
      <c r="A7309" s="2">
        <v>7308</v>
      </c>
      <c r="B7309" t="s">
        <v>2</v>
      </c>
      <c r="C7309" s="2" t="s">
        <v>17693</v>
      </c>
      <c r="D7309" s="1" t="s">
        <v>0</v>
      </c>
      <c r="E7309" t="str">
        <f>D7309&amp;B7309&amp;C7309</f>
        <v>https://devmonkey:d3Vm0nK3y@qa.store.wiley.com/en-us/Agile+Project+Management+For+Dummies%2C+3rd+Edition-p-00063038</v>
      </c>
    </row>
    <row r="7310" spans="1:5" x14ac:dyDescent="0.25">
      <c r="A7310" s="2">
        <v>7309</v>
      </c>
      <c r="B7310" t="s">
        <v>2</v>
      </c>
      <c r="C7310" s="2" t="s">
        <v>17692</v>
      </c>
      <c r="D7310" s="1" t="s">
        <v>0</v>
      </c>
      <c r="E7310" t="str">
        <f>D7310&amp;B7310&amp;C7310</f>
        <v>https://devmonkey:d3Vm0nK3y@qa.store.wiley.com/en-us/Humangenomforschung+Perspektiven+und+Konsequenzen+Genome+Research+Perspectives+and+Consequences%3A+Mitteilung+2+Report+2-p-00000413</v>
      </c>
    </row>
    <row r="7311" spans="1:5" x14ac:dyDescent="0.25">
      <c r="A7311" s="2">
        <v>7310</v>
      </c>
      <c r="B7311" t="s">
        <v>2</v>
      </c>
      <c r="C7311" s="2" t="s">
        <v>17691</v>
      </c>
      <c r="D7311" s="1" t="s">
        <v>0</v>
      </c>
      <c r="E7311" t="str">
        <f>D7311&amp;B7311&amp;C7311</f>
        <v>https://devmonkey:d3Vm0nK3y@qa.store.wiley.com/en-us/Practical+Sustainability+Strategies%3A+How+to+Gain+a+Competitive+Advantage%2C+2nd+Edition-p-00063039</v>
      </c>
    </row>
    <row r="7312" spans="1:5" x14ac:dyDescent="0.25">
      <c r="A7312" s="2">
        <v>7311</v>
      </c>
      <c r="B7312" t="s">
        <v>2</v>
      </c>
      <c r="C7312" s="2" t="s">
        <v>17690</v>
      </c>
      <c r="D7312" s="1" t="s">
        <v>0</v>
      </c>
      <c r="E7312" t="str">
        <f>D7312&amp;B7312&amp;C7312</f>
        <v>https://devmonkey:d3Vm0nK3y@qa.store.wiley.com/en-us/PMP%3A+Project+Management+Professional+eTestPrep-p-x000624096</v>
      </c>
    </row>
    <row r="7313" spans="1:5" x14ac:dyDescent="0.25">
      <c r="A7313" s="2">
        <v>7312</v>
      </c>
      <c r="B7313" t="s">
        <v>2</v>
      </c>
      <c r="C7313" s="2" t="s">
        <v>17689</v>
      </c>
      <c r="D7313" s="1" t="s">
        <v>0</v>
      </c>
      <c r="E7313" t="str">
        <f>D7313&amp;B7313&amp;C7313</f>
        <v>https://devmonkey:d3Vm0nK3y@qa.store.wiley.com/en-us/Audit+and+Accounting+Guide+Depository+and+Lending+Institutions%3A+Banks+and+Savings+Institutions%2C+Credit+Unions%2C+Finance+Companies%2C+and+Mortgage+Companies+2019-p-00063086</v>
      </c>
    </row>
    <row r="7314" spans="1:5" x14ac:dyDescent="0.25">
      <c r="A7314" s="2">
        <v>7313</v>
      </c>
      <c r="B7314" t="s">
        <v>2</v>
      </c>
      <c r="C7314" s="2" t="s">
        <v>17688</v>
      </c>
      <c r="D7314" s="1" t="s">
        <v>0</v>
      </c>
      <c r="E7314" t="str">
        <f>D7314&amp;B7314&amp;C7314</f>
        <v>https://devmonkey:d3Vm0nK3y@qa.store.wiley.com/en-us/CHESS+FD+ASSORT+AMAZON-p-x000671924</v>
      </c>
    </row>
    <row r="7315" spans="1:5" x14ac:dyDescent="0.25">
      <c r="A7315" s="2">
        <v>7314</v>
      </c>
      <c r="B7315" t="s">
        <v>2</v>
      </c>
      <c r="C7315" s="2" t="s">
        <v>17687</v>
      </c>
      <c r="D7315" s="1" t="s">
        <v>0</v>
      </c>
      <c r="E7315" t="str">
        <f>D7315&amp;B7315&amp;C7315</f>
        <v>https://devmonkey:d3Vm0nK3y@qa.store.wiley.com/en-us/How+to+Win+Client+Business+When+You+Don%27t+Know+Where+to+Start%3A+A+Rainmaking+Guide+for+Consulting+and+Professional+Services-p-00063041</v>
      </c>
    </row>
    <row r="7316" spans="1:5" x14ac:dyDescent="0.25">
      <c r="A7316" s="2">
        <v>7315</v>
      </c>
      <c r="B7316" t="s">
        <v>2</v>
      </c>
      <c r="C7316" s="2" t="s">
        <v>17686</v>
      </c>
      <c r="D7316" s="1" t="s">
        <v>0</v>
      </c>
      <c r="E7316" t="str">
        <f>D7316&amp;B7316&amp;C7316</f>
        <v>https://devmonkey:d3Vm0nK3y@qa.store.wiley.com/en-us/Finfish+and+Shellfish+Bacteriology+Manual%3A+Techniques+and+Procedures-p-x000405818</v>
      </c>
    </row>
    <row r="7317" spans="1:5" x14ac:dyDescent="0.25">
      <c r="A7317" s="2">
        <v>7316</v>
      </c>
      <c r="B7317" t="s">
        <v>2</v>
      </c>
      <c r="C7317" s="2" t="s">
        <v>17685</v>
      </c>
      <c r="D7317" s="1" t="s">
        <v>0</v>
      </c>
      <c r="E7317" t="str">
        <f>D7317&amp;B7317&amp;C7317</f>
        <v>https://devmonkey:d3Vm0nK3y@qa.store.wiley.com/en-us/The+Philosophy+of+Body-p-x000420171</v>
      </c>
    </row>
    <row r="7318" spans="1:5" x14ac:dyDescent="0.25">
      <c r="A7318" s="2">
        <v>7317</v>
      </c>
      <c r="B7318" t="s">
        <v>2</v>
      </c>
      <c r="C7318" s="2" t="s">
        <v>17684</v>
      </c>
      <c r="D7318" s="1" t="s">
        <v>0</v>
      </c>
      <c r="E7318" t="str">
        <f>D7318&amp;B7318&amp;C7318</f>
        <v>https://devmonkey:d3Vm0nK3y@qa.store.wiley.com/en-us/QuickBooks+2021+All+in+One+For+Dummies-p-00063007</v>
      </c>
    </row>
    <row r="7319" spans="1:5" x14ac:dyDescent="0.25">
      <c r="A7319" s="2">
        <v>7318</v>
      </c>
      <c r="B7319" t="s">
        <v>2</v>
      </c>
      <c r="C7319" s="2" t="s">
        <v>17683</v>
      </c>
      <c r="D7319" s="1" t="s">
        <v>0</v>
      </c>
      <c r="E7319" t="str">
        <f>D7319&amp;B7319&amp;C7319</f>
        <v>https://devmonkey:d3Vm0nK3y@qa.store.wiley.com/en-us/Seasons+of+Grace%3A+The+Life+Giving+Practice+of+Gratitude-p-x000218673</v>
      </c>
    </row>
    <row r="7320" spans="1:5" x14ac:dyDescent="0.25">
      <c r="A7320" s="2">
        <v>7319</v>
      </c>
      <c r="B7320" t="s">
        <v>2</v>
      </c>
      <c r="C7320" s="2" t="s">
        <v>17682</v>
      </c>
      <c r="D7320" s="1" t="s">
        <v>0</v>
      </c>
      <c r="E7320" t="str">
        <f>D7320&amp;B7320&amp;C7320</f>
        <v>https://devmonkey:d3Vm0nK3y@qa.store.wiley.com/en-us/The+Peripheral+T+Cell+Lymphomas-p-00063044</v>
      </c>
    </row>
    <row r="7321" spans="1:5" x14ac:dyDescent="0.25">
      <c r="A7321" s="2">
        <v>7320</v>
      </c>
      <c r="B7321" t="s">
        <v>2</v>
      </c>
      <c r="C7321" s="2" t="s">
        <v>17681</v>
      </c>
      <c r="D7321" s="1" t="s">
        <v>0</v>
      </c>
      <c r="E7321" t="str">
        <f>D7321&amp;B7321&amp;C7321</f>
        <v>https://devmonkey:d3Vm0nK3y@qa.store.wiley.com/en-us/Ending+Back+Pain-p-00063045</v>
      </c>
    </row>
    <row r="7322" spans="1:5" x14ac:dyDescent="0.25">
      <c r="A7322" s="2">
        <v>7321</v>
      </c>
      <c r="B7322" t="s">
        <v>2</v>
      </c>
      <c r="C7322" s="2" t="s">
        <v>17680</v>
      </c>
      <c r="D7322" s="1" t="s">
        <v>0</v>
      </c>
      <c r="E7322" t="str">
        <f>D7322&amp;B7322&amp;C7322</f>
        <v>https://devmonkey:d3Vm0nK3y@qa.store.wiley.com/en-us/The+Life+and+Death+of+Anne+Boleyn%3A+%27The+Most+Happy%27-p-x000423882</v>
      </c>
    </row>
    <row r="7323" spans="1:5" x14ac:dyDescent="0.25">
      <c r="A7323" s="2">
        <v>7322</v>
      </c>
      <c r="B7323" t="s">
        <v>2</v>
      </c>
      <c r="C7323" s="2" t="s">
        <v>17679</v>
      </c>
      <c r="D7323" s="1" t="s">
        <v>0</v>
      </c>
      <c r="E7323" t="str">
        <f>D7323&amp;B7323&amp;C7323</f>
        <v>https://devmonkey:d3Vm0nK3y@qa.store.wiley.com/en-us/Manual+of+Clinical+Procedures+in+Pet+Birds-p-00063046</v>
      </c>
    </row>
    <row r="7324" spans="1:5" x14ac:dyDescent="0.25">
      <c r="A7324" s="2">
        <v>7323</v>
      </c>
      <c r="B7324" t="s">
        <v>2</v>
      </c>
      <c r="C7324" s="2" t="s">
        <v>17678</v>
      </c>
      <c r="D7324" s="1" t="s">
        <v>0</v>
      </c>
      <c r="E7324" t="str">
        <f>D7324&amp;B7324&amp;C7324</f>
        <v>https://devmonkey:d3Vm0nK3y@qa.store.wiley.com/en-us/John+McDowell-p-x000424678</v>
      </c>
    </row>
    <row r="7325" spans="1:5" x14ac:dyDescent="0.25">
      <c r="A7325" s="2">
        <v>7324</v>
      </c>
      <c r="B7325" t="s">
        <v>2</v>
      </c>
      <c r="C7325" s="2" t="s">
        <v>17677</v>
      </c>
      <c r="D7325" s="1" t="s">
        <v>0</v>
      </c>
      <c r="E7325" t="str">
        <f>D7325&amp;B7325&amp;C7325</f>
        <v>https://devmonkey:d3Vm0nK3y@qa.store.wiley.com/en-us/Fundamentals+of+Engineering+Thermodynamics%2C+8e+Wiley+E+Text+Reg+Card+with+WileyPLUS+Learning+Space+LMS+Card+Set-p-00063048</v>
      </c>
    </row>
    <row r="7326" spans="1:5" x14ac:dyDescent="0.25">
      <c r="A7326" s="2">
        <v>7325</v>
      </c>
      <c r="B7326" t="s">
        <v>2</v>
      </c>
      <c r="C7326" s="2" t="s">
        <v>17676</v>
      </c>
      <c r="D7326" s="1" t="s">
        <v>0</v>
      </c>
      <c r="E7326" t="str">
        <f>D7326&amp;B7326&amp;C7326</f>
        <v>https://devmonkey:d3Vm0nK3y@qa.store.wiley.com/en-us/WileyPLUS+Next+Gen+Student+Package-p-00063049</v>
      </c>
    </row>
    <row r="7327" spans="1:5" x14ac:dyDescent="0.25">
      <c r="A7327" s="2">
        <v>7326</v>
      </c>
      <c r="B7327" t="s">
        <v>2</v>
      </c>
      <c r="C7327" s="2" t="s">
        <v>17675</v>
      </c>
      <c r="D7327" s="1" t="s">
        <v>0</v>
      </c>
      <c r="E7327" t="str">
        <f>D7327&amp;B7327&amp;C7327</f>
        <v>https://devmonkey:d3Vm0nK3y@qa.store.wiley.com/en-us/Managing+Public+Disputes%3A+A+Practical+Guide+for+Professionals+in+Government%2C+Business%2C+and+Citizen%27s+Groups+-p-x000213045</v>
      </c>
    </row>
    <row r="7328" spans="1:5" x14ac:dyDescent="0.25">
      <c r="A7328" s="2">
        <v>7327</v>
      </c>
      <c r="B7328" t="s">
        <v>2</v>
      </c>
      <c r="C7328" s="2" t="s">
        <v>17674</v>
      </c>
      <c r="D7328" s="1" t="s">
        <v>0</v>
      </c>
      <c r="E7328" t="str">
        <f>D7328&amp;B7328&amp;C7328</f>
        <v>https://devmonkey:d3Vm0nK3y@qa.store.wiley.com/en-us/Louisiana%3A+A+History+for+Follett-p-00063050</v>
      </c>
    </row>
    <row r="7329" spans="1:5" x14ac:dyDescent="0.25">
      <c r="A7329" s="2">
        <v>7328</v>
      </c>
      <c r="B7329" t="s">
        <v>2</v>
      </c>
      <c r="C7329" s="2" t="s">
        <v>17673</v>
      </c>
      <c r="D7329" s="1" t="s">
        <v>0</v>
      </c>
      <c r="E7329" t="str">
        <f>D7329&amp;B7329&amp;C7329</f>
        <v>https://devmonkey:d3Vm0nK3y@qa.store.wiley.com/en-us/The+HPLC+Solvent+Guide%2C+2nd+Edition-p-x000209021</v>
      </c>
    </row>
    <row r="7330" spans="1:5" x14ac:dyDescent="0.25">
      <c r="A7330" s="2">
        <v>7329</v>
      </c>
      <c r="B7330" t="s">
        <v>2</v>
      </c>
      <c r="C7330" s="2" t="s">
        <v>17672</v>
      </c>
      <c r="D7330" s="1" t="s">
        <v>0</v>
      </c>
      <c r="E7330" t="str">
        <f>D7330&amp;B7330&amp;C7330</f>
        <v>https://devmonkey:d3Vm0nK3y@qa.store.wiley.com/en-us/GED+Test+2022+2023+For+Dummies+with+Online+Practice-p-00403004</v>
      </c>
    </row>
    <row r="7331" spans="1:5" x14ac:dyDescent="0.25">
      <c r="A7331" s="2">
        <v>7330</v>
      </c>
      <c r="B7331" t="s">
        <v>2</v>
      </c>
      <c r="C7331" s="2" t="s">
        <v>17671</v>
      </c>
      <c r="D7331" s="1" t="s">
        <v>0</v>
      </c>
      <c r="E7331" t="str">
        <f>D7331&amp;B7331&amp;C7331</f>
        <v>https://devmonkey:d3Vm0nK3y@qa.store.wiley.com/en-us/The+Guru+Guide+to+Money+Management%3A+The+Best+Advice+from+Top+Financial+Thinkers+on+Managing+Your+Money-p-x000219004</v>
      </c>
    </row>
    <row r="7332" spans="1:5" x14ac:dyDescent="0.25">
      <c r="A7332" s="2">
        <v>7331</v>
      </c>
      <c r="B7332" t="s">
        <v>2</v>
      </c>
      <c r="C7332" s="2" t="s">
        <v>17670</v>
      </c>
      <c r="D7332" s="1" t="s">
        <v>0</v>
      </c>
      <c r="E7332" t="str">
        <f>D7332&amp;B7332&amp;C7332</f>
        <v>https://devmonkey:d3Vm0nK3y@qa.store.wiley.com/en-us/Supply+Chain+Management+For+Dummies%2C+2nd+Edition-p-00402781</v>
      </c>
    </row>
    <row r="7333" spans="1:5" x14ac:dyDescent="0.25">
      <c r="A7333" s="2">
        <v>7332</v>
      </c>
      <c r="B7333" t="s">
        <v>2</v>
      </c>
      <c r="C7333" s="2" t="s">
        <v>17669</v>
      </c>
      <c r="D7333" s="1" t="s">
        <v>0</v>
      </c>
      <c r="E7333" t="str">
        <f>D7333&amp;B7333&amp;C7333</f>
        <v>https://devmonkey:d3Vm0nK3y@qa.store.wiley.com/en-us/Organic+Reactions%2C+Volume+56-p-x000205685</v>
      </c>
    </row>
    <row r="7334" spans="1:5" x14ac:dyDescent="0.25">
      <c r="A7334" s="2">
        <v>7333</v>
      </c>
      <c r="B7334" t="s">
        <v>2</v>
      </c>
      <c r="C7334" s="2" t="s">
        <v>17668</v>
      </c>
      <c r="D7334" s="1" t="s">
        <v>0</v>
      </c>
      <c r="E7334" t="str">
        <f>D7334&amp;B7334&amp;C7334</f>
        <v>https://devmonkey:d3Vm0nK3y@qa.store.wiley.com/en-us/Vegan+Baking+For+Dummies-p-00063054</v>
      </c>
    </row>
    <row r="7335" spans="1:5" x14ac:dyDescent="0.25">
      <c r="A7335" s="2">
        <v>7334</v>
      </c>
      <c r="B7335" t="s">
        <v>2</v>
      </c>
      <c r="C7335" s="2" t="s">
        <v>17667</v>
      </c>
      <c r="D7335" s="1" t="s">
        <v>0</v>
      </c>
      <c r="E7335" t="str">
        <f>D7335&amp;B7335&amp;C7335</f>
        <v>https://devmonkey:d3Vm0nK3y@qa.store.wiley.com/en-us/Assessment+Update%3A+Progress%2C+Trends%2C+and+Practices+in+Higher+Education%2C+Volume+13%2C+Number+4%2C+2001+-p-x000218024</v>
      </c>
    </row>
    <row r="7336" spans="1:5" x14ac:dyDescent="0.25">
      <c r="A7336" s="2">
        <v>7335</v>
      </c>
      <c r="B7336" t="s">
        <v>2</v>
      </c>
      <c r="C7336" s="2" t="s">
        <v>17666</v>
      </c>
      <c r="D7336" s="1" t="s">
        <v>0</v>
      </c>
      <c r="E7336" t="str">
        <f>D7336&amp;B7336&amp;C7336</f>
        <v>https://devmonkey:d3Vm0nK3y@qa.store.wiley.com/en-us/Big+Data+Meets+Survey+Science%3A+A+Collection+of+Innovative+Methods-p-00063055</v>
      </c>
    </row>
    <row r="7337" spans="1:5" x14ac:dyDescent="0.25">
      <c r="A7337" s="2">
        <v>7336</v>
      </c>
      <c r="B7337" t="s">
        <v>2</v>
      </c>
      <c r="C7337" s="2" t="s">
        <v>17665</v>
      </c>
      <c r="D7337" s="1" t="s">
        <v>0</v>
      </c>
      <c r="E7337" t="str">
        <f>D7337&amp;B7337&amp;C7337</f>
        <v>https://devmonkey:d3Vm0nK3y@qa.store.wiley.com/en-us/Introduction+to+Electrical+Power+Systems%2C+3rd+Edition-p-00063056</v>
      </c>
    </row>
    <row r="7338" spans="1:5" x14ac:dyDescent="0.25">
      <c r="A7338" s="2">
        <v>7337</v>
      </c>
      <c r="B7338" t="s">
        <v>2</v>
      </c>
      <c r="C7338" s="2" t="s">
        <v>17664</v>
      </c>
      <c r="D7338" s="1" t="s">
        <v>0</v>
      </c>
      <c r="E7338" t="str">
        <f>D7338&amp;B7338&amp;C7338</f>
        <v>https://devmonkey:d3Vm0nK3y@qa.store.wiley.com/en-us/Institutionalizing+a+Broader+View+of+Scholarship+into+Colleges+and+Universities+through+Boyer%27s+Four+Domains-p-x000218221</v>
      </c>
    </row>
    <row r="7339" spans="1:5" x14ac:dyDescent="0.25">
      <c r="A7339" s="2">
        <v>7338</v>
      </c>
      <c r="B7339" t="s">
        <v>2</v>
      </c>
      <c r="C7339" s="2" t="s">
        <v>17663</v>
      </c>
      <c r="D7339" s="1" t="s">
        <v>0</v>
      </c>
      <c r="E7339" t="str">
        <f>D7339&amp;B7339&amp;C7339</f>
        <v>https://devmonkey:d3Vm0nK3y@qa.store.wiley.com/en-us/QuickBooks+Online+For+Dummies%2C+6th+Edition-p-00063057</v>
      </c>
    </row>
    <row r="7340" spans="1:5" x14ac:dyDescent="0.25">
      <c r="A7340" s="2">
        <v>7339</v>
      </c>
      <c r="B7340" t="s">
        <v>2</v>
      </c>
      <c r="C7340" s="2" t="s">
        <v>17662</v>
      </c>
      <c r="D7340" s="1" t="s">
        <v>0</v>
      </c>
      <c r="E7340" t="str">
        <f>D7340&amp;B7340&amp;C7340</f>
        <v>https://devmonkey:d3Vm0nK3y@qa.store.wiley.com/en-us/The+New+Handbook+of+Psychotherapy+and+Counseling+with+Men%2C+A+Comprehensive+Guide+to+Settings%2C+Problems%2C+and+Treatment+Approaches%2C+Volume+2-p-x000206329</v>
      </c>
    </row>
    <row r="7341" spans="1:5" x14ac:dyDescent="0.25">
      <c r="A7341" s="2">
        <v>7340</v>
      </c>
      <c r="B7341" t="s">
        <v>2</v>
      </c>
      <c r="C7341" s="2" t="s">
        <v>17661</v>
      </c>
      <c r="D7341" s="1" t="s">
        <v>0</v>
      </c>
      <c r="E7341" t="str">
        <f>D7341&amp;B7341&amp;C7341</f>
        <v>https://devmonkey:d3Vm0nK3y@qa.store.wiley.com/en-us/Managing+the+Long+Term+Care+Facility%3A+Practical+Approaches+to+Providing+Quality+Care%2C+2nd+Edition-p-00063058</v>
      </c>
    </row>
    <row r="7342" spans="1:5" x14ac:dyDescent="0.25">
      <c r="A7342" s="2">
        <v>7341</v>
      </c>
      <c r="B7342" t="s">
        <v>2</v>
      </c>
      <c r="C7342" s="2" t="s">
        <v>17660</v>
      </c>
      <c r="D7342" s="1" t="s">
        <v>0</v>
      </c>
      <c r="E7342" t="str">
        <f>D7342&amp;B7342&amp;C7342</f>
        <v>https://devmonkey:d3Vm0nK3y@qa.store.wiley.com/en-us/Reinspiring+the+Corporation%3A+The+Seven+Seminal+Paths+to+Corporate+Greatness-p-x000200684</v>
      </c>
    </row>
    <row r="7343" spans="1:5" x14ac:dyDescent="0.25">
      <c r="A7343" s="2">
        <v>7342</v>
      </c>
      <c r="B7343" t="s">
        <v>2</v>
      </c>
      <c r="C7343" s="2" t="s">
        <v>17659</v>
      </c>
      <c r="D7343" s="1" t="s">
        <v>0</v>
      </c>
      <c r="E7343" t="str">
        <f>D7343&amp;B7343&amp;C7343</f>
        <v>https://devmonkey:d3Vm0nK3y@qa.store.wiley.com/en-us/Trans+America%3A+A+Counter+History-p-00063003</v>
      </c>
    </row>
    <row r="7344" spans="1:5" x14ac:dyDescent="0.25">
      <c r="A7344" s="2">
        <v>7343</v>
      </c>
      <c r="B7344" t="s">
        <v>2</v>
      </c>
      <c r="C7344" s="2" t="s">
        <v>17658</v>
      </c>
      <c r="D7344" s="1" t="s">
        <v>0</v>
      </c>
      <c r="E7344" t="str">
        <f>D7344&amp;B7344&amp;C7344</f>
        <v>https://devmonkey:d3Vm0nK3y@qa.store.wiley.com/en-us/Handbook+of+Bird+Biology+f+Michigan+Technological+University-p-00063004</v>
      </c>
    </row>
    <row r="7345" spans="1:5" x14ac:dyDescent="0.25">
      <c r="A7345" s="2">
        <v>7344</v>
      </c>
      <c r="B7345" t="s">
        <v>2</v>
      </c>
      <c r="C7345" s="2" t="s">
        <v>17657</v>
      </c>
      <c r="D7345" s="1" t="s">
        <v>0</v>
      </c>
      <c r="E7345" t="str">
        <f>D7345&amp;B7345&amp;C7345</f>
        <v>https://devmonkey:d3Vm0nK3y@qa.store.wiley.com/en-us/Engineering+Networks+for+Synchronization%2C+CCS+7%2C+and+ISDN%3A+Standards%2C+Protocols%2C+Planning+and+Testing-p-x000220986</v>
      </c>
    </row>
    <row r="7346" spans="1:5" x14ac:dyDescent="0.25">
      <c r="A7346" s="2">
        <v>7345</v>
      </c>
      <c r="B7346" t="s">
        <v>2</v>
      </c>
      <c r="C7346" s="2" t="s">
        <v>17656</v>
      </c>
      <c r="D7346" s="1" t="s">
        <v>0</v>
      </c>
      <c r="E7346" t="str">
        <f>D7346&amp;B7346&amp;C7346</f>
        <v>https://devmonkey:d3Vm0nK3y@qa.store.wiley.com/en-us/Essentials+of+Modern+Communications-p-00063005</v>
      </c>
    </row>
    <row r="7347" spans="1:5" x14ac:dyDescent="0.25">
      <c r="A7347" s="2">
        <v>7346</v>
      </c>
      <c r="B7347" t="s">
        <v>2</v>
      </c>
      <c r="C7347" s="2" t="s">
        <v>17655</v>
      </c>
      <c r="D7347" s="1" t="s">
        <v>0</v>
      </c>
      <c r="E7347" t="str">
        <f>D7347&amp;B7347&amp;C7347</f>
        <v>https://devmonkey:d3Vm0nK3y@qa.store.wiley.com/en-us/Digital+Communication+Receivers%2C+Volume+2%3A+Synchronization%2C+Channel+Estimation%2C+and+Signal+Processing-p-x000010288</v>
      </c>
    </row>
    <row r="7348" spans="1:5" x14ac:dyDescent="0.25">
      <c r="A7348" s="2">
        <v>7347</v>
      </c>
      <c r="B7348" t="s">
        <v>2</v>
      </c>
      <c r="C7348" s="2" t="s">
        <v>17654</v>
      </c>
      <c r="D7348" s="1" t="s">
        <v>0</v>
      </c>
      <c r="E7348" t="str">
        <f>D7348&amp;B7348&amp;C7348</f>
        <v>https://devmonkey:d3Vm0nK3y@qa.store.wiley.com/en-us/Smart+Calling%3A+Eliminate+the+Fear%2C+Failure%2C+and+Rejection+from+Cold+Calling%2C+3rd+Edition-p-00063006</v>
      </c>
    </row>
    <row r="7349" spans="1:5" x14ac:dyDescent="0.25">
      <c r="A7349" s="2">
        <v>7348</v>
      </c>
      <c r="B7349" t="s">
        <v>2</v>
      </c>
      <c r="C7349" s="2" t="s">
        <v>17653</v>
      </c>
      <c r="D7349" s="1" t="s">
        <v>0</v>
      </c>
      <c r="E7349" t="str">
        <f>D7349&amp;B7349&amp;C7349</f>
        <v>https://devmonkey:d3Vm0nK3y@qa.store.wiley.com/en-us/Mome+Summer+2009%2C+Volume+15-p-x001025801</v>
      </c>
    </row>
    <row r="7350" spans="1:5" x14ac:dyDescent="0.25">
      <c r="A7350" s="2">
        <v>7349</v>
      </c>
      <c r="B7350" t="s">
        <v>2</v>
      </c>
      <c r="C7350" s="2" t="s">
        <v>17652</v>
      </c>
      <c r="D7350" s="1" t="s">
        <v>0</v>
      </c>
      <c r="E7350" t="str">
        <f>D7350&amp;B7350&amp;C7350</f>
        <v>https://devmonkey:d3Vm0nK3y@qa.store.wiley.com/en-us/Wo+Menschen+und+Teilchen+aufeinandersto%26szlig%3Ben%3A+Begegnungen+am+CERN-p-x000620581</v>
      </c>
    </row>
    <row r="7351" spans="1:5" x14ac:dyDescent="0.25">
      <c r="A7351" s="2">
        <v>7350</v>
      </c>
      <c r="B7351" t="s">
        <v>2</v>
      </c>
      <c r="C7351" s="2" t="s">
        <v>17651</v>
      </c>
      <c r="D7351" s="1" t="s">
        <v>0</v>
      </c>
      <c r="E7351" t="str">
        <f>D7351&amp;B7351&amp;C7351</f>
        <v>https://devmonkey:d3Vm0nK3y@qa.store.wiley.com/en-us/QuickBooks+2021+For+Dummies-p-00063019</v>
      </c>
    </row>
    <row r="7352" spans="1:5" x14ac:dyDescent="0.25">
      <c r="A7352" s="2">
        <v>7351</v>
      </c>
      <c r="B7352" t="s">
        <v>2</v>
      </c>
      <c r="C7352" s="2" t="s">
        <v>17650</v>
      </c>
      <c r="D7352" s="1" t="s">
        <v>0</v>
      </c>
      <c r="E7352" t="str">
        <f>D7352&amp;B7352&amp;C7352</f>
        <v>https://devmonkey:d3Vm0nK3y@qa.store.wiley.com/en-us/untitled+on+brain+health-p-00063009</v>
      </c>
    </row>
    <row r="7353" spans="1:5" x14ac:dyDescent="0.25">
      <c r="A7353" s="2">
        <v>7352</v>
      </c>
      <c r="B7353" t="s">
        <v>2</v>
      </c>
      <c r="C7353" s="2" t="s">
        <v>17649</v>
      </c>
      <c r="D7353" s="1" t="s">
        <v>0</v>
      </c>
      <c r="E7353" t="str">
        <f>D7353&amp;B7353&amp;C7353</f>
        <v>https://devmonkey:d3Vm0nK3y@qa.store.wiley.com/en-us/The+Campus+Green%3A+Fund+Raising+in+Higher+Education%3A+ASHE+ERIC+Higher+Education+Research+Report%2C+Volume+19%2C+Number+1-p-x000260946</v>
      </c>
    </row>
    <row r="7354" spans="1:5" x14ac:dyDescent="0.25">
      <c r="A7354" s="2">
        <v>7353</v>
      </c>
      <c r="B7354" t="s">
        <v>2</v>
      </c>
      <c r="C7354" s="2" t="s">
        <v>17648</v>
      </c>
      <c r="D7354" s="1" t="s">
        <v>0</v>
      </c>
      <c r="E7354" t="str">
        <f>D7354&amp;B7354&amp;C7354</f>
        <v>https://devmonkey:d3Vm0nK3y@qa.store.wiley.com/en-us/Guide%3A+Preparation%2C+Compilation%2C+and+Review+Engagements%2C+2019-p-00063084</v>
      </c>
    </row>
    <row r="7355" spans="1:5" x14ac:dyDescent="0.25">
      <c r="A7355" s="2">
        <v>7354</v>
      </c>
      <c r="B7355" t="s">
        <v>2</v>
      </c>
      <c r="C7355" s="2" t="s">
        <v>17647</v>
      </c>
      <c r="D7355" s="1" t="s">
        <v>0</v>
      </c>
      <c r="E7355" t="str">
        <f>D7355&amp;B7355&amp;C7355</f>
        <v>https://devmonkey:d3Vm0nK3y@qa.store.wiley.com/en-us/Real+Anatomy+Software+DVD-p-00063011</v>
      </c>
    </row>
    <row r="7356" spans="1:5" x14ac:dyDescent="0.25">
      <c r="A7356" s="2">
        <v>7355</v>
      </c>
      <c r="B7356" t="s">
        <v>2</v>
      </c>
      <c r="C7356" s="2" t="s">
        <v>17646</v>
      </c>
      <c r="D7356" s="1" t="s">
        <v>0</v>
      </c>
      <c r="E7356" t="str">
        <f>D7356&amp;B7356&amp;C7356</f>
        <v>https://devmonkey:d3Vm0nK3y@qa.store.wiley.com/en-us/Philosophy+in+Practice%3A+An+Introduction+to+the+Main+Questions%2C+2nd+Edition-p-x000422282</v>
      </c>
    </row>
    <row r="7357" spans="1:5" x14ac:dyDescent="0.25">
      <c r="A7357" s="2">
        <v>7356</v>
      </c>
      <c r="B7357" t="s">
        <v>2</v>
      </c>
      <c r="C7357" s="2" t="s">
        <v>17645</v>
      </c>
      <c r="D7357" s="1" t="s">
        <v>0</v>
      </c>
      <c r="E7357" t="str">
        <f>D7357&amp;B7357&amp;C7357</f>
        <v>https://devmonkey:d3Vm0nK3y@qa.store.wiley.com/en-us/Advances+in+Electronic+Ceramics%2C+Volume+28%2C+Issue+8-p-x000351846</v>
      </c>
    </row>
    <row r="7358" spans="1:5" x14ac:dyDescent="0.25">
      <c r="A7358" s="2">
        <v>7357</v>
      </c>
      <c r="B7358" t="s">
        <v>2</v>
      </c>
      <c r="C7358" s="2" t="s">
        <v>17644</v>
      </c>
      <c r="D7358" s="1" t="s">
        <v>0</v>
      </c>
      <c r="E7358" t="str">
        <f>D7358&amp;B7358&amp;C7358</f>
        <v>https://devmonkey:d3Vm0nK3y@qa.store.wiley.com/en-us/An+Introduction+to+Adaptive+Designs+With+Applications+to+Clinical+Trials+Using+R-p-00063013</v>
      </c>
    </row>
    <row r="7359" spans="1:5" x14ac:dyDescent="0.25">
      <c r="A7359" s="2">
        <v>7358</v>
      </c>
      <c r="B7359" t="s">
        <v>2</v>
      </c>
      <c r="C7359" s="2" t="s">
        <v>17643</v>
      </c>
      <c r="D7359" s="1" t="s">
        <v>0</v>
      </c>
      <c r="E7359" t="str">
        <f>D7359&amp;B7359&amp;C7359</f>
        <v>https://devmonkey:d3Vm0nK3y@qa.store.wiley.com/en-us/In+the+Graveyard+of+Empires%3A+America%27s+War+in+Afghanistan-p-x000525156</v>
      </c>
    </row>
    <row r="7360" spans="1:5" x14ac:dyDescent="0.25">
      <c r="A7360" s="2">
        <v>7359</v>
      </c>
      <c r="B7360" t="s">
        <v>2</v>
      </c>
      <c r="C7360" s="2" t="s">
        <v>17642</v>
      </c>
      <c r="D7360" s="1" t="s">
        <v>0</v>
      </c>
      <c r="E7360" t="str">
        <f>D7360&amp;B7360&amp;C7360</f>
        <v>https://devmonkey:d3Vm0nK3y@qa.store.wiley.com/en-us/Accounting+Guide%3A+Brokers+and+Dealers+in+Securities+2019-p-00063083</v>
      </c>
    </row>
    <row r="7361" spans="1:5" x14ac:dyDescent="0.25">
      <c r="A7361" s="2">
        <v>7360</v>
      </c>
      <c r="B7361" t="s">
        <v>2</v>
      </c>
      <c r="C7361" s="2" t="s">
        <v>17641</v>
      </c>
      <c r="D7361" s="1" t="s">
        <v>0</v>
      </c>
      <c r="E7361" t="str">
        <f>D7361&amp;B7361&amp;C7361</f>
        <v>https://devmonkey:d3Vm0nK3y@qa.store.wiley.com/en-us/Ramesside+Inscriptions%2C+Volume+II%2C+Ramesses+II%2C+Royal+Inscriptions%3A+Translated+and+Annotated%2C+Translations-p-x000403479</v>
      </c>
    </row>
    <row r="7362" spans="1:5" x14ac:dyDescent="0.25">
      <c r="A7362" s="2">
        <v>7361</v>
      </c>
      <c r="B7362" t="s">
        <v>2</v>
      </c>
      <c r="C7362" s="2" t="s">
        <v>17640</v>
      </c>
      <c r="D7362" s="1" t="s">
        <v>0</v>
      </c>
      <c r="E7362" t="str">
        <f>D7362&amp;B7362&amp;C7362</f>
        <v>https://devmonkey:d3Vm0nK3y@qa.store.wiley.com/en-us/Tinfoil+Hats-p-00063014</v>
      </c>
    </row>
    <row r="7363" spans="1:5" x14ac:dyDescent="0.25">
      <c r="A7363" s="2">
        <v>7362</v>
      </c>
      <c r="B7363" t="s">
        <v>2</v>
      </c>
      <c r="C7363" s="2" t="s">
        <v>17639</v>
      </c>
      <c r="D7363" s="1" t="s">
        <v>0</v>
      </c>
      <c r="E7363" t="str">
        <f>D7363&amp;B7363&amp;C7363</f>
        <v>https://devmonkey:d3Vm0nK3y@qa.store.wiley.com/en-us/Culture+and+Development%3A+A+Critical+Introduction-p-x000406691</v>
      </c>
    </row>
    <row r="7364" spans="1:5" x14ac:dyDescent="0.25">
      <c r="A7364" s="2">
        <v>7363</v>
      </c>
      <c r="B7364" t="s">
        <v>2</v>
      </c>
      <c r="C7364" s="2" t="s">
        <v>17638</v>
      </c>
      <c r="D7364" s="1" t="s">
        <v>0</v>
      </c>
      <c r="E7364" t="str">
        <f>D7364&amp;B7364&amp;C7364</f>
        <v>https://devmonkey:d3Vm0nK3y@qa.store.wiley.com/en-us/Cultural+Studies-p-x000403503</v>
      </c>
    </row>
    <row r="7365" spans="1:5" x14ac:dyDescent="0.25">
      <c r="A7365" s="2">
        <v>7364</v>
      </c>
      <c r="B7365" t="s">
        <v>2</v>
      </c>
      <c r="C7365" s="2" t="s">
        <v>17637</v>
      </c>
      <c r="D7365" s="1" t="s">
        <v>0</v>
      </c>
      <c r="E7365" t="str">
        <f>D7365&amp;B7365&amp;C7365</f>
        <v>https://devmonkey:d3Vm0nK3y@qa.store.wiley.com/en-us/Copper%2C+Brass%2C+and+Bronze+Surfaces%3A+A+Guide+to+Alloys%2C+Finishes%2C+Fabrication%2C+and+Maintenance+in+Architecture+and+Art-p-00063016</v>
      </c>
    </row>
    <row r="7366" spans="1:5" x14ac:dyDescent="0.25">
      <c r="A7366" s="2">
        <v>7365</v>
      </c>
      <c r="B7366" t="s">
        <v>2</v>
      </c>
      <c r="C7366" s="2" t="s">
        <v>17636</v>
      </c>
      <c r="D7366" s="1" t="s">
        <v>0</v>
      </c>
      <c r="E7366" t="str">
        <f>D7366&amp;B7366&amp;C7366</f>
        <v>https://devmonkey:d3Vm0nK3y@qa.store.wiley.com/en-us/Intermediate+Accounting%2C+Loose+Leaf+Print+Companion%2C+16th+Edition-p-00063017</v>
      </c>
    </row>
    <row r="7367" spans="1:5" x14ac:dyDescent="0.25">
      <c r="A7367" s="2">
        <v>7366</v>
      </c>
      <c r="B7367" t="s">
        <v>2</v>
      </c>
      <c r="C7367" s="2" t="s">
        <v>17635</v>
      </c>
      <c r="D7367" s="1" t="s">
        <v>0</v>
      </c>
      <c r="E7367" t="str">
        <f>D7367&amp;B7367&amp;C7367</f>
        <v>https://devmonkey:d3Vm0nK3y@qa.store.wiley.com/en-us/Plan+B+4+0%3A+Mobilizing+to+Save+Civilization-p-x000528050</v>
      </c>
    </row>
    <row r="7368" spans="1:5" x14ac:dyDescent="0.25">
      <c r="A7368" s="2">
        <v>7367</v>
      </c>
      <c r="B7368" t="s">
        <v>2</v>
      </c>
      <c r="C7368" s="2" t="s">
        <v>17634</v>
      </c>
      <c r="D7368" s="1" t="s">
        <v>0</v>
      </c>
      <c r="E7368" t="str">
        <f>D7368&amp;B7368&amp;C7368</f>
        <v>https://devmonkey:d3Vm0nK3y@qa.store.wiley.com/en-us/Transcatheter+Mitral+Valve+Therapies-p-00063015</v>
      </c>
    </row>
    <row r="7369" spans="1:5" x14ac:dyDescent="0.25">
      <c r="A7369" s="2">
        <v>7368</v>
      </c>
      <c r="B7369" t="s">
        <v>2</v>
      </c>
      <c r="C7369" s="2" t="s">
        <v>17633</v>
      </c>
      <c r="D7369" s="1" t="s">
        <v>0</v>
      </c>
      <c r="E7369" t="str">
        <f>D7369&amp;B7369&amp;C7369</f>
        <v>https://devmonkey:d3Vm0nK3y@qa.store.wiley.com/en-us/%C3%9Cbungsbuch+Kognitive+Verhaltenstherapie+f%C3%BCr+Dummies-p-x028009079</v>
      </c>
    </row>
    <row r="7370" spans="1:5" x14ac:dyDescent="0.25">
      <c r="A7370" s="2">
        <v>7369</v>
      </c>
      <c r="B7370" t="s">
        <v>2</v>
      </c>
      <c r="C7370" s="2" t="s">
        <v>17632</v>
      </c>
      <c r="D7370" s="1" t="s">
        <v>0</v>
      </c>
      <c r="E7370" t="str">
        <f>D7370&amp;B7370&amp;C7370</f>
        <v>https://devmonkey:d3Vm0nK3y@qa.store.wiley.com/en-us/Verankerungen%2C+Vernagelungen+und+Mikropf%26auml%3Bhle+in+der+Geotechnik%3A+%28inkl+E+Book+als+PDF%29%2C+2+Auflage-p-00063018</v>
      </c>
    </row>
    <row r="7371" spans="1:5" x14ac:dyDescent="0.25">
      <c r="A7371" s="2">
        <v>7370</v>
      </c>
      <c r="B7371" t="s">
        <v>2</v>
      </c>
      <c r="C7371" s="2" t="s">
        <v>17631</v>
      </c>
      <c r="D7371" s="1" t="s">
        <v>0</v>
      </c>
      <c r="E7371" t="str">
        <f>D7371&amp;B7371&amp;C7371</f>
        <v>https://devmonkey:d3Vm0nK3y@qa.store.wiley.com/en-us/How+to+Talk+to+Families+About+Child+and+Adolescent+Mental+Illness-p-x000528067</v>
      </c>
    </row>
    <row r="7372" spans="1:5" x14ac:dyDescent="0.25">
      <c r="A7372" s="2">
        <v>7371</v>
      </c>
      <c r="B7372" t="s">
        <v>2</v>
      </c>
      <c r="C7372" s="2" t="s">
        <v>17630</v>
      </c>
      <c r="D7372" s="1" t="s">
        <v>0</v>
      </c>
      <c r="E7372" t="str">
        <f>D7372&amp;B7372&amp;C7372</f>
        <v>https://devmonkey:d3Vm0nK3y@qa.store.wiley.com/en-us/Filipino+American+Psychology%3A+A+Handbook+of+Theory%2C+Research%2C+and+Clinical+Practice%2C+2nd+Edition-p-00063020</v>
      </c>
    </row>
    <row r="7373" spans="1:5" x14ac:dyDescent="0.25">
      <c r="A7373" s="2">
        <v>7372</v>
      </c>
      <c r="B7373" t="s">
        <v>2</v>
      </c>
      <c r="C7373" s="2" t="s">
        <v>17629</v>
      </c>
      <c r="D7373" s="1" t="s">
        <v>0</v>
      </c>
      <c r="E7373" t="str">
        <f>D7373&amp;B7373&amp;C7373</f>
        <v>https://devmonkey:d3Vm0nK3y@qa.store.wiley.com/en-us/The+Causes+of+the+Second+World+War-p-x000403630</v>
      </c>
    </row>
    <row r="7374" spans="1:5" x14ac:dyDescent="0.25">
      <c r="A7374" s="2">
        <v>7373</v>
      </c>
      <c r="B7374" t="s">
        <v>2</v>
      </c>
      <c r="C7374" s="2" t="s">
        <v>17628</v>
      </c>
      <c r="D7374" s="1" t="s">
        <v>0</v>
      </c>
      <c r="E7374" t="str">
        <f>D7374&amp;B7374&amp;C7374</f>
        <v>https://devmonkey:d3Vm0nK3y@qa.store.wiley.com/en-us/Accounting+Principles%2C+Eighth+Canadian+Edition+Working+Papers-p-00063021</v>
      </c>
    </row>
    <row r="7375" spans="1:5" x14ac:dyDescent="0.25">
      <c r="A7375" s="2">
        <v>7374</v>
      </c>
      <c r="B7375" t="s">
        <v>2</v>
      </c>
      <c r="C7375" s="2" t="s">
        <v>17627</v>
      </c>
      <c r="D7375" s="1" t="s">
        <v>0</v>
      </c>
      <c r="E7375" t="str">
        <f>D7375&amp;B7375&amp;C7375</f>
        <v>https://devmonkey:d3Vm0nK3y@qa.store.wiley.com/en-us/U+S+Presidents+For+Dummies+with+Online+Practice%2C+2nd+Edition-p-00059206</v>
      </c>
    </row>
    <row r="7376" spans="1:5" x14ac:dyDescent="0.25">
      <c r="A7376" s="2">
        <v>7375</v>
      </c>
      <c r="B7376" t="s">
        <v>2</v>
      </c>
      <c r="C7376" s="2" t="s">
        <v>17626</v>
      </c>
      <c r="D7376" s="1" t="s">
        <v>0</v>
      </c>
      <c r="E7376" t="str">
        <f>D7376&amp;B7376&amp;C7376</f>
        <v>https://devmonkey:d3Vm0nK3y@qa.store.wiley.com/en-us/Ramesside+Inscriptions%2C+Translated+and+Annotated%2C+Notes+and+Comments%2C+Volume+VII%2C+Addenda+to+I+VI%3A+Translated+and+Annotated%2C+Translations-p-x000403484</v>
      </c>
    </row>
    <row r="7377" spans="1:5" x14ac:dyDescent="0.25">
      <c r="A7377" s="2">
        <v>7376</v>
      </c>
      <c r="B7377" t="s">
        <v>2</v>
      </c>
      <c r="C7377" s="2" t="s">
        <v>17625</v>
      </c>
      <c r="D7377" s="1" t="s">
        <v>0</v>
      </c>
      <c r="E7377" t="str">
        <f>D7377&amp;B7377&amp;C7377</f>
        <v>https://devmonkey:d3Vm0nK3y@qa.store.wiley.com/en-us/Oceans+For+Dummies-p-00059209</v>
      </c>
    </row>
    <row r="7378" spans="1:5" x14ac:dyDescent="0.25">
      <c r="A7378" s="2">
        <v>7377</v>
      </c>
      <c r="B7378" t="s">
        <v>2</v>
      </c>
      <c r="C7378" s="2" t="s">
        <v>17624</v>
      </c>
      <c r="D7378" s="1" t="s">
        <v>0</v>
      </c>
      <c r="E7378" t="str">
        <f>D7378&amp;B7378&amp;C7378</f>
        <v>https://devmonkey:d3Vm0nK3y@qa.store.wiley.com/en-us/Religion%2C+Modernity+and+Postmodernity-p-x000404734</v>
      </c>
    </row>
    <row r="7379" spans="1:5" x14ac:dyDescent="0.25">
      <c r="A7379" s="2">
        <v>7378</v>
      </c>
      <c r="B7379" t="s">
        <v>2</v>
      </c>
      <c r="C7379" s="2" t="s">
        <v>17623</v>
      </c>
      <c r="D7379" s="1" t="s">
        <v>0</v>
      </c>
      <c r="E7379" t="str">
        <f>D7379&amp;B7379&amp;C7379</f>
        <v>https://devmonkey:d3Vm0nK3y@qa.store.wiley.com/en-us/Human+Physiology%2C+2nd+Edition-p-00027054</v>
      </c>
    </row>
    <row r="7380" spans="1:5" x14ac:dyDescent="0.25">
      <c r="A7380" s="2">
        <v>7379</v>
      </c>
      <c r="B7380" t="s">
        <v>2</v>
      </c>
      <c r="C7380" s="2" t="s">
        <v>17622</v>
      </c>
      <c r="D7380" s="1" t="s">
        <v>0</v>
      </c>
      <c r="E7380" t="str">
        <f>D7380&amp;B7380&amp;C7380</f>
        <v>https://devmonkey:d3Vm0nK3y@qa.store.wiley.com/en-us/The+European+City-p-x000404774</v>
      </c>
    </row>
    <row r="7381" spans="1:5" x14ac:dyDescent="0.25">
      <c r="A7381" s="2">
        <v>7380</v>
      </c>
      <c r="B7381" t="s">
        <v>2</v>
      </c>
      <c r="C7381" s="2" t="s">
        <v>17621</v>
      </c>
      <c r="D7381" s="1" t="s">
        <v>0</v>
      </c>
      <c r="E7381" t="str">
        <f>D7381&amp;B7381&amp;C7381</f>
        <v>https://devmonkey:d3Vm0nK3y@qa.store.wiley.com/en-us/Forgotten+People%2C+Forgotten+Diseases%3A+The+Neglected+Tropical+Diseases+and+their+Impact+on+Global+Health+and+Development%2C+2nd+Edition-p-00059320</v>
      </c>
    </row>
    <row r="7382" spans="1:5" x14ac:dyDescent="0.25">
      <c r="A7382" s="2">
        <v>7381</v>
      </c>
      <c r="B7382" t="s">
        <v>2</v>
      </c>
      <c r="C7382" s="2" t="s">
        <v>17620</v>
      </c>
      <c r="D7382" s="1" t="s">
        <v>0</v>
      </c>
      <c r="E7382" t="str">
        <f>D7382&amp;B7382&amp;C7382</f>
        <v>https://devmonkey:d3Vm0nK3y@qa.store.wiley.com/en-us/Time+and+Value-p-x000406740</v>
      </c>
    </row>
    <row r="7383" spans="1:5" x14ac:dyDescent="0.25">
      <c r="A7383" s="2">
        <v>7382</v>
      </c>
      <c r="B7383" t="s">
        <v>2</v>
      </c>
      <c r="C7383" s="2" t="s">
        <v>17619</v>
      </c>
      <c r="D7383" s="1" t="s">
        <v>0</v>
      </c>
      <c r="E7383" t="str">
        <f>D7383&amp;B7383&amp;C7383</f>
        <v>https://devmonkey:d3Vm0nK3y@qa.store.wiley.com/en-us/Biopharmaceutics%3A+From+Fundamentals+to+Industrial+Practice-p-00063059</v>
      </c>
    </row>
    <row r="7384" spans="1:5" x14ac:dyDescent="0.25">
      <c r="A7384" s="2">
        <v>7383</v>
      </c>
      <c r="B7384" t="s">
        <v>2</v>
      </c>
      <c r="C7384" s="2" t="s">
        <v>17618</v>
      </c>
      <c r="D7384" s="1" t="s">
        <v>0</v>
      </c>
      <c r="E7384" t="str">
        <f>D7384&amp;B7384&amp;C7384</f>
        <v>https://devmonkey:d3Vm0nK3y@qa.store.wiley.com/en-us/Bataille%3A+A+Critical+Reader-p-x000404831</v>
      </c>
    </row>
    <row r="7385" spans="1:5" x14ac:dyDescent="0.25">
      <c r="A7385" s="2">
        <v>7384</v>
      </c>
      <c r="B7385" t="s">
        <v>2</v>
      </c>
      <c r="C7385" s="2" t="s">
        <v>17617</v>
      </c>
      <c r="D7385" s="1" t="s">
        <v>0</v>
      </c>
      <c r="E7385" t="str">
        <f>D7385&amp;B7385&amp;C7385</f>
        <v>https://devmonkey:d3Vm0nK3y@qa.store.wiley.com/en-us/An+Introduction+to+Feminist+Epistemologies-p-x000404881</v>
      </c>
    </row>
    <row r="7386" spans="1:5" x14ac:dyDescent="0.25">
      <c r="A7386" s="2">
        <v>7385</v>
      </c>
      <c r="B7386" t="s">
        <v>2</v>
      </c>
      <c r="C7386" s="2" t="s">
        <v>17616</v>
      </c>
      <c r="D7386" s="1" t="s">
        <v>0</v>
      </c>
      <c r="E7386" t="str">
        <f>D7386&amp;B7386&amp;C7386</f>
        <v>https://devmonkey:d3Vm0nK3y@qa.store.wiley.com/en-us/Functional+Biomaterials%3A+Design+and+Development+for+Biotechnology%2C+Pharmacology%2C+and+Biomedicine%2C+2+Volumes-p-00063060</v>
      </c>
    </row>
    <row r="7387" spans="1:5" x14ac:dyDescent="0.25">
      <c r="A7387" s="2">
        <v>7386</v>
      </c>
      <c r="B7387" t="s">
        <v>2</v>
      </c>
      <c r="C7387" s="2" t="s">
        <v>17615</v>
      </c>
      <c r="D7387" s="1" t="s">
        <v>0</v>
      </c>
      <c r="E7387" t="str">
        <f>D7387&amp;B7387&amp;C7387</f>
        <v>https://devmonkey:d3Vm0nK3y@qa.store.wiley.com/en-us/Company+Financial+Reporting%3A+An+Introduction+for+Non+Accountants-p-x000405982</v>
      </c>
    </row>
    <row r="7388" spans="1:5" x14ac:dyDescent="0.25">
      <c r="A7388" s="2">
        <v>7387</v>
      </c>
      <c r="B7388" t="s">
        <v>2</v>
      </c>
      <c r="C7388" s="2" t="s">
        <v>17614</v>
      </c>
      <c r="D7388" s="1" t="s">
        <v>0</v>
      </c>
      <c r="E7388" t="str">
        <f>D7388&amp;B7388&amp;C7388</f>
        <v>https://devmonkey:d3Vm0nK3y@qa.store.wiley.com/en-us/Handbook+of+Ecological+and+Ecosystem+Engineering-p-00063062</v>
      </c>
    </row>
    <row r="7389" spans="1:5" x14ac:dyDescent="0.25">
      <c r="A7389" s="2">
        <v>7388</v>
      </c>
      <c r="B7389" t="s">
        <v>2</v>
      </c>
      <c r="C7389" s="2" t="s">
        <v>17613</v>
      </c>
      <c r="D7389" s="1" t="s">
        <v>0</v>
      </c>
      <c r="E7389" t="str">
        <f>D7389&amp;B7389&amp;C7389</f>
        <v>https://devmonkey:d3Vm0nK3y@qa.store.wiley.com/en-us/The+Pagan+Religions+of+the+Ancient+British+Isles%3A+Their+Nature+and+Legacy-p-x000403937</v>
      </c>
    </row>
    <row r="7390" spans="1:5" x14ac:dyDescent="0.25">
      <c r="A7390" s="2">
        <v>7389</v>
      </c>
      <c r="B7390" t="s">
        <v>2</v>
      </c>
      <c r="C7390" s="2" t="s">
        <v>17612</v>
      </c>
      <c r="D7390" s="1" t="s">
        <v>0</v>
      </c>
      <c r="E7390" t="str">
        <f>D7390&amp;B7390&amp;C7390</f>
        <v>https://devmonkey:d3Vm0nK3y@qa.store.wiley.com/en-us/Microbial+Cultivation+and+Growth+Physiology-p-00063061</v>
      </c>
    </row>
    <row r="7391" spans="1:5" x14ac:dyDescent="0.25">
      <c r="A7391" s="2">
        <v>7390</v>
      </c>
      <c r="B7391" t="s">
        <v>2</v>
      </c>
      <c r="C7391" s="2" t="s">
        <v>17611</v>
      </c>
      <c r="D7391" s="1" t="s">
        <v>0</v>
      </c>
      <c r="E7391" t="str">
        <f>D7391&amp;B7391&amp;C7391</f>
        <v>https://devmonkey:d3Vm0nK3y@qa.store.wiley.com/en-us/Art+in+Theory+1815+1900%3A+An+Anthology+of+Changing+Ideas-p-x000468759</v>
      </c>
    </row>
    <row r="7392" spans="1:5" x14ac:dyDescent="0.25">
      <c r="A7392" s="2">
        <v>7391</v>
      </c>
      <c r="B7392" t="s">
        <v>2</v>
      </c>
      <c r="C7392" s="2" t="s">
        <v>17610</v>
      </c>
      <c r="D7392" s="1" t="s">
        <v>0</v>
      </c>
      <c r="E7392" t="str">
        <f>D7392&amp;B7392&amp;C7392</f>
        <v>https://devmonkey:d3Vm0nK3y@qa.store.wiley.com/en-us/Molecular+Photoswitches%3A+Chemistry%2C+Properties%2C+and+Applications%2C+2+Volume+Set-p-00063065</v>
      </c>
    </row>
    <row r="7393" spans="1:5" x14ac:dyDescent="0.25">
      <c r="A7393" s="2">
        <v>7392</v>
      </c>
      <c r="B7393" t="s">
        <v>2</v>
      </c>
      <c r="C7393" s="2" t="s">
        <v>17609</v>
      </c>
      <c r="D7393" s="1" t="s">
        <v>0</v>
      </c>
      <c r="E7393" t="str">
        <f>D7393&amp;B7393&amp;C7393</f>
        <v>https://devmonkey:d3Vm0nK3y@qa.store.wiley.com/en-us/Process+Control%2C+Intensification%2C+and+Digitalisation+in+Continuous+Biomanufacturing-p-00066133</v>
      </c>
    </row>
    <row r="7394" spans="1:5" x14ac:dyDescent="0.25">
      <c r="A7394" s="2">
        <v>7393</v>
      </c>
      <c r="B7394" t="s">
        <v>2</v>
      </c>
      <c r="C7394" s="2" t="s">
        <v>17608</v>
      </c>
      <c r="D7394" s="1" t="s">
        <v>0</v>
      </c>
      <c r="E7394" t="str">
        <f>D7394&amp;B7394&amp;C7394</f>
        <v>https://devmonkey:d3Vm0nK3y@qa.store.wiley.com/en-us/The+Handbook+of+Sociolinguistics-p-x000406926</v>
      </c>
    </row>
    <row r="7395" spans="1:5" x14ac:dyDescent="0.25">
      <c r="A7395" s="2">
        <v>7394</v>
      </c>
      <c r="B7395" t="s">
        <v>2</v>
      </c>
      <c r="C7395" s="2" t="s">
        <v>17607</v>
      </c>
      <c r="D7395" s="1" t="s">
        <v>0</v>
      </c>
      <c r="E7395" t="str">
        <f>D7395&amp;B7395&amp;C7395</f>
        <v>https://devmonkey:d3Vm0nK3y@qa.store.wiley.com/en-us/Applied+Population+Health+Approaches+for+Asian+American+Communities%2C+2nd+Edition-p-00063067</v>
      </c>
    </row>
    <row r="7396" spans="1:5" x14ac:dyDescent="0.25">
      <c r="A7396" s="2">
        <v>7395</v>
      </c>
      <c r="B7396" t="s">
        <v>2</v>
      </c>
      <c r="C7396" s="2" t="s">
        <v>17606</v>
      </c>
      <c r="D7396" s="1" t="s">
        <v>0</v>
      </c>
      <c r="E7396" t="str">
        <f>D7396&amp;B7396&amp;C7396</f>
        <v>https://devmonkey:d3Vm0nK3y@qa.store.wiley.com/en-us/What+is+Nature%3F%3A+Culture%2C+Politics+and+the+Non+Human-p-x000403887</v>
      </c>
    </row>
    <row r="7397" spans="1:5" x14ac:dyDescent="0.25">
      <c r="A7397" s="2">
        <v>7396</v>
      </c>
      <c r="B7397" t="s">
        <v>2</v>
      </c>
      <c r="C7397" s="2" t="s">
        <v>17605</v>
      </c>
      <c r="D7397" s="1" t="s">
        <v>0</v>
      </c>
      <c r="E7397" t="str">
        <f>D7397&amp;B7397&amp;C7397</f>
        <v>https://devmonkey:d3Vm0nK3y@qa.store.wiley.com/en-us/An+Introduction+to+Epistemology-p-x000406027</v>
      </c>
    </row>
    <row r="7398" spans="1:5" x14ac:dyDescent="0.25">
      <c r="A7398" s="2">
        <v>7397</v>
      </c>
      <c r="B7398" t="s">
        <v>2</v>
      </c>
      <c r="C7398" s="2" t="s">
        <v>17604</v>
      </c>
      <c r="D7398" s="1" t="s">
        <v>0</v>
      </c>
      <c r="E7398" t="str">
        <f>D7398&amp;B7398&amp;C7398</f>
        <v>https://devmonkey:d3Vm0nK3y@qa.store.wiley.com/en-us/Applying+Phonetics%3A+Speech+Science+in+Everyday+Life-p-00063066</v>
      </c>
    </row>
    <row r="7399" spans="1:5" x14ac:dyDescent="0.25">
      <c r="A7399" s="2">
        <v>7398</v>
      </c>
      <c r="B7399" t="s">
        <v>2</v>
      </c>
      <c r="C7399" s="2" t="s">
        <v>17603</v>
      </c>
      <c r="D7399" s="1" t="s">
        <v>0</v>
      </c>
      <c r="E7399" t="str">
        <f>D7399&amp;B7399&amp;C7399</f>
        <v>https://devmonkey:d3Vm0nK3y@qa.store.wiley.com/en-us/Practical+Procedures+in+Dental+Occlusion-p-00063069</v>
      </c>
    </row>
    <row r="7400" spans="1:5" x14ac:dyDescent="0.25">
      <c r="A7400" s="2">
        <v>7399</v>
      </c>
      <c r="B7400" t="s">
        <v>2</v>
      </c>
      <c r="C7400" s="2" t="s">
        <v>17602</v>
      </c>
      <c r="D7400" s="1" t="s">
        <v>0</v>
      </c>
      <c r="E7400" t="str">
        <f>D7400&amp;B7400&amp;C7400</f>
        <v>https://devmonkey:d3Vm0nK3y@qa.store.wiley.com/en-us/Healthcare+Ethics+and+Human+Values%3A+An+Introductory+Text+with+Readings+and+Case+Studies-p-x000406038</v>
      </c>
    </row>
    <row r="7401" spans="1:5" x14ac:dyDescent="0.25">
      <c r="A7401" s="2">
        <v>7400</v>
      </c>
      <c r="B7401" t="s">
        <v>2</v>
      </c>
      <c r="C7401" s="2" t="s">
        <v>17601</v>
      </c>
      <c r="D7401" s="1" t="s">
        <v>0</v>
      </c>
      <c r="E7401" t="str">
        <f>D7401&amp;B7401&amp;C7401</f>
        <v>https://devmonkey:d3Vm0nK3y@qa.store.wiley.com/en-us/Jim+Evans+Honorary+Symposium%3A+Proceedings+of+the+Symposium+Sponsored+by+the+Light+Metals+Division+of+The+Minerals%2C+Metals+and+Materials+Society+%28TMS%29-p-x000554988</v>
      </c>
    </row>
    <row r="7402" spans="1:5" x14ac:dyDescent="0.25">
      <c r="A7402" s="2">
        <v>7401</v>
      </c>
      <c r="B7402" t="s">
        <v>2</v>
      </c>
      <c r="C7402" s="2" t="s">
        <v>17600</v>
      </c>
      <c r="D7402" s="1" t="s">
        <v>0</v>
      </c>
      <c r="E7402" t="str">
        <f>D7402&amp;B7402&amp;C7402</f>
        <v>https://devmonkey:d3Vm0nK3y@qa.store.wiley.com/en-us/Bacteria+and+Intracellularity-p-00063076</v>
      </c>
    </row>
    <row r="7403" spans="1:5" x14ac:dyDescent="0.25">
      <c r="A7403" s="2">
        <v>7402</v>
      </c>
      <c r="B7403" t="s">
        <v>2</v>
      </c>
      <c r="C7403" s="2" t="s">
        <v>17599</v>
      </c>
      <c r="D7403" s="1" t="s">
        <v>0</v>
      </c>
      <c r="E7403" t="str">
        <f>D7403&amp;B7403&amp;C7403</f>
        <v>https://devmonkey:d3Vm0nK3y@qa.store.wiley.com/en-us/Wiley+CIA+Exam+Review+2020%2C+Part+1%3A+Essentials+of+Internal+Auditing-p-00063073</v>
      </c>
    </row>
    <row r="7404" spans="1:5" x14ac:dyDescent="0.25">
      <c r="A7404" s="2">
        <v>7403</v>
      </c>
      <c r="B7404" t="s">
        <v>2</v>
      </c>
      <c r="C7404" s="2" t="s">
        <v>17598</v>
      </c>
      <c r="D7404" s="1" t="s">
        <v>0</v>
      </c>
      <c r="E7404" t="str">
        <f>D7404&amp;B7404&amp;C7404</f>
        <v>https://devmonkey:d3Vm0nK3y@qa.store.wiley.com/en-us/Multivariate+Analysis%2C+Volume+2%2C+Part+2%3A+Kendall%27s+Library+of+Statistics-p-x000519133</v>
      </c>
    </row>
    <row r="7405" spans="1:5" x14ac:dyDescent="0.25">
      <c r="A7405" s="2">
        <v>7404</v>
      </c>
      <c r="B7405" t="s">
        <v>2</v>
      </c>
      <c r="C7405" s="2" t="s">
        <v>17597</v>
      </c>
      <c r="D7405" s="1" t="s">
        <v>0</v>
      </c>
      <c r="E7405" t="str">
        <f>D7405&amp;B7405&amp;C7405</f>
        <v>https://devmonkey:d3Vm0nK3y@qa.store.wiley.com/en-us/HTML+und+CSS+f%26uuml%3Br+Dummies-p-00402793</v>
      </c>
    </row>
    <row r="7406" spans="1:5" x14ac:dyDescent="0.25">
      <c r="A7406" s="2">
        <v>7405</v>
      </c>
      <c r="B7406" t="s">
        <v>2</v>
      </c>
      <c r="C7406" s="2" t="s">
        <v>17596</v>
      </c>
      <c r="D7406" s="1" t="s">
        <v>0</v>
      </c>
      <c r="E7406" t="str">
        <f>D7406&amp;B7406&amp;C7406</f>
        <v>https://devmonkey:d3Vm0nK3y@qa.store.wiley.com/en-us/Sports+Betting+For+Dummies-p-00091087</v>
      </c>
    </row>
    <row r="7407" spans="1:5" x14ac:dyDescent="0.25">
      <c r="A7407" s="2">
        <v>7406</v>
      </c>
      <c r="B7407" t="s">
        <v>2</v>
      </c>
      <c r="C7407" s="2" t="s">
        <v>17595</v>
      </c>
      <c r="D7407" s="1" t="s">
        <v>0</v>
      </c>
      <c r="E7407" t="str">
        <f>D7407&amp;B7407&amp;C7407</f>
        <v>https://devmonkey:d3Vm0nK3y@qa.store.wiley.com/en-us/The+Blackwell+Encyclopedia+of+Social+Work-p-x000407565</v>
      </c>
    </row>
    <row r="7408" spans="1:5" x14ac:dyDescent="0.25">
      <c r="A7408" s="2">
        <v>7407</v>
      </c>
      <c r="B7408" t="s">
        <v>2</v>
      </c>
      <c r="C7408" s="2" t="s">
        <v>17594</v>
      </c>
      <c r="D7408" s="1" t="s">
        <v>0</v>
      </c>
      <c r="E7408" t="str">
        <f>D7408&amp;B7408&amp;C7408</f>
        <v>https://devmonkey:d3Vm0nK3y@qa.store.wiley.com/en-us/Essentials+of+Genetics-p-00063079</v>
      </c>
    </row>
    <row r="7409" spans="1:5" x14ac:dyDescent="0.25">
      <c r="A7409" s="2">
        <v>7408</v>
      </c>
      <c r="B7409" t="s">
        <v>2</v>
      </c>
      <c r="C7409" s="2" t="s">
        <v>17593</v>
      </c>
      <c r="D7409" s="1" t="s">
        <v>0</v>
      </c>
      <c r="E7409" t="str">
        <f>D7409&amp;B7409&amp;C7409</f>
        <v>https://devmonkey:d3Vm0nK3y@qa.store.wiley.com/en-us/Alix%27s+Journal-p-x000561230</v>
      </c>
    </row>
    <row r="7410" spans="1:5" x14ac:dyDescent="0.25">
      <c r="A7410" s="2">
        <v>7409</v>
      </c>
      <c r="B7410" t="s">
        <v>2</v>
      </c>
      <c r="C7410" s="2" t="s">
        <v>17592</v>
      </c>
      <c r="D7410" s="1" t="s">
        <v>0</v>
      </c>
      <c r="E7410" t="str">
        <f>D7410&amp;B7410&amp;C7410</f>
        <v>https://devmonkey:d3Vm0nK3y@qa.store.wiley.com/en-us/CEH+v10+Certified+Ethical+Hacker+Study+Guide-p-00015397</v>
      </c>
    </row>
    <row r="7411" spans="1:5" x14ac:dyDescent="0.25">
      <c r="A7411" s="2">
        <v>7410</v>
      </c>
      <c r="B7411" t="s">
        <v>2</v>
      </c>
      <c r="C7411" s="2" t="s">
        <v>17591</v>
      </c>
      <c r="D7411" s="1" t="s">
        <v>0</v>
      </c>
      <c r="E7411" t="str">
        <f>D7411&amp;B7411&amp;C7411</f>
        <v>https://devmonkey:d3Vm0nK3y@qa.store.wiley.com/en-us/iPhone%3Csup%3E%26%23174%3B%3C+sup%3E+Application+Development+For+Dummies%3Csup%3E%26%23174%3B%3C+sup%3E%2C+3rd+Edition-p-x000553713</v>
      </c>
    </row>
    <row r="7412" spans="1:5" x14ac:dyDescent="0.25">
      <c r="A7412" s="2">
        <v>7411</v>
      </c>
      <c r="B7412" t="s">
        <v>2</v>
      </c>
      <c r="C7412" s="2" t="s">
        <v>17590</v>
      </c>
      <c r="D7412" s="1" t="s">
        <v>0</v>
      </c>
      <c r="E7412" t="str">
        <f>D7412&amp;B7412&amp;C7412</f>
        <v>https://devmonkey:d3Vm0nK3y@qa.store.wiley.com/en-us/Encyclopedia+of+Religious+Ethics%2C+3+Volume+Set-p-00059122</v>
      </c>
    </row>
    <row r="7413" spans="1:5" x14ac:dyDescent="0.25">
      <c r="A7413" s="2">
        <v>7412</v>
      </c>
      <c r="B7413" t="s">
        <v>2</v>
      </c>
      <c r="C7413" s="2" t="s">
        <v>17589</v>
      </c>
      <c r="D7413" s="1" t="s">
        <v>0</v>
      </c>
      <c r="E7413" t="str">
        <f>D7413&amp;B7413&amp;C7413</f>
        <v>https://devmonkey:d3Vm0nK3y@qa.store.wiley.com/en-us/Exam+70+642%3A+Windows+Server+2008+Network+Infrastructure+Configuration+with+MOAC+Labs+Online+Set-p-x000553865</v>
      </c>
    </row>
    <row r="7414" spans="1:5" x14ac:dyDescent="0.25">
      <c r="A7414" s="2">
        <v>7413</v>
      </c>
      <c r="B7414" t="s">
        <v>2</v>
      </c>
      <c r="C7414" s="2" t="s">
        <v>17588</v>
      </c>
      <c r="D7414" s="1" t="s">
        <v>0</v>
      </c>
      <c r="E7414" t="str">
        <f>D7414&amp;B7414&amp;C7414</f>
        <v>https://devmonkey:d3Vm0nK3y@qa.store.wiley.com/en-us/Ecological+Solutions+and+Evidence-p-00063077</v>
      </c>
    </row>
    <row r="7415" spans="1:5" x14ac:dyDescent="0.25">
      <c r="A7415" s="2">
        <v>7414</v>
      </c>
      <c r="B7415" t="s">
        <v>2</v>
      </c>
      <c r="C7415" s="2" t="s">
        <v>17587</v>
      </c>
      <c r="D7415" s="1" t="s">
        <v>0</v>
      </c>
      <c r="E7415" t="str">
        <f>D7415&amp;B7415&amp;C7415</f>
        <v>https://devmonkey:d3Vm0nK3y@qa.store.wiley.com/en-us/Risikomanagement%3A+Grundlagen%2C+Instrumente%2C+Fallbeispiele-p-x000551944</v>
      </c>
    </row>
    <row r="7416" spans="1:5" x14ac:dyDescent="0.25">
      <c r="A7416" s="2">
        <v>7415</v>
      </c>
      <c r="B7416" t="s">
        <v>2</v>
      </c>
      <c r="C7416" s="2" t="s">
        <v>17586</v>
      </c>
      <c r="D7416" s="1" t="s">
        <v>0</v>
      </c>
      <c r="E7416" t="str">
        <f>D7416&amp;B7416&amp;C7416</f>
        <v>https://devmonkey:d3Vm0nK3y@qa.store.wiley.com/en-us/Cyber+Breach+Response+That+Actually+Works%3A+Organizational+Approach+to+Managing+Residual+Risk-p-00063088</v>
      </c>
    </row>
    <row r="7417" spans="1:5" x14ac:dyDescent="0.25">
      <c r="A7417" s="2">
        <v>7416</v>
      </c>
      <c r="B7417" t="s">
        <v>2</v>
      </c>
      <c r="C7417" s="2" t="s">
        <v>17585</v>
      </c>
      <c r="D7417" s="1" t="s">
        <v>0</v>
      </c>
      <c r="E7417" t="str">
        <f>D7417&amp;B7417&amp;C7417</f>
        <v>https://devmonkey:d3Vm0nK3y@qa.store.wiley.com/en-us/The+Design+Thinking+Quick+Start+Guide%3A+A+6+Step+Process+for+Generating+and+Implementing+Creative+Solutions-p-00063089</v>
      </c>
    </row>
    <row r="7418" spans="1:5" x14ac:dyDescent="0.25">
      <c r="A7418" s="2">
        <v>7417</v>
      </c>
      <c r="B7418" t="s">
        <v>2</v>
      </c>
      <c r="C7418" s="2" t="s">
        <v>17584</v>
      </c>
      <c r="D7418" s="1" t="s">
        <v>0</v>
      </c>
      <c r="E7418" t="str">
        <f>D7418&amp;B7418&amp;C7418</f>
        <v>https://devmonkey:d3Vm0nK3y@qa.store.wiley.com/en-us/Inbound%3A+How+to+Create+Marketing+People+Love-p-00063090</v>
      </c>
    </row>
    <row r="7419" spans="1:5" x14ac:dyDescent="0.25">
      <c r="A7419" s="2">
        <v>7418</v>
      </c>
      <c r="B7419" t="s">
        <v>2</v>
      </c>
      <c r="C7419" s="2" t="s">
        <v>17583</v>
      </c>
      <c r="D7419" s="1" t="s">
        <v>0</v>
      </c>
      <c r="E7419" t="str">
        <f>D7419&amp;B7419&amp;C7419</f>
        <v>https://devmonkey:d3Vm0nK3y@qa.store.wiley.com/en-us/Java+Programming+24+Hour+Trainer-p-x000554479</v>
      </c>
    </row>
    <row r="7420" spans="1:5" x14ac:dyDescent="0.25">
      <c r="A7420" s="2">
        <v>7419</v>
      </c>
      <c r="B7420" t="s">
        <v>2</v>
      </c>
      <c r="C7420" s="2" t="s">
        <v>17582</v>
      </c>
      <c r="D7420" s="1" t="s">
        <v>0</v>
      </c>
      <c r="E7420" t="str">
        <f>D7420&amp;B7420&amp;C7420</f>
        <v>https://devmonkey:d3Vm0nK3y@qa.store.wiley.com/en-us/Wiley+CIA+Exam+Review+2020+%2B+Test+Bank+%2B+Focus+Notes%3A+Part+1%2C+Essentials+of+Internal+Auditing+Set-p-00063091</v>
      </c>
    </row>
    <row r="7421" spans="1:5" x14ac:dyDescent="0.25">
      <c r="A7421" s="2">
        <v>7420</v>
      </c>
      <c r="B7421" t="s">
        <v>2</v>
      </c>
      <c r="C7421" s="2" t="s">
        <v>17581</v>
      </c>
      <c r="D7421" s="1" t="s">
        <v>0</v>
      </c>
      <c r="E7421" t="str">
        <f>D7421&amp;B7421&amp;C7421</f>
        <v>https://devmonkey:d3Vm0nK3y@qa.store.wiley.com/en-us/Coffee+For+Dummies-p-00063094</v>
      </c>
    </row>
    <row r="7422" spans="1:5" x14ac:dyDescent="0.25">
      <c r="A7422" s="2">
        <v>7421</v>
      </c>
      <c r="B7422" t="s">
        <v>2</v>
      </c>
      <c r="C7422" s="2" t="s">
        <v>17580</v>
      </c>
      <c r="D7422" s="1" t="s">
        <v>0</v>
      </c>
      <c r="E7422" t="str">
        <f>D7422&amp;B7422&amp;C7422</f>
        <v>https://devmonkey:d3Vm0nK3y@qa.store.wiley.com/en-us/Periodontal+Medicine+and+Systems+Biology-p-x000422848</v>
      </c>
    </row>
    <row r="7423" spans="1:5" x14ac:dyDescent="0.25">
      <c r="A7423" s="2">
        <v>7422</v>
      </c>
      <c r="B7423" t="s">
        <v>2</v>
      </c>
      <c r="C7423" s="2" t="s">
        <v>17579</v>
      </c>
      <c r="D7423" s="1" t="s">
        <v>0</v>
      </c>
      <c r="E7423" t="str">
        <f>D7423&amp;B7423&amp;C7423</f>
        <v>https://devmonkey:d3Vm0nK3y@qa.store.wiley.com/en-us/Wiley+CIA+Exam+Review+2020+%2B+Test+Bank+%2B+Focus+Notes%3A+Part+2%2C+Practice+of+Internal+Auditing+Set-p-00063093</v>
      </c>
    </row>
    <row r="7424" spans="1:5" x14ac:dyDescent="0.25">
      <c r="A7424" s="2">
        <v>7423</v>
      </c>
      <c r="B7424" t="s">
        <v>2</v>
      </c>
      <c r="C7424" s="2" t="s">
        <v>17578</v>
      </c>
      <c r="D7424" s="1" t="s">
        <v>0</v>
      </c>
      <c r="E7424" t="str">
        <f>D7424&amp;B7424&amp;C7424</f>
        <v>https://devmonkey:d3Vm0nK3y@qa.store.wiley.com/en-us/Effective+Health+Care+Management%3A+An+Evaluative+Approach-p-x000421882</v>
      </c>
    </row>
    <row r="7425" spans="1:5" x14ac:dyDescent="0.25">
      <c r="A7425" s="2">
        <v>7424</v>
      </c>
      <c r="B7425" t="s">
        <v>2</v>
      </c>
      <c r="C7425" s="2" t="s">
        <v>17577</v>
      </c>
      <c r="D7425" s="1" t="s">
        <v>0</v>
      </c>
      <c r="E7425" t="str">
        <f>D7425&amp;B7425&amp;C7425</f>
        <v>https://devmonkey:d3Vm0nK3y@qa.store.wiley.com/en-us/Windows+10+For+Dummies%2C+4th+Edition-p-00063095</v>
      </c>
    </row>
    <row r="7426" spans="1:5" x14ac:dyDescent="0.25">
      <c r="A7426" s="2">
        <v>7425</v>
      </c>
      <c r="B7426" t="s">
        <v>2</v>
      </c>
      <c r="C7426" s="2" t="s">
        <v>17576</v>
      </c>
      <c r="D7426" s="1" t="s">
        <v>0</v>
      </c>
      <c r="E7426" t="str">
        <f>D7426&amp;B7426&amp;C7426</f>
        <v>https://devmonkey:d3Vm0nK3y@qa.store.wiley.com/en-us/Chomsky%27s+Universal+Grammar%3A+An+Introduction%2C+3rd+Edition-p-x000421906</v>
      </c>
    </row>
    <row r="7427" spans="1:5" x14ac:dyDescent="0.25">
      <c r="A7427" s="2">
        <v>7426</v>
      </c>
      <c r="B7427" t="s">
        <v>2</v>
      </c>
      <c r="C7427" s="2" t="s">
        <v>17575</v>
      </c>
      <c r="D7427" s="1" t="s">
        <v>0</v>
      </c>
      <c r="E7427" t="str">
        <f>D7427&amp;B7427&amp;C7427</f>
        <v>https://devmonkey:d3Vm0nK3y@qa.store.wiley.com/en-us/Wiley+Study+Guide+for+March+2020+Level+ll+CAIA+Exam%3A+Complete+Set-p-00063097</v>
      </c>
    </row>
    <row r="7428" spans="1:5" x14ac:dyDescent="0.25">
      <c r="A7428" s="2">
        <v>7427</v>
      </c>
      <c r="B7428" t="s">
        <v>2</v>
      </c>
      <c r="C7428" s="2" t="s">
        <v>17574</v>
      </c>
      <c r="D7428" s="1" t="s">
        <v>0</v>
      </c>
      <c r="E7428" t="str">
        <f>D7428&amp;B7428&amp;C7428</f>
        <v>https://devmonkey:d3Vm0nK3y@qa.store.wiley.com/en-us/Reading+Philosophy+of+Language%3A+Selected+Texts+with+Interactive+Commentary-p-x000423050</v>
      </c>
    </row>
    <row r="7429" spans="1:5" x14ac:dyDescent="0.25">
      <c r="A7429" s="2">
        <v>7428</v>
      </c>
      <c r="B7429" t="s">
        <v>2</v>
      </c>
      <c r="C7429" s="2" t="s">
        <v>17573</v>
      </c>
      <c r="D7429" s="1" t="s">
        <v>0</v>
      </c>
      <c r="E7429" t="str">
        <f>D7429&amp;B7429&amp;C7429</f>
        <v>https://devmonkey:d3Vm0nK3y@qa.store.wiley.com/en-us/Wiley+CIA+Exam+Review+Focus+Notes+2020%3A+Complete+Set-p-00063098</v>
      </c>
    </row>
    <row r="7430" spans="1:5" x14ac:dyDescent="0.25">
      <c r="A7430" s="2">
        <v>7429</v>
      </c>
      <c r="B7430" t="s">
        <v>2</v>
      </c>
      <c r="C7430" s="2" t="s">
        <v>17572</v>
      </c>
      <c r="D7430" s="1" t="s">
        <v>0</v>
      </c>
      <c r="E7430" t="str">
        <f>D7430&amp;B7430&amp;C7430</f>
        <v>https://devmonkey:d3Vm0nK3y@qa.store.wiley.com/en-us/Wiley+Study+Guide+for+March+2020+Level+l+CAIA+Exam%3A+Complete+Set+%28Print%29-p-00063096</v>
      </c>
    </row>
    <row r="7431" spans="1:5" x14ac:dyDescent="0.25">
      <c r="A7431" s="2">
        <v>7430</v>
      </c>
      <c r="B7431" t="s">
        <v>2</v>
      </c>
      <c r="C7431" s="2" t="s">
        <v>17571</v>
      </c>
      <c r="D7431" s="1" t="s">
        <v>0</v>
      </c>
      <c r="E7431" t="str">
        <f>D7431&amp;B7431&amp;C7431</f>
        <v>https://devmonkey:d3Vm0nK3y@qa.store.wiley.com/en-us/Volunteer+Management+Essentials+for+Hospitals+and+Health+Related+Nonprofits-p-x000697008</v>
      </c>
    </row>
    <row r="7432" spans="1:5" x14ac:dyDescent="0.25">
      <c r="A7432" s="2">
        <v>7431</v>
      </c>
      <c r="B7432" t="s">
        <v>2</v>
      </c>
      <c r="C7432" s="2" t="s">
        <v>17570</v>
      </c>
      <c r="D7432" s="1" t="s">
        <v>0</v>
      </c>
      <c r="E7432" t="str">
        <f>D7432&amp;B7432&amp;C7432</f>
        <v>https://devmonkey:d3Vm0nK3y@qa.store.wiley.com/en-us/Wiley+CIA+Exam+Review+2020%3A+Focus+Notes+%2B+Test+Bank+Complete+Set+%282+year+access%29-p-00063100</v>
      </c>
    </row>
    <row r="7433" spans="1:5" x14ac:dyDescent="0.25">
      <c r="A7433" s="2">
        <v>7432</v>
      </c>
      <c r="B7433" t="s">
        <v>2</v>
      </c>
      <c r="C7433" s="2" t="s">
        <v>17569</v>
      </c>
      <c r="D7433" s="1" t="s">
        <v>0</v>
      </c>
      <c r="E7433" t="str">
        <f>D7433&amp;B7433&amp;C7433</f>
        <v>https://devmonkey:d3Vm0nK3y@qa.store.wiley.com/en-us/Linguistic+Anthropology%3A+A+Reader%2C+2nd+Edition-p-x000423185</v>
      </c>
    </row>
    <row r="7434" spans="1:5" x14ac:dyDescent="0.25">
      <c r="A7434" s="2">
        <v>7433</v>
      </c>
      <c r="B7434" t="s">
        <v>2</v>
      </c>
      <c r="C7434" s="2" t="s">
        <v>17568</v>
      </c>
      <c r="D7434" s="1" t="s">
        <v>0</v>
      </c>
      <c r="E7434" t="str">
        <f>D7434&amp;B7434&amp;C7434</f>
        <v>https://devmonkey:d3Vm0nK3y@qa.store.wiley.com/en-us/Wiley+CIA+Exam+Review+2020%2C+Part+2%3A+Practice+of+Internal+Auditing-p-00063102</v>
      </c>
    </row>
    <row r="7435" spans="1:5" x14ac:dyDescent="0.25">
      <c r="A7435" s="2">
        <v>7434</v>
      </c>
      <c r="B7435" t="s">
        <v>2</v>
      </c>
      <c r="C7435" s="2" t="s">
        <v>17567</v>
      </c>
      <c r="D7435" s="1" t="s">
        <v>0</v>
      </c>
      <c r="E7435" t="str">
        <f>D7435&amp;B7435&amp;C7435</f>
        <v>https://devmonkey:d3Vm0nK3y@qa.store.wiley.com/en-us/Sex%2C+Rock+%26+Optical+Illusions-p-x001037699</v>
      </c>
    </row>
    <row r="7436" spans="1:5" x14ac:dyDescent="0.25">
      <c r="A7436" s="2">
        <v>7435</v>
      </c>
      <c r="B7436" t="s">
        <v>2</v>
      </c>
      <c r="C7436" s="2" t="s">
        <v>17566</v>
      </c>
      <c r="D7436" s="1" t="s">
        <v>0</v>
      </c>
      <c r="E7436" t="str">
        <f>D7436&amp;B7436&amp;C7436</f>
        <v>https://devmonkey:d3Vm0nK3y@qa.store.wiley.com/en-us/Analysis+of+ASME+Boiler%2C+Pressure+Vessel%2C+and+Nuclear+Components+in+the+Creep+Range%2C+2nd+Edition-p-00063105</v>
      </c>
    </row>
    <row r="7437" spans="1:5" x14ac:dyDescent="0.25">
      <c r="A7437" s="2">
        <v>7436</v>
      </c>
      <c r="B7437" t="s">
        <v>2</v>
      </c>
      <c r="C7437" s="2" t="s">
        <v>17565</v>
      </c>
      <c r="D7437" s="1" t="s">
        <v>0</v>
      </c>
      <c r="E7437" t="str">
        <f>D7437&amp;B7437&amp;C7437</f>
        <v>https://devmonkey:d3Vm0nK3y@qa.store.wiley.com/en-us/The+Cenozoic+Southern+Ocean%3A+Tectonics%2C+Sedimentation%2C+and+Climate+Change+Between+Australia+and+Antarctica-p-x000691314</v>
      </c>
    </row>
    <row r="7438" spans="1:5" x14ac:dyDescent="0.25">
      <c r="A7438" s="2">
        <v>7437</v>
      </c>
      <c r="B7438" t="s">
        <v>2</v>
      </c>
      <c r="C7438" s="2" t="s">
        <v>17564</v>
      </c>
      <c r="D7438" s="1" t="s">
        <v>0</v>
      </c>
      <c r="E7438" t="str">
        <f>D7438&amp;B7438&amp;C7438</f>
        <v>https://devmonkey:d3Vm0nK3y@qa.store.wiley.com/en-us/Gastrointestinal+Surgical+Techniques+in+Small+Animals-p-00063106</v>
      </c>
    </row>
    <row r="7439" spans="1:5" x14ac:dyDescent="0.25">
      <c r="A7439" s="2">
        <v>7438</v>
      </c>
      <c r="B7439" t="s">
        <v>2</v>
      </c>
      <c r="C7439" s="2" t="s">
        <v>17563</v>
      </c>
      <c r="D7439" s="1" t="s">
        <v>0</v>
      </c>
      <c r="E7439" t="str">
        <f>D7439&amp;B7439&amp;C7439</f>
        <v>https://devmonkey:d3Vm0nK3y@qa.store.wiley.com/en-us/Naming+Gift+Opportunities%3A+How+to+Successfully+Secure+More+Naming+Gifts-p-x000697324</v>
      </c>
    </row>
    <row r="7440" spans="1:5" x14ac:dyDescent="0.25">
      <c r="A7440" s="2">
        <v>7439</v>
      </c>
      <c r="B7440" t="s">
        <v>2</v>
      </c>
      <c r="C7440" s="2" t="s">
        <v>17562</v>
      </c>
      <c r="D7440" s="1" t="s">
        <v>0</v>
      </c>
      <c r="E7440" t="str">
        <f>D7440&amp;B7440&amp;C7440</f>
        <v>https://devmonkey:d3Vm0nK3y@qa.store.wiley.com/en-us/Fuzz+and+Pluck%3A+Splitsville-p-x001072751</v>
      </c>
    </row>
    <row r="7441" spans="1:5" x14ac:dyDescent="0.25">
      <c r="A7441" s="2">
        <v>7440</v>
      </c>
      <c r="B7441" t="s">
        <v>2</v>
      </c>
      <c r="C7441" s="2" t="s">
        <v>17561</v>
      </c>
      <c r="D7441" s="1" t="s">
        <v>0</v>
      </c>
      <c r="E7441" t="str">
        <f>D7441&amp;B7441&amp;C7441</f>
        <v>https://devmonkey:d3Vm0nK3y@qa.store.wiley.com/en-us/Building+a+Wellness+Business+That+Lasts%3A+How+to+Make+a+Great+Living+Doing+What+You+Love-p-00063107</v>
      </c>
    </row>
    <row r="7442" spans="1:5" x14ac:dyDescent="0.25">
      <c r="A7442" s="2">
        <v>7441</v>
      </c>
      <c r="B7442" t="s">
        <v>2</v>
      </c>
      <c r="C7442" s="2" t="s">
        <v>17560</v>
      </c>
      <c r="D7442" s="1" t="s">
        <v>0</v>
      </c>
      <c r="E7442" t="str">
        <f>D7442&amp;B7442&amp;C7442</f>
        <v>https://devmonkey:d3Vm0nK3y@qa.store.wiley.com/en-us/R+Crumb+Sketchbook%3A+June+1975+February+1977-p-x001015382</v>
      </c>
    </row>
    <row r="7443" spans="1:5" x14ac:dyDescent="0.25">
      <c r="A7443" s="2">
        <v>7442</v>
      </c>
      <c r="B7443" t="s">
        <v>2</v>
      </c>
      <c r="C7443" s="2" t="s">
        <v>17559</v>
      </c>
      <c r="D7443" s="1" t="s">
        <v>0</v>
      </c>
      <c r="E7443" t="str">
        <f>D7443&amp;B7443&amp;C7443</f>
        <v>https://devmonkey:d3Vm0nK3y@qa.store.wiley.com/en-us/Fiber+Optic+Sensors%3A+An+Introduction+for+Engineers+and+Scientists%2C+3rd+Edition-p-00063108</v>
      </c>
    </row>
    <row r="7444" spans="1:5" x14ac:dyDescent="0.25">
      <c r="A7444" s="2">
        <v>7443</v>
      </c>
      <c r="B7444" t="s">
        <v>2</v>
      </c>
      <c r="C7444" s="2" t="s">
        <v>17558</v>
      </c>
      <c r="D7444" s="1" t="s">
        <v>0</v>
      </c>
      <c r="E7444" t="str">
        <f>D7444&amp;B7444&amp;C7444</f>
        <v>https://devmonkey:d3Vm0nK3y@qa.store.wiley.com/en-us/Wiley+CIA+Exam+Review+2020+%2B+Test+Bank+%2B+Focus+Notes%3A+Part+3%2C+Business+Knowledge+for+Internal+Auditing+Set-p-00063109</v>
      </c>
    </row>
    <row r="7445" spans="1:5" x14ac:dyDescent="0.25">
      <c r="A7445" s="2">
        <v>7444</v>
      </c>
      <c r="B7445" t="s">
        <v>2</v>
      </c>
      <c r="C7445" s="2" t="s">
        <v>17557</v>
      </c>
      <c r="D7445" s="1" t="s">
        <v>0</v>
      </c>
      <c r="E7445" t="str">
        <f>D7445&amp;B7445&amp;C7445</f>
        <v>https://devmonkey:d3Vm0nK3y@qa.store.wiley.com/en-us/Geodynamics+of+the+Western+Pacific+Indonesian+Region-p-x000692203</v>
      </c>
    </row>
    <row r="7446" spans="1:5" x14ac:dyDescent="0.25">
      <c r="A7446" s="2">
        <v>7445</v>
      </c>
      <c r="B7446" t="s">
        <v>2</v>
      </c>
      <c r="C7446" s="2" t="s">
        <v>17556</v>
      </c>
      <c r="D7446" s="1" t="s">
        <v>0</v>
      </c>
      <c r="E7446" t="str">
        <f>D7446&amp;B7446&amp;C7446</f>
        <v>https://devmonkey:d3Vm0nK3y@qa.store.wiley.com/en-us/Wiley+CIA+Exam+Review+2020%3A+Complete+Set-p-00063110</v>
      </c>
    </row>
    <row r="7447" spans="1:5" x14ac:dyDescent="0.25">
      <c r="A7447" s="2">
        <v>7446</v>
      </c>
      <c r="B7447" t="s">
        <v>2</v>
      </c>
      <c r="C7447" s="2" t="s">
        <v>17555</v>
      </c>
      <c r="D7447" s="1" t="s">
        <v>0</v>
      </c>
      <c r="E7447" t="str">
        <f>D7447&amp;B7447&amp;C7447</f>
        <v>https://devmonkey:d3Vm0nK3y@qa.store.wiley.com/en-us/Civics+%26+Citizenship+Alive+9+Australian+Curriculum+Edition+%28Online+Purchase%29-p-x000774552</v>
      </c>
    </row>
    <row r="7448" spans="1:5" x14ac:dyDescent="0.25">
      <c r="A7448" s="2">
        <v>7447</v>
      </c>
      <c r="B7448" t="s">
        <v>2</v>
      </c>
      <c r="C7448" s="2" t="s">
        <v>17554</v>
      </c>
      <c r="D7448" s="1" t="s">
        <v>0</v>
      </c>
      <c r="E7448" t="str">
        <f>D7448&amp;B7448&amp;C7448</f>
        <v>https://devmonkey:d3Vm0nK3y@qa.store.wiley.com/en-us/International+Marketing%2C+3rd+Asia+Pacific+Edition-p-x000520465</v>
      </c>
    </row>
    <row r="7449" spans="1:5" x14ac:dyDescent="0.25">
      <c r="A7449" s="2">
        <v>7448</v>
      </c>
      <c r="B7449" t="s">
        <v>2</v>
      </c>
      <c r="C7449" s="2" t="s">
        <v>17553</v>
      </c>
      <c r="D7449" s="1" t="s">
        <v>0</v>
      </c>
      <c r="E7449" t="str">
        <f>D7449&amp;B7449&amp;C7449</f>
        <v>https://devmonkey:d3Vm0nK3y@qa.store.wiley.com/en-us/Dynamic+Posing+Guide%3A+Modern+Techniques+for+Digital+Photographers-p-x000601575</v>
      </c>
    </row>
    <row r="7450" spans="1:5" x14ac:dyDescent="0.25">
      <c r="A7450" s="2">
        <v>7449</v>
      </c>
      <c r="B7450" t="s">
        <v>2</v>
      </c>
      <c r="C7450" s="2" t="s">
        <v>17552</v>
      </c>
      <c r="D7450" s="1" t="s">
        <v>0</v>
      </c>
      <c r="E7450" t="str">
        <f>D7450&amp;B7450&amp;C7450</f>
        <v>https://devmonkey:d3Vm0nK3y@qa.store.wiley.com/en-us/City+People+Notebook-p-x000508986</v>
      </c>
    </row>
    <row r="7451" spans="1:5" x14ac:dyDescent="0.25">
      <c r="A7451" s="2">
        <v>7450</v>
      </c>
      <c r="B7451" t="s">
        <v>2</v>
      </c>
      <c r="C7451" s="2" t="s">
        <v>17551</v>
      </c>
      <c r="D7451" s="1" t="s">
        <v>0</v>
      </c>
      <c r="E7451" t="str">
        <f>D7451&amp;B7451&amp;C7451</f>
        <v>https://devmonkey:d3Vm0nK3y@qa.store.wiley.com/en-us/Veterinary+Dental+Practice+Management-p-00063116</v>
      </c>
    </row>
    <row r="7452" spans="1:5" x14ac:dyDescent="0.25">
      <c r="A7452" s="2">
        <v>7451</v>
      </c>
      <c r="B7452" t="s">
        <v>2</v>
      </c>
      <c r="C7452" s="2" t="s">
        <v>17550</v>
      </c>
      <c r="D7452" s="1" t="s">
        <v>0</v>
      </c>
      <c r="E7452" t="str">
        <f>D7452&amp;B7452&amp;C7452</f>
        <v>https://devmonkey:d3Vm0nK3y@qa.store.wiley.com/en-us/Where+Europe+Begins%3A+Stories-p-x000510232</v>
      </c>
    </row>
    <row r="7453" spans="1:5" x14ac:dyDescent="0.25">
      <c r="A7453" s="2">
        <v>7452</v>
      </c>
      <c r="B7453" t="s">
        <v>2</v>
      </c>
      <c r="C7453" s="2" t="s">
        <v>17549</v>
      </c>
      <c r="D7453" s="1" t="s">
        <v>0</v>
      </c>
      <c r="E7453" t="str">
        <f>D7453&amp;B7453&amp;C7453</f>
        <v>https://devmonkey:d3Vm0nK3y@qa.store.wiley.com/en-us/Leitfaden+Stra%26szlig%3Benbr%26uuml%3Bcken%3A+Entwurf%2C+Baudurchf%C3%BChrung%2C+Erhaltung%2C+2nd+Edition-p-00063134</v>
      </c>
    </row>
    <row r="7454" spans="1:5" x14ac:dyDescent="0.25">
      <c r="A7454" s="2">
        <v>7453</v>
      </c>
      <c r="B7454" t="s">
        <v>2</v>
      </c>
      <c r="C7454" s="2" t="s">
        <v>17548</v>
      </c>
      <c r="D7454" s="1" t="s">
        <v>0</v>
      </c>
      <c r="E7454" t="str">
        <f>D7454&amp;B7454&amp;C7454</f>
        <v>https://devmonkey:d3Vm0nK3y@qa.store.wiley.com/en-us/Country+Furniture-p-x000508978</v>
      </c>
    </row>
    <row r="7455" spans="1:5" x14ac:dyDescent="0.25">
      <c r="A7455" s="2">
        <v>7454</v>
      </c>
      <c r="B7455" t="s">
        <v>2</v>
      </c>
      <c r="C7455" s="2" t="s">
        <v>17547</v>
      </c>
      <c r="D7455" s="1" t="s">
        <v>0</v>
      </c>
      <c r="E7455" t="str">
        <f>D7455&amp;B7455&amp;C7455</f>
        <v>https://devmonkey:d3Vm0nK3y@qa.store.wiley.com/en-us/The+Bridge-p-x000510296</v>
      </c>
    </row>
    <row r="7456" spans="1:5" x14ac:dyDescent="0.25">
      <c r="A7456" s="2">
        <v>7455</v>
      </c>
      <c r="B7456" t="s">
        <v>2</v>
      </c>
      <c r="C7456" s="2" t="s">
        <v>17546</v>
      </c>
      <c r="D7456" s="1" t="s">
        <v>0</v>
      </c>
      <c r="E7456" t="str">
        <f>D7456&amp;B7456&amp;C7456</f>
        <v>https://devmonkey:d3Vm0nK3y@qa.store.wiley.com/en-us/Adams+and+Stashak%27s+Lameness+in+Horses%2C+7th+Edition-p-00063136</v>
      </c>
    </row>
    <row r="7457" spans="1:5" x14ac:dyDescent="0.25">
      <c r="A7457" s="2">
        <v>7456</v>
      </c>
      <c r="B7457" t="s">
        <v>2</v>
      </c>
      <c r="C7457" s="2" t="s">
        <v>17545</v>
      </c>
      <c r="D7457" s="1" t="s">
        <v>0</v>
      </c>
      <c r="E7457" t="str">
        <f>D7457&amp;B7457&amp;C7457</f>
        <v>https://devmonkey:d3Vm0nK3y@qa.store.wiley.com/en-us/PTSD+Borderlines+in+Therapy%3A+Finding+the+Balance-p-x000509284</v>
      </c>
    </row>
    <row r="7458" spans="1:5" x14ac:dyDescent="0.25">
      <c r="A7458" s="2">
        <v>7457</v>
      </c>
      <c r="B7458" t="s">
        <v>2</v>
      </c>
      <c r="C7458" s="2" t="s">
        <v>17544</v>
      </c>
      <c r="D7458" s="1" t="s">
        <v>0</v>
      </c>
      <c r="E7458" t="str">
        <f>D7458&amp;B7458&amp;C7458</f>
        <v>https://devmonkey:d3Vm0nK3y@qa.store.wiley.com/en-us/Franz%C3%B6sisch+f%C3%BCr+Dummies-p-x000511775</v>
      </c>
    </row>
    <row r="7459" spans="1:5" x14ac:dyDescent="0.25">
      <c r="A7459" s="2">
        <v>7458</v>
      </c>
      <c r="B7459" t="s">
        <v>2</v>
      </c>
      <c r="C7459" s="2" t="s">
        <v>17543</v>
      </c>
      <c r="D7459" s="1" t="s">
        <v>0</v>
      </c>
      <c r="E7459" t="str">
        <f>D7459&amp;B7459&amp;C7459</f>
        <v>https://devmonkey:d3Vm0nK3y@qa.store.wiley.com/en-us/Leitfaden+Stra%26szlig%3Benbr%26uuml%3Bcken%3A+Entwurf%2C+Baudurchf%26uuml%3Bhrung%2C+Erhaltung+%28inkl+E+Book+als+PDF%29%2C+2+Auflage-p-00063135</v>
      </c>
    </row>
    <row r="7460" spans="1:5" x14ac:dyDescent="0.25">
      <c r="A7460" s="2">
        <v>7459</v>
      </c>
      <c r="B7460" t="s">
        <v>2</v>
      </c>
      <c r="C7460" s="2" t="s">
        <v>17542</v>
      </c>
      <c r="D7460" s="1" t="s">
        <v>0</v>
      </c>
      <c r="E7460" t="str">
        <f>D7460&amp;B7460&amp;C7460</f>
        <v>https://devmonkey:d3Vm0nK3y@qa.store.wiley.com/en-us/This+Is+Metaphysics%3A+An+Introduction-p-00063137</v>
      </c>
    </row>
    <row r="7461" spans="1:5" x14ac:dyDescent="0.25">
      <c r="A7461" s="2">
        <v>7460</v>
      </c>
      <c r="B7461" t="s">
        <v>2</v>
      </c>
      <c r="C7461" s="2" t="s">
        <v>17541</v>
      </c>
      <c r="D7461" s="1" t="s">
        <v>0</v>
      </c>
      <c r="E7461" t="str">
        <f>D7461&amp;B7461&amp;C7461</f>
        <v>https://devmonkey:d3Vm0nK3y@qa.store.wiley.com/en-us/Peanuts+Every+Sunday%3A+1952+1955-p-x000758947</v>
      </c>
    </row>
    <row r="7462" spans="1:5" x14ac:dyDescent="0.25">
      <c r="A7462" s="2">
        <v>7461</v>
      </c>
      <c r="B7462" t="s">
        <v>2</v>
      </c>
      <c r="C7462" s="2" t="s">
        <v>17540</v>
      </c>
      <c r="D7462" s="1" t="s">
        <v>0</v>
      </c>
      <c r="E7462" t="str">
        <f>D7462&amp;B7462&amp;C7462</f>
        <v>https://devmonkey:d3Vm0nK3y@qa.store.wiley.com/en-us/Marine+Robotics-p-00063138</v>
      </c>
    </row>
    <row r="7463" spans="1:5" x14ac:dyDescent="0.25">
      <c r="A7463" s="2">
        <v>7462</v>
      </c>
      <c r="B7463" t="s">
        <v>2</v>
      </c>
      <c r="C7463" s="2" t="s">
        <v>17539</v>
      </c>
      <c r="D7463" s="1" t="s">
        <v>0</v>
      </c>
      <c r="E7463" t="str">
        <f>D7463&amp;B7463&amp;C7463</f>
        <v>https://devmonkey:d3Vm0nK3y@qa.store.wiley.com/en-us/English+Language+Arts%2C+Grade+6+Module+2%3A+Working+with+Evidence%2C+Teacher+Set-p-x000878846</v>
      </c>
    </row>
    <row r="7464" spans="1:5" x14ac:dyDescent="0.25">
      <c r="A7464" s="2">
        <v>7463</v>
      </c>
      <c r="B7464" t="s">
        <v>2</v>
      </c>
      <c r="C7464" s="2" t="s">
        <v>17538</v>
      </c>
      <c r="D7464" s="1" t="s">
        <v>0</v>
      </c>
      <c r="E7464" t="str">
        <f>D7464&amp;B7464&amp;C7464</f>
        <v>https://devmonkey:d3Vm0nK3y@qa.store.wiley.com/en-us/Applied+English+Phonology%2C+4th+Edition-p-00063139</v>
      </c>
    </row>
    <row r="7465" spans="1:5" x14ac:dyDescent="0.25">
      <c r="A7465" s="2">
        <v>7464</v>
      </c>
      <c r="B7465" t="s">
        <v>2</v>
      </c>
      <c r="C7465" s="2" t="s">
        <v>17537</v>
      </c>
      <c r="D7465" s="1" t="s">
        <v>0</v>
      </c>
      <c r="E7465" t="str">
        <f>D7465&amp;B7465&amp;C7465</f>
        <v>https://devmonkey:d3Vm0nK3y@qa.store.wiley.com/en-us/Dimensions+of+Psychotherapy+Supervision%3A+Maps+and+Means-p-x000509325</v>
      </c>
    </row>
    <row r="7466" spans="1:5" x14ac:dyDescent="0.25">
      <c r="A7466" s="2">
        <v>7465</v>
      </c>
      <c r="B7466" t="s">
        <v>2</v>
      </c>
      <c r="C7466" s="2" t="s">
        <v>17536</v>
      </c>
      <c r="D7466" s="1" t="s">
        <v>0</v>
      </c>
      <c r="E7466" t="str">
        <f>D7466&amp;B7466&amp;C7466</f>
        <v>https://devmonkey:d3Vm0nK3y@qa.store.wiley.com/en-us/In+the+Midst+of+Winter%3A+Counseling+Families%2C+Couples%2C+and+Individuals+with+AIDS+Infection%2C+Revised+Edition-p-x000509315</v>
      </c>
    </row>
    <row r="7467" spans="1:5" x14ac:dyDescent="0.25">
      <c r="A7467" s="2">
        <v>7466</v>
      </c>
      <c r="B7467" t="s">
        <v>2</v>
      </c>
      <c r="C7467" s="2" t="s">
        <v>17535</v>
      </c>
      <c r="D7467" s="1" t="s">
        <v>0</v>
      </c>
      <c r="E7467" t="str">
        <f>D7467&amp;B7467&amp;C7467</f>
        <v>https://devmonkey:d3Vm0nK3y@qa.store.wiley.com/en-us/Biodegradable+Waste+Management+in+the+Circular+Economy%3A+Challenges+and+Opportunities-p-00063141</v>
      </c>
    </row>
    <row r="7468" spans="1:5" x14ac:dyDescent="0.25">
      <c r="A7468" s="2">
        <v>7467</v>
      </c>
      <c r="B7468" t="s">
        <v>2</v>
      </c>
      <c r="C7468" s="2" t="s">
        <v>17534</v>
      </c>
      <c r="D7468" s="1" t="s">
        <v>0</v>
      </c>
      <c r="E7468" t="str">
        <f>D7468&amp;B7468&amp;C7468</f>
        <v>https://devmonkey:d3Vm0nK3y@qa.store.wiley.com/en-us/Effective+Leadership+Communication%3A+A+Guide+for+Department+Chairs+and+Deans+for+Managing+Difficult+Situations+and+People-p-x000354742</v>
      </c>
    </row>
    <row r="7469" spans="1:5" x14ac:dyDescent="0.25">
      <c r="A7469" s="2">
        <v>7468</v>
      </c>
      <c r="B7469" t="s">
        <v>2</v>
      </c>
      <c r="C7469" s="2" t="s">
        <v>17533</v>
      </c>
      <c r="D7469" s="1" t="s">
        <v>0</v>
      </c>
      <c r="E7469" t="str">
        <f>D7469&amp;B7469&amp;C7469</f>
        <v>https://devmonkey:d3Vm0nK3y@qa.store.wiley.com/en-us/Fundamentals+of+Construction+Claims%3A+A+9+Step+Guide+for+General+Contractors%2C+Subcontractors%2C+Architects%2C+Engineers%2C+and+Owners-p-00063167</v>
      </c>
    </row>
    <row r="7470" spans="1:5" x14ac:dyDescent="0.25">
      <c r="A7470" s="2">
        <v>7469</v>
      </c>
      <c r="B7470" t="s">
        <v>2</v>
      </c>
      <c r="C7470" s="2" t="s">
        <v>17532</v>
      </c>
      <c r="D7470" s="1" t="s">
        <v>0</v>
      </c>
      <c r="E7470" t="str">
        <f>D7470&amp;B7470&amp;C7470</f>
        <v>https://devmonkey:d3Vm0nK3y@qa.store.wiley.com/en-us/Study+Guide+to+accompany+Principles+of+Food%2C+Beverage%2C+and+Labor+Cost+Controls%2C+9e-p-x000897846</v>
      </c>
    </row>
    <row r="7471" spans="1:5" x14ac:dyDescent="0.25">
      <c r="A7471" s="2">
        <v>7470</v>
      </c>
      <c r="B7471" t="s">
        <v>2</v>
      </c>
      <c r="C7471" s="2" t="s">
        <v>17531</v>
      </c>
      <c r="D7471" s="1" t="s">
        <v>0</v>
      </c>
      <c r="E7471" t="str">
        <f>D7471&amp;B7471&amp;C7471</f>
        <v>https://devmonkey:d3Vm0nK3y@qa.store.wiley.com/en-us/Smart+Cities+For+Dummies-p-00063143</v>
      </c>
    </row>
    <row r="7472" spans="1:5" x14ac:dyDescent="0.25">
      <c r="A7472" s="2">
        <v>7471</v>
      </c>
      <c r="B7472" t="s">
        <v>2</v>
      </c>
      <c r="C7472" s="2" t="s">
        <v>17530</v>
      </c>
      <c r="D7472" s="1" t="s">
        <v>0</v>
      </c>
      <c r="E7472" t="str">
        <f>D7472&amp;B7472&amp;C7472</f>
        <v>https://devmonkey:d3Vm0nK3y@qa.store.wiley.com/en-us/Electrical+Connectors%3A+Design%2C+Manufacture%2C+Test%2C+and+Selection-p-00063159</v>
      </c>
    </row>
    <row r="7473" spans="1:5" x14ac:dyDescent="0.25">
      <c r="A7473" s="2">
        <v>7472</v>
      </c>
      <c r="B7473" t="s">
        <v>2</v>
      </c>
      <c r="C7473" s="2" t="s">
        <v>17529</v>
      </c>
      <c r="D7473" s="1" t="s">
        <v>0</v>
      </c>
      <c r="E7473" t="str">
        <f>D7473&amp;B7473&amp;C7473</f>
        <v>https://devmonkey:d3Vm0nK3y@qa.store.wiley.com/en-us/Spatial+Intelligence%3A+New+Futures+for+Architecture-p-x000358623</v>
      </c>
    </row>
    <row r="7474" spans="1:5" x14ac:dyDescent="0.25">
      <c r="A7474" s="2">
        <v>7473</v>
      </c>
      <c r="B7474" t="s">
        <v>2</v>
      </c>
      <c r="C7474" s="2" t="s">
        <v>17528</v>
      </c>
      <c r="D7474" s="1" t="s">
        <v>0</v>
      </c>
      <c r="E7474" t="str">
        <f>D7474&amp;B7474&amp;C7474</f>
        <v>https://devmonkey:d3Vm0nK3y@qa.store.wiley.com/en-us/A+History+of+Byzantium%2C+3rd+Edition-p-00063148</v>
      </c>
    </row>
    <row r="7475" spans="1:5" x14ac:dyDescent="0.25">
      <c r="A7475" s="2">
        <v>7474</v>
      </c>
      <c r="B7475" t="s">
        <v>2</v>
      </c>
      <c r="C7475" s="2" t="s">
        <v>17527</v>
      </c>
      <c r="D7475" s="1" t="s">
        <v>0</v>
      </c>
      <c r="E7475" t="str">
        <f>D7475&amp;B7475&amp;C7475</f>
        <v>https://devmonkey:d3Vm0nK3y@qa.store.wiley.com/en-us/Student+Assisted+Teaching%3A+A+Guide+to+Faculty+Student+Teamwork-p-x000354757</v>
      </c>
    </row>
    <row r="7476" spans="1:5" x14ac:dyDescent="0.25">
      <c r="A7476" s="2">
        <v>7475</v>
      </c>
      <c r="B7476" t="s">
        <v>2</v>
      </c>
      <c r="C7476" s="2" t="s">
        <v>17526</v>
      </c>
      <c r="D7476" s="1" t="s">
        <v>0</v>
      </c>
      <c r="E7476" t="str">
        <f>D7476&amp;B7476&amp;C7476</f>
        <v>https://devmonkey:d3Vm0nK3y@qa.store.wiley.com/en-us/AI+in+Healthcare%3A+How+Artificial+Intelligence+Is+Changing+IT+Operations+and+Infrastructure+Services-p-00063164</v>
      </c>
    </row>
    <row r="7477" spans="1:5" x14ac:dyDescent="0.25">
      <c r="A7477" s="2">
        <v>7476</v>
      </c>
      <c r="B7477" t="s">
        <v>2</v>
      </c>
      <c r="C7477" s="2" t="s">
        <v>17525</v>
      </c>
      <c r="D7477" s="1" t="s">
        <v>0</v>
      </c>
      <c r="E7477" t="str">
        <f>D7477&amp;B7477&amp;C7477</f>
        <v>https://devmonkey:d3Vm0nK3y@qa.store.wiley.com/en-us/Aylward+and+Findlay%27s+SI+Chemical+Data%2C+7th+Edition-p-x000684352</v>
      </c>
    </row>
    <row r="7478" spans="1:5" x14ac:dyDescent="0.25">
      <c r="A7478" s="2">
        <v>7477</v>
      </c>
      <c r="B7478" t="s">
        <v>2</v>
      </c>
      <c r="C7478" s="2" t="s">
        <v>17524</v>
      </c>
      <c r="D7478" s="1" t="s">
        <v>0</v>
      </c>
      <c r="E7478" t="str">
        <f>D7478&amp;B7478&amp;C7478</f>
        <v>https://devmonkey:d3Vm0nK3y@qa.store.wiley.com/en-us/Business+Recoded%3A+Have+the+Courage+to+Create+a+Better+Future+for+Yourself+and+Your+Business-p-00063154</v>
      </c>
    </row>
    <row r="7479" spans="1:5" x14ac:dyDescent="0.25">
      <c r="A7479" s="2">
        <v>7478</v>
      </c>
      <c r="B7479" t="s">
        <v>2</v>
      </c>
      <c r="C7479" s="2" t="s">
        <v>17523</v>
      </c>
      <c r="D7479" s="1" t="s">
        <v>0</v>
      </c>
      <c r="E7479" t="str">
        <f>D7479&amp;B7479&amp;C7479</f>
        <v>https://devmonkey:d3Vm0nK3y@qa.store.wiley.com/en-us/Wittgenstein%3A+Meaning+and+Mind%2C+Volume+3+of+an+Analytical+Commentary+on+the+Philosophical+Investigations%2C+Part+II%3A+Exegesis+%26%23167%3B%26%23167%3B243+247-p-x000404041</v>
      </c>
    </row>
    <row r="7480" spans="1:5" x14ac:dyDescent="0.25">
      <c r="A7480" s="2">
        <v>7479</v>
      </c>
      <c r="B7480" t="s">
        <v>2</v>
      </c>
      <c r="C7480" s="2" t="s">
        <v>17522</v>
      </c>
      <c r="D7480" s="1" t="s">
        <v>0</v>
      </c>
      <c r="E7480" t="str">
        <f>D7480&amp;B7480&amp;C7480</f>
        <v>https://devmonkey:d3Vm0nK3y@qa.store.wiley.com/en-us/Investment+Companies%2C+2019-p-00063156</v>
      </c>
    </row>
    <row r="7481" spans="1:5" x14ac:dyDescent="0.25">
      <c r="A7481" s="2">
        <v>7480</v>
      </c>
      <c r="B7481" t="s">
        <v>2</v>
      </c>
      <c r="C7481" s="2" t="s">
        <v>17521</v>
      </c>
      <c r="D7481" s="1" t="s">
        <v>0</v>
      </c>
      <c r="E7481" t="str">
        <f>D7481&amp;B7481&amp;C7481</f>
        <v>https://devmonkey:d3Vm0nK3y@qa.store.wiley.com/en-us/Management+Ethics-p-x000407587</v>
      </c>
    </row>
    <row r="7482" spans="1:5" x14ac:dyDescent="0.25">
      <c r="A7482" s="2">
        <v>7481</v>
      </c>
      <c r="B7482" t="s">
        <v>2</v>
      </c>
      <c r="C7482" s="2" t="s">
        <v>17520</v>
      </c>
      <c r="D7482" s="1" t="s">
        <v>0</v>
      </c>
      <c r="E7482" t="str">
        <f>D7482&amp;B7482&amp;C7482</f>
        <v>https://devmonkey:d3Vm0nK3y@qa.store.wiley.com/en-us/Handbook+of+Petroleum+Geoscience%3A+Exploration%2C+Characterization%2C+and+Exploitation+of+Hydrocarbon+Reservoirs-p-00063162</v>
      </c>
    </row>
    <row r="7483" spans="1:5" x14ac:dyDescent="0.25">
      <c r="A7483" s="2">
        <v>7482</v>
      </c>
      <c r="B7483" t="s">
        <v>2</v>
      </c>
      <c r="C7483" s="2" t="s">
        <v>17519</v>
      </c>
      <c r="D7483" s="1" t="s">
        <v>0</v>
      </c>
      <c r="E7483" t="str">
        <f>D7483&amp;B7483&amp;C7483</f>
        <v>https://devmonkey:d3Vm0nK3y@qa.store.wiley.com/en-us/Waste+Biomass+to+Alternative+Fuels-p-00039019</v>
      </c>
    </row>
    <row r="7484" spans="1:5" x14ac:dyDescent="0.25">
      <c r="A7484" s="2">
        <v>7483</v>
      </c>
      <c r="B7484" t="s">
        <v>2</v>
      </c>
      <c r="C7484" s="2" t="s">
        <v>17518</v>
      </c>
      <c r="D7484" s="1" t="s">
        <v>0</v>
      </c>
      <c r="E7484" t="str">
        <f>D7484&amp;B7484&amp;C7484</f>
        <v>https://devmonkey:d3Vm0nK3y@qa.store.wiley.com/en-us/Twentieth+Century+British+and+Irish+Poetry%3A+Hardy+to+Mahon-p-x000407621</v>
      </c>
    </row>
    <row r="7485" spans="1:5" x14ac:dyDescent="0.25">
      <c r="A7485" s="2">
        <v>7484</v>
      </c>
      <c r="B7485" t="s">
        <v>2</v>
      </c>
      <c r="C7485" s="2" t="s">
        <v>17517</v>
      </c>
      <c r="D7485" s="1" t="s">
        <v>0</v>
      </c>
      <c r="E7485" t="str">
        <f>D7485&amp;B7485&amp;C7485</f>
        <v>https://devmonkey:d3Vm0nK3y@qa.store.wiley.com/en-us/Food+and+Beverage+Cost+Control%2C+7th+Edition%2C+EMEA+Edition-p-00063168</v>
      </c>
    </row>
    <row r="7486" spans="1:5" x14ac:dyDescent="0.25">
      <c r="A7486" s="2">
        <v>7485</v>
      </c>
      <c r="B7486" t="s">
        <v>2</v>
      </c>
      <c r="C7486" s="2" t="s">
        <v>17516</v>
      </c>
      <c r="D7486" s="1" t="s">
        <v>0</v>
      </c>
      <c r="E7486" t="str">
        <f>D7486&amp;B7486&amp;C7486</f>
        <v>https://devmonkey:d3Vm0nK3y@qa.store.wiley.com/en-us/Mathematical+Programming+Models+for+Agricultural%2C+Environmental%2C+and+Resource+Economics-p-00063169</v>
      </c>
    </row>
    <row r="7487" spans="1:5" x14ac:dyDescent="0.25">
      <c r="A7487" s="2">
        <v>7486</v>
      </c>
      <c r="B7487" t="s">
        <v>2</v>
      </c>
      <c r="C7487" s="2" t="s">
        <v>17515</v>
      </c>
      <c r="D7487" s="1" t="s">
        <v>0</v>
      </c>
      <c r="E7487" t="str">
        <f>D7487&amp;B7487&amp;C7487</f>
        <v>https://devmonkey:d3Vm0nK3y@qa.store.wiley.com/en-us/Multinational+Financial+Management%2C+11th+Edition%2C+EMEA+Edition-p-00063170</v>
      </c>
    </row>
    <row r="7488" spans="1:5" x14ac:dyDescent="0.25">
      <c r="A7488" s="2">
        <v>7487</v>
      </c>
      <c r="B7488" t="s">
        <v>2</v>
      </c>
      <c r="C7488" s="2" t="s">
        <v>17514</v>
      </c>
      <c r="D7488" s="1" t="s">
        <v>0</v>
      </c>
      <c r="E7488" t="str">
        <f>D7488&amp;B7488&amp;C7488</f>
        <v>https://devmonkey:d3Vm0nK3y@qa.store.wiley.com/en-us/Tudor+Government%3A+Structures+of+Authority+in+the+Sixteenth+Century-p-x000404125</v>
      </c>
    </row>
    <row r="7489" spans="1:5" x14ac:dyDescent="0.25">
      <c r="A7489" s="2">
        <v>7488</v>
      </c>
      <c r="B7489" t="s">
        <v>2</v>
      </c>
      <c r="C7489" s="2" t="s">
        <v>17513</v>
      </c>
      <c r="D7489" s="1" t="s">
        <v>0</v>
      </c>
      <c r="E7489" t="str">
        <f>D7489&amp;B7489&amp;C7489</f>
        <v>https://devmonkey:d3Vm0nK3y@qa.store.wiley.com/en-us/Dynamic+Systems%3A+Modeling%2C+Simulation%2C+and+Control%2C+2nd+Edition%2C+EMEA+Edition-p-00063172</v>
      </c>
    </row>
    <row r="7490" spans="1:5" x14ac:dyDescent="0.25">
      <c r="A7490" s="2">
        <v>7489</v>
      </c>
      <c r="B7490" t="s">
        <v>2</v>
      </c>
      <c r="C7490" s="2" t="s">
        <v>17512</v>
      </c>
      <c r="D7490" s="1" t="s">
        <v>0</v>
      </c>
      <c r="E7490" t="str">
        <f>D7490&amp;B7490&amp;C7490</f>
        <v>https://devmonkey:d3Vm0nK3y@qa.store.wiley.com/en-us/The+Creation+of+a+University+System-p-x000406113</v>
      </c>
    </row>
    <row r="7491" spans="1:5" x14ac:dyDescent="0.25">
      <c r="A7491" s="2">
        <v>7490</v>
      </c>
      <c r="B7491" t="s">
        <v>2</v>
      </c>
      <c r="C7491" s="2" t="s">
        <v>17511</v>
      </c>
      <c r="D7491" s="1" t="s">
        <v>0</v>
      </c>
      <c r="E7491" t="str">
        <f>D7491&amp;B7491&amp;C7491</f>
        <v>https://devmonkey:d3Vm0nK3y@qa.store.wiley.com/en-us/Managerial+Accounting%2C+7th+Edition%2C+EMEA+Edition-p-00063171</v>
      </c>
    </row>
    <row r="7492" spans="1:5" x14ac:dyDescent="0.25">
      <c r="A7492" s="2">
        <v>7491</v>
      </c>
      <c r="B7492" t="s">
        <v>2</v>
      </c>
      <c r="C7492" s="2" t="s">
        <v>17510</v>
      </c>
      <c r="D7492" s="1" t="s">
        <v>0</v>
      </c>
      <c r="E7492" t="str">
        <f>D7492&amp;B7492&amp;C7492</f>
        <v>https://devmonkey:d3Vm0nK3y@qa.store.wiley.com/en-us/Three+Dialogues+on+Knowledge-p-x000403045</v>
      </c>
    </row>
    <row r="7493" spans="1:5" x14ac:dyDescent="0.25">
      <c r="A7493" s="2">
        <v>7492</v>
      </c>
      <c r="B7493" t="s">
        <v>2</v>
      </c>
      <c r="C7493" s="2" t="s">
        <v>17509</v>
      </c>
      <c r="D7493" s="1" t="s">
        <v>0</v>
      </c>
      <c r="E7493" t="str">
        <f>D7493&amp;B7493&amp;C7493</f>
        <v>https://devmonkey:d3Vm0nK3y@qa.store.wiley.com/en-us/Wiley+CIA+Exam+Review+2020+Focus+Notes%2C+Part+1%3A+Essentials+of+Internal+Auditing-p-00063173</v>
      </c>
    </row>
    <row r="7494" spans="1:5" x14ac:dyDescent="0.25">
      <c r="A7494" s="2">
        <v>7493</v>
      </c>
      <c r="B7494" t="s">
        <v>2</v>
      </c>
      <c r="C7494" s="2" t="s">
        <v>17508</v>
      </c>
      <c r="D7494" s="1" t="s">
        <v>0</v>
      </c>
      <c r="E7494" t="str">
        <f>D7494&amp;B7494&amp;C7494</f>
        <v>https://devmonkey:d3Vm0nK3y@qa.store.wiley.com/en-us/A+Theory+of+Modernity-p-x000407724</v>
      </c>
    </row>
    <row r="7495" spans="1:5" x14ac:dyDescent="0.25">
      <c r="A7495" s="2">
        <v>7494</v>
      </c>
      <c r="B7495" t="s">
        <v>2</v>
      </c>
      <c r="C7495" s="2" t="s">
        <v>17507</v>
      </c>
      <c r="D7495" s="1" t="s">
        <v>0</v>
      </c>
      <c r="E7495" t="str">
        <f>D7495&amp;B7495&amp;C7495</f>
        <v>https://devmonkey:d3Vm0nK3y@qa.store.wiley.com/en-us/Operations+and+Supply+Chain+Management%2C+10th+Edition%2C+EMEA+Edition-p-00063174</v>
      </c>
    </row>
    <row r="7496" spans="1:5" x14ac:dyDescent="0.25">
      <c r="A7496" s="2">
        <v>7495</v>
      </c>
      <c r="B7496" t="s">
        <v>2</v>
      </c>
      <c r="C7496" s="2" t="s">
        <v>17506</v>
      </c>
      <c r="D7496" s="1" t="s">
        <v>0</v>
      </c>
      <c r="E7496" t="str">
        <f>D7496&amp;B7496&amp;C7496</f>
        <v>https://devmonkey:d3Vm0nK3y@qa.store.wiley.com/en-us/Explorations+in+Theology+and+Film%3A+An+Introduction-p-x000406169</v>
      </c>
    </row>
    <row r="7497" spans="1:5" x14ac:dyDescent="0.25">
      <c r="A7497" s="2">
        <v>7496</v>
      </c>
      <c r="B7497" t="s">
        <v>2</v>
      </c>
      <c r="C7497" s="2" t="s">
        <v>17505</v>
      </c>
      <c r="D7497" s="1" t="s">
        <v>0</v>
      </c>
      <c r="E7497" t="str">
        <f>D7497&amp;B7497&amp;C7497</f>
        <v>https://devmonkey:d3Vm0nK3y@qa.store.wiley.com/en-us/Essentials+of+Cognitive+Neuroscience%2C+2nd+Edition%2C+EMEA+Edition-p-00063176</v>
      </c>
    </row>
    <row r="7498" spans="1:5" x14ac:dyDescent="0.25">
      <c r="A7498" s="2">
        <v>7497</v>
      </c>
      <c r="B7498" t="s">
        <v>2</v>
      </c>
      <c r="C7498" s="2" t="s">
        <v>17504</v>
      </c>
      <c r="D7498" s="1" t="s">
        <v>0</v>
      </c>
      <c r="E7498" t="str">
        <f>D7498&amp;B7498&amp;C7498</f>
        <v>https://devmonkey:d3Vm0nK3y@qa.store.wiley.com/en-us/The+Experience+of+Alzheimer%27s+Disease%3A+Life+Through+a+Tangled+Veil-p-x000407768</v>
      </c>
    </row>
    <row r="7499" spans="1:5" x14ac:dyDescent="0.25">
      <c r="A7499" s="2">
        <v>7498</v>
      </c>
      <c r="B7499" t="s">
        <v>2</v>
      </c>
      <c r="C7499" s="2" t="s">
        <v>17503</v>
      </c>
      <c r="D7499" s="1" t="s">
        <v>0</v>
      </c>
      <c r="E7499" t="str">
        <f>D7499&amp;B7499&amp;C7499</f>
        <v>https://devmonkey:d3Vm0nK3y@qa.store.wiley.com/en-us/The+Norbert+Elias+Reader-p-x000404259</v>
      </c>
    </row>
    <row r="7500" spans="1:5" x14ac:dyDescent="0.25">
      <c r="A7500" s="2">
        <v>7499</v>
      </c>
      <c r="B7500" t="s">
        <v>2</v>
      </c>
      <c r="C7500" s="2" t="s">
        <v>17502</v>
      </c>
      <c r="D7500" s="1" t="s">
        <v>0</v>
      </c>
      <c r="E7500" t="str">
        <f>D7500&amp;B7500&amp;C7500</f>
        <v>https://devmonkey:d3Vm0nK3y@qa.store.wiley.com/en-us/International+Economics%2C+13th+Edition%2C+EMEA+Edition-p-00063177</v>
      </c>
    </row>
    <row r="7501" spans="1:5" x14ac:dyDescent="0.25">
      <c r="A7501" s="2">
        <v>7500</v>
      </c>
      <c r="B7501" t="s">
        <v>2</v>
      </c>
      <c r="C7501" s="2" t="s">
        <v>17501</v>
      </c>
      <c r="D7501" s="1" t="s">
        <v>0</v>
      </c>
      <c r="E7501" t="str">
        <f>D7501&amp;B7501&amp;C7501</f>
        <v>https://devmonkey:d3Vm0nK3y@qa.store.wiley.com/en-us/Separation+Process+Principles%3A+With+Applications+Using+Process+Simulators%2C+5th+Edition%2C+EMEA+Edition-p-00063178</v>
      </c>
    </row>
    <row r="7502" spans="1:5" x14ac:dyDescent="0.25">
      <c r="A7502" s="2">
        <v>7501</v>
      </c>
      <c r="B7502" t="s">
        <v>2</v>
      </c>
      <c r="C7502" s="2" t="s">
        <v>17500</v>
      </c>
      <c r="D7502" s="1" t="s">
        <v>0</v>
      </c>
      <c r="E7502" t="str">
        <f>D7502&amp;B7502&amp;C7502</f>
        <v>https://devmonkey:d3Vm0nK3y@qa.store.wiley.com/en-us/The+Practice+of+History%2C+2nd+Edition-p-x000408937</v>
      </c>
    </row>
    <row r="7503" spans="1:5" x14ac:dyDescent="0.25">
      <c r="A7503" s="2">
        <v>7502</v>
      </c>
      <c r="B7503" t="s">
        <v>2</v>
      </c>
      <c r="C7503" s="2" t="s">
        <v>17499</v>
      </c>
      <c r="D7503" s="1" t="s">
        <v>0</v>
      </c>
      <c r="E7503" t="str">
        <f>D7503&amp;B7503&amp;C7503</f>
        <v>https://devmonkey:d3Vm0nK3y@qa.store.wiley.com/en-us/Engineering+Circuit+Analysis%2C+12th+Edition%2C+International+Adaptation-p-00063180</v>
      </c>
    </row>
    <row r="7504" spans="1:5" x14ac:dyDescent="0.25">
      <c r="A7504" s="2">
        <v>7503</v>
      </c>
      <c r="B7504" t="s">
        <v>2</v>
      </c>
      <c r="C7504" s="2" t="s">
        <v>17498</v>
      </c>
      <c r="D7504" s="1" t="s">
        <v>0</v>
      </c>
      <c r="E7504" t="str">
        <f>D7504&amp;B7504&amp;C7504</f>
        <v>https://devmonkey:d3Vm0nK3y@qa.store.wiley.com/en-us/Chesneys%27+Radiographic+Imaging%2C+6th+Edition-p-x000413958</v>
      </c>
    </row>
    <row r="7505" spans="1:5" x14ac:dyDescent="0.25">
      <c r="A7505" s="2">
        <v>7504</v>
      </c>
      <c r="B7505" t="s">
        <v>2</v>
      </c>
      <c r="C7505" s="2" t="s">
        <v>17497</v>
      </c>
      <c r="D7505" s="1" t="s">
        <v>0</v>
      </c>
      <c r="E7505" t="str">
        <f>D7505&amp;B7505&amp;C7505</f>
        <v>https://devmonkey:d3Vm0nK3y@qa.store.wiley.com/en-us/American+Literature+and+Culture%3A+1914+to+the+Present-p-00063181</v>
      </c>
    </row>
    <row r="7506" spans="1:5" x14ac:dyDescent="0.25">
      <c r="A7506" s="2">
        <v>7505</v>
      </c>
      <c r="B7506" t="s">
        <v>2</v>
      </c>
      <c r="C7506" s="2" t="s">
        <v>17496</v>
      </c>
      <c r="D7506" s="1" t="s">
        <v>0</v>
      </c>
      <c r="E7506" t="str">
        <f>D7506&amp;B7506&amp;C7506</f>
        <v>https://devmonkey:d3Vm0nK3y@qa.store.wiley.com/en-us/Jersey+Norman+French%3A+A+Linguistic+Study+of+an+Obsolescent+Dialect-p-x000409123</v>
      </c>
    </row>
    <row r="7507" spans="1:5" x14ac:dyDescent="0.25">
      <c r="A7507" s="2">
        <v>7506</v>
      </c>
      <c r="B7507" t="s">
        <v>2</v>
      </c>
      <c r="C7507" s="2" t="s">
        <v>17495</v>
      </c>
      <c r="D7507" s="1" t="s">
        <v>0</v>
      </c>
      <c r="E7507" t="str">
        <f>D7507&amp;B7507&amp;C7507</f>
        <v>https://devmonkey:d3Vm0nK3y@qa.store.wiley.com/en-us/Chemical+Engineering+Thermodynamics%2C+6th+Edition%2C+International+Adaptation-p-00063179</v>
      </c>
    </row>
    <row r="7508" spans="1:5" x14ac:dyDescent="0.25">
      <c r="A7508" s="2">
        <v>7507</v>
      </c>
      <c r="B7508" t="s">
        <v>2</v>
      </c>
      <c r="C7508" s="2" t="s">
        <v>17494</v>
      </c>
      <c r="D7508" s="1" t="s">
        <v>0</v>
      </c>
      <c r="E7508" t="str">
        <f>D7508&amp;B7508&amp;C7508</f>
        <v>https://devmonkey:d3Vm0nK3y@qa.store.wiley.com/en-us/The+Anthropology+of+Media%3A+A+Reader-p-x000408189</v>
      </c>
    </row>
    <row r="7509" spans="1:5" x14ac:dyDescent="0.25">
      <c r="A7509" s="2">
        <v>7508</v>
      </c>
      <c r="B7509" t="s">
        <v>2</v>
      </c>
      <c r="C7509" s="2" t="s">
        <v>17493</v>
      </c>
      <c r="D7509" s="1" t="s">
        <v>0</v>
      </c>
      <c r="E7509" t="str">
        <f>D7509&amp;B7509&amp;C7509</f>
        <v>https://devmonkey:d3Vm0nK3y@qa.store.wiley.com/en-us/Popular+Culture%3A+A+Reader-p-00063182</v>
      </c>
    </row>
    <row r="7510" spans="1:5" x14ac:dyDescent="0.25">
      <c r="A7510" s="2">
        <v>7509</v>
      </c>
      <c r="B7510" t="s">
        <v>2</v>
      </c>
      <c r="C7510" s="2" t="s">
        <v>17492</v>
      </c>
      <c r="D7510" s="1" t="s">
        <v>0</v>
      </c>
      <c r="E7510" t="str">
        <f>D7510&amp;B7510&amp;C7510</f>
        <v>https://devmonkey:d3Vm0nK3y@qa.store.wiley.com/en-us/Business+Statistics%3A+For+Contemporary+Decision+Making%2C+10th+Edition%2C+EMEA+Edition-p-00063183</v>
      </c>
    </row>
    <row r="7511" spans="1:5" x14ac:dyDescent="0.25">
      <c r="A7511" s="2">
        <v>7510</v>
      </c>
      <c r="B7511" t="s">
        <v>2</v>
      </c>
      <c r="C7511" s="2" t="s">
        <v>17491</v>
      </c>
      <c r="D7511" s="1" t="s">
        <v>0</v>
      </c>
      <c r="E7511" t="str">
        <f>D7511&amp;B7511&amp;C7511</f>
        <v>https://devmonkey:d3Vm0nK3y@qa.store.wiley.com/en-us/The+Cultural+Politics+of+Food+and+Eating%3A+A+Reader-p-x000409048</v>
      </c>
    </row>
    <row r="7512" spans="1:5" x14ac:dyDescent="0.25">
      <c r="A7512" s="2">
        <v>7511</v>
      </c>
      <c r="B7512" t="s">
        <v>2</v>
      </c>
      <c r="C7512" s="2" t="s">
        <v>17490</v>
      </c>
      <c r="D7512" s="1" t="s">
        <v>0</v>
      </c>
      <c r="E7512" t="str">
        <f>D7512&amp;B7512&amp;C7512</f>
        <v>https://devmonkey:d3Vm0nK3y@qa.store.wiley.com/en-us/The+Gothic-p-x000408157</v>
      </c>
    </row>
    <row r="7513" spans="1:5" x14ac:dyDescent="0.25">
      <c r="A7513" s="2">
        <v>7512</v>
      </c>
      <c r="B7513" t="s">
        <v>2</v>
      </c>
      <c r="C7513" s="2" t="s">
        <v>17489</v>
      </c>
      <c r="D7513" s="1" t="s">
        <v>0</v>
      </c>
      <c r="E7513" t="str">
        <f>D7513&amp;B7513&amp;C7513</f>
        <v>https://devmonkey:d3Vm0nK3y@qa.store.wiley.com/en-us/Deontology-p-x000409067</v>
      </c>
    </row>
    <row r="7514" spans="1:5" x14ac:dyDescent="0.25">
      <c r="A7514" s="2">
        <v>7513</v>
      </c>
      <c r="B7514" t="s">
        <v>2</v>
      </c>
      <c r="C7514" s="2" t="s">
        <v>17488</v>
      </c>
      <c r="D7514" s="1" t="s">
        <v>0</v>
      </c>
      <c r="E7514" t="str">
        <f>D7514&amp;B7514&amp;C7514</f>
        <v>https://devmonkey:d3Vm0nK3y@qa.store.wiley.com/en-us/Operations+and+Supply+Chain+Management+for+MBAs%2C+7th+Edition%2C+EMEA+Edition-p-00063184</v>
      </c>
    </row>
    <row r="7515" spans="1:5" x14ac:dyDescent="0.25">
      <c r="A7515" s="2">
        <v>7514</v>
      </c>
      <c r="B7515" t="s">
        <v>2</v>
      </c>
      <c r="C7515" s="2" t="s">
        <v>17487</v>
      </c>
      <c r="D7515" s="1" t="s">
        <v>0</v>
      </c>
      <c r="E7515" t="str">
        <f>D7515&amp;B7515&amp;C7515</f>
        <v>https://devmonkey:d3Vm0nK3y@qa.store.wiley.com/en-us/Profitable+Direct+Mail+Appeals%3A+Planning%2C+Implementing%2C+and+Maximizing+Results%2C+2nd+Edition-p-x000700236</v>
      </c>
    </row>
    <row r="7516" spans="1:5" x14ac:dyDescent="0.25">
      <c r="A7516" s="2">
        <v>7515</v>
      </c>
      <c r="B7516" t="s">
        <v>2</v>
      </c>
      <c r="C7516" s="2" t="s">
        <v>17486</v>
      </c>
      <c r="D7516" s="1" t="s">
        <v>0</v>
      </c>
      <c r="E7516" t="str">
        <f>D7516&amp;B7516&amp;C7516</f>
        <v>https://devmonkey:d3Vm0nK3y@qa.store.wiley.com/en-us/Pura+vida%3A+Beginning+Spanish%2C+2nd+Edition%2C+EMEA+Edition-p-00063185</v>
      </c>
    </row>
    <row r="7517" spans="1:5" x14ac:dyDescent="0.25">
      <c r="A7517" s="2">
        <v>7516</v>
      </c>
      <c r="B7517" t="s">
        <v>2</v>
      </c>
      <c r="C7517" s="2" t="s">
        <v>17485</v>
      </c>
      <c r="D7517" s="1" t="s">
        <v>0</v>
      </c>
      <c r="E7517" t="str">
        <f>D7517&amp;B7517&amp;C7517</f>
        <v>https://devmonkey:d3Vm0nK3y@qa.store.wiley.com/en-us/High+Pressure+Research%3A+Application+to+Earth+and+Planetary+Sciences-p-x000693918</v>
      </c>
    </row>
    <row r="7518" spans="1:5" x14ac:dyDescent="0.25">
      <c r="A7518" s="2">
        <v>7517</v>
      </c>
      <c r="B7518" t="s">
        <v>2</v>
      </c>
      <c r="C7518" s="2" t="s">
        <v>17484</v>
      </c>
      <c r="D7518" s="1" t="s">
        <v>0</v>
      </c>
      <c r="E7518" t="str">
        <f>D7518&amp;B7518&amp;C7518</f>
        <v>https://devmonkey:d3Vm0nK3y@qa.store.wiley.com/en-us/Human+Geography%3A+People%2C+Place%2C+and+Culture%2C+12th+Edition%2C+EMEA+Edition-p-00063187</v>
      </c>
    </row>
    <row r="7519" spans="1:5" x14ac:dyDescent="0.25">
      <c r="A7519" s="2">
        <v>7518</v>
      </c>
      <c r="B7519" t="s">
        <v>2</v>
      </c>
      <c r="C7519" s="2" t="s">
        <v>17483</v>
      </c>
      <c r="D7519" s="1" t="s">
        <v>0</v>
      </c>
      <c r="E7519" t="str">
        <f>D7519&amp;B7519&amp;C7519</f>
        <v>https://devmonkey:d3Vm0nK3y@qa.store.wiley.com/en-us/Radiation+Detection+and+Measurement%2C+5th+Edition%2C+International+Adaptation-p-00063186</v>
      </c>
    </row>
    <row r="7520" spans="1:5" x14ac:dyDescent="0.25">
      <c r="A7520" s="2">
        <v>7519</v>
      </c>
      <c r="B7520" t="s">
        <v>2</v>
      </c>
      <c r="C7520" s="2" t="s">
        <v>17482</v>
      </c>
      <c r="D7520" s="1" t="s">
        <v>0</v>
      </c>
      <c r="E7520" t="str">
        <f>D7520&amp;B7520&amp;C7520</f>
        <v>https://devmonkey:d3Vm0nK3y@qa.store.wiley.com/en-us/Culture+and+Pedagogy%3A+International+Comparisons+in+Primary+Education-p-x000408146</v>
      </c>
    </row>
    <row r="7521" spans="1:5" x14ac:dyDescent="0.25">
      <c r="A7521" s="2">
        <v>7520</v>
      </c>
      <c r="B7521" t="s">
        <v>2</v>
      </c>
      <c r="C7521" s="2" t="s">
        <v>17481</v>
      </c>
      <c r="D7521" s="1" t="s">
        <v>0</v>
      </c>
      <c r="E7521" t="str">
        <f>D7521&amp;B7521&amp;C7521</f>
        <v>https://devmonkey:d3Vm0nK3y@qa.store.wiley.com/en-us/The+Bar+and+Beverage+Book%2C+6th+Edition%2C+EMEA+Edition-p-00063188</v>
      </c>
    </row>
    <row r="7522" spans="1:5" x14ac:dyDescent="0.25">
      <c r="A7522" s="2">
        <v>7521</v>
      </c>
      <c r="B7522" t="s">
        <v>2</v>
      </c>
      <c r="C7522" s="2" t="s">
        <v>17480</v>
      </c>
      <c r="D7522" s="1" t="s">
        <v>0</v>
      </c>
      <c r="E7522" t="str">
        <f>D7522&amp;B7522&amp;C7522</f>
        <v>https://devmonkey:d3Vm0nK3y@qa.store.wiley.com/en-us/Entrepreneurial+Finance-p-00063189</v>
      </c>
    </row>
    <row r="7523" spans="1:5" x14ac:dyDescent="0.25">
      <c r="A7523" s="2">
        <v>7522</v>
      </c>
      <c r="B7523" t="s">
        <v>2</v>
      </c>
      <c r="C7523" s="2" t="s">
        <v>17479</v>
      </c>
      <c r="D7523" s="1" t="s">
        <v>0</v>
      </c>
      <c r="E7523" t="str">
        <f>D7523&amp;B7523&amp;C7523</f>
        <v>https://devmonkey:d3Vm0nK3y@qa.store.wiley.com/en-us/The+Geophysics+of+the+Pacific+Ocean+Basin+and+Its+Margin%3A+A+Volume+in+Honor+of+George+P+Woollard-p-x000692450</v>
      </c>
    </row>
    <row r="7524" spans="1:5" x14ac:dyDescent="0.25">
      <c r="A7524" s="2">
        <v>7523</v>
      </c>
      <c r="B7524" t="s">
        <v>2</v>
      </c>
      <c r="C7524" s="2" t="s">
        <v>17478</v>
      </c>
      <c r="D7524" s="1" t="s">
        <v>0</v>
      </c>
      <c r="E7524" t="str">
        <f>D7524&amp;B7524&amp;C7524</f>
        <v>https://devmonkey:d3Vm0nK3y@qa.store.wiley.com/en-us/Economics+of+Transition-p-00063190</v>
      </c>
    </row>
    <row r="7525" spans="1:5" x14ac:dyDescent="0.25">
      <c r="A7525" s="2">
        <v>7524</v>
      </c>
      <c r="B7525" t="s">
        <v>2</v>
      </c>
      <c r="C7525" s="2" t="s">
        <v>17477</v>
      </c>
      <c r="D7525" s="1" t="s">
        <v>0</v>
      </c>
      <c r="E7525" t="str">
        <f>D7525&amp;B7525&amp;C7525</f>
        <v>https://devmonkey:d3Vm0nK3y@qa.store.wiley.com/en-us/Understanding+Cultures%3A+Perspectives+in+Anthropology+and+Social+Theory%2C+2nd+Edition-p-x000408209</v>
      </c>
    </row>
    <row r="7526" spans="1:5" x14ac:dyDescent="0.25">
      <c r="A7526" s="2">
        <v>7525</v>
      </c>
      <c r="B7526" t="s">
        <v>2</v>
      </c>
      <c r="C7526" s="2" t="s">
        <v>17476</v>
      </c>
      <c r="D7526" s="1" t="s">
        <v>0</v>
      </c>
      <c r="E7526" t="str">
        <f>D7526&amp;B7526&amp;C7526</f>
        <v>https://devmonkey:d3Vm0nK3y@qa.store.wiley.com/en-us/Special+Events%3A+The+Brave+New+World+for+Bolder+and+Better+Live+Events%2C+8th+Edition%2C+EMEA+Edition-p-00063191</v>
      </c>
    </row>
    <row r="7527" spans="1:5" x14ac:dyDescent="0.25">
      <c r="A7527" s="2">
        <v>7526</v>
      </c>
      <c r="B7527" t="s">
        <v>2</v>
      </c>
      <c r="C7527" s="2" t="s">
        <v>17475</v>
      </c>
      <c r="D7527" s="1" t="s">
        <v>0</v>
      </c>
      <c r="E7527" t="str">
        <f>D7527&amp;B7527&amp;C7527</f>
        <v>https://devmonkey:d3Vm0nK3y@qa.store.wiley.com/en-us/Environmental+Engineering%3A+Fundamentals%2C+Sustainability%2C+Design%2C+3rd+Edition%2C+EMEA+Edition-p-00063193</v>
      </c>
    </row>
    <row r="7528" spans="1:5" x14ac:dyDescent="0.25">
      <c r="A7528" s="2">
        <v>7527</v>
      </c>
      <c r="B7528" t="s">
        <v>2</v>
      </c>
      <c r="C7528" s="2" t="s">
        <v>17474</v>
      </c>
      <c r="D7528" s="1" t="s">
        <v>0</v>
      </c>
      <c r="E7528" t="str">
        <f>D7528&amp;B7528&amp;C7528</f>
        <v>https://devmonkey:d3Vm0nK3y@qa.store.wiley.com/en-us/Carboniferous+Geology+of+the+Eastern+United+States%3A+St+Louis%2C+Missouri+to+Washington%2C+D+C+June+28+July+8%2C+1989%2C+Volume+T143-p-x000690268</v>
      </c>
    </row>
    <row r="7529" spans="1:5" x14ac:dyDescent="0.25">
      <c r="A7529" s="2">
        <v>7528</v>
      </c>
      <c r="B7529" t="s">
        <v>2</v>
      </c>
      <c r="C7529" s="2" t="s">
        <v>17473</v>
      </c>
      <c r="D7529" s="1" t="s">
        <v>0</v>
      </c>
      <c r="E7529" t="str">
        <f>D7529&amp;B7529&amp;C7529</f>
        <v>https://devmonkey:d3Vm0nK3y@qa.store.wiley.com/en-us/Financial+Institutions%2C+13th+Edition%2C+EMEA+Edition-p-00063192</v>
      </c>
    </row>
    <row r="7530" spans="1:5" x14ac:dyDescent="0.25">
      <c r="A7530" s="2">
        <v>7529</v>
      </c>
      <c r="B7530" t="s">
        <v>2</v>
      </c>
      <c r="C7530" s="2" t="s">
        <v>17472</v>
      </c>
      <c r="D7530" s="1" t="s">
        <v>0</v>
      </c>
      <c r="E7530" t="str">
        <f>D7530&amp;B7530&amp;C7530</f>
        <v>https://devmonkey:d3Vm0nK3y@qa.store.wiley.com/en-us/Proterozic+Lithospheric+Evolution-p-x000691292</v>
      </c>
    </row>
    <row r="7531" spans="1:5" x14ac:dyDescent="0.25">
      <c r="A7531" s="2">
        <v>7530</v>
      </c>
      <c r="B7531" t="s">
        <v>2</v>
      </c>
      <c r="C7531" s="2" t="s">
        <v>17471</v>
      </c>
      <c r="D7531" s="1" t="s">
        <v>0</v>
      </c>
      <c r="E7531" t="str">
        <f>D7531&amp;B7531&amp;C7531</f>
        <v>https://devmonkey:d3Vm0nK3y@qa.store.wiley.com/en-us/Big+Java%3A+Late+Objects%2C+3rd+Edition%2C+EMEA+Edition-p-00063194</v>
      </c>
    </row>
    <row r="7532" spans="1:5" x14ac:dyDescent="0.25">
      <c r="A7532" s="2">
        <v>7531</v>
      </c>
      <c r="B7532" t="s">
        <v>2</v>
      </c>
      <c r="C7532" s="2" t="s">
        <v>17470</v>
      </c>
      <c r="D7532" s="1" t="s">
        <v>0</v>
      </c>
      <c r="E7532" t="str">
        <f>D7532&amp;B7532&amp;C7532</f>
        <v>https://devmonkey:d3Vm0nK3y@qa.store.wiley.com/en-us/The+Madwoman+in+the+Volvo%3A+My+Year+of+Raging+Hormones-p-x000798532</v>
      </c>
    </row>
    <row r="7533" spans="1:5" x14ac:dyDescent="0.25">
      <c r="A7533" s="2">
        <v>7532</v>
      </c>
      <c r="B7533" t="s">
        <v>2</v>
      </c>
      <c r="C7533" s="2" t="s">
        <v>17469</v>
      </c>
      <c r="D7533" s="1" t="s">
        <v>0</v>
      </c>
      <c r="E7533" t="str">
        <f>D7533&amp;B7533&amp;C7533</f>
        <v>https://devmonkey:d3Vm0nK3y@qa.store.wiley.com/en-us/Systems+Analysis+and+Design%3A+An+Object+Oriented+Approach+with+UML%2C+6th+Edition%2C+EMEA+Edition-p-00063195</v>
      </c>
    </row>
    <row r="7534" spans="1:5" x14ac:dyDescent="0.25">
      <c r="A7534" s="2">
        <v>7533</v>
      </c>
      <c r="B7534" t="s">
        <v>2</v>
      </c>
      <c r="C7534" s="2" t="s">
        <v>17468</v>
      </c>
      <c r="D7534" s="1" t="s">
        <v>0</v>
      </c>
      <c r="E7534" t="str">
        <f>D7534&amp;B7534&amp;C7534</f>
        <v>https://devmonkey:d3Vm0nK3y@qa.store.wiley.com/en-us/Divestitures%3A+Accounting+Tax+and+Administrative+Guide-p-00063196</v>
      </c>
    </row>
    <row r="7535" spans="1:5" x14ac:dyDescent="0.25">
      <c r="A7535" s="2">
        <v>7534</v>
      </c>
      <c r="B7535" t="s">
        <v>2</v>
      </c>
      <c r="C7535" s="2" t="s">
        <v>17467</v>
      </c>
      <c r="D7535" s="1" t="s">
        <v>0</v>
      </c>
      <c r="E7535" t="str">
        <f>D7535&amp;B7535&amp;C7535</f>
        <v>https://devmonkey:d3Vm0nK3y@qa.store.wiley.com/en-us/Lake+Champlain+in+Transition%3A+From+Research+Toward+Restoration-p-x000692192</v>
      </c>
    </row>
    <row r="7536" spans="1:5" x14ac:dyDescent="0.25">
      <c r="A7536" s="2">
        <v>7535</v>
      </c>
      <c r="B7536" t="s">
        <v>2</v>
      </c>
      <c r="C7536" s="2" t="s">
        <v>17466</v>
      </c>
      <c r="D7536" s="1" t="s">
        <v>0</v>
      </c>
      <c r="E7536" t="str">
        <f>D7536&amp;B7536&amp;C7536</f>
        <v>https://devmonkey:d3Vm0nK3y@qa.store.wiley.com/en-us/Probability+and+Stochastic+Processes%3A+A+Friendly+Introduction+for+Electrical+and+Computer+Engineers%2C+4th+Edition%2C+International+Adaptation-p-00063197</v>
      </c>
    </row>
    <row r="7537" spans="1:5" x14ac:dyDescent="0.25">
      <c r="A7537" s="2">
        <v>7536</v>
      </c>
      <c r="B7537" t="s">
        <v>2</v>
      </c>
      <c r="C7537" s="2" t="s">
        <v>17465</v>
      </c>
      <c r="D7537" s="1" t="s">
        <v>0</v>
      </c>
      <c r="E7537" t="str">
        <f>D7537&amp;B7537&amp;C7537</f>
        <v>https://devmonkey:d3Vm0nK3y@qa.store.wiley.com/en-us/Explorer%27s+Guide+Vermont%2C+14th+Edition-p-x001008828</v>
      </c>
    </row>
    <row r="7538" spans="1:5" x14ac:dyDescent="0.25">
      <c r="A7538" s="2">
        <v>7537</v>
      </c>
      <c r="B7538" t="s">
        <v>2</v>
      </c>
      <c r="C7538" s="2" t="s">
        <v>17464</v>
      </c>
      <c r="D7538" s="1" t="s">
        <v>0</v>
      </c>
      <c r="E7538" t="str">
        <f>D7538&amp;B7538&amp;C7538</f>
        <v>https://devmonkey:d3Vm0nK3y@qa.store.wiley.com/en-us/Financial+Accounting+Theory+and+Analysis%3A+Text+and+Cases%2C+13th+Edition%2C+EMEA+Edition-p-00063198</v>
      </c>
    </row>
    <row r="7539" spans="1:5" x14ac:dyDescent="0.25">
      <c r="A7539" s="2">
        <v>7538</v>
      </c>
      <c r="B7539" t="s">
        <v>2</v>
      </c>
      <c r="C7539" s="2" t="s">
        <v>17463</v>
      </c>
      <c r="D7539" s="1" t="s">
        <v>0</v>
      </c>
      <c r="E7539" t="str">
        <f>D7539&amp;B7539&amp;C7539</f>
        <v>https://devmonkey:d3Vm0nK3y@qa.store.wiley.com/en-us/Venture+Capital+and+the+Finance+of+Innovation%2C+3rd+Edition%2C+International+Adaptation-p-00063199</v>
      </c>
    </row>
    <row r="7540" spans="1:5" x14ac:dyDescent="0.25">
      <c r="A7540" s="2">
        <v>7539</v>
      </c>
      <c r="B7540" t="s">
        <v>2</v>
      </c>
      <c r="C7540" s="2" t="s">
        <v>17462</v>
      </c>
      <c r="D7540" s="1" t="s">
        <v>0</v>
      </c>
      <c r="E7540" t="str">
        <f>D7540&amp;B7540&amp;C7540</f>
        <v>https://devmonkey:d3Vm0nK3y@qa.store.wiley.com/en-us/Wiley+Encyclopedia+of+Management%2C+Volume+10%2C+Operations+Management%2C+3rd+Edition-p-x000825021</v>
      </c>
    </row>
    <row r="7541" spans="1:5" x14ac:dyDescent="0.25">
      <c r="A7541" s="2">
        <v>7540</v>
      </c>
      <c r="B7541" t="s">
        <v>2</v>
      </c>
      <c r="C7541" s="2" t="s">
        <v>17461</v>
      </c>
      <c r="D7541" s="1" t="s">
        <v>0</v>
      </c>
      <c r="E7541" t="str">
        <f>D7541&amp;B7541&amp;C7541</f>
        <v>https://devmonkey:d3Vm0nK3y@qa.store.wiley.com/en-us/Managerial+Economics%2C+9th+Edition%2C+EMEA+Edition-p-00063203</v>
      </c>
    </row>
    <row r="7542" spans="1:5" x14ac:dyDescent="0.25">
      <c r="A7542" s="2">
        <v>7541</v>
      </c>
      <c r="B7542" t="s">
        <v>2</v>
      </c>
      <c r="C7542" s="2" t="s">
        <v>17460</v>
      </c>
      <c r="D7542" s="1" t="s">
        <v>0</v>
      </c>
      <c r="E7542" t="str">
        <f>D7542&amp;B7542&amp;C7542</f>
        <v>https://devmonkey:d3Vm0nK3y@qa.store.wiley.com/en-us/Recollections+of+Sexual+Abuse%3A+Treatment+Principles+and+Guidelines%2C+Revised+Edition-p-x000509437</v>
      </c>
    </row>
    <row r="7543" spans="1:5" x14ac:dyDescent="0.25">
      <c r="A7543" s="2">
        <v>7542</v>
      </c>
      <c r="B7543" t="s">
        <v>2</v>
      </c>
      <c r="C7543" s="2" t="s">
        <v>17459</v>
      </c>
      <c r="D7543" s="1" t="s">
        <v>0</v>
      </c>
      <c r="E7543" t="str">
        <f>D7543&amp;B7543&amp;C7543</f>
        <v>https://devmonkey:d3Vm0nK3y@qa.store.wiley.com/en-us/Managing+and+Using+Information+Systems%3A+A+Strategic+Approach%2C+7th+Edition%2C+EMEA+Edition-p-00063200</v>
      </c>
    </row>
    <row r="7544" spans="1:5" x14ac:dyDescent="0.25">
      <c r="A7544" s="2">
        <v>7543</v>
      </c>
      <c r="B7544" t="s">
        <v>2</v>
      </c>
      <c r="C7544" s="2" t="s">
        <v>17458</v>
      </c>
      <c r="D7544" s="1" t="s">
        <v>0</v>
      </c>
      <c r="E7544" t="str">
        <f>D7544&amp;B7544&amp;C7544</f>
        <v>https://devmonkey:d3Vm0nK3y@qa.store.wiley.com/en-us/Montana+%26+Wyoming%3A+An+Explorer%27s+Guide%3A+Includes+Yellowstone+And+Glacier+National+Parks-p-x000510531</v>
      </c>
    </row>
    <row r="7545" spans="1:5" x14ac:dyDescent="0.25">
      <c r="A7545" s="2">
        <v>7544</v>
      </c>
      <c r="B7545" t="s">
        <v>2</v>
      </c>
      <c r="C7545" s="2" t="s">
        <v>17457</v>
      </c>
      <c r="D7545" s="1" t="s">
        <v>0</v>
      </c>
      <c r="E7545" t="str">
        <f>D7545&amp;B7545&amp;C7545</f>
        <v>https://devmonkey:d3Vm0nK3y@qa.store.wiley.com/en-us/Geography%3A+Realms%2C+Regions%2C+and+Concepts%2C+18th+Edition%2C+EMEA+Edition-p-00063201</v>
      </c>
    </row>
    <row r="7546" spans="1:5" x14ac:dyDescent="0.25">
      <c r="A7546" s="2">
        <v>7545</v>
      </c>
      <c r="B7546" t="s">
        <v>2</v>
      </c>
      <c r="C7546" s="2" t="s">
        <v>17456</v>
      </c>
      <c r="D7546" s="1" t="s">
        <v>0</v>
      </c>
      <c r="E7546" t="str">
        <f>D7546&amp;B7546&amp;C7546</f>
        <v>https://devmonkey:d3Vm0nK3y@qa.store.wiley.com/en-us/Learning+to+Program+with+Visual+Basic%2C+2nd+Edition-p-x000213281</v>
      </c>
    </row>
    <row r="7547" spans="1:5" x14ac:dyDescent="0.25">
      <c r="A7547" s="2">
        <v>7546</v>
      </c>
      <c r="B7547" t="s">
        <v>2</v>
      </c>
      <c r="C7547" s="2" t="s">
        <v>17455</v>
      </c>
      <c r="D7547" s="1" t="s">
        <v>0</v>
      </c>
      <c r="E7547" t="str">
        <f>D7547&amp;B7547&amp;C7547</f>
        <v>https://devmonkey:d3Vm0nK3y@qa.store.wiley.com/en-us/A+Companion+to+International+Finance-p-00063204</v>
      </c>
    </row>
    <row r="7548" spans="1:5" x14ac:dyDescent="0.25">
      <c r="A7548" s="2">
        <v>7547</v>
      </c>
      <c r="B7548" t="s">
        <v>2</v>
      </c>
      <c r="C7548" s="2" t="s">
        <v>17454</v>
      </c>
      <c r="D7548" s="1" t="s">
        <v>0</v>
      </c>
      <c r="E7548" t="str">
        <f>D7548&amp;B7548&amp;C7548</f>
        <v>https://devmonkey:d3Vm0nK3y@qa.store.wiley.com/en-us/The+Too+Many+Tomatoes+Cookbook%3A+Classic+and+Exotic+Recipes+from+Around+the+World-p-x000510627</v>
      </c>
    </row>
    <row r="7549" spans="1:5" x14ac:dyDescent="0.25">
      <c r="A7549" s="2">
        <v>7548</v>
      </c>
      <c r="B7549" t="s">
        <v>2</v>
      </c>
      <c r="C7549" s="2" t="s">
        <v>17453</v>
      </c>
      <c r="D7549" s="1" t="s">
        <v>0</v>
      </c>
      <c r="E7549" t="str">
        <f>D7549&amp;B7549&amp;C7549</f>
        <v>https://devmonkey:d3Vm0nK3y@qa.store.wiley.com/en-us/Wiley+CIA+Exam+Review+2020%2C+Part+3%3A+Business+Knowledge+for+Internal+Auditing-p-00063206</v>
      </c>
    </row>
    <row r="7550" spans="1:5" x14ac:dyDescent="0.25">
      <c r="A7550" s="2">
        <v>7549</v>
      </c>
      <c r="B7550" t="s">
        <v>2</v>
      </c>
      <c r="C7550" s="2" t="s">
        <v>17452</v>
      </c>
      <c r="D7550" s="1" t="s">
        <v>0</v>
      </c>
      <c r="E7550" t="str">
        <f>D7550&amp;B7550&amp;C7550</f>
        <v>https://devmonkey:d3Vm0nK3y@qa.store.wiley.com/en-us/Fundamentals+of+Molecular+Virology%2C+3rd+Edition%2C+International+Adaptation-p-00063207</v>
      </c>
    </row>
    <row r="7551" spans="1:5" x14ac:dyDescent="0.25">
      <c r="A7551" s="2">
        <v>7550</v>
      </c>
      <c r="B7551" t="s">
        <v>2</v>
      </c>
      <c r="C7551" s="2" t="s">
        <v>17451</v>
      </c>
      <c r="D7551" s="1" t="s">
        <v>0</v>
      </c>
      <c r="E7551" t="str">
        <f>D7551&amp;B7551&amp;C7551</f>
        <v>https://devmonkey:d3Vm0nK3y@qa.store.wiley.com/en-us/Sandplay+Therapy%3A+A+Step+by+Step+Manual+for+Psychotherapists+of+Diverse+Orientations-p-x000509387</v>
      </c>
    </row>
    <row r="7552" spans="1:5" x14ac:dyDescent="0.25">
      <c r="A7552" s="2">
        <v>7551</v>
      </c>
      <c r="B7552" t="s">
        <v>2</v>
      </c>
      <c r="C7552" s="2" t="s">
        <v>17450</v>
      </c>
      <c r="D7552" s="1" t="s">
        <v>0</v>
      </c>
      <c r="E7552" t="str">
        <f>D7552&amp;B7552&amp;C7552</f>
        <v>https://devmonkey:d3Vm0nK3y@qa.store.wiley.com/en-us/Wiley+CIA+Exam+Review+2020+Focus+Notes%2C+Part+2%3A+Practice+of+Internal+Auditing-p-00063205</v>
      </c>
    </row>
    <row r="7553" spans="1:5" x14ac:dyDescent="0.25">
      <c r="A7553" s="2">
        <v>7552</v>
      </c>
      <c r="B7553" t="s">
        <v>2</v>
      </c>
      <c r="C7553" s="2" t="s">
        <v>17449</v>
      </c>
      <c r="D7553" s="1" t="s">
        <v>0</v>
      </c>
      <c r="E7553" t="str">
        <f>D7553&amp;B7553&amp;C7553</f>
        <v>https://devmonkey:d3Vm0nK3y@qa.store.wiley.com/en-us/The+Great+Country+Inns+of+America+Cookbook%3A+More+Than+400+Recipes+from+Morning+Meals+to+Midnight+Snacks-p-x000510562</v>
      </c>
    </row>
    <row r="7554" spans="1:5" x14ac:dyDescent="0.25">
      <c r="A7554" s="2">
        <v>7553</v>
      </c>
      <c r="B7554" t="s">
        <v>2</v>
      </c>
      <c r="C7554" s="2" t="s">
        <v>17448</v>
      </c>
      <c r="D7554" s="1" t="s">
        <v>0</v>
      </c>
      <c r="E7554" t="str">
        <f>D7554&amp;B7554&amp;C7554</f>
        <v>https://devmonkey:d3Vm0nK3y@qa.store.wiley.com/en-us/Transport+Phenomena%2C+3rd+Edition%2C+EMEA+Edition-p-00063208</v>
      </c>
    </row>
    <row r="7555" spans="1:5" x14ac:dyDescent="0.25">
      <c r="A7555" s="2">
        <v>7554</v>
      </c>
      <c r="B7555" t="s">
        <v>2</v>
      </c>
      <c r="C7555" s="2" t="s">
        <v>17447</v>
      </c>
      <c r="D7555" s="1" t="s">
        <v>0</v>
      </c>
      <c r="E7555" t="str">
        <f>D7555&amp;B7555&amp;C7555</f>
        <v>https://devmonkey:d3Vm0nK3y@qa.store.wiley.com/en-us/Self+Awareness+Deficits+in+Psychiatric+Patients%3A+Neurobiology%2C+Assessment%2C+and+Treatment-p-x000509471</v>
      </c>
    </row>
    <row r="7556" spans="1:5" x14ac:dyDescent="0.25">
      <c r="A7556" s="2">
        <v>7555</v>
      </c>
      <c r="B7556" t="s">
        <v>2</v>
      </c>
      <c r="C7556" s="2" t="s">
        <v>17446</v>
      </c>
      <c r="D7556" s="1" t="s">
        <v>0</v>
      </c>
      <c r="E7556" t="str">
        <f>D7556&amp;B7556&amp;C7556</f>
        <v>https://devmonkey:d3Vm0nK3y@qa.store.wiley.com/en-us/Fox+and+McDonald%27s+Introduction+to+Fluid+Mechanics%2C+10th+Edition%2C+EMEA+Edition-p-00063209</v>
      </c>
    </row>
    <row r="7557" spans="1:5" x14ac:dyDescent="0.25">
      <c r="A7557" s="2">
        <v>7556</v>
      </c>
      <c r="B7557" t="s">
        <v>2</v>
      </c>
      <c r="C7557" s="2" t="s">
        <v>17445</v>
      </c>
      <c r="D7557" s="1" t="s">
        <v>0</v>
      </c>
      <c r="E7557" t="str">
        <f>D7557&amp;B7557&amp;C7557</f>
        <v>https://devmonkey:d3Vm0nK3y@qa.store.wiley.com/en-us/A+World+of+Dumplings%3A+Filled+Dumplings%2C+Pockets+and+Little+Pies+from+around+the+Globe+-p-x000510572</v>
      </c>
    </row>
    <row r="7558" spans="1:5" x14ac:dyDescent="0.25">
      <c r="A7558" s="2">
        <v>7557</v>
      </c>
      <c r="B7558" t="s">
        <v>2</v>
      </c>
      <c r="C7558" s="2" t="s">
        <v>17444</v>
      </c>
      <c r="D7558" s="1" t="s">
        <v>0</v>
      </c>
      <c r="E7558" t="str">
        <f>D7558&amp;B7558&amp;C7558</f>
        <v>https://devmonkey:d3Vm0nK3y@qa.store.wiley.com/en-us/Introduction+to+Information+Systems%2C+8th+Edition%2C+EMEA+Edition-p-00063210</v>
      </c>
    </row>
    <row r="7559" spans="1:5" x14ac:dyDescent="0.25">
      <c r="A7559" s="2">
        <v>7558</v>
      </c>
      <c r="B7559" t="s">
        <v>2</v>
      </c>
      <c r="C7559" s="2" t="s">
        <v>17443</v>
      </c>
      <c r="D7559" s="1" t="s">
        <v>0</v>
      </c>
      <c r="E7559" t="str">
        <f>D7559&amp;B7559&amp;C7559</f>
        <v>https://devmonkey:d3Vm0nK3y@qa.store.wiley.com/en-us/Norton+Shakespeare%2C+3rd+International+Student+Edition-p-x000841625</v>
      </c>
    </row>
    <row r="7560" spans="1:5" x14ac:dyDescent="0.25">
      <c r="A7560" s="2">
        <v>7559</v>
      </c>
      <c r="B7560" t="s">
        <v>2</v>
      </c>
      <c r="C7560" s="2" t="s">
        <v>17442</v>
      </c>
      <c r="D7560" s="1" t="s">
        <v>0</v>
      </c>
      <c r="E7560" t="str">
        <f>D7560&amp;B7560&amp;C7560</f>
        <v>https://devmonkey:d3Vm0nK3y@qa.store.wiley.com/en-us/Global+Marketing+Management%2C+8th+Edition%2C+EMEA+Edition-p-00063212</v>
      </c>
    </row>
    <row r="7561" spans="1:5" x14ac:dyDescent="0.25">
      <c r="A7561" s="2">
        <v>7560</v>
      </c>
      <c r="B7561" t="s">
        <v>2</v>
      </c>
      <c r="C7561" s="2" t="s">
        <v>17441</v>
      </c>
      <c r="D7561" s="1" t="s">
        <v>0</v>
      </c>
      <c r="E7561" t="str">
        <f>D7561&amp;B7561&amp;C7561</f>
        <v>https://devmonkey:d3Vm0nK3y@qa.store.wiley.com/en-us/Operations+Management%3A+An+Integrated+Approach%2C+7th+Edition%2C+EMEA+Edition-p-00063213</v>
      </c>
    </row>
    <row r="7562" spans="1:5" x14ac:dyDescent="0.25">
      <c r="A7562" s="2">
        <v>7561</v>
      </c>
      <c r="B7562" t="s">
        <v>2</v>
      </c>
      <c r="C7562" s="2" t="s">
        <v>17440</v>
      </c>
      <c r="D7562" s="1" t="s">
        <v>0</v>
      </c>
      <c r="E7562" t="str">
        <f>D7562&amp;B7562&amp;C7562</f>
        <v>https://devmonkey:d3Vm0nK3y@qa.store.wiley.com/en-us/Kase+on+Technical+Analysis+DVD-p-x000756684</v>
      </c>
    </row>
    <row r="7563" spans="1:5" x14ac:dyDescent="0.25">
      <c r="A7563" s="2">
        <v>7562</v>
      </c>
      <c r="B7563" t="s">
        <v>2</v>
      </c>
      <c r="C7563" s="2" t="s">
        <v>17439</v>
      </c>
      <c r="D7563" s="1" t="s">
        <v>0</v>
      </c>
      <c r="E7563" t="str">
        <f>D7563&amp;B7563&amp;C7563</f>
        <v>https://devmonkey:d3Vm0nK3y@qa.store.wiley.com/en-us/Engineering+Design+Graphics%3A+Sketching%2C+Modeling%2C+and+Visualization%2C+3rd+Edition%2C+EMEA+Edition-p-00063211</v>
      </c>
    </row>
    <row r="7564" spans="1:5" x14ac:dyDescent="0.25">
      <c r="A7564" s="2">
        <v>7563</v>
      </c>
      <c r="B7564" t="s">
        <v>2</v>
      </c>
      <c r="C7564" s="2" t="s">
        <v>17438</v>
      </c>
      <c r="D7564" s="1" t="s">
        <v>0</v>
      </c>
      <c r="E7564" t="str">
        <f>D7564&amp;B7564&amp;C7564</f>
        <v>https://devmonkey:d3Vm0nK3y@qa.store.wiley.com/en-us/Key+Concepts+In+VCE+Business+Management+Units+1+%26+2+3e+eBookPLUS+Renewal+Code+%28Online+Purchase%29-p-x000880301</v>
      </c>
    </row>
    <row r="7565" spans="1:5" x14ac:dyDescent="0.25">
      <c r="A7565" s="2">
        <v>7564</v>
      </c>
      <c r="B7565" t="s">
        <v>2</v>
      </c>
      <c r="C7565" s="2" t="s">
        <v>17437</v>
      </c>
      <c r="D7565" s="1" t="s">
        <v>0</v>
      </c>
      <c r="E7565" t="str">
        <f>D7565&amp;B7565&amp;C7565</f>
        <v>https://devmonkey:d3Vm0nK3y@qa.store.wiley.com/en-us/Earth%3A+Portrait+of+A+Planet%2C+5th+International+Student+Edition-p-x000841633</v>
      </c>
    </row>
    <row r="7566" spans="1:5" x14ac:dyDescent="0.25">
      <c r="A7566" s="2">
        <v>7565</v>
      </c>
      <c r="B7566" t="s">
        <v>2</v>
      </c>
      <c r="C7566" s="2" t="s">
        <v>17436</v>
      </c>
      <c r="D7566" s="1" t="s">
        <v>0</v>
      </c>
      <c r="E7566" t="str">
        <f>D7566&amp;B7566&amp;C7566</f>
        <v>https://devmonkey:d3Vm0nK3y@qa.store.wiley.com/en-us/Microeconomics%3A+Theory+and+Applications%2C+13th+Edition%2C+EMEA+Edition-p-00063214</v>
      </c>
    </row>
    <row r="7567" spans="1:5" x14ac:dyDescent="0.25">
      <c r="A7567" s="2">
        <v>7566</v>
      </c>
      <c r="B7567" t="s">
        <v>2</v>
      </c>
      <c r="C7567" s="2" t="s">
        <v>17435</v>
      </c>
      <c r="D7567" s="1" t="s">
        <v>0</v>
      </c>
      <c r="E7567" t="str">
        <f>D7567&amp;B7567&amp;C7567</f>
        <v>https://devmonkey:d3Vm0nK3y@qa.store.wiley.com/en-us/Entrepreneurship%2C+5th+Edition%2C+EMEA+Edition-p-00063216</v>
      </c>
    </row>
    <row r="7568" spans="1:5" x14ac:dyDescent="0.25">
      <c r="A7568" s="2">
        <v>7567</v>
      </c>
      <c r="B7568" t="s">
        <v>2</v>
      </c>
      <c r="C7568" s="2" t="s">
        <v>17434</v>
      </c>
      <c r="D7568" s="1" t="s">
        <v>0</v>
      </c>
      <c r="E7568" t="str">
        <f>D7568&amp;B7568&amp;C7568</f>
        <v>https://devmonkey:d3Vm0nK3y@qa.store.wiley.com/en-us/Introduction+to+Microwave+Circuits%3A+Radio+Frequency+and+Design+Applications-p-x000221000</v>
      </c>
    </row>
    <row r="7569" spans="1:5" x14ac:dyDescent="0.25">
      <c r="A7569" s="2">
        <v>7568</v>
      </c>
      <c r="B7569" t="s">
        <v>2</v>
      </c>
      <c r="C7569" s="2" t="s">
        <v>17433</v>
      </c>
      <c r="D7569" s="1" t="s">
        <v>0</v>
      </c>
      <c r="E7569" t="str">
        <f>D7569&amp;B7569&amp;C7569</f>
        <v>https://devmonkey:d3Vm0nK3y@qa.store.wiley.com/en-us/Corporate+Governance+and+Accountability%2C+5th+Edition%2C+EMEA+Edition-p-00063217</v>
      </c>
    </row>
    <row r="7570" spans="1:5" x14ac:dyDescent="0.25">
      <c r="A7570" s="2">
        <v>7569</v>
      </c>
      <c r="B7570" t="s">
        <v>2</v>
      </c>
      <c r="C7570" s="2" t="s">
        <v>17432</v>
      </c>
      <c r="D7570" s="1" t="s">
        <v>0</v>
      </c>
      <c r="E7570" t="str">
        <f>D7570&amp;B7570&amp;C7570</f>
        <v>https://devmonkey:d3Vm0nK3y@qa.store.wiley.com/en-us/Deustch+fur+alle%2C+4e+with+Workbook+and+Software+IBM4+Set-p-x000222388</v>
      </c>
    </row>
    <row r="7571" spans="1:5" x14ac:dyDescent="0.25">
      <c r="A7571" s="2">
        <v>7570</v>
      </c>
      <c r="B7571" t="s">
        <v>2</v>
      </c>
      <c r="C7571" s="2" t="s">
        <v>17431</v>
      </c>
      <c r="D7571" s="1" t="s">
        <v>0</v>
      </c>
      <c r="E7571" t="str">
        <f>D7571&amp;B7571&amp;C7571</f>
        <v>https://devmonkey:d3Vm0nK3y@qa.store.wiley.com/en-us/Introduction+to+Electric+Circuits%2C+10th+Edition%2C+International+Adaptation-p-00063215</v>
      </c>
    </row>
    <row r="7572" spans="1:5" x14ac:dyDescent="0.25">
      <c r="A7572" s="2">
        <v>7571</v>
      </c>
      <c r="B7572" t="s">
        <v>2</v>
      </c>
      <c r="C7572" s="2" t="s">
        <v>17430</v>
      </c>
      <c r="D7572" s="1" t="s">
        <v>0</v>
      </c>
      <c r="E7572" t="str">
        <f>D7572&amp;B7572&amp;C7572</f>
        <v>https://devmonkey:d3Vm0nK3y@qa.store.wiley.com/en-us/Applied+Mergers+and+Acquisitions-p-x000622145</v>
      </c>
    </row>
    <row r="7573" spans="1:5" x14ac:dyDescent="0.25">
      <c r="A7573" s="2">
        <v>7572</v>
      </c>
      <c r="B7573" t="s">
        <v>2</v>
      </c>
      <c r="C7573" s="2" t="s">
        <v>17429</v>
      </c>
      <c r="D7573" s="1" t="s">
        <v>0</v>
      </c>
      <c r="E7573" t="str">
        <f>D7573&amp;B7573&amp;C7573</f>
        <v>https://devmonkey:d3Vm0nK3y@qa.store.wiley.com/en-us/Accounting+Information+Systems%3A+Controls+and+Processes%2C+4th+Edition%2C+EMEA+Edition-p-00063218</v>
      </c>
    </row>
    <row r="7574" spans="1:5" x14ac:dyDescent="0.25">
      <c r="A7574" s="2">
        <v>7573</v>
      </c>
      <c r="B7574" t="s">
        <v>2</v>
      </c>
      <c r="C7574" s="2" t="s">
        <v>17428</v>
      </c>
      <c r="D7574" s="1" t="s">
        <v>0</v>
      </c>
      <c r="E7574" t="str">
        <f>D7574&amp;B7574&amp;C7574</f>
        <v>https://devmonkey:d3Vm0nK3y@qa.store.wiley.com/en-us/Converged+Network+Architectures%3A+Delivering+Voice+over+IP%2C+ATM%2C+and+Frame+Relay-p-x000220622</v>
      </c>
    </row>
    <row r="7575" spans="1:5" x14ac:dyDescent="0.25">
      <c r="A7575" s="2">
        <v>7574</v>
      </c>
      <c r="B7575" t="s">
        <v>2</v>
      </c>
      <c r="C7575" s="2" t="s">
        <v>17427</v>
      </c>
      <c r="D7575" s="1" t="s">
        <v>0</v>
      </c>
      <c r="E7575" t="str">
        <f>D7575&amp;B7575&amp;C7575</f>
        <v>https://devmonkey:d3Vm0nK3y@qa.store.wiley.com/en-us/Wiley+CIA+Test+Bank+2020%3A+Part+2%2C+Practice+of+Internal+Auditing+%281+year+access%29-p-00063219</v>
      </c>
    </row>
    <row r="7576" spans="1:5" x14ac:dyDescent="0.25">
      <c r="A7576" s="2">
        <v>7575</v>
      </c>
      <c r="B7576" t="s">
        <v>2</v>
      </c>
      <c r="C7576" s="2" t="s">
        <v>17426</v>
      </c>
      <c r="D7576" s="1" t="s">
        <v>0</v>
      </c>
      <c r="E7576" t="str">
        <f>D7576&amp;B7576&amp;C7576</f>
        <v>https://devmonkey:d3Vm0nK3y@qa.store.wiley.com/en-us/A+Field+Guide+to+Dynamical+Recurrent+Networks-p-x000221331</v>
      </c>
    </row>
    <row r="7577" spans="1:5" x14ac:dyDescent="0.25">
      <c r="A7577" s="2">
        <v>7576</v>
      </c>
      <c r="B7577" t="s">
        <v>2</v>
      </c>
      <c r="C7577" s="2" t="s">
        <v>17425</v>
      </c>
      <c r="D7577" s="1" t="s">
        <v>0</v>
      </c>
      <c r="E7577" t="str">
        <f>D7577&amp;B7577&amp;C7577</f>
        <v>https://devmonkey:d3Vm0nK3y@qa.store.wiley.com/en-us/Environmental+Geotechnics-p-00063220</v>
      </c>
    </row>
    <row r="7578" spans="1:5" x14ac:dyDescent="0.25">
      <c r="A7578" s="2">
        <v>7577</v>
      </c>
      <c r="B7578" t="s">
        <v>2</v>
      </c>
      <c r="C7578" s="2" t="s">
        <v>17424</v>
      </c>
      <c r="D7578" s="1" t="s">
        <v>0</v>
      </c>
      <c r="E7578" t="str">
        <f>D7578&amp;B7578&amp;C7578</f>
        <v>https://devmonkey:d3Vm0nK3y@qa.store.wiley.com/en-us/Theories+of+Truth-p-x000408311</v>
      </c>
    </row>
    <row r="7579" spans="1:5" x14ac:dyDescent="0.25">
      <c r="A7579" s="2">
        <v>7578</v>
      </c>
      <c r="B7579" t="s">
        <v>2</v>
      </c>
      <c r="C7579" s="2" t="s">
        <v>17423</v>
      </c>
      <c r="D7579" s="1" t="s">
        <v>0</v>
      </c>
      <c r="E7579" t="str">
        <f>D7579&amp;B7579&amp;C7579</f>
        <v>https://devmonkey:d3Vm0nK3y@qa.store.wiley.com/en-us/Investments%3A+Analysis+and+Management%2C+14th+Edition%2C+EMEA+Edition-p-00063221</v>
      </c>
    </row>
    <row r="7580" spans="1:5" x14ac:dyDescent="0.25">
      <c r="A7580" s="2">
        <v>7579</v>
      </c>
      <c r="B7580" t="s">
        <v>2</v>
      </c>
      <c r="C7580" s="2" t="s">
        <v>17422</v>
      </c>
      <c r="D7580" s="1" t="s">
        <v>0</v>
      </c>
      <c r="E7580" t="str">
        <f>D7580&amp;B7580&amp;C7580</f>
        <v>https://devmonkey:d3Vm0nK3y@qa.store.wiley.com/en-us/Introduction+to+Engineering+Math%2C+2nd+Edition%2C+International+Adaptation-p-00063222</v>
      </c>
    </row>
    <row r="7581" spans="1:5" x14ac:dyDescent="0.25">
      <c r="A7581" s="2">
        <v>7580</v>
      </c>
      <c r="B7581" t="s">
        <v>2</v>
      </c>
      <c r="C7581" s="2" t="s">
        <v>17421</v>
      </c>
      <c r="D7581" s="1" t="s">
        <v>0</v>
      </c>
      <c r="E7581" t="str">
        <f>D7581&amp;B7581&amp;C7581</f>
        <v>https://devmonkey:d3Vm0nK3y@qa.store.wiley.com/en-us/The+Sociology+of+Education+and+Work-p-x000408454</v>
      </c>
    </row>
    <row r="7582" spans="1:5" x14ac:dyDescent="0.25">
      <c r="A7582" s="2">
        <v>7581</v>
      </c>
      <c r="B7582" t="s">
        <v>2</v>
      </c>
      <c r="C7582" s="2" t="s">
        <v>17420</v>
      </c>
      <c r="D7582" s="1" t="s">
        <v>0</v>
      </c>
      <c r="E7582" t="str">
        <f>D7582&amp;B7582&amp;C7582</f>
        <v>https://devmonkey:d3Vm0nK3y@qa.store.wiley.com/en-us/How+Social+Movements+Can+Save+Democracy%3A+Democratic+Innovations+from+Below-p-00063224</v>
      </c>
    </row>
    <row r="7583" spans="1:5" x14ac:dyDescent="0.25">
      <c r="A7583" s="2">
        <v>7582</v>
      </c>
      <c r="B7583" t="s">
        <v>2</v>
      </c>
      <c r="C7583" s="2" t="s">
        <v>17419</v>
      </c>
      <c r="D7583" s="1" t="s">
        <v>0</v>
      </c>
      <c r="E7583" t="str">
        <f>D7583&amp;B7583&amp;C7583</f>
        <v>https://devmonkey:d3Vm0nK3y@qa.store.wiley.com/en-us/Process+Dynamics+and+Control%2C+5th+Edition%2C+EMEA+Edition-p-00063223</v>
      </c>
    </row>
    <row r="7584" spans="1:5" x14ac:dyDescent="0.25">
      <c r="A7584" s="2">
        <v>7583</v>
      </c>
      <c r="B7584" t="s">
        <v>2</v>
      </c>
      <c r="C7584" s="2" t="s">
        <v>17418</v>
      </c>
      <c r="D7584" s="1" t="s">
        <v>0</v>
      </c>
      <c r="E7584" t="str">
        <f>D7584&amp;B7584&amp;C7584</f>
        <v>https://devmonkey:d3Vm0nK3y@qa.store.wiley.com/en-us/Religion+as+a+Meaning+System-p-x000425931</v>
      </c>
    </row>
    <row r="7585" spans="1:5" x14ac:dyDescent="0.25">
      <c r="A7585" s="2">
        <v>7584</v>
      </c>
      <c r="B7585" t="s">
        <v>2</v>
      </c>
      <c r="C7585" s="2" t="s">
        <v>17417</v>
      </c>
      <c r="D7585" s="1" t="s">
        <v>0</v>
      </c>
      <c r="E7585" t="str">
        <f>D7585&amp;B7585&amp;C7585</f>
        <v>https://devmonkey:d3Vm0nK3y@qa.store.wiley.com/en-us/Windows+10+For+Seniors+For+Dummies%2C+4th+Edition-p-00063225</v>
      </c>
    </row>
    <row r="7586" spans="1:5" x14ac:dyDescent="0.25">
      <c r="A7586" s="2">
        <v>7585</v>
      </c>
      <c r="B7586" t="s">
        <v>2</v>
      </c>
      <c r="C7586" s="2" t="s">
        <v>17416</v>
      </c>
      <c r="D7586" s="1" t="s">
        <v>0</v>
      </c>
      <c r="E7586" t="str">
        <f>D7586&amp;B7586&amp;C7586</f>
        <v>https://devmonkey:d3Vm0nK3y@qa.store.wiley.com/en-us/Java+All+in+One+For+Dummies%2C+6th+Edition-p-00063226</v>
      </c>
    </row>
    <row r="7587" spans="1:5" x14ac:dyDescent="0.25">
      <c r="A7587" s="2">
        <v>7586</v>
      </c>
      <c r="B7587" t="s">
        <v>2</v>
      </c>
      <c r="C7587" s="2" t="s">
        <v>17415</v>
      </c>
      <c r="D7587" s="1" t="s">
        <v>0</v>
      </c>
      <c r="E7587" t="str">
        <f>D7587&amp;B7587&amp;C7587</f>
        <v>https://devmonkey:d3Vm0nK3y@qa.store.wiley.com/en-us/The+View+From+Here%3A+Bioethics+and+the+Social+Sciences-p-x000425935</v>
      </c>
    </row>
    <row r="7588" spans="1:5" x14ac:dyDescent="0.25">
      <c r="A7588" s="2">
        <v>7587</v>
      </c>
      <c r="B7588" t="s">
        <v>2</v>
      </c>
      <c r="C7588" s="2" t="s">
        <v>17414</v>
      </c>
      <c r="D7588" s="1" t="s">
        <v>0</v>
      </c>
      <c r="E7588" t="str">
        <f>D7588&amp;B7588&amp;C7588</f>
        <v>https://devmonkey:d3Vm0nK3y@qa.store.wiley.com/en-us/Knowledge+Management+in+Innovative+Companies+1%3A+Understanding+and+Deploying+a+KM+Plan+within+a+Learning+Organization-p-00064014</v>
      </c>
    </row>
    <row r="7589" spans="1:5" x14ac:dyDescent="0.25">
      <c r="A7589" s="2">
        <v>7588</v>
      </c>
      <c r="B7589" t="s">
        <v>2</v>
      </c>
      <c r="C7589" s="2" t="s">
        <v>17413</v>
      </c>
      <c r="D7589" s="1" t="s">
        <v>0</v>
      </c>
      <c r="E7589" t="str">
        <f>D7589&amp;B7589&amp;C7589</f>
        <v>https://devmonkey:d3Vm0nK3y@qa.store.wiley.com/en-us/Auteurs+and+Authorship%3A+A+Film+Reader-p-x000425977</v>
      </c>
    </row>
    <row r="7590" spans="1:5" x14ac:dyDescent="0.25">
      <c r="A7590" s="2">
        <v>7589</v>
      </c>
      <c r="B7590" t="s">
        <v>2</v>
      </c>
      <c r="C7590" s="2" t="s">
        <v>17412</v>
      </c>
      <c r="D7590" s="1" t="s">
        <v>0</v>
      </c>
      <c r="E7590" t="str">
        <f>D7590&amp;B7590&amp;C7590</f>
        <v>https://devmonkey:d3Vm0nK3y@qa.store.wiley.com/en-us/Catalytic+Biomass+Conversion+to+Hydrocarbon+Fuels%3A+Synthesis%2C+Strategies+and+Upgrading-p-00063250</v>
      </c>
    </row>
    <row r="7591" spans="1:5" x14ac:dyDescent="0.25">
      <c r="A7591" s="2">
        <v>7590</v>
      </c>
      <c r="B7591" t="s">
        <v>2</v>
      </c>
      <c r="C7591" s="2" t="s">
        <v>17411</v>
      </c>
      <c r="D7591" s="1" t="s">
        <v>0</v>
      </c>
      <c r="E7591" t="str">
        <f>D7591&amp;B7591&amp;C7591</f>
        <v>https://devmonkey:d3Vm0nK3y@qa.store.wiley.com/en-us/Epistemology%3A+An+Anthology%2C+2nd+Edition-p-x000427154</v>
      </c>
    </row>
    <row r="7592" spans="1:5" x14ac:dyDescent="0.25">
      <c r="A7592" s="2">
        <v>7591</v>
      </c>
      <c r="B7592" t="s">
        <v>2</v>
      </c>
      <c r="C7592" s="2" t="s">
        <v>17410</v>
      </c>
      <c r="D7592" s="1" t="s">
        <v>0</v>
      </c>
      <c r="E7592" t="str">
        <f>D7592&amp;B7592&amp;C7592</f>
        <v>https://devmonkey:d3Vm0nK3y@qa.store.wiley.com/en-us/Analytical+Testing+for+the+Pharmaceutical+GMP+Laboratory-p-00063254</v>
      </c>
    </row>
    <row r="7593" spans="1:5" x14ac:dyDescent="0.25">
      <c r="A7593" s="2">
        <v>7592</v>
      </c>
      <c r="B7593" t="s">
        <v>2</v>
      </c>
      <c r="C7593" s="2" t="s">
        <v>17409</v>
      </c>
      <c r="D7593" s="1" t="s">
        <v>0</v>
      </c>
      <c r="E7593" t="str">
        <f>D7593&amp;B7593&amp;C7593</f>
        <v>https://devmonkey:d3Vm0nK3y@qa.store.wiley.com/en-us/Transport+Geographies%3A+Mobilities%2C+Flows+and+Spaces-p-x000425967</v>
      </c>
    </row>
    <row r="7594" spans="1:5" x14ac:dyDescent="0.25">
      <c r="A7594" s="2">
        <v>7593</v>
      </c>
      <c r="B7594" t="s">
        <v>2</v>
      </c>
      <c r="C7594" s="2" t="s">
        <v>17408</v>
      </c>
      <c r="D7594" s="1" t="s">
        <v>0</v>
      </c>
      <c r="E7594" t="str">
        <f>D7594&amp;B7594&amp;C7594</f>
        <v>https://devmonkey:d3Vm0nK3y@qa.store.wiley.com/en-us/Samsung+Galaxy+S20+For+Dummies-p-00063258</v>
      </c>
    </row>
    <row r="7595" spans="1:5" x14ac:dyDescent="0.25">
      <c r="A7595" s="2">
        <v>7594</v>
      </c>
      <c r="B7595" t="s">
        <v>2</v>
      </c>
      <c r="C7595" s="2" t="s">
        <v>17407</v>
      </c>
      <c r="D7595" s="1" t="s">
        <v>0</v>
      </c>
      <c r="E7595" t="str">
        <f>D7595&amp;B7595&amp;C7595</f>
        <v>https://devmonkey:d3Vm0nK3y@qa.store.wiley.com/en-us/Parkinson%27s+Disease%3A+Studies+in+Psychological+and+Social+Care-p-x000396633</v>
      </c>
    </row>
    <row r="7596" spans="1:5" x14ac:dyDescent="0.25">
      <c r="A7596" s="2">
        <v>7595</v>
      </c>
      <c r="B7596" t="s">
        <v>2</v>
      </c>
      <c r="C7596" s="2" t="s">
        <v>17406</v>
      </c>
      <c r="D7596" s="1" t="s">
        <v>0</v>
      </c>
      <c r="E7596" t="str">
        <f>D7596&amp;B7596&amp;C7596</f>
        <v>https://devmonkey:d3Vm0nK3y@qa.store.wiley.com/en-us/Essentials+of+Cognitive+Neuroscience%2C+2nd+Edition-p-00063266</v>
      </c>
    </row>
    <row r="7597" spans="1:5" x14ac:dyDescent="0.25">
      <c r="A7597" s="2">
        <v>7596</v>
      </c>
      <c r="B7597" t="s">
        <v>2</v>
      </c>
      <c r="C7597" s="2" t="s">
        <v>17405</v>
      </c>
      <c r="D7597" s="1" t="s">
        <v>0</v>
      </c>
      <c r="E7597" t="str">
        <f>D7597&amp;B7597&amp;C7597</f>
        <v>https://devmonkey:d3Vm0nK3y@qa.store.wiley.com/en-us/External+Morphology+and+Larval+Development+of+the+Upper+Cambrian+Maxillopod+Bredocaris+Admirabilis-p-x000420257</v>
      </c>
    </row>
    <row r="7598" spans="1:5" x14ac:dyDescent="0.25">
      <c r="A7598" s="2">
        <v>7597</v>
      </c>
      <c r="B7598" t="s">
        <v>2</v>
      </c>
      <c r="C7598" s="2" t="s">
        <v>17404</v>
      </c>
      <c r="D7598" s="1" t="s">
        <v>0</v>
      </c>
      <c r="E7598" t="str">
        <f>D7598&amp;B7598&amp;C7598</f>
        <v>https://devmonkey:d3Vm0nK3y@qa.store.wiley.com/en-us/Big+Data%2C+Data+Mining%2C+and+Machine+Learning%3A+Value+Creation+for+Business+Leaders+and+Practitioners%2C+2nd+Editon-p-00063267</v>
      </c>
    </row>
    <row r="7599" spans="1:5" x14ac:dyDescent="0.25">
      <c r="A7599" s="2">
        <v>7598</v>
      </c>
      <c r="B7599" t="s">
        <v>2</v>
      </c>
      <c r="C7599" s="2" t="s">
        <v>17403</v>
      </c>
      <c r="D7599" s="1" t="s">
        <v>0</v>
      </c>
      <c r="E7599" t="str">
        <f>D7599&amp;B7599&amp;C7599</f>
        <v>https://devmonkey:d3Vm0nK3y@qa.store.wiley.com/en-us/Taxonomy+and+Paleoecology+of+Late+Neogene+Benthic+Foraminifera+from+the+Caribbean+Sea+and+Eastern+Equatorial+Pacific+Ocean-p-x000420278</v>
      </c>
    </row>
    <row r="7600" spans="1:5" x14ac:dyDescent="0.25">
      <c r="A7600" s="2">
        <v>7599</v>
      </c>
      <c r="B7600" t="s">
        <v>2</v>
      </c>
      <c r="C7600" s="2" t="s">
        <v>17402</v>
      </c>
      <c r="D7600" s="1" t="s">
        <v>0</v>
      </c>
      <c r="E7600" t="str">
        <f>D7600&amp;B7600&amp;C7600</f>
        <v>https://devmonkey:d3Vm0nK3y@qa.store.wiley.com/en-us/Ecological+Bulletins%2C+Bulletin+41%2C+The+Cultural+Landscape+During+6000+Years+in+Southern+Sweden%3A+The+Ystad+Project-p-x000420418</v>
      </c>
    </row>
    <row r="7601" spans="1:5" x14ac:dyDescent="0.25">
      <c r="A7601" s="2">
        <v>7600</v>
      </c>
      <c r="B7601" t="s">
        <v>2</v>
      </c>
      <c r="C7601" s="2" t="s">
        <v>17401</v>
      </c>
      <c r="D7601" s="1" t="s">
        <v>0</v>
      </c>
      <c r="E7601" t="str">
        <f>D7601&amp;B7601&amp;C7601</f>
        <v>https://devmonkey:d3Vm0nK3y@qa.store.wiley.com/en-us/The+Chemistry+of+Bio+based+Polymers%2C+2nd+Edition-p-00063270</v>
      </c>
    </row>
    <row r="7602" spans="1:5" x14ac:dyDescent="0.25">
      <c r="A7602" s="2">
        <v>7601</v>
      </c>
      <c r="B7602" t="s">
        <v>2</v>
      </c>
      <c r="C7602" s="2" t="s">
        <v>17400</v>
      </c>
      <c r="D7602" s="1" t="s">
        <v>0</v>
      </c>
      <c r="E7602" t="str">
        <f>D7602&amp;B7602&amp;C7602</f>
        <v>https://devmonkey:d3Vm0nK3y@qa.store.wiley.com/en-us/Alloy+Electrodeposition%3A+Fundamentals+and+Applications-p-00063271</v>
      </c>
    </row>
    <row r="7603" spans="1:5" x14ac:dyDescent="0.25">
      <c r="A7603" s="2">
        <v>7602</v>
      </c>
      <c r="B7603" t="s">
        <v>2</v>
      </c>
      <c r="C7603" s="2" t="s">
        <v>17399</v>
      </c>
      <c r="D7603" s="1" t="s">
        <v>0</v>
      </c>
      <c r="E7603" t="str">
        <f>D7603&amp;B7603&amp;C7603</f>
        <v>https://devmonkey:d3Vm0nK3y@qa.store.wiley.com/en-us/The+Language+of+Injury%3A+Comprehending+Self+Mutilation-p-x000396613</v>
      </c>
    </row>
    <row r="7604" spans="1:5" x14ac:dyDescent="0.25">
      <c r="A7604" s="2">
        <v>7603</v>
      </c>
      <c r="B7604" t="s">
        <v>2</v>
      </c>
      <c r="C7604" s="2" t="s">
        <v>17398</v>
      </c>
      <c r="D7604" s="1" t="s">
        <v>0</v>
      </c>
      <c r="E7604" t="str">
        <f>D7604&amp;B7604&amp;C7604</f>
        <v>https://devmonkey:d3Vm0nK3y@qa.store.wiley.com/en-us/Diagnostics+and+Therapy+in+Veterinary+Dermatology-p-00063273</v>
      </c>
    </row>
    <row r="7605" spans="1:5" x14ac:dyDescent="0.25">
      <c r="A7605" s="2">
        <v>7604</v>
      </c>
      <c r="B7605" t="s">
        <v>2</v>
      </c>
      <c r="C7605" s="2" t="s">
        <v>17397</v>
      </c>
      <c r="D7605" s="1" t="s">
        <v>0</v>
      </c>
      <c r="E7605" t="str">
        <f>D7605&amp;B7605&amp;C7605</f>
        <v>https://devmonkey:d3Vm0nK3y@qa.store.wiley.com/en-us/Clinical+and+Basic+Oculomotor+Research%3A+In+Honor+of+David+S+Zee%2C+Volume+1039-p-x000429400</v>
      </c>
    </row>
    <row r="7606" spans="1:5" x14ac:dyDescent="0.25">
      <c r="A7606" s="2">
        <v>7605</v>
      </c>
      <c r="B7606" t="s">
        <v>2</v>
      </c>
      <c r="C7606" s="2" t="s">
        <v>17396</v>
      </c>
      <c r="D7606" s="1" t="s">
        <v>0</v>
      </c>
      <c r="E7606" t="str">
        <f>D7606&amp;B7606&amp;C7606</f>
        <v>https://devmonkey:d3Vm0nK3y@qa.store.wiley.com/en-us/Self+Assessment+Colour+Review+of+Equine+Orthopaedics+and+Rheumatology-p-x000398385</v>
      </c>
    </row>
    <row r="7607" spans="1:5" x14ac:dyDescent="0.25">
      <c r="A7607" s="2">
        <v>7606</v>
      </c>
      <c r="B7607" t="s">
        <v>2</v>
      </c>
      <c r="C7607" s="2" t="s">
        <v>17395</v>
      </c>
      <c r="D7607" s="1" t="s">
        <v>0</v>
      </c>
      <c r="E7607" t="str">
        <f>D7607&amp;B7607&amp;C7607</f>
        <v>https://devmonkey:d3Vm0nK3y@qa.store.wiley.com/en-us/Innovation+in+the+Cultural+and+Creative+Industries-p-00063278</v>
      </c>
    </row>
    <row r="7608" spans="1:5" x14ac:dyDescent="0.25">
      <c r="A7608" s="2">
        <v>7607</v>
      </c>
      <c r="B7608" t="s">
        <v>2</v>
      </c>
      <c r="C7608" s="2" t="s">
        <v>17394</v>
      </c>
      <c r="D7608" s="1" t="s">
        <v>0</v>
      </c>
      <c r="E7608" t="str">
        <f>D7608&amp;B7608&amp;C7608</f>
        <v>https://devmonkey:d3Vm0nK3y@qa.store.wiley.com/en-us/Self+Assessment+Colour+Review+of+Reptiles+and+Amphibians-p-x000398347</v>
      </c>
    </row>
    <row r="7609" spans="1:5" x14ac:dyDescent="0.25">
      <c r="A7609" s="2">
        <v>7608</v>
      </c>
      <c r="B7609" t="s">
        <v>2</v>
      </c>
      <c r="C7609" s="2" t="s">
        <v>17393</v>
      </c>
      <c r="D7609" s="1" t="s">
        <v>0</v>
      </c>
      <c r="E7609" t="str">
        <f>D7609&amp;B7609&amp;C7609</f>
        <v>https://devmonkey:d3Vm0nK3y@qa.store.wiley.com/en-us/Chemoprevention+of+Cancer+and+DNA+Damage+by+Dietary+Factors-p-x000431513</v>
      </c>
    </row>
    <row r="7610" spans="1:5" x14ac:dyDescent="0.25">
      <c r="A7610" s="2">
        <v>7609</v>
      </c>
      <c r="B7610" t="s">
        <v>2</v>
      </c>
      <c r="C7610" s="2" t="s">
        <v>17392</v>
      </c>
      <c r="D7610" s="1" t="s">
        <v>0</v>
      </c>
      <c r="E7610" t="str">
        <f>D7610&amp;B7610&amp;C7610</f>
        <v>https://devmonkey:d3Vm0nK3y@qa.store.wiley.com/en-us/Windows+10+All+in+One+For+Dummies%2C+4th+Edition-p-00063282</v>
      </c>
    </row>
    <row r="7611" spans="1:5" x14ac:dyDescent="0.25">
      <c r="A7611" s="2">
        <v>7610</v>
      </c>
      <c r="B7611" t="s">
        <v>2</v>
      </c>
      <c r="C7611" s="2" t="s">
        <v>17391</v>
      </c>
      <c r="D7611" s="1" t="s">
        <v>0</v>
      </c>
      <c r="E7611" t="str">
        <f>D7611&amp;B7611&amp;C7611</f>
        <v>https://devmonkey:d3Vm0nK3y@qa.store.wiley.com/en-us/The+American+Journey%3A+United+States+History+Through+Letters+and+Diaries%2C+Volume+2-p-x000398570</v>
      </c>
    </row>
    <row r="7612" spans="1:5" x14ac:dyDescent="0.25">
      <c r="A7612" s="2">
        <v>7611</v>
      </c>
      <c r="B7612" t="s">
        <v>2</v>
      </c>
      <c r="C7612" s="2" t="s">
        <v>17390</v>
      </c>
      <c r="D7612" s="1" t="s">
        <v>0</v>
      </c>
      <c r="E7612" t="str">
        <f>D7612&amp;B7612&amp;C7612</f>
        <v>https://devmonkey:d3Vm0nK3y@qa.store.wiley.com/en-us/Self+Assessment+Colour+Review+of+Cardiology%2C+2nd+Edition-p-x000396079</v>
      </c>
    </row>
    <row r="7613" spans="1:5" x14ac:dyDescent="0.25">
      <c r="A7613" s="2">
        <v>7612</v>
      </c>
      <c r="B7613" t="s">
        <v>2</v>
      </c>
      <c r="C7613" s="2" t="s">
        <v>17389</v>
      </c>
      <c r="D7613" s="1" t="s">
        <v>0</v>
      </c>
      <c r="E7613" t="str">
        <f>D7613&amp;B7613&amp;C7613</f>
        <v>https://devmonkey:d3Vm0nK3y@qa.store.wiley.com/en-us/SEO+Management%3A+Methods+and+Techniques+to+Achieve+Success-p-00063293</v>
      </c>
    </row>
    <row r="7614" spans="1:5" x14ac:dyDescent="0.25">
      <c r="A7614" s="2">
        <v>7613</v>
      </c>
      <c r="B7614" t="s">
        <v>2</v>
      </c>
      <c r="C7614" s="2" t="s">
        <v>17388</v>
      </c>
      <c r="D7614" s="1" t="s">
        <v>0</v>
      </c>
      <c r="E7614" t="str">
        <f>D7614&amp;B7614&amp;C7614</f>
        <v>https://devmonkey:d3Vm0nK3y@qa.store.wiley.com/en-us/Simple+Self+Care+for+Therapists%3A+Restorative+Practices+to+Weave+Through+Your+Workday-p-x001009976</v>
      </c>
    </row>
    <row r="7615" spans="1:5" x14ac:dyDescent="0.25">
      <c r="A7615" s="2">
        <v>7614</v>
      </c>
      <c r="B7615" t="s">
        <v>2</v>
      </c>
      <c r="C7615" s="2" t="s">
        <v>17387</v>
      </c>
      <c r="D7615" s="1" t="s">
        <v>0</v>
      </c>
      <c r="E7615" t="str">
        <f>D7615&amp;B7615&amp;C7615</f>
        <v>https://devmonkey:d3Vm0nK3y@qa.store.wiley.com/en-us/On+Tocqueville%3A+Democracy+and+America-p-x000871064</v>
      </c>
    </row>
    <row r="7616" spans="1:5" x14ac:dyDescent="0.25">
      <c r="A7616" s="2">
        <v>7615</v>
      </c>
      <c r="B7616" t="s">
        <v>2</v>
      </c>
      <c r="C7616" s="2" t="s">
        <v>17386</v>
      </c>
      <c r="D7616" s="1" t="s">
        <v>0</v>
      </c>
      <c r="E7616" t="str">
        <f>D7616&amp;B7616&amp;C7616</f>
        <v>https://devmonkey:d3Vm0nK3y@qa.store.wiley.com/en-us/Successful+Drug+Discovery%2C+Volume+5-p-00063294</v>
      </c>
    </row>
    <row r="7617" spans="1:5" x14ac:dyDescent="0.25">
      <c r="A7617" s="2">
        <v>7616</v>
      </c>
      <c r="B7617" t="s">
        <v>2</v>
      </c>
      <c r="C7617" s="2" t="s">
        <v>17385</v>
      </c>
      <c r="D7617" s="1" t="s">
        <v>0</v>
      </c>
      <c r="E7617" t="str">
        <f>D7617&amp;B7617&amp;C7617</f>
        <v>https://devmonkey:d3Vm0nK3y@qa.store.wiley.com/en-us/Carrying+out+Investigations+in+Psychology%3A+Methods+and+Statistics-p-x000396587</v>
      </c>
    </row>
    <row r="7618" spans="1:5" x14ac:dyDescent="0.25">
      <c r="A7618" s="2">
        <v>7617</v>
      </c>
      <c r="B7618" t="s">
        <v>2</v>
      </c>
      <c r="C7618" s="2" t="s">
        <v>17384</v>
      </c>
      <c r="D7618" s="1" t="s">
        <v>0</v>
      </c>
      <c r="E7618" t="str">
        <f>D7618&amp;B7618&amp;C7618</f>
        <v>https://devmonkey:d3Vm0nK3y@qa.store.wiley.com/en-us/Research+Methods+For+Business%3A+A+Skill+Building+Approach%2C+8th+Edition-p-00063300</v>
      </c>
    </row>
    <row r="7619" spans="1:5" x14ac:dyDescent="0.25">
      <c r="A7619" s="2">
        <v>7618</v>
      </c>
      <c r="B7619" t="s">
        <v>2</v>
      </c>
      <c r="C7619" s="2" t="s">
        <v>17383</v>
      </c>
      <c r="D7619" s="1" t="s">
        <v>0</v>
      </c>
      <c r="E7619" t="str">
        <f>D7619&amp;B7619&amp;C7619</f>
        <v>https://devmonkey:d3Vm0nK3y@qa.store.wiley.com/en-us/On+Machiavelli%3A+The+Search+for+Glory-p-x000871061</v>
      </c>
    </row>
    <row r="7620" spans="1:5" x14ac:dyDescent="0.25">
      <c r="A7620" s="2">
        <v>7619</v>
      </c>
      <c r="B7620" t="s">
        <v>2</v>
      </c>
      <c r="C7620" s="2" t="s">
        <v>17382</v>
      </c>
      <c r="D7620" s="1" t="s">
        <v>0</v>
      </c>
      <c r="E7620" t="str">
        <f>D7620&amp;B7620&amp;C7620</f>
        <v>https://devmonkey:d3Vm0nK3y@qa.store.wiley.com/en-us/ACT+For+Dummies%2C+6e+%281+Year+Online+Subscription%29-p-00063305</v>
      </c>
    </row>
    <row r="7621" spans="1:5" x14ac:dyDescent="0.25">
      <c r="A7621" s="2">
        <v>7620</v>
      </c>
      <c r="B7621" t="s">
        <v>2</v>
      </c>
      <c r="C7621" s="2" t="s">
        <v>17381</v>
      </c>
      <c r="D7621" s="1" t="s">
        <v>0</v>
      </c>
      <c r="E7621" t="str">
        <f>D7621&amp;B7621&amp;C7621</f>
        <v>https://devmonkey:d3Vm0nK3y@qa.store.wiley.com/en-us/Fundamentals+of+Physics+11e+Loose+Leaf+Extended+WileyPLUS+Card+Set-p-00063298</v>
      </c>
    </row>
    <row r="7622" spans="1:5" x14ac:dyDescent="0.25">
      <c r="A7622" s="2">
        <v>7621</v>
      </c>
      <c r="B7622" t="s">
        <v>2</v>
      </c>
      <c r="C7622" s="2" t="s">
        <v>17380</v>
      </c>
      <c r="D7622" s="1" t="s">
        <v>0</v>
      </c>
      <c r="E7622" t="str">
        <f>D7622&amp;B7622&amp;C7622</f>
        <v>https://devmonkey:d3Vm0nK3y@qa.store.wiley.com/en-us/The+JCMS+Annual+Review+of+the+European+Union+in+2009-p-x000534344</v>
      </c>
    </row>
    <row r="7623" spans="1:5" x14ac:dyDescent="0.25">
      <c r="A7623" s="2">
        <v>7622</v>
      </c>
      <c r="B7623" t="s">
        <v>2</v>
      </c>
      <c r="C7623" s="2" t="s">
        <v>17379</v>
      </c>
      <c r="D7623" s="1" t="s">
        <v>0</v>
      </c>
      <c r="E7623" t="str">
        <f>D7623&amp;B7623&amp;C7623</f>
        <v>https://devmonkey:d3Vm0nK3y@qa.store.wiley.com/en-us/Introduction+to+Bacterial+Pathogenesis-p-00063307</v>
      </c>
    </row>
    <row r="7624" spans="1:5" x14ac:dyDescent="0.25">
      <c r="A7624" s="2">
        <v>7623</v>
      </c>
      <c r="B7624" t="s">
        <v>2</v>
      </c>
      <c r="C7624" s="2" t="s">
        <v>17378</v>
      </c>
      <c r="D7624" s="1" t="s">
        <v>0</v>
      </c>
      <c r="E7624" t="str">
        <f>D7624&amp;B7624&amp;C7624</f>
        <v>https://devmonkey:d3Vm0nK3y@qa.store.wiley.com/en-us/Reporting+nach+US+GAAP-p-x000539364</v>
      </c>
    </row>
    <row r="7625" spans="1:5" x14ac:dyDescent="0.25">
      <c r="A7625" s="2">
        <v>7624</v>
      </c>
      <c r="B7625" t="s">
        <v>2</v>
      </c>
      <c r="C7625" s="2" t="s">
        <v>17377</v>
      </c>
      <c r="D7625" s="1" t="s">
        <v>0</v>
      </c>
      <c r="E7625" t="str">
        <f>D7625&amp;B7625&amp;C7625</f>
        <v>https://devmonkey:d3Vm0nK3y@qa.store.wiley.com/en-us/The+Left+Case+for+Brexit%3A+Reflections+on+the+Current+Crisis-p-00063314</v>
      </c>
    </row>
    <row r="7626" spans="1:5" x14ac:dyDescent="0.25">
      <c r="A7626" s="2">
        <v>7625</v>
      </c>
      <c r="B7626" t="s">
        <v>2</v>
      </c>
      <c r="C7626" s="2" t="s">
        <v>17376</v>
      </c>
      <c r="D7626" s="1" t="s">
        <v>0</v>
      </c>
      <c r="E7626" t="str">
        <f>D7626&amp;B7626&amp;C7626</f>
        <v>https://devmonkey:d3Vm0nK3y@qa.store.wiley.com/en-us/Erfolgreich+pr%C3%A4sentieren+f%C3%BCr+Dummies-p-x000533119</v>
      </c>
    </row>
    <row r="7627" spans="1:5" x14ac:dyDescent="0.25">
      <c r="A7627" s="2">
        <v>7626</v>
      </c>
      <c r="B7627" t="s">
        <v>2</v>
      </c>
      <c r="C7627" s="2" t="s">
        <v>17375</v>
      </c>
      <c r="D7627" s="1" t="s">
        <v>0</v>
      </c>
      <c r="E7627" t="str">
        <f>D7627&amp;B7627&amp;C7627</f>
        <v>https://devmonkey:d3Vm0nK3y@qa.store.wiley.com/en-us/Movement+Difficulties+in+Developmental+Disorders-p-00063315</v>
      </c>
    </row>
    <row r="7628" spans="1:5" x14ac:dyDescent="0.25">
      <c r="A7628" s="2">
        <v>7627</v>
      </c>
      <c r="B7628" t="s">
        <v>2</v>
      </c>
      <c r="C7628" s="2" t="s">
        <v>17374</v>
      </c>
      <c r="D7628" s="1" t="s">
        <v>0</v>
      </c>
      <c r="E7628" t="str">
        <f>D7628&amp;B7628&amp;C7628</f>
        <v>https://devmonkey:d3Vm0nK3y@qa.store.wiley.com/en-us/Western%3A+A+Novel-p-x000533689</v>
      </c>
    </row>
    <row r="7629" spans="1:5" x14ac:dyDescent="0.25">
      <c r="A7629" s="2">
        <v>7628</v>
      </c>
      <c r="B7629" t="s">
        <v>2</v>
      </c>
      <c r="C7629" s="2" t="s">
        <v>17373</v>
      </c>
      <c r="D7629" s="1" t="s">
        <v>0</v>
      </c>
      <c r="E7629" t="str">
        <f>D7629&amp;B7629&amp;C7629</f>
        <v>https://devmonkey:d3Vm0nK3y@qa.store.wiley.com/en-us/Sustainable+Renewable+Energy+Systems-p-00063316</v>
      </c>
    </row>
    <row r="7630" spans="1:5" x14ac:dyDescent="0.25">
      <c r="A7630" s="2">
        <v>7629</v>
      </c>
      <c r="B7630" t="s">
        <v>2</v>
      </c>
      <c r="C7630" s="2" t="s">
        <v>17372</v>
      </c>
      <c r="D7630" s="1" t="s">
        <v>0</v>
      </c>
      <c r="E7630" t="str">
        <f>D7630&amp;B7630&amp;C7630</f>
        <v>https://devmonkey:d3Vm0nK3y@qa.store.wiley.com/en-us/The+Complete+Writer%3A+Level+4+Workbook+for+Writing+with+Ease-p-x000542929</v>
      </c>
    </row>
    <row r="7631" spans="1:5" x14ac:dyDescent="0.25">
      <c r="A7631" s="2">
        <v>7630</v>
      </c>
      <c r="B7631" t="s">
        <v>2</v>
      </c>
      <c r="C7631" s="2" t="s">
        <v>17371</v>
      </c>
      <c r="D7631" s="1" t="s">
        <v>0</v>
      </c>
      <c r="E7631" t="str">
        <f>D7631&amp;B7631&amp;C7631</f>
        <v>https://devmonkey:d3Vm0nK3y@qa.store.wiley.com/en-us/Sustainable+Smart+Building+Systems-p-00063317</v>
      </c>
    </row>
    <row r="7632" spans="1:5" x14ac:dyDescent="0.25">
      <c r="A7632" s="2">
        <v>7631</v>
      </c>
      <c r="B7632" t="s">
        <v>2</v>
      </c>
      <c r="C7632" s="2" t="s">
        <v>17370</v>
      </c>
      <c r="D7632" s="1" t="s">
        <v>0</v>
      </c>
      <c r="E7632" t="str">
        <f>D7632&amp;B7632&amp;C7632</f>
        <v>https://devmonkey:d3Vm0nK3y@qa.store.wiley.com/en-us/The+Encyclopaedic+Companion+to+Medical+Statistics-p-x000502912</v>
      </c>
    </row>
    <row r="7633" spans="1:5" x14ac:dyDescent="0.25">
      <c r="A7633" s="2">
        <v>7632</v>
      </c>
      <c r="B7633" t="s">
        <v>2</v>
      </c>
      <c r="C7633" s="2" t="s">
        <v>17369</v>
      </c>
      <c r="D7633" s="1" t="s">
        <v>0</v>
      </c>
      <c r="E7633" t="str">
        <f>D7633&amp;B7633&amp;C7633</f>
        <v>https://devmonkey:d3Vm0nK3y@qa.store.wiley.com/en-us/Sustainable+Building+Materials-p-00063318</v>
      </c>
    </row>
    <row r="7634" spans="1:5" x14ac:dyDescent="0.25">
      <c r="A7634" s="2">
        <v>7633</v>
      </c>
      <c r="B7634" t="s">
        <v>2</v>
      </c>
      <c r="C7634" s="2" t="s">
        <v>17368</v>
      </c>
      <c r="D7634" s="1" t="s">
        <v>0</v>
      </c>
      <c r="E7634" t="str">
        <f>D7634&amp;B7634&amp;C7634</f>
        <v>https://devmonkey:d3Vm0nK3y@qa.store.wiley.com/en-us/Against+Postmodernism%3A+A+Marxist+Critique-p-x000418826</v>
      </c>
    </row>
    <row r="7635" spans="1:5" x14ac:dyDescent="0.25">
      <c r="A7635" s="2">
        <v>7634</v>
      </c>
      <c r="B7635" t="s">
        <v>2</v>
      </c>
      <c r="C7635" s="2" t="s">
        <v>17367</v>
      </c>
      <c r="D7635" s="1" t="s">
        <v>0</v>
      </c>
      <c r="E7635" t="str">
        <f>D7635&amp;B7635&amp;C7635</f>
        <v>https://devmonkey:d3Vm0nK3y@qa.store.wiley.com/en-us/Finite+Element+Method+and+Medical+Imaging+Techniques+in+Bone+Biomechanics-p-00063319</v>
      </c>
    </row>
    <row r="7636" spans="1:5" x14ac:dyDescent="0.25">
      <c r="A7636" s="2">
        <v>7635</v>
      </c>
      <c r="B7636" t="s">
        <v>2</v>
      </c>
      <c r="C7636" s="2" t="s">
        <v>17366</v>
      </c>
      <c r="D7636" s="1" t="s">
        <v>0</v>
      </c>
      <c r="E7636" t="str">
        <f>D7636&amp;B7636&amp;C7636</f>
        <v>https://devmonkey:d3Vm0nK3y@qa.store.wiley.com/en-us/Wright%27s+Behavior+Management+in+Dentistry+for+Children%2C+3rd+Edition-p-00063320</v>
      </c>
    </row>
    <row r="7637" spans="1:5" x14ac:dyDescent="0.25">
      <c r="A7637" s="2">
        <v>7636</v>
      </c>
      <c r="B7637" t="s">
        <v>2</v>
      </c>
      <c r="C7637" s="2" t="s">
        <v>17365</v>
      </c>
      <c r="D7637" s="1" t="s">
        <v>0</v>
      </c>
      <c r="E7637" t="str">
        <f>D7637&amp;B7637&amp;C7637</f>
        <v>https://devmonkey:d3Vm0nK3y@qa.store.wiley.com/en-us/Baudrillard+and+the+Media%3A+A+Critical+Introduction-p-x000424714</v>
      </c>
    </row>
    <row r="7638" spans="1:5" x14ac:dyDescent="0.25">
      <c r="A7638" s="2">
        <v>7637</v>
      </c>
      <c r="B7638" t="s">
        <v>2</v>
      </c>
      <c r="C7638" s="2" t="s">
        <v>17364</v>
      </c>
      <c r="D7638" s="1" t="s">
        <v>0</v>
      </c>
      <c r="E7638" t="str">
        <f>D7638&amp;B7638&amp;C7638</f>
        <v>https://devmonkey:d3Vm0nK3y@qa.store.wiley.com/en-us/Marxism%2C+Pluralism+and+Beyond-p-x000418585</v>
      </c>
    </row>
    <row r="7639" spans="1:5" x14ac:dyDescent="0.25">
      <c r="A7639" s="2">
        <v>7638</v>
      </c>
      <c r="B7639" t="s">
        <v>2</v>
      </c>
      <c r="C7639" s="2" t="s">
        <v>17363</v>
      </c>
      <c r="D7639" s="1" t="s">
        <v>0</v>
      </c>
      <c r="E7639" t="str">
        <f>D7639&amp;B7639&amp;C7639</f>
        <v>https://devmonkey:d3Vm0nK3y@qa.store.wiley.com/en-us/How+Everything+Can+Collapse%3A+A+Manual+for+our+Times-p-00063321</v>
      </c>
    </row>
    <row r="7640" spans="1:5" x14ac:dyDescent="0.25">
      <c r="A7640" s="2">
        <v>7639</v>
      </c>
      <c r="B7640" t="s">
        <v>2</v>
      </c>
      <c r="C7640" s="2" t="s">
        <v>17362</v>
      </c>
      <c r="D7640" s="1" t="s">
        <v>0</v>
      </c>
      <c r="E7640" t="str">
        <f>D7640&amp;B7640&amp;C7640</f>
        <v>https://devmonkey:d3Vm0nK3y@qa.store.wiley.com/en-us/The+Hydrogen+Economy%3A+The+Creation+of+the+Worldwide+Energy+Web+and+the+Redistribution+of+Power+on+Earth-p-x000424683</v>
      </c>
    </row>
    <row r="7641" spans="1:5" x14ac:dyDescent="0.25">
      <c r="A7641" s="2">
        <v>7640</v>
      </c>
      <c r="B7641" t="s">
        <v>2</v>
      </c>
      <c r="C7641" s="2" t="s">
        <v>17361</v>
      </c>
      <c r="D7641" s="1" t="s">
        <v>0</v>
      </c>
      <c r="E7641" t="str">
        <f>D7641&amp;B7641&amp;C7641</f>
        <v>https://devmonkey:d3Vm0nK3y@qa.store.wiley.com/en-us/Role+of+Edge+Analytics+in+Sustainable+Smart+City+Development%3A+Challenges+and+Solutions-p-00063322</v>
      </c>
    </row>
    <row r="7642" spans="1:5" x14ac:dyDescent="0.25">
      <c r="A7642" s="2">
        <v>7641</v>
      </c>
      <c r="B7642" t="s">
        <v>2</v>
      </c>
      <c r="C7642" s="2" t="s">
        <v>17360</v>
      </c>
      <c r="D7642" s="1" t="s">
        <v>0</v>
      </c>
      <c r="E7642" t="str">
        <f>D7642&amp;B7642&amp;C7642</f>
        <v>https://devmonkey:d3Vm0nK3y@qa.store.wiley.com/en-us/Advances+in+Performability+Engineering-p-00063323</v>
      </c>
    </row>
    <row r="7643" spans="1:5" x14ac:dyDescent="0.25">
      <c r="A7643" s="2">
        <v>7642</v>
      </c>
      <c r="B7643" t="s">
        <v>2</v>
      </c>
      <c r="C7643" s="2" t="s">
        <v>17359</v>
      </c>
      <c r="D7643" s="1" t="s">
        <v>0</v>
      </c>
      <c r="E7643" t="str">
        <f>D7643&amp;B7643&amp;C7643</f>
        <v>https://devmonkey:d3Vm0nK3y@qa.store.wiley.com/en-us/A+History+of+Political+Thought%3A+1789+to+the+Present-p-x000424745</v>
      </c>
    </row>
    <row r="7644" spans="1:5" x14ac:dyDescent="0.25">
      <c r="A7644" s="2">
        <v>7643</v>
      </c>
      <c r="B7644" t="s">
        <v>2</v>
      </c>
      <c r="C7644" s="2" t="s">
        <v>17358</v>
      </c>
      <c r="D7644" s="1" t="s">
        <v>0</v>
      </c>
      <c r="E7644" t="str">
        <f>D7644&amp;B7644&amp;C7644</f>
        <v>https://devmonkey:d3Vm0nK3y@qa.store.wiley.com/en-us/Exercise+and+Heart+Failure%3A+American+Heart+Association+Fighting+Heart+Disease+and+Stroke-p-x000416247</v>
      </c>
    </row>
    <row r="7645" spans="1:5" x14ac:dyDescent="0.25">
      <c r="A7645" s="2">
        <v>7644</v>
      </c>
      <c r="B7645" t="s">
        <v>2</v>
      </c>
      <c r="C7645" s="2" t="s">
        <v>17357</v>
      </c>
      <c r="D7645" s="1" t="s">
        <v>0</v>
      </c>
      <c r="E7645" t="str">
        <f>D7645&amp;B7645&amp;C7645</f>
        <v>https://devmonkey:d3Vm0nK3y@qa.store.wiley.com/en-us/Nanotechnology+Enhanced+Food+Packaging-p-00063325</v>
      </c>
    </row>
    <row r="7646" spans="1:5" x14ac:dyDescent="0.25">
      <c r="A7646" s="2">
        <v>7645</v>
      </c>
      <c r="B7646" t="s">
        <v>2</v>
      </c>
      <c r="C7646" s="2" t="s">
        <v>17356</v>
      </c>
      <c r="D7646" s="1" t="s">
        <v>0</v>
      </c>
      <c r="E7646" t="str">
        <f>D7646&amp;B7646&amp;C7646</f>
        <v>https://devmonkey:d3Vm0nK3y@qa.store.wiley.com/en-us/Judaism+and+Contemporary+Philosophy-p-x000421164</v>
      </c>
    </row>
    <row r="7647" spans="1:5" x14ac:dyDescent="0.25">
      <c r="A7647" s="2">
        <v>7646</v>
      </c>
      <c r="B7647" t="s">
        <v>2</v>
      </c>
      <c r="C7647" s="2" t="s">
        <v>17355</v>
      </c>
      <c r="D7647" s="1" t="s">
        <v>0</v>
      </c>
      <c r="E7647" t="str">
        <f>D7647&amp;B7647&amp;C7647</f>
        <v>https://devmonkey:d3Vm0nK3y@qa.store.wiley.com/en-us/Sustainable+HVAC+Systems-p-00063326</v>
      </c>
    </row>
    <row r="7648" spans="1:5" x14ac:dyDescent="0.25">
      <c r="A7648" s="2">
        <v>7647</v>
      </c>
      <c r="B7648" t="s">
        <v>2</v>
      </c>
      <c r="C7648" s="2" t="s">
        <v>17354</v>
      </c>
      <c r="D7648" s="1" t="s">
        <v>0</v>
      </c>
      <c r="E7648" t="str">
        <f>D7648&amp;B7648&amp;C7648</f>
        <v>https://devmonkey:d3Vm0nK3y@qa.store.wiley.com/en-us/Sustainable+Onsite+Water+Management+Systems-p-00063324</v>
      </c>
    </row>
    <row r="7649" spans="1:5" x14ac:dyDescent="0.25">
      <c r="A7649" s="2">
        <v>7648</v>
      </c>
      <c r="B7649" t="s">
        <v>2</v>
      </c>
      <c r="C7649" s="2" t="s">
        <v>17353</v>
      </c>
      <c r="D7649" s="1" t="s">
        <v>0</v>
      </c>
      <c r="E7649" t="str">
        <f>D7649&amp;B7649&amp;C7649</f>
        <v>https://devmonkey:d3Vm0nK3y@qa.store.wiley.com/en-us/The+Comparative+History+of+Public+Policy-p-x000418738</v>
      </c>
    </row>
    <row r="7650" spans="1:5" x14ac:dyDescent="0.25">
      <c r="A7650" s="2">
        <v>7649</v>
      </c>
      <c r="B7650" t="s">
        <v>2</v>
      </c>
      <c r="C7650" s="2" t="s">
        <v>17352</v>
      </c>
      <c r="D7650" s="1" t="s">
        <v>0</v>
      </c>
      <c r="E7650" t="str">
        <f>D7650&amp;B7650&amp;C7650</f>
        <v>https://devmonkey:d3Vm0nK3y@qa.store.wiley.com/en-us/The+Black+Register-p-00063327</v>
      </c>
    </row>
    <row r="7651" spans="1:5" x14ac:dyDescent="0.25">
      <c r="A7651" s="2">
        <v>7650</v>
      </c>
      <c r="B7651" t="s">
        <v>2</v>
      </c>
      <c r="C7651" s="2" t="s">
        <v>17351</v>
      </c>
      <c r="D7651" s="1" t="s">
        <v>0</v>
      </c>
      <c r="E7651" t="str">
        <f>D7651&amp;B7651&amp;C7651</f>
        <v>https://devmonkey:d3Vm0nK3y@qa.store.wiley.com/en-us/Bread+of+Dreams%3A+Food+and+Fantasy+in+Early+Modern+Europe-p-x000421346</v>
      </c>
    </row>
    <row r="7652" spans="1:5" x14ac:dyDescent="0.25">
      <c r="A7652" s="2">
        <v>7651</v>
      </c>
      <c r="B7652" t="s">
        <v>2</v>
      </c>
      <c r="C7652" s="2" t="s">
        <v>17350</v>
      </c>
      <c r="D7652" s="1" t="s">
        <v>0</v>
      </c>
      <c r="E7652" t="str">
        <f>D7652&amp;B7652&amp;C7652</f>
        <v>https://devmonkey:d3Vm0nK3y@qa.store.wiley.com/en-us/Judaism+in+America-p-x000427398</v>
      </c>
    </row>
    <row r="7653" spans="1:5" x14ac:dyDescent="0.25">
      <c r="A7653" s="2">
        <v>7652</v>
      </c>
      <c r="B7653" t="s">
        <v>2</v>
      </c>
      <c r="C7653" s="2" t="s">
        <v>17349</v>
      </c>
      <c r="D7653" s="1" t="s">
        <v>0</v>
      </c>
      <c r="E7653" t="str">
        <f>D7653&amp;B7653&amp;C7653</f>
        <v>https://devmonkey:d3Vm0nK3y@qa.store.wiley.com/en-us/Wireless+Power+Transfer%3A+Principles+and+Applications-p-00059403</v>
      </c>
    </row>
    <row r="7654" spans="1:5" x14ac:dyDescent="0.25">
      <c r="A7654" s="2">
        <v>7653</v>
      </c>
      <c r="B7654" t="s">
        <v>2</v>
      </c>
      <c r="C7654" s="2" t="s">
        <v>17348</v>
      </c>
      <c r="D7654" s="1" t="s">
        <v>0</v>
      </c>
      <c r="E7654" t="str">
        <f>D7654&amp;B7654&amp;C7654</f>
        <v>https://devmonkey:d3Vm0nK3y@qa.store.wiley.com/en-us/Growing+up+Bilingual%3A+Puerto+Rican+Children+in+New+York-p-x000428489</v>
      </c>
    </row>
    <row r="7655" spans="1:5" x14ac:dyDescent="0.25">
      <c r="A7655" s="2">
        <v>7654</v>
      </c>
      <c r="B7655" t="s">
        <v>2</v>
      </c>
      <c r="C7655" s="2" t="s">
        <v>17347</v>
      </c>
      <c r="D7655" s="1" t="s">
        <v>0</v>
      </c>
      <c r="E7655" t="str">
        <f>D7655&amp;B7655&amp;C7655</f>
        <v>https://devmonkey:d3Vm0nK3y@qa.store.wiley.com/en-us/Visualizing+Health+and+Healthcare+Data%3A+Creating+Clear+and+Compelling+Visualizations+to+%22%22See+How+You%27re+Doing%22%22-p-00064004</v>
      </c>
    </row>
    <row r="7656" spans="1:5" x14ac:dyDescent="0.25">
      <c r="A7656" s="2">
        <v>7655</v>
      </c>
      <c r="B7656" t="s">
        <v>2</v>
      </c>
      <c r="C7656" s="2" t="s">
        <v>17346</v>
      </c>
      <c r="D7656" s="1" t="s">
        <v>0</v>
      </c>
      <c r="E7656" t="str">
        <f>D7656&amp;B7656&amp;C7656</f>
        <v>https://devmonkey:d3Vm0nK3y@qa.store.wiley.com/en-us/NVQs+in+Nursing+and+Residential+Care+Homes-p-x000426285</v>
      </c>
    </row>
    <row r="7657" spans="1:5" x14ac:dyDescent="0.25">
      <c r="A7657" s="2">
        <v>7656</v>
      </c>
      <c r="B7657" t="s">
        <v>2</v>
      </c>
      <c r="C7657" s="2" t="s">
        <v>17345</v>
      </c>
      <c r="D7657" s="1" t="s">
        <v>0</v>
      </c>
      <c r="E7657" t="str">
        <f>D7657&amp;B7657&amp;C7657</f>
        <v>https://devmonkey:d3Vm0nK3y@qa.store.wiley.com/en-us/Killer+Visual+Strategies%3A+Engage+Any+Audience%2C+Improve+Comprehension%2C+and+Get+Amazing+Results+Using+Visual+Communication-p-00064008</v>
      </c>
    </row>
    <row r="7658" spans="1:5" x14ac:dyDescent="0.25">
      <c r="A7658" s="2">
        <v>7657</v>
      </c>
      <c r="B7658" t="s">
        <v>2</v>
      </c>
      <c r="C7658" s="2" t="s">
        <v>17344</v>
      </c>
      <c r="D7658" s="1" t="s">
        <v>0</v>
      </c>
      <c r="E7658" t="str">
        <f>D7658&amp;B7658&amp;C7658</f>
        <v>https://devmonkey:d3Vm0nK3y@qa.store.wiley.com/en-us/Building+Enterprise+Applications+with+C%23+%28Gearhead+Press+In+the+Trenches%29-p-x000220895</v>
      </c>
    </row>
    <row r="7659" spans="1:5" x14ac:dyDescent="0.25">
      <c r="A7659" s="2">
        <v>7658</v>
      </c>
      <c r="B7659" t="s">
        <v>2</v>
      </c>
      <c r="C7659" s="2" t="s">
        <v>17343</v>
      </c>
      <c r="D7659" s="1" t="s">
        <v>0</v>
      </c>
      <c r="E7659" t="str">
        <f>D7659&amp;B7659&amp;C7659</f>
        <v>https://devmonkey:d3Vm0nK3y@qa.store.wiley.com/en-us/Nonviolent+Social+Movements%3A+A+Geographical+Perspective-p-x000395700</v>
      </c>
    </row>
    <row r="7660" spans="1:5" x14ac:dyDescent="0.25">
      <c r="A7660" s="2">
        <v>7659</v>
      </c>
      <c r="B7660" t="s">
        <v>2</v>
      </c>
      <c r="C7660" s="2" t="s">
        <v>17342</v>
      </c>
      <c r="D7660" s="1" t="s">
        <v>0</v>
      </c>
      <c r="E7660" t="str">
        <f>D7660&amp;B7660&amp;C7660</f>
        <v>https://devmonkey:d3Vm0nK3y@qa.store.wiley.com/en-us/World+Industrialization%3A+Shared+Inventions%2C+Competitive+Innovations%2C+and+Social+Dynamics-p-00064012</v>
      </c>
    </row>
    <row r="7661" spans="1:5" x14ac:dyDescent="0.25">
      <c r="A7661" s="2">
        <v>7660</v>
      </c>
      <c r="B7661" t="s">
        <v>2</v>
      </c>
      <c r="C7661" s="2" t="s">
        <v>17341</v>
      </c>
      <c r="D7661" s="1" t="s">
        <v>0</v>
      </c>
      <c r="E7661" t="str">
        <f>D7661&amp;B7661&amp;C7661</f>
        <v>https://devmonkey:d3Vm0nK3y@qa.store.wiley.com/en-us/Phonology+in+Generative+Grammar-p-x000428507</v>
      </c>
    </row>
    <row r="7662" spans="1:5" x14ac:dyDescent="0.25">
      <c r="A7662" s="2">
        <v>7661</v>
      </c>
      <c r="B7662" t="s">
        <v>2</v>
      </c>
      <c r="C7662" s="2" t="s">
        <v>17340</v>
      </c>
      <c r="D7662" s="1" t="s">
        <v>0</v>
      </c>
      <c r="E7662" t="str">
        <f>D7662&amp;B7662&amp;C7662</f>
        <v>https://devmonkey:d3Vm0nK3y@qa.store.wiley.com/en-us/Mathematik+in+den+Ingenieur+und+Naturwissenschaften+2%3A+Differential+und+Integralrechnung%2C+Differentialgleichungen%2C+Integraltransformationen%2C+Funktionen+einer+komplexen+Variablen%2C+5+Auflage-p-00064017</v>
      </c>
    </row>
    <row r="7663" spans="1:5" x14ac:dyDescent="0.25">
      <c r="A7663" s="2">
        <v>7662</v>
      </c>
      <c r="B7663" t="s">
        <v>2</v>
      </c>
      <c r="C7663" s="2" t="s">
        <v>17339</v>
      </c>
      <c r="D7663" s="1" t="s">
        <v>0</v>
      </c>
      <c r="E7663" t="str">
        <f>D7663&amp;B7663&amp;C7663</f>
        <v>https://devmonkey:d3Vm0nK3y@qa.store.wiley.com/en-us/Wireless+Communications+in+the+21st+Century-p-x000220905</v>
      </c>
    </row>
    <row r="7664" spans="1:5" x14ac:dyDescent="0.25">
      <c r="A7664" s="2">
        <v>7663</v>
      </c>
      <c r="B7664" t="s">
        <v>2</v>
      </c>
      <c r="C7664" s="2" t="s">
        <v>17338</v>
      </c>
      <c r="D7664" s="1" t="s">
        <v>0</v>
      </c>
      <c r="E7664" t="str">
        <f>D7664&amp;B7664&amp;C7664</f>
        <v>https://devmonkey:d3Vm0nK3y@qa.store.wiley.com/en-us/Journalism%3A+Why+It+Matters-p-00064022</v>
      </c>
    </row>
    <row r="7665" spans="1:5" x14ac:dyDescent="0.25">
      <c r="A7665" s="2">
        <v>7664</v>
      </c>
      <c r="B7665" t="s">
        <v>2</v>
      </c>
      <c r="C7665" s="2" t="s">
        <v>17337</v>
      </c>
      <c r="D7665" s="1" t="s">
        <v>0</v>
      </c>
      <c r="E7665" t="str">
        <f>D7665&amp;B7665&amp;C7665</f>
        <v>https://devmonkey:d3Vm0nK3y@qa.store.wiley.com/en-us/Self+Similar+Network+Traffic+and+Performance+Evaluation-p-x000038735</v>
      </c>
    </row>
    <row r="7666" spans="1:5" x14ac:dyDescent="0.25">
      <c r="A7666" s="2">
        <v>7665</v>
      </c>
      <c r="B7666" t="s">
        <v>2</v>
      </c>
      <c r="C7666" s="2" t="s">
        <v>17336</v>
      </c>
      <c r="D7666" s="1" t="s">
        <v>0</v>
      </c>
      <c r="E7666" t="str">
        <f>D7666&amp;B7666&amp;C7666</f>
        <v>https://devmonkey:d3Vm0nK3y@qa.store.wiley.com/en-us/Fundamentals+of+Engineering+Economic+Analysis%2C+2nd+Edition%2C+Asia+Edition-p-00064023</v>
      </c>
    </row>
    <row r="7667" spans="1:5" x14ac:dyDescent="0.25">
      <c r="A7667" s="2">
        <v>7666</v>
      </c>
      <c r="B7667" t="s">
        <v>2</v>
      </c>
      <c r="C7667" s="2" t="s">
        <v>17335</v>
      </c>
      <c r="D7667" s="1" t="s">
        <v>0</v>
      </c>
      <c r="E7667" t="str">
        <f>D7667&amp;B7667&amp;C7667</f>
        <v>https://devmonkey:d3Vm0nK3y@qa.store.wiley.com/en-us/Angstfrei+leben+f%C3%BCr+Dummies+H%C3%B6rbuch-p-x000360906</v>
      </c>
    </row>
    <row r="7668" spans="1:5" x14ac:dyDescent="0.25">
      <c r="A7668" s="2">
        <v>7667</v>
      </c>
      <c r="B7668" t="s">
        <v>2</v>
      </c>
      <c r="C7668" s="2" t="s">
        <v>17334</v>
      </c>
      <c r="D7668" s="1" t="s">
        <v>0</v>
      </c>
      <c r="E7668" t="str">
        <f>D7668&amp;B7668&amp;C7668</f>
        <v>https://devmonkey:d3Vm0nK3y@qa.store.wiley.com/en-us/Financial+Accounting+Theory+and+Analysis%3A+Text+and+Cases%2C+13th+Edition%2C+EMEA+Edition-p-00064024</v>
      </c>
    </row>
    <row r="7669" spans="1:5" x14ac:dyDescent="0.25">
      <c r="A7669" s="2">
        <v>7668</v>
      </c>
      <c r="B7669" t="s">
        <v>2</v>
      </c>
      <c r="C7669" s="2" t="s">
        <v>17333</v>
      </c>
      <c r="D7669" s="1" t="s">
        <v>0</v>
      </c>
      <c r="E7669" t="str">
        <f>D7669&amp;B7669&amp;C7669</f>
        <v>https://devmonkey:d3Vm0nK3y@qa.store.wiley.com/en-us/What+is+Philosophy+of+Science%3F-p-00064028</v>
      </c>
    </row>
    <row r="7670" spans="1:5" x14ac:dyDescent="0.25">
      <c r="A7670" s="2">
        <v>7669</v>
      </c>
      <c r="B7670" t="s">
        <v>2</v>
      </c>
      <c r="C7670" s="2" t="s">
        <v>17332</v>
      </c>
      <c r="D7670" s="1" t="s">
        <v>0</v>
      </c>
      <c r="E7670" t="str">
        <f>D7670&amp;B7670&amp;C7670</f>
        <v>https://devmonkey:d3Vm0nK3y@qa.store.wiley.com/en-us/The+Wiley+Blackwell+Encyclopedia+of+Gender+and+Sexuality+Studies%2C+5+Volume+Set-p-x000552388</v>
      </c>
    </row>
    <row r="7671" spans="1:5" x14ac:dyDescent="0.25">
      <c r="A7671" s="2">
        <v>7670</v>
      </c>
      <c r="B7671" t="s">
        <v>2</v>
      </c>
      <c r="C7671" s="2" t="s">
        <v>17331</v>
      </c>
      <c r="D7671" s="1" t="s">
        <v>0</v>
      </c>
      <c r="E7671" t="str">
        <f>D7671&amp;B7671&amp;C7671</f>
        <v>https://devmonkey:d3Vm0nK3y@qa.store.wiley.com/en-us/Macquarie+Pocket+Dictionary+5E-p-00064025</v>
      </c>
    </row>
    <row r="7672" spans="1:5" x14ac:dyDescent="0.25">
      <c r="A7672" s="2">
        <v>7671</v>
      </c>
      <c r="B7672" t="s">
        <v>2</v>
      </c>
      <c r="C7672" s="2" t="s">
        <v>17330</v>
      </c>
      <c r="D7672" s="1" t="s">
        <v>0</v>
      </c>
      <c r="E7672" t="str">
        <f>D7672&amp;B7672&amp;C7672</f>
        <v>https://devmonkey:d3Vm0nK3y@qa.store.wiley.com/en-us/Mastering+Unix+Shell+Scripting-p-x000224888</v>
      </c>
    </row>
    <row r="7673" spans="1:5" x14ac:dyDescent="0.25">
      <c r="A7673" s="2">
        <v>7672</v>
      </c>
      <c r="B7673" t="s">
        <v>2</v>
      </c>
      <c r="C7673" s="2" t="s">
        <v>17329</v>
      </c>
      <c r="D7673" s="1" t="s">
        <v>0</v>
      </c>
      <c r="E7673" t="str">
        <f>D7673&amp;B7673&amp;C7673</f>
        <v>https://devmonkey:d3Vm0nK3y@qa.store.wiley.com/en-us/Management%2C+14th+Edition%2C+EMEA+Edition-p-00064026</v>
      </c>
    </row>
    <row r="7674" spans="1:5" x14ac:dyDescent="0.25">
      <c r="A7674" s="2">
        <v>7673</v>
      </c>
      <c r="B7674" t="s">
        <v>2</v>
      </c>
      <c r="C7674" s="2" t="s">
        <v>17328</v>
      </c>
      <c r="D7674" s="1" t="s">
        <v>0</v>
      </c>
      <c r="E7674" t="str">
        <f>D7674&amp;B7674&amp;C7674</f>
        <v>https://devmonkey:d3Vm0nK3y@qa.store.wiley.com/en-us/Thyristor+Based+FACTS+Controllers+for+Electrical+Transmission+Systems-p-x000221664</v>
      </c>
    </row>
    <row r="7675" spans="1:5" x14ac:dyDescent="0.25">
      <c r="A7675" s="2">
        <v>7674</v>
      </c>
      <c r="B7675" t="s">
        <v>2</v>
      </c>
      <c r="C7675" s="2" t="s">
        <v>17327</v>
      </c>
      <c r="D7675" s="1" t="s">
        <v>0</v>
      </c>
      <c r="E7675" t="str">
        <f>D7675&amp;B7675&amp;C7675</f>
        <v>https://devmonkey:d3Vm0nK3y@qa.store.wiley.com/en-us/Another+Bullshit+Night+in+Suck+City%3A+A+Memoir-p-x001020274</v>
      </c>
    </row>
    <row r="7676" spans="1:5" x14ac:dyDescent="0.25">
      <c r="A7676" s="2">
        <v>7675</v>
      </c>
      <c r="B7676" t="s">
        <v>2</v>
      </c>
      <c r="C7676" s="2" t="s">
        <v>17326</v>
      </c>
      <c r="D7676" s="1" t="s">
        <v>0</v>
      </c>
      <c r="E7676" t="str">
        <f>D7676&amp;B7676&amp;C7676</f>
        <v>https://devmonkey:d3Vm0nK3y@qa.store.wiley.com/en-us/Strategic+Management%3A+Concepts+and+Cases%2C+3rd+Edition%2C+Asia+Edition-p-00064029</v>
      </c>
    </row>
    <row r="7677" spans="1:5" x14ac:dyDescent="0.25">
      <c r="A7677" s="2">
        <v>7676</v>
      </c>
      <c r="B7677" t="s">
        <v>2</v>
      </c>
      <c r="C7677" s="2" t="s">
        <v>17325</v>
      </c>
      <c r="D7677" s="1" t="s">
        <v>0</v>
      </c>
      <c r="E7677" t="str">
        <f>D7677&amp;B7677&amp;C7677</f>
        <v>https://devmonkey:d3Vm0nK3y@qa.store.wiley.com/en-us/Veterinary+Epidemiology%2C+4th+Edition-p-x000643099</v>
      </c>
    </row>
    <row r="7678" spans="1:5" x14ac:dyDescent="0.25">
      <c r="A7678" s="2">
        <v>7677</v>
      </c>
      <c r="B7678" t="s">
        <v>2</v>
      </c>
      <c r="C7678" s="2" t="s">
        <v>17324</v>
      </c>
      <c r="D7678" s="1" t="s">
        <v>0</v>
      </c>
      <c r="E7678" t="str">
        <f>D7678&amp;B7678&amp;C7678</f>
        <v>https://devmonkey:d3Vm0nK3y@qa.store.wiley.com/en-us/Macquarie+Primary+Dictionary%2C+Second+Edition-p-00064031</v>
      </c>
    </row>
    <row r="7679" spans="1:5" x14ac:dyDescent="0.25">
      <c r="A7679" s="2">
        <v>7678</v>
      </c>
      <c r="B7679" t="s">
        <v>2</v>
      </c>
      <c r="C7679" s="2" t="s">
        <v>17323</v>
      </c>
      <c r="D7679" s="1" t="s">
        <v>0</v>
      </c>
      <c r="E7679" t="str">
        <f>D7679&amp;B7679&amp;C7679</f>
        <v>https://devmonkey:d3Vm0nK3y@qa.store.wiley.com/en-us/Physikalische+Chemie%2C+5+Auflage-p-x000606956</v>
      </c>
    </row>
    <row r="7680" spans="1:5" x14ac:dyDescent="0.25">
      <c r="A7680" s="2">
        <v>7679</v>
      </c>
      <c r="B7680" t="s">
        <v>2</v>
      </c>
      <c r="C7680" s="2" t="s">
        <v>17322</v>
      </c>
      <c r="D7680" s="1" t="s">
        <v>0</v>
      </c>
      <c r="E7680" t="str">
        <f>D7680&amp;B7680&amp;C7680</f>
        <v>https://devmonkey:d3Vm0nK3y@qa.store.wiley.com/en-us/Funding+Atlas+2018%3A+Key+Indicators+for+Publicly+Funded+Research+in+Germany-p-00064030</v>
      </c>
    </row>
    <row r="7681" spans="1:5" x14ac:dyDescent="0.25">
      <c r="A7681" s="2">
        <v>7680</v>
      </c>
      <c r="B7681" t="s">
        <v>2</v>
      </c>
      <c r="C7681" s="2" t="s">
        <v>17321</v>
      </c>
      <c r="D7681" s="1" t="s">
        <v>0</v>
      </c>
      <c r="E7681" t="str">
        <f>D7681&amp;B7681&amp;C7681</f>
        <v>https://devmonkey:d3Vm0nK3y@qa.store.wiley.com/en-us/Hotel+Design%2C+Planning%2C+and+Development-p-x001025839</v>
      </c>
    </row>
    <row r="7682" spans="1:5" x14ac:dyDescent="0.25">
      <c r="A7682" s="2">
        <v>7681</v>
      </c>
      <c r="B7682" t="s">
        <v>2</v>
      </c>
      <c r="C7682" s="2" t="s">
        <v>17320</v>
      </c>
      <c r="D7682" s="1" t="s">
        <v>0</v>
      </c>
      <c r="E7682" t="str">
        <f>D7682&amp;B7682&amp;C7682</f>
        <v>https://devmonkey:d3Vm0nK3y@qa.store.wiley.com/en-us/Microeconomics%2C+6th+Edition%2C+EMEA+Edition-p-00064032</v>
      </c>
    </row>
    <row r="7683" spans="1:5" x14ac:dyDescent="0.25">
      <c r="A7683" s="2">
        <v>7682</v>
      </c>
      <c r="B7683" t="s">
        <v>2</v>
      </c>
      <c r="C7683" s="2" t="s">
        <v>17319</v>
      </c>
      <c r="D7683" s="1" t="s">
        <v>0</v>
      </c>
      <c r="E7683" t="str">
        <f>D7683&amp;B7683&amp;C7683</f>
        <v>https://devmonkey:d3Vm0nK3y@qa.store.wiley.com/en-us/The+Bar+and+Beverage+Book%2C+6th+Edition%2C+Asia+Edition-p-00064033</v>
      </c>
    </row>
    <row r="7684" spans="1:5" x14ac:dyDescent="0.25">
      <c r="A7684" s="2">
        <v>7683</v>
      </c>
      <c r="B7684" t="s">
        <v>2</v>
      </c>
      <c r="C7684" s="2" t="s">
        <v>17318</v>
      </c>
      <c r="D7684" s="1" t="s">
        <v>0</v>
      </c>
      <c r="E7684" t="str">
        <f>D7684&amp;B7684&amp;C7684</f>
        <v>https://devmonkey:d3Vm0nK3y@qa.store.wiley.com/en-us/Laser+based+Micro+Nano+Processing+of+Biomaterials-p-x000668841</v>
      </c>
    </row>
    <row r="7685" spans="1:5" x14ac:dyDescent="0.25">
      <c r="A7685" s="2">
        <v>7684</v>
      </c>
      <c r="B7685" t="s">
        <v>2</v>
      </c>
      <c r="C7685" s="2" t="s">
        <v>17317</v>
      </c>
      <c r="D7685" s="1" t="s">
        <v>0</v>
      </c>
      <c r="E7685" t="str">
        <f>D7685&amp;B7685&amp;C7685</f>
        <v>https://devmonkey:d3Vm0nK3y@qa.store.wiley.com/en-us/An+Introduction+to+the+Philosophy+of+Physics%3A+Locality%2C+Fields%2C+Energy%2C+and+Mass-p-x000408542</v>
      </c>
    </row>
    <row r="7686" spans="1:5" x14ac:dyDescent="0.25">
      <c r="A7686" s="2">
        <v>7685</v>
      </c>
      <c r="B7686" t="s">
        <v>2</v>
      </c>
      <c r="C7686" s="2" t="s">
        <v>17316</v>
      </c>
      <c r="D7686" s="1" t="s">
        <v>0</v>
      </c>
      <c r="E7686" t="str">
        <f>D7686&amp;B7686&amp;C7686</f>
        <v>https://devmonkey:d3Vm0nK3y@qa.store.wiley.com/en-us/Photoshop+Elements+2020+For+Dummies-p-00064034</v>
      </c>
    </row>
    <row r="7687" spans="1:5" x14ac:dyDescent="0.25">
      <c r="A7687" s="2">
        <v>7686</v>
      </c>
      <c r="B7687" t="s">
        <v>2</v>
      </c>
      <c r="C7687" s="2" t="s">
        <v>17315</v>
      </c>
      <c r="D7687" s="1" t="s">
        <v>0</v>
      </c>
      <c r="E7687" t="str">
        <f>D7687&amp;B7687&amp;C7687</f>
        <v>https://devmonkey:d3Vm0nK3y@qa.store.wiley.com/en-us/Microeconomics%2C+6th+Edition%2C+Asia+Edition-p-00064035</v>
      </c>
    </row>
    <row r="7688" spans="1:5" x14ac:dyDescent="0.25">
      <c r="A7688" s="2">
        <v>7687</v>
      </c>
      <c r="B7688" t="s">
        <v>2</v>
      </c>
      <c r="C7688" s="2" t="s">
        <v>17314</v>
      </c>
      <c r="D7688" s="1" t="s">
        <v>0</v>
      </c>
      <c r="E7688" t="str">
        <f>D7688&amp;B7688&amp;C7688</f>
        <v>https://devmonkey:d3Vm0nK3y@qa.store.wiley.com/en-us/Breaking+in+to+the+Movies%3A+Film+and+the+Culture+of+Politics-p-x000408636</v>
      </c>
    </row>
    <row r="7689" spans="1:5" x14ac:dyDescent="0.25">
      <c r="A7689" s="2">
        <v>7688</v>
      </c>
      <c r="B7689" t="s">
        <v>2</v>
      </c>
      <c r="C7689" s="2" t="s">
        <v>17313</v>
      </c>
      <c r="D7689" s="1" t="s">
        <v>0</v>
      </c>
      <c r="E7689" t="str">
        <f>D7689&amp;B7689&amp;C7689</f>
        <v>https://devmonkey:d3Vm0nK3y@qa.store.wiley.com/en-us/Statistik+f%26uuml%3Br+Dummies%2C+4+Auflage-p-00064036</v>
      </c>
    </row>
    <row r="7690" spans="1:5" x14ac:dyDescent="0.25">
      <c r="A7690" s="2">
        <v>7689</v>
      </c>
      <c r="B7690" t="s">
        <v>2</v>
      </c>
      <c r="C7690" s="2" t="s">
        <v>17312</v>
      </c>
      <c r="D7690" s="1" t="s">
        <v>0</v>
      </c>
      <c r="E7690" t="str">
        <f>D7690&amp;B7690&amp;C7690</f>
        <v>https://devmonkey:d3Vm0nK3y@qa.store.wiley.com/en-us/Nanoscale+Characterization+of+Surfaces+and+Interfaces-p-x000435744</v>
      </c>
    </row>
    <row r="7691" spans="1:5" x14ac:dyDescent="0.25">
      <c r="A7691" s="2">
        <v>7690</v>
      </c>
      <c r="B7691" t="s">
        <v>2</v>
      </c>
      <c r="C7691" s="2" t="s">
        <v>17311</v>
      </c>
      <c r="D7691" s="1" t="s">
        <v>0</v>
      </c>
      <c r="E7691" t="str">
        <f>D7691&amp;B7691&amp;C7691</f>
        <v>https://devmonkey:d3Vm0nK3y@qa.store.wiley.com/en-us/The+Tribalization+of+Europe%3A+A+Defence+of+our+Liberal+Values-p-00064037</v>
      </c>
    </row>
    <row r="7692" spans="1:5" x14ac:dyDescent="0.25">
      <c r="A7692" s="2">
        <v>7691</v>
      </c>
      <c r="B7692" t="s">
        <v>2</v>
      </c>
      <c r="C7692" s="2" t="s">
        <v>17310</v>
      </c>
      <c r="D7692" s="1" t="s">
        <v>0</v>
      </c>
      <c r="E7692" t="str">
        <f>D7692&amp;B7692&amp;C7692</f>
        <v>https://devmonkey:d3Vm0nK3y@qa.store.wiley.com/en-us/Pogo%3A+The+Complete+Comic+Strips%22%22Through+the+Wild+Blue+Wonder%22%22-p-x000566170</v>
      </c>
    </row>
    <row r="7693" spans="1:5" x14ac:dyDescent="0.25">
      <c r="A7693" s="2">
        <v>7692</v>
      </c>
      <c r="B7693" t="s">
        <v>2</v>
      </c>
      <c r="C7693" s="2" t="s">
        <v>17309</v>
      </c>
      <c r="D7693" s="1" t="s">
        <v>0</v>
      </c>
      <c r="E7693" t="str">
        <f>D7693&amp;B7693&amp;C7693</f>
        <v>https://devmonkey:d3Vm0nK3y@qa.store.wiley.com/en-us/Showtime%3A+A+History+of+the+Broadway+Musical+Theater-p-x000562402</v>
      </c>
    </row>
    <row r="7694" spans="1:5" x14ac:dyDescent="0.25">
      <c r="A7694" s="2">
        <v>7693</v>
      </c>
      <c r="B7694" t="s">
        <v>2</v>
      </c>
      <c r="C7694" s="2" t="s">
        <v>17308</v>
      </c>
      <c r="D7694" s="1" t="s">
        <v>0</v>
      </c>
      <c r="E7694" t="str">
        <f>D7694&amp;B7694&amp;C7694</f>
        <v>https://devmonkey:d3Vm0nK3y@qa.store.wiley.com/en-us/Adult+Development+and+Aging%3A+Biopsychosocial+Perspectives%2C+7th+Edition%2C+Asia+Edition-p-00064038</v>
      </c>
    </row>
    <row r="7695" spans="1:5" x14ac:dyDescent="0.25">
      <c r="A7695" s="2">
        <v>7694</v>
      </c>
      <c r="B7695" t="s">
        <v>2</v>
      </c>
      <c r="C7695" s="2" t="s">
        <v>17307</v>
      </c>
      <c r="D7695" s="1" t="s">
        <v>0</v>
      </c>
      <c r="E7695" t="str">
        <f>D7695&amp;B7695&amp;C7695</f>
        <v>https://devmonkey:d3Vm0nK3y@qa.store.wiley.com/en-us/Not+For+Tourists+Guide+to+Philadelphia+2013-p-x001065062</v>
      </c>
    </row>
    <row r="7696" spans="1:5" x14ac:dyDescent="0.25">
      <c r="A7696" s="2">
        <v>7695</v>
      </c>
      <c r="B7696" t="s">
        <v>2</v>
      </c>
      <c r="C7696" s="2" t="s">
        <v>17306</v>
      </c>
      <c r="D7696" s="1" t="s">
        <v>0</v>
      </c>
      <c r="E7696" t="str">
        <f>D7696&amp;B7696&amp;C7696</f>
        <v>https://devmonkey:d3Vm0nK3y@qa.store.wiley.com/en-us/Managerial+Accounting%2C+7th+Edition%2C+Asia+Edition-p-00064039</v>
      </c>
    </row>
    <row r="7697" spans="1:5" x14ac:dyDescent="0.25">
      <c r="A7697" s="2">
        <v>7696</v>
      </c>
      <c r="B7697" t="s">
        <v>2</v>
      </c>
      <c r="C7697" s="2" t="s">
        <v>17305</v>
      </c>
      <c r="D7697" s="1" t="s">
        <v>0</v>
      </c>
      <c r="E7697" t="str">
        <f>D7697&amp;B7697&amp;C7697</f>
        <v>https://devmonkey:d3Vm0nK3y@qa.store.wiley.com/en-us/Corrosion+Resistance+of+High+Performance+Materials%3A+Titanium%2C+Tantalum%2C+Zirconium-p-x000633403</v>
      </c>
    </row>
    <row r="7698" spans="1:5" x14ac:dyDescent="0.25">
      <c r="A7698" s="2">
        <v>7697</v>
      </c>
      <c r="B7698" t="s">
        <v>2</v>
      </c>
      <c r="C7698" s="2" t="s">
        <v>17304</v>
      </c>
      <c r="D7698" s="1" t="s">
        <v>0</v>
      </c>
      <c r="E7698" t="str">
        <f>D7698&amp;B7698&amp;C7698</f>
        <v>https://devmonkey:d3Vm0nK3y@qa.store.wiley.com/en-us/Jacaranda+Maths+Quest+12+General+Mathematics+Units+3%264+for+Queensland+eGuidePLUS+%28Code+Emailed%29-p-00064040</v>
      </c>
    </row>
    <row r="7699" spans="1:5" x14ac:dyDescent="0.25">
      <c r="A7699" s="2">
        <v>7698</v>
      </c>
      <c r="B7699" t="s">
        <v>2</v>
      </c>
      <c r="C7699" s="2" t="s">
        <v>17303</v>
      </c>
      <c r="D7699" s="1" t="s">
        <v>0</v>
      </c>
      <c r="E7699" t="str">
        <f>D7699&amp;B7699&amp;C7699</f>
        <v>https://devmonkey:d3Vm0nK3y@qa.store.wiley.com/en-us/October%2C+Or+Autumnal+Tints-p-x000640992</v>
      </c>
    </row>
    <row r="7700" spans="1:5" x14ac:dyDescent="0.25">
      <c r="A7700" s="2">
        <v>7699</v>
      </c>
      <c r="B7700" t="s">
        <v>2</v>
      </c>
      <c r="C7700" s="2" t="s">
        <v>17302</v>
      </c>
      <c r="D7700" s="1" t="s">
        <v>0</v>
      </c>
      <c r="E7700" t="str">
        <f>D7700&amp;B7700&amp;C7700</f>
        <v>https://devmonkey:d3Vm0nK3y@qa.store.wiley.com/en-us/The+Wiley+Blackwell+Handbook+on+the+History+of+Behaviorism-p-x000626309</v>
      </c>
    </row>
    <row r="7701" spans="1:5" x14ac:dyDescent="0.25">
      <c r="A7701" s="2">
        <v>7700</v>
      </c>
      <c r="B7701" t="s">
        <v>2</v>
      </c>
      <c r="C7701" s="2" t="s">
        <v>17301</v>
      </c>
      <c r="D7701" s="1" t="s">
        <v>0</v>
      </c>
      <c r="E7701" t="str">
        <f>D7701&amp;B7701&amp;C7701</f>
        <v>https://devmonkey:d3Vm0nK3y@qa.store.wiley.com/en-us/Food+and+Beverage+Cost+Control%2C+7th+Edition%2C+Asia+Edition-p-00064041</v>
      </c>
    </row>
    <row r="7702" spans="1:5" x14ac:dyDescent="0.25">
      <c r="A7702" s="2">
        <v>7701</v>
      </c>
      <c r="B7702" t="s">
        <v>2</v>
      </c>
      <c r="C7702" s="2" t="s">
        <v>17300</v>
      </c>
      <c r="D7702" s="1" t="s">
        <v>0</v>
      </c>
      <c r="E7702" t="str">
        <f>D7702&amp;B7702&amp;C7702</f>
        <v>https://devmonkey:d3Vm0nK3y@qa.store.wiley.com/en-us/Modern+and+Contemporary+Swiss+Poetry%3A+An+Anthology-p-x001068666</v>
      </c>
    </row>
    <row r="7703" spans="1:5" x14ac:dyDescent="0.25">
      <c r="A7703" s="2">
        <v>7702</v>
      </c>
      <c r="B7703" t="s">
        <v>2</v>
      </c>
      <c r="C7703" s="2" t="s">
        <v>17299</v>
      </c>
      <c r="D7703" s="1" t="s">
        <v>0</v>
      </c>
      <c r="E7703" t="str">
        <f>D7703&amp;B7703&amp;C7703</f>
        <v>https://devmonkey:d3Vm0nK3y@qa.store.wiley.com/en-us/Ticket+to+Ride%3A+A+Sam+McCain+Mystery-p-x001023116</v>
      </c>
    </row>
    <row r="7704" spans="1:5" x14ac:dyDescent="0.25">
      <c r="A7704" s="2">
        <v>7703</v>
      </c>
      <c r="B7704" t="s">
        <v>2</v>
      </c>
      <c r="C7704" s="2" t="s">
        <v>17298</v>
      </c>
      <c r="D7704" s="1" t="s">
        <v>0</v>
      </c>
      <c r="E7704" t="str">
        <f>D7704&amp;B7704&amp;C7704</f>
        <v>https://devmonkey:d3Vm0nK3y@qa.store.wiley.com/en-us/The+Official+Beginner%27s+Guide+for+ACT+2020+2021-p-00064042</v>
      </c>
    </row>
    <row r="7705" spans="1:5" x14ac:dyDescent="0.25">
      <c r="A7705" s="2">
        <v>7704</v>
      </c>
      <c r="B7705" t="s">
        <v>2</v>
      </c>
      <c r="C7705" s="2" t="s">
        <v>17297</v>
      </c>
      <c r="D7705" s="1" t="s">
        <v>0</v>
      </c>
      <c r="E7705" t="str">
        <f>D7705&amp;B7705&amp;C7705</f>
        <v>https://devmonkey:d3Vm0nK3y@qa.store.wiley.com/en-us/Geography+Alive+10+for+the+Australian+Curriculum+%26+eBookPLUS-p-x000626252</v>
      </c>
    </row>
    <row r="7706" spans="1:5" x14ac:dyDescent="0.25">
      <c r="A7706" s="2">
        <v>7705</v>
      </c>
      <c r="B7706" t="s">
        <v>2</v>
      </c>
      <c r="C7706" s="2" t="s">
        <v>17296</v>
      </c>
      <c r="D7706" s="1" t="s">
        <v>0</v>
      </c>
      <c r="E7706" t="str">
        <f>D7706&amp;B7706&amp;C7706</f>
        <v>https://devmonkey:d3Vm0nK3y@qa.store.wiley.com/en-us/A+History+of+Solitude-p-00064043</v>
      </c>
    </row>
    <row r="7707" spans="1:5" x14ac:dyDescent="0.25">
      <c r="A7707" s="2">
        <v>7706</v>
      </c>
      <c r="B7707" t="s">
        <v>2</v>
      </c>
      <c r="C7707" s="2" t="s">
        <v>17295</v>
      </c>
      <c r="D7707" s="1" t="s">
        <v>0</v>
      </c>
      <c r="E7707" t="str">
        <f>D7707&amp;B7707&amp;C7707</f>
        <v>https://devmonkey:d3Vm0nK3y@qa.store.wiley.com/en-us/Usagi+Yojimbo%3A+The+Wanderers+Road-p-x001026523</v>
      </c>
    </row>
    <row r="7708" spans="1:5" x14ac:dyDescent="0.25">
      <c r="A7708" s="2">
        <v>7707</v>
      </c>
      <c r="B7708" t="s">
        <v>2</v>
      </c>
      <c r="C7708" s="2" t="s">
        <v>17294</v>
      </c>
      <c r="D7708" s="1" t="s">
        <v>0</v>
      </c>
      <c r="E7708" t="str">
        <f>D7708&amp;B7708&amp;C7708</f>
        <v>https://devmonkey:d3Vm0nK3y@qa.store.wiley.com/en-us/The+Norton+Anthology+of+American+Literature%2C+Volume+1%3A+Beginnings+to+1865%2C+Shorter+8th+Edition-p-x000676034</v>
      </c>
    </row>
    <row r="7709" spans="1:5" x14ac:dyDescent="0.25">
      <c r="A7709" s="2">
        <v>7708</v>
      </c>
      <c r="B7709" t="s">
        <v>2</v>
      </c>
      <c r="C7709" s="2" t="s">
        <v>17293</v>
      </c>
      <c r="D7709" s="1" t="s">
        <v>0</v>
      </c>
      <c r="E7709" t="str">
        <f>D7709&amp;B7709&amp;C7709</f>
        <v>https://devmonkey:d3Vm0nK3y@qa.store.wiley.com/en-us/Why+Race+Still+Matters-p-00064044</v>
      </c>
    </row>
    <row r="7710" spans="1:5" x14ac:dyDescent="0.25">
      <c r="A7710" s="2">
        <v>7709</v>
      </c>
      <c r="B7710" t="s">
        <v>2</v>
      </c>
      <c r="C7710" s="2" t="s">
        <v>17292</v>
      </c>
      <c r="D7710" s="1" t="s">
        <v>0</v>
      </c>
      <c r="E7710" t="str">
        <f>D7710&amp;B7710&amp;C7710</f>
        <v>https://devmonkey:d3Vm0nK3y@qa.store.wiley.com/en-us/Organic+Chemistry+as+a+Second+Language%3A+First+Semester+Topics%2C+5th+Edition%2C+Asia+Edition-p-00064045</v>
      </c>
    </row>
    <row r="7711" spans="1:5" x14ac:dyDescent="0.25">
      <c r="A7711" s="2">
        <v>7710</v>
      </c>
      <c r="B7711" t="s">
        <v>2</v>
      </c>
      <c r="C7711" s="2" t="s">
        <v>17291</v>
      </c>
      <c r="D7711" s="1" t="s">
        <v>0</v>
      </c>
      <c r="E7711" t="str">
        <f>D7711&amp;B7711&amp;C7711</f>
        <v>https://devmonkey:d3Vm0nK3y@qa.store.wiley.com/en-us/Geography+Alive+10+For+The+Australian+Curriculum+eGuidePLUS+%28Registration+Card%29-p-x000626255</v>
      </c>
    </row>
    <row r="7712" spans="1:5" x14ac:dyDescent="0.25">
      <c r="A7712" s="2">
        <v>7711</v>
      </c>
      <c r="B7712" t="s">
        <v>2</v>
      </c>
      <c r="C7712" s="2" t="s">
        <v>17290</v>
      </c>
      <c r="D7712" s="1" t="s">
        <v>0</v>
      </c>
      <c r="E7712" t="str">
        <f>D7712&amp;B7712&amp;C7712</f>
        <v>https://devmonkey:d3Vm0nK3y@qa.store.wiley.com/en-us/Temperance-p-x001009850</v>
      </c>
    </row>
    <row r="7713" spans="1:5" x14ac:dyDescent="0.25">
      <c r="A7713" s="2">
        <v>7712</v>
      </c>
      <c r="B7713" t="s">
        <v>2</v>
      </c>
      <c r="C7713" s="2" t="s">
        <v>17289</v>
      </c>
      <c r="D7713" s="1" t="s">
        <v>0</v>
      </c>
      <c r="E7713" t="str">
        <f>D7713&amp;B7713&amp;C7713</f>
        <v>https://devmonkey:d3Vm0nK3y@qa.store.wiley.com/en-us/Operations+and+Supply+Chain+Management%2C+10th+Edition%2C+Asia+Edition-p-00064046</v>
      </c>
    </row>
    <row r="7714" spans="1:5" x14ac:dyDescent="0.25">
      <c r="A7714" s="2">
        <v>7713</v>
      </c>
      <c r="B7714" t="s">
        <v>2</v>
      </c>
      <c r="C7714" s="2" t="s">
        <v>17288</v>
      </c>
      <c r="D7714" s="1" t="s">
        <v>0</v>
      </c>
      <c r="E7714" t="str">
        <f>D7714&amp;B7714&amp;C7714</f>
        <v>https://devmonkey:d3Vm0nK3y@qa.store.wiley.com/en-us/Financial+Risk+Management%3A+Domestic+and+International+Dimensions-p-x000428667</v>
      </c>
    </row>
    <row r="7715" spans="1:5" x14ac:dyDescent="0.25">
      <c r="A7715" s="2">
        <v>7714</v>
      </c>
      <c r="B7715" t="s">
        <v>2</v>
      </c>
      <c r="C7715" s="2" t="s">
        <v>17287</v>
      </c>
      <c r="D7715" s="1" t="s">
        <v>0</v>
      </c>
      <c r="E7715" t="str">
        <f>D7715&amp;B7715&amp;C7715</f>
        <v>https://devmonkey:d3Vm0nK3y@qa.store.wiley.com/en-us/Management%2C+14th+Edition%2C+Asia+Edition-p-00064047</v>
      </c>
    </row>
    <row r="7716" spans="1:5" x14ac:dyDescent="0.25">
      <c r="A7716" s="2">
        <v>7715</v>
      </c>
      <c r="B7716" t="s">
        <v>2</v>
      </c>
      <c r="C7716" s="2" t="s">
        <v>17286</v>
      </c>
      <c r="D7716" s="1" t="s">
        <v>0</v>
      </c>
      <c r="E7716" t="str">
        <f>D7716&amp;B7716&amp;C7716</f>
        <v>https://devmonkey:d3Vm0nK3y@qa.store.wiley.com/en-us/The+Handbook+of+Environmental+Economics-p-x000428717</v>
      </c>
    </row>
    <row r="7717" spans="1:5" x14ac:dyDescent="0.25">
      <c r="A7717" s="2">
        <v>7716</v>
      </c>
      <c r="B7717" t="s">
        <v>2</v>
      </c>
      <c r="C7717" s="2" t="s">
        <v>17285</v>
      </c>
      <c r="D7717" s="1" t="s">
        <v>0</v>
      </c>
      <c r="E7717" t="str">
        <f>D7717&amp;B7717&amp;C7717</f>
        <v>https://devmonkey:d3Vm0nK3y@qa.store.wiley.com/en-us/Feminism+and+the+Politics+of+Resilience%3A+Essays+on+Gender%2C+Media+and+the+End+of+Welfare-p-00064049</v>
      </c>
    </row>
    <row r="7718" spans="1:5" x14ac:dyDescent="0.25">
      <c r="A7718" s="2">
        <v>7717</v>
      </c>
      <c r="B7718" t="s">
        <v>2</v>
      </c>
      <c r="C7718" s="2" t="s">
        <v>17284</v>
      </c>
      <c r="D7718" s="1" t="s">
        <v>0</v>
      </c>
      <c r="E7718" t="str">
        <f>D7718&amp;B7718&amp;C7718</f>
        <v>https://devmonkey:d3Vm0nK3y@qa.store.wiley.com/en-us/Queer+Theory+Sociology-p-x000428812</v>
      </c>
    </row>
    <row r="7719" spans="1:5" x14ac:dyDescent="0.25">
      <c r="A7719" s="2">
        <v>7718</v>
      </c>
      <c r="B7719" t="s">
        <v>2</v>
      </c>
      <c r="C7719" s="2" t="s">
        <v>17283</v>
      </c>
      <c r="D7719" s="1" t="s">
        <v>0</v>
      </c>
      <c r="E7719" t="str">
        <f>D7719&amp;B7719&amp;C7719</f>
        <v>https://devmonkey:d3Vm0nK3y@qa.store.wiley.com/en-us/Personal+Finance%2C+2nd+Edition%2C+Asia+Edition-p-00064050</v>
      </c>
    </row>
    <row r="7720" spans="1:5" x14ac:dyDescent="0.25">
      <c r="A7720" s="2">
        <v>7719</v>
      </c>
      <c r="B7720" t="s">
        <v>2</v>
      </c>
      <c r="C7720" s="2" t="s">
        <v>17282</v>
      </c>
      <c r="D7720" s="1" t="s">
        <v>0</v>
      </c>
      <c r="E7720" t="str">
        <f>D7720&amp;B7720&amp;C7720</f>
        <v>https://devmonkey:d3Vm0nK3y@qa.store.wiley.com/en-us/Molecular+Diagnostics+and+Drugs-p-x000427773</v>
      </c>
    </row>
    <row r="7721" spans="1:5" x14ac:dyDescent="0.25">
      <c r="A7721" s="2">
        <v>7720</v>
      </c>
      <c r="B7721" t="s">
        <v>2</v>
      </c>
      <c r="C7721" s="2" t="s">
        <v>17281</v>
      </c>
      <c r="D7721" s="1" t="s">
        <v>0</v>
      </c>
      <c r="E7721" t="str">
        <f>D7721&amp;B7721&amp;C7721</f>
        <v>https://devmonkey:d3Vm0nK3y@qa.store.wiley.com/en-us/Understanding+Abnormal+Child+Psychology%2C+4th+Edition%2C+Asia+Edition-p-00064051</v>
      </c>
    </row>
    <row r="7722" spans="1:5" x14ac:dyDescent="0.25">
      <c r="A7722" s="2">
        <v>7721</v>
      </c>
      <c r="B7722" t="s">
        <v>2</v>
      </c>
      <c r="C7722" s="2" t="s">
        <v>17280</v>
      </c>
      <c r="D7722" s="1" t="s">
        <v>0</v>
      </c>
      <c r="E7722" t="str">
        <f>D7722&amp;B7722&amp;C7722</f>
        <v>https://devmonkey:d3Vm0nK3y@qa.store.wiley.com/en-us/Visual+Genders%2C+Visual+Histories%3A+A+Special+Issue+of+Gender+%26amp%3B+History+-p-x000425633</v>
      </c>
    </row>
    <row r="7723" spans="1:5" x14ac:dyDescent="0.25">
      <c r="A7723" s="2">
        <v>7722</v>
      </c>
      <c r="B7723" t="s">
        <v>2</v>
      </c>
      <c r="C7723" s="2" t="s">
        <v>17279</v>
      </c>
      <c r="D7723" s="1" t="s">
        <v>0</v>
      </c>
      <c r="E7723" t="str">
        <f>D7723&amp;B7723&amp;C7723</f>
        <v>https://devmonkey:d3Vm0nK3y@qa.store.wiley.com/en-us/Totalitarianism-p-00064052</v>
      </c>
    </row>
    <row r="7724" spans="1:5" x14ac:dyDescent="0.25">
      <c r="A7724" s="2">
        <v>7723</v>
      </c>
      <c r="B7724" t="s">
        <v>2</v>
      </c>
      <c r="C7724" s="2" t="s">
        <v>17278</v>
      </c>
      <c r="D7724" s="1" t="s">
        <v>0</v>
      </c>
      <c r="E7724" t="str">
        <f>D7724&amp;B7724&amp;C7724</f>
        <v>https://devmonkey:d3Vm0nK3y@qa.store.wiley.com/en-us/Ethnobiology+and+the+Science+of+Humankind-p-x000425585</v>
      </c>
    </row>
    <row r="7725" spans="1:5" x14ac:dyDescent="0.25">
      <c r="A7725" s="2">
        <v>7724</v>
      </c>
      <c r="B7725" t="s">
        <v>2</v>
      </c>
      <c r="C7725" s="2" t="s">
        <v>17277</v>
      </c>
      <c r="D7725" s="1" t="s">
        <v>0</v>
      </c>
      <c r="E7725" t="str">
        <f>D7725&amp;B7725&amp;C7725</f>
        <v>https://devmonkey:d3Vm0nK3y@qa.store.wiley.com/en-us/Violence+and+Political+Theory-p-00064053</v>
      </c>
    </row>
    <row r="7726" spans="1:5" x14ac:dyDescent="0.25">
      <c r="A7726" s="2">
        <v>7725</v>
      </c>
      <c r="B7726" t="s">
        <v>2</v>
      </c>
      <c r="C7726" s="2" t="s">
        <v>17276</v>
      </c>
      <c r="D7726" s="1" t="s">
        <v>0</v>
      </c>
      <c r="E7726" t="str">
        <f>D7726&amp;B7726&amp;C7726</f>
        <v>https://devmonkey:d3Vm0nK3y@qa.store.wiley.com/en-us/StudyOn+VCE+Business+Management+Units+3%264+3e+Teacher+Edition+%28Online+Purchase%29-p-x000938315</v>
      </c>
    </row>
    <row r="7727" spans="1:5" x14ac:dyDescent="0.25">
      <c r="A7727" s="2">
        <v>7726</v>
      </c>
      <c r="B7727" t="s">
        <v>2</v>
      </c>
      <c r="C7727" s="2" t="s">
        <v>17275</v>
      </c>
      <c r="D7727" s="1" t="s">
        <v>0</v>
      </c>
      <c r="E7727" t="str">
        <f>D7727&amp;B7727&amp;C7727</f>
        <v>https://devmonkey:d3Vm0nK3y@qa.store.wiley.com/en-us/Anatomy+of+Love%3A+A+Natural+History+of+Mating%2C+Marriage%2C+and+Why+We+Stray%2C+Completely+Revised+and+Updated-p-x000955114</v>
      </c>
    </row>
    <row r="7728" spans="1:5" x14ac:dyDescent="0.25">
      <c r="A7728" s="2">
        <v>7727</v>
      </c>
      <c r="B7728" t="s">
        <v>2</v>
      </c>
      <c r="C7728" s="2" t="s">
        <v>17274</v>
      </c>
      <c r="D7728" s="1" t="s">
        <v>0</v>
      </c>
      <c r="E7728" t="str">
        <f>D7728&amp;B7728&amp;C7728</f>
        <v>https://devmonkey:d3Vm0nK3y@qa.store.wiley.com/en-us/Nutrition+for+Foodservice+and+Culinary+Professionals%2C+9th+Edition%2C+Asia+Edition-p-00064055</v>
      </c>
    </row>
    <row r="7729" spans="1:5" x14ac:dyDescent="0.25">
      <c r="A7729" s="2">
        <v>7728</v>
      </c>
      <c r="B7729" t="s">
        <v>2</v>
      </c>
      <c r="C7729" s="2" t="s">
        <v>17273</v>
      </c>
      <c r="D7729" s="1" t="s">
        <v>0</v>
      </c>
      <c r="E7729" t="str">
        <f>D7729&amp;B7729&amp;C7729</f>
        <v>https://devmonkey:d3Vm0nK3y@qa.store.wiley.com/en-us/Affect+Regulation+Toolbox%3A+Practical+and+Effective+Hypnotic+Interventions+for+the+Over+Reactive+Client-p-x000509521</v>
      </c>
    </row>
    <row r="7730" spans="1:5" x14ac:dyDescent="0.25">
      <c r="A7730" s="2">
        <v>7729</v>
      </c>
      <c r="B7730" t="s">
        <v>2</v>
      </c>
      <c r="C7730" s="2" t="s">
        <v>17272</v>
      </c>
      <c r="D7730" s="1" t="s">
        <v>0</v>
      </c>
      <c r="E7730" t="str">
        <f>D7730&amp;B7730&amp;C7730</f>
        <v>https://devmonkey:d3Vm0nK3y@qa.store.wiley.com/en-us/Adolescent+Therapy+That+Really+Works%3A+Helping+Kids+Who+Never+Asked+for+Help+in+the+First+Place-p-x000509526</v>
      </c>
    </row>
    <row r="7731" spans="1:5" x14ac:dyDescent="0.25">
      <c r="A7731" s="2">
        <v>7730</v>
      </c>
      <c r="B7731" t="s">
        <v>2</v>
      </c>
      <c r="C7731" s="2" t="s">
        <v>17271</v>
      </c>
      <c r="D7731" s="1" t="s">
        <v>0</v>
      </c>
      <c r="E7731" t="str">
        <f>D7731&amp;B7731&amp;C7731</f>
        <v>https://devmonkey:d3Vm0nK3y@qa.store.wiley.com/en-us/Economics%3A+Theory+and+Practice%2C+11th+Edition%2C+Asia+Edition-p-00064054</v>
      </c>
    </row>
    <row r="7732" spans="1:5" x14ac:dyDescent="0.25">
      <c r="A7732" s="2">
        <v>7731</v>
      </c>
      <c r="B7732" t="s">
        <v>2</v>
      </c>
      <c r="C7732" s="2" t="s">
        <v>17270</v>
      </c>
      <c r="D7732" s="1" t="s">
        <v>0</v>
      </c>
      <c r="E7732" t="str">
        <f>D7732&amp;B7732&amp;C7732</f>
        <v>https://devmonkey:d3Vm0nK3y@qa.store.wiley.com/en-us/The+Photographer%27s+Guide+to+Montreal+%26+Quebec+City%3A+Where+to+Find+Perfect+Shots+and+How+to+Take+Them-p-x000510658</v>
      </c>
    </row>
    <row r="7733" spans="1:5" x14ac:dyDescent="0.25">
      <c r="A7733" s="2">
        <v>7732</v>
      </c>
      <c r="B7733" t="s">
        <v>2</v>
      </c>
      <c r="C7733" s="2" t="s">
        <v>17269</v>
      </c>
      <c r="D7733" s="1" t="s">
        <v>0</v>
      </c>
      <c r="E7733" t="str">
        <f>D7733&amp;B7733&amp;C7733</f>
        <v>https://devmonkey:d3Vm0nK3y@qa.store.wiley.com/en-us/Professional+Baking%2C+7th+Edition%2C+Asia+Edition-p-00064056</v>
      </c>
    </row>
    <row r="7734" spans="1:5" x14ac:dyDescent="0.25">
      <c r="A7734" s="2">
        <v>7733</v>
      </c>
      <c r="B7734" t="s">
        <v>2</v>
      </c>
      <c r="C7734" s="2" t="s">
        <v>17268</v>
      </c>
      <c r="D7734" s="1" t="s">
        <v>0</v>
      </c>
      <c r="E7734" t="str">
        <f>D7734&amp;B7734&amp;C7734</f>
        <v>https://devmonkey:d3Vm0nK3y@qa.store.wiley.com/en-us/EatingWell+in+Season%3A+The+Farmers%27+Market+Cookbook+-p-x000510661</v>
      </c>
    </row>
    <row r="7735" spans="1:5" x14ac:dyDescent="0.25">
      <c r="A7735" s="2">
        <v>7734</v>
      </c>
      <c r="B7735" t="s">
        <v>2</v>
      </c>
      <c r="C7735" s="2" t="s">
        <v>17267</v>
      </c>
      <c r="D7735" s="1" t="s">
        <v>0</v>
      </c>
      <c r="E7735" t="str">
        <f>D7735&amp;B7735&amp;C7735</f>
        <v>https://devmonkey:d3Vm0nK3y@qa.store.wiley.com/en-us/Contemporary+Issues+in+Mental+Health+Nursing-p-x000335657</v>
      </c>
    </row>
    <row r="7736" spans="1:5" x14ac:dyDescent="0.25">
      <c r="A7736" s="2">
        <v>7735</v>
      </c>
      <c r="B7736" t="s">
        <v>2</v>
      </c>
      <c r="C7736" s="2" t="s">
        <v>17266</v>
      </c>
      <c r="D7736" s="1" t="s">
        <v>0</v>
      </c>
      <c r="E7736" t="str">
        <f>D7736&amp;B7736&amp;C7736</f>
        <v>https://devmonkey:d3Vm0nK3y@qa.store.wiley.com/en-us/Cognition%2C+10th+Edition%2C+Asia+Edition-p-00064058</v>
      </c>
    </row>
    <row r="7737" spans="1:5" x14ac:dyDescent="0.25">
      <c r="A7737" s="2">
        <v>7736</v>
      </c>
      <c r="B7737" t="s">
        <v>2</v>
      </c>
      <c r="C7737" s="2" t="s">
        <v>17265</v>
      </c>
      <c r="D7737" s="1" t="s">
        <v>0</v>
      </c>
      <c r="E7737" t="str">
        <f>D7737&amp;B7737&amp;C7737</f>
        <v>https://devmonkey:d3Vm0nK3y@qa.store.wiley.com/en-us/Psychopharmacology+Handbook+for+the+Non+Medically+Trained-p-x000509495</v>
      </c>
    </row>
    <row r="7738" spans="1:5" x14ac:dyDescent="0.25">
      <c r="A7738" s="2">
        <v>7737</v>
      </c>
      <c r="B7738" t="s">
        <v>2</v>
      </c>
      <c r="C7738" s="2" t="s">
        <v>17264</v>
      </c>
      <c r="D7738" s="1" t="s">
        <v>0</v>
      </c>
      <c r="E7738" t="str">
        <f>D7738&amp;B7738&amp;C7738</f>
        <v>https://devmonkey:d3Vm0nK3y@qa.store.wiley.com/en-us/Principles+of+Genetics%2C+7th+Edition%2C+Asia+Edition-p-00064059</v>
      </c>
    </row>
    <row r="7739" spans="1:5" x14ac:dyDescent="0.25">
      <c r="A7739" s="2">
        <v>7738</v>
      </c>
      <c r="B7739" t="s">
        <v>2</v>
      </c>
      <c r="C7739" s="2" t="s">
        <v>17263</v>
      </c>
      <c r="D7739" s="1" t="s">
        <v>0</v>
      </c>
      <c r="E7739" t="str">
        <f>D7739&amp;B7739&amp;C7739</f>
        <v>https://devmonkey:d3Vm0nK3y@qa.store.wiley.com/en-us/The+Book+of+the+City+of+Ladies%2C+Revised+Edition-p-x000510675</v>
      </c>
    </row>
    <row r="7740" spans="1:5" x14ac:dyDescent="0.25">
      <c r="A7740" s="2">
        <v>7739</v>
      </c>
      <c r="B7740" t="s">
        <v>2</v>
      </c>
      <c r="C7740" s="2" t="s">
        <v>17262</v>
      </c>
      <c r="D7740" s="1" t="s">
        <v>0</v>
      </c>
      <c r="E7740" t="str">
        <f>D7740&amp;B7740&amp;C7740</f>
        <v>https://devmonkey:d3Vm0nK3y@qa.store.wiley.com/en-us/Apocalyptic+Swing%3A+Poems-p-x000617991</v>
      </c>
    </row>
    <row r="7741" spans="1:5" x14ac:dyDescent="0.25">
      <c r="A7741" s="2">
        <v>7740</v>
      </c>
      <c r="B7741" t="s">
        <v>2</v>
      </c>
      <c r="C7741" s="2" t="s">
        <v>17261</v>
      </c>
      <c r="D7741" s="1" t="s">
        <v>0</v>
      </c>
      <c r="E7741" t="str">
        <f>D7741&amp;B7741&amp;C7741</f>
        <v>https://devmonkey:d3Vm0nK3y@qa.store.wiley.com/en-us/Understanding+Emotions%2C+4th+Edition%2C+Asia+Edition-p-00064057</v>
      </c>
    </row>
    <row r="7742" spans="1:5" x14ac:dyDescent="0.25">
      <c r="A7742" s="2">
        <v>7741</v>
      </c>
      <c r="B7742" t="s">
        <v>2</v>
      </c>
      <c r="C7742" s="2" t="s">
        <v>17260</v>
      </c>
      <c r="D7742" s="1" t="s">
        <v>0</v>
      </c>
      <c r="E7742" t="str">
        <f>D7742&amp;B7742&amp;C7742</f>
        <v>https://devmonkey:d3Vm0nK3y@qa.store.wiley.com/en-us/Operations+and+Supply+Chain+Management+for+MBAs%2C+7th+Edition%2C+Asia+Edition-p-00064060</v>
      </c>
    </row>
    <row r="7743" spans="1:5" x14ac:dyDescent="0.25">
      <c r="A7743" s="2">
        <v>7742</v>
      </c>
      <c r="B7743" t="s">
        <v>2</v>
      </c>
      <c r="C7743" s="2" t="s">
        <v>17259</v>
      </c>
      <c r="D7743" s="1" t="s">
        <v>0</v>
      </c>
      <c r="E7743" t="str">
        <f>D7743&amp;B7743&amp;C7743</f>
        <v>https://devmonkey:d3Vm0nK3y@qa.store.wiley.com/en-us/Elementary+Linear+Algebra%2C+Applications+Version%2C+12th+Edition%2C+Asia+Edition-p-00064062</v>
      </c>
    </row>
    <row r="7744" spans="1:5" x14ac:dyDescent="0.25">
      <c r="A7744" s="2">
        <v>7743</v>
      </c>
      <c r="B7744" t="s">
        <v>2</v>
      </c>
      <c r="C7744" s="2" t="s">
        <v>17258</v>
      </c>
      <c r="D7744" s="1" t="s">
        <v>0</v>
      </c>
      <c r="E7744" t="str">
        <f>D7744&amp;B7744&amp;C7744</f>
        <v>https://devmonkey:d3Vm0nK3y@qa.store.wiley.com/en-us/The+Design+Thinking+Life+Playbook%3A+Empower+Yourself%2C+Embrace+Change%2C+and+Visualize+a+Joyful+Life-p-00064063</v>
      </c>
    </row>
    <row r="7745" spans="1:5" x14ac:dyDescent="0.25">
      <c r="A7745" s="2">
        <v>7744</v>
      </c>
      <c r="B7745" t="s">
        <v>2</v>
      </c>
      <c r="C7745" s="2" t="s">
        <v>17257</v>
      </c>
      <c r="D7745" s="1" t="s">
        <v>0</v>
      </c>
      <c r="E7745" t="str">
        <f>D7745&amp;B7745&amp;C7745</f>
        <v>https://devmonkey:d3Vm0nK3y@qa.store.wiley.com/en-us/Investments%3A+Analysis+and+Management%2C+14th+Edition%2C+Asia+Edition-p-00064061</v>
      </c>
    </row>
    <row r="7746" spans="1:5" x14ac:dyDescent="0.25">
      <c r="A7746" s="2">
        <v>7745</v>
      </c>
      <c r="B7746" t="s">
        <v>2</v>
      </c>
      <c r="C7746" s="2" t="s">
        <v>17256</v>
      </c>
      <c r="D7746" s="1" t="s">
        <v>0</v>
      </c>
      <c r="E7746" t="str">
        <f>D7746&amp;B7746&amp;C7746</f>
        <v>https://devmonkey:d3Vm0nK3y@qa.store.wiley.com/en-us/The+Photographer%27s+Guide+to+San+Francisco%3A+Where+to+Find+Perfect+Shots+and+How+to+Take+Them-p-x000510638</v>
      </c>
    </row>
    <row r="7747" spans="1:5" x14ac:dyDescent="0.25">
      <c r="A7747" s="2">
        <v>7746</v>
      </c>
      <c r="B7747" t="s">
        <v>2</v>
      </c>
      <c r="C7747" s="2" t="s">
        <v>17255</v>
      </c>
      <c r="D7747" s="1" t="s">
        <v>0</v>
      </c>
      <c r="E7747" t="str">
        <f>D7747&amp;B7747&amp;C7747</f>
        <v>https://devmonkey:d3Vm0nK3y@qa.store.wiley.com/en-us/Financial+Accounting+Theory+and+Analysis%3A+Text+and+Cases%2C+13th+Edition%2C+Asia+Edition-p-00064064</v>
      </c>
    </row>
    <row r="7748" spans="1:5" x14ac:dyDescent="0.25">
      <c r="A7748" s="2">
        <v>7747</v>
      </c>
      <c r="B7748" t="s">
        <v>2</v>
      </c>
      <c r="C7748" s="2" t="s">
        <v>17254</v>
      </c>
      <c r="D7748" s="1" t="s">
        <v>0</v>
      </c>
      <c r="E7748" t="str">
        <f>D7748&amp;B7748&amp;C7748</f>
        <v>https://devmonkey:d3Vm0nK3y@qa.store.wiley.com/en-us/Being+a+Brain+Wise+Therapist%3A+A+Practical+Guide+to+Interpersonal+Neurobiology-p-x000509567</v>
      </c>
    </row>
    <row r="7749" spans="1:5" x14ac:dyDescent="0.25">
      <c r="A7749" s="2">
        <v>7748</v>
      </c>
      <c r="B7749" t="s">
        <v>2</v>
      </c>
      <c r="C7749" s="2" t="s">
        <v>17253</v>
      </c>
      <c r="D7749" s="1" t="s">
        <v>0</v>
      </c>
      <c r="E7749" t="str">
        <f>D7749&amp;B7749&amp;C7749</f>
        <v>https://devmonkey:d3Vm0nK3y@qa.store.wiley.com/en-us/Operations+Management%3A+An+Integrated+Approach%2C+7th+Edition%2C+Asia+Edition-p-00064065</v>
      </c>
    </row>
    <row r="7750" spans="1:5" x14ac:dyDescent="0.25">
      <c r="A7750" s="2">
        <v>7749</v>
      </c>
      <c r="B7750" t="s">
        <v>2</v>
      </c>
      <c r="C7750" s="2" t="s">
        <v>17252</v>
      </c>
      <c r="D7750" s="1" t="s">
        <v>0</v>
      </c>
      <c r="E7750" t="str">
        <f>D7750&amp;B7750&amp;C7750</f>
        <v>https://devmonkey:d3Vm0nK3y@qa.store.wiley.com/en-us/Managerial+Economics%2C+9th+Edition%2C+Asia+Edition-p-00064066</v>
      </c>
    </row>
    <row r="7751" spans="1:5" x14ac:dyDescent="0.25">
      <c r="A7751" s="2">
        <v>7750</v>
      </c>
      <c r="B7751" t="s">
        <v>2</v>
      </c>
      <c r="C7751" s="2" t="s">
        <v>17251</v>
      </c>
      <c r="D7751" s="1" t="s">
        <v>0</v>
      </c>
      <c r="E7751" t="str">
        <f>D7751&amp;B7751&amp;C7751</f>
        <v>https://devmonkey:d3Vm0nK3y@qa.store.wiley.com/en-us/Lester+Beall%3A+Trailblazer+of+American+Graphic+Design-p-x000509599</v>
      </c>
    </row>
    <row r="7752" spans="1:5" x14ac:dyDescent="0.25">
      <c r="A7752" s="2">
        <v>7751</v>
      </c>
      <c r="B7752" t="s">
        <v>2</v>
      </c>
      <c r="C7752" s="2" t="s">
        <v>17250</v>
      </c>
      <c r="D7752" s="1" t="s">
        <v>0</v>
      </c>
      <c r="E7752" t="str">
        <f>D7752&amp;B7752&amp;C7752</f>
        <v>https://devmonkey:d3Vm0nK3y@qa.store.wiley.com/en-us/Introduction+to+Information+Systems%2C+8th+Edition%2C+Asia+Edition-p-00064067</v>
      </c>
    </row>
    <row r="7753" spans="1:5" x14ac:dyDescent="0.25">
      <c r="A7753" s="2">
        <v>7752</v>
      </c>
      <c r="B7753" t="s">
        <v>2</v>
      </c>
      <c r="C7753" s="2" t="s">
        <v>17249</v>
      </c>
      <c r="D7753" s="1" t="s">
        <v>0</v>
      </c>
      <c r="E7753" t="str">
        <f>D7753&amp;B7753&amp;C7753</f>
        <v>https://devmonkey:d3Vm0nK3y@qa.store.wiley.com/en-us/Writing+For+Your+Life%3A+Ninety+Two+Contemporary+Authors+Talk+about+the+Art+of+Writing+and+the+Job+of+Publishing-p-x000510740</v>
      </c>
    </row>
    <row r="7754" spans="1:5" x14ac:dyDescent="0.25">
      <c r="A7754" s="2">
        <v>7753</v>
      </c>
      <c r="B7754" t="s">
        <v>2</v>
      </c>
      <c r="C7754" s="2" t="s">
        <v>17248</v>
      </c>
      <c r="D7754" s="1" t="s">
        <v>0</v>
      </c>
      <c r="E7754" t="str">
        <f>D7754&amp;B7754&amp;C7754</f>
        <v>https://devmonkey:d3Vm0nK3y@qa.store.wiley.com/en-us/Whitefriars+Knowledge+Quest+2+Custom+Australian+Curriculum+FY20-p-00064069</v>
      </c>
    </row>
    <row r="7755" spans="1:5" x14ac:dyDescent="0.25">
      <c r="A7755" s="2">
        <v>7754</v>
      </c>
      <c r="B7755" t="s">
        <v>2</v>
      </c>
      <c r="C7755" s="2" t="s">
        <v>17247</v>
      </c>
      <c r="D7755" s="1" t="s">
        <v>0</v>
      </c>
      <c r="E7755" t="str">
        <f>D7755&amp;B7755&amp;C7755</f>
        <v>https://devmonkey:d3Vm0nK3y@qa.store.wiley.com/en-us/Health+Psychology%3A+Biopsychosocial+Interactions%2C+10th+Edition%2C+Asia+Edition-p-00064070</v>
      </c>
    </row>
    <row r="7756" spans="1:5" x14ac:dyDescent="0.25">
      <c r="A7756" s="2">
        <v>7755</v>
      </c>
      <c r="B7756" t="s">
        <v>2</v>
      </c>
      <c r="C7756" s="2" t="s">
        <v>17246</v>
      </c>
      <c r="D7756" s="1" t="s">
        <v>0</v>
      </c>
      <c r="E7756" t="str">
        <f>D7756&amp;B7756&amp;C7756</f>
        <v>https://devmonkey:d3Vm0nK3y@qa.store.wiley.com/en-us/Poems+of+Nazim+Hikmet%2C+Revised+and+Expanded+Edition-p-x000510684</v>
      </c>
    </row>
    <row r="7757" spans="1:5" x14ac:dyDescent="0.25">
      <c r="A7757" s="2">
        <v>7756</v>
      </c>
      <c r="B7757" t="s">
        <v>2</v>
      </c>
      <c r="C7757" s="2" t="s">
        <v>17245</v>
      </c>
      <c r="D7757" s="1" t="s">
        <v>0</v>
      </c>
      <c r="E7757" t="str">
        <f>D7757&amp;B7757&amp;C7757</f>
        <v>https://devmonkey:d3Vm0nK3y@qa.store.wiley.com/en-us/Psychology+and+the+Challenges+of+Life%3A+Adjustmentand+Growth%2C+14th+Edition%2C+Asia+Edition-p-00064071</v>
      </c>
    </row>
    <row r="7758" spans="1:5" x14ac:dyDescent="0.25">
      <c r="A7758" s="2">
        <v>7757</v>
      </c>
      <c r="B7758" t="s">
        <v>2</v>
      </c>
      <c r="C7758" s="2" t="s">
        <v>17244</v>
      </c>
      <c r="D7758" s="1" t="s">
        <v>0</v>
      </c>
      <c r="E7758" t="str">
        <f>D7758&amp;B7758&amp;C7758</f>
        <v>https://devmonkey:d3Vm0nK3y@qa.store.wiley.com/en-us/The+Art+of+Literary+Publishing%3A+Editors+on+Their+Craft-p-x000510745</v>
      </c>
    </row>
    <row r="7759" spans="1:5" x14ac:dyDescent="0.25">
      <c r="A7759" s="2">
        <v>7758</v>
      </c>
      <c r="B7759" t="s">
        <v>2</v>
      </c>
      <c r="C7759" s="2" t="s">
        <v>17243</v>
      </c>
      <c r="D7759" s="1" t="s">
        <v>0</v>
      </c>
      <c r="E7759" t="str">
        <f>D7759&amp;B7759&amp;C7759</f>
        <v>https://devmonkey:d3Vm0nK3y@qa.store.wiley.com/en-us/iPod+and+iTunes+For+Dummies+DVD-p-x000906589</v>
      </c>
    </row>
    <row r="7760" spans="1:5" x14ac:dyDescent="0.25">
      <c r="A7760" s="2">
        <v>7759</v>
      </c>
      <c r="B7760" t="s">
        <v>2</v>
      </c>
      <c r="C7760" s="2" t="s">
        <v>17242</v>
      </c>
      <c r="D7760" s="1" t="s">
        <v>0</v>
      </c>
      <c r="E7760" t="str">
        <f>D7760&amp;B7760&amp;C7760</f>
        <v>https://devmonkey:d3Vm0nK3y@qa.store.wiley.com/en-us/The+False+Promise+of+Liberal+Order%3A+Nostalgia%2C+Delusion+and+the+Rise+of+Trump-p-00064072</v>
      </c>
    </row>
    <row r="7761" spans="1:5" x14ac:dyDescent="0.25">
      <c r="A7761" s="2">
        <v>7760</v>
      </c>
      <c r="B7761" t="s">
        <v>2</v>
      </c>
      <c r="C7761" s="2" t="s">
        <v>17241</v>
      </c>
      <c r="D7761" s="1" t="s">
        <v>0</v>
      </c>
      <c r="E7761" t="str">
        <f>D7761&amp;B7761&amp;C7761</f>
        <v>https://devmonkey:d3Vm0nK3y@qa.store.wiley.com/en-us/Green+Roofs+in+Sustainable+Landscape+Design+-p-x000509698</v>
      </c>
    </row>
    <row r="7762" spans="1:5" x14ac:dyDescent="0.25">
      <c r="A7762" s="2">
        <v>7761</v>
      </c>
      <c r="B7762" t="s">
        <v>2</v>
      </c>
      <c r="C7762" s="2" t="s">
        <v>17240</v>
      </c>
      <c r="D7762" s="1" t="s">
        <v>0</v>
      </c>
      <c r="E7762" t="str">
        <f>D7762&amp;B7762&amp;C7762</f>
        <v>https://devmonkey:d3Vm0nK3y@qa.store.wiley.com/en-us/Theory+of+Mouldings-p-x000509733</v>
      </c>
    </row>
    <row r="7763" spans="1:5" x14ac:dyDescent="0.25">
      <c r="A7763" s="2">
        <v>7762</v>
      </c>
      <c r="B7763" t="s">
        <v>2</v>
      </c>
      <c r="C7763" s="2" t="s">
        <v>17239</v>
      </c>
      <c r="D7763" s="1" t="s">
        <v>0</v>
      </c>
      <c r="E7763" t="str">
        <f>D7763&amp;B7763&amp;C7763</f>
        <v>https://devmonkey:d3Vm0nK3y@qa.store.wiley.com/en-us/Business+Statistics%3A+For+Contemporary+Decision+Making%2C+10th+Edition%2C+Asia+Edition-p-00064073</v>
      </c>
    </row>
    <row r="7764" spans="1:5" x14ac:dyDescent="0.25">
      <c r="A7764" s="2">
        <v>7763</v>
      </c>
      <c r="B7764" t="s">
        <v>2</v>
      </c>
      <c r="C7764" s="2" t="s">
        <v>17238</v>
      </c>
      <c r="D7764" s="1" t="s">
        <v>0</v>
      </c>
      <c r="E7764" t="str">
        <f>D7764&amp;B7764&amp;C7764</f>
        <v>https://devmonkey:d3Vm0nK3y@qa.store.wiley.com/en-us/New+Thinking+in+Technical+Analysis%3A+Trading+Models+from+the+Masters-p-x000554284</v>
      </c>
    </row>
    <row r="7765" spans="1:5" x14ac:dyDescent="0.25">
      <c r="A7765" s="2">
        <v>7764</v>
      </c>
      <c r="B7765" t="s">
        <v>2</v>
      </c>
      <c r="C7765" s="2" t="s">
        <v>17237</v>
      </c>
      <c r="D7765" s="1" t="s">
        <v>0</v>
      </c>
      <c r="E7765" t="str">
        <f>D7765&amp;B7765&amp;C7765</f>
        <v>https://devmonkey:d3Vm0nK3y@qa.store.wiley.com/en-us/Real+World+Psychology%2C+3rd+Edition%2C+Asia+Edition-p-00064074</v>
      </c>
    </row>
    <row r="7766" spans="1:5" x14ac:dyDescent="0.25">
      <c r="A7766" s="2">
        <v>7765</v>
      </c>
      <c r="B7766" t="s">
        <v>2</v>
      </c>
      <c r="C7766" s="2" t="s">
        <v>17236</v>
      </c>
      <c r="D7766" s="1" t="s">
        <v>0</v>
      </c>
      <c r="E7766" t="str">
        <f>D7766&amp;B7766&amp;C7766</f>
        <v>https://devmonkey:d3Vm0nK3y@qa.store.wiley.com/en-us/Urban+Design+Handbook%3A+Techniques+and+Working+Methods-p-x000509667</v>
      </c>
    </row>
    <row r="7767" spans="1:5" x14ac:dyDescent="0.25">
      <c r="A7767" s="2">
        <v>7766</v>
      </c>
      <c r="B7767" t="s">
        <v>2</v>
      </c>
      <c r="C7767" s="2" t="s">
        <v>17235</v>
      </c>
      <c r="D7767" s="1" t="s">
        <v>0</v>
      </c>
      <c r="E7767" t="str">
        <f>D7767&amp;B7767&amp;C7767</f>
        <v>https://devmonkey:d3Vm0nK3y@qa.store.wiley.com/en-us/Survey+of+Accounting%2C+2nd+Edition%2C+Asia+Edition-p-00064075</v>
      </c>
    </row>
    <row r="7768" spans="1:5" x14ac:dyDescent="0.25">
      <c r="A7768" s="2">
        <v>7767</v>
      </c>
      <c r="B7768" t="s">
        <v>2</v>
      </c>
      <c r="C7768" s="2" t="s">
        <v>17234</v>
      </c>
      <c r="D7768" s="1" t="s">
        <v>0</v>
      </c>
      <c r="E7768" t="str">
        <f>D7768&amp;B7768&amp;C7768</f>
        <v>https://devmonkey:d3Vm0nK3y@qa.store.wiley.com/en-us/Explorer%27s+Guide+Memphis+%26+the+Delta+Blues+Trail%3A+A+Great+Destination-p-x000510930</v>
      </c>
    </row>
    <row r="7769" spans="1:5" x14ac:dyDescent="0.25">
      <c r="A7769" s="2">
        <v>7768</v>
      </c>
      <c r="B7769" t="s">
        <v>2</v>
      </c>
      <c r="C7769" s="2" t="s">
        <v>17233</v>
      </c>
      <c r="D7769" s="1" t="s">
        <v>0</v>
      </c>
      <c r="E7769" t="str">
        <f>D7769&amp;B7769&amp;C7769</f>
        <v>https://devmonkey:d3Vm0nK3y@qa.store.wiley.com/en-us/Ely+Jacques+Kahn%2C+Architect-p-x000509672</v>
      </c>
    </row>
    <row r="7770" spans="1:5" x14ac:dyDescent="0.25">
      <c r="A7770" s="2">
        <v>7769</v>
      </c>
      <c r="B7770" t="s">
        <v>2</v>
      </c>
      <c r="C7770" s="2" t="s">
        <v>17232</v>
      </c>
      <c r="D7770" s="1" t="s">
        <v>0</v>
      </c>
      <c r="E7770" t="str">
        <f>D7770&amp;B7770&amp;C7770</f>
        <v>https://devmonkey:d3Vm0nK3y@qa.store.wiley.com/en-us/Global+Energy+Politics-p-00064076</v>
      </c>
    </row>
    <row r="7771" spans="1:5" x14ac:dyDescent="0.25">
      <c r="A7771" s="2">
        <v>7770</v>
      </c>
      <c r="B7771" t="s">
        <v>2</v>
      </c>
      <c r="C7771" s="2" t="s">
        <v>17231</v>
      </c>
      <c r="D7771" s="1" t="s">
        <v>0</v>
      </c>
      <c r="E7771" t="str">
        <f>D7771&amp;B7771&amp;C7771</f>
        <v>https://devmonkey:d3Vm0nK3y@qa.store.wiley.com/en-us/Who+in+the+World+Was+the+Unready+King%3F%3A+The+Story+of+Ethelred-p-x000511051</v>
      </c>
    </row>
    <row r="7772" spans="1:5" x14ac:dyDescent="0.25">
      <c r="A7772" s="2">
        <v>7771</v>
      </c>
      <c r="B7772" t="s">
        <v>2</v>
      </c>
      <c r="C7772" s="2" t="s">
        <v>17230</v>
      </c>
      <c r="D7772" s="1" t="s">
        <v>0</v>
      </c>
      <c r="E7772" t="str">
        <f>D7772&amp;B7772&amp;C7772</f>
        <v>https://devmonkey:d3Vm0nK3y@qa.store.wiley.com/en-us/The+Pushcart+Prize+XXX%3A+Best+of+the+Small+Presses%2C+2006+Edition-p-x000511013</v>
      </c>
    </row>
    <row r="7773" spans="1:5" x14ac:dyDescent="0.25">
      <c r="A7773" s="2">
        <v>7772</v>
      </c>
      <c r="B7773" t="s">
        <v>2</v>
      </c>
      <c r="C7773" s="2" t="s">
        <v>17229</v>
      </c>
      <c r="D7773" s="1" t="s">
        <v>0</v>
      </c>
      <c r="E7773" t="str">
        <f>D7773&amp;B7773&amp;C7773</f>
        <v>https://devmonkey:d3Vm0nK3y@qa.store.wiley.com/en-us/Media+Industry+Studies-p-00064077</v>
      </c>
    </row>
    <row r="7774" spans="1:5" x14ac:dyDescent="0.25">
      <c r="A7774" s="2">
        <v>7773</v>
      </c>
      <c r="B7774" t="s">
        <v>2</v>
      </c>
      <c r="C7774" s="2" t="s">
        <v>17228</v>
      </c>
      <c r="D7774" s="1" t="s">
        <v>0</v>
      </c>
      <c r="E7774" t="str">
        <f>D7774&amp;B7774&amp;C7774</f>
        <v>https://devmonkey:d3Vm0nK3y@qa.store.wiley.com/en-us/Charleston%2C+Savannah+%26+Coastal+Islands+Book%3A+A+Complete+Guide%2C+5th+Edition-p-x000510914</v>
      </c>
    </row>
    <row r="7775" spans="1:5" x14ac:dyDescent="0.25">
      <c r="A7775" s="2">
        <v>7774</v>
      </c>
      <c r="B7775" t="s">
        <v>2</v>
      </c>
      <c r="C7775" s="2" t="s">
        <v>17227</v>
      </c>
      <c r="D7775" s="1" t="s">
        <v>0</v>
      </c>
      <c r="E7775" t="str">
        <f>D7775&amp;B7775&amp;C7775</f>
        <v>https://devmonkey:d3Vm0nK3y@qa.store.wiley.com/en-us/Social+Capital-p-00064078</v>
      </c>
    </row>
    <row r="7776" spans="1:5" x14ac:dyDescent="0.25">
      <c r="A7776" s="2">
        <v>7775</v>
      </c>
      <c r="B7776" t="s">
        <v>2</v>
      </c>
      <c r="C7776" s="2" t="s">
        <v>17226</v>
      </c>
      <c r="D7776" s="1" t="s">
        <v>0</v>
      </c>
      <c r="E7776" t="str">
        <f>D7776&amp;B7776&amp;C7776</f>
        <v>https://devmonkey:d3Vm0nK3y@qa.store.wiley.com/en-us/America%27s+Lost+War%3A+Vietnam%2C+1945+1975-p-x000624233</v>
      </c>
    </row>
    <row r="7777" spans="1:5" x14ac:dyDescent="0.25">
      <c r="A7777" s="2">
        <v>7776</v>
      </c>
      <c r="B7777" t="s">
        <v>2</v>
      </c>
      <c r="C7777" s="2" t="s">
        <v>17225</v>
      </c>
      <c r="D7777" s="1" t="s">
        <v>0</v>
      </c>
      <c r="E7777" t="str">
        <f>D7777&amp;B7777&amp;C7777</f>
        <v>https://devmonkey:d3Vm0nK3y@qa.store.wiley.com/en-us/Political+Argument+in+a+Polarized+Age%3A+Reason+and+Democratic+Life-p-00064079</v>
      </c>
    </row>
    <row r="7778" spans="1:5" x14ac:dyDescent="0.25">
      <c r="A7778" s="2">
        <v>7777</v>
      </c>
      <c r="B7778" t="s">
        <v>2</v>
      </c>
      <c r="C7778" s="2" t="s">
        <v>17224</v>
      </c>
      <c r="D7778" s="1" t="s">
        <v>0</v>
      </c>
      <c r="E7778" t="str">
        <f>D7778&amp;B7778&amp;C7778</f>
        <v>https://devmonkey:d3Vm0nK3y@qa.store.wiley.com/en-us/Infinite+Mobilization-p-00064080</v>
      </c>
    </row>
    <row r="7779" spans="1:5" x14ac:dyDescent="0.25">
      <c r="A7779" s="2">
        <v>7778</v>
      </c>
      <c r="B7779" t="s">
        <v>2</v>
      </c>
      <c r="C7779" s="2" t="s">
        <v>17223</v>
      </c>
      <c r="D7779" s="1" t="s">
        <v>0</v>
      </c>
      <c r="E7779" t="str">
        <f>D7779&amp;B7779&amp;C7779</f>
        <v>https://devmonkey:d3Vm0nK3y@qa.store.wiley.com/en-us/Wooden+Ships+and+Iron+Men%3A+The+Maritime+Art+of+Thomas+Hoyne-p-x000510939</v>
      </c>
    </row>
    <row r="7780" spans="1:5" x14ac:dyDescent="0.25">
      <c r="A7780" s="2">
        <v>7779</v>
      </c>
      <c r="B7780" t="s">
        <v>2</v>
      </c>
      <c r="C7780" s="2" t="s">
        <v>17222</v>
      </c>
      <c r="D7780" s="1" t="s">
        <v>0</v>
      </c>
      <c r="E7780" t="str">
        <f>D7780&amp;B7780&amp;C7780</f>
        <v>https://devmonkey:d3Vm0nK3y@qa.store.wiley.com/en-us/Adult+Development+and+Aging%3A+Biopsychosocial+Perspectives%2C+7th+Edition%2C+EMEA+Edition-p-00064081</v>
      </c>
    </row>
    <row r="7781" spans="1:5" x14ac:dyDescent="0.25">
      <c r="A7781" s="2">
        <v>7780</v>
      </c>
      <c r="B7781" t="s">
        <v>2</v>
      </c>
      <c r="C7781" s="2" t="s">
        <v>17221</v>
      </c>
      <c r="D7781" s="1" t="s">
        <v>0</v>
      </c>
      <c r="E7781" t="str">
        <f>D7781&amp;B7781&amp;C7781</f>
        <v>https://devmonkey:d3Vm0nK3y@qa.store.wiley.com/en-us/Love+and+Rockets%2C+New+Stories%2C+Number+5-p-x001038278</v>
      </c>
    </row>
    <row r="7782" spans="1:5" x14ac:dyDescent="0.25">
      <c r="A7782" s="2">
        <v>7781</v>
      </c>
      <c r="B7782" t="s">
        <v>2</v>
      </c>
      <c r="C7782" s="2" t="s">
        <v>17220</v>
      </c>
      <c r="D7782" s="1" t="s">
        <v>0</v>
      </c>
      <c r="E7782" t="str">
        <f>D7782&amp;B7782&amp;C7782</f>
        <v>https://devmonkey:d3Vm0nK3y@qa.store.wiley.com/en-us/UNESCO+Global+Geoparks%3A+Tension+Between+Territorial+Development+and+Heritage+Enhancement-p-00064019</v>
      </c>
    </row>
    <row r="7783" spans="1:5" x14ac:dyDescent="0.25">
      <c r="A7783" s="2">
        <v>7782</v>
      </c>
      <c r="B7783" t="s">
        <v>2</v>
      </c>
      <c r="C7783" s="2" t="s">
        <v>17219</v>
      </c>
      <c r="D7783" s="1" t="s">
        <v>0</v>
      </c>
      <c r="E7783" t="str">
        <f>D7783&amp;B7783&amp;C7783</f>
        <v>https://devmonkey:d3Vm0nK3y@qa.store.wiley.com/en-us/Skin%3A+The+Complete+Guide+to+Digitally+Lighting%2C+Photographing%2C+and+Retouching+Faces+and+Bodies%2C+2nd+Edition-p-x000532233</v>
      </c>
    </row>
    <row r="7784" spans="1:5" x14ac:dyDescent="0.25">
      <c r="A7784" s="2">
        <v>7783</v>
      </c>
      <c r="B7784" t="s">
        <v>2</v>
      </c>
      <c r="C7784" s="2" t="s">
        <v>17218</v>
      </c>
      <c r="D7784" s="1" t="s">
        <v>0</v>
      </c>
      <c r="E7784" t="str">
        <f>D7784&amp;B7784&amp;C7784</f>
        <v>https://devmonkey:d3Vm0nK3y@qa.store.wiley.com/en-us/Nature+Inspired+Algorithms+and+Applications-p-00064083</v>
      </c>
    </row>
    <row r="7785" spans="1:5" x14ac:dyDescent="0.25">
      <c r="A7785" s="2">
        <v>7784</v>
      </c>
      <c r="B7785" t="s">
        <v>2</v>
      </c>
      <c r="C7785" s="2" t="s">
        <v>17217</v>
      </c>
      <c r="D7785" s="1" t="s">
        <v>0</v>
      </c>
      <c r="E7785" t="str">
        <f>D7785&amp;B7785&amp;C7785</f>
        <v>https://devmonkey:d3Vm0nK3y@qa.store.wiley.com/en-us/The+Essential+America%3A+A+Narrative+History%2C+Study+Guide%2C+Volume+2-p-x000528099</v>
      </c>
    </row>
    <row r="7786" spans="1:5" x14ac:dyDescent="0.25">
      <c r="A7786" s="2">
        <v>7785</v>
      </c>
      <c r="B7786" t="s">
        <v>2</v>
      </c>
      <c r="C7786" s="2" t="s">
        <v>17216</v>
      </c>
      <c r="D7786" s="1" t="s">
        <v>0</v>
      </c>
      <c r="E7786" t="str">
        <f>D7786&amp;B7786&amp;C7786</f>
        <v>https://devmonkey:d3Vm0nK3y@qa.store.wiley.com/en-us/Machine+Vision+Inspection+Systems%2C+Volume+1%2C+Image+Processing%2C+Concepts%2C+Methodologies%2C+and+Applications-p-00064084</v>
      </c>
    </row>
    <row r="7787" spans="1:5" x14ac:dyDescent="0.25">
      <c r="A7787" s="2">
        <v>7786</v>
      </c>
      <c r="B7787" t="s">
        <v>2</v>
      </c>
      <c r="C7787" s="2" t="s">
        <v>17215</v>
      </c>
      <c r="D7787" s="1" t="s">
        <v>0</v>
      </c>
      <c r="E7787" t="str">
        <f>D7787&amp;B7787&amp;C7787</f>
        <v>https://devmonkey:d3Vm0nK3y@qa.store.wiley.com/en-us/The+Cold+War%3A+A+Post+Cold+War+History%2C+2nd+Edition-p-x000624193</v>
      </c>
    </row>
    <row r="7788" spans="1:5" x14ac:dyDescent="0.25">
      <c r="A7788" s="2">
        <v>7787</v>
      </c>
      <c r="B7788" t="s">
        <v>2</v>
      </c>
      <c r="C7788" s="2" t="s">
        <v>17214</v>
      </c>
      <c r="D7788" s="1" t="s">
        <v>0</v>
      </c>
      <c r="E7788" t="str">
        <f>D7788&amp;B7788&amp;C7788</f>
        <v>https://devmonkey:d3Vm0nK3y@qa.store.wiley.com/en-us/Methods+and+Interdisciplinarity-p-00064085</v>
      </c>
    </row>
    <row r="7789" spans="1:5" x14ac:dyDescent="0.25">
      <c r="A7789" s="2">
        <v>7788</v>
      </c>
      <c r="B7789" t="s">
        <v>2</v>
      </c>
      <c r="C7789" s="2" t="s">
        <v>17213</v>
      </c>
      <c r="D7789" s="1" t="s">
        <v>0</v>
      </c>
      <c r="E7789" t="str">
        <f>D7789&amp;B7789&amp;C7789</f>
        <v>https://devmonkey:d3Vm0nK3y@qa.store.wiley.com/en-us/Source+Readings+in+Music+History%3A+The+19th+Century%2C+Revised+Volume+6-p-x000528121</v>
      </c>
    </row>
    <row r="7790" spans="1:5" x14ac:dyDescent="0.25">
      <c r="A7790" s="2">
        <v>7789</v>
      </c>
      <c r="B7790" t="s">
        <v>2</v>
      </c>
      <c r="C7790" s="2" t="s">
        <v>17212</v>
      </c>
      <c r="D7790" s="1" t="s">
        <v>0</v>
      </c>
      <c r="E7790" t="str">
        <f>D7790&amp;B7790&amp;C7790</f>
        <v>https://devmonkey:d3Vm0nK3y@qa.store.wiley.com/en-us/Forensic+Psychology%2C+3rd+Edition-p-00064086</v>
      </c>
    </row>
    <row r="7791" spans="1:5" x14ac:dyDescent="0.25">
      <c r="A7791" s="2">
        <v>7790</v>
      </c>
      <c r="B7791" t="s">
        <v>2</v>
      </c>
      <c r="C7791" s="2" t="s">
        <v>17211</v>
      </c>
      <c r="D7791" s="1" t="s">
        <v>0</v>
      </c>
      <c r="E7791" t="str">
        <f>D7791&amp;B7791&amp;C7791</f>
        <v>https://devmonkey:d3Vm0nK3y@qa.store.wiley.com/en-us/Cloud+Computing+Solutions%3A+Architecture%2C+Data+Storage%2C+Implementation%2C+and+Security-p-00064088</v>
      </c>
    </row>
    <row r="7792" spans="1:5" x14ac:dyDescent="0.25">
      <c r="A7792" s="2">
        <v>7791</v>
      </c>
      <c r="B7792" t="s">
        <v>2</v>
      </c>
      <c r="C7792" s="2" t="s">
        <v>17210</v>
      </c>
      <c r="D7792" s="1" t="s">
        <v>0</v>
      </c>
      <c r="E7792" t="str">
        <f>D7792&amp;B7792&amp;C7792</f>
        <v>https://devmonkey:d3Vm0nK3y@qa.store.wiley.com/en-us/Strategy+and+Capability%3A+Sustaining+Organizational+Change-p-x000408808</v>
      </c>
    </row>
    <row r="7793" spans="1:5" x14ac:dyDescent="0.25">
      <c r="A7793" s="2">
        <v>7792</v>
      </c>
      <c r="B7793" t="s">
        <v>2</v>
      </c>
      <c r="C7793" s="2" t="s">
        <v>17209</v>
      </c>
      <c r="D7793" s="1" t="s">
        <v>0</v>
      </c>
      <c r="E7793" t="str">
        <f>D7793&amp;B7793&amp;C7793</f>
        <v>https://devmonkey:d3Vm0nK3y@qa.store.wiley.com/en-us/Entrepreneurship%2C+5th+Edition%2C+Asia+Edition-p-00064087</v>
      </c>
    </row>
    <row r="7794" spans="1:5" x14ac:dyDescent="0.25">
      <c r="A7794" s="2">
        <v>7793</v>
      </c>
      <c r="B7794" t="s">
        <v>2</v>
      </c>
      <c r="C7794" s="2" t="s">
        <v>17208</v>
      </c>
      <c r="D7794" s="1" t="s">
        <v>0</v>
      </c>
      <c r="E7794" t="str">
        <f>D7794&amp;B7794&amp;C7794</f>
        <v>https://devmonkey:d3Vm0nK3y@qa.store.wiley.com/en-us/Quality+%26+Safety+In+Anaesthesia-p-x000417812</v>
      </c>
    </row>
    <row r="7795" spans="1:5" x14ac:dyDescent="0.25">
      <c r="A7795" s="2">
        <v>7794</v>
      </c>
      <c r="B7795" t="s">
        <v>2</v>
      </c>
      <c r="C7795" s="2" t="s">
        <v>17207</v>
      </c>
      <c r="D7795" s="1" t="s">
        <v>0</v>
      </c>
      <c r="E7795" t="str">
        <f>D7795&amp;B7795&amp;C7795</f>
        <v>https://devmonkey:d3Vm0nK3y@qa.store.wiley.com/en-us/Developing+Web+Applications+with+Microsoft+SQL+Server+7-p-00064089</v>
      </c>
    </row>
    <row r="7796" spans="1:5" x14ac:dyDescent="0.25">
      <c r="A7796" s="2">
        <v>7795</v>
      </c>
      <c r="B7796" t="s">
        <v>2</v>
      </c>
      <c r="C7796" s="2" t="s">
        <v>17206</v>
      </c>
      <c r="D7796" s="1" t="s">
        <v>0</v>
      </c>
      <c r="E7796" t="str">
        <f>D7796&amp;B7796&amp;C7796</f>
        <v>https://devmonkey:d3Vm0nK3y@qa.store.wiley.com/en-us/Taschenatlas+der+Lebensmittelchemie%2C+2+vollst+%26uuml%3Bberarb+u+erw+Aufl+-p-x000284467</v>
      </c>
    </row>
    <row r="7797" spans="1:5" x14ac:dyDescent="0.25">
      <c r="A7797" s="2">
        <v>7796</v>
      </c>
      <c r="B7797" t="s">
        <v>2</v>
      </c>
      <c r="C7797" s="2" t="s">
        <v>17205</v>
      </c>
      <c r="D7797" s="1" t="s">
        <v>0</v>
      </c>
      <c r="E7797" t="str">
        <f>D7797&amp;B7797&amp;C7797</f>
        <v>https://devmonkey:d3Vm0nK3y@qa.store.wiley.com/en-us/Kracauer%3A+A+Biography-p-00064090</v>
      </c>
    </row>
    <row r="7798" spans="1:5" x14ac:dyDescent="0.25">
      <c r="A7798" s="2">
        <v>7797</v>
      </c>
      <c r="B7798" t="s">
        <v>2</v>
      </c>
      <c r="C7798" s="2" t="s">
        <v>17204</v>
      </c>
      <c r="D7798" s="1" t="s">
        <v>0</v>
      </c>
      <c r="E7798" t="str">
        <f>D7798&amp;B7798&amp;C7798</f>
        <v>https://devmonkey:d3Vm0nK3y@qa.store.wiley.com/en-us/From+Traditional+Fault+Tolerance+to+Blockchain-p-00064091</v>
      </c>
    </row>
    <row r="7799" spans="1:5" x14ac:dyDescent="0.25">
      <c r="A7799" s="2">
        <v>7798</v>
      </c>
      <c r="B7799" t="s">
        <v>2</v>
      </c>
      <c r="C7799" s="2" t="s">
        <v>17203</v>
      </c>
      <c r="D7799" s="1" t="s">
        <v>0</v>
      </c>
      <c r="E7799" t="str">
        <f>D7799&amp;B7799&amp;C7799</f>
        <v>https://devmonkey:d3Vm0nK3y@qa.store.wiley.com/en-us/The+American+Culinary+Federation%27s+Guide+to+Culinary+Certification%3A+The+Mark+of+Professionalism-p-x000284475</v>
      </c>
    </row>
    <row r="7800" spans="1:5" x14ac:dyDescent="0.25">
      <c r="A7800" s="2">
        <v>7799</v>
      </c>
      <c r="B7800" t="s">
        <v>2</v>
      </c>
      <c r="C7800" s="2" t="s">
        <v>17202</v>
      </c>
      <c r="D7800" s="1" t="s">
        <v>0</v>
      </c>
      <c r="E7800" t="str">
        <f>D7800&amp;B7800&amp;C7800</f>
        <v>https://devmonkey:d3Vm0nK3y@qa.store.wiley.com/en-us/Kleinians%3A+Psychoanalysis+Inside+Out-p-x000421589</v>
      </c>
    </row>
    <row r="7801" spans="1:5" x14ac:dyDescent="0.25">
      <c r="A7801" s="2">
        <v>7800</v>
      </c>
      <c r="B7801" t="s">
        <v>2</v>
      </c>
      <c r="C7801" s="2" t="s">
        <v>17201</v>
      </c>
      <c r="D7801" s="1" t="s">
        <v>0</v>
      </c>
      <c r="E7801" t="str">
        <f>D7801&amp;B7801&amp;C7801</f>
        <v>https://devmonkey:d3Vm0nK3y@qa.store.wiley.com/en-us/Artificial+Intelligent+Techniques+for+Electric+and+Hybrid+Electric+Vehicles-p-00064093</v>
      </c>
    </row>
    <row r="7802" spans="1:5" x14ac:dyDescent="0.25">
      <c r="A7802" s="2">
        <v>7801</v>
      </c>
      <c r="B7802" t="s">
        <v>2</v>
      </c>
      <c r="C7802" s="2" t="s">
        <v>17200</v>
      </c>
      <c r="D7802" s="1" t="s">
        <v>0</v>
      </c>
      <c r="E7802" t="str">
        <f>D7802&amp;B7802&amp;C7802</f>
        <v>https://devmonkey:d3Vm0nK3y@qa.store.wiley.com/en-us/Total+Intravenous+Anaesthesia-p-x000417964</v>
      </c>
    </row>
    <row r="7803" spans="1:5" x14ac:dyDescent="0.25">
      <c r="A7803" s="2">
        <v>7802</v>
      </c>
      <c r="B7803" t="s">
        <v>2</v>
      </c>
      <c r="C7803" s="2" t="s">
        <v>17199</v>
      </c>
      <c r="D7803" s="1" t="s">
        <v>0</v>
      </c>
      <c r="E7803" t="str">
        <f>D7803&amp;B7803&amp;C7803</f>
        <v>https://devmonkey:d3Vm0nK3y@qa.store.wiley.com/en-us/Wiley+CIA+Exam+Review+Test+Bank+2020%3A+Complete+Set+%282+year+access%29-p-00064092</v>
      </c>
    </row>
    <row r="7804" spans="1:5" x14ac:dyDescent="0.25">
      <c r="A7804" s="2">
        <v>7803</v>
      </c>
      <c r="B7804" t="s">
        <v>2</v>
      </c>
      <c r="C7804" s="2" t="s">
        <v>17198</v>
      </c>
      <c r="D7804" s="1" t="s">
        <v>0</v>
      </c>
      <c r="E7804" t="str">
        <f>D7804&amp;B7804&amp;C7804</f>
        <v>https://devmonkey:d3Vm0nK3y@qa.store.wiley.com/en-us/A+Companion+to+Motion+Pictures+and+Public+Value-p-00064095</v>
      </c>
    </row>
    <row r="7805" spans="1:5" x14ac:dyDescent="0.25">
      <c r="A7805" s="2">
        <v>7804</v>
      </c>
      <c r="B7805" t="s">
        <v>2</v>
      </c>
      <c r="C7805" s="2" t="s">
        <v>17197</v>
      </c>
      <c r="D7805" s="1" t="s">
        <v>0</v>
      </c>
      <c r="E7805" t="str">
        <f>D7805&amp;B7805&amp;C7805</f>
        <v>https://devmonkey:d3Vm0nK3y@qa.store.wiley.com/en-us/Pain+Relief+in+Labour-p-x000417893</v>
      </c>
    </row>
    <row r="7806" spans="1:5" x14ac:dyDescent="0.25">
      <c r="A7806" s="2">
        <v>7805</v>
      </c>
      <c r="B7806" t="s">
        <v>2</v>
      </c>
      <c r="C7806" s="2" t="s">
        <v>17196</v>
      </c>
      <c r="D7806" s="1" t="s">
        <v>0</v>
      </c>
      <c r="E7806" t="str">
        <f>D7806&amp;B7806&amp;C7806</f>
        <v>https://devmonkey:d3Vm0nK3y@qa.store.wiley.com/en-us/A+Practical+Guide+for+Using+Decision+Making+Tools+in+Managing+Process+Safety+Risk-p-00064094</v>
      </c>
    </row>
    <row r="7807" spans="1:5" x14ac:dyDescent="0.25">
      <c r="A7807" s="2">
        <v>7806</v>
      </c>
      <c r="B7807" t="s">
        <v>2</v>
      </c>
      <c r="C7807" s="2" t="s">
        <v>17195</v>
      </c>
      <c r="D7807" s="1" t="s">
        <v>0</v>
      </c>
      <c r="E7807" t="str">
        <f>D7807&amp;B7807&amp;C7807</f>
        <v>https://devmonkey:d3Vm0nK3y@qa.store.wiley.com/en-us/The+Oliver+Wight+Class+A+Checklist+for+Business+Excellence%2C+6th+Edition-p-x000293082</v>
      </c>
    </row>
    <row r="7808" spans="1:5" x14ac:dyDescent="0.25">
      <c r="A7808" s="2">
        <v>7807</v>
      </c>
      <c r="B7808" t="s">
        <v>2</v>
      </c>
      <c r="C7808" s="2" t="s">
        <v>17194</v>
      </c>
      <c r="D7808" s="1" t="s">
        <v>0</v>
      </c>
      <c r="E7808" t="str">
        <f>D7808&amp;B7808&amp;C7808</f>
        <v>https://devmonkey:d3Vm0nK3y@qa.store.wiley.com/en-us/Improve+Your+FQ%3A+How+to+Use+School+Maths+in+Everyday+Business-p-x000313755</v>
      </c>
    </row>
    <row r="7809" spans="1:5" x14ac:dyDescent="0.25">
      <c r="A7809" s="2">
        <v>7808</v>
      </c>
      <c r="B7809" t="s">
        <v>2</v>
      </c>
      <c r="C7809" s="2" t="s">
        <v>17193</v>
      </c>
      <c r="D7809" s="1" t="s">
        <v>0</v>
      </c>
      <c r="E7809" t="str">
        <f>D7809&amp;B7809&amp;C7809</f>
        <v>https://devmonkey:d3Vm0nK3y@qa.store.wiley.com/en-us/Chemometrics+and+Cheminformatics+in+Aquatic+Toxicology-p-00064096</v>
      </c>
    </row>
    <row r="7810" spans="1:5" x14ac:dyDescent="0.25">
      <c r="A7810" s="2">
        <v>7809</v>
      </c>
      <c r="B7810" t="s">
        <v>2</v>
      </c>
      <c r="C7810" s="2" t="s">
        <v>17192</v>
      </c>
      <c r="D7810" s="1" t="s">
        <v>0</v>
      </c>
      <c r="E7810" t="str">
        <f>D7810&amp;B7810&amp;C7810</f>
        <v>https://devmonkey:d3Vm0nK3y@qa.store.wiley.com/en-us/Structural+Bioinformatics-p-x000221136</v>
      </c>
    </row>
    <row r="7811" spans="1:5" x14ac:dyDescent="0.25">
      <c r="A7811" s="2">
        <v>7810</v>
      </c>
      <c r="B7811" t="s">
        <v>2</v>
      </c>
      <c r="C7811" s="2" t="s">
        <v>17191</v>
      </c>
      <c r="D7811" s="1" t="s">
        <v>0</v>
      </c>
      <c r="E7811" t="str">
        <f>D7811&amp;B7811&amp;C7811</f>
        <v>https://devmonkey:d3Vm0nK3y@qa.store.wiley.com/en-us/The+Carousel+of+Time%3A+Theory+of+Knowledge+and+Acceleration+of+Time-p-00064098</v>
      </c>
    </row>
    <row r="7812" spans="1:5" x14ac:dyDescent="0.25">
      <c r="A7812" s="2">
        <v>7811</v>
      </c>
      <c r="B7812" t="s">
        <v>2</v>
      </c>
      <c r="C7812" s="2" t="s">
        <v>17190</v>
      </c>
      <c r="D7812" s="1" t="s">
        <v>0</v>
      </c>
      <c r="E7812" t="str">
        <f>D7812&amp;B7812&amp;C7812</f>
        <v>https://devmonkey:d3Vm0nK3y@qa.store.wiley.com/en-us/The+Power+of+Art-p-00064099</v>
      </c>
    </row>
    <row r="7813" spans="1:5" x14ac:dyDescent="0.25">
      <c r="A7813" s="2">
        <v>7812</v>
      </c>
      <c r="B7813" t="s">
        <v>2</v>
      </c>
      <c r="C7813" s="2" t="s">
        <v>17189</v>
      </c>
      <c r="D7813" s="1" t="s">
        <v>0</v>
      </c>
      <c r="E7813" t="str">
        <f>D7813&amp;B7813&amp;C7813</f>
        <v>https://devmonkey:d3Vm0nK3y@qa.store.wiley.com/en-us/Optical+Harmonics+in+Molecular+Systems%3A+Quantum+Electrodynamical+Theory-p-00000430</v>
      </c>
    </row>
    <row r="7814" spans="1:5" x14ac:dyDescent="0.25">
      <c r="A7814" s="2">
        <v>7813</v>
      </c>
      <c r="B7814" t="s">
        <v>2</v>
      </c>
      <c r="C7814" s="2" t="s">
        <v>17188</v>
      </c>
      <c r="D7814" s="1" t="s">
        <v>0</v>
      </c>
      <c r="E7814" t="str">
        <f>D7814&amp;B7814&amp;C7814</f>
        <v>https://devmonkey:d3Vm0nK3y@qa.store.wiley.com/en-us/Essentials+of+Cognitive+Neuroscience%2C+2nd+Edition%2C+Asia+Edition-p-00064100</v>
      </c>
    </row>
    <row r="7815" spans="1:5" x14ac:dyDescent="0.25">
      <c r="A7815" s="2">
        <v>7814</v>
      </c>
      <c r="B7815" t="s">
        <v>2</v>
      </c>
      <c r="C7815" s="2" t="s">
        <v>17187</v>
      </c>
      <c r="D7815" s="1" t="s">
        <v>0</v>
      </c>
      <c r="E7815" t="str">
        <f>D7815&amp;B7815&amp;C7815</f>
        <v>https://devmonkey:d3Vm0nK3y@qa.store.wiley.com/en-us/Nonprofit+Management+%26amp%3B+Leadership%2C+Volume+15%2C+Number+3-p-x000294392</v>
      </c>
    </row>
    <row r="7816" spans="1:5" x14ac:dyDescent="0.25">
      <c r="A7816" s="2">
        <v>7815</v>
      </c>
      <c r="B7816" t="s">
        <v>2</v>
      </c>
      <c r="C7816" s="2" t="s">
        <v>17186</v>
      </c>
      <c r="D7816" s="1" t="s">
        <v>0</v>
      </c>
      <c r="E7816" t="str">
        <f>D7816&amp;B7816&amp;C7816</f>
        <v>https://devmonkey:d3Vm0nK3y@qa.store.wiley.com/en-us/The+Wiley+Handbook+of+Gender+Equity+in+Higher+Education-p-00064101</v>
      </c>
    </row>
    <row r="7817" spans="1:5" x14ac:dyDescent="0.25">
      <c r="A7817" s="2">
        <v>7816</v>
      </c>
      <c r="B7817" t="s">
        <v>2</v>
      </c>
      <c r="C7817" s="2" t="s">
        <v>17185</v>
      </c>
      <c r="D7817" s="1" t="s">
        <v>0</v>
      </c>
      <c r="E7817" t="str">
        <f>D7817&amp;B7817&amp;C7817</f>
        <v>https://devmonkey:d3Vm0nK3y@qa.store.wiley.com/en-us/Plastics+and+the+Environment-p-x000219413</v>
      </c>
    </row>
    <row r="7818" spans="1:5" x14ac:dyDescent="0.25">
      <c r="A7818" s="2">
        <v>7817</v>
      </c>
      <c r="B7818" t="s">
        <v>2</v>
      </c>
      <c r="C7818" s="2" t="s">
        <v>17184</v>
      </c>
      <c r="D7818" s="1" t="s">
        <v>0</v>
      </c>
      <c r="E7818" t="str">
        <f>D7818&amp;B7818&amp;C7818</f>
        <v>https://devmonkey:d3Vm0nK3y@qa.store.wiley.com/en-us/Digital+Life-p-00064102</v>
      </c>
    </row>
    <row r="7819" spans="1:5" x14ac:dyDescent="0.25">
      <c r="A7819" s="2">
        <v>7818</v>
      </c>
      <c r="B7819" t="s">
        <v>2</v>
      </c>
      <c r="C7819" s="2" t="s">
        <v>17183</v>
      </c>
      <c r="D7819" s="1" t="s">
        <v>0</v>
      </c>
      <c r="E7819" t="str">
        <f>D7819&amp;B7819&amp;C7819</f>
        <v>https://devmonkey:d3Vm0nK3y@qa.store.wiley.com/en-us/Structured+Products+Volume+2%3A+Equity%3B+Commodity%3B+Credit+and+New+Markets+%28The+Das+Swaps+and+Financial+Derivatives+Library%29%2C+3rd+Edition+Revised-p-x000297023</v>
      </c>
    </row>
    <row r="7820" spans="1:5" x14ac:dyDescent="0.25">
      <c r="A7820" s="2">
        <v>7819</v>
      </c>
      <c r="B7820" t="s">
        <v>2</v>
      </c>
      <c r="C7820" s="2" t="s">
        <v>17182</v>
      </c>
      <c r="D7820" s="1" t="s">
        <v>0</v>
      </c>
      <c r="E7820" t="str">
        <f>D7820&amp;B7820&amp;C7820</f>
        <v>https://devmonkey:d3Vm0nK3y@qa.store.wiley.com/en-us/Natural+Gas-p-00064103</v>
      </c>
    </row>
    <row r="7821" spans="1:5" x14ac:dyDescent="0.25">
      <c r="A7821" s="2">
        <v>7820</v>
      </c>
      <c r="B7821" t="s">
        <v>2</v>
      </c>
      <c r="C7821" s="2" t="s">
        <v>17181</v>
      </c>
      <c r="D7821" s="1" t="s">
        <v>0</v>
      </c>
      <c r="E7821" t="str">
        <f>D7821&amp;B7821&amp;C7821</f>
        <v>https://devmonkey:d3Vm0nK3y@qa.store.wiley.com/en-us/Material+Integrated+Intelligent+Systems%3A+Technology+and+Applications-p-x000680960</v>
      </c>
    </row>
    <row r="7822" spans="1:5" x14ac:dyDescent="0.25">
      <c r="A7822" s="2">
        <v>7821</v>
      </c>
      <c r="B7822" t="s">
        <v>2</v>
      </c>
      <c r="C7822" s="2" t="s">
        <v>17180</v>
      </c>
      <c r="D7822" s="1" t="s">
        <v>0</v>
      </c>
      <c r="E7822" t="str">
        <f>D7822&amp;B7822&amp;C7822</f>
        <v>https://devmonkey:d3Vm0nK3y@qa.store.wiley.com/en-us/Jacaranda+Science+Quest+8+Australian+Curriculum+3e+learnON+Premium+%28Codes+Emailed%29-p-x001078126</v>
      </c>
    </row>
    <row r="7823" spans="1:5" x14ac:dyDescent="0.25">
      <c r="A7823" s="2">
        <v>7822</v>
      </c>
      <c r="B7823" t="s">
        <v>2</v>
      </c>
      <c r="C7823" s="2" t="s">
        <v>17179</v>
      </c>
      <c r="D7823" s="1" t="s">
        <v>0</v>
      </c>
      <c r="E7823" t="str">
        <f>D7823&amp;B7823&amp;C7823</f>
        <v>https://devmonkey:d3Vm0nK3y@qa.store.wiley.com/en-us/Property-p-00064105</v>
      </c>
    </row>
    <row r="7824" spans="1:5" x14ac:dyDescent="0.25">
      <c r="A7824" s="2">
        <v>7823</v>
      </c>
      <c r="B7824" t="s">
        <v>2</v>
      </c>
      <c r="C7824" s="2" t="s">
        <v>17178</v>
      </c>
      <c r="D7824" s="1" t="s">
        <v>0</v>
      </c>
      <c r="E7824" t="str">
        <f>D7824&amp;B7824&amp;C7824</f>
        <v>https://devmonkey:d3Vm0nK3y@qa.store.wiley.com/en-us/Jacaranda+LearnON+10+Humanities+Bundle+VIC+%2B+myWorld+Atlas-p-x001064663</v>
      </c>
    </row>
    <row r="7825" spans="1:5" x14ac:dyDescent="0.25">
      <c r="A7825" s="2">
        <v>7824</v>
      </c>
      <c r="B7825" t="s">
        <v>2</v>
      </c>
      <c r="C7825" s="2" t="s">
        <v>17177</v>
      </c>
      <c r="D7825" s="1" t="s">
        <v>0</v>
      </c>
      <c r="E7825" t="str">
        <f>D7825&amp;B7825&amp;C7825</f>
        <v>https://devmonkey:d3Vm0nK3y@qa.store.wiley.com/en-us/Remaking+One+Nation%3A+The+Future+of+Conservatism-p-00064106</v>
      </c>
    </row>
    <row r="7826" spans="1:5" x14ac:dyDescent="0.25">
      <c r="A7826" s="2">
        <v>7825</v>
      </c>
      <c r="B7826" t="s">
        <v>2</v>
      </c>
      <c r="C7826" s="2" t="s">
        <v>17176</v>
      </c>
      <c r="D7826" s="1" t="s">
        <v>0</v>
      </c>
      <c r="E7826" t="str">
        <f>D7826&amp;B7826&amp;C7826</f>
        <v>https://devmonkey:d3Vm0nK3y@qa.store.wiley.com/en-us/Chemisches+Rechnen+und+St%26ouml%3Bchiometrie+f%26uuml%3Br+Dummies-p-00097534</v>
      </c>
    </row>
    <row r="7827" spans="1:5" x14ac:dyDescent="0.25">
      <c r="A7827" s="2">
        <v>7826</v>
      </c>
      <c r="B7827" t="s">
        <v>2</v>
      </c>
      <c r="C7827" s="2" t="s">
        <v>17175</v>
      </c>
      <c r="D7827" s="1" t="s">
        <v>0</v>
      </c>
      <c r="E7827" t="str">
        <f>D7827&amp;B7827&amp;C7827</f>
        <v>https://devmonkey:d3Vm0nK3y@qa.store.wiley.com/en-us/Amadeo+%26+Maladeo%3A+A+Musical+Duet-p-x000955198</v>
      </c>
    </row>
    <row r="7828" spans="1:5" x14ac:dyDescent="0.25">
      <c r="A7828" s="2">
        <v>7827</v>
      </c>
      <c r="B7828" t="s">
        <v>2</v>
      </c>
      <c r="C7828" s="2" t="s">
        <v>17174</v>
      </c>
      <c r="D7828" s="1" t="s">
        <v>0</v>
      </c>
      <c r="E7828" t="str">
        <f>D7828&amp;B7828&amp;C7828</f>
        <v>https://devmonkey:d3Vm0nK3y@qa.store.wiley.com/en-us/Phytopharmaceuticals%3A+Potential+Therapeutic+Applications-p-00064107</v>
      </c>
    </row>
    <row r="7829" spans="1:5" x14ac:dyDescent="0.25">
      <c r="A7829" s="2">
        <v>7828</v>
      </c>
      <c r="B7829" t="s">
        <v>2</v>
      </c>
      <c r="C7829" s="2" t="s">
        <v>17173</v>
      </c>
      <c r="D7829" s="1" t="s">
        <v>0</v>
      </c>
      <c r="E7829" t="str">
        <f>D7829&amp;B7829&amp;C7829</f>
        <v>https://devmonkey:d3Vm0nK3y@qa.store.wiley.com/en-us/The+Animals%3A+A+Novel-p-x000955202</v>
      </c>
    </row>
    <row r="7830" spans="1:5" x14ac:dyDescent="0.25">
      <c r="A7830" s="2">
        <v>7829</v>
      </c>
      <c r="B7830" t="s">
        <v>2</v>
      </c>
      <c r="C7830" s="2" t="s">
        <v>17172</v>
      </c>
      <c r="D7830" s="1" t="s">
        <v>0</v>
      </c>
      <c r="E7830" t="str">
        <f>D7830&amp;B7830&amp;C7830</f>
        <v>https://devmonkey:d3Vm0nK3y@qa.store.wiley.com/en-us/The+End+of+the+Second+Reconstruction-p-00064108</v>
      </c>
    </row>
    <row r="7831" spans="1:5" x14ac:dyDescent="0.25">
      <c r="A7831" s="2">
        <v>7830</v>
      </c>
      <c r="B7831" t="s">
        <v>2</v>
      </c>
      <c r="C7831" s="2" t="s">
        <v>17171</v>
      </c>
      <c r="D7831" s="1" t="s">
        <v>0</v>
      </c>
      <c r="E7831" t="str">
        <f>D7831&amp;B7831&amp;C7831</f>
        <v>https://devmonkey:d3Vm0nK3y@qa.store.wiley.com/en-us/In+Praise+of+Forgiveness-p-00064111</v>
      </c>
    </row>
    <row r="7832" spans="1:5" x14ac:dyDescent="0.25">
      <c r="A7832" s="2">
        <v>7831</v>
      </c>
      <c r="B7832" t="s">
        <v>2</v>
      </c>
      <c r="C7832" s="2" t="s">
        <v>17170</v>
      </c>
      <c r="D7832" s="1" t="s">
        <v>0</v>
      </c>
      <c r="E7832" t="str">
        <f>D7832&amp;B7832&amp;C7832</f>
        <v>https://devmonkey:d3Vm0nK3y@qa.store.wiley.com/en-us/Wiley+CPAexcel+Exam+Review+Flashcards%3A+Auditing+and+Attestation-p-x001098525</v>
      </c>
    </row>
    <row r="7833" spans="1:5" x14ac:dyDescent="0.25">
      <c r="A7833" s="2">
        <v>7832</v>
      </c>
      <c r="B7833" t="s">
        <v>2</v>
      </c>
      <c r="C7833" s="2" t="s">
        <v>17169</v>
      </c>
      <c r="D7833" s="1" t="s">
        <v>0</v>
      </c>
      <c r="E7833" t="str">
        <f>D7833&amp;B7833&amp;C7833</f>
        <v>https://devmonkey:d3Vm0nK3y@qa.store.wiley.com/en-us/Comics+Dementia+%28Love+and+Rockets%29-p-x000955192</v>
      </c>
    </row>
    <row r="7834" spans="1:5" x14ac:dyDescent="0.25">
      <c r="A7834" s="2">
        <v>7833</v>
      </c>
      <c r="B7834" t="s">
        <v>2</v>
      </c>
      <c r="C7834" s="2" t="s">
        <v>17168</v>
      </c>
      <c r="D7834" s="1" t="s">
        <v>0</v>
      </c>
      <c r="E7834" t="str">
        <f>D7834&amp;B7834&amp;C7834</f>
        <v>https://devmonkey:d3Vm0nK3y@qa.store.wiley.com/en-us/Cosmetic+Dermatology%3A+Products+and+Procedures%2C+3rd+Edition-p-00064109</v>
      </c>
    </row>
    <row r="7835" spans="1:5" x14ac:dyDescent="0.25">
      <c r="A7835" s="2">
        <v>7834</v>
      </c>
      <c r="B7835" t="s">
        <v>2</v>
      </c>
      <c r="C7835" s="2" t="s">
        <v>17167</v>
      </c>
      <c r="D7835" s="1" t="s">
        <v>0</v>
      </c>
      <c r="E7835" t="str">
        <f>D7835&amp;B7835&amp;C7835</f>
        <v>https://devmonkey:d3Vm0nK3y@qa.store.wiley.com/en-us/Game+Theory%3A+An+Introduction%2C+Set%2C+2nd+Edition-p-x000672776</v>
      </c>
    </row>
    <row r="7836" spans="1:5" x14ac:dyDescent="0.25">
      <c r="A7836" s="2">
        <v>7835</v>
      </c>
      <c r="B7836" t="s">
        <v>2</v>
      </c>
      <c r="C7836" s="2" t="s">
        <v>17166</v>
      </c>
      <c r="D7836" s="1" t="s">
        <v>0</v>
      </c>
      <c r="E7836" t="str">
        <f>D7836&amp;B7836&amp;C7836</f>
        <v>https://devmonkey:d3Vm0nK3y@qa.store.wiley.com/en-us/Genetic+Disorders+and+the+Fetus%3A+Diagnosis%2C+Prevention+and+Treatment%2C+8th+Edition-p-00064110</v>
      </c>
    </row>
    <row r="7837" spans="1:5" x14ac:dyDescent="0.25">
      <c r="A7837" s="2">
        <v>7836</v>
      </c>
      <c r="B7837" t="s">
        <v>2</v>
      </c>
      <c r="C7837" s="2" t="s">
        <v>17165</v>
      </c>
      <c r="D7837" s="1" t="s">
        <v>0</v>
      </c>
      <c r="E7837" t="str">
        <f>D7837&amp;B7837&amp;C7837</f>
        <v>https://devmonkey:d3Vm0nK3y@qa.store.wiley.com/en-us/End+of+the+European+Era%2C+6th+Edition-p-x000516479</v>
      </c>
    </row>
    <row r="7838" spans="1:5" x14ac:dyDescent="0.25">
      <c r="A7838" s="2">
        <v>7837</v>
      </c>
      <c r="B7838" t="s">
        <v>2</v>
      </c>
      <c r="C7838" s="2" t="s">
        <v>17164</v>
      </c>
      <c r="D7838" s="1" t="s">
        <v>0</v>
      </c>
      <c r="E7838" t="str">
        <f>D7838&amp;B7838&amp;C7838</f>
        <v>https://devmonkey:d3Vm0nK3y@qa.store.wiley.com/en-us/Jade+Cabinet+%28American+Literature%29-p-x001019426</v>
      </c>
    </row>
    <row r="7839" spans="1:5" x14ac:dyDescent="0.25">
      <c r="A7839" s="2">
        <v>7838</v>
      </c>
      <c r="B7839" t="s">
        <v>2</v>
      </c>
      <c r="C7839" s="2" t="s">
        <v>17163</v>
      </c>
      <c r="D7839" s="1" t="s">
        <v>0</v>
      </c>
      <c r="E7839" t="str">
        <f>D7839&amp;B7839&amp;C7839</f>
        <v>https://devmonkey:d3Vm0nK3y@qa.store.wiley.com/en-us/Power+Electronics+Enabled+Autonomous+Power+Systems%3A+Next+Generation+Smart+Grids-p-00063302</v>
      </c>
    </row>
    <row r="7840" spans="1:5" x14ac:dyDescent="0.25">
      <c r="A7840" s="2">
        <v>7839</v>
      </c>
      <c r="B7840" t="s">
        <v>2</v>
      </c>
      <c r="C7840" s="2" t="s">
        <v>17162</v>
      </c>
      <c r="D7840" s="1" t="s">
        <v>0</v>
      </c>
      <c r="E7840" t="str">
        <f>D7840&amp;B7840&amp;C7840</f>
        <v>https://devmonkey:d3Vm0nK3y@qa.store.wiley.com/en-us/Cytokine+Therapies%3A+Novel+Approaches+for+Clinical+Indications%2C+Volume+1182-p-x000539832</v>
      </c>
    </row>
    <row r="7841" spans="1:5" x14ac:dyDescent="0.25">
      <c r="A7841" s="2">
        <v>7840</v>
      </c>
      <c r="B7841" t="s">
        <v>2</v>
      </c>
      <c r="C7841" s="2" t="s">
        <v>17161</v>
      </c>
      <c r="D7841" s="1" t="s">
        <v>0</v>
      </c>
      <c r="E7841" t="str">
        <f>D7841&amp;B7841&amp;C7841</f>
        <v>https://devmonkey:d3Vm0nK3y@qa.store.wiley.com/en-us/The+Alzheimer%27s+Family%3A+Helping+Caregivers+Cope-p-x001029662</v>
      </c>
    </row>
    <row r="7842" spans="1:5" x14ac:dyDescent="0.25">
      <c r="A7842" s="2">
        <v>7841</v>
      </c>
      <c r="B7842" t="s">
        <v>2</v>
      </c>
      <c r="C7842" s="2" t="s">
        <v>17160</v>
      </c>
      <c r="D7842" s="1" t="s">
        <v>0</v>
      </c>
      <c r="E7842" t="str">
        <f>D7842&amp;B7842&amp;C7842</f>
        <v>https://devmonkey:d3Vm0nK3y@qa.store.wiley.com/en-us/Herbs%2C+Spices+and+Medicinal+Plants%3A+Processing%2C+Health+Benefits+and+Safety-p-00064009</v>
      </c>
    </row>
    <row r="7843" spans="1:5" x14ac:dyDescent="0.25">
      <c r="A7843" s="2">
        <v>7842</v>
      </c>
      <c r="B7843" t="s">
        <v>2</v>
      </c>
      <c r="C7843" s="2" t="s">
        <v>17159</v>
      </c>
      <c r="D7843" s="1" t="s">
        <v>0</v>
      </c>
      <c r="E7843" t="str">
        <f>D7843&amp;B7843&amp;C7843</f>
        <v>https://devmonkey:d3Vm0nK3y@qa.store.wiley.com/en-us/Statistics%2C+Student+Solutions+Manual-p-x000781425</v>
      </c>
    </row>
    <row r="7844" spans="1:5" x14ac:dyDescent="0.25">
      <c r="A7844" s="2">
        <v>7843</v>
      </c>
      <c r="B7844" t="s">
        <v>2</v>
      </c>
      <c r="C7844" s="2" t="s">
        <v>17158</v>
      </c>
      <c r="D7844" s="1" t="s">
        <v>0</v>
      </c>
      <c r="E7844" t="str">
        <f>D7844&amp;B7844&amp;C7844</f>
        <v>https://devmonkey:d3Vm0nK3y@qa.store.wiley.com/en-us/Cellular+and+Molecular+Biology+of+Filamentous+Fungi-p-x000545980</v>
      </c>
    </row>
    <row r="7845" spans="1:5" x14ac:dyDescent="0.25">
      <c r="A7845" s="2">
        <v>7844</v>
      </c>
      <c r="B7845" t="s">
        <v>2</v>
      </c>
      <c r="C7845" s="2" t="s">
        <v>17157</v>
      </c>
      <c r="D7845" s="1" t="s">
        <v>0</v>
      </c>
      <c r="E7845" t="str">
        <f>D7845&amp;B7845&amp;C7845</f>
        <v>https://devmonkey:d3Vm0nK3y@qa.store.wiley.com/en-us/Journalism+for+Democracy-p-x000545590</v>
      </c>
    </row>
    <row r="7846" spans="1:5" x14ac:dyDescent="0.25">
      <c r="A7846" s="2">
        <v>7845</v>
      </c>
      <c r="B7846" t="s">
        <v>2</v>
      </c>
      <c r="C7846" s="2" t="s">
        <v>17156</v>
      </c>
      <c r="D7846" s="1" t="s">
        <v>0</v>
      </c>
      <c r="E7846" t="str">
        <f>D7846&amp;B7846&amp;C7846</f>
        <v>https://devmonkey:d3Vm0nK3y@qa.store.wiley.com/en-us/Machine+Learning+for+Time+Series+Forecasting+with+Python-p-00064112</v>
      </c>
    </row>
    <row r="7847" spans="1:5" x14ac:dyDescent="0.25">
      <c r="A7847" s="2">
        <v>7846</v>
      </c>
      <c r="B7847" t="s">
        <v>2</v>
      </c>
      <c r="C7847" s="2" t="s">
        <v>17155</v>
      </c>
      <c r="D7847" s="1" t="s">
        <v>0</v>
      </c>
      <c r="E7847" t="str">
        <f>D7847&amp;B7847&amp;C7847</f>
        <v>https://devmonkey:d3Vm0nK3y@qa.store.wiley.com/en-us/The+Death+of+French+Culture-p-x000541170</v>
      </c>
    </row>
    <row r="7848" spans="1:5" x14ac:dyDescent="0.25">
      <c r="A7848" s="2">
        <v>7847</v>
      </c>
      <c r="B7848" t="s">
        <v>2</v>
      </c>
      <c r="C7848" s="2" t="s">
        <v>17154</v>
      </c>
      <c r="D7848" s="1" t="s">
        <v>0</v>
      </c>
      <c r="E7848" t="str">
        <f>D7848&amp;B7848&amp;C7848</f>
        <v>https://devmonkey:d3Vm0nK3y@qa.store.wiley.com/en-us/Hidden+Truths%3A+What+Leaders+Need+to+Hear+But+Are+Rarely+Told-p-00064113</v>
      </c>
    </row>
    <row r="7849" spans="1:5" x14ac:dyDescent="0.25">
      <c r="A7849" s="2">
        <v>7848</v>
      </c>
      <c r="B7849" t="s">
        <v>2</v>
      </c>
      <c r="C7849" s="2" t="s">
        <v>17153</v>
      </c>
      <c r="D7849" s="1" t="s">
        <v>0</v>
      </c>
      <c r="E7849" t="str">
        <f>D7849&amp;B7849&amp;C7849</f>
        <v>https://devmonkey:d3Vm0nK3y@qa.store.wiley.com/en-us/Medizinische+Mikrobiologie+f%26uuml%3Br+Dummies-p-x000741458</v>
      </c>
    </row>
    <row r="7850" spans="1:5" x14ac:dyDescent="0.25">
      <c r="A7850" s="2">
        <v>7849</v>
      </c>
      <c r="B7850" t="s">
        <v>2</v>
      </c>
      <c r="C7850" s="2" t="s">
        <v>17152</v>
      </c>
      <c r="D7850" s="1" t="s">
        <v>0</v>
      </c>
      <c r="E7850" t="str">
        <f>D7850&amp;B7850&amp;C7850</f>
        <v>https://devmonkey:d3Vm0nK3y@qa.store.wiley.com/en-us/Encounters%3A+Conversations+on+Life+and+Writing-p-x000615792</v>
      </c>
    </row>
    <row r="7851" spans="1:5" x14ac:dyDescent="0.25">
      <c r="A7851" s="2">
        <v>7850</v>
      </c>
      <c r="B7851" t="s">
        <v>2</v>
      </c>
      <c r="C7851" s="2" t="s">
        <v>17151</v>
      </c>
      <c r="D7851" s="1" t="s">
        <v>0</v>
      </c>
      <c r="E7851" t="str">
        <f>D7851&amp;B7851&amp;C7851</f>
        <v>https://devmonkey:d3Vm0nK3y@qa.store.wiley.com/en-us/Artificial+Intelligence+for+Audit%2C+Forensic+Accounting%2C+and+Valuation%3A+A+Strategic+Perspective-p-00056169</v>
      </c>
    </row>
    <row r="7852" spans="1:5" x14ac:dyDescent="0.25">
      <c r="A7852" s="2">
        <v>7851</v>
      </c>
      <c r="B7852" t="s">
        <v>2</v>
      </c>
      <c r="C7852" s="2" t="s">
        <v>17150</v>
      </c>
      <c r="D7852" s="1" t="s">
        <v>0</v>
      </c>
      <c r="E7852" t="str">
        <f>D7852&amp;B7852&amp;C7852</f>
        <v>https://devmonkey:d3Vm0nK3y@qa.store.wiley.com/en-us/Mechanisms+and+Management+of+Cardiac+Arrhythmias-p-x000417967</v>
      </c>
    </row>
    <row r="7853" spans="1:5" x14ac:dyDescent="0.25">
      <c r="A7853" s="2">
        <v>7852</v>
      </c>
      <c r="B7853" t="s">
        <v>2</v>
      </c>
      <c r="C7853" s="2" t="s">
        <v>17149</v>
      </c>
      <c r="D7853" s="1" t="s">
        <v>0</v>
      </c>
      <c r="E7853" t="str">
        <f>D7853&amp;B7853&amp;C7853</f>
        <v>https://devmonkey:d3Vm0nK3y@qa.store.wiley.com/en-us/Artificial+Intelligence+for+Asset+Management+and+Investment%3A+A+Strategic+Perspective-p-00056171</v>
      </c>
    </row>
    <row r="7854" spans="1:5" x14ac:dyDescent="0.25">
      <c r="A7854" s="2">
        <v>7853</v>
      </c>
      <c r="B7854" t="s">
        <v>2</v>
      </c>
      <c r="C7854" s="2" t="s">
        <v>17148</v>
      </c>
      <c r="D7854" s="1" t="s">
        <v>0</v>
      </c>
      <c r="E7854" t="str">
        <f>D7854&amp;B7854&amp;C7854</f>
        <v>https://devmonkey:d3Vm0nK3y@qa.store.wiley.com/en-us/The+Old+Truck-p-00064116</v>
      </c>
    </row>
    <row r="7855" spans="1:5" x14ac:dyDescent="0.25">
      <c r="A7855" s="2">
        <v>7854</v>
      </c>
      <c r="B7855" t="s">
        <v>2</v>
      </c>
      <c r="C7855" s="2" t="s">
        <v>17147</v>
      </c>
      <c r="D7855" s="1" t="s">
        <v>0</v>
      </c>
      <c r="E7855" t="str">
        <f>D7855&amp;B7855&amp;C7855</f>
        <v>https://devmonkey:d3Vm0nK3y@qa.store.wiley.com/en-us/Cardiovascular+Emergencies-p-x000418094</v>
      </c>
    </row>
    <row r="7856" spans="1:5" x14ac:dyDescent="0.25">
      <c r="A7856" s="2">
        <v>7855</v>
      </c>
      <c r="B7856" t="s">
        <v>2</v>
      </c>
      <c r="C7856" s="2" t="s">
        <v>17146</v>
      </c>
      <c r="D7856" s="1" t="s">
        <v>0</v>
      </c>
      <c r="E7856" t="str">
        <f>D7856&amp;B7856&amp;C7856</f>
        <v>https://devmonkey:d3Vm0nK3y@qa.store.wiley.com/en-us/The+Triumph+of+Injustice%3A+How+the+Rich+Dodge+Taxes+and+How+to+Make+Them+Pay-p-00064117</v>
      </c>
    </row>
    <row r="7857" spans="1:5" x14ac:dyDescent="0.25">
      <c r="A7857" s="2">
        <v>7856</v>
      </c>
      <c r="B7857" t="s">
        <v>2</v>
      </c>
      <c r="C7857" s="2" t="s">
        <v>17145</v>
      </c>
      <c r="D7857" s="1" t="s">
        <v>0</v>
      </c>
      <c r="E7857" t="str">
        <f>D7857&amp;B7857&amp;C7857</f>
        <v>https://devmonkey:d3Vm0nK3y@qa.store.wiley.com/en-us/Christian+Theology%3A+A+Brief+Introduction-p-x000419262</v>
      </c>
    </row>
    <row r="7858" spans="1:5" x14ac:dyDescent="0.25">
      <c r="A7858" s="2">
        <v>7857</v>
      </c>
      <c r="B7858" t="s">
        <v>2</v>
      </c>
      <c r="C7858" s="2" t="s">
        <v>17144</v>
      </c>
      <c r="D7858" s="1" t="s">
        <v>0</v>
      </c>
      <c r="E7858" t="str">
        <f>D7858&amp;B7858&amp;C7858</f>
        <v>https://devmonkey:d3Vm0nK3y@qa.store.wiley.com/en-us/The+Polity+Reader+in+Social+Theory-p-x000420723</v>
      </c>
    </row>
    <row r="7859" spans="1:5" x14ac:dyDescent="0.25">
      <c r="A7859" s="2">
        <v>7858</v>
      </c>
      <c r="B7859" t="s">
        <v>2</v>
      </c>
      <c r="C7859" s="2" t="s">
        <v>17143</v>
      </c>
      <c r="D7859" s="1" t="s">
        <v>0</v>
      </c>
      <c r="E7859" t="str">
        <f>D7859&amp;B7859&amp;C7859</f>
        <v>https://devmonkey:d3Vm0nK3y@qa.store.wiley.com/en-us/Sensor+Data+Analysis+and+Management%3A+The+Role+of+Deep+Learning-p-00064118</v>
      </c>
    </row>
    <row r="7860" spans="1:5" x14ac:dyDescent="0.25">
      <c r="A7860" s="2">
        <v>7859</v>
      </c>
      <c r="B7860" t="s">
        <v>2</v>
      </c>
      <c r="C7860" s="2" t="s">
        <v>17142</v>
      </c>
      <c r="D7860" s="1" t="s">
        <v>0</v>
      </c>
      <c r="E7860" t="str">
        <f>D7860&amp;B7860&amp;C7860</f>
        <v>https://devmonkey:d3Vm0nK3y@qa.store.wiley.com/en-us/What%27s+Your+Pronoun%3F%3A+Beyond+He+and+She-p-00064119</v>
      </c>
    </row>
    <row r="7861" spans="1:5" x14ac:dyDescent="0.25">
      <c r="A7861" s="2">
        <v>7860</v>
      </c>
      <c r="B7861" t="s">
        <v>2</v>
      </c>
      <c r="C7861" s="2" t="s">
        <v>17141</v>
      </c>
      <c r="D7861" s="1" t="s">
        <v>0</v>
      </c>
      <c r="E7861" t="str">
        <f>D7861&amp;B7861&amp;C7861</f>
        <v>https://devmonkey:d3Vm0nK3y@qa.store.wiley.com/en-us/A+Global+History+of+Architecture%2C+3e+Perp+Inclusive+Access-p-00064120</v>
      </c>
    </row>
    <row r="7862" spans="1:5" x14ac:dyDescent="0.25">
      <c r="A7862" s="2">
        <v>7861</v>
      </c>
      <c r="B7862" t="s">
        <v>2</v>
      </c>
      <c r="C7862" s="2" t="s">
        <v>17140</v>
      </c>
      <c r="D7862" s="1" t="s">
        <v>0</v>
      </c>
      <c r="E7862" t="str">
        <f>D7862&amp;B7862&amp;C7862</f>
        <v>https://devmonkey:d3Vm0nK3y@qa.store.wiley.com/en-us/Heinz+Wolfram+Kasemir%3A+His+Collected+Works-p-x000699311</v>
      </c>
    </row>
    <row r="7863" spans="1:5" x14ac:dyDescent="0.25">
      <c r="A7863" s="2">
        <v>7862</v>
      </c>
      <c r="B7863" t="s">
        <v>2</v>
      </c>
      <c r="C7863" s="2" t="s">
        <v>17139</v>
      </c>
      <c r="D7863" s="1" t="s">
        <v>0</v>
      </c>
      <c r="E7863" t="str">
        <f>D7863&amp;B7863&amp;C7863</f>
        <v>https://devmonkey:d3Vm0nK3y@qa.store.wiley.com/en-us/Simone+de+Beauvoir%3A+A+Critical+Introduction-p-x000420719</v>
      </c>
    </row>
    <row r="7864" spans="1:5" x14ac:dyDescent="0.25">
      <c r="A7864" s="2">
        <v>7863</v>
      </c>
      <c r="B7864" t="s">
        <v>2</v>
      </c>
      <c r="C7864" s="2" t="s">
        <v>17138</v>
      </c>
      <c r="D7864" s="1" t="s">
        <v>0</v>
      </c>
      <c r="E7864" t="str">
        <f>D7864&amp;B7864&amp;C7864</f>
        <v>https://devmonkey:d3Vm0nK3y@qa.store.wiley.com/en-us/Sexual+Citizens%3A+A+Landmark+Study+of+Sex%2C+Power%2C+and+Assault+on+Campus-p-00064122</v>
      </c>
    </row>
    <row r="7865" spans="1:5" x14ac:dyDescent="0.25">
      <c r="A7865" s="2">
        <v>7864</v>
      </c>
      <c r="B7865" t="s">
        <v>2</v>
      </c>
      <c r="C7865" s="2" t="s">
        <v>17137</v>
      </c>
      <c r="D7865" s="1" t="s">
        <v>0</v>
      </c>
      <c r="E7865" t="str">
        <f>D7865&amp;B7865&amp;C7865</f>
        <v>https://devmonkey:d3Vm0nK3y@qa.store.wiley.com/en-us/American+Foreign+Policy%3A+The+Dynamics+of+Choice+in+the+21st+Century%2C+5th+Edition+E+Text-p-x000817397</v>
      </c>
    </row>
    <row r="7866" spans="1:5" x14ac:dyDescent="0.25">
      <c r="A7866" s="2">
        <v>7865</v>
      </c>
      <c r="B7866" t="s">
        <v>2</v>
      </c>
      <c r="C7866" s="2" t="s">
        <v>17136</v>
      </c>
      <c r="D7866" s="1" t="s">
        <v>0</v>
      </c>
      <c r="E7866" t="str">
        <f>D7866&amp;B7866&amp;C7866</f>
        <v>https://devmonkey:d3Vm0nK3y@qa.store.wiley.com/en-us/Blessed+as+We+Were%3A+Late+Selected+and+New+Poems%2C+2000+2018-p-00064121</v>
      </c>
    </row>
    <row r="7867" spans="1:5" x14ac:dyDescent="0.25">
      <c r="A7867" s="2">
        <v>7866</v>
      </c>
      <c r="B7867" t="s">
        <v>2</v>
      </c>
      <c r="C7867" s="2" t="s">
        <v>17135</v>
      </c>
      <c r="D7867" s="1" t="s">
        <v>0</v>
      </c>
      <c r="E7867" t="str">
        <f>D7867&amp;B7867&amp;C7867</f>
        <v>https://devmonkey:d3Vm0nK3y@qa.store.wiley.com/en-us/Explorer%27s+Guide+Blue+Ridge+and+Smoky+Mountains%2C+4th+Edition-p-x001034725</v>
      </c>
    </row>
    <row r="7868" spans="1:5" x14ac:dyDescent="0.25">
      <c r="A7868" s="2">
        <v>7867</v>
      </c>
      <c r="B7868" t="s">
        <v>2</v>
      </c>
      <c r="C7868" s="2" t="s">
        <v>17134</v>
      </c>
      <c r="D7868" s="1" t="s">
        <v>0</v>
      </c>
      <c r="E7868" t="str">
        <f>D7868&amp;B7868&amp;C7868</f>
        <v>https://devmonkey:d3Vm0nK3y@qa.store.wiley.com/en-us/Electrical+Machine+Fundamentals+with+Numerical+Simulation+using+MATLAB+SIMULINK-p-00064123</v>
      </c>
    </row>
    <row r="7869" spans="1:5" x14ac:dyDescent="0.25">
      <c r="A7869" s="2">
        <v>7868</v>
      </c>
      <c r="B7869" t="s">
        <v>2</v>
      </c>
      <c r="C7869" s="2" t="s">
        <v>17133</v>
      </c>
      <c r="D7869" s="1" t="s">
        <v>0</v>
      </c>
      <c r="E7869" t="str">
        <f>D7869&amp;B7869&amp;C7869</f>
        <v>https://devmonkey:d3Vm0nK3y@qa.store.wiley.com/en-us/Family+Connections%3A+An+Introduction+to+Family+Studies-p-x000420597</v>
      </c>
    </row>
    <row r="7870" spans="1:5" x14ac:dyDescent="0.25">
      <c r="A7870" s="2">
        <v>7869</v>
      </c>
      <c r="B7870" t="s">
        <v>2</v>
      </c>
      <c r="C7870" s="2" t="s">
        <v>17132</v>
      </c>
      <c r="D7870" s="1" t="s">
        <v>0</v>
      </c>
      <c r="E7870" t="str">
        <f>D7870&amp;B7870&amp;C7870</f>
        <v>https://devmonkey:d3Vm0nK3y@qa.store.wiley.com/en-us/Glacial+Sediment+Transfer-p-00064124</v>
      </c>
    </row>
    <row r="7871" spans="1:5" x14ac:dyDescent="0.25">
      <c r="A7871" s="2">
        <v>7870</v>
      </c>
      <c r="B7871" t="s">
        <v>2</v>
      </c>
      <c r="C7871" s="2" t="s">
        <v>17131</v>
      </c>
      <c r="D7871" s="1" t="s">
        <v>0</v>
      </c>
      <c r="E7871" t="str">
        <f>D7871&amp;B7871&amp;C7871</f>
        <v>https://devmonkey:d3Vm0nK3y@qa.store.wiley.com/en-us/Energy+for+Future+Presidents%3A+The+Science+Behind+the+Headlines-p-x000764106</v>
      </c>
    </row>
    <row r="7872" spans="1:5" x14ac:dyDescent="0.25">
      <c r="A7872" s="2">
        <v>7871</v>
      </c>
      <c r="B7872" t="s">
        <v>2</v>
      </c>
      <c r="C7872" s="2" t="s">
        <v>17130</v>
      </c>
      <c r="D7872" s="1" t="s">
        <v>0</v>
      </c>
      <c r="E7872" t="str">
        <f>D7872&amp;B7872&amp;C7872</f>
        <v>https://devmonkey:d3Vm0nK3y@qa.store.wiley.com/en-us/The+Ginger+and+Turmeric+Companion%3A+Natural+Recipes+and+Remedies+for+Everyday+Health-p-00064125</v>
      </c>
    </row>
    <row r="7873" spans="1:5" x14ac:dyDescent="0.25">
      <c r="A7873" s="2">
        <v>7872</v>
      </c>
      <c r="B7873" t="s">
        <v>2</v>
      </c>
      <c r="C7873" s="2" t="s">
        <v>17129</v>
      </c>
      <c r="D7873" s="1" t="s">
        <v>0</v>
      </c>
      <c r="E7873" t="str">
        <f>D7873&amp;B7873&amp;C7873</f>
        <v>https://devmonkey:d3Vm0nK3y@qa.store.wiley.com/en-us/Trading+the+Fast+Moves+for+Maximum+Profit-p-x000711601</v>
      </c>
    </row>
    <row r="7874" spans="1:5" x14ac:dyDescent="0.25">
      <c r="A7874" s="2">
        <v>7873</v>
      </c>
      <c r="B7874" t="s">
        <v>2</v>
      </c>
      <c r="C7874" s="2" t="s">
        <v>17128</v>
      </c>
      <c r="D7874" s="1" t="s">
        <v>0</v>
      </c>
      <c r="E7874" t="str">
        <f>D7874&amp;B7874&amp;C7874</f>
        <v>https://devmonkey:d3Vm0nK3y@qa.store.wiley.com/en-us/Franchise%3A+The+Golden+Arches+in+Black+America-p-00064126</v>
      </c>
    </row>
    <row r="7875" spans="1:5" x14ac:dyDescent="0.25">
      <c r="A7875" s="2">
        <v>7874</v>
      </c>
      <c r="B7875" t="s">
        <v>2</v>
      </c>
      <c r="C7875" s="2" t="s">
        <v>17127</v>
      </c>
      <c r="D7875" s="1" t="s">
        <v>0</v>
      </c>
      <c r="E7875" t="str">
        <f>D7875&amp;B7875&amp;C7875</f>
        <v>https://devmonkey:d3Vm0nK3y@qa.store.wiley.com/en-us/Burnt+Human+Remains%3A+Recovery%2C+Analysis%2C+and+Interpretation-p-00064127</v>
      </c>
    </row>
    <row r="7876" spans="1:5" x14ac:dyDescent="0.25">
      <c r="A7876" s="2">
        <v>7875</v>
      </c>
      <c r="B7876" t="s">
        <v>2</v>
      </c>
      <c r="C7876" s="2" t="s">
        <v>17126</v>
      </c>
      <c r="D7876" s="1" t="s">
        <v>0</v>
      </c>
      <c r="E7876" t="str">
        <f>D7876&amp;B7876&amp;C7876</f>
        <v>https://devmonkey:d3Vm0nK3y@qa.store.wiley.com/en-us/Physikalische+Chemie%3A+f%26uuml%3Br+natur+und+ingenieurwissenschaftliche+Studieng%26auml%3Bnge+Arbeitsbuch-p-00064128</v>
      </c>
    </row>
    <row r="7877" spans="1:5" x14ac:dyDescent="0.25">
      <c r="A7877" s="2">
        <v>7876</v>
      </c>
      <c r="B7877" t="s">
        <v>2</v>
      </c>
      <c r="C7877" s="2" t="s">
        <v>17125</v>
      </c>
      <c r="D7877" s="1" t="s">
        <v>0</v>
      </c>
      <c r="E7877" t="str">
        <f>D7877&amp;B7877&amp;C7877</f>
        <v>https://devmonkey:d3Vm0nK3y@qa.store.wiley.com/en-us/CompTIA+Network%2B+eTestPrep+%28N10+005%29+Downloadable+Version-p-x000622531</v>
      </c>
    </row>
    <row r="7878" spans="1:5" x14ac:dyDescent="0.25">
      <c r="A7878" s="2">
        <v>7877</v>
      </c>
      <c r="B7878" t="s">
        <v>2</v>
      </c>
      <c r="C7878" s="2" t="s">
        <v>17124</v>
      </c>
      <c r="D7878" s="1" t="s">
        <v>0</v>
      </c>
      <c r="E7878" t="str">
        <f>D7878&amp;B7878&amp;C7878</f>
        <v>https://devmonkey:d3Vm0nK3y@qa.store.wiley.com/en-us/Arguing+with+Zombies%3A+Economics%2C+Politics%2C+and+the+Fight+for+a+Better+Future-p-00064129</v>
      </c>
    </row>
    <row r="7879" spans="1:5" x14ac:dyDescent="0.25">
      <c r="A7879" s="2">
        <v>7878</v>
      </c>
      <c r="B7879" t="s">
        <v>2</v>
      </c>
      <c r="C7879" s="2" t="s">
        <v>17123</v>
      </c>
      <c r="D7879" s="1" t="s">
        <v>0</v>
      </c>
      <c r="E7879" t="str">
        <f>D7879&amp;B7879&amp;C7879</f>
        <v>https://devmonkey:d3Vm0nK3y@qa.store.wiley.com/en-us/Explorer%27s+Guide+Rhode+Island%2C+Sixth+Edition-p-x001038263</v>
      </c>
    </row>
    <row r="7880" spans="1:5" x14ac:dyDescent="0.25">
      <c r="A7880" s="2">
        <v>7879</v>
      </c>
      <c r="B7880" t="s">
        <v>2</v>
      </c>
      <c r="C7880" s="2" t="s">
        <v>17122</v>
      </c>
      <c r="D7880" s="1" t="s">
        <v>0</v>
      </c>
      <c r="E7880" t="str">
        <f>D7880&amp;B7880&amp;C7880</f>
        <v>https://devmonkey:d3Vm0nK3y@qa.store.wiley.com/en-us/The+WorldatWork+Handbook+of+Total+Rewards%3A+A+Comprehensive+Guide+to+Compensation%2C+Benefits%2C+HR+%26+Employee+Engagement%2C+2nd+Edition-p-00064130</v>
      </c>
    </row>
    <row r="7881" spans="1:5" x14ac:dyDescent="0.25">
      <c r="A7881" s="2">
        <v>7880</v>
      </c>
      <c r="B7881" t="s">
        <v>2</v>
      </c>
      <c r="C7881" s="2" t="s">
        <v>17121</v>
      </c>
      <c r="D7881" s="1" t="s">
        <v>0</v>
      </c>
      <c r="E7881" t="str">
        <f>D7881&amp;B7881&amp;C7881</f>
        <v>https://devmonkey:d3Vm0nK3y@qa.store.wiley.com/en-us/Maths+Quest+8+for+New+South+Wales+Australian+Curriculum+Edition+eGuidePLUS+%28Online+Purchase%29-p-x000627706</v>
      </c>
    </row>
    <row r="7882" spans="1:5" x14ac:dyDescent="0.25">
      <c r="A7882" s="2">
        <v>7881</v>
      </c>
      <c r="B7882" t="s">
        <v>2</v>
      </c>
      <c r="C7882" s="2" t="s">
        <v>17120</v>
      </c>
      <c r="D7882" s="1" t="s">
        <v>0</v>
      </c>
      <c r="E7882" t="str">
        <f>D7882&amp;B7882&amp;C7882</f>
        <v>https://devmonkey:d3Vm0nK3y@qa.store.wiley.com/en-us/Tinderbox%3A+The+Untold+Story+of+the+Up+Stairs+Lounge+Fire+and+the+Rise+of+Gay+Liberation-p-00064131</v>
      </c>
    </row>
    <row r="7883" spans="1:5" x14ac:dyDescent="0.25">
      <c r="A7883" s="2">
        <v>7882</v>
      </c>
      <c r="B7883" t="s">
        <v>2</v>
      </c>
      <c r="C7883" s="2" t="s">
        <v>17119</v>
      </c>
      <c r="D7883" s="1" t="s">
        <v>0</v>
      </c>
      <c r="E7883" t="str">
        <f>D7883&amp;B7883&amp;C7883</f>
        <v>https://devmonkey:d3Vm0nK3y@qa.store.wiley.com/en-us/Dal+Tokyo-p-x000623875</v>
      </c>
    </row>
    <row r="7884" spans="1:5" x14ac:dyDescent="0.25">
      <c r="A7884" s="2">
        <v>7883</v>
      </c>
      <c r="B7884" t="s">
        <v>2</v>
      </c>
      <c r="C7884" s="2" t="s">
        <v>17118</v>
      </c>
      <c r="D7884" s="1" t="s">
        <v>0</v>
      </c>
      <c r="E7884" t="str">
        <f>D7884&amp;B7884&amp;C7884</f>
        <v>https://devmonkey:d3Vm0nK3y@qa.store.wiley.com/en-us/Total+Gut+Balance%3A+Fix+Your+Mycobiome+Fast+for+Complete+Digestive+Wellness-p-00064132</v>
      </c>
    </row>
    <row r="7885" spans="1:5" x14ac:dyDescent="0.25">
      <c r="A7885" s="2">
        <v>7884</v>
      </c>
      <c r="B7885" t="s">
        <v>2</v>
      </c>
      <c r="C7885" s="2" t="s">
        <v>17117</v>
      </c>
      <c r="D7885" s="1" t="s">
        <v>0</v>
      </c>
      <c r="E7885" t="str">
        <f>D7885&amp;B7885&amp;C7885</f>
        <v>https://devmonkey:d3Vm0nK3y@qa.store.wiley.com/en-us/Microscripts-p-x001072192</v>
      </c>
    </row>
    <row r="7886" spans="1:5" x14ac:dyDescent="0.25">
      <c r="A7886" s="2">
        <v>7885</v>
      </c>
      <c r="B7886" t="s">
        <v>2</v>
      </c>
      <c r="C7886" s="2" t="s">
        <v>17116</v>
      </c>
      <c r="D7886" s="1" t="s">
        <v>0</v>
      </c>
      <c r="E7886" t="str">
        <f>D7886&amp;B7886&amp;C7886</f>
        <v>https://devmonkey:d3Vm0nK3y@qa.store.wiley.com/en-us/Becoming+a+Published+Therapist%3A+A+Step+by+Step+Guide+to+Writing+Your+Book-p-x000668082</v>
      </c>
    </row>
    <row r="7887" spans="1:5" x14ac:dyDescent="0.25">
      <c r="A7887" s="2">
        <v>7886</v>
      </c>
      <c r="B7887" t="s">
        <v>2</v>
      </c>
      <c r="C7887" s="2" t="s">
        <v>17115</v>
      </c>
      <c r="D7887" s="1" t="s">
        <v>0</v>
      </c>
      <c r="E7887" t="str">
        <f>D7887&amp;B7887&amp;C7887</f>
        <v>https://devmonkey:d3Vm0nK3y@qa.store.wiley.com/en-us/Smart+and+Sustainable+Approaches+for+Optimizing+Performance+of+Wireless+Networks%3A+Real+time+Applications-p-00064134</v>
      </c>
    </row>
    <row r="7888" spans="1:5" x14ac:dyDescent="0.25">
      <c r="A7888" s="2">
        <v>7887</v>
      </c>
      <c r="B7888" t="s">
        <v>2</v>
      </c>
      <c r="C7888" s="2" t="s">
        <v>17114</v>
      </c>
      <c r="D7888" s="1" t="s">
        <v>0</v>
      </c>
      <c r="E7888" t="str">
        <f>D7888&amp;B7888&amp;C7888</f>
        <v>https://devmonkey:d3Vm0nK3y@qa.store.wiley.com/en-us/Anthology+for+Music+in+the+Eighteenth+Century-p-x000675858</v>
      </c>
    </row>
    <row r="7889" spans="1:5" x14ac:dyDescent="0.25">
      <c r="A7889" s="2">
        <v>7888</v>
      </c>
      <c r="B7889" t="s">
        <v>2</v>
      </c>
      <c r="C7889" s="2" t="s">
        <v>17113</v>
      </c>
      <c r="D7889" s="1" t="s">
        <v>0</v>
      </c>
      <c r="E7889" t="str">
        <f>D7889&amp;B7889&amp;C7889</f>
        <v>https://devmonkey:d3Vm0nK3y@qa.store.wiley.com/en-us/The+Art+of+War%3A+A+New+Translation+by+Michael+Nylan-p-00064133</v>
      </c>
    </row>
    <row r="7890" spans="1:5" x14ac:dyDescent="0.25">
      <c r="A7890" s="2">
        <v>7889</v>
      </c>
      <c r="B7890" t="s">
        <v>2</v>
      </c>
      <c r="C7890" s="2" t="s">
        <v>17112</v>
      </c>
      <c r="D7890" s="1" t="s">
        <v>0</v>
      </c>
      <c r="E7890" t="str">
        <f>D7890&amp;B7890&amp;C7890</f>
        <v>https://devmonkey:d3Vm0nK3y@qa.store.wiley.com/en-us/Perennial+Weeds%3A+Characteristics+and+Identification+of+Selected+Herbaceous+Species-p-x000407108</v>
      </c>
    </row>
    <row r="7891" spans="1:5" x14ac:dyDescent="0.25">
      <c r="A7891" s="2">
        <v>7890</v>
      </c>
      <c r="B7891" t="s">
        <v>2</v>
      </c>
      <c r="C7891" s="2" t="s">
        <v>17111</v>
      </c>
      <c r="D7891" s="1" t="s">
        <v>0</v>
      </c>
      <c r="E7891" t="str">
        <f>D7891&amp;B7891&amp;C7891</f>
        <v>https://devmonkey:d3Vm0nK3y@qa.store.wiley.com/en-us/Mengele%3A+Unmasking+the+%22%22Angel+of+Death%22%22-p-00064135</v>
      </c>
    </row>
    <row r="7892" spans="1:5" x14ac:dyDescent="0.25">
      <c r="A7892" s="2">
        <v>7891</v>
      </c>
      <c r="B7892" t="s">
        <v>2</v>
      </c>
      <c r="C7892" s="2" t="s">
        <v>17110</v>
      </c>
      <c r="D7892" s="1" t="s">
        <v>0</v>
      </c>
      <c r="E7892" t="str">
        <f>D7892&amp;B7892&amp;C7892</f>
        <v>https://devmonkey:d3Vm0nK3y@qa.store.wiley.com/en-us/Sherlock+Holmes+and+the+King%27s+Evil%3A+And+Other+New+Tales+Featuring+the+World%27s+Greatest+Detective-p-x001072068</v>
      </c>
    </row>
    <row r="7893" spans="1:5" x14ac:dyDescent="0.25">
      <c r="A7893" s="2">
        <v>7892</v>
      </c>
      <c r="B7893" t="s">
        <v>2</v>
      </c>
      <c r="C7893" s="2" t="s">
        <v>17109</v>
      </c>
      <c r="D7893" s="1" t="s">
        <v>0</v>
      </c>
      <c r="E7893" t="str">
        <f>D7893&amp;B7893&amp;C7893</f>
        <v>https://devmonkey:d3Vm0nK3y@qa.store.wiley.com/en-us/Special+Events%3A+The+Brave+New+World+for+Bolder+and+Better+Live+Events%2C+8th+Edition-p-00064136</v>
      </c>
    </row>
    <row r="7894" spans="1:5" x14ac:dyDescent="0.25">
      <c r="A7894" s="2">
        <v>7893</v>
      </c>
      <c r="B7894" t="s">
        <v>2</v>
      </c>
      <c r="C7894" s="2" t="s">
        <v>17108</v>
      </c>
      <c r="D7894" s="1" t="s">
        <v>0</v>
      </c>
      <c r="E7894" t="str">
        <f>D7894&amp;B7894&amp;C7894</f>
        <v>https://devmonkey:d3Vm0nK3y@qa.store.wiley.com/en-us/A+Companion+to+the+Achaemenid+Persian+Empire%2C+2+Volume+Set-p-00064137</v>
      </c>
    </row>
    <row r="7895" spans="1:5" x14ac:dyDescent="0.25">
      <c r="A7895" s="2">
        <v>7894</v>
      </c>
      <c r="B7895" t="s">
        <v>2</v>
      </c>
      <c r="C7895" s="2" t="s">
        <v>17107</v>
      </c>
      <c r="D7895" s="1" t="s">
        <v>0</v>
      </c>
      <c r="E7895" t="str">
        <f>D7895&amp;B7895&amp;C7895</f>
        <v>https://devmonkey:d3Vm0nK3y@qa.store.wiley.com/en-us/Pocket+Guide+to+ECG+Diagnosis%2C+2nd+Edition-p-x000411927</v>
      </c>
    </row>
    <row r="7896" spans="1:5" x14ac:dyDescent="0.25">
      <c r="A7896" s="2">
        <v>7895</v>
      </c>
      <c r="B7896" t="s">
        <v>2</v>
      </c>
      <c r="C7896" s="2" t="s">
        <v>17106</v>
      </c>
      <c r="D7896" s="1" t="s">
        <v>0</v>
      </c>
      <c r="E7896" t="str">
        <f>D7896&amp;B7896&amp;C7896</f>
        <v>https://devmonkey:d3Vm0nK3y@qa.store.wiley.com/en-us/Cyber+Physical+Distributed+Systems%3A+Modeling%2C+Reliability+Analysis+and+Applications-p-00064139</v>
      </c>
    </row>
    <row r="7897" spans="1:5" x14ac:dyDescent="0.25">
      <c r="A7897" s="2">
        <v>7896</v>
      </c>
      <c r="B7897" t="s">
        <v>2</v>
      </c>
      <c r="C7897" s="2" t="s">
        <v>17105</v>
      </c>
      <c r="D7897" s="1" t="s">
        <v>0</v>
      </c>
      <c r="E7897" t="str">
        <f>D7897&amp;B7897&amp;C7897</f>
        <v>https://devmonkey:d3Vm0nK3y@qa.store.wiley.com/en-us/Acts+of+Resistance%3A+Against+the+New+Myths+of+Our+Time-p-x000421681</v>
      </c>
    </row>
    <row r="7898" spans="1:5" x14ac:dyDescent="0.25">
      <c r="A7898" s="2">
        <v>7897</v>
      </c>
      <c r="B7898" t="s">
        <v>2</v>
      </c>
      <c r="C7898" s="2" t="s">
        <v>17104</v>
      </c>
      <c r="D7898" s="1" t="s">
        <v>0</v>
      </c>
      <c r="E7898" t="str">
        <f>D7898&amp;B7898&amp;C7898</f>
        <v>https://devmonkey:d3Vm0nK3y@qa.store.wiley.com/en-us/Sigma+Aldrich+Library+of+FTIR+Spectra-p-00026127</v>
      </c>
    </row>
    <row r="7899" spans="1:5" x14ac:dyDescent="0.25">
      <c r="A7899" s="2">
        <v>7898</v>
      </c>
      <c r="B7899" t="s">
        <v>2</v>
      </c>
      <c r="C7899" s="2" t="s">
        <v>17103</v>
      </c>
      <c r="D7899" s="1" t="s">
        <v>0</v>
      </c>
      <c r="E7899" t="str">
        <f>D7899&amp;B7899&amp;C7899</f>
        <v>https://devmonkey:d3Vm0nK3y@qa.store.wiley.com/en-us/The+New+Wars-p-x000424961</v>
      </c>
    </row>
    <row r="7900" spans="1:5" x14ac:dyDescent="0.25">
      <c r="A7900" s="2">
        <v>7899</v>
      </c>
      <c r="B7900" t="s">
        <v>2</v>
      </c>
      <c r="C7900" s="2" t="s">
        <v>17102</v>
      </c>
      <c r="D7900" s="1" t="s">
        <v>0</v>
      </c>
      <c r="E7900" t="str">
        <f>D7900&amp;B7900&amp;C7900</f>
        <v>https://devmonkey:d3Vm0nK3y@qa.store.wiley.com/en-us/Liberalism-p-x000424924</v>
      </c>
    </row>
    <row r="7901" spans="1:5" x14ac:dyDescent="0.25">
      <c r="A7901" s="2">
        <v>7900</v>
      </c>
      <c r="B7901" t="s">
        <v>2</v>
      </c>
      <c r="C7901" s="2" t="s">
        <v>17101</v>
      </c>
      <c r="D7901" s="1" t="s">
        <v>0</v>
      </c>
      <c r="E7901" t="str">
        <f>D7901&amp;B7901&amp;C7901</f>
        <v>https://devmonkey:d3Vm0nK3y@qa.store.wiley.com/en-us/Antenna+and+Sensor+Technologies+in+Modern+Medical+Applications-p-00065001</v>
      </c>
    </row>
    <row r="7902" spans="1:5" x14ac:dyDescent="0.25">
      <c r="A7902" s="2">
        <v>7901</v>
      </c>
      <c r="B7902" t="s">
        <v>2</v>
      </c>
      <c r="C7902" s="2" t="s">
        <v>17100</v>
      </c>
      <c r="D7902" s="1" t="s">
        <v>0</v>
      </c>
      <c r="E7902" t="str">
        <f>D7902&amp;B7902&amp;C7902</f>
        <v>https://devmonkey:d3Vm0nK3y@qa.store.wiley.com/en-us/Marketing+and+Pricing+of+Milk+and+Dairy+Products+in+the+United+States-p-x000407192</v>
      </c>
    </row>
    <row r="7903" spans="1:5" x14ac:dyDescent="0.25">
      <c r="A7903" s="2">
        <v>7902</v>
      </c>
      <c r="B7903" t="s">
        <v>2</v>
      </c>
      <c r="C7903" s="2" t="s">
        <v>17099</v>
      </c>
      <c r="D7903" s="1" t="s">
        <v>0</v>
      </c>
      <c r="E7903" t="str">
        <f>D7903&amp;B7903&amp;C7903</f>
        <v>https://devmonkey:d3Vm0nK3y@qa.store.wiley.com/en-us/Grundlagen+der+Physikalischen+Chemie%3A+Set+aus+Lehrbuch+und+Arbeitbuch-p-00065002</v>
      </c>
    </row>
    <row r="7904" spans="1:5" x14ac:dyDescent="0.25">
      <c r="A7904" s="2">
        <v>7903</v>
      </c>
      <c r="B7904" t="s">
        <v>2</v>
      </c>
      <c r="C7904" s="2" t="s">
        <v>17098</v>
      </c>
      <c r="D7904" s="1" t="s">
        <v>0</v>
      </c>
      <c r="E7904" t="str">
        <f>D7904&amp;B7904&amp;C7904</f>
        <v>https://devmonkey:d3Vm0nK3y@qa.store.wiley.com/en-us/Beckham%2C+2nd+Edition%2C+Fully+Revised+and+Updated-p-x000424992</v>
      </c>
    </row>
    <row r="7905" spans="1:5" x14ac:dyDescent="0.25">
      <c r="A7905" s="2">
        <v>7904</v>
      </c>
      <c r="B7905" t="s">
        <v>2</v>
      </c>
      <c r="C7905" s="2" t="s">
        <v>17097</v>
      </c>
      <c r="D7905" s="1" t="s">
        <v>0</v>
      </c>
      <c r="E7905" t="str">
        <f>D7905&amp;B7905&amp;C7905</f>
        <v>https://devmonkey:d3Vm0nK3y@qa.store.wiley.com/en-us/Oye%2C+%26iquest%3Bsabes+qu%26eacute%3B%3F%2C+1a+edici%C3%B3n-p-00065003</v>
      </c>
    </row>
    <row r="7906" spans="1:5" x14ac:dyDescent="0.25">
      <c r="A7906" s="2">
        <v>7905</v>
      </c>
      <c r="B7906" t="s">
        <v>2</v>
      </c>
      <c r="C7906" s="2" t="s">
        <v>17096</v>
      </c>
      <c r="D7906" s="1" t="s">
        <v>0</v>
      </c>
      <c r="E7906" t="str">
        <f>D7906&amp;B7906&amp;C7906</f>
        <v>https://devmonkey:d3Vm0nK3y@qa.store.wiley.com/en-us/Understanding+Global+Terror-p-x000425056</v>
      </c>
    </row>
    <row r="7907" spans="1:5" x14ac:dyDescent="0.25">
      <c r="A7907" s="2">
        <v>7906</v>
      </c>
      <c r="B7907" t="s">
        <v>2</v>
      </c>
      <c r="C7907" s="2" t="s">
        <v>17095</v>
      </c>
      <c r="D7907" s="1" t="s">
        <v>0</v>
      </c>
      <c r="E7907" t="str">
        <f>D7907&amp;B7907&amp;C7907</f>
        <v>https://devmonkey:d3Vm0nK3y@qa.store.wiley.com/en-us/Macs+All+in+One+For+Dummies%2C+5th+Edition-p-00402961</v>
      </c>
    </row>
    <row r="7908" spans="1:5" x14ac:dyDescent="0.25">
      <c r="A7908" s="2">
        <v>7907</v>
      </c>
      <c r="B7908" t="s">
        <v>2</v>
      </c>
      <c r="C7908" s="2" t="s">
        <v>17094</v>
      </c>
      <c r="D7908" s="1" t="s">
        <v>0</v>
      </c>
      <c r="E7908" t="str">
        <f>D7908&amp;B7908&amp;C7908</f>
        <v>https://devmonkey:d3Vm0nK3y@qa.store.wiley.com/en-us/Bickerstaff%27s+Neurological+Examination+in+Clinical+Practice%2C+6th+Edition-p-x000412200</v>
      </c>
    </row>
    <row r="7909" spans="1:5" x14ac:dyDescent="0.25">
      <c r="A7909" s="2">
        <v>7908</v>
      </c>
      <c r="B7909" t="s">
        <v>2</v>
      </c>
      <c r="C7909" s="2" t="s">
        <v>17093</v>
      </c>
      <c r="D7909" s="1" t="s">
        <v>0</v>
      </c>
      <c r="E7909" t="str">
        <f>D7909&amp;B7909&amp;C7909</f>
        <v>https://devmonkey:d3Vm0nK3y@qa.store.wiley.com/en-us/The+Hamptons+Kitchen%3A+Seasonal+Recipes+Pairing+Land+and+Sea-p-00065005</v>
      </c>
    </row>
    <row r="7910" spans="1:5" x14ac:dyDescent="0.25">
      <c r="A7910" s="2">
        <v>7909</v>
      </c>
      <c r="B7910" t="s">
        <v>2</v>
      </c>
      <c r="C7910" s="2" t="s">
        <v>17092</v>
      </c>
      <c r="D7910" s="1" t="s">
        <v>0</v>
      </c>
      <c r="E7910" t="str">
        <f>D7910&amp;B7910&amp;C7910</f>
        <v>https://devmonkey:d3Vm0nK3y@qa.store.wiley.com/en-us/Social+Work%3A+Theory+and+Practice+for+Changing+Profession-p-x000424039</v>
      </c>
    </row>
    <row r="7911" spans="1:5" x14ac:dyDescent="0.25">
      <c r="A7911" s="2">
        <v>7910</v>
      </c>
      <c r="B7911" t="s">
        <v>2</v>
      </c>
      <c r="C7911" s="2" t="s">
        <v>17091</v>
      </c>
      <c r="D7911" s="1" t="s">
        <v>0</v>
      </c>
      <c r="E7911" t="str">
        <f>D7911&amp;B7911&amp;C7911</f>
        <v>https://devmonkey:d3Vm0nK3y@qa.store.wiley.com/en-us/Half+Broke%3A+A+Memoir-p-00065006</v>
      </c>
    </row>
    <row r="7912" spans="1:5" x14ac:dyDescent="0.25">
      <c r="A7912" s="2">
        <v>7911</v>
      </c>
      <c r="B7912" t="s">
        <v>2</v>
      </c>
      <c r="C7912" s="2" t="s">
        <v>17090</v>
      </c>
      <c r="D7912" s="1" t="s">
        <v>0</v>
      </c>
      <c r="E7912" t="str">
        <f>D7912&amp;B7912&amp;C7912</f>
        <v>https://devmonkey:d3Vm0nK3y@qa.store.wiley.com/en-us/ICP+Emission+Spectrometry%3A+A+Practical+Guide-p-x000245608</v>
      </c>
    </row>
    <row r="7913" spans="1:5" x14ac:dyDescent="0.25">
      <c r="A7913" s="2">
        <v>7912</v>
      </c>
      <c r="B7913" t="s">
        <v>2</v>
      </c>
      <c r="C7913" s="2" t="s">
        <v>17089</v>
      </c>
      <c r="D7913" s="1" t="s">
        <v>0</v>
      </c>
      <c r="E7913" t="str">
        <f>D7913&amp;B7913&amp;C7913</f>
        <v>https://devmonkey:d3Vm0nK3y@qa.store.wiley.com/en-us/Kingdom+of+Nauvoo%3A+The+Rise+and+Fall+of+a+Religious+Empire+on+the+American+Frontier-p-00065008</v>
      </c>
    </row>
    <row r="7914" spans="1:5" x14ac:dyDescent="0.25">
      <c r="A7914" s="2">
        <v>7913</v>
      </c>
      <c r="B7914" t="s">
        <v>2</v>
      </c>
      <c r="C7914" s="2" t="s">
        <v>17088</v>
      </c>
      <c r="D7914" s="1" t="s">
        <v>0</v>
      </c>
      <c r="E7914" t="str">
        <f>D7914&amp;B7914&amp;C7914</f>
        <v>https://devmonkey:d3Vm0nK3y@qa.store.wiley.com/en-us/Classroom+Activities+For+Correcting+Specific+Reading+Problems-p-x000244149</v>
      </c>
    </row>
    <row r="7915" spans="1:5" x14ac:dyDescent="0.25">
      <c r="A7915" s="2">
        <v>7914</v>
      </c>
      <c r="B7915" t="s">
        <v>2</v>
      </c>
      <c r="C7915" s="2" t="s">
        <v>17087</v>
      </c>
      <c r="D7915" s="1" t="s">
        <v>0</v>
      </c>
      <c r="E7915" t="str">
        <f>D7915&amp;B7915&amp;C7915</f>
        <v>https://devmonkey:d3Vm0nK3y@qa.store.wiley.com/en-us/Mathematik+in+den+Ingenieur+und+Naturwissenschaften+1%3A+Lineare+Algebra+und+analytische+Geometrie%2C+Differential+und+Integralrechnung+einer+Variablen%2C+5+Auflage-p-00065007</v>
      </c>
    </row>
    <row r="7916" spans="1:5" x14ac:dyDescent="0.25">
      <c r="A7916" s="2">
        <v>7915</v>
      </c>
      <c r="B7916" t="s">
        <v>2</v>
      </c>
      <c r="C7916" s="2" t="s">
        <v>17086</v>
      </c>
      <c r="D7916" s="1" t="s">
        <v>0</v>
      </c>
      <c r="E7916" t="str">
        <f>D7916&amp;B7916&amp;C7916</f>
        <v>https://devmonkey:d3Vm0nK3y@qa.store.wiley.com/en-us/The+Absurd+Man%3A+Poems-p-00065009</v>
      </c>
    </row>
    <row r="7917" spans="1:5" x14ac:dyDescent="0.25">
      <c r="A7917" s="2">
        <v>7916</v>
      </c>
      <c r="B7917" t="s">
        <v>2</v>
      </c>
      <c r="C7917" s="2" t="s">
        <v>17085</v>
      </c>
      <c r="D7917" s="1" t="s">
        <v>0</v>
      </c>
      <c r="E7917" t="str">
        <f>D7917&amp;B7917&amp;C7917</f>
        <v>https://devmonkey:d3Vm0nK3y@qa.store.wiley.com/en-us/A+Season+in+Mecca%3A+Narrative+of+a+Pilgrimage-p-x000426342</v>
      </c>
    </row>
    <row r="7918" spans="1:5" x14ac:dyDescent="0.25">
      <c r="A7918" s="2">
        <v>7917</v>
      </c>
      <c r="B7918" t="s">
        <v>2</v>
      </c>
      <c r="C7918" s="2" t="s">
        <v>17084</v>
      </c>
      <c r="D7918" s="1" t="s">
        <v>0</v>
      </c>
      <c r="E7918" t="str">
        <f>D7918&amp;B7918&amp;C7918</f>
        <v>https://devmonkey:d3Vm0nK3y@qa.store.wiley.com/en-us/Foreign+Bodies%3A+Poems-p-00065010</v>
      </c>
    </row>
    <row r="7919" spans="1:5" x14ac:dyDescent="0.25">
      <c r="A7919" s="2">
        <v>7918</v>
      </c>
      <c r="B7919" t="s">
        <v>2</v>
      </c>
      <c r="C7919" s="2" t="s">
        <v>17083</v>
      </c>
      <c r="D7919" s="1" t="s">
        <v>0</v>
      </c>
      <c r="E7919" t="str">
        <f>D7919&amp;B7919&amp;C7919</f>
        <v>https://devmonkey:d3Vm0nK3y@qa.store.wiley.com/en-us/Social+Capital-p-x000424197</v>
      </c>
    </row>
    <row r="7920" spans="1:5" x14ac:dyDescent="0.25">
      <c r="A7920" s="2">
        <v>7919</v>
      </c>
      <c r="B7920" t="s">
        <v>2</v>
      </c>
      <c r="C7920" s="2" t="s">
        <v>17082</v>
      </c>
      <c r="D7920" s="1" t="s">
        <v>0</v>
      </c>
      <c r="E7920" t="str">
        <f>D7920&amp;B7920&amp;C7920</f>
        <v>https://devmonkey:d3Vm0nK3y@qa.store.wiley.com/en-us/Unrigged%3A+How+Americans+Are+Battling+Back+to+Save+Democracy-p-00065011</v>
      </c>
    </row>
    <row r="7921" spans="1:5" x14ac:dyDescent="0.25">
      <c r="A7921" s="2">
        <v>7920</v>
      </c>
      <c r="B7921" t="s">
        <v>2</v>
      </c>
      <c r="C7921" s="2" t="s">
        <v>17081</v>
      </c>
      <c r="D7921" s="1" t="s">
        <v>0</v>
      </c>
      <c r="E7921" t="str">
        <f>D7921&amp;B7921&amp;C7921</f>
        <v>https://devmonkey:d3Vm0nK3y@qa.store.wiley.com/en-us/School+Crisis+Survival+Guide%3A+Management+Techniques+and+Materials+for+Counselors+and+Administrators-p-x000244283</v>
      </c>
    </row>
    <row r="7922" spans="1:5" x14ac:dyDescent="0.25">
      <c r="A7922" s="2">
        <v>7921</v>
      </c>
      <c r="B7922" t="s">
        <v>2</v>
      </c>
      <c r="C7922" s="2" t="s">
        <v>17080</v>
      </c>
      <c r="D7922" s="1" t="s">
        <v>0</v>
      </c>
      <c r="E7922" t="str">
        <f>D7922&amp;B7922&amp;C7922</f>
        <v>https://devmonkey:d3Vm0nK3y@qa.store.wiley.com/en-us/Poulenc%3A+The+Life+in+the+Songs-p-00065013</v>
      </c>
    </row>
    <row r="7923" spans="1:5" x14ac:dyDescent="0.25">
      <c r="A7923" s="2">
        <v>7922</v>
      </c>
      <c r="B7923" t="s">
        <v>2</v>
      </c>
      <c r="C7923" s="2" t="s">
        <v>17079</v>
      </c>
      <c r="D7923" s="1" t="s">
        <v>0</v>
      </c>
      <c r="E7923" t="str">
        <f>D7923&amp;B7923&amp;C7923</f>
        <v>https://devmonkey:d3Vm0nK3y@qa.store.wiley.com/en-us/Reading+Smarter%21%3A+More+than+200+Reproducible+Activities+to+Build+Reading+Proficiency+in+Grades+7+12-p-x000244390</v>
      </c>
    </row>
    <row r="7924" spans="1:5" x14ac:dyDescent="0.25">
      <c r="A7924" s="2">
        <v>7923</v>
      </c>
      <c r="B7924" t="s">
        <v>2</v>
      </c>
      <c r="C7924" s="2" t="s">
        <v>17078</v>
      </c>
      <c r="D7924" s="1" t="s">
        <v>0</v>
      </c>
      <c r="E7924" t="str">
        <f>D7924&amp;B7924&amp;C7924</f>
        <v>https://devmonkey:d3Vm0nK3y@qa.store.wiley.com/en-us/The+Inevitability+of+Tragedy%3A+Henry+Kissinger+and+His+World-p-00065012</v>
      </c>
    </row>
    <row r="7925" spans="1:5" x14ac:dyDescent="0.25">
      <c r="A7925" s="2">
        <v>7924</v>
      </c>
      <c r="B7925" t="s">
        <v>2</v>
      </c>
      <c r="C7925" s="2" t="s">
        <v>17077</v>
      </c>
      <c r="D7925" s="1" t="s">
        <v>0</v>
      </c>
      <c r="E7925" t="str">
        <f>D7925&amp;B7925&amp;C7925</f>
        <v>https://devmonkey:d3Vm0nK3y@qa.store.wiley.com/en-us/Complete+Flash+Remoting+MX-p-x000247476</v>
      </c>
    </row>
    <row r="7926" spans="1:5" x14ac:dyDescent="0.25">
      <c r="A7926" s="2">
        <v>7925</v>
      </c>
      <c r="B7926" t="s">
        <v>2</v>
      </c>
      <c r="C7926" s="2" t="s">
        <v>17076</v>
      </c>
      <c r="D7926" s="1" t="s">
        <v>0</v>
      </c>
      <c r="E7926" t="str">
        <f>D7926&amp;B7926&amp;C7926</f>
        <v>https://devmonkey:d3Vm0nK3y@qa.store.wiley.com/en-us/Teaming+to+Innovate-p-x000782525</v>
      </c>
    </row>
    <row r="7927" spans="1:5" x14ac:dyDescent="0.25">
      <c r="A7927" s="2">
        <v>7926</v>
      </c>
      <c r="B7927" t="s">
        <v>2</v>
      </c>
      <c r="C7927" s="2" t="s">
        <v>17075</v>
      </c>
      <c r="D7927" s="1" t="s">
        <v>0</v>
      </c>
      <c r="E7927" t="str">
        <f>D7927&amp;B7927&amp;C7927</f>
        <v>https://devmonkey:d3Vm0nK3y@qa.store.wiley.com/en-us/Rewriting+the+Rules+of+the+European+Economy%3A+An+Agenda+for+Growth+and+Shared+Prosperity-p-00065014</v>
      </c>
    </row>
    <row r="7928" spans="1:5" x14ac:dyDescent="0.25">
      <c r="A7928" s="2">
        <v>7927</v>
      </c>
      <c r="B7928" t="s">
        <v>2</v>
      </c>
      <c r="C7928" s="2" t="s">
        <v>17074</v>
      </c>
      <c r="D7928" s="1" t="s">
        <v>0</v>
      </c>
      <c r="E7928" t="str">
        <f>D7928&amp;B7928&amp;C7928</f>
        <v>https://devmonkey:d3Vm0nK3y@qa.store.wiley.com/en-us/Microsoft+Office+Access+2007%3A+The+L+Line%2C+The+Express+Line+to+Learning-p-x000332462</v>
      </c>
    </row>
    <row r="7929" spans="1:5" x14ac:dyDescent="0.25">
      <c r="A7929" s="2">
        <v>7928</v>
      </c>
      <c r="B7929" t="s">
        <v>2</v>
      </c>
      <c r="C7929" s="2" t="s">
        <v>17073</v>
      </c>
      <c r="D7929" s="1" t="s">
        <v>0</v>
      </c>
      <c r="E7929" t="str">
        <f>D7929&amp;B7929&amp;C7929</f>
        <v>https://devmonkey:d3Vm0nK3y@qa.store.wiley.com/en-us/Business+and+Company+Law%2C+2nd+Edition-p-00065015</v>
      </c>
    </row>
    <row r="7930" spans="1:5" x14ac:dyDescent="0.25">
      <c r="A7930" s="2">
        <v>7929</v>
      </c>
      <c r="B7930" t="s">
        <v>2</v>
      </c>
      <c r="C7930" s="2" t="s">
        <v>17072</v>
      </c>
      <c r="D7930" s="1" t="s">
        <v>0</v>
      </c>
      <c r="E7930" t="str">
        <f>D7930&amp;B7930&amp;C7930</f>
        <v>https://devmonkey:d3Vm0nK3y@qa.store.wiley.com/en-us/About+Campus%3A+Enriching+the+Student+Learning+Experience%2C+Volume+11%2C+Number+5%2C+2006-p-x000339845</v>
      </c>
    </row>
    <row r="7931" spans="1:5" x14ac:dyDescent="0.25">
      <c r="A7931" s="2">
        <v>7930</v>
      </c>
      <c r="B7931" t="s">
        <v>2</v>
      </c>
      <c r="C7931" s="2" t="s">
        <v>17071</v>
      </c>
      <c r="D7931" s="1" t="s">
        <v>0</v>
      </c>
      <c r="E7931" t="str">
        <f>D7931&amp;B7931&amp;C7931</f>
        <v>https://devmonkey:d3Vm0nK3y@qa.store.wiley.com/en-us/My+Korea%3A+Traditional+Flavors%2C+Modern+Recipes-p-00065016</v>
      </c>
    </row>
    <row r="7932" spans="1:5" x14ac:dyDescent="0.25">
      <c r="A7932" s="2">
        <v>7931</v>
      </c>
      <c r="B7932" t="s">
        <v>2</v>
      </c>
      <c r="C7932" s="2" t="s">
        <v>17070</v>
      </c>
      <c r="D7932" s="1" t="s">
        <v>0</v>
      </c>
      <c r="E7932" t="str">
        <f>D7932&amp;B7932&amp;C7932</f>
        <v>https://devmonkey:d3Vm0nK3y@qa.store.wiley.com/en-us/Information+Technology+for+Development%2C+Volume+13%2C+Number+1-p-x000341926</v>
      </c>
    </row>
    <row r="7933" spans="1:5" x14ac:dyDescent="0.25">
      <c r="A7933" s="2">
        <v>7932</v>
      </c>
      <c r="B7933" t="s">
        <v>2</v>
      </c>
      <c r="C7933" s="2" t="s">
        <v>17069</v>
      </c>
      <c r="D7933" s="1" t="s">
        <v>0</v>
      </c>
      <c r="E7933" t="str">
        <f>D7933&amp;B7933&amp;C7933</f>
        <v>https://devmonkey:d3Vm0nK3y@qa.store.wiley.com/en-us/Aliens+Among+Us%3A+Extraordinary+Portraits+of+Ordinary+Bugs-p-00065017</v>
      </c>
    </row>
    <row r="7934" spans="1:5" x14ac:dyDescent="0.25">
      <c r="A7934" s="2">
        <v>7933</v>
      </c>
      <c r="B7934" t="s">
        <v>2</v>
      </c>
      <c r="C7934" s="2" t="s">
        <v>17068</v>
      </c>
      <c r="D7934" s="1" t="s">
        <v>0</v>
      </c>
      <c r="E7934" t="str">
        <f>D7934&amp;B7934&amp;C7934</f>
        <v>https://devmonkey:d3Vm0nK3y@qa.store.wiley.com/en-us/The+Thinking+Eye%2C+the+Seeing+Brain%3A+Explorations+in+Visual+Cognition-p-x000510071</v>
      </c>
    </row>
    <row r="7935" spans="1:5" x14ac:dyDescent="0.25">
      <c r="A7935" s="2">
        <v>7934</v>
      </c>
      <c r="B7935" t="s">
        <v>2</v>
      </c>
      <c r="C7935" s="2" t="s">
        <v>17067</v>
      </c>
      <c r="D7935" s="1" t="s">
        <v>0</v>
      </c>
      <c r="E7935" t="str">
        <f>D7935&amp;B7935&amp;C7935</f>
        <v>https://devmonkey:d3Vm0nK3y@qa.store.wiley.com/en-us/Civics+%26+Citizenship+Alive+10+Australian+Curriculum+Teacher+Edition+%28Registration+Card%29-p-x000774557</v>
      </c>
    </row>
    <row r="7936" spans="1:5" x14ac:dyDescent="0.25">
      <c r="A7936" s="2">
        <v>7935</v>
      </c>
      <c r="B7936" t="s">
        <v>2</v>
      </c>
      <c r="C7936" s="2" t="s">
        <v>17066</v>
      </c>
      <c r="D7936" s="1" t="s">
        <v>0</v>
      </c>
      <c r="E7936" t="str">
        <f>D7936&amp;B7936&amp;C7936</f>
        <v>https://devmonkey:d3Vm0nK3y@qa.store.wiley.com/en-us/Biodegradable+Polymers+in+the+Circular+Plastics+Economy-p-00065018</v>
      </c>
    </row>
    <row r="7937" spans="1:5" x14ac:dyDescent="0.25">
      <c r="A7937" s="2">
        <v>7936</v>
      </c>
      <c r="B7937" t="s">
        <v>2</v>
      </c>
      <c r="C7937" s="2" t="s">
        <v>17065</v>
      </c>
      <c r="D7937" s="1" t="s">
        <v>0</v>
      </c>
      <c r="E7937" t="str">
        <f>D7937&amp;B7937&amp;C7937</f>
        <v>https://devmonkey:d3Vm0nK3y@qa.store.wiley.com/en-us/Delphine-p-x000662070</v>
      </c>
    </row>
    <row r="7938" spans="1:5" x14ac:dyDescent="0.25">
      <c r="A7938" s="2">
        <v>7937</v>
      </c>
      <c r="B7938" t="s">
        <v>2</v>
      </c>
      <c r="C7938" s="2" t="s">
        <v>17064</v>
      </c>
      <c r="D7938" s="1" t="s">
        <v>0</v>
      </c>
      <c r="E7938" t="str">
        <f>D7938&amp;B7938&amp;C7938</f>
        <v>https://devmonkey:d3Vm0nK3y@qa.store.wiley.com/en-us/Teach+Yourself+VISUALLY+MacBook+Pro+and+MacBook+Air%2C+5th+Edition-p-00065020</v>
      </c>
    </row>
    <row r="7939" spans="1:5" x14ac:dyDescent="0.25">
      <c r="A7939" s="2">
        <v>7938</v>
      </c>
      <c r="B7939" t="s">
        <v>2</v>
      </c>
      <c r="C7939" s="2" t="s">
        <v>17063</v>
      </c>
      <c r="D7939" s="1" t="s">
        <v>0</v>
      </c>
      <c r="E7939" t="str">
        <f>D7939&amp;B7939&amp;C7939</f>
        <v>https://devmonkey:d3Vm0nK3y@qa.store.wiley.com/en-us/Music+By+My+Bedside-p-x000684965</v>
      </c>
    </row>
    <row r="7940" spans="1:5" x14ac:dyDescent="0.25">
      <c r="A7940" s="2">
        <v>7939</v>
      </c>
      <c r="B7940" t="s">
        <v>2</v>
      </c>
      <c r="C7940" s="2" t="s">
        <v>17062</v>
      </c>
      <c r="D7940" s="1" t="s">
        <v>0</v>
      </c>
      <c r="E7940" t="str">
        <f>D7940&amp;B7940&amp;C7940</f>
        <v>https://devmonkey:d3Vm0nK3y@qa.store.wiley.com/en-us/They+Are+Already+Here%3A+UFO+Culture+and+Why+We+See+Saucers-p-00065021</v>
      </c>
    </row>
    <row r="7941" spans="1:5" x14ac:dyDescent="0.25">
      <c r="A7941" s="2">
        <v>7940</v>
      </c>
      <c r="B7941" t="s">
        <v>2</v>
      </c>
      <c r="C7941" s="2" t="s">
        <v>17061</v>
      </c>
      <c r="D7941" s="1" t="s">
        <v>0</v>
      </c>
      <c r="E7941" t="str">
        <f>D7941&amp;B7941&amp;C7941</f>
        <v>https://devmonkey:d3Vm0nK3y@qa.store.wiley.com/en-us/Geography+Alive+10+For+The+Australian+Curriculum+eBookPLUS+%28Online+Purchase%29-p-x000626254</v>
      </c>
    </row>
    <row r="7942" spans="1:5" x14ac:dyDescent="0.25">
      <c r="A7942" s="2">
        <v>7941</v>
      </c>
      <c r="B7942" t="s">
        <v>2</v>
      </c>
      <c r="C7942" s="2" t="s">
        <v>17060</v>
      </c>
      <c r="D7942" s="1" t="s">
        <v>0</v>
      </c>
      <c r="E7942" t="str">
        <f>D7942&amp;B7942&amp;C7942</f>
        <v>https://devmonkey:d3Vm0nK3y@qa.store.wiley.com/en-us/Leica%3A+Witness+to+a+Century%2C+Revised+Edition-p-x001051796</v>
      </c>
    </row>
    <row r="7943" spans="1:5" x14ac:dyDescent="0.25">
      <c r="A7943" s="2">
        <v>7942</v>
      </c>
      <c r="B7943" t="s">
        <v>2</v>
      </c>
      <c r="C7943" s="2" t="s">
        <v>17059</v>
      </c>
      <c r="D7943" s="1" t="s">
        <v>0</v>
      </c>
      <c r="E7943" t="str">
        <f>D7943&amp;B7943&amp;C7943</f>
        <v>https://devmonkey:d3Vm0nK3y@qa.store.wiley.com/en-us/The+Siamese+Twin+Mystery-p-00065023</v>
      </c>
    </row>
    <row r="7944" spans="1:5" x14ac:dyDescent="0.25">
      <c r="A7944" s="2">
        <v>7943</v>
      </c>
      <c r="B7944" t="s">
        <v>2</v>
      </c>
      <c r="C7944" s="2" t="s">
        <v>17058</v>
      </c>
      <c r="D7944" s="1" t="s">
        <v>0</v>
      </c>
      <c r="E7944" t="str">
        <f>D7944&amp;B7944&amp;C7944</f>
        <v>https://devmonkey:d3Vm0nK3y@qa.store.wiley.com/en-us/The+Vicious+Circle%3A+Mystery+and+Crime+Stories+by+Members+of+the+Algonquin+Round+Table-p-x001052014</v>
      </c>
    </row>
    <row r="7945" spans="1:5" x14ac:dyDescent="0.25">
      <c r="A7945" s="2">
        <v>7944</v>
      </c>
      <c r="B7945" t="s">
        <v>2</v>
      </c>
      <c r="C7945" s="2" t="s">
        <v>17057</v>
      </c>
      <c r="D7945" s="1" t="s">
        <v>0</v>
      </c>
      <c r="E7945" t="str">
        <f>D7945&amp;B7945&amp;C7945</f>
        <v>https://devmonkey:d3Vm0nK3y@qa.store.wiley.com/en-us/Omega+Discount+Furniture+Store%3A+A+Manual+Practice+Set-p-x000296270</v>
      </c>
    </row>
    <row r="7946" spans="1:5" x14ac:dyDescent="0.25">
      <c r="A7946" s="2">
        <v>7945</v>
      </c>
      <c r="B7946" t="s">
        <v>2</v>
      </c>
      <c r="C7946" s="2" t="s">
        <v>17056</v>
      </c>
      <c r="D7946" s="1" t="s">
        <v>0</v>
      </c>
      <c r="E7946" t="str">
        <f>D7946&amp;B7946&amp;C7946</f>
        <v>https://devmonkey:d3Vm0nK3y@qa.store.wiley.com/en-us/Cowboy-p-00065025</v>
      </c>
    </row>
    <row r="7947" spans="1:5" x14ac:dyDescent="0.25">
      <c r="A7947" s="2">
        <v>7946</v>
      </c>
      <c r="B7947" t="s">
        <v>2</v>
      </c>
      <c r="C7947" s="2" t="s">
        <v>17055</v>
      </c>
      <c r="D7947" s="1" t="s">
        <v>0</v>
      </c>
      <c r="E7947" t="str">
        <f>D7947&amp;B7947&amp;C7947</f>
        <v>https://devmonkey:d3Vm0nK3y@qa.store.wiley.com/en-us/The+Daniel+Clowes+Reader%3A+Ghost+World%2C+Nine+Short+Stories%2C+and+Critical+Materials+Comics+About+Art%2C+Adoloescence%2C+and+Real+Life-p-x000662072</v>
      </c>
    </row>
    <row r="7948" spans="1:5" x14ac:dyDescent="0.25">
      <c r="A7948" s="2">
        <v>7947</v>
      </c>
      <c r="B7948" t="s">
        <v>2</v>
      </c>
      <c r="C7948" s="2" t="s">
        <v>17054</v>
      </c>
      <c r="D7948" s="1" t="s">
        <v>0</v>
      </c>
      <c r="E7948" t="str">
        <f>D7948&amp;B7948&amp;C7948</f>
        <v>https://devmonkey:d3Vm0nK3y@qa.store.wiley.com/en-us/A+Blissful+Feast%3A+Culinary+Adventures+in+Italy%27s+Piedmont%2C+Maremma%2C+and+Le+Marche-p-00065024</v>
      </c>
    </row>
    <row r="7949" spans="1:5" x14ac:dyDescent="0.25">
      <c r="A7949" s="2">
        <v>7948</v>
      </c>
      <c r="B7949" t="s">
        <v>2</v>
      </c>
      <c r="C7949" s="2" t="s">
        <v>17053</v>
      </c>
      <c r="D7949" s="1" t="s">
        <v>0</v>
      </c>
      <c r="E7949" t="str">
        <f>D7949&amp;B7949&amp;C7949</f>
        <v>https://devmonkey:d3Vm0nK3y@qa.store.wiley.com/en-us/Jacaranda+Society+and+Environment+Atlas-p-x000299198</v>
      </c>
    </row>
    <row r="7950" spans="1:5" x14ac:dyDescent="0.25">
      <c r="A7950" s="2">
        <v>7949</v>
      </c>
      <c r="B7950" t="s">
        <v>2</v>
      </c>
      <c r="C7950" s="2" t="s">
        <v>17052</v>
      </c>
      <c r="D7950" s="1" t="s">
        <v>0</v>
      </c>
      <c r="E7950" t="str">
        <f>D7950&amp;B7950&amp;C7950</f>
        <v>https://devmonkey:d3Vm0nK3y@qa.store.wiley.com/en-us/The+Planter+of+Modern+Life%3A+Louis+Bromfield+and+the+Seeds+of+a+Food+Revolution-p-00065027</v>
      </c>
    </row>
    <row r="7951" spans="1:5" x14ac:dyDescent="0.25">
      <c r="A7951" s="2">
        <v>7950</v>
      </c>
      <c r="B7951" t="s">
        <v>2</v>
      </c>
      <c r="C7951" s="2" t="s">
        <v>17051</v>
      </c>
      <c r="D7951" s="1" t="s">
        <v>0</v>
      </c>
      <c r="E7951" t="str">
        <f>D7951&amp;B7951&amp;C7951</f>
        <v>https://devmonkey:d3Vm0nK3y@qa.store.wiley.com/en-us/Unworthy+Republic%3A+The+Dispossession+of+Native+Americans+and+the+Road+to+Indian+Territory-p-00065026</v>
      </c>
    </row>
    <row r="7952" spans="1:5" x14ac:dyDescent="0.25">
      <c r="A7952" s="2">
        <v>7951</v>
      </c>
      <c r="B7952" t="s">
        <v>2</v>
      </c>
      <c r="C7952" s="2" t="s">
        <v>17050</v>
      </c>
      <c r="D7952" s="1" t="s">
        <v>0</v>
      </c>
      <c r="E7952" t="str">
        <f>D7952&amp;B7952&amp;C7952</f>
        <v>https://devmonkey:d3Vm0nK3y@qa.store.wiley.com/en-us/Ashgate+Handbook+of+Cardiovascular+Agents-p-x000293059</v>
      </c>
    </row>
    <row r="7953" spans="1:5" x14ac:dyDescent="0.25">
      <c r="A7953" s="2">
        <v>7952</v>
      </c>
      <c r="B7953" t="s">
        <v>2</v>
      </c>
      <c r="C7953" s="2" t="s">
        <v>17049</v>
      </c>
      <c r="D7953" s="1" t="s">
        <v>0</v>
      </c>
      <c r="E7953" t="str">
        <f>D7953&amp;B7953&amp;C7953</f>
        <v>https://devmonkey:d3Vm0nK3y@qa.store.wiley.com/en-us/Portrait+of+a+Drunk-p-00065028</v>
      </c>
    </row>
    <row r="7954" spans="1:5" x14ac:dyDescent="0.25">
      <c r="A7954" s="2">
        <v>7953</v>
      </c>
      <c r="B7954" t="s">
        <v>2</v>
      </c>
      <c r="C7954" s="2" t="s">
        <v>17048</v>
      </c>
      <c r="D7954" s="1" t="s">
        <v>0</v>
      </c>
      <c r="E7954" t="str">
        <f>D7954&amp;B7954&amp;C7954</f>
        <v>https://devmonkey:d3Vm0nK3y@qa.store.wiley.com/en-us/CliffsTestPrep%3Csup%3E%C2%AE%3C+sup%3E+ACT%3Csup%3E%3Csmall%3ETM%3C+small%3E%3C+sup%3E%2C+7th+Edition-p-x000298017</v>
      </c>
    </row>
    <row r="7955" spans="1:5" x14ac:dyDescent="0.25">
      <c r="A7955" s="2">
        <v>7954</v>
      </c>
      <c r="B7955" t="s">
        <v>2</v>
      </c>
      <c r="C7955" s="2" t="s">
        <v>17047</v>
      </c>
      <c r="D7955" s="1" t="s">
        <v>0</v>
      </c>
      <c r="E7955" t="str">
        <f>D7955&amp;B7955&amp;C7955</f>
        <v>https://devmonkey:d3Vm0nK3y@qa.store.wiley.com/en-us/You+Will+Never+Know%3A+A+Novel-p-00065029</v>
      </c>
    </row>
    <row r="7956" spans="1:5" x14ac:dyDescent="0.25">
      <c r="A7956" s="2">
        <v>7955</v>
      </c>
      <c r="B7956" t="s">
        <v>2</v>
      </c>
      <c r="C7956" s="2" t="s">
        <v>17046</v>
      </c>
      <c r="D7956" s="1" t="s">
        <v>0</v>
      </c>
      <c r="E7956" t="str">
        <f>D7956&amp;B7956&amp;C7956</f>
        <v>https://devmonkey:d3Vm0nK3y@qa.store.wiley.com/en-us/Amazon+Woman%3A+Facing+Fears%2C+Chasing+Dreams%2C+and+My+Quest+to+Kayak+the+Largest+River+from+Source+to+Sea-p-00065030</v>
      </c>
    </row>
    <row r="7957" spans="1:5" x14ac:dyDescent="0.25">
      <c r="A7957" s="2">
        <v>7956</v>
      </c>
      <c r="B7957" t="s">
        <v>2</v>
      </c>
      <c r="C7957" s="2" t="s">
        <v>17045</v>
      </c>
      <c r="D7957" s="1" t="s">
        <v>0</v>
      </c>
      <c r="E7957" t="str">
        <f>D7957&amp;B7957&amp;C7957</f>
        <v>https://devmonkey:d3Vm0nK3y@qa.store.wiley.com/en-us/Jack+Russell+Terrier%3A+Your+Happy+Healthy+Pet%3Csup%3E%3Csmall%3ETM%3C+small%3E%3C+sup%3E%2C+2nd+Edition-p-x000300968</v>
      </c>
    </row>
    <row r="7958" spans="1:5" x14ac:dyDescent="0.25">
      <c r="A7958" s="2">
        <v>7957</v>
      </c>
      <c r="B7958" t="s">
        <v>2</v>
      </c>
      <c r="C7958" s="2" t="s">
        <v>17044</v>
      </c>
      <c r="D7958" s="1" t="s">
        <v>0</v>
      </c>
      <c r="E7958" t="str">
        <f>D7958&amp;B7958&amp;C7958</f>
        <v>https://devmonkey:d3Vm0nK3y@qa.store.wiley.com/en-us/Guide+to+the+Design%2C+Selection%2C+and+Application+of+Screw+Feeders-p-x000302482</v>
      </c>
    </row>
    <row r="7959" spans="1:5" x14ac:dyDescent="0.25">
      <c r="A7959" s="2">
        <v>7958</v>
      </c>
      <c r="B7959" t="s">
        <v>2</v>
      </c>
      <c r="C7959" s="2" t="s">
        <v>17043</v>
      </c>
      <c r="D7959" s="1" t="s">
        <v>0</v>
      </c>
      <c r="E7959" t="str">
        <f>D7959&amp;B7959&amp;C7959</f>
        <v>https://devmonkey:d3Vm0nK3y@qa.store.wiley.com/en-us/Afropessimism-p-00065031</v>
      </c>
    </row>
    <row r="7960" spans="1:5" x14ac:dyDescent="0.25">
      <c r="A7960" s="2">
        <v>7959</v>
      </c>
      <c r="B7960" t="s">
        <v>2</v>
      </c>
      <c r="C7960" s="2" t="s">
        <v>17042</v>
      </c>
      <c r="D7960" s="1" t="s">
        <v>0</v>
      </c>
      <c r="E7960" t="str">
        <f>D7960&amp;B7960&amp;C7960</f>
        <v>https://devmonkey:d3Vm0nK3y@qa.store.wiley.com/en-us/Process+Fan+and+Compressor+Selection-p-x000302624</v>
      </c>
    </row>
    <row r="7961" spans="1:5" x14ac:dyDescent="0.25">
      <c r="A7961" s="2">
        <v>7960</v>
      </c>
      <c r="B7961" t="s">
        <v>2</v>
      </c>
      <c r="C7961" s="2" t="s">
        <v>17041</v>
      </c>
      <c r="D7961" s="1" t="s">
        <v>0</v>
      </c>
      <c r="E7961" t="str">
        <f>D7961&amp;B7961&amp;C7961</f>
        <v>https://devmonkey:d3Vm0nK3y@qa.store.wiley.com/en-us/The+Invention+of+Surgery%3A+A+History+of+Modern+Medicine%3A+From+the+Renaissance+to+the+Implant+Revolution-p-00065033</v>
      </c>
    </row>
    <row r="7962" spans="1:5" x14ac:dyDescent="0.25">
      <c r="A7962" s="2">
        <v>7961</v>
      </c>
      <c r="B7962" t="s">
        <v>2</v>
      </c>
      <c r="C7962" s="2" t="s">
        <v>17040</v>
      </c>
      <c r="D7962" s="1" t="s">
        <v>0</v>
      </c>
      <c r="E7962" t="str">
        <f>D7962&amp;B7962&amp;C7962</f>
        <v>https://devmonkey:d3Vm0nK3y@qa.store.wiley.com/en-us/Free+Thinker%3A+Sex%2C+Suffrage%2C+and+the+Extraordinary+Life+of+Helen+Hamilton+Gardener-p-00065032</v>
      </c>
    </row>
    <row r="7963" spans="1:5" x14ac:dyDescent="0.25">
      <c r="A7963" s="2">
        <v>7962</v>
      </c>
      <c r="B7963" t="s">
        <v>2</v>
      </c>
      <c r="C7963" s="2" t="s">
        <v>17039</v>
      </c>
      <c r="D7963" s="1" t="s">
        <v>0</v>
      </c>
      <c r="E7963" t="str">
        <f>D7963&amp;B7963&amp;C7963</f>
        <v>https://devmonkey:d3Vm0nK3y@qa.store.wiley.com/en-us/The+Regenerator+and+the+Stirling+Engine-p-x000302330</v>
      </c>
    </row>
    <row r="7964" spans="1:5" x14ac:dyDescent="0.25">
      <c r="A7964" s="2">
        <v>7963</v>
      </c>
      <c r="B7964" t="s">
        <v>2</v>
      </c>
      <c r="C7964" s="2" t="s">
        <v>17038</v>
      </c>
      <c r="D7964" s="1" t="s">
        <v>0</v>
      </c>
      <c r="E7964" t="str">
        <f>D7964&amp;B7964&amp;C7964</f>
        <v>https://devmonkey:d3Vm0nK3y@qa.store.wiley.com/en-us/The+Complete+Works+of+Fante+Bukowski-p-00065034</v>
      </c>
    </row>
    <row r="7965" spans="1:5" x14ac:dyDescent="0.25">
      <c r="A7965" s="2">
        <v>7964</v>
      </c>
      <c r="B7965" t="s">
        <v>2</v>
      </c>
      <c r="C7965" s="2" t="s">
        <v>17037</v>
      </c>
      <c r="D7965" s="1" t="s">
        <v>0</v>
      </c>
      <c r="E7965" t="str">
        <f>D7965&amp;B7965&amp;C7965</f>
        <v>https://devmonkey:d3Vm0nK3y@qa.store.wiley.com/en-us/Telerobotic+Applications-p-x000302698</v>
      </c>
    </row>
    <row r="7966" spans="1:5" x14ac:dyDescent="0.25">
      <c r="A7966" s="2">
        <v>7965</v>
      </c>
      <c r="B7966" t="s">
        <v>2</v>
      </c>
      <c r="C7966" s="2" t="s">
        <v>17036</v>
      </c>
      <c r="D7966" s="1" t="s">
        <v>0</v>
      </c>
      <c r="E7966" t="str">
        <f>D7966&amp;B7966&amp;C7966</f>
        <v>https://devmonkey:d3Vm0nK3y@qa.store.wiley.com/en-us/Storyville%21%3A+An+Illustrated+Guide+to+Writing+Fiction-p-00065035</v>
      </c>
    </row>
    <row r="7967" spans="1:5" x14ac:dyDescent="0.25">
      <c r="A7967" s="2">
        <v>7966</v>
      </c>
      <c r="B7967" t="s">
        <v>2</v>
      </c>
      <c r="C7967" s="2" t="s">
        <v>17035</v>
      </c>
      <c r="D7967" s="1" t="s">
        <v>0</v>
      </c>
      <c r="E7967" t="str">
        <f>D7967&amp;B7967&amp;C7967</f>
        <v>https://devmonkey:d3Vm0nK3y@qa.store.wiley.com/en-us/Little+Sprouts+and+the+Dao+of+Parenting%3A+Ancient+Chinese+Philosophy+and+the+Art+of+Raising+Mindful%2C+Resilient%2C+and+Compassionate+Kids-p-00065037</v>
      </c>
    </row>
    <row r="7968" spans="1:5" x14ac:dyDescent="0.25">
      <c r="A7968" s="2">
        <v>7967</v>
      </c>
      <c r="B7968" t="s">
        <v>2</v>
      </c>
      <c r="C7968" s="2" t="s">
        <v>17034</v>
      </c>
      <c r="D7968" s="1" t="s">
        <v>0</v>
      </c>
      <c r="E7968" t="str">
        <f>D7968&amp;B7968&amp;C7968</f>
        <v>https://devmonkey:d3Vm0nK3y@qa.store.wiley.com/en-us/Fatigue+and+Fracture+Mechanics+of+Offshore+Structures-p-x000299359</v>
      </c>
    </row>
    <row r="7969" spans="1:5" x14ac:dyDescent="0.25">
      <c r="A7969" s="2">
        <v>7968</v>
      </c>
      <c r="B7969" t="s">
        <v>2</v>
      </c>
      <c r="C7969" s="2" t="s">
        <v>17033</v>
      </c>
      <c r="D7969" s="1" t="s">
        <v>0</v>
      </c>
      <c r="E7969" t="str">
        <f>D7969&amp;B7969&amp;C7969</f>
        <v>https://devmonkey:d3Vm0nK3y@qa.store.wiley.com/en-us/Healing+Child+and+Family+Trauma+through+Expressive+and+Play+Therapies%3A+Art%2C+Nature%2C+Storytelling%2C+Body%2C+Mindfulness-p-00065036</v>
      </c>
    </row>
    <row r="7970" spans="1:5" x14ac:dyDescent="0.25">
      <c r="A7970" s="2">
        <v>7969</v>
      </c>
      <c r="B7970" t="s">
        <v>2</v>
      </c>
      <c r="C7970" s="2" t="s">
        <v>17032</v>
      </c>
      <c r="D7970" s="1" t="s">
        <v>0</v>
      </c>
      <c r="E7970" t="str">
        <f>D7970&amp;B7970&amp;C7970</f>
        <v>https://devmonkey:d3Vm0nK3y@qa.store.wiley.com/en-us/Counterpoint%3A+A+Memoir+of+Bach+and+Mourning-p-00065038</v>
      </c>
    </row>
    <row r="7971" spans="1:5" x14ac:dyDescent="0.25">
      <c r="A7971" s="2">
        <v>7970</v>
      </c>
      <c r="B7971" t="s">
        <v>2</v>
      </c>
      <c r="C7971" s="2" t="s">
        <v>17031</v>
      </c>
      <c r="D7971" s="1" t="s">
        <v>0</v>
      </c>
      <c r="E7971" t="str">
        <f>D7971&amp;B7971&amp;C7971</f>
        <v>https://devmonkey:d3Vm0nK3y@qa.store.wiley.com/en-us/Kirk+Othmer+Encyclopedia+of+Chemical+Technology%2C+Volume+16%2C+5th+Edition-p-x000260375</v>
      </c>
    </row>
    <row r="7972" spans="1:5" x14ac:dyDescent="0.25">
      <c r="A7972" s="2">
        <v>7971</v>
      </c>
      <c r="B7972" t="s">
        <v>2</v>
      </c>
      <c r="C7972" s="2" t="s">
        <v>17030</v>
      </c>
      <c r="D7972" s="1" t="s">
        <v>0</v>
      </c>
      <c r="E7972" t="str">
        <f>D7972&amp;B7972&amp;C7972</f>
        <v>https://devmonkey:d3Vm0nK3y@qa.store.wiley.com/en-us/I+Think+He%27s+Crazy%21-p-00065039</v>
      </c>
    </row>
    <row r="7973" spans="1:5" x14ac:dyDescent="0.25">
      <c r="A7973" s="2">
        <v>7972</v>
      </c>
      <c r="B7973" t="s">
        <v>2</v>
      </c>
      <c r="C7973" s="2" t="s">
        <v>17029</v>
      </c>
      <c r="D7973" s="1" t="s">
        <v>0</v>
      </c>
      <c r="E7973" t="str">
        <f>D7973&amp;B7973&amp;C7973</f>
        <v>https://devmonkey:d3Vm0nK3y@qa.store.wiley.com/en-us/Engaging+Reflection+in+Practice%3A+A+Narrative+Approach-p-x000425782</v>
      </c>
    </row>
    <row r="7974" spans="1:5" x14ac:dyDescent="0.25">
      <c r="A7974" s="2">
        <v>7973</v>
      </c>
      <c r="B7974" t="s">
        <v>2</v>
      </c>
      <c r="C7974" s="2" t="s">
        <v>17028</v>
      </c>
      <c r="D7974" s="1" t="s">
        <v>0</v>
      </c>
      <c r="E7974" t="str">
        <f>D7974&amp;B7974&amp;C7974</f>
        <v>https://devmonkey:d3Vm0nK3y@qa.store.wiley.com/en-us/Tower+of+Skulls%3A+A+History+of+the+Asia+Pacific+War%2C+Volume+I%3A+July+1937+May+1942-p-00065040</v>
      </c>
    </row>
    <row r="7975" spans="1:5" x14ac:dyDescent="0.25">
      <c r="A7975" s="2">
        <v>7974</v>
      </c>
      <c r="B7975" t="s">
        <v>2</v>
      </c>
      <c r="C7975" s="2" t="s">
        <v>17027</v>
      </c>
      <c r="D7975" s="1" t="s">
        <v>0</v>
      </c>
      <c r="E7975" t="str">
        <f>D7975&amp;B7975&amp;C7975</f>
        <v>https://devmonkey:d3Vm0nK3y@qa.store.wiley.com/en-us/Land%3A+The+Elusive+Quest+for+Social+Justice%2C+Taxation+Reform+and+a+Sustainable+Planetary+Environment-p-x000425786</v>
      </c>
    </row>
    <row r="7976" spans="1:5" x14ac:dyDescent="0.25">
      <c r="A7976" s="2">
        <v>7975</v>
      </c>
      <c r="B7976" t="s">
        <v>2</v>
      </c>
      <c r="C7976" s="2" t="s">
        <v>17026</v>
      </c>
      <c r="D7976" s="1" t="s">
        <v>0</v>
      </c>
      <c r="E7976" t="str">
        <f>D7976&amp;B7976&amp;C7976</f>
        <v>https://devmonkey:d3Vm0nK3y@qa.store.wiley.com/en-us/Bach%27s+Musical+Universe%3A+The+Composer+and+His+Work-p-00065041</v>
      </c>
    </row>
    <row r="7977" spans="1:5" x14ac:dyDescent="0.25">
      <c r="A7977" s="2">
        <v>7976</v>
      </c>
      <c r="B7977" t="s">
        <v>2</v>
      </c>
      <c r="C7977" s="2" t="s">
        <v>17025</v>
      </c>
      <c r="D7977" s="1" t="s">
        <v>0</v>
      </c>
      <c r="E7977" t="str">
        <f>D7977&amp;B7977&amp;C7977</f>
        <v>https://devmonkey:d3Vm0nK3y@qa.store.wiley.com/en-us/Democracy%27s+Empire%3A+Sovereignty%2C+Law%2C+and+Violence-p-x000426889</v>
      </c>
    </row>
    <row r="7978" spans="1:5" x14ac:dyDescent="0.25">
      <c r="A7978" s="2">
        <v>7977</v>
      </c>
      <c r="B7978" t="s">
        <v>2</v>
      </c>
      <c r="C7978" s="2" t="s">
        <v>17024</v>
      </c>
      <c r="D7978" s="1" t="s">
        <v>0</v>
      </c>
      <c r="E7978" t="str">
        <f>D7978&amp;B7978&amp;C7978</f>
        <v>https://devmonkey:d3Vm0nK3y@qa.store.wiley.com/en-us/Cryptoid-p-00065042</v>
      </c>
    </row>
    <row r="7979" spans="1:5" x14ac:dyDescent="0.25">
      <c r="A7979" s="2">
        <v>7978</v>
      </c>
      <c r="B7979" t="s">
        <v>2</v>
      </c>
      <c r="C7979" s="2" t="s">
        <v>17023</v>
      </c>
      <c r="D7979" s="1" t="s">
        <v>0</v>
      </c>
      <c r="E7979" t="str">
        <f>D7979&amp;B7979&amp;C7979</f>
        <v>https://devmonkey:d3Vm0nK3y@qa.store.wiley.com/en-us/The+Hemingses+of+Monticello%3A+An+American+Family-p-x000507784</v>
      </c>
    </row>
    <row r="7980" spans="1:5" x14ac:dyDescent="0.25">
      <c r="A7980" s="2">
        <v>7979</v>
      </c>
      <c r="B7980" t="s">
        <v>2</v>
      </c>
      <c r="C7980" s="2" t="s">
        <v>17022</v>
      </c>
      <c r="D7980" s="1" t="s">
        <v>0</v>
      </c>
      <c r="E7980" t="str">
        <f>D7980&amp;B7980&amp;C7980</f>
        <v>https://devmonkey:d3Vm0nK3y@qa.store.wiley.com/en-us/Driving+While+Black%3A+African+American+Travel+and+the+Road+to+Civil+Rights-p-00065043</v>
      </c>
    </row>
    <row r="7981" spans="1:5" x14ac:dyDescent="0.25">
      <c r="A7981" s="2">
        <v>7980</v>
      </c>
      <c r="B7981" t="s">
        <v>2</v>
      </c>
      <c r="C7981" s="2" t="s">
        <v>17021</v>
      </c>
      <c r="D7981" s="1" t="s">
        <v>0</v>
      </c>
      <c r="E7981" t="str">
        <f>D7981&amp;B7981&amp;C7981</f>
        <v>https://devmonkey:d3Vm0nK3y@qa.store.wiley.com/en-us/An+Inconvenient+Woman%3A+A+Novel-p-00065044</v>
      </c>
    </row>
    <row r="7982" spans="1:5" x14ac:dyDescent="0.25">
      <c r="A7982" s="2">
        <v>7981</v>
      </c>
      <c r="B7982" t="s">
        <v>2</v>
      </c>
      <c r="C7982" s="2" t="s">
        <v>17020</v>
      </c>
      <c r="D7982" s="1" t="s">
        <v>0</v>
      </c>
      <c r="E7982" t="str">
        <f>D7982&amp;B7982&amp;C7982</f>
        <v>https://devmonkey:d3Vm0nK3y@qa.store.wiley.com/en-us/Quantum+Measurement+of+a+Single+System-p-x000201577</v>
      </c>
    </row>
    <row r="7983" spans="1:5" x14ac:dyDescent="0.25">
      <c r="A7983" s="2">
        <v>7982</v>
      </c>
      <c r="B7983" t="s">
        <v>2</v>
      </c>
      <c r="C7983" s="2" t="s">
        <v>17019</v>
      </c>
      <c r="D7983" s="1" t="s">
        <v>0</v>
      </c>
      <c r="E7983" t="str">
        <f>D7983&amp;B7983&amp;C7983</f>
        <v>https://devmonkey:d3Vm0nK3y@qa.store.wiley.com/en-us/Waltz+into+Darkness-p-00065045</v>
      </c>
    </row>
    <row r="7984" spans="1:5" x14ac:dyDescent="0.25">
      <c r="A7984" s="2">
        <v>7983</v>
      </c>
      <c r="B7984" t="s">
        <v>2</v>
      </c>
      <c r="C7984" s="2" t="s">
        <v>17018</v>
      </c>
      <c r="D7984" s="1" t="s">
        <v>0</v>
      </c>
      <c r="E7984" t="str">
        <f>D7984&amp;B7984&amp;C7984</f>
        <v>https://devmonkey:d3Vm0nK3y@qa.store.wiley.com/en-us/Sexual+Pharmacology%3A+Drugs+that+Affect+Sexual+Function-p-x000509275</v>
      </c>
    </row>
    <row r="7985" spans="1:5" x14ac:dyDescent="0.25">
      <c r="A7985" s="2">
        <v>7984</v>
      </c>
      <c r="B7985" t="s">
        <v>2</v>
      </c>
      <c r="C7985" s="2" t="s">
        <v>17017</v>
      </c>
      <c r="D7985" s="1" t="s">
        <v>0</v>
      </c>
      <c r="E7985" t="str">
        <f>D7985&amp;B7985&amp;C7985</f>
        <v>https://devmonkey:d3Vm0nK3y@qa.store.wiley.com/en-us/How+to+Make+Love+to+a+Despot%3A+and+Other+Ways+to+Change+American+Foreign+Policy+in+the+Twenty+First+Century-p-00065046</v>
      </c>
    </row>
    <row r="7986" spans="1:5" x14ac:dyDescent="0.25">
      <c r="A7986" s="2">
        <v>7985</v>
      </c>
      <c r="B7986" t="s">
        <v>2</v>
      </c>
      <c r="C7986" s="2" t="s">
        <v>17016</v>
      </c>
      <c r="D7986" s="1" t="s">
        <v>0</v>
      </c>
      <c r="E7986" t="str">
        <f>D7986&amp;B7986&amp;C7986</f>
        <v>https://devmonkey:d3Vm0nK3y@qa.store.wiley.com/en-us/Germany%3A+A+Nation+in+Its+Time%3A+Before%2C+During%2C+and+After+Nationalism%2C+1500+2000-p-00065047</v>
      </c>
    </row>
    <row r="7987" spans="1:5" x14ac:dyDescent="0.25">
      <c r="A7987" s="2">
        <v>7986</v>
      </c>
      <c r="B7987" t="s">
        <v>2</v>
      </c>
      <c r="C7987" s="2" t="s">
        <v>17015</v>
      </c>
      <c r="D7987" s="1" t="s">
        <v>0</v>
      </c>
      <c r="E7987" t="str">
        <f>D7987&amp;B7987&amp;C7987</f>
        <v>https://devmonkey:d3Vm0nK3y@qa.store.wiley.com/en-us/Materials+and+Equipment+Whitewares%2C+Volume+7%2C+Issue+11+12-p-x000451067</v>
      </c>
    </row>
    <row r="7988" spans="1:5" x14ac:dyDescent="0.25">
      <c r="A7988" s="2">
        <v>7987</v>
      </c>
      <c r="B7988" t="s">
        <v>2</v>
      </c>
      <c r="C7988" s="2" t="s">
        <v>17014</v>
      </c>
      <c r="D7988" s="1" t="s">
        <v>0</v>
      </c>
      <c r="E7988" t="str">
        <f>D7988&amp;B7988&amp;C7988</f>
        <v>https://devmonkey:d3Vm0nK3y@qa.store.wiley.com/en-us/The+Machine+Never+Blinks%3A+A+Graphic+History+of+Spying+and+Surveillance-p-00065048</v>
      </c>
    </row>
    <row r="7989" spans="1:5" x14ac:dyDescent="0.25">
      <c r="A7989" s="2">
        <v>7988</v>
      </c>
      <c r="B7989" t="s">
        <v>2</v>
      </c>
      <c r="C7989" s="2" t="s">
        <v>17013</v>
      </c>
      <c r="D7989" s="1" t="s">
        <v>0</v>
      </c>
      <c r="E7989" t="str">
        <f>D7989&amp;B7989&amp;C7989</f>
        <v>https://devmonkey:d3Vm0nK3y@qa.store.wiley.com/en-us/Sex%2C+Love%2C+and+Violence+Strategies+for+Transformation-p-x000509251</v>
      </c>
    </row>
    <row r="7990" spans="1:5" x14ac:dyDescent="0.25">
      <c r="A7990" s="2">
        <v>7989</v>
      </c>
      <c r="B7990" t="s">
        <v>2</v>
      </c>
      <c r="C7990" s="2" t="s">
        <v>17012</v>
      </c>
      <c r="D7990" s="1" t="s">
        <v>0</v>
      </c>
      <c r="E7990" t="str">
        <f>D7990&amp;B7990&amp;C7990</f>
        <v>https://devmonkey:d3Vm0nK3y@qa.store.wiley.com/en-us/The+Feast+of+Fiction+Kitchen%3A+The+Ultimate+Fan%27s+Guide+to+Food+from+TV%2C+Movies%2C+Games+%26+More-p-00065049</v>
      </c>
    </row>
    <row r="7991" spans="1:5" x14ac:dyDescent="0.25">
      <c r="A7991" s="2">
        <v>7990</v>
      </c>
      <c r="B7991" t="s">
        <v>2</v>
      </c>
      <c r="C7991" s="2" t="s">
        <v>17011</v>
      </c>
      <c r="D7991" s="1" t="s">
        <v>0</v>
      </c>
      <c r="E7991" t="str">
        <f>D7991&amp;B7991&amp;C7991</f>
        <v>https://devmonkey:d3Vm0nK3y@qa.store.wiley.com/en-us/Auswirkungen+von+Pflanzenschutzmitteln+auf+Arteninventar+und+Funktion+von+Flora+und+Fauna+auf+terrestrischen+Nichtzielfl%26auml%3Bchen%3A+Mitteilung+6-p-x000225553</v>
      </c>
    </row>
    <row r="7992" spans="1:5" x14ac:dyDescent="0.25">
      <c r="A7992" s="2">
        <v>7991</v>
      </c>
      <c r="B7992" t="s">
        <v>2</v>
      </c>
      <c r="C7992" s="2" t="s">
        <v>17010</v>
      </c>
      <c r="D7992" s="1" t="s">
        <v>0</v>
      </c>
      <c r="E7992" t="str">
        <f>D7992&amp;B7992&amp;C7992</f>
        <v>https://devmonkey:d3Vm0nK3y@qa.store.wiley.com/en-us/Art+Young%27s+Inferno-p-00065050</v>
      </c>
    </row>
    <row r="7993" spans="1:5" x14ac:dyDescent="0.25">
      <c r="A7993" s="2">
        <v>7992</v>
      </c>
      <c r="B7993" t="s">
        <v>2</v>
      </c>
      <c r="C7993" s="2" t="s">
        <v>17009</v>
      </c>
      <c r="D7993" s="1" t="s">
        <v>0</v>
      </c>
      <c r="E7993" t="str">
        <f>D7993&amp;B7993&amp;C7993</f>
        <v>https://devmonkey:d3Vm0nK3y@qa.store.wiley.com/en-us/Theoretical+Optics%3A+An+Introduction%2C+2nd%2C+Revised+and+Enlarged+Edition-p-x000355419</v>
      </c>
    </row>
    <row r="7994" spans="1:5" x14ac:dyDescent="0.25">
      <c r="A7994" s="2">
        <v>7993</v>
      </c>
      <c r="B7994" t="s">
        <v>2</v>
      </c>
      <c r="C7994" s="2" t="s">
        <v>17008</v>
      </c>
      <c r="D7994" s="1" t="s">
        <v>0</v>
      </c>
      <c r="E7994" t="str">
        <f>D7994&amp;B7994&amp;C7994</f>
        <v>https://devmonkey:d3Vm0nK3y@qa.store.wiley.com/en-us/The+Haunted+Lady-p-00065051</v>
      </c>
    </row>
    <row r="7995" spans="1:5" x14ac:dyDescent="0.25">
      <c r="A7995" s="2">
        <v>7994</v>
      </c>
      <c r="B7995" t="s">
        <v>2</v>
      </c>
      <c r="C7995" s="2" t="s">
        <v>17007</v>
      </c>
      <c r="D7995" s="1" t="s">
        <v>0</v>
      </c>
      <c r="E7995" t="str">
        <f>D7995&amp;B7995&amp;C7995</f>
        <v>https://devmonkey:d3Vm0nK3y@qa.store.wiley.com/en-us/Storage+Virtualization+For+Dummies%2C+Hitachi+Data+Systems+Edition+%28Chinese+Language%29-p-x000887114</v>
      </c>
    </row>
    <row r="7996" spans="1:5" x14ac:dyDescent="0.25">
      <c r="A7996" s="2">
        <v>7995</v>
      </c>
      <c r="B7996" t="s">
        <v>2</v>
      </c>
      <c r="C7996" s="2" t="s">
        <v>17006</v>
      </c>
      <c r="D7996" s="1" t="s">
        <v>0</v>
      </c>
      <c r="E7996" t="str">
        <f>D7996&amp;B7996&amp;C7996</f>
        <v>https://devmonkey:d3Vm0nK3y@qa.store.wiley.com/en-us/The+Great+Unknown%3A+A+Novel-p-00065052</v>
      </c>
    </row>
    <row r="7997" spans="1:5" x14ac:dyDescent="0.25">
      <c r="A7997" s="2">
        <v>7996</v>
      </c>
      <c r="B7997" t="s">
        <v>2</v>
      </c>
      <c r="C7997" s="2" t="s">
        <v>17005</v>
      </c>
      <c r="D7997" s="1" t="s">
        <v>0</v>
      </c>
      <c r="E7997" t="str">
        <f>D7997&amp;B7997&amp;C7997</f>
        <v>https://devmonkey:d3Vm0nK3y@qa.store.wiley.com/en-us/California+Exposures%3A+Envisioning+Myth+and+History-p-00065053</v>
      </c>
    </row>
    <row r="7998" spans="1:5" x14ac:dyDescent="0.25">
      <c r="A7998" s="2">
        <v>7997</v>
      </c>
      <c r="B7998" t="s">
        <v>2</v>
      </c>
      <c r="C7998" s="2" t="s">
        <v>17004</v>
      </c>
      <c r="D7998" s="1" t="s">
        <v>0</v>
      </c>
      <c r="E7998" t="str">
        <f>D7998&amp;B7998&amp;C7998</f>
        <v>https://devmonkey:d3Vm0nK3y@qa.store.wiley.com/en-us/Architectural+Acoustics%3A+Principles+and+Practice%2C+2nd+Edition-p-x000355149</v>
      </c>
    </row>
    <row r="7999" spans="1:5" x14ac:dyDescent="0.25">
      <c r="A7999" s="2">
        <v>7998</v>
      </c>
      <c r="B7999" t="s">
        <v>2</v>
      </c>
      <c r="C7999" s="2" t="s">
        <v>17003</v>
      </c>
      <c r="D7999" s="1" t="s">
        <v>0</v>
      </c>
      <c r="E7999" t="str">
        <f>D7999&amp;B7999&amp;C7999</f>
        <v>https://devmonkey:d3Vm0nK3y@qa.store.wiley.com/en-us/Teach+Yourself+VISUALLY+iPhone+11%2C+11Pro%2C+and+11+Pro+Max-p-00065054</v>
      </c>
    </row>
    <row r="8000" spans="1:5" x14ac:dyDescent="0.25">
      <c r="A8000" s="2">
        <v>7999</v>
      </c>
      <c r="B8000" t="s">
        <v>2</v>
      </c>
      <c r="C8000" s="2" t="s">
        <v>17002</v>
      </c>
      <c r="D8000" s="1" t="s">
        <v>0</v>
      </c>
      <c r="E8000" t="str">
        <f>D8000&amp;B8000&amp;C8000</f>
        <v>https://devmonkey:d3Vm0nK3y@qa.store.wiley.com/en-us/70+294%3A+Planning%2C+Implementing%2C+and+Maintaining+a+Microsoft+Windows+Server+2003+Active+Directory+Infrastructure+Package-p-x000325702</v>
      </c>
    </row>
    <row r="8001" spans="1:5" x14ac:dyDescent="0.25">
      <c r="A8001" s="2">
        <v>8000</v>
      </c>
      <c r="B8001" t="s">
        <v>2</v>
      </c>
      <c r="C8001" s="2" t="s">
        <v>17001</v>
      </c>
      <c r="D8001" s="1" t="s">
        <v>0</v>
      </c>
      <c r="E8001" t="str">
        <f>D8001&amp;B8001&amp;C8001</f>
        <v>https://devmonkey:d3Vm0nK3y@qa.store.wiley.com/en-us/At+the+Center+of+All+Beauty%3A+Solitude+and+the+Creative+Life-p-00065055</v>
      </c>
    </row>
    <row r="8002" spans="1:5" x14ac:dyDescent="0.25">
      <c r="A8002" s="2">
        <v>8001</v>
      </c>
      <c r="B8002" t="s">
        <v>2</v>
      </c>
      <c r="C8002" s="2" t="s">
        <v>17000</v>
      </c>
      <c r="D8002" s="1" t="s">
        <v>0</v>
      </c>
      <c r="E8002" t="str">
        <f>D8002&amp;B8002&amp;C8002</f>
        <v>https://devmonkey:d3Vm0nK3y@qa.store.wiley.com/en-us/The+Lenin+Plot%3A+The+Untold+Story+of+America%27s+Midnight+War+Against+Russia-p-00065056</v>
      </c>
    </row>
    <row r="8003" spans="1:5" x14ac:dyDescent="0.25">
      <c r="A8003" s="2">
        <v>8002</v>
      </c>
      <c r="B8003" t="s">
        <v>2</v>
      </c>
      <c r="C8003" s="2" t="s">
        <v>16999</v>
      </c>
      <c r="D8003" s="1" t="s">
        <v>0</v>
      </c>
      <c r="E8003" t="str">
        <f>D8003&amp;B8003&amp;C8003</f>
        <v>https://devmonkey:d3Vm0nK3y@qa.store.wiley.com/en-us/Max+Weber%27s+Comparative+Historical+Sociology%3A+An+Interpretation+and+Critique-p-x000420754</v>
      </c>
    </row>
    <row r="8004" spans="1:5" x14ac:dyDescent="0.25">
      <c r="A8004" s="2">
        <v>8003</v>
      </c>
      <c r="B8004" t="s">
        <v>2</v>
      </c>
      <c r="C8004" s="2" t="s">
        <v>16998</v>
      </c>
      <c r="D8004" s="1" t="s">
        <v>0</v>
      </c>
      <c r="E8004" t="str">
        <f>D8004&amp;B8004&amp;C8004</f>
        <v>https://devmonkey:d3Vm0nK3y@qa.store.wiley.com/en-us/These+Fevered+Days%3A+Ten+Pivotal+Moments+in+the+Making+of+Emily+Dickinson-p-00065057</v>
      </c>
    </row>
    <row r="8005" spans="1:5" x14ac:dyDescent="0.25">
      <c r="A8005" s="2">
        <v>8004</v>
      </c>
      <c r="B8005" t="s">
        <v>2</v>
      </c>
      <c r="C8005" s="2" t="s">
        <v>16997</v>
      </c>
      <c r="D8005" s="1" t="s">
        <v>0</v>
      </c>
      <c r="E8005" t="str">
        <f>D8005&amp;B8005&amp;C8005</f>
        <v>https://devmonkey:d3Vm0nK3y@qa.store.wiley.com/en-us/Boards+and+Wards%3A+A+Review+for+USMLE+Step+2-p-x000414433</v>
      </c>
    </row>
    <row r="8006" spans="1:5" x14ac:dyDescent="0.25">
      <c r="A8006" s="2">
        <v>8005</v>
      </c>
      <c r="B8006" t="s">
        <v>2</v>
      </c>
      <c r="C8006" s="2" t="s">
        <v>16996</v>
      </c>
      <c r="D8006" s="1" t="s">
        <v>0</v>
      </c>
      <c r="E8006" t="str">
        <f>D8006&amp;B8006&amp;C8006</f>
        <v>https://devmonkey:d3Vm0nK3y@qa.store.wiley.com/en-us/Goblin+Girl-p-00065059</v>
      </c>
    </row>
    <row r="8007" spans="1:5" x14ac:dyDescent="0.25">
      <c r="A8007" s="2">
        <v>8006</v>
      </c>
      <c r="B8007" t="s">
        <v>2</v>
      </c>
      <c r="C8007" s="2" t="s">
        <v>16995</v>
      </c>
      <c r="D8007" s="1" t="s">
        <v>0</v>
      </c>
      <c r="E8007" t="str">
        <f>D8007&amp;B8007&amp;C8007</f>
        <v>https://devmonkey:d3Vm0nK3y@qa.store.wiley.com/en-us/Italian+Politics%3A+Adjustment+Under+Duress-p-x000420816</v>
      </c>
    </row>
    <row r="8008" spans="1:5" x14ac:dyDescent="0.25">
      <c r="A8008" s="2">
        <v>8007</v>
      </c>
      <c r="B8008" t="s">
        <v>2</v>
      </c>
      <c r="C8008" s="2" t="s">
        <v>16994</v>
      </c>
      <c r="D8008" s="1" t="s">
        <v>0</v>
      </c>
      <c r="E8008" t="str">
        <f>D8008&amp;B8008&amp;C8008</f>
        <v>https://devmonkey:d3Vm0nK3y@qa.store.wiley.com/en-us/Applied+Statistics+Using+Quantiles-p-00065058</v>
      </c>
    </row>
    <row r="8009" spans="1:5" x14ac:dyDescent="0.25">
      <c r="A8009" s="2">
        <v>8008</v>
      </c>
      <c r="B8009" t="s">
        <v>2</v>
      </c>
      <c r="C8009" s="2" t="s">
        <v>16993</v>
      </c>
      <c r="D8009" s="1" t="s">
        <v>0</v>
      </c>
      <c r="E8009" t="str">
        <f>D8009&amp;B8009&amp;C8009</f>
        <v>https://devmonkey:d3Vm0nK3y@qa.store.wiley.com/en-us/After+Success%3A+Fin+de+Siecle+Anxiety+and+Identity-p-x000420851</v>
      </c>
    </row>
    <row r="8010" spans="1:5" x14ac:dyDescent="0.25">
      <c r="A8010" s="2">
        <v>8009</v>
      </c>
      <c r="B8010" t="s">
        <v>2</v>
      </c>
      <c r="C8010" s="2" t="s">
        <v>16992</v>
      </c>
      <c r="D8010" s="1" t="s">
        <v>0</v>
      </c>
      <c r="E8010" t="str">
        <f>D8010&amp;B8010&amp;C8010</f>
        <v>https://devmonkey:d3Vm0nK3y@qa.store.wiley.com/en-us/The+Story+of+the+World%3A+History+for+the+Classical+Child%3A+Early+Modern+Times%3A+From+Elizabeth+the+First+to+the+Forty+Niners%2C+Revised+Edition-p-00065061</v>
      </c>
    </row>
    <row r="8011" spans="1:5" x14ac:dyDescent="0.25">
      <c r="A8011" s="2">
        <v>8010</v>
      </c>
      <c r="B8011" t="s">
        <v>2</v>
      </c>
      <c r="C8011" s="2" t="s">
        <v>16991</v>
      </c>
      <c r="D8011" s="1" t="s">
        <v>0</v>
      </c>
      <c r="E8011" t="str">
        <f>D8011&amp;B8011&amp;C8011</f>
        <v>https://devmonkey:d3Vm0nK3y@qa.store.wiley.com/en-us/Women+Win+the+Vote%21%3A+19+for+the+19th+Amendment-p-00065060</v>
      </c>
    </row>
    <row r="8012" spans="1:5" x14ac:dyDescent="0.25">
      <c r="A8012" s="2">
        <v>8011</v>
      </c>
      <c r="B8012" t="s">
        <v>2</v>
      </c>
      <c r="C8012" s="2" t="s">
        <v>16990</v>
      </c>
      <c r="D8012" s="1" t="s">
        <v>0</v>
      </c>
      <c r="E8012" t="str">
        <f>D8012&amp;B8012&amp;C8012</f>
        <v>https://devmonkey:d3Vm0nK3y@qa.store.wiley.com/en-us/Language%2C+Self+and+Society%3A+A+Social+History+of+Language-p-x000420858</v>
      </c>
    </row>
    <row r="8013" spans="1:5" x14ac:dyDescent="0.25">
      <c r="A8013" s="2">
        <v>8012</v>
      </c>
      <c r="B8013" t="s">
        <v>2</v>
      </c>
      <c r="C8013" s="2" t="s">
        <v>16989</v>
      </c>
      <c r="D8013" s="1" t="s">
        <v>0</v>
      </c>
      <c r="E8013" t="str">
        <f>D8013&amp;B8013&amp;C8013</f>
        <v>https://devmonkey:d3Vm0nK3y@qa.store.wiley.com/en-us/Man+and+Superman+and+Other+Stories%3A+The+EC+Comics+Library-p-00065062</v>
      </c>
    </row>
    <row r="8014" spans="1:5" x14ac:dyDescent="0.25">
      <c r="A8014" s="2">
        <v>8013</v>
      </c>
      <c r="B8014" t="s">
        <v>2</v>
      </c>
      <c r="C8014" s="2" t="s">
        <v>16988</v>
      </c>
      <c r="D8014" s="1" t="s">
        <v>0</v>
      </c>
      <c r="E8014" t="str">
        <f>D8014&amp;B8014&amp;C8014</f>
        <v>https://devmonkey:d3Vm0nK3y@qa.store.wiley.com/en-us/Future+of+Democracy-p-x000418551</v>
      </c>
    </row>
    <row r="8015" spans="1:5" x14ac:dyDescent="0.25">
      <c r="A8015" s="2">
        <v>8014</v>
      </c>
      <c r="B8015" t="s">
        <v>2</v>
      </c>
      <c r="C8015" s="2" t="s">
        <v>16987</v>
      </c>
      <c r="D8015" s="1" t="s">
        <v>0</v>
      </c>
      <c r="E8015" t="str">
        <f>D8015&amp;B8015&amp;C8015</f>
        <v>https://devmonkey:d3Vm0nK3y@qa.store.wiley.com/en-us/The+Handbook+of+Language+Contact%2C+2nd+Edition-p-00063051</v>
      </c>
    </row>
    <row r="8016" spans="1:5" x14ac:dyDescent="0.25">
      <c r="A8016" s="2">
        <v>8015</v>
      </c>
      <c r="B8016" t="s">
        <v>2</v>
      </c>
      <c r="C8016" s="2" t="s">
        <v>16986</v>
      </c>
      <c r="D8016" s="1" t="s">
        <v>0</v>
      </c>
      <c r="E8016" t="str">
        <f>D8016&amp;B8016&amp;C8016</f>
        <v>https://devmonkey:d3Vm0nK3y@qa.store.wiley.com/en-us/Blueprints+Q%26A+Step+2%3A+Psychiatry-p-x000414512</v>
      </c>
    </row>
    <row r="8017" spans="1:5" x14ac:dyDescent="0.25">
      <c r="A8017" s="2">
        <v>8016</v>
      </c>
      <c r="B8017" t="s">
        <v>2</v>
      </c>
      <c r="C8017" s="2" t="s">
        <v>16985</v>
      </c>
      <c r="D8017" s="1" t="s">
        <v>0</v>
      </c>
      <c r="E8017" t="str">
        <f>D8017&amp;B8017&amp;C8017</f>
        <v>https://devmonkey:d3Vm0nK3y@qa.store.wiley.com/en-us/Sociology+for+Business%3A+A+Practical+Approach-p-x000418659</v>
      </c>
    </row>
    <row r="8018" spans="1:5" x14ac:dyDescent="0.25">
      <c r="A8018" s="2">
        <v>8017</v>
      </c>
      <c r="B8018" t="s">
        <v>2</v>
      </c>
      <c r="C8018" s="2" t="s">
        <v>16984</v>
      </c>
      <c r="D8018" s="1" t="s">
        <v>0</v>
      </c>
      <c r="E8018" t="str">
        <f>D8018&amp;B8018&amp;C8018</f>
        <v>https://devmonkey:d3Vm0nK3y@qa.store.wiley.com/en-us/2020+2021+ASVAB+For+Dummies+with+Online+Practice%2C+Book+%2B+7+Practice+Tests+Online+%2B+Flashcards+%2B+Video%2C+9th+Edition-p-00065063</v>
      </c>
    </row>
    <row r="8019" spans="1:5" x14ac:dyDescent="0.25">
      <c r="A8019" s="2">
        <v>8018</v>
      </c>
      <c r="B8019" t="s">
        <v>2</v>
      </c>
      <c r="C8019" s="2" t="s">
        <v>16983</v>
      </c>
      <c r="D8019" s="1" t="s">
        <v>0</v>
      </c>
      <c r="E8019" t="str">
        <f>D8019&amp;B8019&amp;C8019</f>
        <v>https://devmonkey:d3Vm0nK3y@qa.store.wiley.com/en-us/History+of+Childbirth%3A+Fertility%2C+Pregnancy+and+Birth+in+Early+Modern+Europe-p-x000421350</v>
      </c>
    </row>
    <row r="8020" spans="1:5" x14ac:dyDescent="0.25">
      <c r="A8020" s="2">
        <v>8019</v>
      </c>
      <c r="B8020" t="s">
        <v>2</v>
      </c>
      <c r="C8020" s="2" t="s">
        <v>16982</v>
      </c>
      <c r="D8020" s="1" t="s">
        <v>0</v>
      </c>
      <c r="E8020" t="str">
        <f>D8020&amp;B8020&amp;C8020</f>
        <v>https://devmonkey:d3Vm0nK3y@qa.store.wiley.com/en-us/Whole+Angle+MEMS+Gyroscopes%3A+Challenges+and+Opportunities-p-00065064</v>
      </c>
    </row>
    <row r="8021" spans="1:5" x14ac:dyDescent="0.25">
      <c r="A8021" s="2">
        <v>8020</v>
      </c>
      <c r="B8021" t="s">
        <v>2</v>
      </c>
      <c r="C8021" s="2" t="s">
        <v>16981</v>
      </c>
      <c r="D8021" s="1" t="s">
        <v>0</v>
      </c>
      <c r="E8021" t="str">
        <f>D8021&amp;B8021&amp;C8021</f>
        <v>https://devmonkey:d3Vm0nK3y@qa.store.wiley.com/en-us/The+Implantable+Cardioverter+Defibrillator%3A+A+Videotape+and+Manual-p-x000416243</v>
      </c>
    </row>
    <row r="8022" spans="1:5" x14ac:dyDescent="0.25">
      <c r="A8022" s="2">
        <v>8021</v>
      </c>
      <c r="B8022" t="s">
        <v>2</v>
      </c>
      <c r="C8022" s="2" t="s">
        <v>16980</v>
      </c>
      <c r="D8022" s="1" t="s">
        <v>0</v>
      </c>
      <c r="E8022" t="str">
        <f>D8022&amp;B8022&amp;C8022</f>
        <v>https://devmonkey:d3Vm0nK3y@qa.store.wiley.com/en-us/1%2C001+Geometry+Practice+Problems+For+Dummies+%281+Year+Online+Subscription%29-p-00065065</v>
      </c>
    </row>
    <row r="8023" spans="1:5" x14ac:dyDescent="0.25">
      <c r="A8023" s="2">
        <v>8022</v>
      </c>
      <c r="B8023" t="s">
        <v>2</v>
      </c>
      <c r="C8023" s="2" t="s">
        <v>16979</v>
      </c>
      <c r="D8023" s="1" t="s">
        <v>0</v>
      </c>
      <c r="E8023" t="str">
        <f>D8023&amp;B8023&amp;C8023</f>
        <v>https://devmonkey:d3Vm0nK3y@qa.store.wiley.com/en-us/What+Should+We+Do+About+Animal+Welfare%3F-p-x000414802</v>
      </c>
    </row>
    <row r="8024" spans="1:5" x14ac:dyDescent="0.25">
      <c r="A8024" s="2">
        <v>8023</v>
      </c>
      <c r="B8024" t="s">
        <v>2</v>
      </c>
      <c r="C8024" s="2" t="s">
        <v>16978</v>
      </c>
      <c r="D8024" s="1" t="s">
        <v>0</v>
      </c>
      <c r="E8024" t="str">
        <f>D8024&amp;B8024&amp;C8024</f>
        <v>https://devmonkey:d3Vm0nK3y@qa.store.wiley.com/en-us/ASVAB+2020+2021+For+Dummies-p-00065066</v>
      </c>
    </row>
    <row r="8025" spans="1:5" x14ac:dyDescent="0.25">
      <c r="A8025" s="2">
        <v>8024</v>
      </c>
      <c r="B8025" t="s">
        <v>2</v>
      </c>
      <c r="C8025" s="2" t="s">
        <v>16977</v>
      </c>
      <c r="D8025" s="1" t="s">
        <v>0</v>
      </c>
      <c r="E8025" t="str">
        <f>D8025&amp;B8025&amp;C8025</f>
        <v>https://devmonkey:d3Vm0nK3y@qa.store.wiley.com/en-us/Women+and+Soap+Opera%3A+A+Study+of+Prime+Time+Soaps-p-x000418783</v>
      </c>
    </row>
    <row r="8026" spans="1:5" x14ac:dyDescent="0.25">
      <c r="A8026" s="2">
        <v>8025</v>
      </c>
      <c r="B8026" t="s">
        <v>2</v>
      </c>
      <c r="C8026" s="2" t="s">
        <v>16976</v>
      </c>
      <c r="D8026" s="1" t="s">
        <v>0</v>
      </c>
      <c r="E8026" t="str">
        <f>D8026&amp;B8026&amp;C8026</f>
        <v>https://devmonkey:d3Vm0nK3y@qa.store.wiley.com/en-us/Plant+Pathology+and+Plant+Pathogens%2C+4th+Edition-p-00097341</v>
      </c>
    </row>
    <row r="8027" spans="1:5" x14ac:dyDescent="0.25">
      <c r="A8027" s="2">
        <v>8026</v>
      </c>
      <c r="B8027" t="s">
        <v>2</v>
      </c>
      <c r="C8027" s="2" t="s">
        <v>16975</v>
      </c>
      <c r="D8027" s="1" t="s">
        <v>0</v>
      </c>
      <c r="E8027" t="str">
        <f>D8027&amp;B8027&amp;C8027</f>
        <v>https://devmonkey:d3Vm0nK3y@qa.store.wiley.com/en-us/The+Resources+of+Critique-p-x000424798</v>
      </c>
    </row>
    <row r="8028" spans="1:5" x14ac:dyDescent="0.25">
      <c r="A8028" s="2">
        <v>8027</v>
      </c>
      <c r="B8028" t="s">
        <v>2</v>
      </c>
      <c r="C8028" s="2" t="s">
        <v>16974</v>
      </c>
      <c r="D8028" s="1" t="s">
        <v>0</v>
      </c>
      <c r="E8028" t="str">
        <f>D8028&amp;B8028&amp;C8028</f>
        <v>https://devmonkey:d3Vm0nK3y@qa.store.wiley.com/en-us/Modular+Adjustable+Fixtures-p-00065069</v>
      </c>
    </row>
    <row r="8029" spans="1:5" x14ac:dyDescent="0.25">
      <c r="A8029" s="2">
        <v>8028</v>
      </c>
      <c r="B8029" t="s">
        <v>2</v>
      </c>
      <c r="C8029" s="2" t="s">
        <v>16973</v>
      </c>
      <c r="D8029" s="1" t="s">
        <v>0</v>
      </c>
      <c r="E8029" t="str">
        <f>D8029&amp;B8029&amp;C8029</f>
        <v>https://devmonkey:d3Vm0nK3y@qa.store.wiley.com/en-us/Eye+Examination+and+Refraction%2C+2nd+Edition-p-x000414859</v>
      </c>
    </row>
    <row r="8030" spans="1:5" x14ac:dyDescent="0.25">
      <c r="A8030" s="2">
        <v>8029</v>
      </c>
      <c r="B8030" t="s">
        <v>2</v>
      </c>
      <c r="C8030" s="2" t="s">
        <v>16972</v>
      </c>
      <c r="D8030" s="1" t="s">
        <v>0</v>
      </c>
      <c r="E8030" t="str">
        <f>D8030&amp;B8030&amp;C8030</f>
        <v>https://devmonkey:d3Vm0nK3y@qa.store.wiley.com/en-us/XML+1+1+Bible%2C+3rd+Edition-p-x000255688</v>
      </c>
    </row>
    <row r="8031" spans="1:5" x14ac:dyDescent="0.25">
      <c r="A8031" s="2">
        <v>8030</v>
      </c>
      <c r="B8031" t="s">
        <v>2</v>
      </c>
      <c r="C8031" s="2" t="s">
        <v>16971</v>
      </c>
      <c r="D8031" s="1" t="s">
        <v>0</v>
      </c>
      <c r="E8031" t="str">
        <f>D8031&amp;B8031&amp;C8031</f>
        <v>https://devmonkey:d3Vm0nK3y@qa.store.wiley.com/en-us/Society+of+Singularities-p-00065070</v>
      </c>
    </row>
    <row r="8032" spans="1:5" x14ac:dyDescent="0.25">
      <c r="A8032" s="2">
        <v>8031</v>
      </c>
      <c r="B8032" t="s">
        <v>2</v>
      </c>
      <c r="C8032" s="2" t="s">
        <v>16970</v>
      </c>
      <c r="D8032" s="1" t="s">
        <v>0</v>
      </c>
      <c r="E8032" t="str">
        <f>D8032&amp;B8032&amp;C8032</f>
        <v>https://devmonkey:d3Vm0nK3y@qa.store.wiley.com/en-us/Professional+UML+Using+Visual+Studio+Net-p-x000258430</v>
      </c>
    </row>
    <row r="8033" spans="1:5" x14ac:dyDescent="0.25">
      <c r="A8033" s="2">
        <v>8032</v>
      </c>
      <c r="B8033" t="s">
        <v>2</v>
      </c>
      <c r="C8033" s="2" t="s">
        <v>16969</v>
      </c>
      <c r="D8033" s="1" t="s">
        <v>0</v>
      </c>
      <c r="E8033" t="str">
        <f>D8033&amp;B8033&amp;C8033</f>
        <v>https://devmonkey:d3Vm0nK3y@qa.store.wiley.com/en-us/A+Geek+Girl%27s+Guide+to+Electronics+and+the+Internet+of+Things-p-00065072</v>
      </c>
    </row>
    <row r="8034" spans="1:5" x14ac:dyDescent="0.25">
      <c r="A8034" s="2">
        <v>8033</v>
      </c>
      <c r="B8034" t="s">
        <v>2</v>
      </c>
      <c r="C8034" s="2" t="s">
        <v>16968</v>
      </c>
      <c r="D8034" s="1" t="s">
        <v>0</v>
      </c>
      <c r="E8034" t="str">
        <f>D8034&amp;B8034&amp;C8034</f>
        <v>https://devmonkey:d3Vm0nK3y@qa.store.wiley.com/en-us/Brain+Bugs%3A+How+the+Brain%27s+Flaws+Shape+Our+Lives-p-x000588855</v>
      </c>
    </row>
    <row r="8035" spans="1:5" x14ac:dyDescent="0.25">
      <c r="A8035" s="2">
        <v>8034</v>
      </c>
      <c r="B8035" t="s">
        <v>2</v>
      </c>
      <c r="C8035" s="2" t="s">
        <v>16967</v>
      </c>
      <c r="D8035" s="1" t="s">
        <v>0</v>
      </c>
      <c r="E8035" t="str">
        <f>D8035&amp;B8035&amp;C8035</f>
        <v>https://devmonkey:d3Vm0nK3y@qa.store.wiley.com/en-us/Current+Practice+in+Forensic+Medicine%2C+Volume+3-p-00065080</v>
      </c>
    </row>
    <row r="8036" spans="1:5" x14ac:dyDescent="0.25">
      <c r="A8036" s="2">
        <v>8035</v>
      </c>
      <c r="B8036" t="s">
        <v>2</v>
      </c>
      <c r="C8036" s="2" t="s">
        <v>16966</v>
      </c>
      <c r="D8036" s="1" t="s">
        <v>0</v>
      </c>
      <c r="E8036" t="str">
        <f>D8036&amp;B8036&amp;C8036</f>
        <v>https://devmonkey:d3Vm0nK3y@qa.store.wiley.com/en-us/DNA+Origami%3A+Structures%2C+Technology%2C+and+Applications-p-00065074</v>
      </c>
    </row>
    <row r="8037" spans="1:5" x14ac:dyDescent="0.25">
      <c r="A8037" s="2">
        <v>8036</v>
      </c>
      <c r="B8037" t="s">
        <v>2</v>
      </c>
      <c r="C8037" s="2" t="s">
        <v>16965</v>
      </c>
      <c r="D8037" s="1" t="s">
        <v>0</v>
      </c>
      <c r="E8037" t="str">
        <f>D8037&amp;B8037&amp;C8037</f>
        <v>https://devmonkey:d3Vm0nK3y@qa.store.wiley.com/en-us/Assessment+Update%3A+Progress%2C+Trends%2C+and+Practices+in+Higher+Education%2C+Volume+15%2C+Number+4%2C+2003-p-x000260727</v>
      </c>
    </row>
    <row r="8038" spans="1:5" x14ac:dyDescent="0.25">
      <c r="A8038" s="2">
        <v>8037</v>
      </c>
      <c r="B8038" t="s">
        <v>2</v>
      </c>
      <c r="C8038" s="2" t="s">
        <v>16964</v>
      </c>
      <c r="D8038" s="1" t="s">
        <v>0</v>
      </c>
      <c r="E8038" t="str">
        <f>D8038&amp;B8038&amp;C8038</f>
        <v>https://devmonkey:d3Vm0nK3y@qa.store.wiley.com/en-us/Probabilistic+Power+System+Expansion+Planning+with+Renewable+Energy+Resources+and+Energy+Storage+Systems-p-00065073</v>
      </c>
    </row>
    <row r="8039" spans="1:5" x14ac:dyDescent="0.25">
      <c r="A8039" s="2">
        <v>8038</v>
      </c>
      <c r="B8039" t="s">
        <v>2</v>
      </c>
      <c r="C8039" s="2" t="s">
        <v>16963</v>
      </c>
      <c r="D8039" s="1" t="s">
        <v>0</v>
      </c>
      <c r="E8039" t="str">
        <f>D8039&amp;B8039&amp;C8039</f>
        <v>https://devmonkey:d3Vm0nK3y@qa.store.wiley.com/en-us/RF+and+Microwave+Integrated+Circuit+Development%3A+Technology%2C+Packaging+and+Testing-p-x000668389</v>
      </c>
    </row>
    <row r="8040" spans="1:5" x14ac:dyDescent="0.25">
      <c r="A8040" s="2">
        <v>8039</v>
      </c>
      <c r="B8040" t="s">
        <v>2</v>
      </c>
      <c r="C8040" s="2" t="s">
        <v>16962</v>
      </c>
      <c r="D8040" s="1" t="s">
        <v>0</v>
      </c>
      <c r="E8040" t="str">
        <f>D8040&amp;B8040&amp;C8040</f>
        <v>https://devmonkey:d3Vm0nK3y@qa.store.wiley.com/en-us/CompTIA+CySA%2B+Study+Guide%3A+Exam+CS0+002%2C+2nd+Edition-p-00065075</v>
      </c>
    </row>
    <row r="8041" spans="1:5" x14ac:dyDescent="0.25">
      <c r="A8041" s="2">
        <v>8040</v>
      </c>
      <c r="B8041" t="s">
        <v>2</v>
      </c>
      <c r="C8041" s="2" t="s">
        <v>16961</v>
      </c>
      <c r="D8041" s="1" t="s">
        <v>0</v>
      </c>
      <c r="E8041" t="str">
        <f>D8041&amp;B8041&amp;C8041</f>
        <v>https://devmonkey:d3Vm0nK3y@qa.store.wiley.com/en-us/Aquinas-p-x000424335</v>
      </c>
    </row>
    <row r="8042" spans="1:5" x14ac:dyDescent="0.25">
      <c r="A8042" s="2">
        <v>8041</v>
      </c>
      <c r="B8042" t="s">
        <v>2</v>
      </c>
      <c r="C8042" s="2" t="s">
        <v>16960</v>
      </c>
      <c r="D8042" s="1" t="s">
        <v>0</v>
      </c>
      <c r="E8042" t="str">
        <f>D8042&amp;B8042&amp;C8042</f>
        <v>https://devmonkey:d3Vm0nK3y@qa.store.wiley.com/en-us/Is+Free+Speech+Racist%3F-p-00065076</v>
      </c>
    </row>
    <row r="8043" spans="1:5" x14ac:dyDescent="0.25">
      <c r="A8043" s="2">
        <v>8042</v>
      </c>
      <c r="B8043" t="s">
        <v>2</v>
      </c>
      <c r="C8043" s="2" t="s">
        <v>16959</v>
      </c>
      <c r="D8043" s="1" t="s">
        <v>0</v>
      </c>
      <c r="E8043" t="str">
        <f>D8043&amp;B8043&amp;C8043</f>
        <v>https://devmonkey:d3Vm0nK3y@qa.store.wiley.com/en-us/Innocence+Betrayed%3A+Paedophilia%2C+the+Media+and+Society-p-x000424536</v>
      </c>
    </row>
    <row r="8044" spans="1:5" x14ac:dyDescent="0.25">
      <c r="A8044" s="2">
        <v>8043</v>
      </c>
      <c r="B8044" t="s">
        <v>2</v>
      </c>
      <c r="C8044" s="2" t="s">
        <v>16958</v>
      </c>
      <c r="D8044" s="1" t="s">
        <v>0</v>
      </c>
      <c r="E8044" t="str">
        <f>D8044&amp;B8044&amp;C8044</f>
        <v>https://devmonkey:d3Vm0nK3y@qa.store.wiley.com/en-us/Atlas+of+Operative+Oral+and+Maxillofacial+Surgery%2C+2nd+Edition-p-00402873</v>
      </c>
    </row>
    <row r="8045" spans="1:5" x14ac:dyDescent="0.25">
      <c r="A8045" s="2">
        <v>8044</v>
      </c>
      <c r="B8045" t="s">
        <v>2</v>
      </c>
      <c r="C8045" s="2" t="s">
        <v>16957</v>
      </c>
      <c r="D8045" s="1" t="s">
        <v>0</v>
      </c>
      <c r="E8045" t="str">
        <f>D8045&amp;B8045&amp;C8045</f>
        <v>https://devmonkey:d3Vm0nK3y@qa.store.wiley.com/en-us/The+Psychology+of+Flight+Training-p-x000405693</v>
      </c>
    </row>
    <row r="8046" spans="1:5" x14ac:dyDescent="0.25">
      <c r="A8046" s="2">
        <v>8045</v>
      </c>
      <c r="B8046" t="s">
        <v>2</v>
      </c>
      <c r="C8046" s="2" t="s">
        <v>16956</v>
      </c>
      <c r="D8046" s="1" t="s">
        <v>0</v>
      </c>
      <c r="E8046" t="str">
        <f>D8046&amp;B8046&amp;C8046</f>
        <v>https://devmonkey:d3Vm0nK3y@qa.store.wiley.com/en-us/Confronting+Culture%3A+Sociological+Vistas-p-x000424210</v>
      </c>
    </row>
    <row r="8047" spans="1:5" x14ac:dyDescent="0.25">
      <c r="A8047" s="2">
        <v>8046</v>
      </c>
      <c r="B8047" t="s">
        <v>2</v>
      </c>
      <c r="C8047" s="2" t="s">
        <v>16955</v>
      </c>
      <c r="D8047" s="1" t="s">
        <v>0</v>
      </c>
      <c r="E8047" t="str">
        <f>D8047&amp;B8047&amp;C8047</f>
        <v>https://devmonkey:d3Vm0nK3y@qa.store.wiley.com/en-us/Never+Say+Sell%3A+How+the+World%27s+Best+Consulting+and+Professional+Services+Firms+Expand+Client+Relationships-p-00065089</v>
      </c>
    </row>
    <row r="8048" spans="1:5" x14ac:dyDescent="0.25">
      <c r="A8048" s="2">
        <v>8047</v>
      </c>
      <c r="B8048" t="s">
        <v>2</v>
      </c>
      <c r="C8048" s="2" t="s">
        <v>16954</v>
      </c>
      <c r="D8048" s="1" t="s">
        <v>0</v>
      </c>
      <c r="E8048" t="str">
        <f>D8048&amp;B8048&amp;C8048</f>
        <v>https://devmonkey:d3Vm0nK3y@qa.store.wiley.com/en-us/Public+Health+Policy-p-x000424295</v>
      </c>
    </row>
    <row r="8049" spans="1:5" x14ac:dyDescent="0.25">
      <c r="A8049" s="2">
        <v>8048</v>
      </c>
      <c r="B8049" t="s">
        <v>2</v>
      </c>
      <c r="C8049" s="2" t="s">
        <v>16953</v>
      </c>
      <c r="D8049" s="1" t="s">
        <v>0</v>
      </c>
      <c r="E8049" t="str">
        <f>D8049&amp;B8049&amp;C8049</f>
        <v>https://devmonkey:d3Vm0nK3y@qa.store.wiley.com/en-us/American+Women%27s+History-p-00065083</v>
      </c>
    </row>
    <row r="8050" spans="1:5" x14ac:dyDescent="0.25">
      <c r="A8050" s="2">
        <v>8049</v>
      </c>
      <c r="B8050" t="s">
        <v>2</v>
      </c>
      <c r="C8050" s="2" t="s">
        <v>16952</v>
      </c>
      <c r="D8050" s="1" t="s">
        <v>0</v>
      </c>
      <c r="E8050" t="str">
        <f>D8050&amp;B8050&amp;C8050</f>
        <v>https://devmonkey:d3Vm0nK3y@qa.store.wiley.com/en-us/Detective+Fiction-p-x000424588</v>
      </c>
    </row>
    <row r="8051" spans="1:5" x14ac:dyDescent="0.25">
      <c r="A8051" s="2">
        <v>8050</v>
      </c>
      <c r="B8051" t="s">
        <v>2</v>
      </c>
      <c r="C8051" s="2" t="s">
        <v>16951</v>
      </c>
      <c r="D8051" s="1" t="s">
        <v>0</v>
      </c>
      <c r="E8051" t="str">
        <f>D8051&amp;B8051&amp;C8051</f>
        <v>https://devmonkey:d3Vm0nK3y@qa.store.wiley.com/en-us/Whiteness+in+America-p-00065086</v>
      </c>
    </row>
    <row r="8052" spans="1:5" x14ac:dyDescent="0.25">
      <c r="A8052" s="2">
        <v>8051</v>
      </c>
      <c r="B8052" t="s">
        <v>2</v>
      </c>
      <c r="C8052" s="2" t="s">
        <v>16950</v>
      </c>
      <c r="D8052" s="1" t="s">
        <v>0</v>
      </c>
      <c r="E8052" t="str">
        <f>D8052&amp;B8052&amp;C8052</f>
        <v>https://devmonkey:d3Vm0nK3y@qa.store.wiley.com/en-us/Islam+and+Politics+in+the+Contemporary+World-p-x000424360</v>
      </c>
    </row>
    <row r="8053" spans="1:5" x14ac:dyDescent="0.25">
      <c r="A8053" s="2">
        <v>8052</v>
      </c>
      <c r="B8053" t="s">
        <v>2</v>
      </c>
      <c r="C8053" s="2" t="s">
        <v>16949</v>
      </c>
      <c r="D8053" s="1" t="s">
        <v>0</v>
      </c>
      <c r="E8053" t="str">
        <f>D8053&amp;B8053&amp;C8053</f>
        <v>https://devmonkey:d3Vm0nK3y@qa.store.wiley.com/en-us/The+Global+Third+Way+Debate-p-x000424391</v>
      </c>
    </row>
    <row r="8054" spans="1:5" x14ac:dyDescent="0.25">
      <c r="A8054" s="2">
        <v>8053</v>
      </c>
      <c r="B8054" t="s">
        <v>2</v>
      </c>
      <c r="C8054" s="2" t="s">
        <v>16948</v>
      </c>
      <c r="D8054" s="1" t="s">
        <v>0</v>
      </c>
      <c r="E8054" t="str">
        <f>D8054&amp;B8054&amp;C8054</f>
        <v>https://devmonkey:d3Vm0nK3y@qa.store.wiley.com/en-us/Should+Auld+Acquaintance+Be+Forgot%3A+The+Great+Mistake+of+Scottish+Independence-p-00065087</v>
      </c>
    </row>
    <row r="8055" spans="1:5" x14ac:dyDescent="0.25">
      <c r="A8055" s="2">
        <v>8054</v>
      </c>
      <c r="B8055" t="s">
        <v>2</v>
      </c>
      <c r="C8055" s="2" t="s">
        <v>16947</v>
      </c>
      <c r="D8055" s="1" t="s">
        <v>0</v>
      </c>
      <c r="E8055" t="str">
        <f>D8055&amp;B8055&amp;C8055</f>
        <v>https://devmonkey:d3Vm0nK3y@qa.store.wiley.com/en-us/Beating+Heart+Coronary+Artery+Surgery-p-x000416031</v>
      </c>
    </row>
    <row r="8056" spans="1:5" x14ac:dyDescent="0.25">
      <c r="A8056" s="2">
        <v>8055</v>
      </c>
      <c r="B8056" t="s">
        <v>2</v>
      </c>
      <c r="C8056" s="2" t="s">
        <v>16946</v>
      </c>
      <c r="D8056" s="1" t="s">
        <v>0</v>
      </c>
      <c r="E8056" t="str">
        <f>D8056&amp;B8056&amp;C8056</f>
        <v>https://devmonkey:d3Vm0nK3y@qa.store.wiley.com/en-us/How+Should+Democracies+Fight+Terrorism%3F-p-00065090</v>
      </c>
    </row>
    <row r="8057" spans="1:5" x14ac:dyDescent="0.25">
      <c r="A8057" s="2">
        <v>8056</v>
      </c>
      <c r="B8057" t="s">
        <v>2</v>
      </c>
      <c r="C8057" s="2" t="s">
        <v>16945</v>
      </c>
      <c r="D8057" s="1" t="s">
        <v>0</v>
      </c>
      <c r="E8057" t="str">
        <f>D8057&amp;B8057&amp;C8057</f>
        <v>https://devmonkey:d3Vm0nK3y@qa.store.wiley.com/en-us/Cocoa+Programming+for+Mac+OS+X+For+Dummies-p-x000479408</v>
      </c>
    </row>
    <row r="8058" spans="1:5" x14ac:dyDescent="0.25">
      <c r="A8058" s="2">
        <v>8057</v>
      </c>
      <c r="B8058" t="s">
        <v>2</v>
      </c>
      <c r="C8058" s="2" t="s">
        <v>16944</v>
      </c>
      <c r="D8058" s="1" t="s">
        <v>0</v>
      </c>
      <c r="E8058" t="str">
        <f>D8058&amp;B8058&amp;C8058</f>
        <v>https://devmonkey:d3Vm0nK3y@qa.store.wiley.com/en-us/The+Colonialism+of+Human+Rights%3A+Ongoing+Hypocrisies+of+Western+Liberalism-p-00065091</v>
      </c>
    </row>
    <row r="8059" spans="1:5" x14ac:dyDescent="0.25">
      <c r="A8059" s="2">
        <v>8058</v>
      </c>
      <c r="B8059" t="s">
        <v>2</v>
      </c>
      <c r="C8059" s="2" t="s">
        <v>16943</v>
      </c>
      <c r="D8059" s="1" t="s">
        <v>0</v>
      </c>
      <c r="E8059" t="str">
        <f>D8059&amp;B8059&amp;C8059</f>
        <v>https://devmonkey:d3Vm0nK3y@qa.store.wiley.com/en-us/The+Making+of+Modern+Social+Psychology%3A+The+Hidden+Story+of+How+an+International+Social+Science+was+Created-p-x000424611</v>
      </c>
    </row>
    <row r="8060" spans="1:5" x14ac:dyDescent="0.25">
      <c r="A8060" s="2">
        <v>8059</v>
      </c>
      <c r="B8060" t="s">
        <v>2</v>
      </c>
      <c r="C8060" s="2" t="s">
        <v>16942</v>
      </c>
      <c r="D8060" s="1" t="s">
        <v>0</v>
      </c>
      <c r="E8060" t="str">
        <f>D8060&amp;B8060&amp;C8060</f>
        <v>https://devmonkey:d3Vm0nK3y@qa.store.wiley.com/en-us/Public+Opinion-p-00065093</v>
      </c>
    </row>
    <row r="8061" spans="1:5" x14ac:dyDescent="0.25">
      <c r="A8061" s="2">
        <v>8060</v>
      </c>
      <c r="B8061" t="s">
        <v>2</v>
      </c>
      <c r="C8061" s="2" t="s">
        <v>16941</v>
      </c>
      <c r="D8061" s="1" t="s">
        <v>0</v>
      </c>
      <c r="E8061" t="str">
        <f>D8061&amp;B8061&amp;C8061</f>
        <v>https://devmonkey:d3Vm0nK3y@qa.store.wiley.com/en-us/Immunology+of+Diabetes+V%3A+From+Bench+to+Bedside%2C+Volume+1149-p-x000480651</v>
      </c>
    </row>
    <row r="8062" spans="1:5" x14ac:dyDescent="0.25">
      <c r="A8062" s="2">
        <v>8061</v>
      </c>
      <c r="B8062" t="s">
        <v>2</v>
      </c>
      <c r="C8062" s="2" t="s">
        <v>16940</v>
      </c>
      <c r="D8062" s="1" t="s">
        <v>0</v>
      </c>
      <c r="E8062" t="str">
        <f>D8062&amp;B8062&amp;C8062</f>
        <v>https://devmonkey:d3Vm0nK3y@qa.store.wiley.com/en-us/Excluding+the+Jew+Within+Us-p-00065096</v>
      </c>
    </row>
    <row r="8063" spans="1:5" x14ac:dyDescent="0.25">
      <c r="A8063" s="2">
        <v>8062</v>
      </c>
      <c r="B8063" t="s">
        <v>2</v>
      </c>
      <c r="C8063" s="2" t="s">
        <v>16939</v>
      </c>
      <c r="D8063" s="1" t="s">
        <v>0</v>
      </c>
      <c r="E8063" t="str">
        <f>D8063&amp;B8063&amp;C8063</f>
        <v>https://devmonkey:d3Vm0nK3y@qa.store.wiley.com/en-us/Enterprise+Excellence%3A+A+Practical+Guide+to+World+Class+Competition-p-x000433463</v>
      </c>
    </row>
    <row r="8064" spans="1:5" x14ac:dyDescent="0.25">
      <c r="A8064" s="2">
        <v>8063</v>
      </c>
      <c r="B8064" t="s">
        <v>2</v>
      </c>
      <c r="C8064" s="2" t="s">
        <v>16938</v>
      </c>
      <c r="D8064" s="1" t="s">
        <v>0</v>
      </c>
      <c r="E8064" t="str">
        <f>D8064&amp;B8064&amp;C8064</f>
        <v>https://devmonkey:d3Vm0nK3y@qa.store.wiley.com/en-us/Diseases+of+the+Nervous+System+in+Childhood%2C+3rd+Edition-p-x000490506</v>
      </c>
    </row>
    <row r="8065" spans="1:5" x14ac:dyDescent="0.25">
      <c r="A8065" s="2">
        <v>8064</v>
      </c>
      <c r="B8065" t="s">
        <v>2</v>
      </c>
      <c r="C8065" s="2" t="s">
        <v>16937</v>
      </c>
      <c r="D8065" s="1" t="s">
        <v>0</v>
      </c>
      <c r="E8065" t="str">
        <f>D8065&amp;B8065&amp;C8065</f>
        <v>https://devmonkey:d3Vm0nK3y@qa.store.wiley.com/en-us/The+Case+for+a+Job+Guarantee-p-00065097</v>
      </c>
    </row>
    <row r="8066" spans="1:5" x14ac:dyDescent="0.25">
      <c r="A8066" s="2">
        <v>8065</v>
      </c>
      <c r="B8066" t="s">
        <v>2</v>
      </c>
      <c r="C8066" s="2" t="s">
        <v>16936</v>
      </c>
      <c r="D8066" s="1" t="s">
        <v>0</v>
      </c>
      <c r="E8066" t="str">
        <f>D8066&amp;B8066&amp;C8066</f>
        <v>https://devmonkey:d3Vm0nK3y@qa.store.wiley.com/en-us/Advanced+Euclidean+Geometry%3A+Excursions+for+Secondary+Teachers+and+Students-p-x000477721</v>
      </c>
    </row>
    <row r="8067" spans="1:5" x14ac:dyDescent="0.25">
      <c r="A8067" s="2">
        <v>8066</v>
      </c>
      <c r="B8067" t="s">
        <v>2</v>
      </c>
      <c r="C8067" s="2" t="s">
        <v>16935</v>
      </c>
      <c r="D8067" s="1" t="s">
        <v>0</v>
      </c>
      <c r="E8067" t="str">
        <f>D8067&amp;B8067&amp;C8067</f>
        <v>https://devmonkey:d3Vm0nK3y@qa.store.wiley.com/en-us/The+Sociological+Interpretation+of+Dreams-p-00065098</v>
      </c>
    </row>
    <row r="8068" spans="1:5" x14ac:dyDescent="0.25">
      <c r="A8068" s="2">
        <v>8067</v>
      </c>
      <c r="B8068" t="s">
        <v>2</v>
      </c>
      <c r="C8068" s="2" t="s">
        <v>16934</v>
      </c>
      <c r="D8068" s="1" t="s">
        <v>0</v>
      </c>
      <c r="E8068" t="str">
        <f>D8068&amp;B8068&amp;C8068</f>
        <v>https://devmonkey:d3Vm0nK3y@qa.store.wiley.com/en-us/Hyperdream-p-x000487194</v>
      </c>
    </row>
    <row r="8069" spans="1:5" x14ac:dyDescent="0.25">
      <c r="A8069" s="2">
        <v>8068</v>
      </c>
      <c r="B8069" t="s">
        <v>2</v>
      </c>
      <c r="C8069" s="2" t="s">
        <v>16933</v>
      </c>
      <c r="D8069" s="1" t="s">
        <v>0</v>
      </c>
      <c r="E8069" t="str">
        <f>D8069&amp;B8069&amp;C8069</f>
        <v>https://devmonkey:d3Vm0nK3y@qa.store.wiley.com/en-us/Smells%3A+A+Cultural+History+of+Odours+in+Early+Modern+Times-p-00065099</v>
      </c>
    </row>
    <row r="8070" spans="1:5" x14ac:dyDescent="0.25">
      <c r="A8070" s="2">
        <v>8069</v>
      </c>
      <c r="B8070" t="s">
        <v>2</v>
      </c>
      <c r="C8070" s="2" t="s">
        <v>16932</v>
      </c>
      <c r="D8070" s="1" t="s">
        <v>0</v>
      </c>
      <c r="E8070" t="str">
        <f>D8070&amp;B8070&amp;C8070</f>
        <v>https://devmonkey:d3Vm0nK3y@qa.store.wiley.com/en-us/American+Color+2-p-x000561087</v>
      </c>
    </row>
    <row r="8071" spans="1:5" x14ac:dyDescent="0.25">
      <c r="A8071" s="2">
        <v>8070</v>
      </c>
      <c r="B8071" t="s">
        <v>2</v>
      </c>
      <c r="C8071" s="2" t="s">
        <v>16931</v>
      </c>
      <c r="D8071" s="1" t="s">
        <v>0</v>
      </c>
      <c r="E8071" t="str">
        <f>D8071&amp;B8071&amp;C8071</f>
        <v>https://devmonkey:d3Vm0nK3y@qa.store.wiley.com/en-us/Blazing+Combat-p-x000561085</v>
      </c>
    </row>
    <row r="8072" spans="1:5" x14ac:dyDescent="0.25">
      <c r="A8072" s="2">
        <v>8071</v>
      </c>
      <c r="B8072" t="s">
        <v>2</v>
      </c>
      <c r="C8072" s="2" t="s">
        <v>16930</v>
      </c>
      <c r="D8072" s="1" t="s">
        <v>0</v>
      </c>
      <c r="E8072" t="str">
        <f>D8072&amp;B8072&amp;C8072</f>
        <v>https://devmonkey:d3Vm0nK3y@qa.store.wiley.com/en-us/Handbook+of+RNA+Biochemistry%2C+2+Volume+Set%2C+2nd+Edition-p-x000546880</v>
      </c>
    </row>
    <row r="8073" spans="1:5" x14ac:dyDescent="0.25">
      <c r="A8073" s="2">
        <v>8072</v>
      </c>
      <c r="B8073" t="s">
        <v>2</v>
      </c>
      <c r="C8073" s="2" t="s">
        <v>16929</v>
      </c>
      <c r="D8073" s="1" t="s">
        <v>0</v>
      </c>
      <c r="E8073" t="str">
        <f>D8073&amp;B8073&amp;C8073</f>
        <v>https://devmonkey:d3Vm0nK3y@qa.store.wiley.com/en-us/CompTIA+CySA%2B+Practice+Tests%3A+Exam+CS0+002%2C+2nd+Edition-p-00065100</v>
      </c>
    </row>
    <row r="8074" spans="1:5" x14ac:dyDescent="0.25">
      <c r="A8074" s="2">
        <v>8073</v>
      </c>
      <c r="B8074" t="s">
        <v>2</v>
      </c>
      <c r="C8074" s="2" t="s">
        <v>16928</v>
      </c>
      <c r="D8074" s="1" t="s">
        <v>0</v>
      </c>
      <c r="E8074" t="str">
        <f>D8074&amp;B8074&amp;C8074</f>
        <v>https://devmonkey:d3Vm0nK3y@qa.store.wiley.com/en-us/Hook%2C+Line+%26+Sinister%3A+Mysteries+to+Reel+You+in-p-x000561101</v>
      </c>
    </row>
    <row r="8075" spans="1:5" x14ac:dyDescent="0.25">
      <c r="A8075" s="2">
        <v>8074</v>
      </c>
      <c r="B8075" t="s">
        <v>2</v>
      </c>
      <c r="C8075" s="2" t="s">
        <v>16927</v>
      </c>
      <c r="D8075" s="1" t="s">
        <v>0</v>
      </c>
      <c r="E8075" t="str">
        <f>D8075&amp;B8075&amp;C8075</f>
        <v>https://devmonkey:d3Vm0nK3y@qa.store.wiley.com/en-us/Layered+Nanomaterials%3A+Graphene%2C+Chalcogenides%2C+Metal+Oxides+and+more-p-00065101</v>
      </c>
    </row>
    <row r="8076" spans="1:5" x14ac:dyDescent="0.25">
      <c r="A8076" s="2">
        <v>8075</v>
      </c>
      <c r="B8076" t="s">
        <v>2</v>
      </c>
      <c r="C8076" s="2" t="s">
        <v>16926</v>
      </c>
      <c r="D8076" s="1" t="s">
        <v>0</v>
      </c>
      <c r="E8076" t="str">
        <f>D8076&amp;B8076&amp;C8076</f>
        <v>https://devmonkey:d3Vm0nK3y@qa.store.wiley.com/en-us/Dynamic+Term+Structure+Modeling%3A+The+Fixed+Income+Valuation+Course-p-x000299447</v>
      </c>
    </row>
    <row r="8077" spans="1:5" x14ac:dyDescent="0.25">
      <c r="A8077" s="2">
        <v>8076</v>
      </c>
      <c r="B8077" t="s">
        <v>2</v>
      </c>
      <c r="C8077" s="2" t="s">
        <v>16925</v>
      </c>
      <c r="D8077" s="1" t="s">
        <v>0</v>
      </c>
      <c r="E8077" t="str">
        <f>D8077&amp;B8077&amp;C8077</f>
        <v>https://devmonkey:d3Vm0nK3y@qa.store.wiley.com/en-us/CASP%2B+Practice+Tests%3A+Exam+CAS+003-p-00065019</v>
      </c>
    </row>
    <row r="8078" spans="1:5" x14ac:dyDescent="0.25">
      <c r="A8078" s="2">
        <v>8077</v>
      </c>
      <c r="B8078" t="s">
        <v>2</v>
      </c>
      <c r="C8078" s="2" t="s">
        <v>16924</v>
      </c>
      <c r="D8078" s="1" t="s">
        <v>0</v>
      </c>
      <c r="E8078" t="str">
        <f>D8078&amp;B8078&amp;C8078</f>
        <v>https://devmonkey:d3Vm0nK3y@qa.store.wiley.com/en-us/IFRS+f%C3%BCr+Dummies%2C+2+Auflage-p-x000754310</v>
      </c>
    </row>
    <row r="8079" spans="1:5" x14ac:dyDescent="0.25">
      <c r="A8079" s="2">
        <v>8078</v>
      </c>
      <c r="B8079" t="s">
        <v>2</v>
      </c>
      <c r="C8079" s="2" t="s">
        <v>16923</v>
      </c>
      <c r="D8079" s="1" t="s">
        <v>0</v>
      </c>
      <c r="E8079" t="str">
        <f>D8079&amp;B8079&amp;C8079</f>
        <v>https://devmonkey:d3Vm0nK3y@qa.store.wiley.com/en-us/Genograms%3A+Assessment+and+Treatment%2C+Fourth+Edition-p-00089003</v>
      </c>
    </row>
    <row r="8080" spans="1:5" x14ac:dyDescent="0.25">
      <c r="A8080" s="2">
        <v>8079</v>
      </c>
      <c r="B8080" t="s">
        <v>2</v>
      </c>
      <c r="C8080" s="2" t="s">
        <v>16922</v>
      </c>
      <c r="D8080" s="1" t="s">
        <v>0</v>
      </c>
      <c r="E8080" t="str">
        <f>D8080&amp;B8080&amp;C8080</f>
        <v>https://devmonkey:d3Vm0nK3y@qa.store.wiley.com/en-us/To+Improve+the+Academy%2C+10+Volume+Set-p-x000519380</v>
      </c>
    </row>
    <row r="8081" spans="1:5" x14ac:dyDescent="0.25">
      <c r="A8081" s="2">
        <v>8080</v>
      </c>
      <c r="B8081" t="s">
        <v>2</v>
      </c>
      <c r="C8081" s="2" t="s">
        <v>16921</v>
      </c>
      <c r="D8081" s="1" t="s">
        <v>0</v>
      </c>
      <c r="E8081" t="str">
        <f>D8081&amp;B8081&amp;C8081</f>
        <v>https://devmonkey:d3Vm0nK3y@qa.store.wiley.com/en-us/THE+STORY+OF+THE+WORLD%3A+History+for+the+Classical+Child%3A+Early+Modern+Times%2C+Audiobook%2C+Volume+3+REVISED+EDITION-p-00065102</v>
      </c>
    </row>
    <row r="8082" spans="1:5" x14ac:dyDescent="0.25">
      <c r="A8082" s="2">
        <v>8081</v>
      </c>
      <c r="B8082" t="s">
        <v>2</v>
      </c>
      <c r="C8082" s="2" t="s">
        <v>16920</v>
      </c>
      <c r="D8082" s="1" t="s">
        <v>0</v>
      </c>
      <c r="E8082" t="str">
        <f>D8082&amp;B8082&amp;C8082</f>
        <v>https://devmonkey:d3Vm0nK3y@qa.store.wiley.com/en-us/Assesson+Maths+Quest+8+Australian+Curriculum+Victoria+Edition+Teacher+Edition+%28Registration+Card%29-p-x000739955</v>
      </c>
    </row>
    <row r="8083" spans="1:5" x14ac:dyDescent="0.25">
      <c r="A8083" s="2">
        <v>8082</v>
      </c>
      <c r="B8083" t="s">
        <v>2</v>
      </c>
      <c r="C8083" s="2" t="s">
        <v>16919</v>
      </c>
      <c r="D8083" s="1" t="s">
        <v>0</v>
      </c>
      <c r="E8083" t="str">
        <f>D8083&amp;B8083&amp;C8083</f>
        <v>https://devmonkey:d3Vm0nK3y@qa.store.wiley.com/en-us/Insecurity+System%3A+Poems-p-00065103</v>
      </c>
    </row>
    <row r="8084" spans="1:5" x14ac:dyDescent="0.25">
      <c r="A8084" s="2">
        <v>8083</v>
      </c>
      <c r="B8084" t="s">
        <v>2</v>
      </c>
      <c r="C8084" s="2" t="s">
        <v>16918</v>
      </c>
      <c r="D8084" s="1" t="s">
        <v>0</v>
      </c>
      <c r="E8084" t="str">
        <f>D8084&amp;B8084&amp;C8084</f>
        <v>https://devmonkey:d3Vm0nK3y@qa.store.wiley.com/en-us/ALS+Security%2B+Certification+Package-p-x000358915</v>
      </c>
    </row>
    <row r="8085" spans="1:5" x14ac:dyDescent="0.25">
      <c r="A8085" s="2">
        <v>8084</v>
      </c>
      <c r="B8085" t="s">
        <v>2</v>
      </c>
      <c r="C8085" s="2" t="s">
        <v>16917</v>
      </c>
      <c r="D8085" s="1" t="s">
        <v>0</v>
      </c>
      <c r="E8085" t="str">
        <f>D8085&amp;B8085&amp;C8085</f>
        <v>https://devmonkey:d3Vm0nK3y@qa.store.wiley.com/en-us/Beer+Bread%3A+Brew+Infused+Breads%2C+Rolls%2C+Biscuits%2C+Muffins%2C+and+More-p-00065104</v>
      </c>
    </row>
    <row r="8086" spans="1:5" x14ac:dyDescent="0.25">
      <c r="A8086" s="2">
        <v>8085</v>
      </c>
      <c r="B8086" t="s">
        <v>2</v>
      </c>
      <c r="C8086" s="2" t="s">
        <v>16916</v>
      </c>
      <c r="D8086" s="1" t="s">
        <v>0</v>
      </c>
      <c r="E8086" t="str">
        <f>D8086&amp;B8086&amp;C8086</f>
        <v>https://devmonkey:d3Vm0nK3y@qa.store.wiley.com/en-us/Demo%3A+Poems-p-00065105</v>
      </c>
    </row>
    <row r="8087" spans="1:5" x14ac:dyDescent="0.25">
      <c r="A8087" s="2">
        <v>8086</v>
      </c>
      <c r="B8087" t="s">
        <v>2</v>
      </c>
      <c r="C8087" s="2" t="s">
        <v>16915</v>
      </c>
      <c r="D8087" s="1" t="s">
        <v>0</v>
      </c>
      <c r="E8087" t="str">
        <f>D8087&amp;B8087&amp;C8087</f>
        <v>https://devmonkey:d3Vm0nK3y@qa.store.wiley.com/en-us/Mastering+Autodesk+VIZ+2008-p-x000344277</v>
      </c>
    </row>
    <row r="8088" spans="1:5" x14ac:dyDescent="0.25">
      <c r="A8088" s="2">
        <v>8087</v>
      </c>
      <c r="B8088" t="s">
        <v>2</v>
      </c>
      <c r="C8088" s="2" t="s">
        <v>16914</v>
      </c>
      <c r="D8088" s="1" t="s">
        <v>0</v>
      </c>
      <c r="E8088" t="str">
        <f>D8088&amp;B8088&amp;C8088</f>
        <v>https://devmonkey:d3Vm0nK3y@qa.store.wiley.com/en-us/Teaching+to+Every+Kid%27s+Potential%3A+Simple+Neuroscience+Lessons+to+Liberate+Learners-p-00065107</v>
      </c>
    </row>
    <row r="8089" spans="1:5" x14ac:dyDescent="0.25">
      <c r="A8089" s="2">
        <v>8088</v>
      </c>
      <c r="B8089" t="s">
        <v>2</v>
      </c>
      <c r="C8089" s="2" t="s">
        <v>16913</v>
      </c>
      <c r="D8089" s="1" t="s">
        <v>0</v>
      </c>
      <c r="E8089" t="str">
        <f>D8089&amp;B8089&amp;C8089</f>
        <v>https://devmonkey:d3Vm0nK3y@qa.store.wiley.com/en-us/Still%3A+Poems-p-00065108</v>
      </c>
    </row>
    <row r="8090" spans="1:5" x14ac:dyDescent="0.25">
      <c r="A8090" s="2">
        <v>8089</v>
      </c>
      <c r="B8090" t="s">
        <v>2</v>
      </c>
      <c r="C8090" s="2" t="s">
        <v>16912</v>
      </c>
      <c r="D8090" s="1" t="s">
        <v>0</v>
      </c>
      <c r="E8090" t="str">
        <f>D8090&amp;B8090&amp;C8090</f>
        <v>https://devmonkey:d3Vm0nK3y@qa.store.wiley.com/en-us/Mastering+AutoCAD+Civil+3D+2008-p-x000346733</v>
      </c>
    </row>
    <row r="8091" spans="1:5" x14ac:dyDescent="0.25">
      <c r="A8091" s="2">
        <v>8090</v>
      </c>
      <c r="B8091" t="s">
        <v>2</v>
      </c>
      <c r="C8091" s="2" t="s">
        <v>16911</v>
      </c>
      <c r="D8091" s="1" t="s">
        <v>0</v>
      </c>
      <c r="E8091" t="str">
        <f>D8091&amp;B8091&amp;C8091</f>
        <v>https://devmonkey:d3Vm0nK3y@qa.store.wiley.com/en-us/Exam+98+374+Gaming+Development+Fundamentals-p-x000595730</v>
      </c>
    </row>
    <row r="8092" spans="1:5" x14ac:dyDescent="0.25">
      <c r="A8092" s="2">
        <v>8091</v>
      </c>
      <c r="B8092" t="s">
        <v>2</v>
      </c>
      <c r="C8092" s="2" t="s">
        <v>16910</v>
      </c>
      <c r="D8092" s="1" t="s">
        <v>0</v>
      </c>
      <c r="E8092" t="str">
        <f>D8092&amp;B8092&amp;C8092</f>
        <v>https://devmonkey:d3Vm0nK3y@qa.store.wiley.com/en-us/Backroads+%26+Byways+of+New+Mexico%3A+Drives%2C+Day+Trips%2C+and+Weekend+Excursions-p-00065106</v>
      </c>
    </row>
    <row r="8093" spans="1:5" x14ac:dyDescent="0.25">
      <c r="A8093" s="2">
        <v>8092</v>
      </c>
      <c r="B8093" t="s">
        <v>2</v>
      </c>
      <c r="C8093" s="2" t="s">
        <v>16909</v>
      </c>
      <c r="D8093" s="1" t="s">
        <v>0</v>
      </c>
      <c r="E8093" t="str">
        <f>D8093&amp;B8093&amp;C8093</f>
        <v>https://devmonkey:d3Vm0nK3y@qa.store.wiley.com/en-us/Gayatri+Spivak%3A+Ethics%2C+Subalternity+and+the+Critique+of+Postcolonial+Reason-p-x000424917</v>
      </c>
    </row>
    <row r="8094" spans="1:5" x14ac:dyDescent="0.25">
      <c r="A8094" s="2">
        <v>8093</v>
      </c>
      <c r="B8094" t="s">
        <v>2</v>
      </c>
      <c r="C8094" s="2" t="s">
        <v>16908</v>
      </c>
      <c r="D8094" s="1" t="s">
        <v>0</v>
      </c>
      <c r="E8094" t="str">
        <f>D8094&amp;B8094&amp;C8094</f>
        <v>https://devmonkey:d3Vm0nK3y@qa.store.wiley.com/en-us/In+Case+We+Die-p-x000817422</v>
      </c>
    </row>
    <row r="8095" spans="1:5" x14ac:dyDescent="0.25">
      <c r="A8095" s="2">
        <v>8094</v>
      </c>
      <c r="B8095" t="s">
        <v>2</v>
      </c>
      <c r="C8095" s="2" t="s">
        <v>16907</v>
      </c>
      <c r="D8095" s="1" t="s">
        <v>0</v>
      </c>
      <c r="E8095" t="str">
        <f>D8095&amp;B8095&amp;C8095</f>
        <v>https://devmonkey:d3Vm0nK3y@qa.store.wiley.com/en-us/Wear%2C+Repair%2C+Repurpose%3A+A+Maker%27s+Guide+to+Mending+and+Upcycling+Clothes-p-00065109</v>
      </c>
    </row>
    <row r="8096" spans="1:5" x14ac:dyDescent="0.25">
      <c r="A8096" s="2">
        <v>8095</v>
      </c>
      <c r="B8096" t="s">
        <v>2</v>
      </c>
      <c r="C8096" s="2" t="s">
        <v>16906</v>
      </c>
      <c r="D8096" s="1" t="s">
        <v>0</v>
      </c>
      <c r="E8096" t="str">
        <f>D8096&amp;B8096&amp;C8096</f>
        <v>https://devmonkey:d3Vm0nK3y@qa.store.wiley.com/en-us/Doing+Psychotherapy%3A+A+Trauma+and+Attachment+Informed+Approach-p-00065110</v>
      </c>
    </row>
    <row r="8097" spans="1:5" x14ac:dyDescent="0.25">
      <c r="A8097" s="2">
        <v>8096</v>
      </c>
      <c r="B8097" t="s">
        <v>2</v>
      </c>
      <c r="C8097" s="2" t="s">
        <v>16905</v>
      </c>
      <c r="D8097" s="1" t="s">
        <v>0</v>
      </c>
      <c r="E8097" t="str">
        <f>D8097&amp;B8097&amp;C8097</f>
        <v>https://devmonkey:d3Vm0nK3y@qa.store.wiley.com/en-us/How+to+Manual+for+Pacemaker+and+ICD+Devices%3A+Procedures+and+Programming-p-x000707434</v>
      </c>
    </row>
    <row r="8098" spans="1:5" x14ac:dyDescent="0.25">
      <c r="A8098" s="2">
        <v>8097</v>
      </c>
      <c r="B8098" t="s">
        <v>2</v>
      </c>
      <c r="C8098" s="2" t="s">
        <v>16904</v>
      </c>
      <c r="D8098" s="1" t="s">
        <v>0</v>
      </c>
      <c r="E8098" t="str">
        <f>D8098&amp;B8098&amp;C8098</f>
        <v>https://devmonkey:d3Vm0nK3y@qa.store.wiley.com/en-us/Hockey+Addict%27s+Guide+Los+Angeles%3A+Where+to+Eat%2C+Drink+%26amp%3B+Play+the+Only+Game+that+Matters-p-00065112</v>
      </c>
    </row>
    <row r="8099" spans="1:5" x14ac:dyDescent="0.25">
      <c r="A8099" s="2">
        <v>8098</v>
      </c>
      <c r="B8099" t="s">
        <v>2</v>
      </c>
      <c r="C8099" s="2" t="s">
        <v>16903</v>
      </c>
      <c r="D8099" s="1" t="s">
        <v>0</v>
      </c>
      <c r="E8099" t="str">
        <f>D8099&amp;B8099&amp;C8099</f>
        <v>https://devmonkey:d3Vm0nK3y@qa.store.wiley.com/en-us/Care-p-x000424622</v>
      </c>
    </row>
    <row r="8100" spans="1:5" x14ac:dyDescent="0.25">
      <c r="A8100" s="2">
        <v>8099</v>
      </c>
      <c r="B8100" t="s">
        <v>2</v>
      </c>
      <c r="C8100" s="2" t="s">
        <v>16902</v>
      </c>
      <c r="D8100" s="1" t="s">
        <v>0</v>
      </c>
      <c r="E8100" t="str">
        <f>D8100&amp;B8100&amp;C8100</f>
        <v>https://devmonkey:d3Vm0nK3y@qa.store.wiley.com/en-us/Backroads+%26+Byways+of+Chesapeake+Bay%3A+Drives%2C+Day+Trips%2C+and+Weekend+Excursions%2C+Second+Edition-p-00065111</v>
      </c>
    </row>
    <row r="8101" spans="1:5" x14ac:dyDescent="0.25">
      <c r="A8101" s="2">
        <v>8100</v>
      </c>
      <c r="B8101" t="s">
        <v>2</v>
      </c>
      <c r="C8101" s="2" t="s">
        <v>16901</v>
      </c>
      <c r="D8101" s="1" t="s">
        <v>0</v>
      </c>
      <c r="E8101" t="str">
        <f>D8101&amp;B8101&amp;C8101</f>
        <v>https://devmonkey:d3Vm0nK3y@qa.store.wiley.com/en-us/A+Treatise+on+Stars-p-00065113</v>
      </c>
    </row>
    <row r="8102" spans="1:5" x14ac:dyDescent="0.25">
      <c r="A8102" s="2">
        <v>8101</v>
      </c>
      <c r="B8102" t="s">
        <v>2</v>
      </c>
      <c r="C8102" s="2" t="s">
        <v>16900</v>
      </c>
      <c r="D8102" s="1" t="s">
        <v>0</v>
      </c>
      <c r="E8102" t="str">
        <f>D8102&amp;B8102&amp;C8102</f>
        <v>https://devmonkey:d3Vm0nK3y@qa.store.wiley.com/en-us/The+New+History%3A+Confessions+and+Conversations-p-x000424665</v>
      </c>
    </row>
    <row r="8103" spans="1:5" x14ac:dyDescent="0.25">
      <c r="A8103" s="2">
        <v>8102</v>
      </c>
      <c r="B8103" t="s">
        <v>2</v>
      </c>
      <c r="C8103" s="2" t="s">
        <v>16899</v>
      </c>
      <c r="D8103" s="1" t="s">
        <v>0</v>
      </c>
      <c r="E8103" t="str">
        <f>D8103&amp;B8103&amp;C8103</f>
        <v>https://devmonkey:d3Vm0nK3y@qa.store.wiley.com/en-us/Polyvagal+Exercises+for+Safety+and+Connection%3A+50+Client+Centered+Practices-p-00065114</v>
      </c>
    </row>
    <row r="8104" spans="1:5" x14ac:dyDescent="0.25">
      <c r="A8104" s="2">
        <v>8103</v>
      </c>
      <c r="B8104" t="s">
        <v>2</v>
      </c>
      <c r="C8104" s="2" t="s">
        <v>16898</v>
      </c>
      <c r="D8104" s="1" t="s">
        <v>0</v>
      </c>
      <c r="E8104" t="str">
        <f>D8104&amp;B8104&amp;C8104</f>
        <v>https://devmonkey:d3Vm0nK3y@qa.store.wiley.com/en-us/Introduction+to+Information+Systems%3A+Fifth+Edition+WileyPLUS+Student+Package-p-x000719411</v>
      </c>
    </row>
    <row r="8105" spans="1:5" x14ac:dyDescent="0.25">
      <c r="A8105" s="2">
        <v>8104</v>
      </c>
      <c r="B8105" t="s">
        <v>2</v>
      </c>
      <c r="C8105" s="2" t="s">
        <v>16897</v>
      </c>
      <c r="D8105" s="1" t="s">
        <v>0</v>
      </c>
      <c r="E8105" t="str">
        <f>D8105&amp;B8105&amp;C8105</f>
        <v>https://devmonkey:d3Vm0nK3y@qa.store.wiley.com/en-us/Easy+Weekend+Getaways+to+the+Hudson+Valley+%26+Catskills%3A+Short+Breaks+from+New+York+City-p-00065115</v>
      </c>
    </row>
    <row r="8106" spans="1:5" x14ac:dyDescent="0.25">
      <c r="A8106" s="2">
        <v>8105</v>
      </c>
      <c r="B8106" t="s">
        <v>2</v>
      </c>
      <c r="C8106" s="2" t="s">
        <v>16896</v>
      </c>
      <c r="D8106" s="1" t="s">
        <v>0</v>
      </c>
      <c r="E8106" t="str">
        <f>D8106&amp;B8106&amp;C8106</f>
        <v>https://devmonkey:d3Vm0nK3y@qa.store.wiley.com/en-us/Dementia+21+Vol+2-p-00065116</v>
      </c>
    </row>
    <row r="8107" spans="1:5" x14ac:dyDescent="0.25">
      <c r="A8107" s="2">
        <v>8106</v>
      </c>
      <c r="B8107" t="s">
        <v>2</v>
      </c>
      <c r="C8107" s="2" t="s">
        <v>16895</v>
      </c>
      <c r="D8107" s="1" t="s">
        <v>0</v>
      </c>
      <c r="E8107" t="str">
        <f>D8107&amp;B8107&amp;C8107</f>
        <v>https://devmonkey:d3Vm0nK3y@qa.store.wiley.com/en-us/Guide+to+Food+Laws+and+Regulations-p-x000405816</v>
      </c>
    </row>
    <row r="8108" spans="1:5" x14ac:dyDescent="0.25">
      <c r="A8108" s="2">
        <v>8107</v>
      </c>
      <c r="B8108" t="s">
        <v>2</v>
      </c>
      <c r="C8108" s="2" t="s">
        <v>16894</v>
      </c>
      <c r="D8108" s="1" t="s">
        <v>0</v>
      </c>
      <c r="E8108" t="str">
        <f>D8108&amp;B8108&amp;C8108</f>
        <v>https://devmonkey:d3Vm0nK3y@qa.store.wiley.com/en-us/The+Global+Justice+Reader-p-x000427152</v>
      </c>
    </row>
    <row r="8109" spans="1:5" x14ac:dyDescent="0.25">
      <c r="A8109" s="2">
        <v>8108</v>
      </c>
      <c r="B8109" t="s">
        <v>2</v>
      </c>
      <c r="C8109" s="2" t="s">
        <v>16893</v>
      </c>
      <c r="D8109" s="1" t="s">
        <v>0</v>
      </c>
      <c r="E8109" t="str">
        <f>D8109&amp;B8109&amp;C8109</f>
        <v>https://devmonkey:d3Vm0nK3y@qa.store.wiley.com/en-us/Grow+Food+at+Home%3A+Simple+Methods+for+Small+Spaces-p-00065117</v>
      </c>
    </row>
    <row r="8110" spans="1:5" x14ac:dyDescent="0.25">
      <c r="A8110" s="2">
        <v>8109</v>
      </c>
      <c r="B8110" t="s">
        <v>2</v>
      </c>
      <c r="C8110" s="2" t="s">
        <v>16892</v>
      </c>
      <c r="D8110" s="1" t="s">
        <v>0</v>
      </c>
      <c r="E8110" t="str">
        <f>D8110&amp;B8110&amp;C8110</f>
        <v>https://devmonkey:d3Vm0nK3y@qa.store.wiley.com/en-us/Longevity+Health+Sciences%3A+The+Phoenix+Conference%2C+Volume+1055-p-x000429399</v>
      </c>
    </row>
    <row r="8111" spans="1:5" x14ac:dyDescent="0.25">
      <c r="A8111" s="2">
        <v>8110</v>
      </c>
      <c r="B8111" t="s">
        <v>2</v>
      </c>
      <c r="C8111" s="2" t="s">
        <v>16891</v>
      </c>
      <c r="D8111" s="1" t="s">
        <v>0</v>
      </c>
      <c r="E8111" t="str">
        <f>D8111&amp;B8111&amp;C8111</f>
        <v>https://devmonkey:d3Vm0nK3y@qa.store.wiley.com/en-us/The+Story+of+the+World%3A+History+for+the+Classical+Child%2C+Activity+Book+3%3A+Early+Modern+Times+From+Elizabeth+the+First+to+the+Forty+Niners%2C+Revised+Edition-p-00065118</v>
      </c>
    </row>
    <row r="8112" spans="1:5" x14ac:dyDescent="0.25">
      <c r="A8112" s="2">
        <v>8111</v>
      </c>
      <c r="B8112" t="s">
        <v>2</v>
      </c>
      <c r="C8112" s="2" t="s">
        <v>16890</v>
      </c>
      <c r="D8112" s="1" t="s">
        <v>0</v>
      </c>
      <c r="E8112" t="str">
        <f>D8112&amp;B8112&amp;C8112</f>
        <v>https://devmonkey:d3Vm0nK3y@qa.store.wiley.com/en-us/Alice+in+Wonderland%3A+Norton+Critical+Edition%2C+3rd+Edition-p-x000675824</v>
      </c>
    </row>
    <row r="8113" spans="1:5" x14ac:dyDescent="0.25">
      <c r="A8113" s="2">
        <v>8112</v>
      </c>
      <c r="B8113" t="s">
        <v>2</v>
      </c>
      <c r="C8113" s="2" t="s">
        <v>16889</v>
      </c>
      <c r="D8113" s="1" t="s">
        <v>0</v>
      </c>
      <c r="E8113" t="str">
        <f>D8113&amp;B8113&amp;C8113</f>
        <v>https://devmonkey:d3Vm0nK3y@qa.store.wiley.com/en-us/Empathy-p-00065119</v>
      </c>
    </row>
    <row r="8114" spans="1:5" x14ac:dyDescent="0.25">
      <c r="A8114" s="2">
        <v>8113</v>
      </c>
      <c r="B8114" t="s">
        <v>2</v>
      </c>
      <c r="C8114" s="2" t="s">
        <v>16888</v>
      </c>
      <c r="D8114" s="1" t="s">
        <v>0</v>
      </c>
      <c r="E8114" t="str">
        <f>D8114&amp;B8114&amp;C8114</f>
        <v>https://devmonkey:d3Vm0nK3y@qa.store.wiley.com/en-us/50+Hikes+in+New+Jersey-p-00065120</v>
      </c>
    </row>
    <row r="8115" spans="1:5" x14ac:dyDescent="0.25">
      <c r="A8115" s="2">
        <v>8114</v>
      </c>
      <c r="B8115" t="s">
        <v>2</v>
      </c>
      <c r="C8115" s="2" t="s">
        <v>16887</v>
      </c>
      <c r="D8115" s="1" t="s">
        <v>0</v>
      </c>
      <c r="E8115" t="str">
        <f>D8115&amp;B8115&amp;C8115</f>
        <v>https://devmonkey:d3Vm0nK3y@qa.store.wiley.com/en-us/The+Histories%3A+Norton+Critical+Edition%2C+2nd+Edition-p-x000675827</v>
      </c>
    </row>
    <row r="8116" spans="1:5" x14ac:dyDescent="0.25">
      <c r="A8116" s="2">
        <v>8115</v>
      </c>
      <c r="B8116" t="s">
        <v>2</v>
      </c>
      <c r="C8116" s="2" t="s">
        <v>16886</v>
      </c>
      <c r="D8116" s="1" t="s">
        <v>0</v>
      </c>
      <c r="E8116" t="str">
        <f>D8116&amp;B8116&amp;C8116</f>
        <v>https://devmonkey:d3Vm0nK3y@qa.store.wiley.com/en-us/Poison+Flowers+%26+Pandemonium-p-00065121</v>
      </c>
    </row>
    <row r="8117" spans="1:5" x14ac:dyDescent="0.25">
      <c r="A8117" s="2">
        <v>8116</v>
      </c>
      <c r="B8117" t="s">
        <v>2</v>
      </c>
      <c r="C8117" s="2" t="s">
        <v>16885</v>
      </c>
      <c r="D8117" s="1" t="s">
        <v>0</v>
      </c>
      <c r="E8117" t="str">
        <f>D8117&amp;B8117&amp;C8117</f>
        <v>https://devmonkey:d3Vm0nK3y@qa.store.wiley.com/en-us/Cooley%27s+Anemia%3A+Eighth+Symposium%2C+Volume+1054-p-x000429406</v>
      </c>
    </row>
    <row r="8118" spans="1:5" x14ac:dyDescent="0.25">
      <c r="A8118" s="2">
        <v>8117</v>
      </c>
      <c r="B8118" t="s">
        <v>2</v>
      </c>
      <c r="C8118" s="2" t="s">
        <v>16884</v>
      </c>
      <c r="D8118" s="1" t="s">
        <v>0</v>
      </c>
      <c r="E8118" t="str">
        <f>D8118&amp;B8118&amp;C8118</f>
        <v>https://devmonkey:d3Vm0nK3y@qa.store.wiley.com/en-us/Mind+Over+Media%3A+Propaganda+Education+for+a+Digital+Age-p-00065122</v>
      </c>
    </row>
    <row r="8119" spans="1:5" x14ac:dyDescent="0.25">
      <c r="A8119" s="2">
        <v>8118</v>
      </c>
      <c r="B8119" t="s">
        <v>2</v>
      </c>
      <c r="C8119" s="2" t="s">
        <v>16883</v>
      </c>
      <c r="D8119" s="1" t="s">
        <v>0</v>
      </c>
      <c r="E8119" t="str">
        <f>D8119&amp;B8119&amp;C8119</f>
        <v>https://devmonkey:d3Vm0nK3y@qa.store.wiley.com/en-us/Who+Said+What%3F%3A+A+Writer%27s+Guide+to+Finding%2C+Evaluating%2C+Quoting%2C+and+Documenting+Sources+%28and+Avoiding+Plagiarism%29-p-00065123</v>
      </c>
    </row>
    <row r="8120" spans="1:5" x14ac:dyDescent="0.25">
      <c r="A8120" s="2">
        <v>8119</v>
      </c>
      <c r="B8120" t="s">
        <v>2</v>
      </c>
      <c r="C8120" s="2" t="s">
        <v>16882</v>
      </c>
      <c r="D8120" s="1" t="s">
        <v>0</v>
      </c>
      <c r="E8120" t="str">
        <f>D8120&amp;B8120&amp;C8120</f>
        <v>https://devmonkey:d3Vm0nK3y@qa.store.wiley.com/en-us/Governing+Japan%3A+Divided+Politics+in+a+Resurgent+Economy%2C+4th+Edition-p-x000426048</v>
      </c>
    </row>
    <row r="8121" spans="1:5" x14ac:dyDescent="0.25">
      <c r="A8121" s="2">
        <v>8120</v>
      </c>
      <c r="B8121" t="s">
        <v>2</v>
      </c>
      <c r="C8121" s="2" t="s">
        <v>16881</v>
      </c>
      <c r="D8121" s="1" t="s">
        <v>0</v>
      </c>
      <c r="E8121" t="str">
        <f>D8121&amp;B8121&amp;C8121</f>
        <v>https://devmonkey:d3Vm0nK3y@qa.store.wiley.com/en-us/Classroom+Reading+to+Engage+the+Heart+and+Mind%3A+200%2B+Picture+Books+to+Start+SEL+Conversations-p-00065124</v>
      </c>
    </row>
    <row r="8122" spans="1:5" x14ac:dyDescent="0.25">
      <c r="A8122" s="2">
        <v>8121</v>
      </c>
      <c r="B8122" t="s">
        <v>2</v>
      </c>
      <c r="C8122" s="2" t="s">
        <v>16880</v>
      </c>
      <c r="D8122" s="1" t="s">
        <v>0</v>
      </c>
      <c r="E8122" t="str">
        <f>D8122&amp;B8122&amp;C8122</f>
        <v>https://devmonkey:d3Vm0nK3y@qa.store.wiley.com/en-us/Self+Assessment+Colour+Review+of+Equine+Reproduction+and+Stud+Medicine-p-x000398359</v>
      </c>
    </row>
    <row r="8123" spans="1:5" x14ac:dyDescent="0.25">
      <c r="A8123" s="2">
        <v>8122</v>
      </c>
      <c r="B8123" t="s">
        <v>2</v>
      </c>
      <c r="C8123" s="2" t="s">
        <v>16879</v>
      </c>
      <c r="D8123" s="1" t="s">
        <v>0</v>
      </c>
      <c r="E8123" t="str">
        <f>D8123&amp;B8123&amp;C8123</f>
        <v>https://devmonkey:d3Vm0nK3y@qa.store.wiley.com/en-us/Streets+of+Paris%2C+Streets+of+Murder%3A+The+Complete+Graphic+Noir+of+Manchette+%26+Tardi-p-00065125</v>
      </c>
    </row>
    <row r="8124" spans="1:5" x14ac:dyDescent="0.25">
      <c r="A8124" s="2">
        <v>8123</v>
      </c>
      <c r="B8124" t="s">
        <v>2</v>
      </c>
      <c r="C8124" s="2" t="s">
        <v>16878</v>
      </c>
      <c r="D8124" s="1" t="s">
        <v>0</v>
      </c>
      <c r="E8124" t="str">
        <f>D8124&amp;B8124&amp;C8124</f>
        <v>https://devmonkey:d3Vm0nK3y@qa.store.wiley.com/en-us/CESP+Set+2015-p-x000922111</v>
      </c>
    </row>
    <row r="8125" spans="1:5" x14ac:dyDescent="0.25">
      <c r="A8125" s="2">
        <v>8124</v>
      </c>
      <c r="B8125" t="s">
        <v>2</v>
      </c>
      <c r="C8125" s="2" t="s">
        <v>16877</v>
      </c>
      <c r="D8125" s="1" t="s">
        <v>0</v>
      </c>
      <c r="E8125" t="str">
        <f>D8125&amp;B8125&amp;C8125</f>
        <v>https://devmonkey:d3Vm0nK3y@qa.store.wiley.com/en-us/River+Master%3A+John+Wesley+Powell%27s+Legendary+Exploration+of+the+Colorado+River+and+Grand+Canyon-p-00065126</v>
      </c>
    </row>
    <row r="8126" spans="1:5" x14ac:dyDescent="0.25">
      <c r="A8126" s="2">
        <v>8125</v>
      </c>
      <c r="B8126" t="s">
        <v>2</v>
      </c>
      <c r="C8126" s="2" t="s">
        <v>16876</v>
      </c>
      <c r="D8126" s="1" t="s">
        <v>0</v>
      </c>
      <c r="E8126" t="str">
        <f>D8126&amp;B8126&amp;C8126</f>
        <v>https://devmonkey:d3Vm0nK3y@qa.store.wiley.com/en-us/Psychologically+Speaking%3A+A+Book+of+Quotations-p-x000396636</v>
      </c>
    </row>
    <row r="8127" spans="1:5" x14ac:dyDescent="0.25">
      <c r="A8127" s="2">
        <v>8126</v>
      </c>
      <c r="B8127" t="s">
        <v>2</v>
      </c>
      <c r="C8127" s="2" t="s">
        <v>16875</v>
      </c>
      <c r="D8127" s="1" t="s">
        <v>0</v>
      </c>
      <c r="E8127" t="str">
        <f>D8127&amp;B8127&amp;C8127</f>
        <v>https://devmonkey:d3Vm0nK3y@qa.store.wiley.com/en-us/The+Birth+of+Modern+America%3A+1919+1939-p-x000398522</v>
      </c>
    </row>
    <row r="8128" spans="1:5" x14ac:dyDescent="0.25">
      <c r="A8128" s="2">
        <v>8127</v>
      </c>
      <c r="B8128" t="s">
        <v>2</v>
      </c>
      <c r="C8128" s="2" t="s">
        <v>16874</v>
      </c>
      <c r="D8128" s="1" t="s">
        <v>0</v>
      </c>
      <c r="E8128" t="str">
        <f>D8128&amp;B8128&amp;C8128</f>
        <v>https://devmonkey:d3Vm0nK3y@qa.store.wiley.com/en-us/Explorer%27s+Guide+Philadelphia+%26+Amish+Country-p-00065127</v>
      </c>
    </row>
    <row r="8129" spans="1:5" x14ac:dyDescent="0.25">
      <c r="A8129" s="2">
        <v>8128</v>
      </c>
      <c r="B8129" t="s">
        <v>2</v>
      </c>
      <c r="C8129" s="2" t="s">
        <v>16873</v>
      </c>
      <c r="D8129" s="1" t="s">
        <v>0</v>
      </c>
      <c r="E8129" t="str">
        <f>D8129&amp;B8129&amp;C8129</f>
        <v>https://devmonkey:d3Vm0nK3y@qa.store.wiley.com/en-us/The+Top+10+Investments+for+the+Next+10+Years%3A+Investing+Your+Way+to+Financial+Prosperity-p-x000430717</v>
      </c>
    </row>
    <row r="8130" spans="1:5" x14ac:dyDescent="0.25">
      <c r="A8130" s="2">
        <v>8129</v>
      </c>
      <c r="B8130" t="s">
        <v>2</v>
      </c>
      <c r="C8130" s="2" t="s">
        <v>16872</v>
      </c>
      <c r="D8130" s="1" t="s">
        <v>0</v>
      </c>
      <c r="E8130" t="str">
        <f>D8130&amp;B8130&amp;C8130</f>
        <v>https://devmonkey:d3Vm0nK3y@qa.store.wiley.com/en-us/Perramus%3A+The+City+and+Oblivion-p-00065128</v>
      </c>
    </row>
    <row r="8131" spans="1:5" x14ac:dyDescent="0.25">
      <c r="A8131" s="2">
        <v>8130</v>
      </c>
      <c r="B8131" t="s">
        <v>2</v>
      </c>
      <c r="C8131" s="2" t="s">
        <v>16871</v>
      </c>
      <c r="D8131" s="1" t="s">
        <v>0</v>
      </c>
      <c r="E8131" t="str">
        <f>D8131&amp;B8131&amp;C8131</f>
        <v>https://devmonkey:d3Vm0nK3y@qa.store.wiley.com/en-us/Aggression+and+Bullying-p-x000396654</v>
      </c>
    </row>
    <row r="8132" spans="1:5" x14ac:dyDescent="0.25">
      <c r="A8132" s="2">
        <v>8131</v>
      </c>
      <c r="B8132" t="s">
        <v>2</v>
      </c>
      <c r="C8132" s="2" t="s">
        <v>16870</v>
      </c>
      <c r="D8132" s="1" t="s">
        <v>0</v>
      </c>
      <c r="E8132" t="str">
        <f>D8132&amp;B8132&amp;C8132</f>
        <v>https://devmonkey:d3Vm0nK3y@qa.store.wiley.com/en-us/Rock+Your+Rental%3A+Style%2C+Design%2C+and+Marketing+Tips+to+Boost+Your+Bookings-p-00065129</v>
      </c>
    </row>
    <row r="8133" spans="1:5" x14ac:dyDescent="0.25">
      <c r="A8133" s="2">
        <v>8132</v>
      </c>
      <c r="B8133" t="s">
        <v>2</v>
      </c>
      <c r="C8133" s="2" t="s">
        <v>16869</v>
      </c>
      <c r="D8133" s="1" t="s">
        <v>0</v>
      </c>
      <c r="E8133" t="str">
        <f>D8133&amp;B8133&amp;C8133</f>
        <v>https://devmonkey:d3Vm0nK3y@qa.store.wiley.com/en-us/In+a+Nutshell%3A+Cooking+and+Baking+with+Nuts+and+Seeds-p-x000802599</v>
      </c>
    </row>
    <row r="8134" spans="1:5" x14ac:dyDescent="0.25">
      <c r="A8134" s="2">
        <v>8133</v>
      </c>
      <c r="B8134" t="s">
        <v>2</v>
      </c>
      <c r="C8134" s="2" t="s">
        <v>16868</v>
      </c>
      <c r="D8134" s="1" t="s">
        <v>0</v>
      </c>
      <c r="E8134" t="str">
        <f>D8134&amp;B8134&amp;C8134</f>
        <v>https://devmonkey:d3Vm0nK3y@qa.store.wiley.com/en-us/Thistles+and+Thieves%3A+The+Highland+Bookshop+Mystery+Series%3A+Book+3-p-00065130</v>
      </c>
    </row>
    <row r="8135" spans="1:5" x14ac:dyDescent="0.25">
      <c r="A8135" s="2">
        <v>8134</v>
      </c>
      <c r="B8135" t="s">
        <v>2</v>
      </c>
      <c r="C8135" s="2" t="s">
        <v>16867</v>
      </c>
      <c r="D8135" s="1" t="s">
        <v>0</v>
      </c>
      <c r="E8135" t="str">
        <f>D8135&amp;B8135&amp;C8135</f>
        <v>https://devmonkey:d3Vm0nK3y@qa.store.wiley.com/en-us/Solomon%27s+Code%3A+Humanity+in+a+World+of+Thinking+Machines-p-00065131</v>
      </c>
    </row>
    <row r="8136" spans="1:5" x14ac:dyDescent="0.25">
      <c r="A8136" s="2">
        <v>8135</v>
      </c>
      <c r="B8136" t="s">
        <v>2</v>
      </c>
      <c r="C8136" s="2" t="s">
        <v>16866</v>
      </c>
      <c r="D8136" s="1" t="s">
        <v>0</v>
      </c>
      <c r="E8136" t="str">
        <f>D8136&amp;B8136&amp;C8136</f>
        <v>https://devmonkey:d3Vm0nK3y@qa.store.wiley.com/en-us/How+People+Change%3A+Relationships+and+Neuroplasticity+in+Psychotherapy-p-x001017057</v>
      </c>
    </row>
    <row r="8137" spans="1:5" x14ac:dyDescent="0.25">
      <c r="A8137" s="2">
        <v>8136</v>
      </c>
      <c r="B8137" t="s">
        <v>2</v>
      </c>
      <c r="C8137" s="2" t="s">
        <v>16865</v>
      </c>
      <c r="D8137" s="1" t="s">
        <v>0</v>
      </c>
      <c r="E8137" t="str">
        <f>D8137&amp;B8137&amp;C8137</f>
        <v>https://devmonkey:d3Vm0nK3y@qa.store.wiley.com/en-us/Now+%238%3A+The+New+Comics+Anthology-p-00065132</v>
      </c>
    </row>
    <row r="8138" spans="1:5" x14ac:dyDescent="0.25">
      <c r="A8138" s="2">
        <v>8137</v>
      </c>
      <c r="B8138" t="s">
        <v>2</v>
      </c>
      <c r="C8138" s="2" t="s">
        <v>16864</v>
      </c>
      <c r="D8138" s="1" t="s">
        <v>0</v>
      </c>
      <c r="E8138" t="str">
        <f>D8138&amp;B8138&amp;C8138</f>
        <v>https://devmonkey:d3Vm0nK3y@qa.store.wiley.com/en-us/Mary+Gladstone%3A+A+Gentle+Rebel+-p-x000249634</v>
      </c>
    </row>
    <row r="8139" spans="1:5" x14ac:dyDescent="0.25">
      <c r="A8139" s="2">
        <v>8138</v>
      </c>
      <c r="B8139" t="s">
        <v>2</v>
      </c>
      <c r="C8139" s="2" t="s">
        <v>16863</v>
      </c>
      <c r="D8139" s="1" t="s">
        <v>0</v>
      </c>
      <c r="E8139" t="str">
        <f>D8139&amp;B8139&amp;C8139</f>
        <v>https://devmonkey:d3Vm0nK3y@qa.store.wiley.com/en-us/Do+I+Have+to+Wear+Black+to+a+Funeral%3F%3A+112+Etiquette+Guidelines+for+the+New+Rules+of+Death-p-00065134</v>
      </c>
    </row>
    <row r="8140" spans="1:5" x14ac:dyDescent="0.25">
      <c r="A8140" s="2">
        <v>8139</v>
      </c>
      <c r="B8140" t="s">
        <v>2</v>
      </c>
      <c r="C8140" s="2" t="s">
        <v>16862</v>
      </c>
      <c r="D8140" s="1" t="s">
        <v>0</v>
      </c>
      <c r="E8140" t="str">
        <f>D8140&amp;B8140&amp;C8140</f>
        <v>https://devmonkey:d3Vm0nK3y@qa.store.wiley.com/en-us/The+Rough+Pearl-p-00065133</v>
      </c>
    </row>
    <row r="8141" spans="1:5" x14ac:dyDescent="0.25">
      <c r="A8141" s="2">
        <v>8140</v>
      </c>
      <c r="B8141" t="s">
        <v>2</v>
      </c>
      <c r="C8141" s="2" t="s">
        <v>16861</v>
      </c>
      <c r="D8141" s="1" t="s">
        <v>0</v>
      </c>
      <c r="E8141" t="str">
        <f>D8141&amp;B8141&amp;C8141</f>
        <v>https://devmonkey:d3Vm0nK3y@qa.store.wiley.com/en-us/Assessment+Update%3A+Progress%2C+Trends%2C+and+Practices+in+Higher+Education%2C+Volume+15%2C+Number+3%2C+2003-p-x000254999</v>
      </c>
    </row>
    <row r="8142" spans="1:5" x14ac:dyDescent="0.25">
      <c r="A8142" s="2">
        <v>8141</v>
      </c>
      <c r="B8142" t="s">
        <v>2</v>
      </c>
      <c r="C8142" s="2" t="s">
        <v>16860</v>
      </c>
      <c r="D8142" s="1" t="s">
        <v>0</v>
      </c>
      <c r="E8142" t="str">
        <f>D8142&amp;B8142&amp;C8142</f>
        <v>https://devmonkey:d3Vm0nK3y@qa.store.wiley.com/en-us/Nobody+Left-p-00065135</v>
      </c>
    </row>
    <row r="8143" spans="1:5" x14ac:dyDescent="0.25">
      <c r="A8143" s="2">
        <v>8142</v>
      </c>
      <c r="B8143" t="s">
        <v>2</v>
      </c>
      <c r="C8143" s="2" t="s">
        <v>16859</v>
      </c>
      <c r="D8143" s="1" t="s">
        <v>0</v>
      </c>
      <c r="E8143" t="str">
        <f>D8143&amp;B8143&amp;C8143</f>
        <v>https://devmonkey:d3Vm0nK3y@qa.store.wiley.com/en-us/Encyclopedia+of+Molecular+Cell+Biology+and+Molecular+Medicine%2C+Volume+7%2C+2nd+Edition-p-x000255073</v>
      </c>
    </row>
    <row r="8144" spans="1:5" x14ac:dyDescent="0.25">
      <c r="A8144" s="2">
        <v>8143</v>
      </c>
      <c r="B8144" t="s">
        <v>2</v>
      </c>
      <c r="C8144" s="2" t="s">
        <v>16858</v>
      </c>
      <c r="D8144" s="1" t="s">
        <v>0</v>
      </c>
      <c r="E8144" t="str">
        <f>D8144&amp;B8144&amp;C8144</f>
        <v>https://devmonkey:d3Vm0nK3y@qa.store.wiley.com/en-us/The+Comics+Journal+%23305-p-00065136</v>
      </c>
    </row>
    <row r="8145" spans="1:5" x14ac:dyDescent="0.25">
      <c r="A8145" s="2">
        <v>8144</v>
      </c>
      <c r="B8145" t="s">
        <v>2</v>
      </c>
      <c r="C8145" s="2" t="s">
        <v>16857</v>
      </c>
      <c r="D8145" s="1" t="s">
        <v>0</v>
      </c>
      <c r="E8145" t="str">
        <f>D8145&amp;B8145&amp;C8145</f>
        <v>https://devmonkey:d3Vm0nK3y@qa.store.wiley.com/en-us/Intermediate+Accounting%2C+16e+Student+Practice+and+Solutions+Manual-p-00033372</v>
      </c>
    </row>
    <row r="8146" spans="1:5" x14ac:dyDescent="0.25">
      <c r="A8146" s="2">
        <v>8145</v>
      </c>
      <c r="B8146" t="s">
        <v>2</v>
      </c>
      <c r="C8146" s="2" t="s">
        <v>16856</v>
      </c>
      <c r="D8146" s="1" t="s">
        <v>0</v>
      </c>
      <c r="E8146" t="str">
        <f>D8146&amp;B8146&amp;C8146</f>
        <v>https://devmonkey:d3Vm0nK3y@qa.store.wiley.com/en-us/TI+83+Technology+Resource+Manual+to+accomnpany+Brief+Calculus%3A+An+Applied+Approach%2C+8e-p-x000248936</v>
      </c>
    </row>
    <row r="8147" spans="1:5" x14ac:dyDescent="0.25">
      <c r="A8147" s="2">
        <v>8146</v>
      </c>
      <c r="B8147" t="s">
        <v>2</v>
      </c>
      <c r="C8147" s="2" t="s">
        <v>16855</v>
      </c>
      <c r="D8147" s="1" t="s">
        <v>0</v>
      </c>
      <c r="E8147" t="str">
        <f>D8147&amp;B8147&amp;C8147</f>
        <v>https://devmonkey:d3Vm0nK3y@qa.store.wiley.com/en-us/Encyclopedia+of+Molecular+Cell+Biology+and+Molecular+Medicine%2C+Volume+10%2C+2nd+Edition-p-x000255076</v>
      </c>
    </row>
    <row r="8148" spans="1:5" x14ac:dyDescent="0.25">
      <c r="A8148" s="2">
        <v>8147</v>
      </c>
      <c r="B8148" t="s">
        <v>2</v>
      </c>
      <c r="C8148" s="2" t="s">
        <v>16854</v>
      </c>
      <c r="D8148" s="1" t="s">
        <v>0</v>
      </c>
      <c r="E8148" t="str">
        <f>D8148&amp;B8148&amp;C8148</f>
        <v>https://devmonkey:d3Vm0nK3y@qa.store.wiley.com/en-us/Abandoned+Cars-p-00065139</v>
      </c>
    </row>
    <row r="8149" spans="1:5" x14ac:dyDescent="0.25">
      <c r="A8149" s="2">
        <v>8148</v>
      </c>
      <c r="B8149" t="s">
        <v>2</v>
      </c>
      <c r="C8149" s="2" t="s">
        <v>16853</v>
      </c>
      <c r="D8149" s="1" t="s">
        <v>0</v>
      </c>
      <c r="E8149" t="str">
        <f>D8149&amp;B8149&amp;C8149</f>
        <v>https://devmonkey:d3Vm0nK3y@qa.store.wiley.com/en-us/Outlook+2003+Bible-p-x000250678</v>
      </c>
    </row>
    <row r="8150" spans="1:5" x14ac:dyDescent="0.25">
      <c r="A8150" s="2">
        <v>8149</v>
      </c>
      <c r="B8150" t="s">
        <v>2</v>
      </c>
      <c r="C8150" s="2" t="s">
        <v>16852</v>
      </c>
      <c r="D8150" s="1" t="s">
        <v>0</v>
      </c>
      <c r="E8150" t="str">
        <f>D8150&amp;B8150&amp;C8150</f>
        <v>https://devmonkey:d3Vm0nK3y@qa.store.wiley.com/en-us/They+Say+I+Say%3A+The+Moves+That+Matter+in+Academic+Writing%2C+4th+Edition-p-00065140</v>
      </c>
    </row>
    <row r="8151" spans="1:5" x14ac:dyDescent="0.25">
      <c r="A8151" s="2">
        <v>8150</v>
      </c>
      <c r="B8151" t="s">
        <v>2</v>
      </c>
      <c r="C8151" s="2" t="s">
        <v>16851</v>
      </c>
      <c r="D8151" s="1" t="s">
        <v>0</v>
      </c>
      <c r="E8151" t="str">
        <f>D8151&amp;B8151&amp;C8151</f>
        <v>https://devmonkey:d3Vm0nK3y@qa.store.wiley.com/en-us/CliffsStudySolver%3Csup%3E%3Csmall%3ETM%3C+small%3E%3C+sup%3E+Algebra+II-p-x000253718</v>
      </c>
    </row>
    <row r="8152" spans="1:5" x14ac:dyDescent="0.25">
      <c r="A8152" s="2">
        <v>8151</v>
      </c>
      <c r="B8152" t="s">
        <v>2</v>
      </c>
      <c r="C8152" s="2" t="s">
        <v>16850</v>
      </c>
      <c r="D8152" s="1" t="s">
        <v>0</v>
      </c>
      <c r="E8152" t="str">
        <f>D8152&amp;B8152&amp;C8152</f>
        <v>https://devmonkey:d3Vm0nK3y@qa.store.wiley.com/en-us/Research+Methods+For+Business%3A+A+Skill+Building+Approach%2C+8th+Edition%2C+Asia+Edition-p-00065141</v>
      </c>
    </row>
    <row r="8153" spans="1:5" x14ac:dyDescent="0.25">
      <c r="A8153" s="2">
        <v>8152</v>
      </c>
      <c r="B8153" t="s">
        <v>2</v>
      </c>
      <c r="C8153" s="2" t="s">
        <v>16849</v>
      </c>
      <c r="D8153" s="1" t="s">
        <v>0</v>
      </c>
      <c r="E8153" t="str">
        <f>D8153&amp;B8153&amp;C8153</f>
        <v>https://devmonkey:d3Vm0nK3y@qa.store.wiley.com/en-us/Statistische+Methoden+zur+Qualit%C3%A4tssicherung+und+optimierung%3A+in+der+Industrie-p-00000250</v>
      </c>
    </row>
    <row r="8154" spans="1:5" x14ac:dyDescent="0.25">
      <c r="A8154" s="2">
        <v>8153</v>
      </c>
      <c r="B8154" t="s">
        <v>2</v>
      </c>
      <c r="C8154" s="2" t="s">
        <v>16848</v>
      </c>
      <c r="D8154" s="1" t="s">
        <v>0</v>
      </c>
      <c r="E8154" t="str">
        <f>D8154&amp;B8154&amp;C8154</f>
        <v>https://devmonkey:d3Vm0nK3y@qa.store.wiley.com/en-us/International+Economics%2C+13th+Edition%2C+Asia+Edition-p-00065144</v>
      </c>
    </row>
    <row r="8155" spans="1:5" x14ac:dyDescent="0.25">
      <c r="A8155" s="2">
        <v>8154</v>
      </c>
      <c r="B8155" t="s">
        <v>2</v>
      </c>
      <c r="C8155" s="2" t="s">
        <v>16847</v>
      </c>
      <c r="D8155" s="1" t="s">
        <v>0</v>
      </c>
      <c r="E8155" t="str">
        <f>D8155&amp;B8155&amp;C8155</f>
        <v>https://devmonkey:d3Vm0nK3y@qa.store.wiley.com/en-us/COURAGE+TO+ACT+%28SIGN+CPY+CARTON%29-p-00065147</v>
      </c>
    </row>
    <row r="8156" spans="1:5" x14ac:dyDescent="0.25">
      <c r="A8156" s="2">
        <v>8155</v>
      </c>
      <c r="B8156" t="s">
        <v>2</v>
      </c>
      <c r="C8156" s="2" t="s">
        <v>16846</v>
      </c>
      <c r="D8156" s="1" t="s">
        <v>0</v>
      </c>
      <c r="E8156" t="str">
        <f>D8156&amp;B8156&amp;C8156</f>
        <v>https://devmonkey:d3Vm0nK3y@qa.store.wiley.com/en-us/CESP+Set+2008-p-x001112974</v>
      </c>
    </row>
    <row r="8157" spans="1:5" x14ac:dyDescent="0.25">
      <c r="A8157" s="2">
        <v>8156</v>
      </c>
      <c r="B8157" t="s">
        <v>2</v>
      </c>
      <c r="C8157" s="2" t="s">
        <v>16845</v>
      </c>
      <c r="D8157" s="1" t="s">
        <v>0</v>
      </c>
      <c r="E8157" t="str">
        <f>D8157&amp;B8157&amp;C8157</f>
        <v>https://devmonkey:d3Vm0nK3y@qa.store.wiley.com/en-us/Basic+Guide+to+Orthodontic+Dental+Nursing%2C+2nd+Edition-p-00057068</v>
      </c>
    </row>
    <row r="8158" spans="1:5" x14ac:dyDescent="0.25">
      <c r="A8158" s="2">
        <v>8157</v>
      </c>
      <c r="B8158" t="s">
        <v>2</v>
      </c>
      <c r="C8158" s="2" t="s">
        <v>16844</v>
      </c>
      <c r="D8158" s="1" t="s">
        <v>0</v>
      </c>
      <c r="E8158" t="str">
        <f>D8158&amp;B8158&amp;C8158</f>
        <v>https://devmonkey:d3Vm0nK3y@qa.store.wiley.com/en-us/Zettel%2C+2nd+Edition-p-x000399074</v>
      </c>
    </row>
    <row r="8159" spans="1:5" x14ac:dyDescent="0.25">
      <c r="A8159" s="2">
        <v>8158</v>
      </c>
      <c r="B8159" t="s">
        <v>2</v>
      </c>
      <c r="C8159" s="2" t="s">
        <v>16843</v>
      </c>
      <c r="D8159" s="1" t="s">
        <v>0</v>
      </c>
      <c r="E8159" t="str">
        <f>D8159&amp;B8159&amp;C8159</f>
        <v>https://devmonkey:d3Vm0nK3y@qa.store.wiley.com/en-us/Encyclopedia+of+Applied+Spectroscopy-p-x000360808</v>
      </c>
    </row>
    <row r="8160" spans="1:5" x14ac:dyDescent="0.25">
      <c r="A8160" s="2">
        <v>8159</v>
      </c>
      <c r="B8160" t="s">
        <v>2</v>
      </c>
      <c r="C8160" s="2" t="s">
        <v>16842</v>
      </c>
      <c r="D8160" s="1" t="s">
        <v>0</v>
      </c>
      <c r="E8160" t="str">
        <f>D8160&amp;B8160&amp;C8160</f>
        <v>https://devmonkey:d3Vm0nK3y@qa.store.wiley.com/en-us/Textbook+for+Orthodontic+Therapists-p-00065148</v>
      </c>
    </row>
    <row r="8161" spans="1:5" x14ac:dyDescent="0.25">
      <c r="A8161" s="2">
        <v>8160</v>
      </c>
      <c r="B8161" t="s">
        <v>2</v>
      </c>
      <c r="C8161" s="2" t="s">
        <v>16841</v>
      </c>
      <c r="D8161" s="1" t="s">
        <v>0</v>
      </c>
      <c r="E8161" t="str">
        <f>D8161&amp;B8161&amp;C8161</f>
        <v>https://devmonkey:d3Vm0nK3y@qa.store.wiley.com/en-us/Pre+Industrial+Societies%3A+New+Perspectives+on+the+Past-p-x000400771</v>
      </c>
    </row>
    <row r="8162" spans="1:5" x14ac:dyDescent="0.25">
      <c r="A8162" s="2">
        <v>8161</v>
      </c>
      <c r="B8162" t="s">
        <v>2</v>
      </c>
      <c r="C8162" s="2" t="s">
        <v>16840</v>
      </c>
      <c r="D8162" s="1" t="s">
        <v>0</v>
      </c>
      <c r="E8162" t="str">
        <f>D8162&amp;B8162&amp;C8162</f>
        <v>https://devmonkey:d3Vm0nK3y@qa.store.wiley.com/en-us/Getting+Older%3A+How+We%27re+Coping+with+the+Grey+Areas+of+Aging-p-00065152</v>
      </c>
    </row>
    <row r="8163" spans="1:5" x14ac:dyDescent="0.25">
      <c r="A8163" s="2">
        <v>8162</v>
      </c>
      <c r="B8163" t="s">
        <v>2</v>
      </c>
      <c r="C8163" s="2" t="s">
        <v>16839</v>
      </c>
      <c r="D8163" s="1" t="s">
        <v>0</v>
      </c>
      <c r="E8163" t="str">
        <f>D8163&amp;B8163&amp;C8163</f>
        <v>https://devmonkey:d3Vm0nK3y@qa.store.wiley.com/en-us/Introduction+to+the+Human+Body%2C+11th+Edition%2C+EMEA+Edition-p-00065153</v>
      </c>
    </row>
    <row r="8164" spans="1:5" x14ac:dyDescent="0.25">
      <c r="A8164" s="2">
        <v>8163</v>
      </c>
      <c r="B8164" t="s">
        <v>2</v>
      </c>
      <c r="C8164" s="2" t="s">
        <v>16838</v>
      </c>
      <c r="D8164" s="1" t="s">
        <v>0</v>
      </c>
      <c r="E8164" t="str">
        <f>D8164&amp;B8164&amp;C8164</f>
        <v>https://devmonkey:d3Vm0nK3y@qa.store.wiley.com/en-us/Wege+zur+inneren+Ausgeglichenheit+f%C3%BCr+Dummies+H%C3%B6rbuch-p-x000360907</v>
      </c>
    </row>
    <row r="8165" spans="1:5" x14ac:dyDescent="0.25">
      <c r="A8165" s="2">
        <v>8164</v>
      </c>
      <c r="B8165" t="s">
        <v>2</v>
      </c>
      <c r="C8165" s="2" t="s">
        <v>16837</v>
      </c>
      <c r="D8165" s="1" t="s">
        <v>0</v>
      </c>
      <c r="E8165" t="str">
        <f>D8165&amp;B8165&amp;C8165</f>
        <v>https://devmonkey:d3Vm0nK3y@qa.store.wiley.com/en-us/Plato+Freud%3A+Two+Theories+of+Love-p-x000400969</v>
      </c>
    </row>
    <row r="8166" spans="1:5" x14ac:dyDescent="0.25">
      <c r="A8166" s="2">
        <v>8165</v>
      </c>
      <c r="B8166" t="s">
        <v>2</v>
      </c>
      <c r="C8166" s="2" t="s">
        <v>16836</v>
      </c>
      <c r="D8166" s="1" t="s">
        <v>0</v>
      </c>
      <c r="E8166" t="str">
        <f>D8166&amp;B8166&amp;C8166</f>
        <v>https://devmonkey:d3Vm0nK3y@qa.store.wiley.com/en-us/Designing+a+World+Class+Architecture+Firm%3A+The+People%2C+Stories%2C+and+Strategies+Behind+HOK-p-00065155</v>
      </c>
    </row>
    <row r="8167" spans="1:5" x14ac:dyDescent="0.25">
      <c r="A8167" s="2">
        <v>8166</v>
      </c>
      <c r="B8167" t="s">
        <v>2</v>
      </c>
      <c r="C8167" s="2" t="s">
        <v>16835</v>
      </c>
      <c r="D8167" s="1" t="s">
        <v>0</v>
      </c>
      <c r="E8167" t="str">
        <f>D8167&amp;B8167&amp;C8167</f>
        <v>https://devmonkey:d3Vm0nK3y@qa.store.wiley.com/en-us/Introduction+to+Energy+Technology%3A+Depletable+and+Renewable-p-00065156</v>
      </c>
    </row>
    <row r="8168" spans="1:5" x14ac:dyDescent="0.25">
      <c r="A8168" s="2">
        <v>8167</v>
      </c>
      <c r="B8168" t="s">
        <v>2</v>
      </c>
      <c r="C8168" s="2" t="s">
        <v>16834</v>
      </c>
      <c r="D8168" s="1" t="s">
        <v>0</v>
      </c>
      <c r="E8168" t="str">
        <f>D8168&amp;B8168&amp;C8168</f>
        <v>https://devmonkey:d3Vm0nK3y@qa.store.wiley.com/en-us/Handbuch+Angewandte+Limnologie%3A+Grundlagen%2C+Gew%26auml%3Bsserbelastung%2C+Restaurierung%2C+Aquatische+%26Ouml%3Bkotoxikologie%2C+Bewertung%2C+Gew%26auml%3Bsserschutz-p-x000361550</v>
      </c>
    </row>
    <row r="8169" spans="1:5" x14ac:dyDescent="0.25">
      <c r="A8169" s="2">
        <v>8168</v>
      </c>
      <c r="B8169" t="s">
        <v>2</v>
      </c>
      <c r="C8169" s="2" t="s">
        <v>16833</v>
      </c>
      <c r="D8169" s="1" t="s">
        <v>0</v>
      </c>
      <c r="E8169" t="str">
        <f>D8169&amp;B8169&amp;C8169</f>
        <v>https://devmonkey:d3Vm0nK3y@qa.store.wiley.com/en-us/Green+Pyrotechnics+Principles+and+Applications-p-00065157</v>
      </c>
    </row>
    <row r="8170" spans="1:5" x14ac:dyDescent="0.25">
      <c r="A8170" s="2">
        <v>8169</v>
      </c>
      <c r="B8170" t="s">
        <v>2</v>
      </c>
      <c r="C8170" s="2" t="s">
        <v>16832</v>
      </c>
      <c r="D8170" s="1" t="s">
        <v>0</v>
      </c>
      <c r="E8170" t="str">
        <f>D8170&amp;B8170&amp;C8170</f>
        <v>https://devmonkey:d3Vm0nK3y@qa.store.wiley.com/en-us/Volatile+Oil+Crops%3A+Their+Biology%2C+Biochemistry+and+Production-p-x000398880</v>
      </c>
    </row>
    <row r="8171" spans="1:5" x14ac:dyDescent="0.25">
      <c r="A8171" s="2">
        <v>8170</v>
      </c>
      <c r="B8171" t="s">
        <v>2</v>
      </c>
      <c r="C8171" s="2" t="s">
        <v>16831</v>
      </c>
      <c r="D8171" s="1" t="s">
        <v>0</v>
      </c>
      <c r="E8171" t="str">
        <f>D8171&amp;B8171&amp;C8171</f>
        <v>https://devmonkey:d3Vm0nK3y@qa.store.wiley.com/en-us/Tableau+For+Dummies%2C+2nd+Edition-p-00065158</v>
      </c>
    </row>
    <row r="8172" spans="1:5" x14ac:dyDescent="0.25">
      <c r="A8172" s="2">
        <v>8171</v>
      </c>
      <c r="B8172" t="s">
        <v>2</v>
      </c>
      <c r="C8172" s="2" t="s">
        <v>16830</v>
      </c>
      <c r="D8172" s="1" t="s">
        <v>0</v>
      </c>
      <c r="E8172" t="str">
        <f>D8172&amp;B8172&amp;C8172</f>
        <v>https://devmonkey:d3Vm0nK3y@qa.store.wiley.com/en-us/Notebooks%2C+1914+1916%2C+2nd+Edition-p-x000399021</v>
      </c>
    </row>
    <row r="8173" spans="1:5" x14ac:dyDescent="0.25">
      <c r="A8173" s="2">
        <v>8172</v>
      </c>
      <c r="B8173" t="s">
        <v>2</v>
      </c>
      <c r="C8173" s="2" t="s">
        <v>16829</v>
      </c>
      <c r="D8173" s="1" t="s">
        <v>0</v>
      </c>
      <c r="E8173" t="str">
        <f>D8173&amp;B8173&amp;C8173</f>
        <v>https://devmonkey:d3Vm0nK3y@qa.store.wiley.com/en-us/Blackwell+Guides+to+Literature%3A+Modernism-p-00065159</v>
      </c>
    </row>
    <row r="8174" spans="1:5" x14ac:dyDescent="0.25">
      <c r="A8174" s="2">
        <v>8173</v>
      </c>
      <c r="B8174" t="s">
        <v>2</v>
      </c>
      <c r="C8174" s="2" t="s">
        <v>16828</v>
      </c>
      <c r="D8174" s="1" t="s">
        <v>0</v>
      </c>
      <c r="E8174" t="str">
        <f>D8174&amp;B8174&amp;C8174</f>
        <v>https://devmonkey:d3Vm0nK3y@qa.store.wiley.com/en-us/Slavery-p-x000401582</v>
      </c>
    </row>
    <row r="8175" spans="1:5" x14ac:dyDescent="0.25">
      <c r="A8175" s="2">
        <v>8174</v>
      </c>
      <c r="B8175" t="s">
        <v>2</v>
      </c>
      <c r="C8175" s="2" t="s">
        <v>16827</v>
      </c>
      <c r="D8175" s="1" t="s">
        <v>0</v>
      </c>
      <c r="E8175" t="str">
        <f>D8175&amp;B8175&amp;C8175</f>
        <v>https://devmonkey:d3Vm0nK3y@qa.store.wiley.com/en-us/Prediction+Trees%3A+At+the+cross+road+of+Statistics+and+Artificial+Intelligence-p-00065161</v>
      </c>
    </row>
    <row r="8176" spans="1:5" x14ac:dyDescent="0.25">
      <c r="A8176" s="2">
        <v>8175</v>
      </c>
      <c r="B8176" t="s">
        <v>2</v>
      </c>
      <c r="C8176" s="2" t="s">
        <v>16826</v>
      </c>
      <c r="D8176" s="1" t="s">
        <v>0</v>
      </c>
      <c r="E8176" t="str">
        <f>D8176&amp;B8176&amp;C8176</f>
        <v>https://devmonkey:d3Vm0nK3y@qa.store.wiley.com/en-us/Quality+and+Safety+in+Nursing%3A+A+Competency+Approach+to+Improving+Outcomes%2C+3rd+Edition-p-00065162</v>
      </c>
    </row>
    <row r="8177" spans="1:5" x14ac:dyDescent="0.25">
      <c r="A8177" s="2">
        <v>8176</v>
      </c>
      <c r="B8177" t="s">
        <v>2</v>
      </c>
      <c r="C8177" s="2" t="s">
        <v>16825</v>
      </c>
      <c r="D8177" s="1" t="s">
        <v>0</v>
      </c>
      <c r="E8177" t="str">
        <f>D8177&amp;B8177&amp;C8177</f>
        <v>https://devmonkey:d3Vm0nK3y@qa.store.wiley.com/en-us/Sociological+Methodology%2C+Volume+29%2C+1999-p-x000407889</v>
      </c>
    </row>
    <row r="8178" spans="1:5" x14ac:dyDescent="0.25">
      <c r="A8178" s="2">
        <v>8177</v>
      </c>
      <c r="B8178" t="s">
        <v>2</v>
      </c>
      <c r="C8178" s="2" t="s">
        <v>16824</v>
      </c>
      <c r="D8178" s="1" t="s">
        <v>0</v>
      </c>
      <c r="E8178" t="str">
        <f>D8178&amp;B8178&amp;C8178</f>
        <v>https://devmonkey:d3Vm0nK3y@qa.store.wiley.com/en-us/Human+Communication%3A+Origins%2C+Mechanism%2C+and+Functions%2C+Volume+40-p-00065163</v>
      </c>
    </row>
    <row r="8179" spans="1:5" x14ac:dyDescent="0.25">
      <c r="A8179" s="2">
        <v>8178</v>
      </c>
      <c r="B8179" t="s">
        <v>2</v>
      </c>
      <c r="C8179" s="2" t="s">
        <v>16823</v>
      </c>
      <c r="D8179" s="1" t="s">
        <v>0</v>
      </c>
      <c r="E8179" t="str">
        <f>D8179&amp;B8179&amp;C8179</f>
        <v>https://devmonkey:d3Vm0nK3y@qa.store.wiley.com/en-us/The+Blackwell+Reader+in+Contemporary+Social+Theory-p-x000406392</v>
      </c>
    </row>
    <row r="8180" spans="1:5" x14ac:dyDescent="0.25">
      <c r="A8180" s="2">
        <v>8179</v>
      </c>
      <c r="B8180" t="s">
        <v>2</v>
      </c>
      <c r="C8180" s="2" t="s">
        <v>16822</v>
      </c>
      <c r="D8180" s="1" t="s">
        <v>0</v>
      </c>
      <c r="E8180" t="str">
        <f>D8180&amp;B8180&amp;C8180</f>
        <v>https://devmonkey:d3Vm0nK3y@qa.store.wiley.com/en-us/Simplifying+Application+Security-p-00065164</v>
      </c>
    </row>
    <row r="8181" spans="1:5" x14ac:dyDescent="0.25">
      <c r="A8181" s="2">
        <v>8180</v>
      </c>
      <c r="B8181" t="s">
        <v>2</v>
      </c>
      <c r="C8181" s="2" t="s">
        <v>16821</v>
      </c>
      <c r="D8181" s="1" t="s">
        <v>0</v>
      </c>
      <c r="E8181" t="str">
        <f>D8181&amp;B8181&amp;C8181</f>
        <v>https://devmonkey:d3Vm0nK3y@qa.store.wiley.com/en-us/The+Pentester+BluePrint%3A+Starting+a+Career+as+an+Ethical+Hacker-p-00065166</v>
      </c>
    </row>
    <row r="8182" spans="1:5" x14ac:dyDescent="0.25">
      <c r="A8182" s="2">
        <v>8181</v>
      </c>
      <c r="B8182" t="s">
        <v>2</v>
      </c>
      <c r="C8182" s="2" t="s">
        <v>16820</v>
      </c>
      <c r="D8182" s="1" t="s">
        <v>0</v>
      </c>
      <c r="E8182" t="str">
        <f>D8182&amp;B8182&amp;C8182</f>
        <v>https://devmonkey:d3Vm0nK3y@qa.store.wiley.com/en-us/Politics+and+Philosophy%3A+The+Necessity+and+Limitations+or+Rational+Argument-p-x000401098</v>
      </c>
    </row>
    <row r="8183" spans="1:5" x14ac:dyDescent="0.25">
      <c r="A8183" s="2">
        <v>8182</v>
      </c>
      <c r="B8183" t="s">
        <v>2</v>
      </c>
      <c r="C8183" s="2" t="s">
        <v>16819</v>
      </c>
      <c r="D8183" s="1" t="s">
        <v>0</v>
      </c>
      <c r="E8183" t="str">
        <f>D8183&amp;B8183&amp;C8183</f>
        <v>https://devmonkey:d3Vm0nK3y@qa.store.wiley.com/en-us/Bridging+Among+Disciplines+by+Synthesizing+Soil+and+Plant+Processes-p-00065167</v>
      </c>
    </row>
    <row r="8184" spans="1:5" x14ac:dyDescent="0.25">
      <c r="A8184" s="2">
        <v>8183</v>
      </c>
      <c r="B8184" t="s">
        <v>2</v>
      </c>
      <c r="C8184" s="2" t="s">
        <v>16818</v>
      </c>
      <c r="D8184" s="1" t="s">
        <v>0</v>
      </c>
      <c r="E8184" t="str">
        <f>D8184&amp;B8184&amp;C8184</f>
        <v>https://devmonkey:d3Vm0nK3y@qa.store.wiley.com/en-us/Seafood+Ethics%2C+Policy+and+Governance-p-00402981</v>
      </c>
    </row>
    <row r="8185" spans="1:5" x14ac:dyDescent="0.25">
      <c r="A8185" s="2">
        <v>8184</v>
      </c>
      <c r="B8185" t="s">
        <v>2</v>
      </c>
      <c r="C8185" s="2" t="s">
        <v>16817</v>
      </c>
      <c r="D8185" s="1" t="s">
        <v>0</v>
      </c>
      <c r="E8185" t="str">
        <f>D8185&amp;B8185&amp;C8185</f>
        <v>https://devmonkey:d3Vm0nK3y@qa.store.wiley.com/en-us/Food+Frontiers-p-00065154</v>
      </c>
    </row>
    <row r="8186" spans="1:5" x14ac:dyDescent="0.25">
      <c r="A8186" s="2">
        <v>8185</v>
      </c>
      <c r="B8186" t="s">
        <v>2</v>
      </c>
      <c r="C8186" s="2" t="s">
        <v>16816</v>
      </c>
      <c r="D8186" s="1" t="s">
        <v>0</v>
      </c>
      <c r="E8186" t="str">
        <f>D8186&amp;B8186&amp;C8186</f>
        <v>https://devmonkey:d3Vm0nK3y@qa.store.wiley.com/en-us/The+Kennan+Diaries-p-x000751921</v>
      </c>
    </row>
    <row r="8187" spans="1:5" x14ac:dyDescent="0.25">
      <c r="A8187" s="2">
        <v>8186</v>
      </c>
      <c r="B8187" t="s">
        <v>2</v>
      </c>
      <c r="C8187" s="2" t="s">
        <v>16815</v>
      </c>
      <c r="D8187" s="1" t="s">
        <v>0</v>
      </c>
      <c r="E8187" t="str">
        <f>D8187&amp;B8187&amp;C8187</f>
        <v>https://devmonkey:d3Vm0nK3y@qa.store.wiley.com/en-us/Clinical+Guide+to+Gastroenterology-p-x000914711</v>
      </c>
    </row>
    <row r="8188" spans="1:5" x14ac:dyDescent="0.25">
      <c r="A8188" s="2">
        <v>8187</v>
      </c>
      <c r="B8188" t="s">
        <v>2</v>
      </c>
      <c r="C8188" s="2" t="s">
        <v>16814</v>
      </c>
      <c r="D8188" s="1" t="s">
        <v>0</v>
      </c>
      <c r="E8188" t="str">
        <f>D8188&amp;B8188&amp;C8188</f>
        <v>https://devmonkey:d3Vm0nK3y@qa.store.wiley.com/en-us/Introducing+Politics+for+AS+Level-p-x000421698</v>
      </c>
    </row>
    <row r="8189" spans="1:5" x14ac:dyDescent="0.25">
      <c r="A8189" s="2">
        <v>8188</v>
      </c>
      <c r="B8189" t="s">
        <v>2</v>
      </c>
      <c r="C8189" s="2" t="s">
        <v>16813</v>
      </c>
      <c r="D8189" s="1" t="s">
        <v>0</v>
      </c>
      <c r="E8189" t="str">
        <f>D8189&amp;B8189&amp;C8189</f>
        <v>https://devmonkey:d3Vm0nK3y@qa.store.wiley.com/en-us/Globalization+and+the+Welfare+State-p-x000421700</v>
      </c>
    </row>
    <row r="8190" spans="1:5" x14ac:dyDescent="0.25">
      <c r="A8190" s="2">
        <v>8189</v>
      </c>
      <c r="B8190" t="s">
        <v>2</v>
      </c>
      <c r="C8190" s="2" t="s">
        <v>16812</v>
      </c>
      <c r="D8190" s="1" t="s">
        <v>0</v>
      </c>
      <c r="E8190" t="str">
        <f>D8190&amp;B8190&amp;C8190</f>
        <v>https://devmonkey:d3Vm0nK3y@qa.store.wiley.com/en-us/Fear+of+Hell%3A+Images+of+Damnation+and+Salvation+in+Early+Modern+Europe-p-00082100</v>
      </c>
    </row>
    <row r="8191" spans="1:5" x14ac:dyDescent="0.25">
      <c r="A8191" s="2">
        <v>8190</v>
      </c>
      <c r="B8191" t="s">
        <v>2</v>
      </c>
      <c r="C8191" s="2" t="s">
        <v>16811</v>
      </c>
      <c r="D8191" s="1" t="s">
        <v>0</v>
      </c>
      <c r="E8191" t="str">
        <f>D8191&amp;B8191&amp;C8191</f>
        <v>https://devmonkey:d3Vm0nK3y@qa.store.wiley.com/en-us/Design+of+Reinforced+Concrete%2C+11th+Edition%2C+International+Adaptation-p-00066002</v>
      </c>
    </row>
    <row r="8192" spans="1:5" x14ac:dyDescent="0.25">
      <c r="A8192" s="2">
        <v>8191</v>
      </c>
      <c r="B8192" t="s">
        <v>2</v>
      </c>
      <c r="C8192" s="2" t="s">
        <v>16810</v>
      </c>
      <c r="D8192" s="1" t="s">
        <v>0</v>
      </c>
      <c r="E8192" t="str">
        <f>D8192&amp;B8192&amp;C8192</f>
        <v>https://devmonkey:d3Vm0nK3y@qa.store.wiley.com/en-us/Bush%27s+Secret+World%3A+Religion%2C+Big+Business+and+Hidden+Networks-p-x000424973</v>
      </c>
    </row>
    <row r="8193" spans="1:5" x14ac:dyDescent="0.25">
      <c r="A8193" s="2">
        <v>8192</v>
      </c>
      <c r="B8193" t="s">
        <v>2</v>
      </c>
      <c r="C8193" s="2" t="s">
        <v>16809</v>
      </c>
      <c r="D8193" s="1" t="s">
        <v>0</v>
      </c>
      <c r="E8193" t="str">
        <f>D8193&amp;B8193&amp;C8193</f>
        <v>https://devmonkey:d3Vm0nK3y@qa.store.wiley.com/en-us/Company+Law%3A+An+Interactive+Approach%2C+P+eBK%2C+2nd+Edition-p-00066006</v>
      </c>
    </row>
    <row r="8194" spans="1:5" x14ac:dyDescent="0.25">
      <c r="A8194" s="2">
        <v>8193</v>
      </c>
      <c r="B8194" t="s">
        <v>2</v>
      </c>
      <c r="C8194" s="2" t="s">
        <v>16808</v>
      </c>
      <c r="D8194" s="1" t="s">
        <v>0</v>
      </c>
      <c r="E8194" t="str">
        <f>D8194&amp;B8194&amp;C8194</f>
        <v>https://devmonkey:d3Vm0nK3y@qa.store.wiley.com/en-us/English+Language+Arts%2C+Grade+12+Module+1%2C+Florida+Special+Edition%3A+Teacher+Guide-p-00066005</v>
      </c>
    </row>
    <row r="8195" spans="1:5" x14ac:dyDescent="0.25">
      <c r="A8195" s="2">
        <v>8194</v>
      </c>
      <c r="B8195" t="s">
        <v>2</v>
      </c>
      <c r="C8195" s="2" t="s">
        <v>16807</v>
      </c>
      <c r="D8195" s="1" t="s">
        <v>0</v>
      </c>
      <c r="E8195" t="str">
        <f>D8195&amp;B8195&amp;C8195</f>
        <v>https://devmonkey:d3Vm0nK3y@qa.store.wiley.com/en-us/illuminate-p-x001009090</v>
      </c>
    </row>
    <row r="8196" spans="1:5" x14ac:dyDescent="0.25">
      <c r="A8196" s="2">
        <v>8195</v>
      </c>
      <c r="B8196" t="s">
        <v>2</v>
      </c>
      <c r="C8196" s="2" t="s">
        <v>16806</v>
      </c>
      <c r="D8196" s="1" t="s">
        <v>0</v>
      </c>
      <c r="E8196" t="str">
        <f>D8196&amp;B8196&amp;C8196</f>
        <v>https://devmonkey:d3Vm0nK3y@qa.store.wiley.com/en-us/English+Language+Arts%2C+Grade+12+Module+2%2C+Florida+Special+Edition%3A+Teacher+Guide-p-00066007</v>
      </c>
    </row>
    <row r="8197" spans="1:5" x14ac:dyDescent="0.25">
      <c r="A8197" s="2">
        <v>8196</v>
      </c>
      <c r="B8197" t="s">
        <v>2</v>
      </c>
      <c r="C8197" s="2" t="s">
        <v>16805</v>
      </c>
      <c r="D8197" s="1" t="s">
        <v>0</v>
      </c>
      <c r="E8197" t="str">
        <f>D8197&amp;B8197&amp;C8197</f>
        <v>https://devmonkey:d3Vm0nK3y@qa.store.wiley.com/en-us/Organic+Reactions%2C+Volume+86-p-x000825802</v>
      </c>
    </row>
    <row r="8198" spans="1:5" x14ac:dyDescent="0.25">
      <c r="A8198" s="2">
        <v>8197</v>
      </c>
      <c r="B8198" t="s">
        <v>2</v>
      </c>
      <c r="C8198" s="2" t="s">
        <v>16804</v>
      </c>
      <c r="D8198" s="1" t="s">
        <v>0</v>
      </c>
      <c r="E8198" t="str">
        <f>D8198&amp;B8198&amp;C8198</f>
        <v>https://devmonkey:d3Vm0nK3y@qa.store.wiley.com/en-us/Managing+and+Using+Information+Systems%3A+A+Strategic+Approach%2C+7th+Edition%2C+Asia+Edition-p-00066008</v>
      </c>
    </row>
    <row r="8199" spans="1:5" x14ac:dyDescent="0.25">
      <c r="A8199" s="2">
        <v>8198</v>
      </c>
      <c r="B8199" t="s">
        <v>2</v>
      </c>
      <c r="C8199" s="2" t="s">
        <v>16803</v>
      </c>
      <c r="D8199" s="1" t="s">
        <v>0</v>
      </c>
      <c r="E8199" t="str">
        <f>D8199&amp;B8199&amp;C8199</f>
        <v>https://devmonkey:d3Vm0nK3y@qa.store.wiley.com/en-us/Invisible+Ink%3A+My+Mother%27s+Love+Affair+With+A+Famous+Cartoonist-p-x000936684</v>
      </c>
    </row>
    <row r="8200" spans="1:5" x14ac:dyDescent="0.25">
      <c r="A8200" s="2">
        <v>8199</v>
      </c>
      <c r="B8200" t="s">
        <v>2</v>
      </c>
      <c r="C8200" s="2" t="s">
        <v>16802</v>
      </c>
      <c r="D8200" s="1" t="s">
        <v>0</v>
      </c>
      <c r="E8200" t="str">
        <f>D8200&amp;B8200&amp;C8200</f>
        <v>https://devmonkey:d3Vm0nK3y@qa.store.wiley.com/en-us/Economics+Down+Under+Book+2+VCE+Economics+Units+3%264+9e+eGuidePLUS+%28Online+Purchase%29-p-x000960677</v>
      </c>
    </row>
    <row r="8201" spans="1:5" x14ac:dyDescent="0.25">
      <c r="A8201" s="2">
        <v>8200</v>
      </c>
      <c r="B8201" t="s">
        <v>2</v>
      </c>
      <c r="C8201" s="2" t="s">
        <v>16801</v>
      </c>
      <c r="D8201" s="1" t="s">
        <v>0</v>
      </c>
      <c r="E8201" t="str">
        <f>D8201&amp;B8201&amp;C8201</f>
        <v>https://devmonkey:d3Vm0nK3y@qa.store.wiley.com/en-us/GC+MS+of+Biologically+and+Environmentally+Significant+Organic+Compounds%3A+TMS+Derivatives-p-00066009</v>
      </c>
    </row>
    <row r="8202" spans="1:5" x14ac:dyDescent="0.25">
      <c r="A8202" s="2">
        <v>8201</v>
      </c>
      <c r="B8202" t="s">
        <v>2</v>
      </c>
      <c r="C8202" s="2" t="s">
        <v>16800</v>
      </c>
      <c r="D8202" s="1" t="s">
        <v>0</v>
      </c>
      <c r="E8202" t="str">
        <f>D8202&amp;B8202&amp;C8202</f>
        <v>https://devmonkey:d3Vm0nK3y@qa.store.wiley.com/en-us/Quixote%3A+The+Novel+and+the+World-p-x000936685</v>
      </c>
    </row>
    <row r="8203" spans="1:5" x14ac:dyDescent="0.25">
      <c r="A8203" s="2">
        <v>8202</v>
      </c>
      <c r="B8203" t="s">
        <v>2</v>
      </c>
      <c r="C8203" s="2" t="s">
        <v>16799</v>
      </c>
      <c r="D8203" s="1" t="s">
        <v>0</v>
      </c>
      <c r="E8203" t="str">
        <f>D8203&amp;B8203&amp;C8203</f>
        <v>https://devmonkey:d3Vm0nK3y@qa.store.wiley.com/en-us/Contemporary+Business+Issues%2C+Enhanced+Edition%2C+4th+Edition-p-00066010</v>
      </c>
    </row>
    <row r="8204" spans="1:5" x14ac:dyDescent="0.25">
      <c r="A8204" s="2">
        <v>8203</v>
      </c>
      <c r="B8204" t="s">
        <v>2</v>
      </c>
      <c r="C8204" s="2" t="s">
        <v>16798</v>
      </c>
      <c r="D8204" s="1" t="s">
        <v>0</v>
      </c>
      <c r="E8204" t="str">
        <f>D8204&amp;B8204&amp;C8204</f>
        <v>https://devmonkey:d3Vm0nK3y@qa.store.wiley.com/en-us/Introducing+Cognitive+Analytic+Therapy%3A+Principles+and+Practice+of+a+Relational+Approach+to+Mental+Health%2C+2nd+Edition-p-x000556798</v>
      </c>
    </row>
    <row r="8205" spans="1:5" x14ac:dyDescent="0.25">
      <c r="A8205" s="2">
        <v>8204</v>
      </c>
      <c r="B8205" t="s">
        <v>2</v>
      </c>
      <c r="C8205" s="2" t="s">
        <v>16797</v>
      </c>
      <c r="D8205" s="1" t="s">
        <v>0</v>
      </c>
      <c r="E8205" t="str">
        <f>D8205&amp;B8205&amp;C8205</f>
        <v>https://devmonkey:d3Vm0nK3y@qa.store.wiley.com/en-us/English+Language+Arts%2C+Grade+12+Module+1%2C+Florida+Special+Edition%3A+Student+Journal-p-00066011</v>
      </c>
    </row>
    <row r="8206" spans="1:5" x14ac:dyDescent="0.25">
      <c r="A8206" s="2">
        <v>8205</v>
      </c>
      <c r="B8206" t="s">
        <v>2</v>
      </c>
      <c r="C8206" s="2" t="s">
        <v>16796</v>
      </c>
      <c r="D8206" s="1" t="s">
        <v>0</v>
      </c>
      <c r="E8206" t="str">
        <f>D8206&amp;B8206&amp;C8206</f>
        <v>https://devmonkey:d3Vm0nK3y@qa.store.wiley.com/en-us/Neuro+Linguistisches+Programmieren+f%26uuml%3Br+Dummies%2C+3+Auflage-p-x001039622</v>
      </c>
    </row>
    <row r="8207" spans="1:5" x14ac:dyDescent="0.25">
      <c r="A8207" s="2">
        <v>8206</v>
      </c>
      <c r="B8207" t="s">
        <v>2</v>
      </c>
      <c r="C8207" s="2" t="s">
        <v>16795</v>
      </c>
      <c r="D8207" s="1" t="s">
        <v>0</v>
      </c>
      <c r="E8207" t="str">
        <f>D8207&amp;B8207&amp;C8207</f>
        <v>https://devmonkey:d3Vm0nK3y@qa.store.wiley.com/en-us/Career+Finder%3A+Where+to+go+from+here+for+a+Successful+Future-p-00066053</v>
      </c>
    </row>
    <row r="8208" spans="1:5" x14ac:dyDescent="0.25">
      <c r="A8208" s="2">
        <v>8207</v>
      </c>
      <c r="B8208" t="s">
        <v>2</v>
      </c>
      <c r="C8208" s="2" t="s">
        <v>16794</v>
      </c>
      <c r="D8208" s="1" t="s">
        <v>0</v>
      </c>
      <c r="E8208" t="str">
        <f>D8208&amp;B8208&amp;C8208</f>
        <v>https://devmonkey:d3Vm0nK3y@qa.store.wiley.com/en-us/Environmental+Modelling%3A+Finding+Simplicity+in+Complexity%2C+3rd+Edition-p-00066054</v>
      </c>
    </row>
    <row r="8209" spans="1:5" x14ac:dyDescent="0.25">
      <c r="A8209" s="2">
        <v>8208</v>
      </c>
      <c r="B8209" t="s">
        <v>2</v>
      </c>
      <c r="C8209" s="2" t="s">
        <v>16793</v>
      </c>
      <c r="D8209" s="1" t="s">
        <v>0</v>
      </c>
      <c r="E8209" t="str">
        <f>D8209&amp;B8209&amp;C8209</f>
        <v>https://devmonkey:d3Vm0nK3y@qa.store.wiley.com/en-us/E+Transformation+and+Digital+Frontiers%3A+Analysis+and+Perspective-p-x000991336</v>
      </c>
    </row>
    <row r="8210" spans="1:5" x14ac:dyDescent="0.25">
      <c r="A8210" s="2">
        <v>8209</v>
      </c>
      <c r="B8210" t="s">
        <v>2</v>
      </c>
      <c r="C8210" s="2" t="s">
        <v>16792</v>
      </c>
      <c r="D8210" s="1" t="s">
        <v>0</v>
      </c>
      <c r="E8210" t="str">
        <f>D8210&amp;B8210&amp;C8210</f>
        <v>https://devmonkey:d3Vm0nK3y@qa.store.wiley.com/en-us/Clinical+Imaging+Physics%3A+Current+and+Emerging+Practice-p-00066057</v>
      </c>
    </row>
    <row r="8211" spans="1:5" x14ac:dyDescent="0.25">
      <c r="A8211" s="2">
        <v>8210</v>
      </c>
      <c r="B8211" t="s">
        <v>2</v>
      </c>
      <c r="C8211" s="2" t="s">
        <v>16791</v>
      </c>
      <c r="D8211" s="1" t="s">
        <v>0</v>
      </c>
      <c r="E8211" t="str">
        <f>D8211&amp;B8211&amp;C8211</f>
        <v>https://devmonkey:d3Vm0nK3y@qa.store.wiley.com/en-us/What+Is+Russia+Up+To+in+the+Middle+East%3F-p-x001076791</v>
      </c>
    </row>
    <row r="8212" spans="1:5" x14ac:dyDescent="0.25">
      <c r="A8212" s="2">
        <v>8211</v>
      </c>
      <c r="B8212" t="s">
        <v>2</v>
      </c>
      <c r="C8212" s="2" t="s">
        <v>16790</v>
      </c>
      <c r="D8212" s="1" t="s">
        <v>0</v>
      </c>
      <c r="E8212" t="str">
        <f>D8212&amp;B8212&amp;C8212</f>
        <v>https://devmonkey:d3Vm0nK3y@qa.store.wiley.com/en-us/Fishing+For+Dummies%2C+3rd+Edition-p-00066058</v>
      </c>
    </row>
    <row r="8213" spans="1:5" x14ac:dyDescent="0.25">
      <c r="A8213" s="2">
        <v>8212</v>
      </c>
      <c r="B8213" t="s">
        <v>2</v>
      </c>
      <c r="C8213" s="2" t="s">
        <v>16789</v>
      </c>
      <c r="D8213" s="1" t="s">
        <v>0</v>
      </c>
      <c r="E8213" t="str">
        <f>D8213&amp;B8213&amp;C8213</f>
        <v>https://devmonkey:d3Vm0nK3y@qa.store.wiley.com/en-us/Macromedia%C2%A0Flash%C2%A0MX+2004+Bible-p-x000256234</v>
      </c>
    </row>
    <row r="8214" spans="1:5" x14ac:dyDescent="0.25">
      <c r="A8214" s="2">
        <v>8213</v>
      </c>
      <c r="B8214" t="s">
        <v>2</v>
      </c>
      <c r="C8214" s="2" t="s">
        <v>16788</v>
      </c>
      <c r="D8214" s="1" t="s">
        <v>0</v>
      </c>
      <c r="E8214" t="str">
        <f>D8214&amp;B8214&amp;C8214</f>
        <v>https://devmonkey:d3Vm0nK3y@qa.store.wiley.com/en-us/King+Philip%27s+War%3A+The+History+and+Legacy+of+America%27s+Forgotten+Conflict%2C+Revised+Edition-p-x001055348</v>
      </c>
    </row>
    <row r="8215" spans="1:5" x14ac:dyDescent="0.25">
      <c r="A8215" s="2">
        <v>8214</v>
      </c>
      <c r="B8215" t="s">
        <v>2</v>
      </c>
      <c r="C8215" s="2" t="s">
        <v>16787</v>
      </c>
      <c r="D8215" s="1" t="s">
        <v>0</v>
      </c>
      <c r="E8215" t="str">
        <f>D8215&amp;B8215&amp;C8215</f>
        <v>https://devmonkey:d3Vm0nK3y@qa.store.wiley.com/en-us/Science+in+Seconds+for+Kids%3A+Over+100+Experiments+You+Can+Do+in+Ten+Minutes+or+Less%2C+2nd+Edition-p-00066041</v>
      </c>
    </row>
    <row r="8216" spans="1:5" x14ac:dyDescent="0.25">
      <c r="A8216" s="2">
        <v>8215</v>
      </c>
      <c r="B8216" t="s">
        <v>2</v>
      </c>
      <c r="C8216" s="2" t="s">
        <v>16786</v>
      </c>
      <c r="D8216" s="1" t="s">
        <v>0</v>
      </c>
      <c r="E8216" t="str">
        <f>D8216&amp;B8216&amp;C8216</f>
        <v>https://devmonkey:d3Vm0nK3y@qa.store.wiley.com/en-us/The+Luck+of+Friendship%3A+The+Letters+of+Tennessee+Williams+and+James+Laughlin-p-x001104681</v>
      </c>
    </row>
    <row r="8217" spans="1:5" x14ac:dyDescent="0.25">
      <c r="A8217" s="2">
        <v>8216</v>
      </c>
      <c r="B8217" t="s">
        <v>2</v>
      </c>
      <c r="C8217" s="2" t="s">
        <v>16785</v>
      </c>
      <c r="D8217" s="1" t="s">
        <v>0</v>
      </c>
      <c r="E8217" t="str">
        <f>D8217&amp;B8217&amp;C8217</f>
        <v>https://devmonkey:d3Vm0nK3y@qa.store.wiley.com/en-us/Advances+in+Electric+Power+and+Energy%3A+Static+State+Estimation-p-00066059</v>
      </c>
    </row>
    <row r="8218" spans="1:5" x14ac:dyDescent="0.25">
      <c r="A8218" s="2">
        <v>8217</v>
      </c>
      <c r="B8218" t="s">
        <v>2</v>
      </c>
      <c r="C8218" s="2" t="s">
        <v>16784</v>
      </c>
      <c r="D8218" s="1" t="s">
        <v>0</v>
      </c>
      <c r="E8218" t="str">
        <f>D8218&amp;B8218&amp;C8218</f>
        <v>https://devmonkey:d3Vm0nK3y@qa.store.wiley.com/en-us/Fundamentals+of+Building+Construction%2C+6e+Wiley+E+Text+Card+and+Interactive+Resource+Center+Access+Card-p-x000733695</v>
      </c>
    </row>
    <row r="8219" spans="1:5" x14ac:dyDescent="0.25">
      <c r="A8219" s="2">
        <v>8218</v>
      </c>
      <c r="B8219" t="s">
        <v>2</v>
      </c>
      <c r="C8219" s="2" t="s">
        <v>16783</v>
      </c>
      <c r="D8219" s="1" t="s">
        <v>0</v>
      </c>
      <c r="E8219" t="str">
        <f>D8219&amp;B8219&amp;C8219</f>
        <v>https://devmonkey:d3Vm0nK3y@qa.store.wiley.com/en-us/Gaussian+Measures+in+Hilbert+Space%3A+Construction+and+Properties-p-00066060</v>
      </c>
    </row>
    <row r="8220" spans="1:5" x14ac:dyDescent="0.25">
      <c r="A8220" s="2">
        <v>8219</v>
      </c>
      <c r="B8220" t="s">
        <v>2</v>
      </c>
      <c r="C8220" s="2" t="s">
        <v>16782</v>
      </c>
      <c r="D8220" s="1" t="s">
        <v>0</v>
      </c>
      <c r="E8220" t="str">
        <f>D8220&amp;B8220&amp;C8220</f>
        <v>https://devmonkey:d3Vm0nK3y@qa.store.wiley.com/en-us/Journal+of+Clinical+Psychology%2C+Volume+58%2C+In+Session%3A+Posttraumatic+Stress+Disorder+No+8-p-x000250922</v>
      </c>
    </row>
    <row r="8221" spans="1:5" x14ac:dyDescent="0.25">
      <c r="A8221" s="2">
        <v>8220</v>
      </c>
      <c r="B8221" t="s">
        <v>2</v>
      </c>
      <c r="C8221" s="2" t="s">
        <v>16781</v>
      </c>
      <c r="D8221" s="1" t="s">
        <v>0</v>
      </c>
      <c r="E8221" t="str">
        <f>D8221&amp;B8221&amp;C8221</f>
        <v>https://devmonkey:d3Vm0nK3y@qa.store.wiley.com/en-us/Nonprofit+Management+and+Leadership%2C+Volume+13%2C+Number+4%2C+Summer+2003-p-x000253688</v>
      </c>
    </row>
    <row r="8222" spans="1:5" x14ac:dyDescent="0.25">
      <c r="A8222" s="2">
        <v>8221</v>
      </c>
      <c r="B8222" t="s">
        <v>2</v>
      </c>
      <c r="C8222" s="2" t="s">
        <v>16780</v>
      </c>
      <c r="D8222" s="1" t="s">
        <v>0</v>
      </c>
      <c r="E8222" t="str">
        <f>D8222&amp;B8222&amp;C8222</f>
        <v>https://devmonkey:d3Vm0nK3y@qa.store.wiley.com/en-us/Next+Level+Sales+Coaching%3A+How+to+Build+a+Sales+Team+That+Stays%2C+Sells%2C+and+Succeeds-p-00066046</v>
      </c>
    </row>
    <row r="8223" spans="1:5" x14ac:dyDescent="0.25">
      <c r="A8223" s="2">
        <v>8222</v>
      </c>
      <c r="B8223" t="s">
        <v>2</v>
      </c>
      <c r="C8223" s="2" t="s">
        <v>16779</v>
      </c>
      <c r="D8223" s="1" t="s">
        <v>0</v>
      </c>
      <c r="E8223" t="str">
        <f>D8223&amp;B8223&amp;C8223</f>
        <v>https://devmonkey:d3Vm0nK3y@qa.store.wiley.com/en-us/Smart+Marketing-p-x000271104</v>
      </c>
    </row>
    <row r="8224" spans="1:5" x14ac:dyDescent="0.25">
      <c r="A8224" s="2">
        <v>8223</v>
      </c>
      <c r="B8224" t="s">
        <v>2</v>
      </c>
      <c r="C8224" s="2" t="s">
        <v>16778</v>
      </c>
      <c r="D8224" s="1" t="s">
        <v>0</v>
      </c>
      <c r="E8224" t="str">
        <f>D8224&amp;B8224&amp;C8224</f>
        <v>https://devmonkey:d3Vm0nK3y@qa.store.wiley.com/en-us/Regression+Using+JMP-p-x000252539</v>
      </c>
    </row>
    <row r="8225" spans="1:5" x14ac:dyDescent="0.25">
      <c r="A8225" s="2">
        <v>8224</v>
      </c>
      <c r="B8225" t="s">
        <v>2</v>
      </c>
      <c r="C8225" s="2" t="s">
        <v>16777</v>
      </c>
      <c r="D8225" s="1" t="s">
        <v>0</v>
      </c>
      <c r="E8225" t="str">
        <f>D8225&amp;B8225&amp;C8225</f>
        <v>https://devmonkey:d3Vm0nK3y@qa.store.wiley.com/en-us/Fog+Computing%3A+Theory+and+Practice-p-00066013</v>
      </c>
    </row>
    <row r="8226" spans="1:5" x14ac:dyDescent="0.25">
      <c r="A8226" s="2">
        <v>8225</v>
      </c>
      <c r="B8226" t="s">
        <v>2</v>
      </c>
      <c r="C8226" s="2" t="s">
        <v>16776</v>
      </c>
      <c r="D8226" s="1" t="s">
        <v>0</v>
      </c>
      <c r="E8226" t="str">
        <f>D8226&amp;B8226&amp;C8226</f>
        <v>https://devmonkey:d3Vm0nK3y@qa.store.wiley.com/en-us/Using+Emerging+Technologies+to+Enhance+Student+Engagement%3A+New+Directions+for+Student+Services%2C+Number+124-p-x000485943</v>
      </c>
    </row>
    <row r="8227" spans="1:5" x14ac:dyDescent="0.25">
      <c r="A8227" s="2">
        <v>8226</v>
      </c>
      <c r="B8227" t="s">
        <v>2</v>
      </c>
      <c r="C8227" s="2" t="s">
        <v>16775</v>
      </c>
      <c r="D8227" s="1" t="s">
        <v>0</v>
      </c>
      <c r="E8227" t="str">
        <f>D8227&amp;B8227&amp;C8227</f>
        <v>https://devmonkey:d3Vm0nK3y@qa.store.wiley.com/en-us/Clinical+Trials+Audit+Preparation%3A+A+Guide+for+Good+Clinical+Practice+%28GCP%29+Inspections%2C+2nd+Edition-p-00066047</v>
      </c>
    </row>
    <row r="8228" spans="1:5" x14ac:dyDescent="0.25">
      <c r="A8228" s="2">
        <v>8227</v>
      </c>
      <c r="B8228" t="s">
        <v>2</v>
      </c>
      <c r="C8228" s="2" t="s">
        <v>16774</v>
      </c>
      <c r="D8228" s="1" t="s">
        <v>0</v>
      </c>
      <c r="E8228" t="str">
        <f>D8228&amp;B8228&amp;C8228</f>
        <v>https://devmonkey:d3Vm0nK3y@qa.store.wiley.com/en-us/Beginning+ReactJS+Foundations+Building+User+Interfaces+with+ReactJS%3A+An+Approachable+Guide-p-00066019</v>
      </c>
    </row>
    <row r="8229" spans="1:5" x14ac:dyDescent="0.25">
      <c r="A8229" s="2">
        <v>8228</v>
      </c>
      <c r="B8229" t="s">
        <v>2</v>
      </c>
      <c r="C8229" s="2" t="s">
        <v>16773</v>
      </c>
      <c r="D8229" s="1" t="s">
        <v>0</v>
      </c>
      <c r="E8229" t="str">
        <f>D8229&amp;B8229&amp;C8229</f>
        <v>https://devmonkey:d3Vm0nK3y@qa.store.wiley.com/en-us/A+Dictionary+of+Archaeology-p-x000402666</v>
      </c>
    </row>
    <row r="8230" spans="1:5" x14ac:dyDescent="0.25">
      <c r="A8230" s="2">
        <v>8229</v>
      </c>
      <c r="B8230" t="s">
        <v>2</v>
      </c>
      <c r="C8230" s="2" t="s">
        <v>16772</v>
      </c>
      <c r="D8230" s="1" t="s">
        <v>0</v>
      </c>
      <c r="E8230" t="str">
        <f>D8230&amp;B8230&amp;C8230</f>
        <v>https://devmonkey:d3Vm0nK3y@qa.store.wiley.com/en-us/Principles+of+Virology%2C+3rd+Edition%2C+2+Volume+Set-p-x000487832</v>
      </c>
    </row>
    <row r="8231" spans="1:5" x14ac:dyDescent="0.25">
      <c r="A8231" s="2">
        <v>8230</v>
      </c>
      <c r="B8231" t="s">
        <v>2</v>
      </c>
      <c r="C8231" s="2" t="s">
        <v>16771</v>
      </c>
      <c r="D8231" s="1" t="s">
        <v>0</v>
      </c>
      <c r="E8231" t="str">
        <f>D8231&amp;B8231&amp;C8231</f>
        <v>https://devmonkey:d3Vm0nK3y@qa.store.wiley.com/en-us/Predictive+Analytics%3A+Parametric+Models+for+Regression+and+Classification+Using+R-p-00066020</v>
      </c>
    </row>
    <row r="8232" spans="1:5" x14ac:dyDescent="0.25">
      <c r="A8232" s="2">
        <v>8231</v>
      </c>
      <c r="B8232" t="s">
        <v>2</v>
      </c>
      <c r="C8232" s="2" t="s">
        <v>16770</v>
      </c>
      <c r="D8232" s="1" t="s">
        <v>0</v>
      </c>
      <c r="E8232" t="str">
        <f>D8232&amp;B8232&amp;C8232</f>
        <v>https://devmonkey:d3Vm0nK3y@qa.store.wiley.com/en-us/Deep+Learning+in+Quantitative+Finance-p-00066021</v>
      </c>
    </row>
    <row r="8233" spans="1:5" x14ac:dyDescent="0.25">
      <c r="A8233" s="2">
        <v>8232</v>
      </c>
      <c r="B8233" t="s">
        <v>2</v>
      </c>
      <c r="C8233" s="2" t="s">
        <v>16769</v>
      </c>
      <c r="D8233" s="1" t="s">
        <v>0</v>
      </c>
      <c r="E8233" t="str">
        <f>D8233&amp;B8233&amp;C8233</f>
        <v>https://devmonkey:d3Vm0nK3y@qa.store.wiley.com/en-us/The+Work+of+the+Imagination-p-x000407982</v>
      </c>
    </row>
    <row r="8234" spans="1:5" x14ac:dyDescent="0.25">
      <c r="A8234" s="2">
        <v>8233</v>
      </c>
      <c r="B8234" t="s">
        <v>2</v>
      </c>
      <c r="C8234" s="2" t="s">
        <v>16768</v>
      </c>
      <c r="D8234" s="1" t="s">
        <v>0</v>
      </c>
      <c r="E8234" t="str">
        <f>D8234&amp;B8234&amp;C8234</f>
        <v>https://devmonkey:d3Vm0nK3y@qa.store.wiley.com/en-us/Interfacial+Colloidal+Assembly%3A+Processing%2C+Properties%2C+and+Applications-p-00066022</v>
      </c>
    </row>
    <row r="8235" spans="1:5" x14ac:dyDescent="0.25">
      <c r="A8235" s="2">
        <v>8234</v>
      </c>
      <c r="B8235" t="s">
        <v>2</v>
      </c>
      <c r="C8235" s="2" t="s">
        <v>16767</v>
      </c>
      <c r="D8235" s="1" t="s">
        <v>0</v>
      </c>
      <c r="E8235" t="str">
        <f>D8235&amp;B8235&amp;C8235</f>
        <v>https://devmonkey:d3Vm0nK3y@qa.store.wiley.com/en-us/The+Advanced+Practice+Registered+Nurse+as+a+Prescriber%2C+2nd+Edition-p-00066025</v>
      </c>
    </row>
    <row r="8236" spans="1:5" x14ac:dyDescent="0.25">
      <c r="A8236" s="2">
        <v>8235</v>
      </c>
      <c r="B8236" t="s">
        <v>2</v>
      </c>
      <c r="C8236" s="2" t="s">
        <v>16766</v>
      </c>
      <c r="D8236" s="1" t="s">
        <v>0</v>
      </c>
      <c r="E8236" t="str">
        <f>D8236&amp;B8236&amp;C8236</f>
        <v>https://devmonkey:d3Vm0nK3y@qa.store.wiley.com/en-us/SOAP+for+Dermatology-p-x000419789</v>
      </c>
    </row>
    <row r="8237" spans="1:5" x14ac:dyDescent="0.25">
      <c r="A8237" s="2">
        <v>8236</v>
      </c>
      <c r="B8237" t="s">
        <v>2</v>
      </c>
      <c r="C8237" s="2" t="s">
        <v>16765</v>
      </c>
      <c r="D8237" s="1" t="s">
        <v>0</v>
      </c>
      <c r="E8237" t="str">
        <f>D8237&amp;B8237&amp;C8237</f>
        <v>https://devmonkey:d3Vm0nK3y@qa.store.wiley.com/en-us/Targeted+Drug+Delivery-p-00066026</v>
      </c>
    </row>
    <row r="8238" spans="1:5" x14ac:dyDescent="0.25">
      <c r="A8238" s="2">
        <v>8237</v>
      </c>
      <c r="B8238" t="s">
        <v>2</v>
      </c>
      <c r="C8238" s="2" t="s">
        <v>16764</v>
      </c>
      <c r="D8238" s="1" t="s">
        <v>0</v>
      </c>
      <c r="E8238" t="str">
        <f>D8238&amp;B8238&amp;C8238</f>
        <v>https://devmonkey:d3Vm0nK3y@qa.store.wiley.com/en-us/Adjusting+to+Globalization+-p-x000423600</v>
      </c>
    </row>
    <row r="8239" spans="1:5" x14ac:dyDescent="0.25">
      <c r="A8239" s="2">
        <v>8238</v>
      </c>
      <c r="B8239" t="s">
        <v>2</v>
      </c>
      <c r="C8239" s="2" t="s">
        <v>16763</v>
      </c>
      <c r="D8239" s="1" t="s">
        <v>0</v>
      </c>
      <c r="E8239" t="str">
        <f>D8239&amp;B8239&amp;C8239</f>
        <v>https://devmonkey:d3Vm0nK3y@qa.store.wiley.com/en-us/Deep+Learning+for+Industrial+Internet+of+Things+%28IoT%29+Applications-p-00066027</v>
      </c>
    </row>
    <row r="8240" spans="1:5" x14ac:dyDescent="0.25">
      <c r="A8240" s="2">
        <v>8239</v>
      </c>
      <c r="B8240" t="s">
        <v>2</v>
      </c>
      <c r="C8240" s="2" t="s">
        <v>16762</v>
      </c>
      <c r="D8240" s="1" t="s">
        <v>0</v>
      </c>
      <c r="E8240" t="str">
        <f>D8240&amp;B8240&amp;C8240</f>
        <v>https://devmonkey:d3Vm0nK3y@qa.store.wiley.com/en-us/Understanding+Aerodynamics%3A+Arguing+from+the+Real+Physics%2C+2nd+Edition-p-00066028</v>
      </c>
    </row>
    <row r="8241" spans="1:5" x14ac:dyDescent="0.25">
      <c r="A8241" s="2">
        <v>8240</v>
      </c>
      <c r="B8241" t="s">
        <v>2</v>
      </c>
      <c r="C8241" s="2" t="s">
        <v>16761</v>
      </c>
      <c r="D8241" s="1" t="s">
        <v>0</v>
      </c>
      <c r="E8241" t="str">
        <f>D8241&amp;B8241&amp;C8241</f>
        <v>https://devmonkey:d3Vm0nK3y@qa.store.wiley.com/en-us/An+Introduction+to+Chinese+Philosophy%3A+From+Ancient+Philosophy+to+Chinese+Buddhism-p-x000423391</v>
      </c>
    </row>
    <row r="8242" spans="1:5" x14ac:dyDescent="0.25">
      <c r="A8242" s="2">
        <v>8241</v>
      </c>
      <c r="B8242" t="s">
        <v>2</v>
      </c>
      <c r="C8242" s="2" t="s">
        <v>16760</v>
      </c>
      <c r="D8242" s="1" t="s">
        <v>0</v>
      </c>
      <c r="E8242" t="str">
        <f>D8242&amp;B8242&amp;C8242</f>
        <v>https://devmonkey:d3Vm0nK3y@qa.store.wiley.com/en-us/Removable+Prosthodontics+at+a+Glance-p-00066029</v>
      </c>
    </row>
    <row r="8243" spans="1:5" x14ac:dyDescent="0.25">
      <c r="A8243" s="2">
        <v>8242</v>
      </c>
      <c r="B8243" t="s">
        <v>2</v>
      </c>
      <c r="C8243" s="2" t="s">
        <v>16759</v>
      </c>
      <c r="D8243" s="1" t="s">
        <v>0</v>
      </c>
      <c r="E8243" t="str">
        <f>D8243&amp;B8243&amp;C8243</f>
        <v>https://devmonkey:d3Vm0nK3y@qa.store.wiley.com/en-us/Philosophy+of+Education%3A+An+Anthology-p-x000423459</v>
      </c>
    </row>
    <row r="8244" spans="1:5" x14ac:dyDescent="0.25">
      <c r="A8244" s="2">
        <v>8243</v>
      </c>
      <c r="B8244" t="s">
        <v>2</v>
      </c>
      <c r="C8244" s="2" t="s">
        <v>16758</v>
      </c>
      <c r="D8244" s="1" t="s">
        <v>0</v>
      </c>
      <c r="E8244" t="str">
        <f>D8244&amp;B8244&amp;C8244</f>
        <v>https://devmonkey:d3Vm0nK3y@qa.store.wiley.com/en-us/EMT+Exam+For+Dummies+Access+Code+Card+%281+Year+Subscription%29-p-00066037</v>
      </c>
    </row>
    <row r="8245" spans="1:5" x14ac:dyDescent="0.25">
      <c r="A8245" s="2">
        <v>8244</v>
      </c>
      <c r="B8245" t="s">
        <v>2</v>
      </c>
      <c r="C8245" s="2" t="s">
        <v>16757</v>
      </c>
      <c r="D8245" s="1" t="s">
        <v>0</v>
      </c>
      <c r="E8245" t="str">
        <f>D8245&amp;B8245&amp;C8245</f>
        <v>https://devmonkey:d3Vm0nK3y@qa.store.wiley.com/en-us/BSAVA+Manual+of+Reptiles%2C+2nd+Edition-p-x000417322</v>
      </c>
    </row>
    <row r="8246" spans="1:5" x14ac:dyDescent="0.25">
      <c r="A8246" s="2">
        <v>8245</v>
      </c>
      <c r="B8246" t="s">
        <v>2</v>
      </c>
      <c r="C8246" s="2" t="s">
        <v>16756</v>
      </c>
      <c r="D8246" s="1" t="s">
        <v>0</v>
      </c>
      <c r="E8246" t="str">
        <f>D8246&amp;B8246&amp;C8246</f>
        <v>https://devmonkey:d3Vm0nK3y@qa.store.wiley.com/en-us/Intelligent+Connectivity%3A+AI%2C+IoT%2C+and+5G-p-00066038</v>
      </c>
    </row>
    <row r="8247" spans="1:5" x14ac:dyDescent="0.25">
      <c r="A8247" s="2">
        <v>8246</v>
      </c>
      <c r="B8247" t="s">
        <v>2</v>
      </c>
      <c r="C8247" s="2" t="s">
        <v>16755</v>
      </c>
      <c r="D8247" s="1" t="s">
        <v>0</v>
      </c>
      <c r="E8247" t="str">
        <f>D8247&amp;B8247&amp;C8247</f>
        <v>https://devmonkey:d3Vm0nK3y@qa.store.wiley.com/en-us/Circulating+Nucleic+Acids+in+Plasma+and+Serum+IV%2C+Volume+1075-p-x000429428</v>
      </c>
    </row>
    <row r="8248" spans="1:5" x14ac:dyDescent="0.25">
      <c r="A8248" s="2">
        <v>8247</v>
      </c>
      <c r="B8248" t="s">
        <v>2</v>
      </c>
      <c r="C8248" s="2" t="s">
        <v>16754</v>
      </c>
      <c r="D8248" s="1" t="s">
        <v>0</v>
      </c>
      <c r="E8248" t="str">
        <f>D8248&amp;B8248&amp;C8248</f>
        <v>https://devmonkey:d3Vm0nK3y@qa.store.wiley.com/en-us/Future+Living%3A+Next+Generation+Housing-p-00066040</v>
      </c>
    </row>
    <row r="8249" spans="1:5" x14ac:dyDescent="0.25">
      <c r="A8249" s="2">
        <v>8248</v>
      </c>
      <c r="B8249" t="s">
        <v>2</v>
      </c>
      <c r="C8249" s="2" t="s">
        <v>16753</v>
      </c>
      <c r="D8249" s="1" t="s">
        <v>0</v>
      </c>
      <c r="E8249" t="str">
        <f>D8249&amp;B8249&amp;C8249</f>
        <v>https://devmonkey:d3Vm0nK3y@qa.store.wiley.com/en-us/The+Anthropology+of+Religion%3A+An+Introduction%2C+2nd+Edition-p-x000422738</v>
      </c>
    </row>
    <row r="8250" spans="1:5" x14ac:dyDescent="0.25">
      <c r="A8250" s="2">
        <v>8249</v>
      </c>
      <c r="B8250" t="s">
        <v>2</v>
      </c>
      <c r="C8250" s="2" t="s">
        <v>16752</v>
      </c>
      <c r="D8250" s="1" t="s">
        <v>0</v>
      </c>
      <c r="E8250" t="str">
        <f>D8250&amp;B8250&amp;C8250</f>
        <v>https://devmonkey:d3Vm0nK3y@qa.store.wiley.com/en-us/Oligonucleotide+Therapeutics%3A+First+Annual+Meetingof+the+Oligonucleotide+Therapeutics+Society%2C+Volume+1082-p-x000429409</v>
      </c>
    </row>
    <row r="8251" spans="1:5" x14ac:dyDescent="0.25">
      <c r="A8251" s="2">
        <v>8250</v>
      </c>
      <c r="B8251" t="s">
        <v>2</v>
      </c>
      <c r="C8251" s="2" t="s">
        <v>16751</v>
      </c>
      <c r="D8251" s="1" t="s">
        <v>0</v>
      </c>
      <c r="E8251" t="str">
        <f>D8251&amp;B8251&amp;C8251</f>
        <v>https://devmonkey:d3Vm0nK3y@qa.store.wiley.com/en-us/Laboratory+Control+System+Operations+in+a+GMP+Environment-p-00066045</v>
      </c>
    </row>
    <row r="8252" spans="1:5" x14ac:dyDescent="0.25">
      <c r="A8252" s="2">
        <v>8251</v>
      </c>
      <c r="B8252" t="s">
        <v>2</v>
      </c>
      <c r="C8252" s="2" t="s">
        <v>16750</v>
      </c>
      <c r="D8252" s="1" t="s">
        <v>0</v>
      </c>
      <c r="E8252" t="str">
        <f>D8252&amp;B8252&amp;C8252</f>
        <v>https://devmonkey:d3Vm0nK3y@qa.store.wiley.com/en-us/Computational+Modeling+and+Simulation+of+Heat+Treatment+for+Metal+Alloy-p-x000632628</v>
      </c>
    </row>
    <row r="8253" spans="1:5" x14ac:dyDescent="0.25">
      <c r="A8253" s="2">
        <v>8252</v>
      </c>
      <c r="B8253" t="s">
        <v>2</v>
      </c>
      <c r="C8253" s="2" t="s">
        <v>16749</v>
      </c>
      <c r="D8253" s="1" t="s">
        <v>0</v>
      </c>
      <c r="E8253" t="str">
        <f>D8253&amp;B8253&amp;C8253</f>
        <v>https://devmonkey:d3Vm0nK3y@qa.store.wiley.com/en-us/Neuroarchitecture%3A+Designing+with+the+Mind+in+Mind-p-00066073</v>
      </c>
    </row>
    <row r="8254" spans="1:5" x14ac:dyDescent="0.25">
      <c r="A8254" s="2">
        <v>8253</v>
      </c>
      <c r="B8254" t="s">
        <v>2</v>
      </c>
      <c r="C8254" s="2" t="s">
        <v>16748</v>
      </c>
      <c r="D8254" s="1" t="s">
        <v>0</v>
      </c>
      <c r="E8254" t="str">
        <f>D8254&amp;B8254&amp;C8254</f>
        <v>https://devmonkey:d3Vm0nK3y@qa.store.wiley.com/en-us/Str%26ouml%3Bmungsmechanik+f%26uuml%3Br+Dummies-p-x000616396</v>
      </c>
    </row>
    <row r="8255" spans="1:5" x14ac:dyDescent="0.25">
      <c r="A8255" s="2">
        <v>8254</v>
      </c>
      <c r="B8255" t="s">
        <v>2</v>
      </c>
      <c r="C8255" s="2" t="s">
        <v>16747</v>
      </c>
      <c r="D8255" s="1" t="s">
        <v>0</v>
      </c>
      <c r="E8255" t="str">
        <f>D8255&amp;B8255&amp;C8255</f>
        <v>https://devmonkey:d3Vm0nK3y@qa.store.wiley.com/en-us/Eurocode+6+DIN+EN+1996+mit+Nationalen+Anh%26auml%3Bngen%3A+Bemessung+und+Konstruktion+von+Mauerwerksbauten+Kommentierte+Fassung%2C+2+Auflage-p-00097684</v>
      </c>
    </row>
    <row r="8256" spans="1:5" x14ac:dyDescent="0.25">
      <c r="A8256" s="2">
        <v>8255</v>
      </c>
      <c r="B8256" t="s">
        <v>2</v>
      </c>
      <c r="C8256" s="2" t="s">
        <v>16746</v>
      </c>
      <c r="D8256" s="1" t="s">
        <v>0</v>
      </c>
      <c r="E8256" t="str">
        <f>D8256&amp;B8256&amp;C8256</f>
        <v>https://devmonkey:d3Vm0nK3y@qa.store.wiley.com/en-us/Wenn+du+viel+Erreichen+Willst%2C+tue+Wenig%3A+Einfache+F%26uuml%3Bhrung+durch+Klarheit%2C+Freiheit+und+Konsequenz%2C+3+%2C+%26uuml%3Bberarbeitete+und+aktualisierte+Neuauflage-p-x027958504</v>
      </c>
    </row>
    <row r="8257" spans="1:5" x14ac:dyDescent="0.25">
      <c r="A8257" s="2">
        <v>8256</v>
      </c>
      <c r="B8257" t="s">
        <v>2</v>
      </c>
      <c r="C8257" s="2" t="s">
        <v>16745</v>
      </c>
      <c r="D8257" s="1" t="s">
        <v>0</v>
      </c>
      <c r="E8257" t="str">
        <f>D8257&amp;B8257&amp;C8257</f>
        <v>https://devmonkey:d3Vm0nK3y@qa.store.wiley.com/en-us/Declutter+Your+Life%3A+How+Outer+Order+Leads+to+Inner+Calm%2C+Custom+Edition-p-00066061</v>
      </c>
    </row>
    <row r="8258" spans="1:5" x14ac:dyDescent="0.25">
      <c r="A8258" s="2">
        <v>8257</v>
      </c>
      <c r="B8258" t="s">
        <v>2</v>
      </c>
      <c r="C8258" s="2" t="s">
        <v>16744</v>
      </c>
      <c r="D8258" s="1" t="s">
        <v>0</v>
      </c>
      <c r="E8258" t="str">
        <f>D8258&amp;B8258&amp;C8258</f>
        <v>https://devmonkey:d3Vm0nK3y@qa.store.wiley.com/en-us/A+Family+Matter-p-x000508993</v>
      </c>
    </row>
    <row r="8259" spans="1:5" x14ac:dyDescent="0.25">
      <c r="A8259" s="2">
        <v>8258</v>
      </c>
      <c r="B8259" t="s">
        <v>2</v>
      </c>
      <c r="C8259" s="2" t="s">
        <v>16743</v>
      </c>
      <c r="D8259" s="1" t="s">
        <v>0</v>
      </c>
      <c r="E8259" t="str">
        <f>D8259&amp;B8259&amp;C8259</f>
        <v>https://devmonkey:d3Vm0nK3y@qa.store.wiley.com/en-us/Emotional+Intelligence%3A+Managing+Emotions+to+Make+a+Positive+Impact+on+Your+Life+and+Career%2C+Custom+Edition-p-00066062</v>
      </c>
    </row>
    <row r="8260" spans="1:5" x14ac:dyDescent="0.25">
      <c r="A8260" s="2">
        <v>8259</v>
      </c>
      <c r="B8260" t="s">
        <v>2</v>
      </c>
      <c r="C8260" s="2" t="s">
        <v>16742</v>
      </c>
      <c r="D8260" s="1" t="s">
        <v>0</v>
      </c>
      <c r="E8260" t="str">
        <f>D8260&amp;B8260&amp;C8260</f>
        <v>https://devmonkey:d3Vm0nK3y@qa.store.wiley.com/en-us/Positive+Thinking%3A+Find+Happiness+and+Achieve+Your+Goals+Through+the+Power+of+Positive+Thought%2C+Custom+Edition-p-00066063</v>
      </c>
    </row>
    <row r="8261" spans="1:5" x14ac:dyDescent="0.25">
      <c r="A8261" s="2">
        <v>8260</v>
      </c>
      <c r="B8261" t="s">
        <v>2</v>
      </c>
      <c r="C8261" s="2" t="s">
        <v>16741</v>
      </c>
      <c r="D8261" s="1" t="s">
        <v>0</v>
      </c>
      <c r="E8261" t="str">
        <f>D8261&amp;B8261&amp;C8261</f>
        <v>https://devmonkey:d3Vm0nK3y@qa.store.wiley.com/en-us/What+Caused+the+Civil+War%3F%3A+Reflections+on+the+South+and+Southern+History-p-x000509010</v>
      </c>
    </row>
    <row r="8262" spans="1:5" x14ac:dyDescent="0.25">
      <c r="A8262" s="2">
        <v>8261</v>
      </c>
      <c r="B8262" t="s">
        <v>2</v>
      </c>
      <c r="C8262" s="2" t="s">
        <v>16740</v>
      </c>
      <c r="D8262" s="1" t="s">
        <v>0</v>
      </c>
      <c r="E8262" t="str">
        <f>D8262&amp;B8262&amp;C8262</f>
        <v>https://devmonkey:d3Vm0nK3y@qa.store.wiley.com/en-us/Practical+Legal+Training+Handbook+2020+NSW%2C+Volume+1-p-00066066</v>
      </c>
    </row>
    <row r="8263" spans="1:5" x14ac:dyDescent="0.25">
      <c r="A8263" s="2">
        <v>8262</v>
      </c>
      <c r="B8263" t="s">
        <v>2</v>
      </c>
      <c r="C8263" s="2" t="s">
        <v>16739</v>
      </c>
      <c r="D8263" s="1" t="s">
        <v>0</v>
      </c>
      <c r="E8263" t="str">
        <f>D8263&amp;B8263&amp;C8263</f>
        <v>https://devmonkey:d3Vm0nK3y@qa.store.wiley.com/en-us/The+Sister+Knot%3A+Why+We+Fight%2C+Why+We%27re+Jealous%2C+and+Why+We%27ll+Love+Each+Other+No+Matter+What-p-x000507675</v>
      </c>
    </row>
    <row r="8264" spans="1:5" x14ac:dyDescent="0.25">
      <c r="A8264" s="2">
        <v>8263</v>
      </c>
      <c r="B8264" t="s">
        <v>2</v>
      </c>
      <c r="C8264" s="2" t="s">
        <v>16738</v>
      </c>
      <c r="D8264" s="1" t="s">
        <v>0</v>
      </c>
      <c r="E8264" t="str">
        <f>D8264&amp;B8264&amp;C8264</f>
        <v>https://devmonkey:d3Vm0nK3y@qa.store.wiley.com/en-us/Practical+Legal+Training+Handbook+2020+NSW%2C+Volume+2-p-00066067</v>
      </c>
    </row>
    <row r="8265" spans="1:5" x14ac:dyDescent="0.25">
      <c r="A8265" s="2">
        <v>8264</v>
      </c>
      <c r="B8265" t="s">
        <v>2</v>
      </c>
      <c r="C8265" s="2" t="s">
        <v>16737</v>
      </c>
      <c r="D8265" s="1" t="s">
        <v>0</v>
      </c>
      <c r="E8265" t="str">
        <f>D8265&amp;B8265&amp;C8265</f>
        <v>https://devmonkey:d3Vm0nK3y@qa.store.wiley.com/en-us/he+Acoustical+Foundations+of+Music%2C+Second+Edition-p-x000507897</v>
      </c>
    </row>
    <row r="8266" spans="1:5" x14ac:dyDescent="0.25">
      <c r="A8266" s="2">
        <v>8265</v>
      </c>
      <c r="B8266" t="s">
        <v>2</v>
      </c>
      <c r="C8266" s="2" t="s">
        <v>16736</v>
      </c>
      <c r="D8266" s="1" t="s">
        <v>0</v>
      </c>
      <c r="E8266" t="str">
        <f>D8266&amp;B8266&amp;C8266</f>
        <v>https://devmonkey:d3Vm0nK3y@qa.store.wiley.com/en-us/Practical+Legal+Training+Handbook+2020+QLD%2C+Volume+2-p-00066068</v>
      </c>
    </row>
    <row r="8267" spans="1:5" x14ac:dyDescent="0.25">
      <c r="A8267" s="2">
        <v>8266</v>
      </c>
      <c r="B8267" t="s">
        <v>2</v>
      </c>
      <c r="C8267" s="2" t="s">
        <v>16735</v>
      </c>
      <c r="D8267" s="1" t="s">
        <v>0</v>
      </c>
      <c r="E8267" t="str">
        <f>D8267&amp;B8267&amp;C8267</f>
        <v>https://devmonkey:d3Vm0nK3y@qa.store.wiley.com/en-us/Practical+Legal+Training+Handbook+2020+VIC%2C+Volume+1-p-00066069</v>
      </c>
    </row>
    <row r="8268" spans="1:5" x14ac:dyDescent="0.25">
      <c r="A8268" s="2">
        <v>8267</v>
      </c>
      <c r="B8268" t="s">
        <v>2</v>
      </c>
      <c r="C8268" s="2" t="s">
        <v>16734</v>
      </c>
      <c r="D8268" s="1" t="s">
        <v>0</v>
      </c>
      <c r="E8268" t="str">
        <f>D8268&amp;B8268&amp;C8268</f>
        <v>https://devmonkey:d3Vm0nK3y@qa.store.wiley.com/en-us/Graphic+Storytelling+and+Visual+Narrative%3A+Principles+and+Practices+from+the+Legendary+Cartoonist-p-x000509128</v>
      </c>
    </row>
    <row r="8269" spans="1:5" x14ac:dyDescent="0.25">
      <c r="A8269" s="2">
        <v>8268</v>
      </c>
      <c r="B8269" t="s">
        <v>2</v>
      </c>
      <c r="C8269" s="2" t="s">
        <v>16733</v>
      </c>
      <c r="D8269" s="1" t="s">
        <v>0</v>
      </c>
      <c r="E8269" t="str">
        <f>D8269&amp;B8269&amp;C8269</f>
        <v>https://devmonkey:d3Vm0nK3y@qa.store.wiley.com/en-us/The+Making+of+a+Sonnet%3A+A+Norton+Anthology-p-x000509165</v>
      </c>
    </row>
    <row r="8270" spans="1:5" x14ac:dyDescent="0.25">
      <c r="A8270" s="2">
        <v>8269</v>
      </c>
      <c r="B8270" t="s">
        <v>2</v>
      </c>
      <c r="C8270" s="2" t="s">
        <v>16732</v>
      </c>
      <c r="D8270" s="1" t="s">
        <v>0</v>
      </c>
      <c r="E8270" t="str">
        <f>D8270&amp;B8270&amp;C8270</f>
        <v>https://devmonkey:d3Vm0nK3y@qa.store.wiley.com/en-us/Faktor+10+Audio+%28AT%29-p-00066071</v>
      </c>
    </row>
    <row r="8271" spans="1:5" x14ac:dyDescent="0.25">
      <c r="A8271" s="2">
        <v>8270</v>
      </c>
      <c r="B8271" t="s">
        <v>2</v>
      </c>
      <c r="C8271" s="2" t="s">
        <v>16731</v>
      </c>
      <c r="D8271" s="1" t="s">
        <v>0</v>
      </c>
      <c r="E8271" t="str">
        <f>D8271&amp;B8271&amp;C8271</f>
        <v>https://devmonkey:d3Vm0nK3y@qa.store.wiley.com/en-us/The+Saucier%27s+Apprentice%3A+One+Long+Strange+Trip+through+the+Great+Cooking+Schools+of+Europe-p-x000509198</v>
      </c>
    </row>
    <row r="8272" spans="1:5" x14ac:dyDescent="0.25">
      <c r="A8272" s="2">
        <v>8271</v>
      </c>
      <c r="B8272" t="s">
        <v>2</v>
      </c>
      <c r="C8272" s="2" t="s">
        <v>16730</v>
      </c>
      <c r="D8272" s="1" t="s">
        <v>0</v>
      </c>
      <c r="E8272" t="str">
        <f>D8272&amp;B8272&amp;C8272</f>
        <v>https://devmonkey:d3Vm0nK3y@qa.store.wiley.com/en-us/Inkjet+Printing+in+Industry%3A+Materials%2C+Technologies%2C+Systems%2C+and+Applications%2C+3+Volumes-p-00066075</v>
      </c>
    </row>
    <row r="8273" spans="1:5" x14ac:dyDescent="0.25">
      <c r="A8273" s="2">
        <v>8272</v>
      </c>
      <c r="B8273" t="s">
        <v>2</v>
      </c>
      <c r="C8273" s="2" t="s">
        <v>16729</v>
      </c>
      <c r="D8273" s="1" t="s">
        <v>0</v>
      </c>
      <c r="E8273" t="str">
        <f>D8273&amp;B8273&amp;C8273</f>
        <v>https://devmonkey:d3Vm0nK3y@qa.store.wiley.com/en-us/Upholstery+in+America+and+Europe+from+the+Seventeenth+Century+to+World+War+I-p-x000506833</v>
      </c>
    </row>
    <row r="8274" spans="1:5" x14ac:dyDescent="0.25">
      <c r="A8274" s="2">
        <v>8273</v>
      </c>
      <c r="B8274" t="s">
        <v>2</v>
      </c>
      <c r="C8274" s="2" t="s">
        <v>16728</v>
      </c>
      <c r="D8274" s="1" t="s">
        <v>0</v>
      </c>
      <c r="E8274" t="str">
        <f>D8274&amp;B8274&amp;C8274</f>
        <v>https://devmonkey:d3Vm0nK3y@qa.store.wiley.com/en-us/Thermal+Design%3A+Heat+Sinks%2C+Thermoelectrics%2C+Heat+Pipes%2C+Compact+Heat+Exchangers%2C+and+Solar+Cells%2C+2nd+Edition-p-00066077</v>
      </c>
    </row>
    <row r="8275" spans="1:5" x14ac:dyDescent="0.25">
      <c r="A8275" s="2">
        <v>8274</v>
      </c>
      <c r="B8275" t="s">
        <v>2</v>
      </c>
      <c r="C8275" s="2" t="s">
        <v>16727</v>
      </c>
      <c r="D8275" s="1" t="s">
        <v>0</v>
      </c>
      <c r="E8275" t="str">
        <f>D8275&amp;B8275&amp;C8275</f>
        <v>https://devmonkey:d3Vm0nK3y@qa.store.wiley.com/en-us/Healthy+Eating+During+Pregnancy-p-x000502590</v>
      </c>
    </row>
    <row r="8276" spans="1:5" x14ac:dyDescent="0.25">
      <c r="A8276" s="2">
        <v>8275</v>
      </c>
      <c r="B8276" t="s">
        <v>2</v>
      </c>
      <c r="C8276" s="2" t="s">
        <v>16726</v>
      </c>
      <c r="D8276" s="1" t="s">
        <v>0</v>
      </c>
      <c r="E8276" t="str">
        <f>D8276&amp;B8276&amp;C8276</f>
        <v>https://devmonkey:d3Vm0nK3y@qa.store.wiley.com/en-us/Billy+the+Kid%3A+The+Endless+Ride-p-x000507680</v>
      </c>
    </row>
    <row r="8277" spans="1:5" x14ac:dyDescent="0.25">
      <c r="A8277" s="2">
        <v>8276</v>
      </c>
      <c r="B8277" t="s">
        <v>2</v>
      </c>
      <c r="C8277" s="2" t="s">
        <v>16725</v>
      </c>
      <c r="D8277" s="1" t="s">
        <v>0</v>
      </c>
      <c r="E8277" t="str">
        <f>D8277&amp;B8277&amp;C8277</f>
        <v>https://devmonkey:d3Vm0nK3y@qa.store.wiley.com/en-us/Foundations+of+Health+Promotion+Planning%3A+The+Opioid+Crisis-p-00066078</v>
      </c>
    </row>
    <row r="8278" spans="1:5" x14ac:dyDescent="0.25">
      <c r="A8278" s="2">
        <v>8277</v>
      </c>
      <c r="B8278" t="s">
        <v>2</v>
      </c>
      <c r="C8278" s="2" t="s">
        <v>16724</v>
      </c>
      <c r="D8278" s="1" t="s">
        <v>0</v>
      </c>
      <c r="E8278" t="str">
        <f>D8278&amp;B8278&amp;C8278</f>
        <v>https://devmonkey:d3Vm0nK3y@qa.store.wiley.com/en-us/Renaissance+and+Baroque+Music%3A+A+Comprehensive+Survey-p-x000507917</v>
      </c>
    </row>
    <row r="8279" spans="1:5" x14ac:dyDescent="0.25">
      <c r="A8279" s="2">
        <v>8278</v>
      </c>
      <c r="B8279" t="s">
        <v>2</v>
      </c>
      <c r="C8279" s="2" t="s">
        <v>16723</v>
      </c>
      <c r="D8279" s="1" t="s">
        <v>0</v>
      </c>
      <c r="E8279" t="str">
        <f>D8279&amp;B8279&amp;C8279</f>
        <v>https://devmonkey:d3Vm0nK3y@qa.store.wiley.com/en-us/Fly+Fishing+For+Dummies%2C+2nd+Edition-p-00066080</v>
      </c>
    </row>
    <row r="8280" spans="1:5" x14ac:dyDescent="0.25">
      <c r="A8280" s="2">
        <v>8279</v>
      </c>
      <c r="B8280" t="s">
        <v>2</v>
      </c>
      <c r="C8280" s="2" t="s">
        <v>16722</v>
      </c>
      <c r="D8280" s="1" t="s">
        <v>0</v>
      </c>
      <c r="E8280" t="str">
        <f>D8280&amp;B8280&amp;C8280</f>
        <v>https://devmonkey:d3Vm0nK3y@qa.store.wiley.com/en-us/The+Board+Book%3A+An+Insider%27s+Guide+for+Directors+and+Trustees-p-x000507838</v>
      </c>
    </row>
    <row r="8281" spans="1:5" x14ac:dyDescent="0.25">
      <c r="A8281" s="2">
        <v>8280</v>
      </c>
      <c r="B8281" t="s">
        <v>2</v>
      </c>
      <c r="C8281" s="2" t="s">
        <v>16721</v>
      </c>
      <c r="D8281" s="1" t="s">
        <v>0</v>
      </c>
      <c r="E8281" t="str">
        <f>D8281&amp;B8281&amp;C8281</f>
        <v>https://devmonkey:d3Vm0nK3y@qa.store.wiley.com/en-us/Interpretation+Basics+of+Cone+Beam+Computed+Tomography%2C+2nd+Edition-p-00066079</v>
      </c>
    </row>
    <row r="8282" spans="1:5" x14ac:dyDescent="0.25">
      <c r="A8282" s="2">
        <v>8281</v>
      </c>
      <c r="B8282" t="s">
        <v>2</v>
      </c>
      <c r="C8282" s="2" t="s">
        <v>16720</v>
      </c>
      <c r="D8282" s="1" t="s">
        <v>0</v>
      </c>
      <c r="E8282" t="str">
        <f>D8282&amp;B8282&amp;C8282</f>
        <v>https://devmonkey:d3Vm0nK3y@qa.store.wiley.com/en-us/Western+Linguistics%3A+An+Historical+Introduction-p-x000406631</v>
      </c>
    </row>
    <row r="8283" spans="1:5" x14ac:dyDescent="0.25">
      <c r="A8283" s="2">
        <v>8282</v>
      </c>
      <c r="B8283" t="s">
        <v>2</v>
      </c>
      <c r="C8283" s="2" t="s">
        <v>16719</v>
      </c>
      <c r="D8283" s="1" t="s">
        <v>0</v>
      </c>
      <c r="E8283" t="str">
        <f>D8283&amp;B8283&amp;C8283</f>
        <v>https://devmonkey:d3Vm0nK3y@qa.store.wiley.com/en-us/Analysis%2C+Modeling+and+Stability+of+Fractional+Order+Differential+Systems+2%3A+The+Infinite+State+Approach-p-00066081</v>
      </c>
    </row>
    <row r="8284" spans="1:5" x14ac:dyDescent="0.25">
      <c r="A8284" s="2">
        <v>8283</v>
      </c>
      <c r="B8284" t="s">
        <v>2</v>
      </c>
      <c r="C8284" s="2" t="s">
        <v>16718</v>
      </c>
      <c r="D8284" s="1" t="s">
        <v>0</v>
      </c>
      <c r="E8284" t="str">
        <f>D8284&amp;B8284&amp;C8284</f>
        <v>https://devmonkey:d3Vm0nK3y@qa.store.wiley.com/en-us/Naked+Las+Vegas-p-x000509156</v>
      </c>
    </row>
    <row r="8285" spans="1:5" x14ac:dyDescent="0.25">
      <c r="A8285" s="2">
        <v>8284</v>
      </c>
      <c r="B8285" t="s">
        <v>2</v>
      </c>
      <c r="C8285" s="2" t="s">
        <v>16717</v>
      </c>
      <c r="D8285" s="1" t="s">
        <v>0</v>
      </c>
      <c r="E8285" t="str">
        <f>D8285&amp;B8285&amp;C8285</f>
        <v>https://devmonkey:d3Vm0nK3y@qa.store.wiley.com/en-us/Street%27s+Cruising+Guide+to+the+Eastern+Caribbean%3A+Transatlantic+Crossing+Guide-p-x000506942</v>
      </c>
    </row>
    <row r="8286" spans="1:5" x14ac:dyDescent="0.25">
      <c r="A8286" s="2">
        <v>8285</v>
      </c>
      <c r="B8286" t="s">
        <v>2</v>
      </c>
      <c r="C8286" s="2" t="s">
        <v>16716</v>
      </c>
      <c r="D8286" s="1" t="s">
        <v>0</v>
      </c>
      <c r="E8286" t="str">
        <f>D8286&amp;B8286&amp;C8286</f>
        <v>https://devmonkey:d3Vm0nK3y@qa.store.wiley.com/en-us/Foundations+of+Couples%2C+Marriage%2C+and+Family+Counseling%2C+2nd+Edition-p-00066082</v>
      </c>
    </row>
    <row r="8287" spans="1:5" x14ac:dyDescent="0.25">
      <c r="A8287" s="2">
        <v>8286</v>
      </c>
      <c r="B8287" t="s">
        <v>2</v>
      </c>
      <c r="C8287" s="2" t="s">
        <v>16715</v>
      </c>
      <c r="D8287" s="1" t="s">
        <v>0</v>
      </c>
      <c r="E8287" t="str">
        <f>D8287&amp;B8287&amp;C8287</f>
        <v>https://devmonkey:d3Vm0nK3y@qa.store.wiley.com/en-us/Visualizing+Physical+Geology+2nd+Edition+with+EarthPulse+Set-p-x000503972</v>
      </c>
    </row>
    <row r="8288" spans="1:5" x14ac:dyDescent="0.25">
      <c r="A8288" s="2">
        <v>8287</v>
      </c>
      <c r="B8288" t="s">
        <v>2</v>
      </c>
      <c r="C8288" s="2" t="s">
        <v>16714</v>
      </c>
      <c r="D8288" s="1" t="s">
        <v>0</v>
      </c>
      <c r="E8288" t="str">
        <f>D8288&amp;B8288&amp;C8288</f>
        <v>https://devmonkey:d3Vm0nK3y@qa.store.wiley.com/en-us/Prisoners+Dilemma%3A+An+Intergroup+Competition+A+Download+from+Pfeiffer%27s+Classic+Activities+for+Building+Better+Teams-p-x000265850</v>
      </c>
    </row>
    <row r="8289" spans="1:5" x14ac:dyDescent="0.25">
      <c r="A8289" s="2">
        <v>8288</v>
      </c>
      <c r="B8289" t="s">
        <v>2</v>
      </c>
      <c r="C8289" s="2" t="s">
        <v>16713</v>
      </c>
      <c r="D8289" s="1" t="s">
        <v>0</v>
      </c>
      <c r="E8289" t="str">
        <f>D8289&amp;B8289&amp;C8289</f>
        <v>https://devmonkey:d3Vm0nK3y@qa.store.wiley.com/en-us/Making+Certain+It+Goes+On%3A+The+Collected+Poems+of+Richard+Hugo-p-x000506742</v>
      </c>
    </row>
    <row r="8290" spans="1:5" x14ac:dyDescent="0.25">
      <c r="A8290" s="2">
        <v>8289</v>
      </c>
      <c r="B8290" t="s">
        <v>2</v>
      </c>
      <c r="C8290" s="2" t="s">
        <v>16712</v>
      </c>
      <c r="D8290" s="1" t="s">
        <v>0</v>
      </c>
      <c r="E8290" t="str">
        <f>D8290&amp;B8290&amp;C8290</f>
        <v>https://devmonkey:d3Vm0nK3y@qa.store.wiley.com/en-us/Why+Don%27t+You+Want+What+I+Want%3F%3A+A+Download+from+The+2004+Pfeiffer+Annual+%28Volume+2%2C+Consulting%29-p-x000265864</v>
      </c>
    </row>
    <row r="8291" spans="1:5" x14ac:dyDescent="0.25">
      <c r="A8291" s="2">
        <v>8290</v>
      </c>
      <c r="B8291" t="s">
        <v>2</v>
      </c>
      <c r="C8291" s="2" t="s">
        <v>16711</v>
      </c>
      <c r="D8291" s="1" t="s">
        <v>0</v>
      </c>
      <c r="E8291" t="str">
        <f>D8291&amp;B8291&amp;C8291</f>
        <v>https://devmonkey:d3Vm0nK3y@qa.store.wiley.com/en-us/A+Practical+Guide+to+Autism%3A+What+Every+Parent%2C+Family+Member%2C+and+Teacher+Needs+to+Know%2C+2nd+Edition-p-00066084</v>
      </c>
    </row>
    <row r="8292" spans="1:5" x14ac:dyDescent="0.25">
      <c r="A8292" s="2">
        <v>8291</v>
      </c>
      <c r="B8292" t="s">
        <v>2</v>
      </c>
      <c r="C8292" s="2" t="s">
        <v>16710</v>
      </c>
      <c r="D8292" s="1" t="s">
        <v>0</v>
      </c>
      <c r="E8292" t="str">
        <f>D8292&amp;B8292&amp;C8292</f>
        <v>https://devmonkey:d3Vm0nK3y@qa.store.wiley.com/en-us/Imperial+Island%3A+A+History+of+Britain+and+Its+Empire%2C+1660+1837-p-x000423863</v>
      </c>
    </row>
    <row r="8293" spans="1:5" x14ac:dyDescent="0.25">
      <c r="A8293" s="2">
        <v>8292</v>
      </c>
      <c r="B8293" t="s">
        <v>2</v>
      </c>
      <c r="C8293" s="2" t="s">
        <v>16709</v>
      </c>
      <c r="D8293" s="1" t="s">
        <v>0</v>
      </c>
      <c r="E8293" t="str">
        <f>D8293&amp;B8293&amp;C8293</f>
        <v>https://devmonkey:d3Vm0nK3y@qa.store.wiley.com/en-us/Student+Engagement+Techniques%3A+A+Handbook+for+College+Faculty%2C+2nd+Edition-p-00066085</v>
      </c>
    </row>
    <row r="8294" spans="1:5" x14ac:dyDescent="0.25">
      <c r="A8294" s="2">
        <v>8293</v>
      </c>
      <c r="B8294" t="s">
        <v>2</v>
      </c>
      <c r="C8294" s="2" t="s">
        <v>16708</v>
      </c>
      <c r="D8294" s="1" t="s">
        <v>0</v>
      </c>
      <c r="E8294" t="str">
        <f>D8294&amp;B8294&amp;C8294</f>
        <v>https://devmonkey:d3Vm0nK3y@qa.store.wiley.com/en-us/The+Development+of+Mental+Processing%3A+Efficiency%2C+Working+Memory%2C+and+Thinking-p-x000420150</v>
      </c>
    </row>
    <row r="8295" spans="1:5" x14ac:dyDescent="0.25">
      <c r="A8295" s="2">
        <v>8294</v>
      </c>
      <c r="B8295" t="s">
        <v>2</v>
      </c>
      <c r="C8295" s="2" t="s">
        <v>16707</v>
      </c>
      <c r="D8295" s="1" t="s">
        <v>0</v>
      </c>
      <c r="E8295" t="str">
        <f>D8295&amp;B8295&amp;C8295</f>
        <v>https://devmonkey:d3Vm0nK3y@qa.store.wiley.com/en-us/Prospective+Philosophy+of+Software%3A+A+Simondonian+Study-p-00066087</v>
      </c>
    </row>
    <row r="8296" spans="1:5" x14ac:dyDescent="0.25">
      <c r="A8296" s="2">
        <v>8295</v>
      </c>
      <c r="B8296" t="s">
        <v>2</v>
      </c>
      <c r="C8296" s="2" t="s">
        <v>16706</v>
      </c>
      <c r="D8296" s="1" t="s">
        <v>0</v>
      </c>
      <c r="E8296" t="str">
        <f>D8296&amp;B8296&amp;C8296</f>
        <v>https://devmonkey:d3Vm0nK3y@qa.store.wiley.com/en-us/Nonprofit+Management+and+Leadership%2C+Volume+14%2C+Number+2%2C+Winter+2003-p-x000265672</v>
      </c>
    </row>
    <row r="8297" spans="1:5" x14ac:dyDescent="0.25">
      <c r="A8297" s="2">
        <v>8296</v>
      </c>
      <c r="B8297" t="s">
        <v>2</v>
      </c>
      <c r="C8297" s="2" t="s">
        <v>16705</v>
      </c>
      <c r="D8297" s="1" t="s">
        <v>0</v>
      </c>
      <c r="E8297" t="str">
        <f>D8297&amp;B8297&amp;C8297</f>
        <v>https://devmonkey:d3Vm0nK3y@qa.store.wiley.com/en-us/The+Accidental+Entrepreneur%2C+The+Survivor+Edition-p-00066088</v>
      </c>
    </row>
    <row r="8298" spans="1:5" x14ac:dyDescent="0.25">
      <c r="A8298" s="2">
        <v>8297</v>
      </c>
      <c r="B8298" t="s">
        <v>2</v>
      </c>
      <c r="C8298" s="2" t="s">
        <v>16704</v>
      </c>
      <c r="D8298" s="1" t="s">
        <v>0</v>
      </c>
      <c r="E8298" t="str">
        <f>D8298&amp;B8298&amp;C8298</f>
        <v>https://devmonkey:d3Vm0nK3y@qa.store.wiley.com/en-us/Enemies+and+the+Darker+Side+of+Peer+Relations%3A+New+Directions+for+Child+and+Adolescent+Development%2C+Number+102-p-x000264392</v>
      </c>
    </row>
    <row r="8299" spans="1:5" x14ac:dyDescent="0.25">
      <c r="A8299" s="2">
        <v>8298</v>
      </c>
      <c r="B8299" t="s">
        <v>2</v>
      </c>
      <c r="C8299" s="2" t="s">
        <v>16703</v>
      </c>
      <c r="D8299" s="1" t="s">
        <v>0</v>
      </c>
      <c r="E8299" t="str">
        <f>D8299&amp;B8299&amp;C8299</f>
        <v>https://devmonkey:d3Vm0nK3y@qa.store.wiley.com/en-us/Nuclear+Accidents%3A+Prevention+and+Management+of+an+Accidental+Crisis-p-00066086</v>
      </c>
    </row>
    <row r="8300" spans="1:5" x14ac:dyDescent="0.25">
      <c r="A8300" s="2">
        <v>8299</v>
      </c>
      <c r="B8300" t="s">
        <v>2</v>
      </c>
      <c r="C8300" s="2" t="s">
        <v>16702</v>
      </c>
      <c r="D8300" s="1" t="s">
        <v>0</v>
      </c>
      <c r="E8300" t="str">
        <f>D8300&amp;B8300&amp;C8300</f>
        <v>https://devmonkey:d3Vm0nK3y@qa.store.wiley.com/en-us/The+Philosophical+Challenge+of+September+11-p-x000420169</v>
      </c>
    </row>
    <row r="8301" spans="1:5" x14ac:dyDescent="0.25">
      <c r="A8301" s="2">
        <v>8300</v>
      </c>
      <c r="B8301" t="s">
        <v>2</v>
      </c>
      <c r="C8301" s="2" t="s">
        <v>16701</v>
      </c>
      <c r="D8301" s="1" t="s">
        <v>0</v>
      </c>
      <c r="E8301" t="str">
        <f>D8301&amp;B8301&amp;C8301</f>
        <v>https://devmonkey:d3Vm0nK3y@qa.store.wiley.com/en-us/Nanomembranes%3A+Materials%2C+Properties%2C+and+Applications-p-00066089</v>
      </c>
    </row>
    <row r="8302" spans="1:5" x14ac:dyDescent="0.25">
      <c r="A8302" s="2">
        <v>8301</v>
      </c>
      <c r="B8302" t="s">
        <v>2</v>
      </c>
      <c r="C8302" s="2" t="s">
        <v>16700</v>
      </c>
      <c r="D8302" s="1" t="s">
        <v>0</v>
      </c>
      <c r="E8302" t="str">
        <f>D8302&amp;B8302&amp;C8302</f>
        <v>https://devmonkey:d3Vm0nK3y@qa.store.wiley.com/en-us/Professional+Cooking+for+Canadian+Chefs%2C+9th+Canadian+Edition+%26+WileyPLUS+Card+%26+Enhanced+EPUB+Reg+Card+%26+Study+Guide+Set-p-00066092</v>
      </c>
    </row>
    <row r="8303" spans="1:5" x14ac:dyDescent="0.25">
      <c r="A8303" s="2">
        <v>8302</v>
      </c>
      <c r="B8303" t="s">
        <v>2</v>
      </c>
      <c r="C8303" s="2" t="s">
        <v>16699</v>
      </c>
      <c r="D8303" s="1" t="s">
        <v>0</v>
      </c>
      <c r="E8303" t="str">
        <f>D8303&amp;B8303&amp;C8303</f>
        <v>https://devmonkey:d3Vm0nK3y@qa.store.wiley.com/en-us/Thinking+About+Religion%3A+A+Reader-p-x000422797</v>
      </c>
    </row>
    <row r="8304" spans="1:5" x14ac:dyDescent="0.25">
      <c r="A8304" s="2">
        <v>8303</v>
      </c>
      <c r="B8304" t="s">
        <v>2</v>
      </c>
      <c r="C8304" s="2" t="s">
        <v>16698</v>
      </c>
      <c r="D8304" s="1" t="s">
        <v>0</v>
      </c>
      <c r="E8304" t="str">
        <f>D8304&amp;B8304&amp;C8304</f>
        <v>https://devmonkey:d3Vm0nK3y@qa.store.wiley.com/en-us/Numerical+Simulation%2C+An+Art+of+Prediction+1%3A+Theory-p-00066091</v>
      </c>
    </row>
    <row r="8305" spans="1:5" x14ac:dyDescent="0.25">
      <c r="A8305" s="2">
        <v>8304</v>
      </c>
      <c r="B8305" t="s">
        <v>2</v>
      </c>
      <c r="C8305" s="2" t="s">
        <v>16697</v>
      </c>
      <c r="D8305" s="1" t="s">
        <v>0</v>
      </c>
      <c r="E8305" t="str">
        <f>D8305&amp;B8305&amp;C8305</f>
        <v>https://devmonkey:d3Vm0nK3y@qa.store.wiley.com/en-us/Solving+Transport+Problems%3A+Towards+Green+Logistics-p-00066093</v>
      </c>
    </row>
    <row r="8306" spans="1:5" x14ac:dyDescent="0.25">
      <c r="A8306" s="2">
        <v>8305</v>
      </c>
      <c r="B8306" t="s">
        <v>2</v>
      </c>
      <c r="C8306" s="2" t="s">
        <v>16696</v>
      </c>
      <c r="D8306" s="1" t="s">
        <v>0</v>
      </c>
      <c r="E8306" t="str">
        <f>D8306&amp;B8306&amp;C8306</f>
        <v>https://devmonkey:d3Vm0nK3y@qa.store.wiley.com/en-us/Like+a+Splinter+in+Your+Mind%3A+The+Philosophy+Behind+the+Matrix+Trilogy-p-x000423081</v>
      </c>
    </row>
    <row r="8307" spans="1:5" x14ac:dyDescent="0.25">
      <c r="A8307" s="2">
        <v>8306</v>
      </c>
      <c r="B8307" t="s">
        <v>2</v>
      </c>
      <c r="C8307" s="2" t="s">
        <v>16695</v>
      </c>
      <c r="D8307" s="1" t="s">
        <v>0</v>
      </c>
      <c r="E8307" t="str">
        <f>D8307&amp;B8307&amp;C8307</f>
        <v>https://devmonkey:d3Vm0nK3y@qa.store.wiley.com/en-us/Anglo+Irish+Politics%2C+1680+1728%3A+The+Correspondence+of+the+Brodrick+Family+of+Surrey+and+County+Cork%2C+Volume+One%3A+1680+1714-p-00066097</v>
      </c>
    </row>
    <row r="8308" spans="1:5" x14ac:dyDescent="0.25">
      <c r="A8308" s="2">
        <v>8307</v>
      </c>
      <c r="B8308" t="s">
        <v>2</v>
      </c>
      <c r="C8308" s="2" t="s">
        <v>16694</v>
      </c>
      <c r="D8308" s="1" t="s">
        <v>0</v>
      </c>
      <c r="E8308" t="str">
        <f>D8308&amp;B8308&amp;C8308</f>
        <v>https://devmonkey:d3Vm0nK3y@qa.store.wiley.com/en-us/Youth+Perspectives+on+Violence+and+Injustice-p-x000421951</v>
      </c>
    </row>
    <row r="8309" spans="1:5" x14ac:dyDescent="0.25">
      <c r="A8309" s="2">
        <v>8308</v>
      </c>
      <c r="B8309" t="s">
        <v>2</v>
      </c>
      <c r="C8309" s="2" t="s">
        <v>16693</v>
      </c>
      <c r="D8309" s="1" t="s">
        <v>0</v>
      </c>
      <c r="E8309" t="str">
        <f>D8309&amp;B8309&amp;C8309</f>
        <v>https://devmonkey:d3Vm0nK3y@qa.store.wiley.com/en-us/Multi+component+Reactions+in+Molecular+Diversity-p-00066096</v>
      </c>
    </row>
    <row r="8310" spans="1:5" x14ac:dyDescent="0.25">
      <c r="A8310" s="2">
        <v>8309</v>
      </c>
      <c r="B8310" t="s">
        <v>2</v>
      </c>
      <c r="C8310" s="2" t="s">
        <v>16692</v>
      </c>
      <c r="D8310" s="1" t="s">
        <v>0</v>
      </c>
      <c r="E8310" t="str">
        <f>D8310&amp;B8310&amp;C8310</f>
        <v>https://devmonkey:d3Vm0nK3y@qa.store.wiley.com/en-us/Empowered+Autism+Parenting%3A+Celebrating+%28and+Defending%29+Your+Child%27s+Place+in+the+World-p-x000486632</v>
      </c>
    </row>
    <row r="8311" spans="1:5" x14ac:dyDescent="0.25">
      <c r="A8311" s="2">
        <v>8310</v>
      </c>
      <c r="B8311" t="s">
        <v>2</v>
      </c>
      <c r="C8311" s="2" t="s">
        <v>16691</v>
      </c>
      <c r="D8311" s="1" t="s">
        <v>0</v>
      </c>
      <c r="E8311" t="str">
        <f>D8311&amp;B8311&amp;C8311</f>
        <v>https://devmonkey:d3Vm0nK3y@qa.store.wiley.com/en-us/Visualizing+Physical+Geography+with+National+Geographic+Earth+Pulse+Set-p-x000488106</v>
      </c>
    </row>
    <row r="8312" spans="1:5" x14ac:dyDescent="0.25">
      <c r="A8312" s="2">
        <v>8311</v>
      </c>
      <c r="B8312" t="s">
        <v>2</v>
      </c>
      <c r="C8312" s="2" t="s">
        <v>16690</v>
      </c>
      <c r="D8312" s="1" t="s">
        <v>0</v>
      </c>
      <c r="E8312" t="str">
        <f>D8312&amp;B8312&amp;C8312</f>
        <v>https://devmonkey:d3Vm0nK3y@qa.store.wiley.com/en-us/Investment+Decision+making+Using+Optional+Models-p-00066098</v>
      </c>
    </row>
    <row r="8313" spans="1:5" x14ac:dyDescent="0.25">
      <c r="A8313" s="2">
        <v>8312</v>
      </c>
      <c r="B8313" t="s">
        <v>2</v>
      </c>
      <c r="C8313" s="2" t="s">
        <v>16689</v>
      </c>
      <c r="D8313" s="1" t="s">
        <v>0</v>
      </c>
      <c r="E8313" t="str">
        <f>D8313&amp;B8313&amp;C8313</f>
        <v>https://devmonkey:d3Vm0nK3y@qa.store.wiley.com/en-us/Maths+Quest+Maths+A+Year+12+for+Queensland+2E+Revised+eBookPLUS+%28Online+Purchase%29-p-x000566652</v>
      </c>
    </row>
    <row r="8314" spans="1:5" x14ac:dyDescent="0.25">
      <c r="A8314" s="2">
        <v>8313</v>
      </c>
      <c r="B8314" t="s">
        <v>2</v>
      </c>
      <c r="C8314" s="2" t="s">
        <v>16688</v>
      </c>
      <c r="D8314" s="1" t="s">
        <v>0</v>
      </c>
      <c r="E8314" t="str">
        <f>D8314&amp;B8314&amp;C8314</f>
        <v>https://devmonkey:d3Vm0nK3y@qa.store.wiley.com/en-us/Activation+Methods%3A+Sonochemistry+and+High+Pressure-p-00066099</v>
      </c>
    </row>
    <row r="8315" spans="1:5" x14ac:dyDescent="0.25">
      <c r="A8315" s="2">
        <v>8314</v>
      </c>
      <c r="B8315" t="s">
        <v>2</v>
      </c>
      <c r="C8315" s="2" t="s">
        <v>16687</v>
      </c>
      <c r="D8315" s="1" t="s">
        <v>0</v>
      </c>
      <c r="E8315" t="str">
        <f>D8315&amp;B8315&amp;C8315</f>
        <v>https://devmonkey:d3Vm0nK3y@qa.store.wiley.com/en-us/Ecodesign+and+Ecoinnovation+in+the+Food+Industries-p-00066100</v>
      </c>
    </row>
    <row r="8316" spans="1:5" x14ac:dyDescent="0.25">
      <c r="A8316" s="2">
        <v>8315</v>
      </c>
      <c r="B8316" t="s">
        <v>2</v>
      </c>
      <c r="C8316" s="2" t="s">
        <v>16686</v>
      </c>
      <c r="D8316" s="1" t="s">
        <v>0</v>
      </c>
      <c r="E8316" t="str">
        <f>D8316&amp;B8316&amp;C8316</f>
        <v>https://devmonkey:d3Vm0nK3y@qa.store.wiley.com/en-us/UIQ+3%3A+The+Complete+Guide-p-x000462663</v>
      </c>
    </row>
    <row r="8317" spans="1:5" x14ac:dyDescent="0.25">
      <c r="A8317" s="2">
        <v>8316</v>
      </c>
      <c r="B8317" t="s">
        <v>2</v>
      </c>
      <c r="C8317" s="2" t="s">
        <v>16685</v>
      </c>
      <c r="D8317" s="1" t="s">
        <v>0</v>
      </c>
      <c r="E8317" t="str">
        <f>D8317&amp;B8317&amp;C8317</f>
        <v>https://devmonkey:d3Vm0nK3y@qa.store.wiley.com/en-us/Economic+Policy+51-p-x000426130</v>
      </c>
    </row>
    <row r="8318" spans="1:5" x14ac:dyDescent="0.25">
      <c r="A8318" s="2">
        <v>8317</v>
      </c>
      <c r="B8318" t="s">
        <v>2</v>
      </c>
      <c r="C8318" s="2" t="s">
        <v>16684</v>
      </c>
      <c r="D8318" s="1" t="s">
        <v>0</v>
      </c>
      <c r="E8318" t="str">
        <f>D8318&amp;B8318&amp;C8318</f>
        <v>https://devmonkey:d3Vm0nK3y@qa.store.wiley.com/en-us/Der+Eurocode+6+f%26uuml%3Br+Deutschland+2e+DIN+EN+1996+Kommentierte+Fassung+%28inkl+E+Book+als+PDF%29-p-00066101</v>
      </c>
    </row>
    <row r="8319" spans="1:5" x14ac:dyDescent="0.25">
      <c r="A8319" s="2">
        <v>8318</v>
      </c>
      <c r="B8319" t="s">
        <v>2</v>
      </c>
      <c r="C8319" s="2" t="s">
        <v>16683</v>
      </c>
      <c r="D8319" s="1" t="s">
        <v>0</v>
      </c>
      <c r="E8319" t="str">
        <f>D8319&amp;B8319&amp;C8319</f>
        <v>https://devmonkey:d3Vm0nK3y@qa.store.wiley.com/en-us/Digitalization+of+Society+and+Socio+political+Issues+1%3A+Digital%2C+Communication%2C+and+Culture-p-00066102</v>
      </c>
    </row>
    <row r="8320" spans="1:5" x14ac:dyDescent="0.25">
      <c r="A8320" s="2">
        <v>8319</v>
      </c>
      <c r="B8320" t="s">
        <v>2</v>
      </c>
      <c r="C8320" s="2" t="s">
        <v>16682</v>
      </c>
      <c r="D8320" s="1" t="s">
        <v>0</v>
      </c>
      <c r="E8320" t="str">
        <f>D8320&amp;B8320&amp;C8320</f>
        <v>https://devmonkey:d3Vm0nK3y@qa.store.wiley.com/en-us/Intertemporal+Macroeconomics-p-x000428448</v>
      </c>
    </row>
    <row r="8321" spans="1:5" x14ac:dyDescent="0.25">
      <c r="A8321" s="2">
        <v>8320</v>
      </c>
      <c r="B8321" t="s">
        <v>2</v>
      </c>
      <c r="C8321" s="2" t="s">
        <v>16681</v>
      </c>
      <c r="D8321" s="1" t="s">
        <v>0</v>
      </c>
      <c r="E8321" t="str">
        <f>D8321&amp;B8321&amp;C8321</f>
        <v>https://devmonkey:d3Vm0nK3y@qa.store.wiley.com/en-us/Discovering+Odors-p-00066103</v>
      </c>
    </row>
    <row r="8322" spans="1:5" x14ac:dyDescent="0.25">
      <c r="A8322" s="2">
        <v>8321</v>
      </c>
      <c r="B8322" t="s">
        <v>2</v>
      </c>
      <c r="C8322" s="2" t="s">
        <v>16680</v>
      </c>
      <c r="D8322" s="1" t="s">
        <v>0</v>
      </c>
      <c r="E8322" t="str">
        <f>D8322&amp;B8322&amp;C8322</f>
        <v>https://devmonkey:d3Vm0nK3y@qa.store.wiley.com/en-us/Geographical+Modeling%3A+Cities+and+Territories-p-00066104</v>
      </c>
    </row>
    <row r="8323" spans="1:5" x14ac:dyDescent="0.25">
      <c r="A8323" s="2">
        <v>8322</v>
      </c>
      <c r="B8323" t="s">
        <v>2</v>
      </c>
      <c r="C8323" s="2" t="s">
        <v>16679</v>
      </c>
      <c r="D8323" s="1" t="s">
        <v>0</v>
      </c>
      <c r="E8323" t="str">
        <f>D8323&amp;B8323&amp;C8323</f>
        <v>https://devmonkey:d3Vm0nK3y@qa.store.wiley.com/en-us/Eureka+Math%2C+A+Story+of+Functions%3A+Pre+Calculus%2C+Module+5%3A+Probability+and+Statistics-p-x000728865</v>
      </c>
    </row>
    <row r="8324" spans="1:5" x14ac:dyDescent="0.25">
      <c r="A8324" s="2">
        <v>8323</v>
      </c>
      <c r="B8324" t="s">
        <v>2</v>
      </c>
      <c r="C8324" s="2" t="s">
        <v>16678</v>
      </c>
      <c r="D8324" s="1" t="s">
        <v>0</v>
      </c>
      <c r="E8324" t="str">
        <f>D8324&amp;B8324&amp;C8324</f>
        <v>https://devmonkey:d3Vm0nK3y@qa.store.wiley.com/en-us/Mechanics+and+Physics+of+Solids+at+Micro+and+Nano+Scales-p-00066105</v>
      </c>
    </row>
    <row r="8325" spans="1:5" x14ac:dyDescent="0.25">
      <c r="A8325" s="2">
        <v>8324</v>
      </c>
      <c r="B8325" t="s">
        <v>2</v>
      </c>
      <c r="C8325" s="2" t="s">
        <v>16677</v>
      </c>
      <c r="D8325" s="1" t="s">
        <v>0</v>
      </c>
      <c r="E8325" t="str">
        <f>D8325&amp;B8325&amp;C8325</f>
        <v>https://devmonkey:d3Vm0nK3y@qa.store.wiley.com/en-us/Synthesis+of+Inorganic+Materials%2C+3rd+Edition-p-x000526125</v>
      </c>
    </row>
    <row r="8326" spans="1:5" x14ac:dyDescent="0.25">
      <c r="A8326" s="2">
        <v>8325</v>
      </c>
      <c r="B8326" t="s">
        <v>2</v>
      </c>
      <c r="C8326" s="2" t="s">
        <v>16676</v>
      </c>
      <c r="D8326" s="1" t="s">
        <v>0</v>
      </c>
      <c r="E8326" t="str">
        <f>D8326&amp;B8326&amp;C8326</f>
        <v>https://devmonkey:d3Vm0nK3y@qa.store.wiley.com/en-us/Topology+Optimization+Design+of+Heterogeneous+Materials+and+Structures-p-00066106</v>
      </c>
    </row>
    <row r="8327" spans="1:5" x14ac:dyDescent="0.25">
      <c r="A8327" s="2">
        <v>8326</v>
      </c>
      <c r="B8327" t="s">
        <v>2</v>
      </c>
      <c r="C8327" s="2" t="s">
        <v>16675</v>
      </c>
      <c r="D8327" s="1" t="s">
        <v>0</v>
      </c>
      <c r="E8327" t="str">
        <f>D8327&amp;B8327&amp;C8327</f>
        <v>https://devmonkey:d3Vm0nK3y@qa.store.wiley.com/en-us/Psychology+of+Learning+and+Behavior%2C+5th+Edition-p-x000528072</v>
      </c>
    </row>
    <row r="8328" spans="1:5" x14ac:dyDescent="0.25">
      <c r="A8328" s="2">
        <v>8327</v>
      </c>
      <c r="B8328" t="s">
        <v>2</v>
      </c>
      <c r="C8328" s="2" t="s">
        <v>16674</v>
      </c>
      <c r="D8328" s="1" t="s">
        <v>0</v>
      </c>
      <c r="E8328" t="str">
        <f>D8328&amp;B8328&amp;C8328</f>
        <v>https://devmonkey:d3Vm0nK3y@qa.store.wiley.com/en-us/Herbicide+Metabolism+and+Weed+Resistance-p-00066108</v>
      </c>
    </row>
    <row r="8329" spans="1:5" x14ac:dyDescent="0.25">
      <c r="A8329" s="2">
        <v>8328</v>
      </c>
      <c r="B8329" t="s">
        <v>2</v>
      </c>
      <c r="C8329" s="2" t="s">
        <v>16673</v>
      </c>
      <c r="D8329" s="1" t="s">
        <v>0</v>
      </c>
      <c r="E8329" t="str">
        <f>D8329&amp;B8329&amp;C8329</f>
        <v>https://devmonkey:d3Vm0nK3y@qa.store.wiley.com/en-us/Modern+Art+in+Africa%2C+Asia+and+Latin+America%3A+An+Introduction+to+Global+Modernisms-p-x000526501</v>
      </c>
    </row>
    <row r="8330" spans="1:5" x14ac:dyDescent="0.25">
      <c r="A8330" s="2">
        <v>8329</v>
      </c>
      <c r="B8330" t="s">
        <v>2</v>
      </c>
      <c r="C8330" s="2" t="s">
        <v>16672</v>
      </c>
      <c r="D8330" s="1" t="s">
        <v>0</v>
      </c>
      <c r="E8330" t="str">
        <f>D8330&amp;B8330&amp;C8330</f>
        <v>https://devmonkey:d3Vm0nK3y@qa.store.wiley.com/en-us/Acid+Gas+Injection+and+Related+Technologies%2C+2nd+Edition-p-00066107</v>
      </c>
    </row>
    <row r="8331" spans="1:5" x14ac:dyDescent="0.25">
      <c r="A8331" s="2">
        <v>8330</v>
      </c>
      <c r="B8331" t="s">
        <v>2</v>
      </c>
      <c r="C8331" s="2" t="s">
        <v>16671</v>
      </c>
      <c r="D8331" s="1" t="s">
        <v>0</v>
      </c>
      <c r="E8331" t="str">
        <f>D8331&amp;B8331&amp;C8331</f>
        <v>https://devmonkey:d3Vm0nK3y@qa.store.wiley.com/en-us/Molecular+Microbial+Ecology+of+the+Rhizosphere%2C+Volume+2-p-x000594134</v>
      </c>
    </row>
    <row r="8332" spans="1:5" x14ac:dyDescent="0.25">
      <c r="A8332" s="2">
        <v>8331</v>
      </c>
      <c r="B8332" t="s">
        <v>2</v>
      </c>
      <c r="C8332" s="2" t="s">
        <v>16670</v>
      </c>
      <c r="D8332" s="1" t="s">
        <v>0</v>
      </c>
      <c r="E8332" t="str">
        <f>D8332&amp;B8332&amp;C8332</f>
        <v>https://devmonkey:d3Vm0nK3y@qa.store.wiley.com/en-us/View-p-00066095</v>
      </c>
    </row>
    <row r="8333" spans="1:5" x14ac:dyDescent="0.25">
      <c r="A8333" s="2">
        <v>8332</v>
      </c>
      <c r="B8333" t="s">
        <v>2</v>
      </c>
      <c r="C8333" s="2" t="s">
        <v>16669</v>
      </c>
      <c r="D8333" s="1" t="s">
        <v>0</v>
      </c>
      <c r="E8333" t="str">
        <f>D8333&amp;B8333&amp;C8333</f>
        <v>https://devmonkey:d3Vm0nK3y@qa.store.wiley.com/en-us/City+of+Eros%3A+New+York+City%2C+Prostitution%2C+and+the+Commercialization+of+Sex%2C+1790+1920-p-x000508314</v>
      </c>
    </row>
    <row r="8334" spans="1:5" x14ac:dyDescent="0.25">
      <c r="A8334" s="2">
        <v>8333</v>
      </c>
      <c r="B8334" t="s">
        <v>2</v>
      </c>
      <c r="C8334" s="2" t="s">
        <v>16668</v>
      </c>
      <c r="D8334" s="1" t="s">
        <v>0</v>
      </c>
      <c r="E8334" t="str">
        <f>D8334&amp;B8334&amp;C8334</f>
        <v>https://devmonkey:d3Vm0nK3y@qa.store.wiley.com/en-us/Integrating+Spirituality+and+Religion+Into+Counseling%3A+A+Guide+to+Competent+Practice%2C+3rd+Edition-p-00066109</v>
      </c>
    </row>
    <row r="8335" spans="1:5" x14ac:dyDescent="0.25">
      <c r="A8335" s="2">
        <v>8334</v>
      </c>
      <c r="B8335" t="s">
        <v>2</v>
      </c>
      <c r="C8335" s="2" t="s">
        <v>16667</v>
      </c>
      <c r="D8335" s="1" t="s">
        <v>0</v>
      </c>
      <c r="E8335" t="str">
        <f>D8335&amp;B8335&amp;C8335</f>
        <v>https://devmonkey:d3Vm0nK3y@qa.store.wiley.com/en-us/Typological+Urbanism%3A+Projective+Cities-p-x000511151</v>
      </c>
    </row>
    <row r="8336" spans="1:5" x14ac:dyDescent="0.25">
      <c r="A8336" s="2">
        <v>8335</v>
      </c>
      <c r="B8336" t="s">
        <v>2</v>
      </c>
      <c r="C8336" s="2" t="s">
        <v>16666</v>
      </c>
      <c r="D8336" s="1" t="s">
        <v>0</v>
      </c>
      <c r="E8336" t="str">
        <f>D8336&amp;B8336&amp;C8336</f>
        <v>https://devmonkey:d3Vm0nK3y@qa.store.wiley.com/en-us/Everyday+People%2C+Extraordinary+Leadership%3A+How+to+Make+a+Difference+Regardless+of+Your+Title%2C+Role%2C+or+Authority-p-00066110</v>
      </c>
    </row>
    <row r="8337" spans="1:5" x14ac:dyDescent="0.25">
      <c r="A8337" s="2">
        <v>8336</v>
      </c>
      <c r="B8337" t="s">
        <v>2</v>
      </c>
      <c r="C8337" s="2" t="s">
        <v>16665</v>
      </c>
      <c r="D8337" s="1" t="s">
        <v>0</v>
      </c>
      <c r="E8337" t="str">
        <f>D8337&amp;B8337&amp;C8337</f>
        <v>https://devmonkey:d3Vm0nK3y@qa.store.wiley.com/en-us/The+Library+of+Congress%3A+The+Art+and+Architecture+of+the+Thomas+Jefferson+Building-p-x000507227</v>
      </c>
    </row>
    <row r="8338" spans="1:5" x14ac:dyDescent="0.25">
      <c r="A8338" s="2">
        <v>8337</v>
      </c>
      <c r="B8338" t="s">
        <v>2</v>
      </c>
      <c r="C8338" s="2" t="s">
        <v>16664</v>
      </c>
      <c r="D8338" s="1" t="s">
        <v>0</v>
      </c>
      <c r="E8338" t="str">
        <f>D8338&amp;B8338&amp;C8338</f>
        <v>https://devmonkey:d3Vm0nK3y@qa.store.wiley.com/en-us/The+Encyclopedia+of+Nineteenth+Century+Land+Warfare%3A+An+Illustrated+World+View-p-x000507294</v>
      </c>
    </row>
    <row r="8339" spans="1:5" x14ac:dyDescent="0.25">
      <c r="A8339" s="2">
        <v>8338</v>
      </c>
      <c r="B8339" t="s">
        <v>2</v>
      </c>
      <c r="C8339" s="2" t="s">
        <v>16663</v>
      </c>
      <c r="D8339" s="1" t="s">
        <v>0</v>
      </c>
      <c r="E8339" t="str">
        <f>D8339&amp;B8339&amp;C8339</f>
        <v>https://devmonkey:d3Vm0nK3y@qa.store.wiley.com/en-us/Lean+Architecture%3A+Excellence+in+Project+Delivery-p-00066114</v>
      </c>
    </row>
    <row r="8340" spans="1:5" x14ac:dyDescent="0.25">
      <c r="A8340" s="2">
        <v>8339</v>
      </c>
      <c r="B8340" t="s">
        <v>2</v>
      </c>
      <c r="C8340" s="2" t="s">
        <v>16662</v>
      </c>
      <c r="D8340" s="1" t="s">
        <v>0</v>
      </c>
      <c r="E8340" t="str">
        <f>D8340&amp;B8340&amp;C8340</f>
        <v>https://devmonkey:d3Vm0nK3y@qa.store.wiley.com/en-us/In+the+Eye+of+the+Sun%3A+Mexican+Fiestas-p-x000508499</v>
      </c>
    </row>
    <row r="8341" spans="1:5" x14ac:dyDescent="0.25">
      <c r="A8341" s="2">
        <v>8340</v>
      </c>
      <c r="B8341" t="s">
        <v>2</v>
      </c>
      <c r="C8341" s="2" t="s">
        <v>16661</v>
      </c>
      <c r="D8341" s="1" t="s">
        <v>0</v>
      </c>
      <c r="E8341" t="str">
        <f>D8341&amp;B8341&amp;C8341</f>
        <v>https://devmonkey:d3Vm0nK3y@qa.store.wiley.com/en-us/GMAT+Official+Guide+Verbal+Review+2021%2C+Book+%2B+Online+Question+Bank-p-00066118</v>
      </c>
    </row>
    <row r="8342" spans="1:5" x14ac:dyDescent="0.25">
      <c r="A8342" s="2">
        <v>8341</v>
      </c>
      <c r="B8342" t="s">
        <v>2</v>
      </c>
      <c r="C8342" s="2" t="s">
        <v>16660</v>
      </c>
      <c r="D8342" s="1" t="s">
        <v>0</v>
      </c>
      <c r="E8342" t="str">
        <f>D8342&amp;B8342&amp;C8342</f>
        <v>https://devmonkey:d3Vm0nK3y@qa.store.wiley.com/en-us/The+black+unicorn%3A+Poems-p-x000507203</v>
      </c>
    </row>
    <row r="8343" spans="1:5" x14ac:dyDescent="0.25">
      <c r="A8343" s="2">
        <v>8342</v>
      </c>
      <c r="B8343" t="s">
        <v>2</v>
      </c>
      <c r="C8343" s="2" t="s">
        <v>16659</v>
      </c>
      <c r="D8343" s="1" t="s">
        <v>0</v>
      </c>
      <c r="E8343" t="str">
        <f>D8343&amp;B8343&amp;C8343</f>
        <v>https://devmonkey:d3Vm0nK3y@qa.store.wiley.com/en-us/Killers+of+the+Dream-p-x000508333</v>
      </c>
    </row>
    <row r="8344" spans="1:5" x14ac:dyDescent="0.25">
      <c r="A8344" s="2">
        <v>8343</v>
      </c>
      <c r="B8344" t="s">
        <v>2</v>
      </c>
      <c r="C8344" s="2" t="s">
        <v>16658</v>
      </c>
      <c r="D8344" s="1" t="s">
        <v>0</v>
      </c>
      <c r="E8344" t="str">
        <f>D8344&amp;B8344&amp;C8344</f>
        <v>https://devmonkey:d3Vm0nK3y@qa.store.wiley.com/en-us/GMAT+Official+Guide+Quantitative+Review+2021%2C+Book+%2B+Online+Question+Bank-p-00066121</v>
      </c>
    </row>
    <row r="8345" spans="1:5" x14ac:dyDescent="0.25">
      <c r="A8345" s="2">
        <v>8344</v>
      </c>
      <c r="B8345" t="s">
        <v>2</v>
      </c>
      <c r="C8345" s="2" t="s">
        <v>16657</v>
      </c>
      <c r="D8345" s="1" t="s">
        <v>0</v>
      </c>
      <c r="E8345" t="str">
        <f>D8345&amp;B8345&amp;C8345</f>
        <v>https://devmonkey:d3Vm0nK3y@qa.store.wiley.com/en-us/Bond+of+Iron%3A+Master+and+Slave+at+Buffalo+Forge-p-x000508407</v>
      </c>
    </row>
    <row r="8346" spans="1:5" x14ac:dyDescent="0.25">
      <c r="A8346" s="2">
        <v>8345</v>
      </c>
      <c r="B8346" t="s">
        <v>2</v>
      </c>
      <c r="C8346" s="2" t="s">
        <v>16656</v>
      </c>
      <c r="D8346" s="1" t="s">
        <v>0</v>
      </c>
      <c r="E8346" t="str">
        <f>D8346&amp;B8346&amp;C8346</f>
        <v>https://devmonkey:d3Vm0nK3y@qa.store.wiley.com/en-us/George+Catlin+and+His+Indian+Gallery-p-x000507446</v>
      </c>
    </row>
    <row r="8347" spans="1:5" x14ac:dyDescent="0.25">
      <c r="A8347" s="2">
        <v>8346</v>
      </c>
      <c r="B8347" t="s">
        <v>2</v>
      </c>
      <c r="C8347" s="2" t="s">
        <v>16655</v>
      </c>
      <c r="D8347" s="1" t="s">
        <v>0</v>
      </c>
      <c r="E8347" t="str">
        <f>D8347&amp;B8347&amp;C8347</f>
        <v>https://devmonkey:d3Vm0nK3y@qa.store.wiley.com/en-us/GMAT+Official+Guide+2021%2C+Book+%2B+Online+Question+Bank-p-00066116</v>
      </c>
    </row>
    <row r="8348" spans="1:5" x14ac:dyDescent="0.25">
      <c r="A8348" s="2">
        <v>8347</v>
      </c>
      <c r="B8348" t="s">
        <v>2</v>
      </c>
      <c r="C8348" s="2" t="s">
        <v>16654</v>
      </c>
      <c r="D8348" s="1" t="s">
        <v>0</v>
      </c>
      <c r="E8348" t="str">
        <f>D8348&amp;B8348&amp;C8348</f>
        <v>https://devmonkey:d3Vm0nK3y@qa.store.wiley.com/en-us/On+Lies%2C+Secrets%2C+and+Silence%3A+Selected+Prose+1966+1978-p-x000508376</v>
      </c>
    </row>
    <row r="8349" spans="1:5" x14ac:dyDescent="0.25">
      <c r="A8349" s="2">
        <v>8348</v>
      </c>
      <c r="B8349" t="s">
        <v>2</v>
      </c>
      <c r="C8349" s="2" t="s">
        <v>16653</v>
      </c>
      <c r="D8349" s="1" t="s">
        <v>0</v>
      </c>
      <c r="E8349" t="str">
        <f>D8349&amp;B8349&amp;C8349</f>
        <v>https://devmonkey:d3Vm0nK3y@qa.store.wiley.com/en-us/Principles+of+Inorganic+Materials+Design%2C+3rd+Edition-p-00066124</v>
      </c>
    </row>
    <row r="8350" spans="1:5" x14ac:dyDescent="0.25">
      <c r="A8350" s="2">
        <v>8349</v>
      </c>
      <c r="B8350" t="s">
        <v>2</v>
      </c>
      <c r="C8350" s="2" t="s">
        <v>16652</v>
      </c>
      <c r="D8350" s="1" t="s">
        <v>0</v>
      </c>
      <c r="E8350" t="str">
        <f>D8350&amp;B8350&amp;C8350</f>
        <v>https://devmonkey:d3Vm0nK3y@qa.store.wiley.com/en-us/iPhone+Photography+For+Dummies-p-00066126</v>
      </c>
    </row>
    <row r="8351" spans="1:5" x14ac:dyDescent="0.25">
      <c r="A8351" s="2">
        <v>8350</v>
      </c>
      <c r="B8351" t="s">
        <v>2</v>
      </c>
      <c r="C8351" s="2" t="s">
        <v>16651</v>
      </c>
      <c r="D8351" s="1" t="s">
        <v>0</v>
      </c>
      <c r="E8351" t="str">
        <f>D8351&amp;B8351&amp;C8351</f>
        <v>https://devmonkey:d3Vm0nK3y@qa.store.wiley.com/en-us/A+Trailside+Guide%3A+Cross+Country+Skiing-p-x000508399</v>
      </c>
    </row>
    <row r="8352" spans="1:5" x14ac:dyDescent="0.25">
      <c r="A8352" s="2">
        <v>8351</v>
      </c>
      <c r="B8352" t="s">
        <v>2</v>
      </c>
      <c r="C8352" s="2" t="s">
        <v>16650</v>
      </c>
      <c r="D8352" s="1" t="s">
        <v>0</v>
      </c>
      <c r="E8352" t="str">
        <f>D8352&amp;B8352&amp;C8352</f>
        <v>https://devmonkey:d3Vm0nK3y@qa.store.wiley.com/en-us/Concepts+of+the+Self%2C+4th+Edition-p-00066129</v>
      </c>
    </row>
    <row r="8353" spans="1:5" x14ac:dyDescent="0.25">
      <c r="A8353" s="2">
        <v>8352</v>
      </c>
      <c r="B8353" t="s">
        <v>2</v>
      </c>
      <c r="C8353" s="2" t="s">
        <v>16649</v>
      </c>
      <c r="D8353" s="1" t="s">
        <v>0</v>
      </c>
      <c r="E8353" t="str">
        <f>D8353&amp;B8353&amp;C8353</f>
        <v>https://devmonkey:d3Vm0nK3y@qa.store.wiley.com/en-us/About+Campus%3A+Enriching+the+Student+Learning+Experience%2C+Volume+14%2C+Number+1%2C+2009-p-x000515418</v>
      </c>
    </row>
    <row r="8354" spans="1:5" x14ac:dyDescent="0.25">
      <c r="A8354" s="2">
        <v>8353</v>
      </c>
      <c r="B8354" t="s">
        <v>2</v>
      </c>
      <c r="C8354" s="2" t="s">
        <v>16648</v>
      </c>
      <c r="D8354" s="1" t="s">
        <v>0</v>
      </c>
      <c r="E8354" t="str">
        <f>D8354&amp;B8354&amp;C8354</f>
        <v>https://devmonkey:d3Vm0nK3y@qa.store.wiley.com/en-us/Sustainable+Development+Practices+Using+Geoinformatics-p-00066130</v>
      </c>
    </row>
    <row r="8355" spans="1:5" x14ac:dyDescent="0.25">
      <c r="A8355" s="2">
        <v>8354</v>
      </c>
      <c r="B8355" t="s">
        <v>2</v>
      </c>
      <c r="C8355" s="2" t="s">
        <v>16647</v>
      </c>
      <c r="D8355" s="1" t="s">
        <v>0</v>
      </c>
      <c r="E8355" t="str">
        <f>D8355&amp;B8355&amp;C8355</f>
        <v>https://devmonkey:d3Vm0nK3y@qa.store.wiley.com/en-us/Rain+Came+Last+and+Other+Stories-p-x000520103</v>
      </c>
    </row>
    <row r="8356" spans="1:5" x14ac:dyDescent="0.25">
      <c r="A8356" s="2">
        <v>8355</v>
      </c>
      <c r="B8356" t="s">
        <v>2</v>
      </c>
      <c r="C8356" s="2" t="s">
        <v>16646</v>
      </c>
      <c r="D8356" s="1" t="s">
        <v>0</v>
      </c>
      <c r="E8356" t="str">
        <f>D8356&amp;B8356&amp;C8356</f>
        <v>https://devmonkey:d3Vm0nK3y@qa.store.wiley.com/en-us/Developing+Emotional+and+Social+Intelligence-p-x000516011</v>
      </c>
    </row>
    <row r="8357" spans="1:5" x14ac:dyDescent="0.25">
      <c r="A8357" s="2">
        <v>8356</v>
      </c>
      <c r="B8357" t="s">
        <v>2</v>
      </c>
      <c r="C8357" s="2" t="s">
        <v>16645</v>
      </c>
      <c r="D8357" s="1" t="s">
        <v>0</v>
      </c>
      <c r="E8357" t="str">
        <f>D8357&amp;B8357&amp;C8357</f>
        <v>https://devmonkey:d3Vm0nK3y@qa.store.wiley.com/en-us/Active+Investing+in+the+Age+of+Disruption-p-00066131</v>
      </c>
    </row>
    <row r="8358" spans="1:5" x14ac:dyDescent="0.25">
      <c r="A8358" s="2">
        <v>8357</v>
      </c>
      <c r="B8358" t="s">
        <v>2</v>
      </c>
      <c r="C8358" s="2" t="s">
        <v>16644</v>
      </c>
      <c r="D8358" s="1" t="s">
        <v>0</v>
      </c>
      <c r="E8358" t="str">
        <f>D8358&amp;B8358&amp;C8358</f>
        <v>https://devmonkey:d3Vm0nK3y@qa.store.wiley.com/en-us/The+Truelove-p-x000519189</v>
      </c>
    </row>
    <row r="8359" spans="1:5" x14ac:dyDescent="0.25">
      <c r="A8359" s="2">
        <v>8358</v>
      </c>
      <c r="B8359" t="s">
        <v>2</v>
      </c>
      <c r="C8359" s="2" t="s">
        <v>16643</v>
      </c>
      <c r="D8359" s="1" t="s">
        <v>0</v>
      </c>
      <c r="E8359" t="str">
        <f>D8359&amp;B8359&amp;C8359</f>
        <v>https://devmonkey:d3Vm0nK3y@qa.store.wiley.com/en-us/Micro+Hydropower-p-00066132</v>
      </c>
    </row>
    <row r="8360" spans="1:5" x14ac:dyDescent="0.25">
      <c r="A8360" s="2">
        <v>8359</v>
      </c>
      <c r="B8360" t="s">
        <v>2</v>
      </c>
      <c r="C8360" s="2" t="s">
        <v>16642</v>
      </c>
      <c r="D8360" s="1" t="s">
        <v>0</v>
      </c>
      <c r="E8360" t="str">
        <f>D8360&amp;B8360&amp;C8360</f>
        <v>https://devmonkey:d3Vm0nK3y@qa.store.wiley.com/en-us/Church+of+Lies-p-x000332857</v>
      </c>
    </row>
    <row r="8361" spans="1:5" x14ac:dyDescent="0.25">
      <c r="A8361" s="2">
        <v>8360</v>
      </c>
      <c r="B8361" t="s">
        <v>2</v>
      </c>
      <c r="C8361" s="2" t="s">
        <v>16641</v>
      </c>
      <c r="D8361" s="1" t="s">
        <v>0</v>
      </c>
      <c r="E8361" t="str">
        <f>D8361&amp;B8361&amp;C8361</f>
        <v>https://devmonkey:d3Vm0nK3y@qa.store.wiley.com/en-us/5+Minute+Selling%3A+The+Proven%2C+Simple+System+That+Can+Double+Your+Sales+Even+When+You+Don%27t+Have+Time-p-00066134</v>
      </c>
    </row>
    <row r="8362" spans="1:5" x14ac:dyDescent="0.25">
      <c r="A8362" s="2">
        <v>8361</v>
      </c>
      <c r="B8362" t="s">
        <v>2</v>
      </c>
      <c r="C8362" s="2" t="s">
        <v>16640</v>
      </c>
      <c r="D8362" s="1" t="s">
        <v>0</v>
      </c>
      <c r="E8362" t="str">
        <f>D8362&amp;B8362&amp;C8362</f>
        <v>https://devmonkey:d3Vm0nK3y@qa.store.wiley.com/en-us/Literature+Through+Film%3A+Realism%2C+Magic%2C+and+the+Art+of+Adaptation-p-x000419623</v>
      </c>
    </row>
    <row r="8363" spans="1:5" x14ac:dyDescent="0.25">
      <c r="A8363" s="2">
        <v>8362</v>
      </c>
      <c r="B8363" t="s">
        <v>2</v>
      </c>
      <c r="C8363" s="2" t="s">
        <v>16639</v>
      </c>
      <c r="D8363" s="1" t="s">
        <v>0</v>
      </c>
      <c r="E8363" t="str">
        <f>D8363&amp;B8363&amp;C8363</f>
        <v>https://devmonkey:d3Vm0nK3y@qa.store.wiley.com/en-us/Advanced+Phase+Field+Methods%3A+In+Materials+Science+and+Engineering-p-00066135</v>
      </c>
    </row>
    <row r="8364" spans="1:5" x14ac:dyDescent="0.25">
      <c r="A8364" s="2">
        <v>8363</v>
      </c>
      <c r="B8364" t="s">
        <v>2</v>
      </c>
      <c r="C8364" s="2" t="s">
        <v>16638</v>
      </c>
      <c r="D8364" s="1" t="s">
        <v>0</v>
      </c>
      <c r="E8364" t="str">
        <f>D8364&amp;B8364&amp;C8364</f>
        <v>https://devmonkey:d3Vm0nK3y@qa.store.wiley.com/en-us/Project+Management%3A+A+Systems+Approach+to+Planning%2C+Scheduling%2C+and+Controlling+11th+Edition+with+Proj+Mgmt+Case+Studies+4th+Edition+and+PM+Wrkbk+PMP+CAPM+SG+11th+Edition+Set-p-x000716067</v>
      </c>
    </row>
    <row r="8365" spans="1:5" x14ac:dyDescent="0.25">
      <c r="A8365" s="2">
        <v>8364</v>
      </c>
      <c r="B8365" t="s">
        <v>2</v>
      </c>
      <c r="C8365" s="2" t="s">
        <v>16637</v>
      </c>
      <c r="D8365" s="1" t="s">
        <v>0</v>
      </c>
      <c r="E8365" t="str">
        <f>D8365&amp;B8365&amp;C8365</f>
        <v>https://devmonkey:d3Vm0nK3y@qa.store.wiley.com/en-us/Conducting+Psychological+Assessment%3A+A+Guide+for+Practitioners%2C+2nd+Edition-p-00066137</v>
      </c>
    </row>
    <row r="8366" spans="1:5" x14ac:dyDescent="0.25">
      <c r="A8366" s="2">
        <v>8365</v>
      </c>
      <c r="B8366" t="s">
        <v>2</v>
      </c>
      <c r="C8366" s="2" t="s">
        <v>16636</v>
      </c>
      <c r="D8366" s="1" t="s">
        <v>0</v>
      </c>
      <c r="E8366" t="str">
        <f>D8366&amp;B8366&amp;C8366</f>
        <v>https://devmonkey:d3Vm0nK3y@qa.store.wiley.com/en-us/Discord+For+Dummies-p-00066136</v>
      </c>
    </row>
    <row r="8367" spans="1:5" x14ac:dyDescent="0.25">
      <c r="A8367" s="2">
        <v>8366</v>
      </c>
      <c r="B8367" t="s">
        <v>2</v>
      </c>
      <c r="C8367" s="2" t="s">
        <v>16635</v>
      </c>
      <c r="D8367" s="1" t="s">
        <v>0</v>
      </c>
      <c r="E8367" t="str">
        <f>D8367&amp;B8367&amp;C8367</f>
        <v>https://devmonkey:d3Vm0nK3y@qa.store.wiley.com/en-us/Neurological+Assessment+of+the+Preterm+and+Fullterm+Newborn+Infant%2C+2nd+Edition-p-x000398735</v>
      </c>
    </row>
    <row r="8368" spans="1:5" x14ac:dyDescent="0.25">
      <c r="A8368" s="2">
        <v>8367</v>
      </c>
      <c r="B8368" t="s">
        <v>2</v>
      </c>
      <c r="C8368" s="2" t="s">
        <v>16634</v>
      </c>
      <c r="D8368" s="1" t="s">
        <v>0</v>
      </c>
      <c r="E8368" t="str">
        <f>D8368&amp;B8368&amp;C8368</f>
        <v>https://devmonkey:d3Vm0nK3y@qa.store.wiley.com/en-us/Advances+in+Hyperspectral+Image+Processing+Techniques-p-00066138</v>
      </c>
    </row>
    <row r="8369" spans="1:5" x14ac:dyDescent="0.25">
      <c r="A8369" s="2">
        <v>8368</v>
      </c>
      <c r="B8369" t="s">
        <v>2</v>
      </c>
      <c r="C8369" s="2" t="s">
        <v>16633</v>
      </c>
      <c r="D8369" s="1" t="s">
        <v>0</v>
      </c>
      <c r="E8369" t="str">
        <f>D8369&amp;B8369&amp;C8369</f>
        <v>https://devmonkey:d3Vm0nK3y@qa.store.wiley.com/en-us/Management+of+the+Motor+Disorders+of+Children+with+Cerebral+Palsy%2C+2nd+Edition-p-x000398752</v>
      </c>
    </row>
    <row r="8370" spans="1:5" x14ac:dyDescent="0.25">
      <c r="A8370" s="2">
        <v>8369</v>
      </c>
      <c r="B8370" t="s">
        <v>2</v>
      </c>
      <c r="C8370" s="2" t="s">
        <v>16632</v>
      </c>
      <c r="D8370" s="1" t="s">
        <v>0</v>
      </c>
      <c r="E8370" t="str">
        <f>D8370&amp;B8370&amp;C8370</f>
        <v>https://devmonkey:d3Vm0nK3y@qa.store.wiley.com/en-us/Developing+BIM+Talent%3A+A+Guide+to+the+BIM+Body+of+Knowledge+with+Metrics%2C+KSAs%2C+and+Learning+Outcomes-p-00066139</v>
      </c>
    </row>
    <row r="8371" spans="1:5" x14ac:dyDescent="0.25">
      <c r="A8371" s="2">
        <v>8370</v>
      </c>
      <c r="B8371" t="s">
        <v>2</v>
      </c>
      <c r="C8371" s="2" t="s">
        <v>16631</v>
      </c>
      <c r="D8371" s="1" t="s">
        <v>0</v>
      </c>
      <c r="E8371" t="str">
        <f>D8371&amp;B8371&amp;C8371</f>
        <v>https://devmonkey:d3Vm0nK3y@qa.store.wiley.com/en-us/Occupational+Therapy+and+Inclusive+Design%3A+Principles+for+Practice-p-x000423252</v>
      </c>
    </row>
    <row r="8372" spans="1:5" x14ac:dyDescent="0.25">
      <c r="A8372" s="2">
        <v>8371</v>
      </c>
      <c r="B8372" t="s">
        <v>2</v>
      </c>
      <c r="C8372" s="2" t="s">
        <v>16630</v>
      </c>
      <c r="D8372" s="1" t="s">
        <v>0</v>
      </c>
      <c r="E8372" t="str">
        <f>D8372&amp;B8372&amp;C8372</f>
        <v>https://devmonkey:d3Vm0nK3y@qa.store.wiley.com/en-us/Alice+and+Bob+Learn+Application+Security-p-00066140</v>
      </c>
    </row>
    <row r="8373" spans="1:5" x14ac:dyDescent="0.25">
      <c r="A8373" s="2">
        <v>8372</v>
      </c>
      <c r="B8373" t="s">
        <v>2</v>
      </c>
      <c r="C8373" s="2" t="s">
        <v>16629</v>
      </c>
      <c r="D8373" s="1" t="s">
        <v>0</v>
      </c>
      <c r="E8373" t="str">
        <f>D8373&amp;B8373&amp;C8373</f>
        <v>https://devmonkey:d3Vm0nK3y@qa.store.wiley.com/en-us/Practising+Evidence+based+Geriatrics-p-x000397621</v>
      </c>
    </row>
    <row r="8374" spans="1:5" x14ac:dyDescent="0.25">
      <c r="A8374" s="2">
        <v>8373</v>
      </c>
      <c r="B8374" t="s">
        <v>2</v>
      </c>
      <c r="C8374" s="2" t="s">
        <v>16628</v>
      </c>
      <c r="D8374" s="1" t="s">
        <v>0</v>
      </c>
      <c r="E8374" t="str">
        <f>D8374&amp;B8374&amp;C8374</f>
        <v>https://devmonkey:d3Vm0nK3y@qa.store.wiley.com/en-us/U+S+Presidents+For+Dummies%2C+2nd+Edition-p-00091086</v>
      </c>
    </row>
    <row r="8375" spans="1:5" x14ac:dyDescent="0.25">
      <c r="A8375" s="2">
        <v>8374</v>
      </c>
      <c r="B8375" t="s">
        <v>2</v>
      </c>
      <c r="C8375" s="2" t="s">
        <v>16627</v>
      </c>
      <c r="D8375" s="1" t="s">
        <v>0</v>
      </c>
      <c r="E8375" t="str">
        <f>D8375&amp;B8375&amp;C8375</f>
        <v>https://devmonkey:d3Vm0nK3y@qa.store.wiley.com/en-us/Counselling+Parents+of+Children+with+Chronic+Illness+or+Disability-p-x000396562</v>
      </c>
    </row>
    <row r="8376" spans="1:5" x14ac:dyDescent="0.25">
      <c r="A8376" s="2">
        <v>8375</v>
      </c>
      <c r="B8376" t="s">
        <v>2</v>
      </c>
      <c r="C8376" s="2" t="s">
        <v>16626</v>
      </c>
      <c r="D8376" s="1" t="s">
        <v>0</v>
      </c>
      <c r="E8376" t="str">
        <f>D8376&amp;B8376&amp;C8376</f>
        <v>https://devmonkey:d3Vm0nK3y@qa.store.wiley.com/en-us/Prepare+and+Protect%3A+Safer+Behaviors+in+Laboratories+and+Clinical+Containment+Settings-p-00067001</v>
      </c>
    </row>
    <row r="8377" spans="1:5" x14ac:dyDescent="0.25">
      <c r="A8377" s="2">
        <v>8376</v>
      </c>
      <c r="B8377" t="s">
        <v>2</v>
      </c>
      <c r="C8377" s="2" t="s">
        <v>16625</v>
      </c>
      <c r="D8377" s="1" t="s">
        <v>0</v>
      </c>
      <c r="E8377" t="str">
        <f>D8377&amp;B8377&amp;C8377</f>
        <v>https://devmonkey:d3Vm0nK3y@qa.store.wiley.com/en-us/Small+Animal+Anesthesia+and+Analgesia-p-x000432989</v>
      </c>
    </row>
    <row r="8378" spans="1:5" x14ac:dyDescent="0.25">
      <c r="A8378" s="2">
        <v>8377</v>
      </c>
      <c r="B8378" t="s">
        <v>2</v>
      </c>
      <c r="C8378" s="2" t="s">
        <v>16624</v>
      </c>
      <c r="D8378" s="1" t="s">
        <v>0</v>
      </c>
      <c r="E8378" t="str">
        <f>D8378&amp;B8378&amp;C8378</f>
        <v>https://devmonkey:d3Vm0nK3y@qa.store.wiley.com/en-us/Digital+Health%3A+Sociological+Perspectives-p-00067002</v>
      </c>
    </row>
    <row r="8379" spans="1:5" x14ac:dyDescent="0.25">
      <c r="A8379" s="2">
        <v>8378</v>
      </c>
      <c r="B8379" t="s">
        <v>2</v>
      </c>
      <c r="C8379" s="2" t="s">
        <v>16623</v>
      </c>
      <c r="D8379" s="1" t="s">
        <v>0</v>
      </c>
      <c r="E8379" t="str">
        <f>D8379&amp;B8379&amp;C8379</f>
        <v>https://devmonkey:d3Vm0nK3y@qa.store.wiley.com/en-us/Large+Animal+Medicine+for+Veterinary+Technicians%2C+2nd+Edition-p-00067003</v>
      </c>
    </row>
    <row r="8380" spans="1:5" x14ac:dyDescent="0.25">
      <c r="A8380" s="2">
        <v>8379</v>
      </c>
      <c r="B8380" t="s">
        <v>2</v>
      </c>
      <c r="C8380" s="2" t="s">
        <v>16622</v>
      </c>
      <c r="D8380" s="1" t="s">
        <v>0</v>
      </c>
      <c r="E8380" t="str">
        <f>D8380&amp;B8380&amp;C8380</f>
        <v>https://devmonkey:d3Vm0nK3y@qa.store.wiley.com/en-us/Mobilities-p-x000435892</v>
      </c>
    </row>
    <row r="8381" spans="1:5" x14ac:dyDescent="0.25">
      <c r="A8381" s="2">
        <v>8380</v>
      </c>
      <c r="B8381" t="s">
        <v>2</v>
      </c>
      <c r="C8381" s="2" t="s">
        <v>16621</v>
      </c>
      <c r="D8381" s="1" t="s">
        <v>0</v>
      </c>
      <c r="E8381" t="str">
        <f>D8381&amp;B8381&amp;C8381</f>
        <v>https://devmonkey:d3Vm0nK3y@qa.store.wiley.com/en-us/Give+Me+Liberty%21%2C+6th+Edition+%28One+Volume%29-p-00067004</v>
      </c>
    </row>
    <row r="8382" spans="1:5" x14ac:dyDescent="0.25">
      <c r="A8382" s="2">
        <v>8381</v>
      </c>
      <c r="B8382" t="s">
        <v>2</v>
      </c>
      <c r="C8382" s="2" t="s">
        <v>16620</v>
      </c>
      <c r="D8382" s="1" t="s">
        <v>0</v>
      </c>
      <c r="E8382" t="str">
        <f>D8382&amp;B8382&amp;C8382</f>
        <v>https://devmonkey:d3Vm0nK3y@qa.store.wiley.com/en-us/Structure+Elucidation+by+NMR+in+Organic+Chemistry%3A+A+Practical+Guide%2C+3rd+Revised+Edition-p-x000240626</v>
      </c>
    </row>
    <row r="8383" spans="1:5" x14ac:dyDescent="0.25">
      <c r="A8383" s="2">
        <v>8382</v>
      </c>
      <c r="B8383" t="s">
        <v>2</v>
      </c>
      <c r="C8383" s="2" t="s">
        <v>16619</v>
      </c>
      <c r="D8383" s="1" t="s">
        <v>0</v>
      </c>
      <c r="E8383" t="str">
        <f>D8383&amp;B8383&amp;C8383</f>
        <v>https://devmonkey:d3Vm0nK3y@qa.store.wiley.com/en-us/Cultural+Psychology%2C+4th+International+Student+Edition-p-00067006</v>
      </c>
    </row>
    <row r="8384" spans="1:5" x14ac:dyDescent="0.25">
      <c r="A8384" s="2">
        <v>8383</v>
      </c>
      <c r="B8384" t="s">
        <v>2</v>
      </c>
      <c r="C8384" s="2" t="s">
        <v>16618</v>
      </c>
      <c r="D8384" s="1" t="s">
        <v>0</v>
      </c>
      <c r="E8384" t="str">
        <f>D8384&amp;B8384&amp;C8384</f>
        <v>https://devmonkey:d3Vm0nK3y@qa.store.wiley.com/en-us/Reacting+to+the+Past%3A+Mexico+in+Revolution+%281912+1920%29-p-00067007</v>
      </c>
    </row>
    <row r="8385" spans="1:5" x14ac:dyDescent="0.25">
      <c r="A8385" s="2">
        <v>8384</v>
      </c>
      <c r="B8385" t="s">
        <v>2</v>
      </c>
      <c r="C8385" s="2" t="s">
        <v>16617</v>
      </c>
      <c r="D8385" s="1" t="s">
        <v>0</v>
      </c>
      <c r="E8385" t="str">
        <f>D8385&amp;B8385&amp;C8385</f>
        <v>https://devmonkey:d3Vm0nK3y@qa.store.wiley.com/en-us/Contributions+of+Agricultural+Economics+to+Critical+Policy+Issues-p-x000436566</v>
      </c>
    </row>
    <row r="8386" spans="1:5" x14ac:dyDescent="0.25">
      <c r="A8386" s="2">
        <v>8385</v>
      </c>
      <c r="B8386" t="s">
        <v>2</v>
      </c>
      <c r="C8386" s="2" t="s">
        <v>16616</v>
      </c>
      <c r="D8386" s="1" t="s">
        <v>0</v>
      </c>
      <c r="E8386" t="str">
        <f>D8386&amp;B8386&amp;C8386</f>
        <v>https://devmonkey:d3Vm0nK3y@qa.store.wiley.com/en-us/Wealth-p-00067008</v>
      </c>
    </row>
    <row r="8387" spans="1:5" x14ac:dyDescent="0.25">
      <c r="A8387" s="2">
        <v>8386</v>
      </c>
      <c r="B8387" t="s">
        <v>2</v>
      </c>
      <c r="C8387" s="2" t="s">
        <v>16615</v>
      </c>
      <c r="D8387" s="1" t="s">
        <v>0</v>
      </c>
      <c r="E8387" t="str">
        <f>D8387&amp;B8387&amp;C8387</f>
        <v>https://devmonkey:d3Vm0nK3y@qa.store.wiley.com/en-us/Search+Engine+Optimization+For+Dummies%2C+3rd+Edition-p-x000433495</v>
      </c>
    </row>
    <row r="8388" spans="1:5" x14ac:dyDescent="0.25">
      <c r="A8388" s="2">
        <v>8387</v>
      </c>
      <c r="B8388" t="s">
        <v>2</v>
      </c>
      <c r="C8388" s="2" t="s">
        <v>16614</v>
      </c>
      <c r="D8388" s="1" t="s">
        <v>0</v>
      </c>
      <c r="E8388" t="str">
        <f>D8388&amp;B8388&amp;C8388</f>
        <v>https://devmonkey:d3Vm0nK3y@qa.store.wiley.com/en-us/Our+Origins%2C+5th+Edition+%2B+Reg+Card-p-00067009</v>
      </c>
    </row>
    <row r="8389" spans="1:5" x14ac:dyDescent="0.25">
      <c r="A8389" s="2">
        <v>8388</v>
      </c>
      <c r="B8389" t="s">
        <v>2</v>
      </c>
      <c r="C8389" s="2" t="s">
        <v>16613</v>
      </c>
      <c r="D8389" s="1" t="s">
        <v>0</v>
      </c>
      <c r="E8389" t="str">
        <f>D8389&amp;B8389&amp;C8389</f>
        <v>https://devmonkey:d3Vm0nK3y@qa.store.wiley.com/en-us/Creative+Problem+Solving%3A+A+Download+from+20+Active+Training+Programs%2C+Volume+1-p-x000254392</v>
      </c>
    </row>
    <row r="8390" spans="1:5" x14ac:dyDescent="0.25">
      <c r="A8390" s="2">
        <v>8389</v>
      </c>
      <c r="B8390" t="s">
        <v>2</v>
      </c>
      <c r="C8390" s="2" t="s">
        <v>16612</v>
      </c>
      <c r="D8390" s="1" t="s">
        <v>0</v>
      </c>
      <c r="E8390" t="str">
        <f>D8390&amp;B8390&amp;C8390</f>
        <v>https://devmonkey:d3Vm0nK3y@qa.store.wiley.com/en-us/The+LegalTech+Book%3A+The+Legal+Technology+Handbook+for+Investors%2C+Entrepreneurs+and+FinTech+Visionaries-p-00067010</v>
      </c>
    </row>
    <row r="8391" spans="1:5" x14ac:dyDescent="0.25">
      <c r="A8391" s="2">
        <v>8390</v>
      </c>
      <c r="B8391" t="s">
        <v>2</v>
      </c>
      <c r="C8391" s="2" t="s">
        <v>16611</v>
      </c>
      <c r="D8391" s="1" t="s">
        <v>0</v>
      </c>
      <c r="E8391" t="str">
        <f>D8391&amp;B8391&amp;C8391</f>
        <v>https://devmonkey:d3Vm0nK3y@qa.store.wiley.com/en-us/Elementary+Linear+Algebra+with+Applications+9th+Edition+with+Student+Access+Card+for+WebCT+Set-p-x000468809</v>
      </c>
    </row>
    <row r="8392" spans="1:5" x14ac:dyDescent="0.25">
      <c r="A8392" s="2">
        <v>8391</v>
      </c>
      <c r="B8392" t="s">
        <v>2</v>
      </c>
      <c r="C8392" s="2" t="s">
        <v>16610</v>
      </c>
      <c r="D8392" s="1" t="s">
        <v>0</v>
      </c>
      <c r="E8392" t="str">
        <f>D8392&amp;B8392&amp;C8392</f>
        <v>https://devmonkey:d3Vm0nK3y@qa.store.wiley.com/en-us/Jacaranda+Humanities+Alive+7+Australian+Curriculum+learnON+%26+Print+%28History%2CGeography%2CCivics+%26+Citizenship%2CEconomics+%26+Business-p-00067011</v>
      </c>
    </row>
    <row r="8393" spans="1:5" x14ac:dyDescent="0.25">
      <c r="A8393" s="2">
        <v>8392</v>
      </c>
      <c r="B8393" t="s">
        <v>2</v>
      </c>
      <c r="C8393" s="2" t="s">
        <v>16609</v>
      </c>
      <c r="D8393" s="1" t="s">
        <v>0</v>
      </c>
      <c r="E8393" t="str">
        <f>D8393&amp;B8393&amp;C8393</f>
        <v>https://devmonkey:d3Vm0nK3y@qa.store.wiley.com/en-us/Empowered+To+Know%3A+A+Download+from+101+Great+Games+and+Activities-p-x000254504</v>
      </c>
    </row>
    <row r="8394" spans="1:5" x14ac:dyDescent="0.25">
      <c r="A8394" s="2">
        <v>8393</v>
      </c>
      <c r="B8394" t="s">
        <v>2</v>
      </c>
      <c r="C8394" s="2" t="s">
        <v>16608</v>
      </c>
      <c r="D8394" s="1" t="s">
        <v>0</v>
      </c>
      <c r="E8394" t="str">
        <f>D8394&amp;B8394&amp;C8394</f>
        <v>https://devmonkey:d3Vm0nK3y@qa.store.wiley.com/en-us/Manual+of+Laboratory+Testing+Methods+for+Dental+Restorative+Materials-p-00067020</v>
      </c>
    </row>
    <row r="8395" spans="1:5" x14ac:dyDescent="0.25">
      <c r="A8395" s="2">
        <v>8394</v>
      </c>
      <c r="B8395" t="s">
        <v>2</v>
      </c>
      <c r="C8395" s="2" t="s">
        <v>16607</v>
      </c>
      <c r="D8395" s="1" t="s">
        <v>0</v>
      </c>
      <c r="E8395" t="str">
        <f>D8395&amp;B8395&amp;C8395</f>
        <v>https://devmonkey:d3Vm0nK3y@qa.store.wiley.com/en-us/Jacaranda+Humanities+Alive+9+Australian+Curriculum+learnON+%26+Print+%28History%2CGeography%2CCivics+%26+Citizenship%2CEconomics+%26+Business%29-p-00067018</v>
      </c>
    </row>
    <row r="8396" spans="1:5" x14ac:dyDescent="0.25">
      <c r="A8396" s="2">
        <v>8395</v>
      </c>
      <c r="B8396" t="s">
        <v>2</v>
      </c>
      <c r="C8396" s="2" t="s">
        <v>16606</v>
      </c>
      <c r="D8396" s="1" t="s">
        <v>0</v>
      </c>
      <c r="E8396" t="str">
        <f>D8396&amp;B8396&amp;C8396</f>
        <v>https://devmonkey:d3Vm0nK3y@qa.store.wiley.com/en-us/SQL+Server+2005+Bible-p-x000253391</v>
      </c>
    </row>
    <row r="8397" spans="1:5" x14ac:dyDescent="0.25">
      <c r="A8397" s="2">
        <v>8396</v>
      </c>
      <c r="B8397" t="s">
        <v>2</v>
      </c>
      <c r="C8397" s="2" t="s">
        <v>16605</v>
      </c>
      <c r="D8397" s="1" t="s">
        <v>0</v>
      </c>
      <c r="E8397" t="str">
        <f>D8397&amp;B8397&amp;C8397</f>
        <v>https://devmonkey:d3Vm0nK3y@qa.store.wiley.com/en-us/Handbook+on+Interactive+Storytelling-p-00067015</v>
      </c>
    </row>
    <row r="8398" spans="1:5" x14ac:dyDescent="0.25">
      <c r="A8398" s="2">
        <v>8397</v>
      </c>
      <c r="B8398" t="s">
        <v>2</v>
      </c>
      <c r="C8398" s="2" t="s">
        <v>16604</v>
      </c>
      <c r="D8398" s="1" t="s">
        <v>0</v>
      </c>
      <c r="E8398" t="str">
        <f>D8398&amp;B8398&amp;C8398</f>
        <v>https://devmonkey:d3Vm0nK3y@qa.store.wiley.com/en-us/Story+Lines%3A+A+Download+from+Orchestrating+Collaboration+at+Work-p-x000254701</v>
      </c>
    </row>
    <row r="8399" spans="1:5" x14ac:dyDescent="0.25">
      <c r="A8399" s="2">
        <v>8398</v>
      </c>
      <c r="B8399" t="s">
        <v>2</v>
      </c>
      <c r="C8399" s="2" t="s">
        <v>16603</v>
      </c>
      <c r="D8399" s="1" t="s">
        <v>0</v>
      </c>
      <c r="E8399" t="str">
        <f>D8399&amp;B8399&amp;C8399</f>
        <v>https://devmonkey:d3Vm0nK3y@qa.store.wiley.com/en-us/International+Business%2C+Inclusive+Access+EPUB+for+VSU-p-00067021</v>
      </c>
    </row>
    <row r="8400" spans="1:5" x14ac:dyDescent="0.25">
      <c r="A8400" s="2">
        <v>8399</v>
      </c>
      <c r="B8400" t="s">
        <v>2</v>
      </c>
      <c r="C8400" s="2" t="s">
        <v>16602</v>
      </c>
      <c r="D8400" s="1" t="s">
        <v>0</v>
      </c>
      <c r="E8400" t="str">
        <f>D8400&amp;B8400&amp;C8400</f>
        <v>https://devmonkey:d3Vm0nK3y@qa.store.wiley.com/en-us/Emerging+Infections+9-p-x000557630</v>
      </c>
    </row>
    <row r="8401" spans="1:5" x14ac:dyDescent="0.25">
      <c r="A8401" s="2">
        <v>8400</v>
      </c>
      <c r="B8401" t="s">
        <v>2</v>
      </c>
      <c r="C8401" s="2" t="s">
        <v>16601</v>
      </c>
      <c r="D8401" s="1" t="s">
        <v>0</v>
      </c>
      <c r="E8401" t="str">
        <f>D8401&amp;B8401&amp;C8401</f>
        <v>https://devmonkey:d3Vm0nK3y@qa.store.wiley.com/en-us/How+to+Win+Over+the+Boss%3A+A+Download+from+101+Great+Games+and+Activities-p-x000254505</v>
      </c>
    </row>
    <row r="8402" spans="1:5" x14ac:dyDescent="0.25">
      <c r="A8402" s="2">
        <v>8401</v>
      </c>
      <c r="B8402" t="s">
        <v>2</v>
      </c>
      <c r="C8402" s="2" t="s">
        <v>16600</v>
      </c>
      <c r="D8402" s="1" t="s">
        <v>0</v>
      </c>
      <c r="E8402" t="str">
        <f>D8402&amp;B8402&amp;C8402</f>
        <v>https://devmonkey:d3Vm0nK3y@qa.store.wiley.com/en-us/YouTube+Channels+For+Dummies%2C+2nd+Edition-p-00067024</v>
      </c>
    </row>
    <row r="8403" spans="1:5" x14ac:dyDescent="0.25">
      <c r="A8403" s="2">
        <v>8402</v>
      </c>
      <c r="B8403" t="s">
        <v>2</v>
      </c>
      <c r="C8403" s="2" t="s">
        <v>16599</v>
      </c>
      <c r="D8403" s="1" t="s">
        <v>0</v>
      </c>
      <c r="E8403" t="str">
        <f>D8403&amp;B8403&amp;C8403</f>
        <v>https://devmonkey:d3Vm0nK3y@qa.store.wiley.com/en-us/Translation+in+Practice%3A+A+Symposium-p-x001051802</v>
      </c>
    </row>
    <row r="8404" spans="1:5" x14ac:dyDescent="0.25">
      <c r="A8404" s="2">
        <v>8403</v>
      </c>
      <c r="B8404" t="s">
        <v>2</v>
      </c>
      <c r="C8404" s="2" t="s">
        <v>16598</v>
      </c>
      <c r="D8404" s="1" t="s">
        <v>0</v>
      </c>
      <c r="E8404" t="str">
        <f>D8404&amp;B8404&amp;C8404</f>
        <v>https://devmonkey:d3Vm0nK3y@qa.store.wiley.com/en-us/Jacaranda+Humanities+Alive+8+Australian+Curriculum+learnON+%26+Print+%28History%2CGeography%2CCivics+%26+Citizenship%2CEconomics+%26+Business-p-00067026</v>
      </c>
    </row>
    <row r="8405" spans="1:5" x14ac:dyDescent="0.25">
      <c r="A8405" s="2">
        <v>8404</v>
      </c>
      <c r="B8405" t="s">
        <v>2</v>
      </c>
      <c r="C8405" s="2" t="s">
        <v>16597</v>
      </c>
      <c r="D8405" s="1" t="s">
        <v>0</v>
      </c>
      <c r="E8405" t="str">
        <f>D8405&amp;B8405&amp;C8405</f>
        <v>https://devmonkey:d3Vm0nK3y@qa.store.wiley.com/en-us/Valuation+DCF+Model%2C+Web+Download%3A+Designed+to+Help+You+Measure+and+Manage+the+Value+of+Companies%2C+5th+Edition-p-x000556634</v>
      </c>
    </row>
    <row r="8406" spans="1:5" x14ac:dyDescent="0.25">
      <c r="A8406" s="2">
        <v>8405</v>
      </c>
      <c r="B8406" t="s">
        <v>2</v>
      </c>
      <c r="C8406" s="2" t="s">
        <v>16596</v>
      </c>
      <c r="D8406" s="1" t="s">
        <v>0</v>
      </c>
      <c r="E8406" t="str">
        <f>D8406&amp;B8406&amp;C8406</f>
        <v>https://devmonkey:d3Vm0nK3y@qa.store.wiley.com/en-us/Ged%C3%A4chtnistraining+im+Beruf+f%C3%BCr+Dummies+Das+Pocketbuch-p-x000555649</v>
      </c>
    </row>
    <row r="8407" spans="1:5" x14ac:dyDescent="0.25">
      <c r="A8407" s="2">
        <v>8406</v>
      </c>
      <c r="B8407" t="s">
        <v>2</v>
      </c>
      <c r="C8407" s="2" t="s">
        <v>16595</v>
      </c>
      <c r="D8407" s="1" t="s">
        <v>0</v>
      </c>
      <c r="E8407" t="str">
        <f>D8407&amp;B8407&amp;C8407</f>
        <v>https://devmonkey:d3Vm0nK3y@qa.store.wiley.com/en-us/Encyclopedia+of+Water%3A+Science%2C+Technology%2C+and+Society%2C+5+Volume+Set-p-00067025</v>
      </c>
    </row>
    <row r="8408" spans="1:5" x14ac:dyDescent="0.25">
      <c r="A8408" s="2">
        <v>8407</v>
      </c>
      <c r="B8408" t="s">
        <v>2</v>
      </c>
      <c r="C8408" s="2" t="s">
        <v>16594</v>
      </c>
      <c r="D8408" s="1" t="s">
        <v>0</v>
      </c>
      <c r="E8408" t="str">
        <f>D8408&amp;B8408&amp;C8408</f>
        <v>https://devmonkey:d3Vm0nK3y@qa.store.wiley.com/en-us/Intergroup+Relations+in+Post+Apartheid+South+Africa%3A+Change%2C+and+Obstacles+to+Change-p-x000557631</v>
      </c>
    </row>
    <row r="8409" spans="1:5" x14ac:dyDescent="0.25">
      <c r="A8409" s="2">
        <v>8408</v>
      </c>
      <c r="B8409" t="s">
        <v>2</v>
      </c>
      <c r="C8409" s="2" t="s">
        <v>16593</v>
      </c>
      <c r="D8409" s="1" t="s">
        <v>0</v>
      </c>
      <c r="E8409" t="str">
        <f>D8409&amp;B8409&amp;C8409</f>
        <v>https://devmonkey:d3Vm0nK3y@qa.store.wiley.com/en-us/Jacaranda+Humanities+Alive+10+Australian+Curriculum+learnON+%26+Print+%28History%2CGeography%2CCivics+%26+Citizenship%2CEconomics+%26+Business%29-p-00067027</v>
      </c>
    </row>
    <row r="8410" spans="1:5" x14ac:dyDescent="0.25">
      <c r="A8410" s="2">
        <v>8409</v>
      </c>
      <c r="B8410" t="s">
        <v>2</v>
      </c>
      <c r="C8410" s="2" t="s">
        <v>16592</v>
      </c>
      <c r="D8410" s="1" t="s">
        <v>0</v>
      </c>
      <c r="E8410" t="str">
        <f>D8410&amp;B8410&amp;C8410</f>
        <v>https://devmonkey:d3Vm0nK3y@qa.store.wiley.com/en-us/Land+Surveying%3A+Applications+in+the+Modern+World+of+Information+Technology-p-00067028</v>
      </c>
    </row>
    <row r="8411" spans="1:5" x14ac:dyDescent="0.25">
      <c r="A8411" s="2">
        <v>8410</v>
      </c>
      <c r="B8411" t="s">
        <v>2</v>
      </c>
      <c r="C8411" s="2" t="s">
        <v>16591</v>
      </c>
      <c r="D8411" s="1" t="s">
        <v>0</v>
      </c>
      <c r="E8411" t="str">
        <f>D8411&amp;B8411&amp;C8411</f>
        <v>https://devmonkey:d3Vm0nK3y@qa.store.wiley.com/en-us/The+9+11+Commission+Report%3A+The+Attack+from+Planning+to+Aftermath%2C+Authorized+Text%2C+Shorter+Edition-p-x001065023</v>
      </c>
    </row>
    <row r="8412" spans="1:5" x14ac:dyDescent="0.25">
      <c r="A8412" s="2">
        <v>8411</v>
      </c>
      <c r="B8412" t="s">
        <v>2</v>
      </c>
      <c r="C8412" s="2" t="s">
        <v>16590</v>
      </c>
      <c r="D8412" s="1" t="s">
        <v>0</v>
      </c>
      <c r="E8412" t="str">
        <f>D8412&amp;B8412&amp;C8412</f>
        <v>https://devmonkey:d3Vm0nK3y@qa.store.wiley.com/en-us/Home+SOS%3A+Gender%2C+Violence%2C+and+Survival+in+Crisis+Ordinary+Cambodia-p-00066115</v>
      </c>
    </row>
    <row r="8413" spans="1:5" x14ac:dyDescent="0.25">
      <c r="A8413" s="2">
        <v>8412</v>
      </c>
      <c r="B8413" t="s">
        <v>2</v>
      </c>
      <c r="C8413" s="2" t="s">
        <v>16589</v>
      </c>
      <c r="D8413" s="1" t="s">
        <v>0</v>
      </c>
      <c r="E8413" t="str">
        <f>D8413&amp;B8413&amp;C8413</f>
        <v>https://devmonkey:d3Vm0nK3y@qa.store.wiley.com/en-us/The+Roots+of+Modern+Social+Psychology%3A+1872+1954-p-x000404383</v>
      </c>
    </row>
    <row r="8414" spans="1:5" x14ac:dyDescent="0.25">
      <c r="A8414" s="2">
        <v>8413</v>
      </c>
      <c r="B8414" t="s">
        <v>2</v>
      </c>
      <c r="C8414" s="2" t="s">
        <v>16588</v>
      </c>
      <c r="D8414" s="1" t="s">
        <v>0</v>
      </c>
      <c r="E8414" t="str">
        <f>D8414&amp;B8414&amp;C8414</f>
        <v>https://devmonkey:d3Vm0nK3y@qa.store.wiley.com/en-us/Inner+Work%3A+How+to+Find+Clarity%2C+Purpose%2C+and+Your+Own+Hidden+Potential+at+Work-p-00067029</v>
      </c>
    </row>
    <row r="8415" spans="1:5" x14ac:dyDescent="0.25">
      <c r="A8415" s="2">
        <v>8414</v>
      </c>
      <c r="B8415" t="s">
        <v>2</v>
      </c>
      <c r="C8415" s="2" t="s">
        <v>16587</v>
      </c>
      <c r="D8415" s="1" t="s">
        <v>0</v>
      </c>
      <c r="E8415" t="str">
        <f>D8415&amp;B8415&amp;C8415</f>
        <v>https://devmonkey:d3Vm0nK3y@qa.store.wiley.com/en-us/Ultrasonic+Spectroscopy%3A+From+Fundamentals+to+Applications-p-00067030</v>
      </c>
    </row>
    <row r="8416" spans="1:5" x14ac:dyDescent="0.25">
      <c r="A8416" s="2">
        <v>8415</v>
      </c>
      <c r="B8416" t="s">
        <v>2</v>
      </c>
      <c r="C8416" s="2" t="s">
        <v>16586</v>
      </c>
      <c r="D8416" s="1" t="s">
        <v>0</v>
      </c>
      <c r="E8416" t="str">
        <f>D8416&amp;B8416&amp;C8416</f>
        <v>https://devmonkey:d3Vm0nK3y@qa.store.wiley.com/en-us/Educating+Integrated+Professionals%3A+Theory+and+Practice+on+Preparation+for+the+Professoriate%3A+New+Directions+for+Teaching+and+Learning%2C+Number+113-p-x000454544</v>
      </c>
    </row>
    <row r="8417" spans="1:5" x14ac:dyDescent="0.25">
      <c r="A8417" s="2">
        <v>8416</v>
      </c>
      <c r="B8417" t="s">
        <v>2</v>
      </c>
      <c r="C8417" s="2" t="s">
        <v>16585</v>
      </c>
      <c r="D8417" s="1" t="s">
        <v>0</v>
      </c>
      <c r="E8417" t="str">
        <f>D8417&amp;B8417&amp;C8417</f>
        <v>https://devmonkey:d3Vm0nK3y@qa.store.wiley.com/en-us/Thermal+Analysis+of+Polymeric+Materials%3A+Methods+and+Developments-p-00067034</v>
      </c>
    </row>
    <row r="8418" spans="1:5" x14ac:dyDescent="0.25">
      <c r="A8418" s="2">
        <v>8417</v>
      </c>
      <c r="B8418" t="s">
        <v>2</v>
      </c>
      <c r="C8418" s="2" t="s">
        <v>16584</v>
      </c>
      <c r="D8418" s="1" t="s">
        <v>0</v>
      </c>
      <c r="E8418" t="str">
        <f>D8418&amp;B8418&amp;C8418</f>
        <v>https://devmonkey:d3Vm0nK3y@qa.store.wiley.com/en-us/The+Third+Reich%3A+The+Essential+Readings-p-x000406442</v>
      </c>
    </row>
    <row r="8419" spans="1:5" x14ac:dyDescent="0.25">
      <c r="A8419" s="2">
        <v>8418</v>
      </c>
      <c r="B8419" t="s">
        <v>2</v>
      </c>
      <c r="C8419" s="2" t="s">
        <v>16583</v>
      </c>
      <c r="D8419" s="1" t="s">
        <v>0</v>
      </c>
      <c r="E8419" t="str">
        <f>D8419&amp;B8419&amp;C8419</f>
        <v>https://devmonkey:d3Vm0nK3y@qa.store.wiley.com/en-us/Industrial+Arene+Chemistry%3A+Markets%2C+Technologies%2C+Sustainable+Processes+and+Cases+Studies+of+Aromatic+Commodities%2C+4+Volume+Set-p-00067036</v>
      </c>
    </row>
    <row r="8420" spans="1:5" x14ac:dyDescent="0.25">
      <c r="A8420" s="2">
        <v>8419</v>
      </c>
      <c r="B8420" t="s">
        <v>2</v>
      </c>
      <c r="C8420" s="2" t="s">
        <v>16582</v>
      </c>
      <c r="D8420" s="1" t="s">
        <v>0</v>
      </c>
      <c r="E8420" t="str">
        <f>D8420&amp;B8420&amp;C8420</f>
        <v>https://devmonkey:d3Vm0nK3y@qa.store.wiley.com/en-us/Spa%26szlig%3B+mit+Elektronik+f%26uuml%3Br+Dummies+Junior-p-00067037</v>
      </c>
    </row>
    <row r="8421" spans="1:5" x14ac:dyDescent="0.25">
      <c r="A8421" s="2">
        <v>8420</v>
      </c>
      <c r="B8421" t="s">
        <v>2</v>
      </c>
      <c r="C8421" s="2" t="s">
        <v>16581</v>
      </c>
      <c r="D8421" s="1" t="s">
        <v>0</v>
      </c>
      <c r="E8421" t="str">
        <f>D8421&amp;B8421&amp;C8421</f>
        <v>https://devmonkey:d3Vm0nK3y@qa.store.wiley.com/en-us/The+Blackwell+Companion+to+Major+Social+Theorists-p-x000406453</v>
      </c>
    </row>
    <row r="8422" spans="1:5" x14ac:dyDescent="0.25">
      <c r="A8422" s="2">
        <v>8421</v>
      </c>
      <c r="B8422" t="s">
        <v>2</v>
      </c>
      <c r="C8422" s="2" t="s">
        <v>16580</v>
      </c>
      <c r="D8422" s="1" t="s">
        <v>0</v>
      </c>
      <c r="E8422" t="str">
        <f>D8422&amp;B8422&amp;C8422</f>
        <v>https://devmonkey:d3Vm0nK3y@qa.store.wiley.com/en-us/Networking+All+in+One+For+Dummies%2C+8th+Edition-p-00067038</v>
      </c>
    </row>
    <row r="8423" spans="1:5" x14ac:dyDescent="0.25">
      <c r="A8423" s="2">
        <v>8422</v>
      </c>
      <c r="B8423" t="s">
        <v>2</v>
      </c>
      <c r="C8423" s="2" t="s">
        <v>16579</v>
      </c>
      <c r="D8423" s="1" t="s">
        <v>0</v>
      </c>
      <c r="E8423" t="str">
        <f>D8423&amp;B8423&amp;C8423</f>
        <v>https://devmonkey:d3Vm0nK3y@qa.store.wiley.com/en-us/Interactive+Accounting+The+Byzantium+Workbook%3A+A+Complete+Course+in+Financial+and+Management+Accounting+Techniques-p-x000406493</v>
      </c>
    </row>
    <row r="8424" spans="1:5" x14ac:dyDescent="0.25">
      <c r="A8424" s="2">
        <v>8423</v>
      </c>
      <c r="B8424" t="s">
        <v>2</v>
      </c>
      <c r="C8424" s="2" t="s">
        <v>16578</v>
      </c>
      <c r="D8424" s="1" t="s">
        <v>0</v>
      </c>
      <c r="E8424" t="str">
        <f>D8424&amp;B8424&amp;C8424</f>
        <v>https://devmonkey:d3Vm0nK3y@qa.store.wiley.com/en-us/Three+Methods+of+Ethics%3A+A+Debate-p-x000404371</v>
      </c>
    </row>
    <row r="8425" spans="1:5" x14ac:dyDescent="0.25">
      <c r="A8425" s="2">
        <v>8424</v>
      </c>
      <c r="B8425" t="s">
        <v>2</v>
      </c>
      <c r="C8425" s="2" t="s">
        <v>16577</v>
      </c>
      <c r="D8425" s="1" t="s">
        <v>0</v>
      </c>
      <c r="E8425" t="str">
        <f>D8425&amp;B8425&amp;C8425</f>
        <v>https://devmonkey:d3Vm0nK3y@qa.store.wiley.com/en-us/Usability+und+UX+f%26uuml%3Br+Dummies-p-00067040</v>
      </c>
    </row>
    <row r="8426" spans="1:5" x14ac:dyDescent="0.25">
      <c r="A8426" s="2">
        <v>8425</v>
      </c>
      <c r="B8426" t="s">
        <v>2</v>
      </c>
      <c r="C8426" s="2" t="s">
        <v>16576</v>
      </c>
      <c r="D8426" s="1" t="s">
        <v>0</v>
      </c>
      <c r="E8426" t="str">
        <f>D8426&amp;B8426&amp;C8426</f>
        <v>https://devmonkey:d3Vm0nK3y@qa.store.wiley.com/en-us/The+Practice+of+Ethics-p-x000408039</v>
      </c>
    </row>
    <row r="8427" spans="1:5" x14ac:dyDescent="0.25">
      <c r="A8427" s="2">
        <v>8426</v>
      </c>
      <c r="B8427" t="s">
        <v>2</v>
      </c>
      <c r="C8427" s="2" t="s">
        <v>16575</v>
      </c>
      <c r="D8427" s="1" t="s">
        <v>0</v>
      </c>
      <c r="E8427" t="str">
        <f>D8427&amp;B8427&amp;C8427</f>
        <v>https://devmonkey:d3Vm0nK3y@qa.store.wiley.com/en-us/TNM+Klassifikation+maligner+Tumoren%3A+Korrigierter+Nachdruck+2020+mit+allen+Erg%26auml%3Bnzungen+der+UICC+aus+den+Jahren+2017+bis+2019%2C+8+Auflage-p-00067041</v>
      </c>
    </row>
    <row r="8428" spans="1:5" x14ac:dyDescent="0.25">
      <c r="A8428" s="2">
        <v>8427</v>
      </c>
      <c r="B8428" t="s">
        <v>2</v>
      </c>
      <c r="C8428" s="2" t="s">
        <v>16574</v>
      </c>
      <c r="D8428" s="1" t="s">
        <v>0</v>
      </c>
      <c r="E8428" t="str">
        <f>D8428&amp;B8428&amp;C8428</f>
        <v>https://devmonkey:d3Vm0nK3y@qa.store.wiley.com/en-us/The+Economics+of+Nature%3A+Managing+Biological+Assets-p-x000407991</v>
      </c>
    </row>
    <row r="8429" spans="1:5" x14ac:dyDescent="0.25">
      <c r="A8429" s="2">
        <v>8428</v>
      </c>
      <c r="B8429" t="s">
        <v>2</v>
      </c>
      <c r="C8429" s="2" t="s">
        <v>16573</v>
      </c>
      <c r="D8429" s="1" t="s">
        <v>0</v>
      </c>
      <c r="E8429" t="str">
        <f>D8429&amp;B8429&amp;C8429</f>
        <v>https://devmonkey:d3Vm0nK3y@qa.store.wiley.com/en-us/Fox+and+McDonald%27s+Fluid+Mechanics%2C+10e+Abridged+Bound+Print+Companion+with+Wiley+E+Text+Reg+Card+Set-p-00067042</v>
      </c>
    </row>
    <row r="8430" spans="1:5" x14ac:dyDescent="0.25">
      <c r="A8430" s="2">
        <v>8429</v>
      </c>
      <c r="B8430" t="s">
        <v>2</v>
      </c>
      <c r="C8430" s="2" t="s">
        <v>16572</v>
      </c>
      <c r="D8430" s="1" t="s">
        <v>0</v>
      </c>
      <c r="E8430" t="str">
        <f>D8430&amp;B8430&amp;C8430</f>
        <v>https://devmonkey:d3Vm0nK3y@qa.store.wiley.com/en-us/New+Theories+of+Discourse%3A+Laclau%2C+Mouffe+and+Zizek-p-x000404476</v>
      </c>
    </row>
    <row r="8431" spans="1:5" x14ac:dyDescent="0.25">
      <c r="A8431" s="2">
        <v>8430</v>
      </c>
      <c r="B8431" t="s">
        <v>2</v>
      </c>
      <c r="C8431" s="2" t="s">
        <v>16571</v>
      </c>
      <c r="D8431" s="1" t="s">
        <v>0</v>
      </c>
      <c r="E8431" t="str">
        <f>D8431&amp;B8431&amp;C8431</f>
        <v>https://devmonkey:d3Vm0nK3y@qa.store.wiley.com/en-us/Jacaranda+Humanities+Alive+7+2E+Victorian+Curriculum+learnON+%26+Print+%28History%2C+Geography%2C+Civics+%26+Citizenship%2C+Economics+%26+Business%29+Print-p-00067046</v>
      </c>
    </row>
    <row r="8432" spans="1:5" x14ac:dyDescent="0.25">
      <c r="A8432" s="2">
        <v>8431</v>
      </c>
      <c r="B8432" t="s">
        <v>2</v>
      </c>
      <c r="C8432" s="2" t="s">
        <v>16570</v>
      </c>
      <c r="D8432" s="1" t="s">
        <v>0</v>
      </c>
      <c r="E8432" t="str">
        <f>D8432&amp;B8432&amp;C8432</f>
        <v>https://devmonkey:d3Vm0nK3y@qa.store.wiley.com/en-us/The+Twitter+Machine%3A+Reflections+on+Language-p-x000401728</v>
      </c>
    </row>
    <row r="8433" spans="1:5" x14ac:dyDescent="0.25">
      <c r="A8433" s="2">
        <v>8432</v>
      </c>
      <c r="B8433" t="s">
        <v>2</v>
      </c>
      <c r="C8433" s="2" t="s">
        <v>16569</v>
      </c>
      <c r="D8433" s="1" t="s">
        <v>0</v>
      </c>
      <c r="E8433" t="str">
        <f>D8433&amp;B8433&amp;C8433</f>
        <v>https://devmonkey:d3Vm0nK3y@qa.store.wiley.com/en-us/Fundamentals+of+Numerical+Mathematics+for+Physicists+and+Engineers-p-00067047</v>
      </c>
    </row>
    <row r="8434" spans="1:5" x14ac:dyDescent="0.25">
      <c r="A8434" s="2">
        <v>8433</v>
      </c>
      <c r="B8434" t="s">
        <v>2</v>
      </c>
      <c r="C8434" s="2" t="s">
        <v>16568</v>
      </c>
      <c r="D8434" s="1" t="s">
        <v>0</v>
      </c>
      <c r="E8434" t="str">
        <f>D8434&amp;B8434&amp;C8434</f>
        <v>https://devmonkey:d3Vm0nK3y@qa.store.wiley.com/en-us/Development+Theory%3A+An+Introduction+to+the+Analysis+of+Complex+Change-p-x000404472</v>
      </c>
    </row>
    <row r="8435" spans="1:5" x14ac:dyDescent="0.25">
      <c r="A8435" s="2">
        <v>8434</v>
      </c>
      <c r="B8435" t="s">
        <v>2</v>
      </c>
      <c r="C8435" s="2" t="s">
        <v>16567</v>
      </c>
      <c r="D8435" s="1" t="s">
        <v>0</v>
      </c>
      <c r="E8435" t="str">
        <f>D8435&amp;B8435&amp;C8435</f>
        <v>https://devmonkey:d3Vm0nK3y@qa.store.wiley.com/en-us/Jacaranda+Humanities+Alive+10+2E+Victorian+Curriculum+learnON+%26+Print+%28History%2C+Geography%2C+Civics+%26Citizenship%2C+Economics+%26+Business%29+Print-p-00067048</v>
      </c>
    </row>
    <row r="8436" spans="1:5" x14ac:dyDescent="0.25">
      <c r="A8436" s="2">
        <v>8435</v>
      </c>
      <c r="B8436" t="s">
        <v>2</v>
      </c>
      <c r="C8436" s="2" t="s">
        <v>16566</v>
      </c>
      <c r="D8436" s="1" t="s">
        <v>0</v>
      </c>
      <c r="E8436" t="str">
        <f>D8436&amp;B8436&amp;C8436</f>
        <v>https://devmonkey:d3Vm0nK3y@qa.store.wiley.com/en-us/Lone+Star+Nation%3A+How+Texas+Will+Transform+America-p-x000816617</v>
      </c>
    </row>
    <row r="8437" spans="1:5" x14ac:dyDescent="0.25">
      <c r="A8437" s="2">
        <v>8436</v>
      </c>
      <c r="B8437" t="s">
        <v>2</v>
      </c>
      <c r="C8437" s="2" t="s">
        <v>16565</v>
      </c>
      <c r="D8437" s="1" t="s">
        <v>0</v>
      </c>
      <c r="E8437" t="str">
        <f>D8437&amp;B8437&amp;C8437</f>
        <v>https://devmonkey:d3Vm0nK3y@qa.store.wiley.com/en-us/Chemistry+1+Units+1+and+2+VCE%2C+2nd+Edition-p-00067049</v>
      </c>
    </row>
    <row r="8438" spans="1:5" x14ac:dyDescent="0.25">
      <c r="A8438" s="2">
        <v>8437</v>
      </c>
      <c r="B8438" t="s">
        <v>2</v>
      </c>
      <c r="C8438" s="2" t="s">
        <v>16564</v>
      </c>
      <c r="D8438" s="1" t="s">
        <v>0</v>
      </c>
      <c r="E8438" t="str">
        <f>D8438&amp;B8438&amp;C8438</f>
        <v>https://devmonkey:d3Vm0nK3y@qa.store.wiley.com/en-us/Jacaranda+Geography+Alive+10+Victorian+Curriculum2E+learnON+%26+Print+%2B+Jacaranda+Atlas+9E+Print-p-00067050</v>
      </c>
    </row>
    <row r="8439" spans="1:5" x14ac:dyDescent="0.25">
      <c r="A8439" s="2">
        <v>8438</v>
      </c>
      <c r="B8439" t="s">
        <v>2</v>
      </c>
      <c r="C8439" s="2" t="s">
        <v>16563</v>
      </c>
      <c r="D8439" s="1" t="s">
        <v>0</v>
      </c>
      <c r="E8439" t="str">
        <f>D8439&amp;B8439&amp;C8439</f>
        <v>https://devmonkey:d3Vm0nK3y@qa.store.wiley.com/en-us/Interiorae-p-x000619889</v>
      </c>
    </row>
    <row r="8440" spans="1:5" x14ac:dyDescent="0.25">
      <c r="A8440" s="2">
        <v>8439</v>
      </c>
      <c r="B8440" t="s">
        <v>2</v>
      </c>
      <c r="C8440" s="2" t="s">
        <v>16562</v>
      </c>
      <c r="D8440" s="1" t="s">
        <v>0</v>
      </c>
      <c r="E8440" t="str">
        <f>D8440&amp;B8440&amp;C8440</f>
        <v>https://devmonkey:d3Vm0nK3y@qa.store.wiley.com/en-us/Genetics+For+Dummies%3Csup%3E%C2%AE%3C+sup%3E-p-00067051</v>
      </c>
    </row>
    <row r="8441" spans="1:5" x14ac:dyDescent="0.25">
      <c r="A8441" s="2">
        <v>8440</v>
      </c>
      <c r="B8441" t="s">
        <v>2</v>
      </c>
      <c r="C8441" s="2" t="s">
        <v>16561</v>
      </c>
      <c r="D8441" s="1" t="s">
        <v>0</v>
      </c>
      <c r="E8441" t="str">
        <f>D8441&amp;B8441&amp;C8441</f>
        <v>https://devmonkey:d3Vm0nK3y@qa.store.wiley.com/en-us/The+Definitive+Handbook+of+Business+Continuity+Management%2C+4th+Edition-p-00067052</v>
      </c>
    </row>
    <row r="8442" spans="1:5" x14ac:dyDescent="0.25">
      <c r="A8442" s="2">
        <v>8441</v>
      </c>
      <c r="B8442" t="s">
        <v>2</v>
      </c>
      <c r="C8442" s="2" t="s">
        <v>16560</v>
      </c>
      <c r="D8442" s="1" t="s">
        <v>0</v>
      </c>
      <c r="E8442" t="str">
        <f>D8442&amp;B8442&amp;C8442</f>
        <v>https://devmonkey:d3Vm0nK3y@qa.store.wiley.com/en-us/Impacted+Third+Molars-p-x000859075</v>
      </c>
    </row>
    <row r="8443" spans="1:5" x14ac:dyDescent="0.25">
      <c r="A8443" s="2">
        <v>8442</v>
      </c>
      <c r="B8443" t="s">
        <v>2</v>
      </c>
      <c r="C8443" s="2" t="s">
        <v>16559</v>
      </c>
      <c r="D8443" s="1" t="s">
        <v>0</v>
      </c>
      <c r="E8443" t="str">
        <f>D8443&amp;B8443&amp;C8443</f>
        <v>https://devmonkey:d3Vm0nK3y@qa.store.wiley.com/en-us/Applied+Organic+Chemistry%3A+Reaction+Mechanisms+and+Experimental+Procedures+in+Medicinal+Chemistry-p-00067054</v>
      </c>
    </row>
    <row r="8444" spans="1:5" x14ac:dyDescent="0.25">
      <c r="A8444" s="2">
        <v>8443</v>
      </c>
      <c r="B8444" t="s">
        <v>2</v>
      </c>
      <c r="C8444" s="2" t="s">
        <v>16558</v>
      </c>
      <c r="D8444" s="1" t="s">
        <v>0</v>
      </c>
      <c r="E8444" t="str">
        <f>D8444&amp;B8444&amp;C8444</f>
        <v>https://devmonkey:d3Vm0nK3y@qa.store.wiley.com/en-us/Contemporary+Philosophy+of+Religion-p-x000428529</v>
      </c>
    </row>
    <row r="8445" spans="1:5" x14ac:dyDescent="0.25">
      <c r="A8445" s="2">
        <v>8444</v>
      </c>
      <c r="B8445" t="s">
        <v>2</v>
      </c>
      <c r="C8445" s="2" t="s">
        <v>16557</v>
      </c>
      <c r="D8445" s="1" t="s">
        <v>0</v>
      </c>
      <c r="E8445" t="str">
        <f>D8445&amp;B8445&amp;C8445</f>
        <v>https://devmonkey:d3Vm0nK3y@qa.store.wiley.com/en-us/Selling+on+Amazon+For+Dummies-p-00067055</v>
      </c>
    </row>
    <row r="8446" spans="1:5" x14ac:dyDescent="0.25">
      <c r="A8446" s="2">
        <v>8445</v>
      </c>
      <c r="B8446" t="s">
        <v>2</v>
      </c>
      <c r="C8446" s="2" t="s">
        <v>16556</v>
      </c>
      <c r="D8446" s="1" t="s">
        <v>0</v>
      </c>
      <c r="E8446" t="str">
        <f>D8446&amp;B8446&amp;C8446</f>
        <v>https://devmonkey:d3Vm0nK3y@qa.store.wiley.com/en-us/The+Collaborators-p-x000561076</v>
      </c>
    </row>
    <row r="8447" spans="1:5" x14ac:dyDescent="0.25">
      <c r="A8447" s="2">
        <v>8446</v>
      </c>
      <c r="B8447" t="s">
        <v>2</v>
      </c>
      <c r="C8447" s="2" t="s">
        <v>16555</v>
      </c>
      <c r="D8447" s="1" t="s">
        <v>0</v>
      </c>
      <c r="E8447" t="str">
        <f>D8447&amp;B8447&amp;C8447</f>
        <v>https://devmonkey:d3Vm0nK3y@qa.store.wiley.com/en-us/Samsung+Galaxy+Smartphones+Tipps+und+Tricks+f%26uuml%3Br+Dummies%2C+3+Auflage-p-00097768</v>
      </c>
    </row>
    <row r="8448" spans="1:5" x14ac:dyDescent="0.25">
      <c r="A8448" s="2">
        <v>8447</v>
      </c>
      <c r="B8448" t="s">
        <v>2</v>
      </c>
      <c r="C8448" s="2" t="s">
        <v>16554</v>
      </c>
      <c r="D8448" s="1" t="s">
        <v>0</v>
      </c>
      <c r="E8448" t="str">
        <f>D8448&amp;B8448&amp;C8448</f>
        <v>https://devmonkey:d3Vm0nK3y@qa.store.wiley.com/en-us/Introduction+to+General%2C+Organic%2C+and+Biochemistry+Student+Solutions+Manual%2C+11th+Edition-p-x000728282</v>
      </c>
    </row>
    <row r="8449" spans="1:5" x14ac:dyDescent="0.25">
      <c r="A8449" s="2">
        <v>8448</v>
      </c>
      <c r="B8449" t="s">
        <v>2</v>
      </c>
      <c r="C8449" s="2" t="s">
        <v>16553</v>
      </c>
      <c r="D8449" s="1" t="s">
        <v>0</v>
      </c>
      <c r="E8449" t="str">
        <f>D8449&amp;B8449&amp;C8449</f>
        <v>https://devmonkey:d3Vm0nK3y@qa.store.wiley.com/en-us/Road+Scatter%3A+Poems-p-x001023547</v>
      </c>
    </row>
    <row r="8450" spans="1:5" x14ac:dyDescent="0.25">
      <c r="A8450" s="2">
        <v>8449</v>
      </c>
      <c r="B8450" t="s">
        <v>2</v>
      </c>
      <c r="C8450" s="2" t="s">
        <v>16552</v>
      </c>
      <c r="D8450" s="1" t="s">
        <v>0</v>
      </c>
      <c r="E8450" t="str">
        <f>D8450&amp;B8450&amp;C8450</f>
        <v>https://devmonkey:d3Vm0nK3y@qa.store.wiley.com/en-us/Jacaranda+Civics+%26+Citizenship+Alive+10+2E+%2B+Economics+%26+Business+Alive+10+2E+Victorian+Curriculum+learnON+%28Online+Purchase%29-p-00067056</v>
      </c>
    </row>
    <row r="8451" spans="1:5" x14ac:dyDescent="0.25">
      <c r="A8451" s="2">
        <v>8450</v>
      </c>
      <c r="B8451" t="s">
        <v>2</v>
      </c>
      <c r="C8451" s="2" t="s">
        <v>16551</v>
      </c>
      <c r="D8451" s="1" t="s">
        <v>0</v>
      </c>
      <c r="E8451" t="str">
        <f>D8451&amp;B8451&amp;C8451</f>
        <v>https://devmonkey:d3Vm0nK3y@qa.store.wiley.com/en-us/Harvest+Son%3A+Planting+Roots+in+Amercian+Soil-p-x000507260</v>
      </c>
    </row>
    <row r="8452" spans="1:5" x14ac:dyDescent="0.25">
      <c r="A8452" s="2">
        <v>8451</v>
      </c>
      <c r="B8452" t="s">
        <v>2</v>
      </c>
      <c r="C8452" s="2" t="s">
        <v>16550</v>
      </c>
      <c r="D8452" s="1" t="s">
        <v>0</v>
      </c>
      <c r="E8452" t="str">
        <f>D8452&amp;B8452&amp;C8452</f>
        <v>https://devmonkey:d3Vm0nK3y@qa.store.wiley.com/en-us/Jacaranda+Geography+Alive+8+Victorian+Curriculum%2C+2e+learnON+%2B+Jacaranda+myWorld+Atlas+%28Online%29-p-00067057</v>
      </c>
    </row>
    <row r="8453" spans="1:5" x14ac:dyDescent="0.25">
      <c r="A8453" s="2">
        <v>8452</v>
      </c>
      <c r="B8453" t="s">
        <v>2</v>
      </c>
      <c r="C8453" s="2" t="s">
        <v>16549</v>
      </c>
      <c r="D8453" s="1" t="s">
        <v>0</v>
      </c>
      <c r="E8453" t="str">
        <f>D8453&amp;B8453&amp;C8453</f>
        <v>https://devmonkey:d3Vm0nK3y@qa.store.wiley.com/en-us/The+Girl+in+the+Photograph-p-x000653878</v>
      </c>
    </row>
    <row r="8454" spans="1:5" x14ac:dyDescent="0.25">
      <c r="A8454" s="2">
        <v>8453</v>
      </c>
      <c r="B8454" t="s">
        <v>2</v>
      </c>
      <c r="C8454" s="2" t="s">
        <v>16548</v>
      </c>
      <c r="D8454" s="1" t="s">
        <v>0</v>
      </c>
      <c r="E8454" t="str">
        <f>D8454&amp;B8454&amp;C8454</f>
        <v>https://devmonkey:d3Vm0nK3y@qa.store.wiley.com/en-us/The+Annotated+Wind+in+the+Willows-p-x000507561</v>
      </c>
    </row>
    <row r="8455" spans="1:5" x14ac:dyDescent="0.25">
      <c r="A8455" s="2">
        <v>8454</v>
      </c>
      <c r="B8455" t="s">
        <v>2</v>
      </c>
      <c r="C8455" s="2" t="s">
        <v>16547</v>
      </c>
      <c r="D8455" s="1" t="s">
        <v>0</v>
      </c>
      <c r="E8455" t="str">
        <f>D8455&amp;B8455&amp;C8455</f>
        <v>https://devmonkey:d3Vm0nK3y@qa.store.wiley.com/en-us/Geons%2C+Black+Holes%2C+and+Quantum+Foam%3A+A+Life+in+Physics-p-x000508658</v>
      </c>
    </row>
    <row r="8456" spans="1:5" x14ac:dyDescent="0.25">
      <c r="A8456" s="2">
        <v>8455</v>
      </c>
      <c r="B8456" t="s">
        <v>2</v>
      </c>
      <c r="C8456" s="2" t="s">
        <v>16546</v>
      </c>
      <c r="D8456" s="1" t="s">
        <v>0</v>
      </c>
      <c r="E8456" t="str">
        <f>D8456&amp;B8456&amp;C8456</f>
        <v>https://devmonkey:d3Vm0nK3y@qa.store.wiley.com/en-us/The+Youngest+Parents-p-x000508661</v>
      </c>
    </row>
    <row r="8457" spans="1:5" x14ac:dyDescent="0.25">
      <c r="A8457" s="2">
        <v>8456</v>
      </c>
      <c r="B8457" t="s">
        <v>2</v>
      </c>
      <c r="C8457" s="2" t="s">
        <v>16545</v>
      </c>
      <c r="D8457" s="1" t="s">
        <v>0</v>
      </c>
      <c r="E8457" t="str">
        <f>D8457&amp;B8457&amp;C8457</f>
        <v>https://devmonkey:d3Vm0nK3y@qa.store.wiley.com/en-us/Models+for+Financing%2C+Cost+and+Risk+Assessment+of+Major+Railway+Tunnel+Projects+in+Europe%3A+%28inkl+E+Book+als+PDF%29-p-00067058</v>
      </c>
    </row>
    <row r="8458" spans="1:5" x14ac:dyDescent="0.25">
      <c r="A8458" s="2">
        <v>8457</v>
      </c>
      <c r="B8458" t="s">
        <v>2</v>
      </c>
      <c r="C8458" s="2" t="s">
        <v>16544</v>
      </c>
      <c r="D8458" s="1" t="s">
        <v>0</v>
      </c>
      <c r="E8458" t="str">
        <f>D8458&amp;B8458&amp;C8458</f>
        <v>https://devmonkey:d3Vm0nK3y@qa.store.wiley.com/en-us/Drugs%2C+Intoxication+and+Society-p-x000443532</v>
      </c>
    </row>
    <row r="8459" spans="1:5" x14ac:dyDescent="0.25">
      <c r="A8459" s="2">
        <v>8458</v>
      </c>
      <c r="B8459" t="s">
        <v>2</v>
      </c>
      <c r="C8459" s="2" t="s">
        <v>16543</v>
      </c>
      <c r="D8459" s="1" t="s">
        <v>0</v>
      </c>
      <c r="E8459" t="str">
        <f>D8459&amp;B8459&amp;C8459</f>
        <v>https://devmonkey:d3Vm0nK3y@qa.store.wiley.com/en-us/Jacaranda+Humanities+Alive+7+2E+Victorian+Curriculum+learnON+Pack+%28History%2C+Geography%2C+Civics+%26+Citizenship%2C+Economics+%26+Business%29+Online-p-00067060</v>
      </c>
    </row>
    <row r="8460" spans="1:5" x14ac:dyDescent="0.25">
      <c r="A8460" s="2">
        <v>8459</v>
      </c>
      <c r="B8460" t="s">
        <v>2</v>
      </c>
      <c r="C8460" s="2" t="s">
        <v>16542</v>
      </c>
      <c r="D8460" s="1" t="s">
        <v>0</v>
      </c>
      <c r="E8460" t="str">
        <f>D8460&amp;B8460&amp;C8460</f>
        <v>https://devmonkey:d3Vm0nK3y@qa.store.wiley.com/en-us/Jacaranda+Psychology+VCE+Unit+3%264+7E+eBookPLUS+%26+Print+%28including+free+studyON+Units+3%264%29+%2B+Psychology+VCE+Unit+3%264+WBK-p-00067059</v>
      </c>
    </row>
    <row r="8461" spans="1:5" x14ac:dyDescent="0.25">
      <c r="A8461" s="2">
        <v>8460</v>
      </c>
      <c r="B8461" t="s">
        <v>2</v>
      </c>
      <c r="C8461" s="2" t="s">
        <v>16541</v>
      </c>
      <c r="D8461" s="1" t="s">
        <v>0</v>
      </c>
      <c r="E8461" t="str">
        <f>D8461&amp;B8461&amp;C8461</f>
        <v>https://devmonkey:d3Vm0nK3y@qa.store.wiley.com/en-us/Mastering+Windows+Server+2008+Networking+Foundations-p-x000433739</v>
      </c>
    </row>
    <row r="8462" spans="1:5" x14ac:dyDescent="0.25">
      <c r="A8462" s="2">
        <v>8461</v>
      </c>
      <c r="B8462" t="s">
        <v>2</v>
      </c>
      <c r="C8462" s="2" t="s">
        <v>16540</v>
      </c>
      <c r="D8462" s="1" t="s">
        <v>0</v>
      </c>
      <c r="E8462" t="str">
        <f>D8462&amp;B8462&amp;C8462</f>
        <v>https://devmonkey:d3Vm0nK3y@qa.store.wiley.com/en-us/DNA+Interactions+with+Polymers+and+Surfactants-p-x000437274</v>
      </c>
    </row>
    <row r="8463" spans="1:5" x14ac:dyDescent="0.25">
      <c r="A8463" s="2">
        <v>8462</v>
      </c>
      <c r="B8463" t="s">
        <v>2</v>
      </c>
      <c r="C8463" s="2" t="s">
        <v>16539</v>
      </c>
      <c r="D8463" s="1" t="s">
        <v>0</v>
      </c>
      <c r="E8463" t="str">
        <f>D8463&amp;B8463&amp;C8463</f>
        <v>https://devmonkey:d3Vm0nK3y@qa.store.wiley.com/en-us/Jacaranda+Geography+Alive+8+Victorian+Curriculum%2C+2e+learnON+%26+Print+%2B+Jacaranda+Atlas+9e+Print-p-00067061</v>
      </c>
    </row>
    <row r="8464" spans="1:5" x14ac:dyDescent="0.25">
      <c r="A8464" s="2">
        <v>8463</v>
      </c>
      <c r="B8464" t="s">
        <v>2</v>
      </c>
      <c r="C8464" s="2" t="s">
        <v>16538</v>
      </c>
      <c r="D8464" s="1" t="s">
        <v>0</v>
      </c>
      <c r="E8464" t="str">
        <f>D8464&amp;B8464&amp;C8464</f>
        <v>https://devmonkey:d3Vm0nK3y@qa.store.wiley.com/en-us/Wiley+Advantage+Audit+2013+CIRA+%28Common+Interest+Realty+Association%29+Compilation-p-x000614720</v>
      </c>
    </row>
    <row r="8465" spans="1:5" x14ac:dyDescent="0.25">
      <c r="A8465" s="2">
        <v>8464</v>
      </c>
      <c r="B8465" t="s">
        <v>2</v>
      </c>
      <c r="C8465" s="2" t="s">
        <v>16537</v>
      </c>
      <c r="D8465" s="1" t="s">
        <v>0</v>
      </c>
      <c r="E8465" t="str">
        <f>D8465&amp;B8465&amp;C8465</f>
        <v>https://devmonkey:d3Vm0nK3y@qa.store.wiley.com/en-us/Jacaranda+Humanities+Alive+9+2E+Victorian+Curriculum+learnON+%26+Print+%28History%2C+Geography%2C+Civics+%26+Citizenship%2C+Economics+%26+Business%29+%2B+Atlas+9E+Print-p-00067063</v>
      </c>
    </row>
    <row r="8466" spans="1:5" x14ac:dyDescent="0.25">
      <c r="A8466" s="2">
        <v>8465</v>
      </c>
      <c r="B8466" t="s">
        <v>2</v>
      </c>
      <c r="C8466" s="2" t="s">
        <v>16536</v>
      </c>
      <c r="D8466" s="1" t="s">
        <v>0</v>
      </c>
      <c r="E8466" t="str">
        <f>D8466&amp;B8466&amp;C8466</f>
        <v>https://devmonkey:d3Vm0nK3y@qa.store.wiley.com/en-us/Psalm+44-p-x000641029</v>
      </c>
    </row>
    <row r="8467" spans="1:5" x14ac:dyDescent="0.25">
      <c r="A8467" s="2">
        <v>8466</v>
      </c>
      <c r="B8467" t="s">
        <v>2</v>
      </c>
      <c r="C8467" s="2" t="s">
        <v>16535</v>
      </c>
      <c r="D8467" s="1" t="s">
        <v>0</v>
      </c>
      <c r="E8467" t="str">
        <f>D8467&amp;B8467&amp;C8467</f>
        <v>https://devmonkey:d3Vm0nK3y@qa.store.wiley.com/en-us/Jacaranda+History+Alive+9+Victorian+Curriculum+2ElearnON+%26+Print+%2B+Jacaranda+myWorld+History+AtlasPrint-p-00067065</v>
      </c>
    </row>
    <row r="8468" spans="1:5" x14ac:dyDescent="0.25">
      <c r="A8468" s="2">
        <v>8467</v>
      </c>
      <c r="B8468" t="s">
        <v>2</v>
      </c>
      <c r="C8468" s="2" t="s">
        <v>16534</v>
      </c>
      <c r="D8468" s="1" t="s">
        <v>0</v>
      </c>
      <c r="E8468" t="str">
        <f>D8468&amp;B8468&amp;C8468</f>
        <v>https://devmonkey:d3Vm0nK3y@qa.store.wiley.com/en-us/Household+Hints+For+Dummies+8+Copy+Clip+Strip-p-x001073459</v>
      </c>
    </row>
    <row r="8469" spans="1:5" x14ac:dyDescent="0.25">
      <c r="A8469" s="2">
        <v>8468</v>
      </c>
      <c r="B8469" t="s">
        <v>2</v>
      </c>
      <c r="C8469" s="2" t="s">
        <v>16533</v>
      </c>
      <c r="D8469" s="1" t="s">
        <v>0</v>
      </c>
      <c r="E8469" t="str">
        <f>D8469&amp;B8469&amp;C8469</f>
        <v>https://devmonkey:d3Vm0nK3y@qa.store.wiley.com/en-us/Mark+Twain%27s+%27Medeival+Romance%27+and+Other+Classic+Mystery+Stories-p-x000653866</v>
      </c>
    </row>
    <row r="8470" spans="1:5" x14ac:dyDescent="0.25">
      <c r="A8470" s="2">
        <v>8469</v>
      </c>
      <c r="B8470" t="s">
        <v>2</v>
      </c>
      <c r="C8470" s="2" t="s">
        <v>16532</v>
      </c>
      <c r="D8470" s="1" t="s">
        <v>0</v>
      </c>
      <c r="E8470" t="str">
        <f>D8470&amp;B8470&amp;C8470</f>
        <v>https://devmonkey:d3Vm0nK3y@qa.store.wiley.com/en-us/Jacaranda+Geography+Alive+8+Victorian+Curriculum%2C+2e+learnON+%26+Print+%2B+Jacaranda+History+Alive+8+Victorian+Curriculum+2e+learnON+%26+Print-p-00067064</v>
      </c>
    </row>
    <row r="8471" spans="1:5" x14ac:dyDescent="0.25">
      <c r="A8471" s="2">
        <v>8470</v>
      </c>
      <c r="B8471" t="s">
        <v>2</v>
      </c>
      <c r="C8471" s="2" t="s">
        <v>16531</v>
      </c>
      <c r="D8471" s="1" t="s">
        <v>0</v>
      </c>
      <c r="E8471" t="str">
        <f>D8471&amp;B8471&amp;C8471</f>
        <v>https://devmonkey:d3Vm0nK3y@qa.store.wiley.com/en-us/Is+That+All+There+Is%3F-p-x001046265</v>
      </c>
    </row>
    <row r="8472" spans="1:5" x14ac:dyDescent="0.25">
      <c r="A8472" s="2">
        <v>8471</v>
      </c>
      <c r="B8472" t="s">
        <v>2</v>
      </c>
      <c r="C8472" s="2" t="s">
        <v>16530</v>
      </c>
      <c r="D8472" s="1" t="s">
        <v>0</v>
      </c>
      <c r="E8472" t="str">
        <f>D8472&amp;B8472&amp;C8472</f>
        <v>https://devmonkey:d3Vm0nK3y@qa.store.wiley.com/en-us/A+Way+With+Murder%3A+A+Novel+of+Crime-p-x001041142</v>
      </c>
    </row>
    <row r="8473" spans="1:5" x14ac:dyDescent="0.25">
      <c r="A8473" s="2">
        <v>8472</v>
      </c>
      <c r="B8473" t="s">
        <v>2</v>
      </c>
      <c r="C8473" s="2" t="s">
        <v>16529</v>
      </c>
      <c r="D8473" s="1" t="s">
        <v>0</v>
      </c>
      <c r="E8473" t="str">
        <f>D8473&amp;B8473&amp;C8473</f>
        <v>https://devmonkey:d3Vm0nK3y@qa.store.wiley.com/en-us/Jacaranda+Humanities+Alive+8+Australian+Curriculum+learnON+%26+Print+%2B+Atlas+9E+Print+%28History%2CGeography%2CCivics+%26+Citizenship%2CEconomics+%26+Business-p-00067062</v>
      </c>
    </row>
    <row r="8474" spans="1:5" x14ac:dyDescent="0.25">
      <c r="A8474" s="2">
        <v>8473</v>
      </c>
      <c r="B8474" t="s">
        <v>2</v>
      </c>
      <c r="C8474" s="2" t="s">
        <v>16528</v>
      </c>
      <c r="D8474" s="1" t="s">
        <v>0</v>
      </c>
      <c r="E8474" t="str">
        <f>D8474&amp;B8474&amp;C8474</f>
        <v>https://devmonkey:d3Vm0nK3y@qa.store.wiley.com/en-us/Jacaranda+Humanities+Alive+9+2E+Victorian+Curriculum+learnON+%26+Print+%28History%2C+Geography%2C+Civics+%26+Citizenship%2C+Economics+%26+Business%29+Print-p-00067066</v>
      </c>
    </row>
    <row r="8475" spans="1:5" x14ac:dyDescent="0.25">
      <c r="A8475" s="2">
        <v>8474</v>
      </c>
      <c r="B8475" t="s">
        <v>2</v>
      </c>
      <c r="C8475" s="2" t="s">
        <v>16527</v>
      </c>
      <c r="D8475" s="1" t="s">
        <v>0</v>
      </c>
      <c r="E8475" t="str">
        <f>D8475&amp;B8475&amp;C8475</f>
        <v>https://devmonkey:d3Vm0nK3y@qa.store.wiley.com/en-us/Ein+und+zweidimensionale+NMR+Spektroskopie%3A+Eine+Einf%26uuml%3Bhrung%2C+5th+Edition-p-x000642890</v>
      </c>
    </row>
    <row r="8476" spans="1:5" x14ac:dyDescent="0.25">
      <c r="A8476" s="2">
        <v>8475</v>
      </c>
      <c r="B8476" t="s">
        <v>2</v>
      </c>
      <c r="C8476" s="2" t="s">
        <v>16526</v>
      </c>
      <c r="D8476" s="1" t="s">
        <v>0</v>
      </c>
      <c r="E8476" t="str">
        <f>D8476&amp;B8476&amp;C8476</f>
        <v>https://devmonkey:d3Vm0nK3y@qa.store.wiley.com/en-us/Jacaranda+Geography+Alive+9+Victorian+Curriculum%2C+2e+learnON+%26+Print+%2B+Jacaranda+History+Alive+9+Victorian+Curriculum+2e+learnON+%26+Print-p-00067067</v>
      </c>
    </row>
    <row r="8477" spans="1:5" x14ac:dyDescent="0.25">
      <c r="A8477" s="2">
        <v>8476</v>
      </c>
      <c r="B8477" t="s">
        <v>2</v>
      </c>
      <c r="C8477" s="2" t="s">
        <v>16525</v>
      </c>
      <c r="D8477" s="1" t="s">
        <v>0</v>
      </c>
      <c r="E8477" t="str">
        <f>D8477&amp;B8477&amp;C8477</f>
        <v>https://devmonkey:d3Vm0nK3y@qa.store.wiley.com/en-us/14th+Annual+Conference+on+Composites+and+Advanced+Ceramic+Materials%2C+Part+2+of+2%2C+Volume+11%2C+Issue+9+10-p-x000461421</v>
      </c>
    </row>
    <row r="8478" spans="1:5" x14ac:dyDescent="0.25">
      <c r="A8478" s="2">
        <v>8477</v>
      </c>
      <c r="B8478" t="s">
        <v>2</v>
      </c>
      <c r="C8478" s="2" t="s">
        <v>16524</v>
      </c>
      <c r="D8478" s="1" t="s">
        <v>0</v>
      </c>
      <c r="E8478" t="str">
        <f>D8478&amp;B8478&amp;C8478</f>
        <v>https://devmonkey:d3Vm0nK3y@qa.store.wiley.com/en-us/Jacaranda+Humanities+Alive+8%2C+2e+Victorian+Curriculum+learnON+%28History%2C+Geography%2C+Civics+%26+Citizenship%2C+Economics+%26+Business%29+Online-p-00067069</v>
      </c>
    </row>
    <row r="8479" spans="1:5" x14ac:dyDescent="0.25">
      <c r="A8479" s="2">
        <v>8478</v>
      </c>
      <c r="B8479" t="s">
        <v>2</v>
      </c>
      <c r="C8479" s="2" t="s">
        <v>16523</v>
      </c>
      <c r="D8479" s="1" t="s">
        <v>0</v>
      </c>
      <c r="E8479" t="str">
        <f>D8479&amp;B8479&amp;C8479</f>
        <v>https://devmonkey:d3Vm0nK3y@qa.store.wiley.com/en-us/Jacaranda+Humanities+Alive+10+Australian+Curriculum+learnON+%26+Print+%2B+Atlas+9E+Print+%28History%2CGeography%2CCivics+%26+Citizenship%2CEconomics+%26+Business%29-p-00067068</v>
      </c>
    </row>
    <row r="8480" spans="1:5" x14ac:dyDescent="0.25">
      <c r="A8480" s="2">
        <v>8479</v>
      </c>
      <c r="B8480" t="s">
        <v>2</v>
      </c>
      <c r="C8480" s="2" t="s">
        <v>16522</v>
      </c>
      <c r="D8480" s="1" t="s">
        <v>0</v>
      </c>
      <c r="E8480" t="str">
        <f>D8480&amp;B8480&amp;C8480</f>
        <v>https://devmonkey:d3Vm0nK3y@qa.store.wiley.com/en-us/Master+VISUALLY+Dreamweaver+CS4+and+Flash+CS4+Professional-p-x000454927</v>
      </c>
    </row>
    <row r="8481" spans="1:5" x14ac:dyDescent="0.25">
      <c r="A8481" s="2">
        <v>8480</v>
      </c>
      <c r="B8481" t="s">
        <v>2</v>
      </c>
      <c r="C8481" s="2" t="s">
        <v>16521</v>
      </c>
      <c r="D8481" s="1" t="s">
        <v>0</v>
      </c>
      <c r="E8481" t="str">
        <f>D8481&amp;B8481&amp;C8481</f>
        <v>https://devmonkey:d3Vm0nK3y@qa.store.wiley.com/en-us/Jacaranda+Humanities+Alive+9+Australian+Curriculum+learnON+%26+Print+%2B+Atlas+9E+Print+%28History%2CGeography%2CCivics+%26+Citizenship%2CEconomics+%26+Business%29-p-00067070</v>
      </c>
    </row>
    <row r="8482" spans="1:5" x14ac:dyDescent="0.25">
      <c r="A8482" s="2">
        <v>8481</v>
      </c>
      <c r="B8482" t="s">
        <v>2</v>
      </c>
      <c r="C8482" s="2" t="s">
        <v>16520</v>
      </c>
      <c r="D8482" s="1" t="s">
        <v>0</v>
      </c>
      <c r="E8482" t="str">
        <f>D8482&amp;B8482&amp;C8482</f>
        <v>https://devmonkey:d3Vm0nK3y@qa.store.wiley.com/en-us/Building+People%3A+Sunday+Emails+From+a+CEO%2C+Volume+3%2C+Chinese+Edition-p-x000628829</v>
      </c>
    </row>
    <row r="8483" spans="1:5" x14ac:dyDescent="0.25">
      <c r="A8483" s="2">
        <v>8482</v>
      </c>
      <c r="B8483" t="s">
        <v>2</v>
      </c>
      <c r="C8483" s="2" t="s">
        <v>16519</v>
      </c>
      <c r="D8483" s="1" t="s">
        <v>0</v>
      </c>
      <c r="E8483" t="str">
        <f>D8483&amp;B8483&amp;C8483</f>
        <v>https://devmonkey:d3Vm0nK3y@qa.store.wiley.com/en-us/Kin-p-x001009972</v>
      </c>
    </row>
    <row r="8484" spans="1:5" x14ac:dyDescent="0.25">
      <c r="A8484" s="2">
        <v>8483</v>
      </c>
      <c r="B8484" t="s">
        <v>2</v>
      </c>
      <c r="C8484" s="2" t="s">
        <v>16518</v>
      </c>
      <c r="D8484" s="1" t="s">
        <v>0</v>
      </c>
      <c r="E8484" t="str">
        <f>D8484&amp;B8484&amp;C8484</f>
        <v>https://devmonkey:d3Vm0nK3y@qa.store.wiley.com/en-us/Jacaranda+Humanities+Alive+7+2E+Victorian+Curriculum+learnON+%26+Print+%28History%2C+Geography%2C+Civics+%26+Citizenship%2C+Economics+%26+Business%29+%2B+Atlas+9E+Print-p-00067071</v>
      </c>
    </row>
    <row r="8485" spans="1:5" x14ac:dyDescent="0.25">
      <c r="A8485" s="2">
        <v>8484</v>
      </c>
      <c r="B8485" t="s">
        <v>2</v>
      </c>
      <c r="C8485" s="2" t="s">
        <v>16517</v>
      </c>
      <c r="D8485" s="1" t="s">
        <v>0</v>
      </c>
      <c r="E8485" t="str">
        <f>D8485&amp;B8485&amp;C8485</f>
        <v>https://devmonkey:d3Vm0nK3y@qa.store.wiley.com/en-us/Sax%27s+Dangerous+Properties+of+Industrial+Materials%2C+Volume+5%2C+12th+Edition-p-x000643095</v>
      </c>
    </row>
    <row r="8486" spans="1:5" x14ac:dyDescent="0.25">
      <c r="A8486" s="2">
        <v>8485</v>
      </c>
      <c r="B8486" t="s">
        <v>2</v>
      </c>
      <c r="C8486" s="2" t="s">
        <v>16516</v>
      </c>
      <c r="D8486" s="1" t="s">
        <v>0</v>
      </c>
      <c r="E8486" t="str">
        <f>D8486&amp;B8486&amp;C8486</f>
        <v>https://devmonkey:d3Vm0nK3y@qa.store.wiley.com/en-us/Jacaranda+Geography+Alive+10+Victorian+Curriculum2E+learnON+%26+Print+%2B+Jacaranda+History+Alive+10+Victorian+Curriculum+2E+learnON+%26+Print-p-00067073</v>
      </c>
    </row>
    <row r="8487" spans="1:5" x14ac:dyDescent="0.25">
      <c r="A8487" s="2">
        <v>8486</v>
      </c>
      <c r="B8487" t="s">
        <v>2</v>
      </c>
      <c r="C8487" s="2" t="s">
        <v>16515</v>
      </c>
      <c r="D8487" s="1" t="s">
        <v>0</v>
      </c>
      <c r="E8487" t="str">
        <f>D8487&amp;B8487&amp;C8487</f>
        <v>https://devmonkey:d3Vm0nK3y@qa.store.wiley.com/en-us/Clearance+of+Dying+Cells+in+a+Healthy+and+Diseased+Immune+System%2C+Volume+1209-p-x000569102</v>
      </c>
    </row>
    <row r="8488" spans="1:5" x14ac:dyDescent="0.25">
      <c r="A8488" s="2">
        <v>8487</v>
      </c>
      <c r="B8488" t="s">
        <v>2</v>
      </c>
      <c r="C8488" s="2" t="s">
        <v>16514</v>
      </c>
      <c r="D8488" s="1" t="s">
        <v>0</v>
      </c>
      <c r="E8488" t="str">
        <f>D8488&amp;B8488&amp;C8488</f>
        <v>https://devmonkey:d3Vm0nK3y@qa.store.wiley.com/en-us/AutoCAD+Civil+3D+2012+Essentials-p-x000567205</v>
      </c>
    </row>
    <row r="8489" spans="1:5" x14ac:dyDescent="0.25">
      <c r="A8489" s="2">
        <v>8488</v>
      </c>
      <c r="B8489" t="s">
        <v>2</v>
      </c>
      <c r="C8489" s="2" t="s">
        <v>16513</v>
      </c>
      <c r="D8489" s="1" t="s">
        <v>0</v>
      </c>
      <c r="E8489" t="str">
        <f>D8489&amp;B8489&amp;C8489</f>
        <v>https://devmonkey:d3Vm0nK3y@qa.store.wiley.com/en-us/Jacaranda+Humanities+Alive+7+Australian+Curriculum+learnON+%26+Print+%2B+Atlas+9E+Print+%28History%2CGeography%2CCivics+%26+Citizenship%2CEconomics+%26+Business-p-00067072</v>
      </c>
    </row>
    <row r="8490" spans="1:5" x14ac:dyDescent="0.25">
      <c r="A8490" s="2">
        <v>8489</v>
      </c>
      <c r="B8490" t="s">
        <v>2</v>
      </c>
      <c r="C8490" s="2" t="s">
        <v>16512</v>
      </c>
      <c r="D8490" s="1" t="s">
        <v>0</v>
      </c>
      <c r="E8490" t="str">
        <f>D8490&amp;B8490&amp;C8490</f>
        <v>https://devmonkey:d3Vm0nK3y@qa.store.wiley.com/en-us/Love+From+the+Shadows-p-x000589343</v>
      </c>
    </row>
    <row r="8491" spans="1:5" x14ac:dyDescent="0.25">
      <c r="A8491" s="2">
        <v>8490</v>
      </c>
      <c r="B8491" t="s">
        <v>2</v>
      </c>
      <c r="C8491" s="2" t="s">
        <v>16511</v>
      </c>
      <c r="D8491" s="1" t="s">
        <v>0</v>
      </c>
      <c r="E8491" t="str">
        <f>D8491&amp;B8491&amp;C8491</f>
        <v>https://devmonkey:d3Vm0nK3y@qa.store.wiley.com/en-us/Without+Anesthesia%3A+New+%26+Selected+Poems-p-x001016009</v>
      </c>
    </row>
    <row r="8492" spans="1:5" x14ac:dyDescent="0.25">
      <c r="A8492" s="2">
        <v>8491</v>
      </c>
      <c r="B8492" t="s">
        <v>2</v>
      </c>
      <c r="C8492" s="2" t="s">
        <v>16510</v>
      </c>
      <c r="D8492" s="1" t="s">
        <v>0</v>
      </c>
      <c r="E8492" t="str">
        <f>D8492&amp;B8492&amp;C8492</f>
        <v>https://devmonkey:d3Vm0nK3y@qa.store.wiley.com/en-us/Jacaranda+History+Alive+8+Victorian+Curriculum%2C+2e+learnON+%26+Print+%2B+Jacaranda+myWorld+History+Atlas+Print-p-00067074</v>
      </c>
    </row>
    <row r="8493" spans="1:5" x14ac:dyDescent="0.25">
      <c r="A8493" s="2">
        <v>8492</v>
      </c>
      <c r="B8493" t="s">
        <v>2</v>
      </c>
      <c r="C8493" s="2" t="s">
        <v>16509</v>
      </c>
      <c r="D8493" s="1" t="s">
        <v>0</v>
      </c>
      <c r="E8493" t="str">
        <f>D8493&amp;B8493&amp;C8493</f>
        <v>https://devmonkey:d3Vm0nK3y@qa.store.wiley.com/en-us/Jacaranda+Civics+%26+Citizenship+Alive+7+2E+%2B+Economics+%26+Business+Alive+7+2E+Victorian+Curriculum+learnON+%28Codes+Emailed%29-p-00067075</v>
      </c>
    </row>
    <row r="8494" spans="1:5" x14ac:dyDescent="0.25">
      <c r="A8494" s="2">
        <v>8493</v>
      </c>
      <c r="B8494" t="s">
        <v>2</v>
      </c>
      <c r="C8494" s="2" t="s">
        <v>16508</v>
      </c>
      <c r="D8494" s="1" t="s">
        <v>0</v>
      </c>
      <c r="E8494" t="str">
        <f>D8494&amp;B8494&amp;C8494</f>
        <v>https://devmonkey:d3Vm0nK3y@qa.store.wiley.com/en-us/Landscapes+of+the+Passing+Strange%3A+Reflections+from+Shakespeare-p-x000589295</v>
      </c>
    </row>
    <row r="8495" spans="1:5" x14ac:dyDescent="0.25">
      <c r="A8495" s="2">
        <v>8494</v>
      </c>
      <c r="B8495" t="s">
        <v>2</v>
      </c>
      <c r="C8495" s="2" t="s">
        <v>16507</v>
      </c>
      <c r="D8495" s="1" t="s">
        <v>0</v>
      </c>
      <c r="E8495" t="str">
        <f>D8495&amp;B8495&amp;C8495</f>
        <v>https://devmonkey:d3Vm0nK3y@qa.store.wiley.com/en-us/Handbuch+der+Bodenuntersuchung%3A+38+Erg%C3%A4nzungslieferung-p-x028133246</v>
      </c>
    </row>
    <row r="8496" spans="1:5" x14ac:dyDescent="0.25">
      <c r="A8496" s="2">
        <v>8495</v>
      </c>
      <c r="B8496" t="s">
        <v>2</v>
      </c>
      <c r="C8496" s="2" t="s">
        <v>16506</v>
      </c>
      <c r="D8496" s="1" t="s">
        <v>0</v>
      </c>
      <c r="E8496" t="str">
        <f>D8496&amp;B8496&amp;C8496</f>
        <v>https://devmonkey:d3Vm0nK3y@qa.store.wiley.com/en-us/Jacaranda+Humanities+Alive+8%2C+2e+Victorian+Curriculum+learnON+%26+Print+%28History%2C+Geography%2C+Civics+%26+Citizenship%2C+Economics+%26+Business%29+%2B+Atlas+9e+Print-p-00067076</v>
      </c>
    </row>
    <row r="8497" spans="1:5" x14ac:dyDescent="0.25">
      <c r="A8497" s="2">
        <v>8496</v>
      </c>
      <c r="B8497" t="s">
        <v>2</v>
      </c>
      <c r="C8497" s="2" t="s">
        <v>16505</v>
      </c>
      <c r="D8497" s="1" t="s">
        <v>0</v>
      </c>
      <c r="E8497" t="str">
        <f>D8497&amp;B8497&amp;C8497</f>
        <v>https://devmonkey:d3Vm0nK3y@qa.store.wiley.com/en-us/Social+Policy+for+Nurses-p-x000572031</v>
      </c>
    </row>
    <row r="8498" spans="1:5" x14ac:dyDescent="0.25">
      <c r="A8498" s="2">
        <v>8497</v>
      </c>
      <c r="B8498" t="s">
        <v>2</v>
      </c>
      <c r="C8498" s="2" t="s">
        <v>16504</v>
      </c>
      <c r="D8498" s="1" t="s">
        <v>0</v>
      </c>
      <c r="E8498" t="str">
        <f>D8498&amp;B8498&amp;C8498</f>
        <v>https://devmonkey:d3Vm0nK3y@qa.store.wiley.com/en-us/Jacaranda+Humanities+Alive+7+2E+Victorian+Curriculum+learnON+Pack+%28History%2C+Geography%2C+Civics+%26+Citizenship%2C+Economics+%26+Business%29+%2B+MWA+Online-p-00067077</v>
      </c>
    </row>
    <row r="8499" spans="1:5" x14ac:dyDescent="0.25">
      <c r="A8499" s="2">
        <v>8498</v>
      </c>
      <c r="B8499" t="s">
        <v>2</v>
      </c>
      <c r="C8499" s="2" t="s">
        <v>16503</v>
      </c>
      <c r="D8499" s="1" t="s">
        <v>0</v>
      </c>
      <c r="E8499" t="str">
        <f>D8499&amp;B8499&amp;C8499</f>
        <v>https://devmonkey:d3Vm0nK3y@qa.store.wiley.com/en-us/Notes+for+the+MRCGP%3A+A+Curriculum+Based+Guide+to+the+AKT%2C+CSA+and+WBPA%2C+4th+Edition-p-x000426279</v>
      </c>
    </row>
    <row r="8500" spans="1:5" x14ac:dyDescent="0.25">
      <c r="A8500" s="2">
        <v>8499</v>
      </c>
      <c r="B8500" t="s">
        <v>2</v>
      </c>
      <c r="C8500" s="2" t="s">
        <v>16502</v>
      </c>
      <c r="D8500" s="1" t="s">
        <v>0</v>
      </c>
      <c r="E8500" t="str">
        <f>D8500&amp;B8500&amp;C8500</f>
        <v>https://devmonkey:d3Vm0nK3y@qa.store.wiley.com/en-us/Jacaranda+Humanities+Alive+8%2C+2e+Victorian+Curriculum+learnON+Pack+%28History%2C+Geography%2C+Civics+%26+Citizenship%2C+Economics+%26+Business%29+%2B+MWA+Online-p-00067078</v>
      </c>
    </row>
    <row r="8501" spans="1:5" x14ac:dyDescent="0.25">
      <c r="A8501" s="2">
        <v>8500</v>
      </c>
      <c r="B8501" t="s">
        <v>2</v>
      </c>
      <c r="C8501" s="2" t="s">
        <v>16501</v>
      </c>
      <c r="D8501" s="1" t="s">
        <v>0</v>
      </c>
      <c r="E8501" t="str">
        <f>D8501&amp;B8501&amp;C8501</f>
        <v>https://devmonkey:d3Vm0nK3y@qa.store.wiley.com/en-us/Jacaranda+Humanities+Alive+10+2E+Victorian+Curriculum+learnON+%26+Print+%28History%2C+Geography%2C+Civics+%26Citizenship%2C+Economics+%26Business%29+%2B+Atlas+9E+Print-p-00067079</v>
      </c>
    </row>
    <row r="8502" spans="1:5" x14ac:dyDescent="0.25">
      <c r="A8502" s="2">
        <v>8501</v>
      </c>
      <c r="B8502" t="s">
        <v>2</v>
      </c>
      <c r="C8502" s="2" t="s">
        <v>16500</v>
      </c>
      <c r="D8502" s="1" t="s">
        <v>0</v>
      </c>
      <c r="E8502" t="str">
        <f>D8502&amp;B8502&amp;C8502</f>
        <v>https://devmonkey:d3Vm0nK3y@qa.store.wiley.com/en-us/Vietnam+and+the+Transformation+of+American+Life-p-x000395718</v>
      </c>
    </row>
    <row r="8503" spans="1:5" x14ac:dyDescent="0.25">
      <c r="A8503" s="2">
        <v>8502</v>
      </c>
      <c r="B8503" t="s">
        <v>2</v>
      </c>
      <c r="C8503" s="2" t="s">
        <v>16499</v>
      </c>
      <c r="D8503" s="1" t="s">
        <v>0</v>
      </c>
      <c r="E8503" t="str">
        <f>D8503&amp;B8503&amp;C8503</f>
        <v>https://devmonkey:d3Vm0nK3y@qa.store.wiley.com/en-us/Clinical+Skills+and+Examination%3A+The+Core+Curriculum%2C+5th+Edition-p-x000426433</v>
      </c>
    </row>
    <row r="8504" spans="1:5" x14ac:dyDescent="0.25">
      <c r="A8504" s="2">
        <v>8503</v>
      </c>
      <c r="B8504" t="s">
        <v>2</v>
      </c>
      <c r="C8504" s="2" t="s">
        <v>16498</v>
      </c>
      <c r="D8504" s="1" t="s">
        <v>0</v>
      </c>
      <c r="E8504" t="str">
        <f>D8504&amp;B8504&amp;C8504</f>
        <v>https://devmonkey:d3Vm0nK3y@qa.store.wiley.com/en-us/Jacaranda+Geography+Alive+7+Victorian+Curriculum%2C+2e+learnON+%2B+Jacaranda+myWorld+Atlas+%28Online%29-p-00067081</v>
      </c>
    </row>
    <row r="8505" spans="1:5" x14ac:dyDescent="0.25">
      <c r="A8505" s="2">
        <v>8504</v>
      </c>
      <c r="B8505" t="s">
        <v>2</v>
      </c>
      <c r="C8505" s="2" t="s">
        <v>16497</v>
      </c>
      <c r="D8505" s="1" t="s">
        <v>0</v>
      </c>
      <c r="E8505" t="str">
        <f>D8505&amp;B8505&amp;C8505</f>
        <v>https://devmonkey:d3Vm0nK3y@qa.store.wiley.com/en-us/Jacaranda+History+Alive+7+Victorian+Curriculum+2ElearnON+%26+Print+%2B+Jacaranda+myWorld+History+AtlasPrint-p-00067082</v>
      </c>
    </row>
    <row r="8506" spans="1:5" x14ac:dyDescent="0.25">
      <c r="A8506" s="2">
        <v>8505</v>
      </c>
      <c r="B8506" t="s">
        <v>2</v>
      </c>
      <c r="C8506" s="2" t="s">
        <v>16496</v>
      </c>
      <c r="D8506" s="1" t="s">
        <v>0</v>
      </c>
      <c r="E8506" t="str">
        <f>D8506&amp;B8506&amp;C8506</f>
        <v>https://devmonkey:d3Vm0nK3y@qa.store.wiley.com/en-us/The+Biography+of+the+Object+in+Late+Medieval+and+Renaissance+Italy-p-x000425363</v>
      </c>
    </row>
    <row r="8507" spans="1:5" x14ac:dyDescent="0.25">
      <c r="A8507" s="2">
        <v>8506</v>
      </c>
      <c r="B8507" t="s">
        <v>2</v>
      </c>
      <c r="C8507" s="2" t="s">
        <v>16495</v>
      </c>
      <c r="D8507" s="1" t="s">
        <v>0</v>
      </c>
      <c r="E8507" t="str">
        <f>D8507&amp;B8507&amp;C8507</f>
        <v>https://devmonkey:d3Vm0nK3y@qa.store.wiley.com/en-us/Jacaranda+Humanities+Alive+8%2C+2e+Victorian+Curriculum+learnON+%26+Print+%28History%2C+Geography%2C+Civics+%26+Citizenship%2C+Economics+%26+Business%29+Print-p-00067080</v>
      </c>
    </row>
    <row r="8508" spans="1:5" x14ac:dyDescent="0.25">
      <c r="A8508" s="2">
        <v>8507</v>
      </c>
      <c r="B8508" t="s">
        <v>2</v>
      </c>
      <c r="C8508" s="2" t="s">
        <v>16494</v>
      </c>
      <c r="D8508" s="1" t="s">
        <v>0</v>
      </c>
      <c r="E8508" t="str">
        <f>D8508&amp;B8508&amp;C8508</f>
        <v>https://devmonkey:d3Vm0nK3y@qa.store.wiley.com/en-us/A+Primer+to+Postmodernity-p-x000395686</v>
      </c>
    </row>
    <row r="8509" spans="1:5" x14ac:dyDescent="0.25">
      <c r="A8509" s="2">
        <v>8508</v>
      </c>
      <c r="B8509" t="s">
        <v>2</v>
      </c>
      <c r="C8509" s="2" t="s">
        <v>16493</v>
      </c>
      <c r="D8509" s="1" t="s">
        <v>0</v>
      </c>
      <c r="E8509" t="str">
        <f>D8509&amp;B8509&amp;C8509</f>
        <v>https://devmonkey:d3Vm0nK3y@qa.store.wiley.com/en-us/Jacaranda+History+Alive+10+Victorian+Curriculum+2E+learnON+%26+Print+%2B+Jacaranda+myWorld+History+Atlas+Print-p-00067083</v>
      </c>
    </row>
    <row r="8510" spans="1:5" x14ac:dyDescent="0.25">
      <c r="A8510" s="2">
        <v>8509</v>
      </c>
      <c r="B8510" t="s">
        <v>2</v>
      </c>
      <c r="C8510" s="2" t="s">
        <v>16492</v>
      </c>
      <c r="D8510" s="1" t="s">
        <v>0</v>
      </c>
      <c r="E8510" t="str">
        <f>D8510&amp;B8510&amp;C8510</f>
        <v>https://devmonkey:d3Vm0nK3y@qa.store.wiley.com/en-us/Jacaranda+Civics+%26+Citizenship+Alive+8+2E+%2B+Economics+%26+Business+Alive+8+2E+Victorian+Curriculum+learnON+%28Online%29-p-00067084</v>
      </c>
    </row>
    <row r="8511" spans="1:5" x14ac:dyDescent="0.25">
      <c r="A8511" s="2">
        <v>8510</v>
      </c>
      <c r="B8511" t="s">
        <v>2</v>
      </c>
      <c r="C8511" s="2" t="s">
        <v>16491</v>
      </c>
      <c r="D8511" s="1" t="s">
        <v>0</v>
      </c>
      <c r="E8511" t="str">
        <f>D8511&amp;B8511&amp;C8511</f>
        <v>https://devmonkey:d3Vm0nK3y@qa.store.wiley.com/en-us/Free+Will+and+Moral+Responsibility%2C+Volume+XXIX-p-x000425297</v>
      </c>
    </row>
    <row r="8512" spans="1:5" x14ac:dyDescent="0.25">
      <c r="A8512" s="2">
        <v>8511</v>
      </c>
      <c r="B8512" t="s">
        <v>2</v>
      </c>
      <c r="C8512" s="2" t="s">
        <v>16490</v>
      </c>
      <c r="D8512" s="1" t="s">
        <v>0</v>
      </c>
      <c r="E8512" t="str">
        <f>D8512&amp;B8512&amp;C8512</f>
        <v>https://devmonkey:d3Vm0nK3y@qa.store.wiley.com/en-us/Jacaranda+Geography+Alive+7+Victorian+Curriculum%2C+2e+learnON+%26+Print+%2B+Jacaranda+Atlas+9e+Print-p-00067086</v>
      </c>
    </row>
    <row r="8513" spans="1:5" x14ac:dyDescent="0.25">
      <c r="A8513" s="2">
        <v>8512</v>
      </c>
      <c r="B8513" t="s">
        <v>2</v>
      </c>
      <c r="C8513" s="2" t="s">
        <v>16489</v>
      </c>
      <c r="D8513" s="1" t="s">
        <v>0</v>
      </c>
      <c r="E8513" t="str">
        <f>D8513&amp;B8513&amp;C8513</f>
        <v>https://devmonkey:d3Vm0nK3y@qa.store.wiley.com/en-us/The+Self+Organizing+Economy-p-x000428771</v>
      </c>
    </row>
    <row r="8514" spans="1:5" x14ac:dyDescent="0.25">
      <c r="A8514" s="2">
        <v>8513</v>
      </c>
      <c r="B8514" t="s">
        <v>2</v>
      </c>
      <c r="C8514" s="2" t="s">
        <v>16488</v>
      </c>
      <c r="D8514" s="1" t="s">
        <v>0</v>
      </c>
      <c r="E8514" t="str">
        <f>D8514&amp;B8514&amp;C8514</f>
        <v>https://devmonkey:d3Vm0nK3y@qa.store.wiley.com/en-us/Jacaranda+Senior+Geography+2+for+Queensland+Units3%264+3E+eBookPLUS+%26+Print+%2B+Jacaranda+myWorld+Atlas+%28Codes+Emailed%29-p-00067085</v>
      </c>
    </row>
    <row r="8515" spans="1:5" x14ac:dyDescent="0.25">
      <c r="A8515" s="2">
        <v>8514</v>
      </c>
      <c r="B8515" t="s">
        <v>2</v>
      </c>
      <c r="C8515" s="2" t="s">
        <v>16487</v>
      </c>
      <c r="D8515" s="1" t="s">
        <v>0</v>
      </c>
      <c r="E8515" t="str">
        <f>D8515&amp;B8515&amp;C8515</f>
        <v>https://devmonkey:d3Vm0nK3y@qa.store.wiley.com/en-us/Stem+Cell+Research%3A+The+Ethical+Issues-p-x000426694</v>
      </c>
    </row>
    <row r="8516" spans="1:5" x14ac:dyDescent="0.25">
      <c r="A8516" s="2">
        <v>8515</v>
      </c>
      <c r="B8516" t="s">
        <v>2</v>
      </c>
      <c r="C8516" s="2" t="s">
        <v>16486</v>
      </c>
      <c r="D8516" s="1" t="s">
        <v>0</v>
      </c>
      <c r="E8516" t="str">
        <f>D8516&amp;B8516&amp;C8516</f>
        <v>https://devmonkey:d3Vm0nK3y@qa.store.wiley.com/en-us/Jacaranda+Geography+Alive+9+Victorian+Curriculum%2C+2e+learnON+%26+Print+%2B+Jacaranda+Atlas+9e+Print-p-00067087</v>
      </c>
    </row>
    <row r="8517" spans="1:5" x14ac:dyDescent="0.25">
      <c r="A8517" s="2">
        <v>8516</v>
      </c>
      <c r="B8517" t="s">
        <v>2</v>
      </c>
      <c r="C8517" s="2" t="s">
        <v>16485</v>
      </c>
      <c r="D8517" s="1" t="s">
        <v>0</v>
      </c>
      <c r="E8517" t="str">
        <f>D8517&amp;B8517&amp;C8517</f>
        <v>https://devmonkey:d3Vm0nK3y@qa.store.wiley.com/en-us/A+Z+of+Qualitative+Research+in+Nursing+and+Healthcare%2C+2nd+Edition-p-x000426746</v>
      </c>
    </row>
    <row r="8518" spans="1:5" x14ac:dyDescent="0.25">
      <c r="A8518" s="2">
        <v>8517</v>
      </c>
      <c r="B8518" t="s">
        <v>2</v>
      </c>
      <c r="C8518" s="2" t="s">
        <v>16484</v>
      </c>
      <c r="D8518" s="1" t="s">
        <v>0</v>
      </c>
      <c r="E8518" t="str">
        <f>D8518&amp;B8518&amp;C8518</f>
        <v>https://devmonkey:d3Vm0nK3y@qa.store.wiley.com/en-us/Contemporary+Metaphysics%3A+An+Introduction-p-x000428924</v>
      </c>
    </row>
    <row r="8519" spans="1:5" x14ac:dyDescent="0.25">
      <c r="A8519" s="2">
        <v>8518</v>
      </c>
      <c r="B8519" t="s">
        <v>2</v>
      </c>
      <c r="C8519" s="2" t="s">
        <v>16483</v>
      </c>
      <c r="D8519" s="1" t="s">
        <v>0</v>
      </c>
      <c r="E8519" t="str">
        <f>D8519&amp;B8519&amp;C8519</f>
        <v>https://devmonkey:d3Vm0nK3y@qa.store.wiley.com/en-us/Jacaranda+Civics+%26+Citizenship+Alive+9+2E+%2B+Economics+%26+Business+Alive+9+2E+Victorian+Curriculum+learnON+%28Online+Purchase%29-p-00067088</v>
      </c>
    </row>
    <row r="8520" spans="1:5" x14ac:dyDescent="0.25">
      <c r="A8520" s="2">
        <v>8519</v>
      </c>
      <c r="B8520" t="s">
        <v>2</v>
      </c>
      <c r="C8520" s="2" t="s">
        <v>16482</v>
      </c>
      <c r="D8520" s="1" t="s">
        <v>0</v>
      </c>
      <c r="E8520" t="str">
        <f>D8520&amp;B8520&amp;C8520</f>
        <v>https://devmonkey:d3Vm0nK3y@qa.store.wiley.com/en-us/Social+Cognition%3A+Development%2C+Neuroscience+and+Autism-p-x000426826</v>
      </c>
    </row>
    <row r="8521" spans="1:5" x14ac:dyDescent="0.25">
      <c r="A8521" s="2">
        <v>8520</v>
      </c>
      <c r="B8521" t="s">
        <v>2</v>
      </c>
      <c r="C8521" s="2" t="s">
        <v>16481</v>
      </c>
      <c r="D8521" s="1" t="s">
        <v>0</v>
      </c>
      <c r="E8521" t="str">
        <f>D8521&amp;B8521&amp;C8521</f>
        <v>https://devmonkey:d3Vm0nK3y@qa.store.wiley.com/en-us/Jacaranda+Geography+Alive+7+Victorian+Curriculum%2C+2e+learnON+%26+Print+%2B+Jacaranda+History+Alive+7+Victorian+Curriculum+2e+learnON+%26+Print-p-00067089</v>
      </c>
    </row>
    <row r="8522" spans="1:5" x14ac:dyDescent="0.25">
      <c r="A8522" s="2">
        <v>8521</v>
      </c>
      <c r="B8522" t="s">
        <v>2</v>
      </c>
      <c r="C8522" s="2" t="s">
        <v>16480</v>
      </c>
      <c r="D8522" s="1" t="s">
        <v>0</v>
      </c>
      <c r="E8522" t="str">
        <f>D8522&amp;B8522&amp;C8522</f>
        <v>https://devmonkey:d3Vm0nK3y@qa.store.wiley.com/en-us/Classic+Hikes+of+the+World%3A+23+Breathtaking+Treks-p-x000507571</v>
      </c>
    </row>
    <row r="8523" spans="1:5" x14ac:dyDescent="0.25">
      <c r="A8523" s="2">
        <v>8522</v>
      </c>
      <c r="B8523" t="s">
        <v>2</v>
      </c>
      <c r="C8523" s="2" t="s">
        <v>16479</v>
      </c>
      <c r="D8523" s="1" t="s">
        <v>0</v>
      </c>
      <c r="E8523" t="str">
        <f>D8523&amp;B8523&amp;C8523</f>
        <v>https://devmonkey:d3Vm0nK3y@qa.store.wiley.com/en-us/Analysis+%26+Sensing-p-00067045</v>
      </c>
    </row>
    <row r="8524" spans="1:5" x14ac:dyDescent="0.25">
      <c r="A8524" s="2">
        <v>8523</v>
      </c>
      <c r="B8524" t="s">
        <v>2</v>
      </c>
      <c r="C8524" s="2" t="s">
        <v>16478</v>
      </c>
      <c r="D8524" s="1" t="s">
        <v>0</v>
      </c>
      <c r="E8524" t="str">
        <f>D8524&amp;B8524&amp;C8524</f>
        <v>https://devmonkey:d3Vm0nK3y@qa.store.wiley.com/en-us/The+Intimate+Garden%3A+Twenty+Years+and+Four+Seasons+in+Our+Garden-p-x000507607</v>
      </c>
    </row>
    <row r="8525" spans="1:5" x14ac:dyDescent="0.25">
      <c r="A8525" s="2">
        <v>8524</v>
      </c>
      <c r="B8525" t="s">
        <v>2</v>
      </c>
      <c r="C8525" s="2" t="s">
        <v>16477</v>
      </c>
      <c r="D8525" s="1" t="s">
        <v>0</v>
      </c>
      <c r="E8525" t="str">
        <f>D8525&amp;B8525&amp;C8525</f>
        <v>https://devmonkey:d3Vm0nK3y@qa.store.wiley.com/en-us/Anatomy+of+Anorexia-p-x000508710</v>
      </c>
    </row>
    <row r="8526" spans="1:5" x14ac:dyDescent="0.25">
      <c r="A8526" s="2">
        <v>8525</v>
      </c>
      <c r="B8526" t="s">
        <v>2</v>
      </c>
      <c r="C8526" s="2" t="s">
        <v>16476</v>
      </c>
      <c r="D8526" s="1" t="s">
        <v>0</v>
      </c>
      <c r="E8526" t="str">
        <f>D8526&amp;B8526&amp;C8526</f>
        <v>https://devmonkey:d3Vm0nK3y@qa.store.wiley.com/en-us/Ambient+Vibration+Monitoring%2C+2nd+Edition-p-00067090</v>
      </c>
    </row>
    <row r="8527" spans="1:5" x14ac:dyDescent="0.25">
      <c r="A8527" s="2">
        <v>8526</v>
      </c>
      <c r="B8527" t="s">
        <v>2</v>
      </c>
      <c r="C8527" s="2" t="s">
        <v>16475</v>
      </c>
      <c r="D8527" s="1" t="s">
        <v>0</v>
      </c>
      <c r="E8527" t="str">
        <f>D8527&amp;B8527&amp;C8527</f>
        <v>https://devmonkey:d3Vm0nK3y@qa.store.wiley.com/en-us/The+American+City%3A+Civic+Culture+in+Sociohistorical+Perspective-p-x000428984</v>
      </c>
    </row>
    <row r="8528" spans="1:5" x14ac:dyDescent="0.25">
      <c r="A8528" s="2">
        <v>8527</v>
      </c>
      <c r="B8528" t="s">
        <v>2</v>
      </c>
      <c r="C8528" s="2" t="s">
        <v>16474</v>
      </c>
      <c r="D8528" s="1" t="s">
        <v>0</v>
      </c>
      <c r="E8528" t="str">
        <f>D8528&amp;B8528&amp;C8528</f>
        <v>https://devmonkey:d3Vm0nK3y@qa.store.wiley.com/en-us/Cases+in+Pediatric+Acute+Care%3A+Strengthening+Clinical+Decision+Making-p-00064006</v>
      </c>
    </row>
    <row r="8529" spans="1:5" x14ac:dyDescent="0.25">
      <c r="A8529" s="2">
        <v>8528</v>
      </c>
      <c r="B8529" t="s">
        <v>2</v>
      </c>
      <c r="C8529" s="2" t="s">
        <v>16473</v>
      </c>
      <c r="D8529" s="1" t="s">
        <v>0</v>
      </c>
      <c r="E8529" t="str">
        <f>D8529&amp;B8529&amp;C8529</f>
        <v>https://devmonkey:d3Vm0nK3y@qa.store.wiley.com/en-us/Auschwitz-p-x000508785</v>
      </c>
    </row>
    <row r="8530" spans="1:5" x14ac:dyDescent="0.25">
      <c r="A8530" s="2">
        <v>8529</v>
      </c>
      <c r="B8530" t="s">
        <v>2</v>
      </c>
      <c r="C8530" s="2" t="s">
        <v>16472</v>
      </c>
      <c r="D8530" s="1" t="s">
        <v>0</v>
      </c>
      <c r="E8530" t="str">
        <f>D8530&amp;B8530&amp;C8530</f>
        <v>https://devmonkey:d3Vm0nK3y@qa.store.wiley.com/en-us/Business+Experiments+with+R-p-00068001</v>
      </c>
    </row>
    <row r="8531" spans="1:5" x14ac:dyDescent="0.25">
      <c r="A8531" s="2">
        <v>8530</v>
      </c>
      <c r="B8531" t="s">
        <v>2</v>
      </c>
      <c r="C8531" s="2" t="s">
        <v>16471</v>
      </c>
      <c r="D8531" s="1" t="s">
        <v>0</v>
      </c>
      <c r="E8531" t="str">
        <f>D8531&amp;B8531&amp;C8531</f>
        <v>https://devmonkey:d3Vm0nK3y@qa.store.wiley.com/en-us/Early+Occult+Memory+Systems+of+the+Lower+Midwest%3A+Poems-p-x000508897</v>
      </c>
    </row>
    <row r="8532" spans="1:5" x14ac:dyDescent="0.25">
      <c r="A8532" s="2">
        <v>8531</v>
      </c>
      <c r="B8532" t="s">
        <v>2</v>
      </c>
      <c r="C8532" s="2" t="s">
        <v>16470</v>
      </c>
      <c r="D8532" s="1" t="s">
        <v>0</v>
      </c>
      <c r="E8532" t="str">
        <f>D8532&amp;B8532&amp;C8532</f>
        <v>https://devmonkey:d3Vm0nK3y@qa.store.wiley.com/en-us/Michael+Jordan+and+the+New+Global+Capitalism-p-x000508814</v>
      </c>
    </row>
    <row r="8533" spans="1:5" x14ac:dyDescent="0.25">
      <c r="A8533" s="2">
        <v>8532</v>
      </c>
      <c r="B8533" t="s">
        <v>2</v>
      </c>
      <c r="C8533" s="2" t="s">
        <v>16469</v>
      </c>
      <c r="D8533" s="1" t="s">
        <v>0</v>
      </c>
      <c r="E8533" t="str">
        <f>D8533&amp;B8533&amp;C8533</f>
        <v>https://devmonkey:d3Vm0nK3y@qa.store.wiley.com/en-us/The+Four+Steps+to+the+Epiphany%3A+Successful+Strategies+for+Products+that+Win-p-00068002</v>
      </c>
    </row>
    <row r="8534" spans="1:5" x14ac:dyDescent="0.25">
      <c r="A8534" s="2">
        <v>8533</v>
      </c>
      <c r="B8534" t="s">
        <v>2</v>
      </c>
      <c r="C8534" s="2" t="s">
        <v>16468</v>
      </c>
      <c r="D8534" s="1" t="s">
        <v>0</v>
      </c>
      <c r="E8534" t="str">
        <f>D8534&amp;B8534&amp;C8534</f>
        <v>https://devmonkey:d3Vm0nK3y@qa.store.wiley.com/en-us/Give+Me+Liberty%21+Seagull%2C+6th+Edition+%28One+Volume%29-p-00068003</v>
      </c>
    </row>
    <row r="8535" spans="1:5" x14ac:dyDescent="0.25">
      <c r="A8535" s="2">
        <v>8534</v>
      </c>
      <c r="B8535" t="s">
        <v>2</v>
      </c>
      <c r="C8535" s="2" t="s">
        <v>16467</v>
      </c>
      <c r="D8535" s="1" t="s">
        <v>0</v>
      </c>
      <c r="E8535" t="str">
        <f>D8535&amp;B8535&amp;C8535</f>
        <v>https://devmonkey:d3Vm0nK3y@qa.store.wiley.com/en-us/Sleepwalking+Through+History%3A+America+in+the+Reagan+Years-p-x000508843</v>
      </c>
    </row>
    <row r="8536" spans="1:5" x14ac:dyDescent="0.25">
      <c r="A8536" s="2">
        <v>8535</v>
      </c>
      <c r="B8536" t="s">
        <v>2</v>
      </c>
      <c r="C8536" s="2" t="s">
        <v>16466</v>
      </c>
      <c r="D8536" s="1" t="s">
        <v>0</v>
      </c>
      <c r="E8536" t="str">
        <f>D8536&amp;B8536&amp;C8536</f>
        <v>https://devmonkey:d3Vm0nK3y@qa.store.wiley.com/en-us/Business+Model+Innovation+Strategy%3A+Transformational+Concepts+and+Tools+for+Entrepreneurial+Leaders-p-00068004</v>
      </c>
    </row>
    <row r="8537" spans="1:5" x14ac:dyDescent="0.25">
      <c r="A8537" s="2">
        <v>8536</v>
      </c>
      <c r="B8537" t="s">
        <v>2</v>
      </c>
      <c r="C8537" s="2" t="s">
        <v>16465</v>
      </c>
      <c r="D8537" s="1" t="s">
        <v>0</v>
      </c>
      <c r="E8537" t="str">
        <f>D8537&amp;B8537&amp;C8537</f>
        <v>https://devmonkey:d3Vm0nK3y@qa.store.wiley.com/en-us/The+Wiley+Engineer%27s+Desk+Reference%3A+A+Concise+Guide+for+the+Professional+Engineer%2C+2nd+Edition-p-x000034388</v>
      </c>
    </row>
    <row r="8538" spans="1:5" x14ac:dyDescent="0.25">
      <c r="A8538" s="2">
        <v>8537</v>
      </c>
      <c r="B8538" t="s">
        <v>2</v>
      </c>
      <c r="C8538" s="2" t="s">
        <v>16464</v>
      </c>
      <c r="D8538" s="1" t="s">
        <v>0</v>
      </c>
      <c r="E8538" t="str">
        <f>D8538&amp;B8538&amp;C8538</f>
        <v>https://devmonkey:d3Vm0nK3y@qa.store.wiley.com/en-us/Filme+machen+f%26uuml%3Br+Dummies-p-00097333</v>
      </c>
    </row>
    <row r="8539" spans="1:5" x14ac:dyDescent="0.25">
      <c r="A8539" s="2">
        <v>8538</v>
      </c>
      <c r="B8539" t="s">
        <v>2</v>
      </c>
      <c r="C8539" s="2" t="s">
        <v>16463</v>
      </c>
      <c r="D8539" s="1" t="s">
        <v>0</v>
      </c>
      <c r="E8539" t="str">
        <f>D8539&amp;B8539&amp;C8539</f>
        <v>https://devmonkey:d3Vm0nK3y@qa.store.wiley.com/en-us/Handbook+of+Simulation%3A+Principles%2C+Methodology%2C+Advances%2C+Applications%2C+and+Practice-p-x000034729</v>
      </c>
    </row>
    <row r="8540" spans="1:5" x14ac:dyDescent="0.25">
      <c r="A8540" s="2">
        <v>8539</v>
      </c>
      <c r="B8540" t="s">
        <v>2</v>
      </c>
      <c r="C8540" s="2" t="s">
        <v>16462</v>
      </c>
      <c r="D8540" s="1" t="s">
        <v>0</v>
      </c>
      <c r="E8540" t="str">
        <f>D8540&amp;B8540&amp;C8540</f>
        <v>https://devmonkey:d3Vm0nK3y@qa.store.wiley.com/en-us/Modern+Practice+of+Gas+Chromatography%2C+5th+Edition-p-00068006</v>
      </c>
    </row>
    <row r="8541" spans="1:5" x14ac:dyDescent="0.25">
      <c r="A8541" s="2">
        <v>8540</v>
      </c>
      <c r="B8541" t="s">
        <v>2</v>
      </c>
      <c r="C8541" s="2" t="s">
        <v>16461</v>
      </c>
      <c r="D8541" s="1" t="s">
        <v>0</v>
      </c>
      <c r="E8541" t="str">
        <f>D8541&amp;B8541&amp;C8541</f>
        <v>https://devmonkey:d3Vm0nK3y@qa.store.wiley.com/en-us/Media+Man%3A+Ted+Turner%27s+Improbable+Empire-p-x000508968</v>
      </c>
    </row>
    <row r="8542" spans="1:5" x14ac:dyDescent="0.25">
      <c r="A8542" s="2">
        <v>8541</v>
      </c>
      <c r="B8542" t="s">
        <v>2</v>
      </c>
      <c r="C8542" s="2" t="s">
        <v>16460</v>
      </c>
      <c r="D8542" s="1" t="s">
        <v>0</v>
      </c>
      <c r="E8542" t="str">
        <f>D8542&amp;B8542&amp;C8542</f>
        <v>https://devmonkey:d3Vm0nK3y@qa.store.wiley.com/en-us/iPhone+Tipps+und+Tricks+f%26uuml%3Br+Dummies%2C+4+Auflage-p-00097764</v>
      </c>
    </row>
    <row r="8543" spans="1:5" x14ac:dyDescent="0.25">
      <c r="A8543" s="2">
        <v>8542</v>
      </c>
      <c r="B8543" t="s">
        <v>2</v>
      </c>
      <c r="C8543" s="2" t="s">
        <v>16459</v>
      </c>
      <c r="D8543" s="1" t="s">
        <v>0</v>
      </c>
      <c r="E8543" t="str">
        <f>D8543&amp;B8543&amp;C8543</f>
        <v>https://devmonkey:d3Vm0nK3y@qa.store.wiley.com/en-us/Fundamentals+of+Computational+Fluid+Dynamics+and+Applications-p-00068008</v>
      </c>
    </row>
    <row r="8544" spans="1:5" x14ac:dyDescent="0.25">
      <c r="A8544" s="2">
        <v>8543</v>
      </c>
      <c r="B8544" t="s">
        <v>2</v>
      </c>
      <c r="C8544" s="2" t="s">
        <v>16458</v>
      </c>
      <c r="D8544" s="1" t="s">
        <v>0</v>
      </c>
      <c r="E8544" t="str">
        <f>D8544&amp;B8544&amp;C8544</f>
        <v>https://devmonkey:d3Vm0nK3y@qa.store.wiley.com/en-us/Quicken+2008+For+Dummies-p-x000350535</v>
      </c>
    </row>
    <row r="8545" spans="1:5" x14ac:dyDescent="0.25">
      <c r="A8545" s="2">
        <v>8544</v>
      </c>
      <c r="B8545" t="s">
        <v>2</v>
      </c>
      <c r="C8545" s="2" t="s">
        <v>16457</v>
      </c>
      <c r="D8545" s="1" t="s">
        <v>0</v>
      </c>
      <c r="E8545" t="str">
        <f>D8545&amp;B8545&amp;C8545</f>
        <v>https://devmonkey:d3Vm0nK3y@qa.store.wiley.com/en-us/C%2B%2B+f%26uuml%3Br+Dummies%2C+8+Auflage-p-00097766</v>
      </c>
    </row>
    <row r="8546" spans="1:5" x14ac:dyDescent="0.25">
      <c r="A8546" s="2">
        <v>8545</v>
      </c>
      <c r="B8546" t="s">
        <v>2</v>
      </c>
      <c r="C8546" s="2" t="s">
        <v>16456</v>
      </c>
      <c r="D8546" s="1" t="s">
        <v>0</v>
      </c>
      <c r="E8546" t="str">
        <f>D8546&amp;B8546&amp;C8546</f>
        <v>https://devmonkey:d3Vm0nK3y@qa.store.wiley.com/en-us/C+Programming%3A+A+Modern+Approach%2C+2nd+Edition-p-x000516834</v>
      </c>
    </row>
    <row r="8547" spans="1:5" x14ac:dyDescent="0.25">
      <c r="A8547" s="2">
        <v>8546</v>
      </c>
      <c r="B8547" t="s">
        <v>2</v>
      </c>
      <c r="C8547" s="2" t="s">
        <v>16455</v>
      </c>
      <c r="D8547" s="1" t="s">
        <v>0</v>
      </c>
      <c r="E8547" t="str">
        <f>D8547&amp;B8547&amp;C8547</f>
        <v>https://devmonkey:d3Vm0nK3y@qa.store.wiley.com/en-us/Google+Ads+f%26uuml%3Br+Dummies-p-00068010</v>
      </c>
    </row>
    <row r="8548" spans="1:5" x14ac:dyDescent="0.25">
      <c r="A8548" s="2">
        <v>8547</v>
      </c>
      <c r="B8548" t="s">
        <v>2</v>
      </c>
      <c r="C8548" s="2" t="s">
        <v>16454</v>
      </c>
      <c r="D8548" s="1" t="s">
        <v>0</v>
      </c>
      <c r="E8548" t="str">
        <f>D8548&amp;B8548&amp;C8548</f>
        <v>https://devmonkey:d3Vm0nK3y@qa.store.wiley.com/en-us/Swing+Trading+Secrets%3A+Inside+the+Underground+Swing+Trade+Method-p-x000649635</v>
      </c>
    </row>
    <row r="8549" spans="1:5" x14ac:dyDescent="0.25">
      <c r="A8549" s="2">
        <v>8548</v>
      </c>
      <c r="B8549" t="s">
        <v>2</v>
      </c>
      <c r="C8549" s="2" t="s">
        <v>16453</v>
      </c>
      <c r="D8549" s="1" t="s">
        <v>0</v>
      </c>
      <c r="E8549" t="str">
        <f>D8549&amp;B8549&amp;C8549</f>
        <v>https://devmonkey:d3Vm0nK3y@qa.store.wiley.com/en-us/Social+Security+For+Dummies%2C+4th+Edition-p-00068012</v>
      </c>
    </row>
    <row r="8550" spans="1:5" x14ac:dyDescent="0.25">
      <c r="A8550" s="2">
        <v>8549</v>
      </c>
      <c r="B8550" t="s">
        <v>2</v>
      </c>
      <c r="C8550" s="2" t="s">
        <v>16452</v>
      </c>
      <c r="D8550" s="1" t="s">
        <v>0</v>
      </c>
      <c r="E8550" t="str">
        <f>D8550&amp;B8550&amp;C8550</f>
        <v>https://devmonkey:d3Vm0nK3y@qa.store.wiley.com/en-us/Breadth+Internal+Indicators%3A+Winning+Swing+and+Position+Trading-p-x000649644</v>
      </c>
    </row>
    <row r="8551" spans="1:5" x14ac:dyDescent="0.25">
      <c r="A8551" s="2">
        <v>8550</v>
      </c>
      <c r="B8551" t="s">
        <v>2</v>
      </c>
      <c r="C8551" s="2" t="s">
        <v>16451</v>
      </c>
      <c r="D8551" s="1" t="s">
        <v>0</v>
      </c>
      <c r="E8551" t="str">
        <f>D8551&amp;B8551&amp;C8551</f>
        <v>https://devmonkey:d3Vm0nK3y@qa.store.wiley.com/en-us/Population+and+Political+Theory-p-x000522823</v>
      </c>
    </row>
    <row r="8552" spans="1:5" x14ac:dyDescent="0.25">
      <c r="A8552" s="2">
        <v>8551</v>
      </c>
      <c r="B8552" t="s">
        <v>2</v>
      </c>
      <c r="C8552" s="2" t="s">
        <v>16450</v>
      </c>
      <c r="D8552" s="1" t="s">
        <v>0</v>
      </c>
      <c r="E8552" t="str">
        <f>D8552&amp;B8552&amp;C8552</f>
        <v>https://devmonkey:d3Vm0nK3y@qa.store.wiley.com/en-us/Windows+10+kompakt+f%26uuml%3Br+Dummies%2C+2+Auflage-p-00068011</v>
      </c>
    </row>
    <row r="8553" spans="1:5" x14ac:dyDescent="0.25">
      <c r="A8553" s="2">
        <v>8552</v>
      </c>
      <c r="B8553" t="s">
        <v>2</v>
      </c>
      <c r="C8553" s="2" t="s">
        <v>16449</v>
      </c>
      <c r="D8553" s="1" t="s">
        <v>0</v>
      </c>
      <c r="E8553" t="str">
        <f>D8553&amp;B8553&amp;C8553</f>
        <v>https://devmonkey:d3Vm0nK3y@qa.store.wiley.com/en-us/Evidence+Based+Psychotherapy+Treatment+Planning+DVD+and+Workbook+Set-p-x000544723</v>
      </c>
    </row>
    <row r="8554" spans="1:5" x14ac:dyDescent="0.25">
      <c r="A8554" s="2">
        <v>8553</v>
      </c>
      <c r="B8554" t="s">
        <v>2</v>
      </c>
      <c r="C8554" s="2" t="s">
        <v>16448</v>
      </c>
      <c r="D8554" s="1" t="s">
        <v>0</v>
      </c>
      <c r="E8554" t="str">
        <f>D8554&amp;B8554&amp;C8554</f>
        <v>https://devmonkey:d3Vm0nK3y@qa.store.wiley.com/en-us/Equality-p-x000423986</v>
      </c>
    </row>
    <row r="8555" spans="1:5" x14ac:dyDescent="0.25">
      <c r="A8555" s="2">
        <v>8554</v>
      </c>
      <c r="B8555" t="s">
        <v>2</v>
      </c>
      <c r="C8555" s="2" t="s">
        <v>16447</v>
      </c>
      <c r="D8555" s="1" t="s">
        <v>0</v>
      </c>
      <c r="E8555" t="str">
        <f>D8555&amp;B8555&amp;C8555</f>
        <v>https://devmonkey:d3Vm0nK3y@qa.store.wiley.com/en-us/Renewable+Integrated+Power+System+Stability+and+Control-p-00068013</v>
      </c>
    </row>
    <row r="8556" spans="1:5" x14ac:dyDescent="0.25">
      <c r="A8556" s="2">
        <v>8555</v>
      </c>
      <c r="B8556" t="s">
        <v>2</v>
      </c>
      <c r="C8556" s="2" t="s">
        <v>16446</v>
      </c>
      <c r="D8556" s="1" t="s">
        <v>0</v>
      </c>
      <c r="E8556" t="str">
        <f>D8556&amp;B8556&amp;C8556</f>
        <v>https://devmonkey:d3Vm0nK3y@qa.store.wiley.com/en-us/The+New+Egalitarianism-p-x000425038</v>
      </c>
    </row>
    <row r="8557" spans="1:5" x14ac:dyDescent="0.25">
      <c r="A8557" s="2">
        <v>8556</v>
      </c>
      <c r="B8557" t="s">
        <v>2</v>
      </c>
      <c r="C8557" s="2" t="s">
        <v>16445</v>
      </c>
      <c r="D8557" s="1" t="s">
        <v>0</v>
      </c>
      <c r="E8557" t="str">
        <f>D8557&amp;B8557&amp;C8557</f>
        <v>https://devmonkey:d3Vm0nK3y@qa.store.wiley.com/en-us/Medicare+For+Dummies%2C+4th+Edition-p-00068014</v>
      </c>
    </row>
    <row r="8558" spans="1:5" x14ac:dyDescent="0.25">
      <c r="A8558" s="2">
        <v>8557</v>
      </c>
      <c r="B8558" t="s">
        <v>2</v>
      </c>
      <c r="C8558" s="2" t="s">
        <v>16444</v>
      </c>
      <c r="D8558" s="1" t="s">
        <v>0</v>
      </c>
      <c r="E8558" t="str">
        <f>D8558&amp;B8558&amp;C8558</f>
        <v>https://devmonkey:d3Vm0nK3y@qa.store.wiley.com/en-us/Creative+Writing%3A+A+Guide+and+Glossary+to+Fiction+Writing-p-x000426331</v>
      </c>
    </row>
    <row r="8559" spans="1:5" x14ac:dyDescent="0.25">
      <c r="A8559" s="2">
        <v>8558</v>
      </c>
      <c r="B8559" t="s">
        <v>2</v>
      </c>
      <c r="C8559" s="2" t="s">
        <v>16443</v>
      </c>
      <c r="D8559" s="1" t="s">
        <v>0</v>
      </c>
      <c r="E8559" t="str">
        <f>D8559&amp;B8559&amp;C8559</f>
        <v>https://devmonkey:d3Vm0nK3y@qa.store.wiley.com/en-us/Reading+The+World%2C+4th+Edition-p-00068016</v>
      </c>
    </row>
    <row r="8560" spans="1:5" x14ac:dyDescent="0.25">
      <c r="A8560" s="2">
        <v>8559</v>
      </c>
      <c r="B8560" t="s">
        <v>2</v>
      </c>
      <c r="C8560" s="2" t="s">
        <v>16442</v>
      </c>
      <c r="D8560" s="1" t="s">
        <v>0</v>
      </c>
      <c r="E8560" t="str">
        <f>D8560&amp;B8560&amp;C8560</f>
        <v>https://devmonkey:d3Vm0nK3y@qa.store.wiley.com/en-us/Masculinities%2C+2nd+Edition-p-x000425036</v>
      </c>
    </row>
    <row r="8561" spans="1:5" x14ac:dyDescent="0.25">
      <c r="A8561" s="2">
        <v>8560</v>
      </c>
      <c r="B8561" t="s">
        <v>2</v>
      </c>
      <c r="C8561" s="2" t="s">
        <v>16441</v>
      </c>
      <c r="D8561" s="1" t="s">
        <v>0</v>
      </c>
      <c r="E8561" t="str">
        <f>D8561&amp;B8561&amp;C8561</f>
        <v>https://devmonkey:d3Vm0nK3y@qa.store.wiley.com/en-us/Concise+Introduction+to+Tonal+Harmony%2C+2nd+Edition-p-00068015</v>
      </c>
    </row>
    <row r="8562" spans="1:5" x14ac:dyDescent="0.25">
      <c r="A8562" s="2">
        <v>8561</v>
      </c>
      <c r="B8562" t="s">
        <v>2</v>
      </c>
      <c r="C8562" s="2" t="s">
        <v>16440</v>
      </c>
      <c r="D8562" s="1" t="s">
        <v>0</v>
      </c>
      <c r="E8562" t="str">
        <f>D8562&amp;B8562&amp;C8562</f>
        <v>https://devmonkey:d3Vm0nK3y@qa.store.wiley.com/en-us/Process+Plant+Design-p-00068017</v>
      </c>
    </row>
    <row r="8563" spans="1:5" x14ac:dyDescent="0.25">
      <c r="A8563" s="2">
        <v>8562</v>
      </c>
      <c r="B8563" t="s">
        <v>2</v>
      </c>
      <c r="C8563" s="2" t="s">
        <v>16439</v>
      </c>
      <c r="D8563" s="1" t="s">
        <v>0</v>
      </c>
      <c r="E8563" t="str">
        <f>D8563&amp;B8563&amp;C8563</f>
        <v>https://devmonkey:d3Vm0nK3y@qa.store.wiley.com/en-us/Fundamental+and+Applied+Aspects+of+Bacterial+Spores-p-x000412190</v>
      </c>
    </row>
    <row r="8564" spans="1:5" x14ac:dyDescent="0.25">
      <c r="A8564" s="2">
        <v>8563</v>
      </c>
      <c r="B8564" t="s">
        <v>2</v>
      </c>
      <c r="C8564" s="2" t="s">
        <v>16438</v>
      </c>
      <c r="D8564" s="1" t="s">
        <v>0</v>
      </c>
      <c r="E8564" t="str">
        <f>D8564&amp;B8564&amp;C8564</f>
        <v>https://devmonkey:d3Vm0nK3y@qa.store.wiley.com/en-us/Protective+Chemical+Agents+in+the+Amelioration+of+Plant+Abiotic+Stress%3A+Biochemical+and+Molecular+Perspectives-p-00063299</v>
      </c>
    </row>
    <row r="8565" spans="1:5" x14ac:dyDescent="0.25">
      <c r="A8565" s="2">
        <v>8564</v>
      </c>
      <c r="B8565" t="s">
        <v>2</v>
      </c>
      <c r="C8565" s="2" t="s">
        <v>16437</v>
      </c>
      <c r="D8565" s="1" t="s">
        <v>0</v>
      </c>
      <c r="E8565" t="str">
        <f>D8565&amp;B8565&amp;C8565</f>
        <v>https://devmonkey:d3Vm0nK3y@qa.store.wiley.com/en-us/Chemie+kompakt+f%26uuml%3Br+Dummies%2C+2+Auflage-p-00097767</v>
      </c>
    </row>
    <row r="8566" spans="1:5" x14ac:dyDescent="0.25">
      <c r="A8566" s="2">
        <v>8565</v>
      </c>
      <c r="B8566" t="s">
        <v>2</v>
      </c>
      <c r="C8566" s="2" t="s">
        <v>16436</v>
      </c>
      <c r="D8566" s="1" t="s">
        <v>0</v>
      </c>
      <c r="E8566" t="str">
        <f>D8566&amp;B8566&amp;C8566</f>
        <v>https://devmonkey:d3Vm0nK3y@qa.store.wiley.com/en-us/A+Taste+for+the+Secret-p-x000423994</v>
      </c>
    </row>
    <row r="8567" spans="1:5" x14ac:dyDescent="0.25">
      <c r="A8567" s="2">
        <v>8566</v>
      </c>
      <c r="B8567" t="s">
        <v>2</v>
      </c>
      <c r="C8567" s="2" t="s">
        <v>16435</v>
      </c>
      <c r="D8567" s="1" t="s">
        <v>0</v>
      </c>
      <c r="E8567" t="str">
        <f>D8567&amp;B8567&amp;C8567</f>
        <v>https://devmonkey:d3Vm0nK3y@qa.store.wiley.com/en-us/Color+Atlas+of+Medical+Bacteriology%2C+3rd+Edition-p-00068019</v>
      </c>
    </row>
    <row r="8568" spans="1:5" x14ac:dyDescent="0.25">
      <c r="A8568" s="2">
        <v>8567</v>
      </c>
      <c r="B8568" t="s">
        <v>2</v>
      </c>
      <c r="C8568" s="2" t="s">
        <v>16434</v>
      </c>
      <c r="D8568" s="1" t="s">
        <v>0</v>
      </c>
      <c r="E8568" t="str">
        <f>D8568&amp;B8568&amp;C8568</f>
        <v>https://devmonkey:d3Vm0nK3y@qa.store.wiley.com/en-us/The+Century-p-x000426309</v>
      </c>
    </row>
    <row r="8569" spans="1:5" x14ac:dyDescent="0.25">
      <c r="A8569" s="2">
        <v>8568</v>
      </c>
      <c r="B8569" t="s">
        <v>2</v>
      </c>
      <c r="C8569" s="2" t="s">
        <v>16433</v>
      </c>
      <c r="D8569" s="1" t="s">
        <v>0</v>
      </c>
      <c r="E8569" t="str">
        <f>D8569&amp;B8569&amp;C8569</f>
        <v>https://devmonkey:d3Vm0nK3y@qa.store.wiley.com/en-us/Molekularbiologie+f%26uuml%3Br+Dummies%2C+3+Auflage-p-00098426</v>
      </c>
    </row>
    <row r="8570" spans="1:5" x14ac:dyDescent="0.25">
      <c r="A8570" s="2">
        <v>8569</v>
      </c>
      <c r="B8570" t="s">
        <v>2</v>
      </c>
      <c r="C8570" s="2" t="s">
        <v>16432</v>
      </c>
      <c r="D8570" s="1" t="s">
        <v>0</v>
      </c>
      <c r="E8570" t="str">
        <f>D8570&amp;B8570&amp;C8570</f>
        <v>https://devmonkey:d3Vm0nK3y@qa.store.wiley.com/en-us/%26Uuml%3Bbungsbuch+Grundlagen+der+Mathematik+f%26uuml%3Br+Dummies%2C+2+Auflage-p-00068021</v>
      </c>
    </row>
    <row r="8571" spans="1:5" x14ac:dyDescent="0.25">
      <c r="A8571" s="2">
        <v>8570</v>
      </c>
      <c r="B8571" t="s">
        <v>2</v>
      </c>
      <c r="C8571" s="2" t="s">
        <v>16431</v>
      </c>
      <c r="D8571" s="1" t="s">
        <v>0</v>
      </c>
      <c r="E8571" t="str">
        <f>D8571&amp;B8571&amp;C8571</f>
        <v>https://devmonkey:d3Vm0nK3y@qa.store.wiley.com/en-us/The+Questions+of+Life%3A+An+Invitation+to+Philosophy-p-x000424277</v>
      </c>
    </row>
    <row r="8572" spans="1:5" x14ac:dyDescent="0.25">
      <c r="A8572" s="2">
        <v>8571</v>
      </c>
      <c r="B8572" t="s">
        <v>2</v>
      </c>
      <c r="C8572" s="2" t="s">
        <v>16430</v>
      </c>
      <c r="D8572" s="1" t="s">
        <v>0</v>
      </c>
      <c r="E8572" t="str">
        <f>D8572&amp;B8572&amp;C8572</f>
        <v>https://devmonkey:d3Vm0nK3y@qa.store.wiley.com/en-us/Smart+Manufacturing-p-00068022</v>
      </c>
    </row>
    <row r="8573" spans="1:5" x14ac:dyDescent="0.25">
      <c r="A8573" s="2">
        <v>8572</v>
      </c>
      <c r="B8573" t="s">
        <v>2</v>
      </c>
      <c r="C8573" s="2" t="s">
        <v>16429</v>
      </c>
      <c r="D8573" s="1" t="s">
        <v>0</v>
      </c>
      <c r="E8573" t="str">
        <f>D8573&amp;B8573&amp;C8573</f>
        <v>https://devmonkey:d3Vm0nK3y@qa.store.wiley.com/en-us/A+History+of+the+Devil%3A+From+the+Middle+Ages+to+the+Present-p-x000424463</v>
      </c>
    </row>
    <row r="8574" spans="1:5" x14ac:dyDescent="0.25">
      <c r="A8574" s="2">
        <v>8573</v>
      </c>
      <c r="B8574" t="s">
        <v>2</v>
      </c>
      <c r="C8574" s="2" t="s">
        <v>16428</v>
      </c>
      <c r="D8574" s="1" t="s">
        <v>0</v>
      </c>
      <c r="E8574" t="str">
        <f>D8574&amp;B8574&amp;C8574</f>
        <v>https://devmonkey:d3Vm0nK3y@qa.store.wiley.com/en-us/Biologie+f%26uuml%3Br+Dummies%2C+4+Auflage-p-00098425</v>
      </c>
    </row>
    <row r="8575" spans="1:5" x14ac:dyDescent="0.25">
      <c r="A8575" s="2">
        <v>8574</v>
      </c>
      <c r="B8575" t="s">
        <v>2</v>
      </c>
      <c r="C8575" s="2" t="s">
        <v>16427</v>
      </c>
      <c r="D8575" s="1" t="s">
        <v>0</v>
      </c>
      <c r="E8575" t="str">
        <f>D8575&amp;B8575&amp;C8575</f>
        <v>https://devmonkey:d3Vm0nK3y@qa.store.wiley.com/en-us/Over+to+You%2C+Mr+Brown%3A+How+Labour+Can+Win+Again-p-x000426416</v>
      </c>
    </row>
    <row r="8576" spans="1:5" x14ac:dyDescent="0.25">
      <c r="A8576" s="2">
        <v>8575</v>
      </c>
      <c r="B8576" t="s">
        <v>2</v>
      </c>
      <c r="C8576" s="2" t="s">
        <v>16426</v>
      </c>
      <c r="D8576" s="1" t="s">
        <v>0</v>
      </c>
      <c r="E8576" t="str">
        <f>D8576&amp;B8576&amp;C8576</f>
        <v>https://devmonkey:d3Vm0nK3y@qa.store.wiley.com/en-us/Business+Symbole+zeichnen+f%26uuml%3Br+Dummies-p-00094023</v>
      </c>
    </row>
    <row r="8577" spans="1:5" x14ac:dyDescent="0.25">
      <c r="A8577" s="2">
        <v>8576</v>
      </c>
      <c r="B8577" t="s">
        <v>2</v>
      </c>
      <c r="C8577" s="2" t="s">
        <v>16425</v>
      </c>
      <c r="D8577" s="1" t="s">
        <v>0</v>
      </c>
      <c r="E8577" t="str">
        <f>D8577&amp;B8577&amp;C8577</f>
        <v>https://devmonkey:d3Vm0nK3y@qa.store.wiley.com/en-us/The+Editor+in+Chief%3A+A+Management+Guide+for+Magazine+Editors%2C+2nd+Edition-p-x000405637</v>
      </c>
    </row>
    <row r="8578" spans="1:5" x14ac:dyDescent="0.25">
      <c r="A8578" s="2">
        <v>8577</v>
      </c>
      <c r="B8578" t="s">
        <v>2</v>
      </c>
      <c r="C8578" s="2" t="s">
        <v>16424</v>
      </c>
      <c r="D8578" s="1" t="s">
        <v>0</v>
      </c>
      <c r="E8578" t="str">
        <f>D8578&amp;B8578&amp;C8578</f>
        <v>https://devmonkey:d3Vm0nK3y@qa.store.wiley.com/en-us/Fokussieren+statt+Sanieren%3A+Die+Toolbox+f%26uuml%3Br+flexible+und+krisenfeste+Unternehmensf%26uuml%3Bhrung-p-00068026</v>
      </c>
    </row>
    <row r="8579" spans="1:5" x14ac:dyDescent="0.25">
      <c r="A8579" s="2">
        <v>8578</v>
      </c>
      <c r="B8579" t="s">
        <v>2</v>
      </c>
      <c r="C8579" s="2" t="s">
        <v>16423</v>
      </c>
      <c r="D8579" s="1" t="s">
        <v>0</v>
      </c>
      <c r="E8579" t="str">
        <f>D8579&amp;B8579&amp;C8579</f>
        <v>https://devmonkey:d3Vm0nK3y@qa.store.wiley.com/en-us/The+Innovation+Doctrine%3A+What+Comes+After+Lean-p-00068027</v>
      </c>
    </row>
    <row r="8580" spans="1:5" x14ac:dyDescent="0.25">
      <c r="A8580" s="2">
        <v>8579</v>
      </c>
      <c r="B8580" t="s">
        <v>2</v>
      </c>
      <c r="C8580" s="2" t="s">
        <v>16422</v>
      </c>
      <c r="D8580" s="1" t="s">
        <v>0</v>
      </c>
      <c r="E8580" t="str">
        <f>D8580&amp;B8580&amp;C8580</f>
        <v>https://devmonkey:d3Vm0nK3y@qa.store.wiley.com/en-us/New+Medical+Technologies+and+Society%3A+Reordering+Life-p-x000424373</v>
      </c>
    </row>
    <row r="8581" spans="1:5" x14ac:dyDescent="0.25">
      <c r="A8581" s="2">
        <v>8580</v>
      </c>
      <c r="B8581" t="s">
        <v>2</v>
      </c>
      <c r="C8581" s="2" t="s">
        <v>16421</v>
      </c>
      <c r="D8581" s="1" t="s">
        <v>0</v>
      </c>
      <c r="E8581" t="str">
        <f>D8581&amp;B8581&amp;C8581</f>
        <v>https://devmonkey:d3Vm0nK3y@qa.store.wiley.com/en-us/Saxofon+f%26uuml%3Br+Dummies%2C+2+Auflage-p-00097399</v>
      </c>
    </row>
    <row r="8582" spans="1:5" x14ac:dyDescent="0.25">
      <c r="A8582" s="2">
        <v>8581</v>
      </c>
      <c r="B8582" t="s">
        <v>2</v>
      </c>
      <c r="C8582" s="2" t="s">
        <v>16420</v>
      </c>
      <c r="D8582" s="1" t="s">
        <v>0</v>
      </c>
      <c r="E8582" t="str">
        <f>D8582&amp;B8582&amp;C8582</f>
        <v>https://devmonkey:d3Vm0nK3y@qa.store.wiley.com/en-us/Polnisch+f%C3%BCr+Dummies%2C+2+Auflage-p-00068029</v>
      </c>
    </row>
    <row r="8583" spans="1:5" x14ac:dyDescent="0.25">
      <c r="A8583" s="2">
        <v>8582</v>
      </c>
      <c r="B8583" t="s">
        <v>2</v>
      </c>
      <c r="C8583" s="2" t="s">
        <v>16419</v>
      </c>
      <c r="D8583" s="1" t="s">
        <v>0</v>
      </c>
      <c r="E8583" t="str">
        <f>D8583&amp;B8583&amp;C8583</f>
        <v>https://devmonkey:d3Vm0nK3y@qa.store.wiley.com/en-us/Politics+and+Religion-p-x000424467</v>
      </c>
    </row>
    <row r="8584" spans="1:5" x14ac:dyDescent="0.25">
      <c r="A8584" s="2">
        <v>8583</v>
      </c>
      <c r="B8584" t="s">
        <v>2</v>
      </c>
      <c r="C8584" s="2" t="s">
        <v>16418</v>
      </c>
      <c r="D8584" s="1" t="s">
        <v>0</v>
      </c>
      <c r="E8584" t="str">
        <f>D8584&amp;B8584&amp;C8584</f>
        <v>https://devmonkey:d3Vm0nK3y@qa.store.wiley.com/en-us/Rechnungswesen+f%26uuml%3Br+Dummies%2C+2+Auflage-p-00068030</v>
      </c>
    </row>
    <row r="8585" spans="1:5" x14ac:dyDescent="0.25">
      <c r="A8585" s="2">
        <v>8584</v>
      </c>
      <c r="B8585" t="s">
        <v>2</v>
      </c>
      <c r="C8585" s="2" t="s">
        <v>16417</v>
      </c>
      <c r="D8585" s="1" t="s">
        <v>0</v>
      </c>
      <c r="E8585" t="str">
        <f>D8585&amp;B8585&amp;C8585</f>
        <v>https://devmonkey:d3Vm0nK3y@qa.store.wiley.com/en-us/The+Startup+Owner%27s+Manual%3A+The+Step+By+Step+Guide+for+Building+a+Great+Company-p-00068031</v>
      </c>
    </row>
    <row r="8586" spans="1:5" x14ac:dyDescent="0.25">
      <c r="A8586" s="2">
        <v>8585</v>
      </c>
      <c r="B8586" t="s">
        <v>2</v>
      </c>
      <c r="C8586" s="2" t="s">
        <v>16416</v>
      </c>
      <c r="D8586" s="1" t="s">
        <v>0</v>
      </c>
      <c r="E8586" t="str">
        <f>D8586&amp;B8586&amp;C8586</f>
        <v>https://devmonkey:d3Vm0nK3y@qa.store.wiley.com/en-us/Vascular+Dementia-p-x000415984</v>
      </c>
    </row>
    <row r="8587" spans="1:5" x14ac:dyDescent="0.25">
      <c r="A8587" s="2">
        <v>8586</v>
      </c>
      <c r="B8587" t="s">
        <v>2</v>
      </c>
      <c r="C8587" s="2" t="s">
        <v>16415</v>
      </c>
      <c r="D8587" s="1" t="s">
        <v>0</v>
      </c>
      <c r="E8587" t="str">
        <f>D8587&amp;B8587&amp;C8587</f>
        <v>https://devmonkey:d3Vm0nK3y@qa.store.wiley.com/en-us/Charcuterie+For+Dummies-p-00068032</v>
      </c>
    </row>
    <row r="8588" spans="1:5" x14ac:dyDescent="0.25">
      <c r="A8588" s="2">
        <v>8587</v>
      </c>
      <c r="B8588" t="s">
        <v>2</v>
      </c>
      <c r="C8588" s="2" t="s">
        <v>16414</v>
      </c>
      <c r="D8588" s="1" t="s">
        <v>0</v>
      </c>
      <c r="E8588" t="str">
        <f>D8588&amp;B8588&amp;C8588</f>
        <v>https://devmonkey:d3Vm0nK3y@qa.store.wiley.com/en-us/Beginning+Oracle+Application+Express-p-x000465562</v>
      </c>
    </row>
    <row r="8589" spans="1:5" x14ac:dyDescent="0.25">
      <c r="A8589" s="2">
        <v>8588</v>
      </c>
      <c r="B8589" t="s">
        <v>2</v>
      </c>
      <c r="C8589" s="2" t="s">
        <v>16413</v>
      </c>
      <c r="D8589" s="1" t="s">
        <v>0</v>
      </c>
      <c r="E8589" t="str">
        <f>D8589&amp;B8589&amp;C8589</f>
        <v>https://devmonkey:d3Vm0nK3y@qa.store.wiley.com/en-us/Reizdarmbeschwerden+lindern+f%26uuml%3Br+Dummies-p-00068033</v>
      </c>
    </row>
    <row r="8590" spans="1:5" x14ac:dyDescent="0.25">
      <c r="A8590" s="2">
        <v>8589</v>
      </c>
      <c r="B8590" t="s">
        <v>2</v>
      </c>
      <c r="C8590" s="2" t="s">
        <v>16412</v>
      </c>
      <c r="D8590" s="1" t="s">
        <v>0</v>
      </c>
      <c r="E8590" t="str">
        <f>D8590&amp;B8590&amp;C8590</f>
        <v>https://devmonkey:d3Vm0nK3y@qa.store.wiley.com/en-us/Handbook+of+Semiconductor+Technology-p-x000205278</v>
      </c>
    </row>
    <row r="8591" spans="1:5" x14ac:dyDescent="0.25">
      <c r="A8591" s="2">
        <v>8590</v>
      </c>
      <c r="B8591" t="s">
        <v>2</v>
      </c>
      <c r="C8591" s="2" t="s">
        <v>16411</v>
      </c>
      <c r="D8591" s="1" t="s">
        <v>0</v>
      </c>
      <c r="E8591" t="str">
        <f>D8591&amp;B8591&amp;C8591</f>
        <v>https://devmonkey:d3Vm0nK3y@qa.store.wiley.com/en-us/Entr%26uuml%3Bmpeln+und+Ausmisten+f%26uuml%3Br+Dummies-p-00097671</v>
      </c>
    </row>
    <row r="8592" spans="1:5" x14ac:dyDescent="0.25">
      <c r="A8592" s="2">
        <v>8591</v>
      </c>
      <c r="B8592" t="s">
        <v>2</v>
      </c>
      <c r="C8592" s="2" t="s">
        <v>16410</v>
      </c>
      <c r="D8592" s="1" t="s">
        <v>0</v>
      </c>
      <c r="E8592" t="str">
        <f>D8592&amp;B8592&amp;C8592</f>
        <v>https://devmonkey:d3Vm0nK3y@qa.store.wiley.com/en-us/Low+Noise+Systems+in+the+Deep+Space+Network-p-x000465806</v>
      </c>
    </row>
    <row r="8593" spans="1:5" x14ac:dyDescent="0.25">
      <c r="A8593" s="2">
        <v>8592</v>
      </c>
      <c r="B8593" t="s">
        <v>2</v>
      </c>
      <c r="C8593" s="2" t="s">
        <v>16409</v>
      </c>
      <c r="D8593" s="1" t="s">
        <v>0</v>
      </c>
      <c r="E8593" t="str">
        <f>D8593&amp;B8593&amp;C8593</f>
        <v>https://devmonkey:d3Vm0nK3y@qa.store.wiley.com/en-us/Reise+Sprachf%26uuml%3Bhrer+Spanisch+f%26uuml%3Br+Dummies%2C+2+Auflage-p-00068036</v>
      </c>
    </row>
    <row r="8594" spans="1:5" x14ac:dyDescent="0.25">
      <c r="A8594" s="2">
        <v>8593</v>
      </c>
      <c r="B8594" t="s">
        <v>2</v>
      </c>
      <c r="C8594" s="2" t="s">
        <v>16408</v>
      </c>
      <c r="D8594" s="1" t="s">
        <v>0</v>
      </c>
      <c r="E8594" t="str">
        <f>D8594&amp;B8594&amp;C8594</f>
        <v>https://devmonkey:d3Vm0nK3y@qa.store.wiley.com/en-us/Architectures+of+the+Near+Future-p-x000467404</v>
      </c>
    </row>
    <row r="8595" spans="1:5" x14ac:dyDescent="0.25">
      <c r="A8595" s="2">
        <v>8594</v>
      </c>
      <c r="B8595" t="s">
        <v>2</v>
      </c>
      <c r="C8595" s="2" t="s">
        <v>16407</v>
      </c>
      <c r="D8595" s="1" t="s">
        <v>0</v>
      </c>
      <c r="E8595" t="str">
        <f>D8595&amp;B8595&amp;C8595</f>
        <v>https://devmonkey:d3Vm0nK3y@qa.store.wiley.com/en-us/Yoga+f%26uuml%3Br+Dummies%2C+4+Auflage-p-00068037</v>
      </c>
    </row>
    <row r="8596" spans="1:5" x14ac:dyDescent="0.25">
      <c r="A8596" s="2">
        <v>8595</v>
      </c>
      <c r="B8596" t="s">
        <v>2</v>
      </c>
      <c r="C8596" s="2" t="s">
        <v>16406</v>
      </c>
      <c r="D8596" s="1" t="s">
        <v>0</v>
      </c>
      <c r="E8596" t="str">
        <f>D8596&amp;B8596&amp;C8596</f>
        <v>https://devmonkey:d3Vm0nK3y@qa.store.wiley.com/en-us/Design+Thinking+f%26uuml%3Br+Dummies-p-00068035</v>
      </c>
    </row>
    <row r="8597" spans="1:5" x14ac:dyDescent="0.25">
      <c r="A8597" s="2">
        <v>8596</v>
      </c>
      <c r="B8597" t="s">
        <v>2</v>
      </c>
      <c r="C8597" s="2" t="s">
        <v>16405</v>
      </c>
      <c r="D8597" s="1" t="s">
        <v>0</v>
      </c>
      <c r="E8597" t="str">
        <f>D8597&amp;B8597&amp;C8597</f>
        <v>https://devmonkey:d3Vm0nK3y@qa.store.wiley.com/en-us/Quantum+Field+Theory%3A+From+Operators+to+Path+Integrals%2C+2nd+Edition-p-x000464629</v>
      </c>
    </row>
    <row r="8598" spans="1:5" x14ac:dyDescent="0.25">
      <c r="A8598" s="2">
        <v>8597</v>
      </c>
      <c r="B8598" t="s">
        <v>2</v>
      </c>
      <c r="C8598" s="2" t="s">
        <v>16404</v>
      </c>
      <c r="D8598" s="1" t="s">
        <v>0</v>
      </c>
      <c r="E8598" t="str">
        <f>D8598&amp;B8598&amp;C8598</f>
        <v>https://devmonkey:d3Vm0nK3y@qa.store.wiley.com/en-us/Community+Treatment+of+Eating+Disorders-p-x000299826</v>
      </c>
    </row>
    <row r="8599" spans="1:5" x14ac:dyDescent="0.25">
      <c r="A8599" s="2">
        <v>8598</v>
      </c>
      <c r="B8599" t="s">
        <v>2</v>
      </c>
      <c r="C8599" s="2" t="s">
        <v>16403</v>
      </c>
      <c r="D8599" s="1" t="s">
        <v>0</v>
      </c>
      <c r="E8599" t="str">
        <f>D8599&amp;B8599&amp;C8599</f>
        <v>https://devmonkey:d3Vm0nK3y@qa.store.wiley.com/en-us/The+Hydroamination+and+Hydroaminoalkylation+Reaction-p-00068038</v>
      </c>
    </row>
    <row r="8600" spans="1:5" x14ac:dyDescent="0.25">
      <c r="A8600" s="2">
        <v>8599</v>
      </c>
      <c r="B8600" t="s">
        <v>2</v>
      </c>
      <c r="C8600" s="2" t="s">
        <v>16402</v>
      </c>
      <c r="D8600" s="1" t="s">
        <v>0</v>
      </c>
      <c r="E8600" t="str">
        <f>D8600&amp;B8600&amp;C8600</f>
        <v>https://devmonkey:d3Vm0nK3y@qa.store.wiley.com/en-us/Talking+to+Families+about+Mental+Illness%3A+What+Clinicians+Need+to+Know-p-x001009505</v>
      </c>
    </row>
    <row r="8601" spans="1:5" x14ac:dyDescent="0.25">
      <c r="A8601" s="2">
        <v>8600</v>
      </c>
      <c r="B8601" t="s">
        <v>2</v>
      </c>
      <c r="C8601" s="2" t="s">
        <v>16401</v>
      </c>
      <c r="D8601" s="1" t="s">
        <v>0</v>
      </c>
      <c r="E8601" t="str">
        <f>D8601&amp;B8601&amp;C8601</f>
        <v>https://devmonkey:d3Vm0nK3y@qa.store.wiley.com/en-us/Inspiriert%3A+Wie+Sie+Tech+Produkte+entwickeln%2C+die+Ihre+Kunden+lieben+werden-p-00068039</v>
      </c>
    </row>
    <row r="8602" spans="1:5" x14ac:dyDescent="0.25">
      <c r="A8602" s="2">
        <v>8601</v>
      </c>
      <c r="B8602" t="s">
        <v>2</v>
      </c>
      <c r="C8602" s="2" t="s">
        <v>16400</v>
      </c>
      <c r="D8602" s="1" t="s">
        <v>0</v>
      </c>
      <c r="E8602" t="str">
        <f>D8602&amp;B8602&amp;C8602</f>
        <v>https://devmonkey:d3Vm0nK3y@qa.store.wiley.com/en-us/Maths+Quest+Maths+A+Year+11+For+Queensland+2nd+Edition+Revised+eBookPLUS+%28Registration+Card%29-p-x000787516</v>
      </c>
    </row>
    <row r="8603" spans="1:5" x14ac:dyDescent="0.25">
      <c r="A8603" s="2">
        <v>8602</v>
      </c>
      <c r="B8603" t="s">
        <v>2</v>
      </c>
      <c r="C8603" s="2" t="s">
        <v>16399</v>
      </c>
      <c r="D8603" s="1" t="s">
        <v>0</v>
      </c>
      <c r="E8603" t="str">
        <f>D8603&amp;B8603&amp;C8603</f>
        <v>https://devmonkey:d3Vm0nK3y@qa.store.wiley.com/en-us/Investieren+in+Immobilien+f%26uuml%3Br+Dummies-p-00068040</v>
      </c>
    </row>
    <row r="8604" spans="1:5" x14ac:dyDescent="0.25">
      <c r="A8604" s="2">
        <v>8603</v>
      </c>
      <c r="B8604" t="s">
        <v>2</v>
      </c>
      <c r="C8604" s="2" t="s">
        <v>16398</v>
      </c>
      <c r="D8604" s="1" t="s">
        <v>0</v>
      </c>
      <c r="E8604" t="str">
        <f>D8604&amp;B8604&amp;C8604</f>
        <v>https://devmonkey:d3Vm0nK3y@qa.store.wiley.com/en-us/Sonata+Mulattica%3A+Poems-p-x000507870</v>
      </c>
    </row>
    <row r="8605" spans="1:5" x14ac:dyDescent="0.25">
      <c r="A8605" s="2">
        <v>8604</v>
      </c>
      <c r="B8605" t="s">
        <v>2</v>
      </c>
      <c r="C8605" s="2" t="s">
        <v>16397</v>
      </c>
      <c r="D8605" s="1" t="s">
        <v>0</v>
      </c>
      <c r="E8605" t="str">
        <f>D8605&amp;B8605&amp;C8605</f>
        <v>https://devmonkey:d3Vm0nK3y@qa.store.wiley.com/en-us/Fundamentals+of+Engineering+Economics-p-x000561335</v>
      </c>
    </row>
    <row r="8606" spans="1:5" x14ac:dyDescent="0.25">
      <c r="A8606" s="2">
        <v>8605</v>
      </c>
      <c r="B8606" t="s">
        <v>2</v>
      </c>
      <c r="C8606" s="2" t="s">
        <v>16396</v>
      </c>
      <c r="D8606" s="1" t="s">
        <v>0</v>
      </c>
      <c r="E8606" t="str">
        <f>D8606&amp;B8606&amp;C8606</f>
        <v>https://devmonkey:d3Vm0nK3y@qa.store.wiley.com/en-us/Aromatherapie+f%26uuml%3Br+Dummies-p-00068041</v>
      </c>
    </row>
    <row r="8607" spans="1:5" x14ac:dyDescent="0.25">
      <c r="A8607" s="2">
        <v>8606</v>
      </c>
      <c r="B8607" t="s">
        <v>2</v>
      </c>
      <c r="C8607" s="2" t="s">
        <v>16395</v>
      </c>
      <c r="D8607" s="1" t="s">
        <v>0</v>
      </c>
      <c r="E8607" t="str">
        <f>D8607&amp;B8607&amp;C8607</f>
        <v>https://devmonkey:d3Vm0nK3y@qa.store.wiley.com/en-us/Die+Ndrangheta-p-x028023771</v>
      </c>
    </row>
    <row r="8608" spans="1:5" x14ac:dyDescent="0.25">
      <c r="A8608" s="2">
        <v>8607</v>
      </c>
      <c r="B8608" t="s">
        <v>2</v>
      </c>
      <c r="C8608" s="2" t="s">
        <v>16394</v>
      </c>
      <c r="D8608" s="1" t="s">
        <v>0</v>
      </c>
      <c r="E8608" t="str">
        <f>D8608&amp;B8608&amp;C8608</f>
        <v>https://devmonkey:d3Vm0nK3y@qa.store.wiley.com/en-us/Traumjob+f%26uuml%3Br+Dummies-p-00068042</v>
      </c>
    </row>
    <row r="8609" spans="1:5" x14ac:dyDescent="0.25">
      <c r="A8609" s="2">
        <v>8608</v>
      </c>
      <c r="B8609" t="s">
        <v>2</v>
      </c>
      <c r="C8609" s="2" t="s">
        <v>16393</v>
      </c>
      <c r="D8609" s="1" t="s">
        <v>0</v>
      </c>
      <c r="E8609" t="str">
        <f>D8609&amp;B8609&amp;C8609</f>
        <v>https://devmonkey:d3Vm0nK3y@qa.store.wiley.com/en-us/Strange+Case+of+Dr+Jekyll+and+Mr+Hyde%2C+A+Norton+Critical+Edition-p-x001072919</v>
      </c>
    </row>
    <row r="8610" spans="1:5" x14ac:dyDescent="0.25">
      <c r="A8610" s="2">
        <v>8609</v>
      </c>
      <c r="B8610" t="s">
        <v>2</v>
      </c>
      <c r="C8610" s="2" t="s">
        <v>16392</v>
      </c>
      <c r="D8610" s="1" t="s">
        <v>0</v>
      </c>
      <c r="E8610" t="str">
        <f>D8610&amp;B8610&amp;C8610</f>
        <v>https://devmonkey:d3Vm0nK3y@qa.store.wiley.com/en-us/Reise+Sprachf%26uuml%3Bhrer+Arabisch+f%26uuml%3Br+Dummies%2C+2+Auflage-p-00068043</v>
      </c>
    </row>
    <row r="8611" spans="1:5" x14ac:dyDescent="0.25">
      <c r="A8611" s="2">
        <v>8610</v>
      </c>
      <c r="B8611" t="s">
        <v>2</v>
      </c>
      <c r="C8611" s="2" t="s">
        <v>16391</v>
      </c>
      <c r="D8611" s="1" t="s">
        <v>0</v>
      </c>
      <c r="E8611" t="str">
        <f>D8611&amp;B8611&amp;C8611</f>
        <v>https://devmonkey:d3Vm0nK3y@qa.store.wiley.com/en-us/Leaves+of+Grass-p-x001072665</v>
      </c>
    </row>
    <row r="8612" spans="1:5" x14ac:dyDescent="0.25">
      <c r="A8612" s="2">
        <v>8611</v>
      </c>
      <c r="B8612" t="s">
        <v>2</v>
      </c>
      <c r="C8612" s="2" t="s">
        <v>16390</v>
      </c>
      <c r="D8612" s="1" t="s">
        <v>0</v>
      </c>
      <c r="E8612" t="str">
        <f>D8612&amp;B8612&amp;C8612</f>
        <v>https://devmonkey:d3Vm0nK3y@qa.store.wiley.com/en-us/Visualisieren+am+Flipchart+f%26uuml%3Br+Dummies-p-00068044</v>
      </c>
    </row>
    <row r="8613" spans="1:5" x14ac:dyDescent="0.25">
      <c r="A8613" s="2">
        <v>8612</v>
      </c>
      <c r="B8613" t="s">
        <v>2</v>
      </c>
      <c r="C8613" s="2" t="s">
        <v>16389</v>
      </c>
      <c r="D8613" s="1" t="s">
        <v>0</v>
      </c>
      <c r="E8613" t="str">
        <f>D8613&amp;B8613&amp;C8613</f>
        <v>https://devmonkey:d3Vm0nK3y@qa.store.wiley.com/en-us/Mill+on+the+Floss%2C+Norton+Critical+Edition-p-x000528194</v>
      </c>
    </row>
    <row r="8614" spans="1:5" x14ac:dyDescent="0.25">
      <c r="A8614" s="2">
        <v>8613</v>
      </c>
      <c r="B8614" t="s">
        <v>2</v>
      </c>
      <c r="C8614" s="2" t="s">
        <v>16388</v>
      </c>
      <c r="D8614" s="1" t="s">
        <v>0</v>
      </c>
      <c r="E8614" t="str">
        <f>D8614&amp;B8614&amp;C8614</f>
        <v>https://devmonkey:d3Vm0nK3y@qa.store.wiley.com/en-us/Von+Grund+auf%3A+Eine+Reise+zur+Neuausrichtung+des+amerikanischen+Versprechens-p-00068045</v>
      </c>
    </row>
    <row r="8615" spans="1:5" x14ac:dyDescent="0.25">
      <c r="A8615" s="2">
        <v>8614</v>
      </c>
      <c r="B8615" t="s">
        <v>2</v>
      </c>
      <c r="C8615" s="2" t="s">
        <v>16387</v>
      </c>
      <c r="D8615" s="1" t="s">
        <v>0</v>
      </c>
      <c r="E8615" t="str">
        <f>D8615&amp;B8615&amp;C8615</f>
        <v>https://devmonkey:d3Vm0nK3y@qa.store.wiley.com/en-us/Showings+of+Julian+of+Norwich%2C+Norton+Critical+Edition-p-x000528160</v>
      </c>
    </row>
    <row r="8616" spans="1:5" x14ac:dyDescent="0.25">
      <c r="A8616" s="2">
        <v>8615</v>
      </c>
      <c r="B8616" t="s">
        <v>2</v>
      </c>
      <c r="C8616" s="2" t="s">
        <v>16386</v>
      </c>
      <c r="D8616" s="1" t="s">
        <v>0</v>
      </c>
      <c r="E8616" t="str">
        <f>D8616&amp;B8616&amp;C8616</f>
        <v>https://devmonkey:d3Vm0nK3y@qa.store.wiley.com/en-us/Aesthetics%3A+A+Comprehensive+Anthology%2C+2nd+Edition-p-00068046</v>
      </c>
    </row>
    <row r="8617" spans="1:5" x14ac:dyDescent="0.25">
      <c r="A8617" s="2">
        <v>8616</v>
      </c>
      <c r="B8617" t="s">
        <v>2</v>
      </c>
      <c r="C8617" s="2" t="s">
        <v>16385</v>
      </c>
      <c r="D8617" s="1" t="s">
        <v>0</v>
      </c>
      <c r="E8617" t="str">
        <f>D8617&amp;B8617&amp;C8617</f>
        <v>https://devmonkey:d3Vm0nK3y@qa.store.wiley.com/en-us/In+Memoriam%2C+Second+Edition-p-x001053297</v>
      </c>
    </row>
    <row r="8618" spans="1:5" x14ac:dyDescent="0.25">
      <c r="A8618" s="2">
        <v>8617</v>
      </c>
      <c r="B8618" t="s">
        <v>2</v>
      </c>
      <c r="C8618" s="2" t="s">
        <v>16384</v>
      </c>
      <c r="D8618" s="1" t="s">
        <v>0</v>
      </c>
      <c r="E8618" t="str">
        <f>D8618&amp;B8618&amp;C8618</f>
        <v>https://devmonkey:d3Vm0nK3y@qa.store.wiley.com/en-us/G%26auml%3Brtnern+f%26uuml%3Br+Dummies%2C+2+Auflage-p-00068047</v>
      </c>
    </row>
    <row r="8619" spans="1:5" x14ac:dyDescent="0.25">
      <c r="A8619" s="2">
        <v>8618</v>
      </c>
      <c r="B8619" t="s">
        <v>2</v>
      </c>
      <c r="C8619" s="2" t="s">
        <v>16383</v>
      </c>
      <c r="D8619" s="1" t="s">
        <v>0</v>
      </c>
      <c r="E8619" t="str">
        <f>D8619&amp;B8619&amp;C8619</f>
        <v>https://devmonkey:d3Vm0nK3y@qa.store.wiley.com/en-us/Far+From+Madding+Crowd%2C+Norton+Critical+Edition-p-x000528189</v>
      </c>
    </row>
    <row r="8620" spans="1:5" x14ac:dyDescent="0.25">
      <c r="A8620" s="2">
        <v>8619</v>
      </c>
      <c r="B8620" t="s">
        <v>2</v>
      </c>
      <c r="C8620" s="2" t="s">
        <v>16382</v>
      </c>
      <c r="D8620" s="1" t="s">
        <v>0</v>
      </c>
      <c r="E8620" t="str">
        <f>D8620&amp;B8620&amp;C8620</f>
        <v>https://devmonkey:d3Vm0nK3y@qa.store.wiley.com/en-us/Princess+of+Cleves%2C+Norton+Critical+Edition-p-x000528074</v>
      </c>
    </row>
    <row r="8621" spans="1:5" x14ac:dyDescent="0.25">
      <c r="A8621" s="2">
        <v>8620</v>
      </c>
      <c r="B8621" t="s">
        <v>2</v>
      </c>
      <c r="C8621" s="2" t="s">
        <v>16381</v>
      </c>
      <c r="D8621" s="1" t="s">
        <v>0</v>
      </c>
      <c r="E8621" t="str">
        <f>D8621&amp;B8621&amp;C8621</f>
        <v>https://devmonkey:d3Vm0nK3y@qa.store.wiley.com/en-us/Interface+of+Ceramic+Matrix+Composites%3A+Design%2C+Characterization%2C+and+Damage+Effects-p-00069030</v>
      </c>
    </row>
    <row r="8622" spans="1:5" x14ac:dyDescent="0.25">
      <c r="A8622" s="2">
        <v>8621</v>
      </c>
      <c r="B8622" t="s">
        <v>2</v>
      </c>
      <c r="C8622" s="2" t="s">
        <v>16380</v>
      </c>
      <c r="D8622" s="1" t="s">
        <v>0</v>
      </c>
      <c r="E8622" t="str">
        <f>D8622&amp;B8622&amp;C8622</f>
        <v>https://devmonkey:d3Vm0nK3y@qa.store.wiley.com/en-us/Beowulf%3A+A+Verse+Translation%2C+Norton+Critical+Edition-p-x000528156</v>
      </c>
    </row>
    <row r="8623" spans="1:5" x14ac:dyDescent="0.25">
      <c r="A8623" s="2">
        <v>8622</v>
      </c>
      <c r="B8623" t="s">
        <v>2</v>
      </c>
      <c r="C8623" s="2" t="s">
        <v>16379</v>
      </c>
      <c r="D8623" s="1" t="s">
        <v>0</v>
      </c>
      <c r="E8623" t="str">
        <f>D8623&amp;B8623&amp;C8623</f>
        <v>https://devmonkey:d3Vm0nK3y@qa.store.wiley.com/en-us/Elternratgeber+Impfen+f%26uuml%3Br+Dummies-p-00068049</v>
      </c>
    </row>
    <row r="8624" spans="1:5" x14ac:dyDescent="0.25">
      <c r="A8624" s="2">
        <v>8623</v>
      </c>
      <c r="B8624" t="s">
        <v>2</v>
      </c>
      <c r="C8624" s="2" t="s">
        <v>16378</v>
      </c>
      <c r="D8624" s="1" t="s">
        <v>0</v>
      </c>
      <c r="E8624" t="str">
        <f>D8624&amp;B8624&amp;C8624</f>
        <v>https://devmonkey:d3Vm0nK3y@qa.store.wiley.com/en-us/Doctor+Faustus%2C+Norton+Critical+Edition-p-x000528159</v>
      </c>
    </row>
    <row r="8625" spans="1:5" x14ac:dyDescent="0.25">
      <c r="A8625" s="2">
        <v>8624</v>
      </c>
      <c r="B8625" t="s">
        <v>2</v>
      </c>
      <c r="C8625" s="2" t="s">
        <v>16377</v>
      </c>
      <c r="D8625" s="1" t="s">
        <v>0</v>
      </c>
      <c r="E8625" t="str">
        <f>D8625&amp;B8625&amp;C8625</f>
        <v>https://devmonkey:d3Vm0nK3y@qa.store.wiley.com/en-us/Existenzgr%26uuml%3Bndung+f%26uuml%3Br+Dummies%2C+4+Auflage-p-00068050</v>
      </c>
    </row>
    <row r="8626" spans="1:5" x14ac:dyDescent="0.25">
      <c r="A8626" s="2">
        <v>8625</v>
      </c>
      <c r="B8626" t="s">
        <v>2</v>
      </c>
      <c r="C8626" s="2" t="s">
        <v>16376</v>
      </c>
      <c r="D8626" s="1" t="s">
        <v>0</v>
      </c>
      <c r="E8626" t="str">
        <f>D8626&amp;B8626&amp;C8626</f>
        <v>https://devmonkey:d3Vm0nK3y@qa.store.wiley.com/en-us/Senior+Geography+for+Queensland+Book+2+eBookPLUS%2C+2nd+Edition-p-x000542888</v>
      </c>
    </row>
    <row r="8627" spans="1:5" x14ac:dyDescent="0.25">
      <c r="A8627" s="2">
        <v>8626</v>
      </c>
      <c r="B8627" t="s">
        <v>2</v>
      </c>
      <c r="C8627" s="2" t="s">
        <v>16375</v>
      </c>
      <c r="D8627" s="1" t="s">
        <v>0</v>
      </c>
      <c r="E8627" t="str">
        <f>D8627&amp;B8627&amp;C8627</f>
        <v>https://devmonkey:d3Vm0nK3y@qa.store.wiley.com/en-us/Die+Bibel+f%26uuml%3Br+Dummies%2C+3+Auflage-p-00068051</v>
      </c>
    </row>
    <row r="8628" spans="1:5" x14ac:dyDescent="0.25">
      <c r="A8628" s="2">
        <v>8627</v>
      </c>
      <c r="B8628" t="s">
        <v>2</v>
      </c>
      <c r="C8628" s="2" t="s">
        <v>16374</v>
      </c>
      <c r="D8628" s="1" t="s">
        <v>0</v>
      </c>
      <c r="E8628" t="str">
        <f>D8628&amp;B8628&amp;C8628</f>
        <v>https://devmonkey:d3Vm0nK3y@qa.store.wiley.com/en-us/Wordsworth%27s+Poetry+and+Prose%3A+Norton+Critical+Edition-p-x000550981</v>
      </c>
    </row>
    <row r="8629" spans="1:5" x14ac:dyDescent="0.25">
      <c r="A8629" s="2">
        <v>8628</v>
      </c>
      <c r="B8629" t="s">
        <v>2</v>
      </c>
      <c r="C8629" s="2" t="s">
        <v>16373</v>
      </c>
      <c r="D8629" s="1" t="s">
        <v>0</v>
      </c>
      <c r="E8629" t="str">
        <f>D8629&amp;B8629&amp;C8629</f>
        <v>https://devmonkey:d3Vm0nK3y@qa.store.wiley.com/en-us/Zielf%26uuml%3Bhrend%3A+Unternehmen+brauchen+F%26uuml%3Bhrung%2C+F%26uuml%3Bhrung+braucht+Orientierung-p-00068052</v>
      </c>
    </row>
    <row r="8630" spans="1:5" x14ac:dyDescent="0.25">
      <c r="A8630" s="2">
        <v>8629</v>
      </c>
      <c r="B8630" t="s">
        <v>2</v>
      </c>
      <c r="C8630" s="2" t="s">
        <v>16372</v>
      </c>
      <c r="D8630" s="1" t="s">
        <v>0</v>
      </c>
      <c r="E8630" t="str">
        <f>D8630&amp;B8630&amp;C8630</f>
        <v>https://devmonkey:d3Vm0nK3y@qa.store.wiley.com/en-us/How+to+Succeed+with+NLP%3A+Go+from+Good+to+Great+at+Work-p-x000531555</v>
      </c>
    </row>
    <row r="8631" spans="1:5" x14ac:dyDescent="0.25">
      <c r="A8631" s="2">
        <v>8630</v>
      </c>
      <c r="B8631" t="s">
        <v>2</v>
      </c>
      <c r="C8631" s="2" t="s">
        <v>16371</v>
      </c>
      <c r="D8631" s="1" t="s">
        <v>0</v>
      </c>
      <c r="E8631" t="str">
        <f>D8631&amp;B8631&amp;C8631</f>
        <v>https://devmonkey:d3Vm0nK3y@qa.store.wiley.com/en-us/GmbH+Gr%26uuml%3Bndung+f%26uuml%3Br+Dummies-p-00068053</v>
      </c>
    </row>
    <row r="8632" spans="1:5" x14ac:dyDescent="0.25">
      <c r="A8632" s="2">
        <v>8631</v>
      </c>
      <c r="B8632" t="s">
        <v>2</v>
      </c>
      <c r="C8632" s="2" t="s">
        <v>16370</v>
      </c>
      <c r="D8632" s="1" t="s">
        <v>0</v>
      </c>
      <c r="E8632" t="str">
        <f>D8632&amp;B8632&amp;C8632</f>
        <v>https://devmonkey:d3Vm0nK3y@qa.store.wiley.com/en-us/The+Taming+of+the+Shrew%2C+Norton+Critical+Edition-p-x000547160</v>
      </c>
    </row>
    <row r="8633" spans="1:5" x14ac:dyDescent="0.25">
      <c r="A8633" s="2">
        <v>8632</v>
      </c>
      <c r="B8633" t="s">
        <v>2</v>
      </c>
      <c r="C8633" s="2" t="s">
        <v>16369</v>
      </c>
      <c r="D8633" s="1" t="s">
        <v>0</v>
      </c>
      <c r="E8633" t="str">
        <f>D8633&amp;B8633&amp;C8633</f>
        <v>https://devmonkey:d3Vm0nK3y@qa.store.wiley.com/en-us/Best+Seller%3A+Von+falschen+Propheten+im+Verkaufund+wie+Verkaufen+richtig+geht-p-00068054</v>
      </c>
    </row>
    <row r="8634" spans="1:5" x14ac:dyDescent="0.25">
      <c r="A8634" s="2">
        <v>8633</v>
      </c>
      <c r="B8634" t="s">
        <v>2</v>
      </c>
      <c r="C8634" s="2" t="s">
        <v>16368</v>
      </c>
      <c r="D8634" s="1" t="s">
        <v>0</v>
      </c>
      <c r="E8634" t="str">
        <f>D8634&amp;B8634&amp;C8634</f>
        <v>https://devmonkey:d3Vm0nK3y@qa.store.wiley.com/en-us/Personalmanagement+f%26uuml%3Br+Dummies%2C+2+Auflage-p-00068055</v>
      </c>
    </row>
    <row r="8635" spans="1:5" x14ac:dyDescent="0.25">
      <c r="A8635" s="2">
        <v>8634</v>
      </c>
      <c r="B8635" t="s">
        <v>2</v>
      </c>
      <c r="C8635" s="2" t="s">
        <v>16367</v>
      </c>
      <c r="D8635" s="1" t="s">
        <v>0</v>
      </c>
      <c r="E8635" t="str">
        <f>D8635&amp;B8635&amp;C8635</f>
        <v>https://devmonkey:d3Vm0nK3y@qa.store.wiley.com/en-us/Oedipus+Tyrannus%2C+Norton+Critical+Edition-p-x001072788</v>
      </c>
    </row>
    <row r="8636" spans="1:5" x14ac:dyDescent="0.25">
      <c r="A8636" s="2">
        <v>8635</v>
      </c>
      <c r="B8636" t="s">
        <v>2</v>
      </c>
      <c r="C8636" s="2" t="s">
        <v>16366</v>
      </c>
      <c r="D8636" s="1" t="s">
        <v>0</v>
      </c>
      <c r="E8636" t="str">
        <f>D8636&amp;B8636&amp;C8636</f>
        <v>https://devmonkey:d3Vm0nK3y@qa.store.wiley.com/en-us/The+Health+Care+Data+Guide%3A+Learning+from+Data+for+Improvement%2C+2nd+Edition-p-00068056</v>
      </c>
    </row>
    <row r="8637" spans="1:5" x14ac:dyDescent="0.25">
      <c r="A8637" s="2">
        <v>8636</v>
      </c>
      <c r="B8637" t="s">
        <v>2</v>
      </c>
      <c r="C8637" s="2" t="s">
        <v>16365</v>
      </c>
      <c r="D8637" s="1" t="s">
        <v>0</v>
      </c>
      <c r="E8637" t="str">
        <f>D8637&amp;B8637&amp;C8637</f>
        <v>https://devmonkey:d3Vm0nK3y@qa.store.wiley.com/en-us/Retirement+Portfolios+%26+Retirement+Portfolios+Workbook+Set%3A+Theory%2C+Construction%2C+and+Management-p-x000525394</v>
      </c>
    </row>
    <row r="8638" spans="1:5" x14ac:dyDescent="0.25">
      <c r="A8638" s="2">
        <v>8637</v>
      </c>
      <c r="B8638" t="s">
        <v>2</v>
      </c>
      <c r="C8638" s="2" t="s">
        <v>16364</v>
      </c>
      <c r="D8638" s="1" t="s">
        <v>0</v>
      </c>
      <c r="E8638" t="str">
        <f>D8638&amp;B8638&amp;C8638</f>
        <v>https://devmonkey:d3Vm0nK3y@qa.store.wiley.com/en-us/Aggressionen+bew%26auml%3Bltigen+f%26uuml%3Br+Dummies%2C+2+Auflage-p-00068057</v>
      </c>
    </row>
    <row r="8639" spans="1:5" x14ac:dyDescent="0.25">
      <c r="A8639" s="2">
        <v>8638</v>
      </c>
      <c r="B8639" t="s">
        <v>2</v>
      </c>
      <c r="C8639" s="2" t="s">
        <v>16363</v>
      </c>
      <c r="D8639" s="1" t="s">
        <v>0</v>
      </c>
      <c r="E8639" t="str">
        <f>D8639&amp;B8639&amp;C8639</f>
        <v>https://devmonkey:d3Vm0nK3y@qa.store.wiley.com/en-us/Physical+Inorganic+Chemistry+Set-p-x000541639</v>
      </c>
    </row>
    <row r="8640" spans="1:5" x14ac:dyDescent="0.25">
      <c r="A8640" s="2">
        <v>8639</v>
      </c>
      <c r="B8640" t="s">
        <v>2</v>
      </c>
      <c r="C8640" s="2" t="s">
        <v>16362</v>
      </c>
      <c r="D8640" s="1" t="s">
        <v>0</v>
      </c>
      <c r="E8640" t="str">
        <f>D8640&amp;B8640&amp;C8640</f>
        <v>https://devmonkey:d3Vm0nK3y@qa.store.wiley.com/en-us/Visible+Cities+Barcelona%3A+A+City+Guide-p-x001037443</v>
      </c>
    </row>
    <row r="8641" spans="1:5" x14ac:dyDescent="0.25">
      <c r="A8641" s="2">
        <v>8640</v>
      </c>
      <c r="B8641" t="s">
        <v>2</v>
      </c>
      <c r="C8641" s="2" t="s">
        <v>16361</v>
      </c>
      <c r="D8641" s="1" t="s">
        <v>0</v>
      </c>
      <c r="E8641" t="str">
        <f>D8641&amp;B8641&amp;C8641</f>
        <v>https://devmonkey:d3Vm0nK3y@qa.store.wiley.com/en-us/Danke+f%26uuml%3Br+die+Disruption%21%3A+Die+Strategien+und+Philosophien+der+weltweit+f%26uuml%3Bhrenden+Unternehmer-p-00068059</v>
      </c>
    </row>
    <row r="8642" spans="1:5" x14ac:dyDescent="0.25">
      <c r="A8642" s="2">
        <v>8641</v>
      </c>
      <c r="B8642" t="s">
        <v>2</v>
      </c>
      <c r="C8642" s="2" t="s">
        <v>16360</v>
      </c>
      <c r="D8642" s="1" t="s">
        <v>0</v>
      </c>
      <c r="E8642" t="str">
        <f>D8642&amp;B8642&amp;C8642</f>
        <v>https://devmonkey:d3Vm0nK3y@qa.store.wiley.com/en-us/CAD+for+Interiors+Basics+w+DVD+with+CAD+for+Interiors+Beyond+Basics+Set-p-x000550966</v>
      </c>
    </row>
    <row r="8643" spans="1:5" x14ac:dyDescent="0.25">
      <c r="A8643" s="2">
        <v>8642</v>
      </c>
      <c r="B8643" t="s">
        <v>2</v>
      </c>
      <c r="C8643" s="2" t="s">
        <v>16359</v>
      </c>
      <c r="D8643" s="1" t="s">
        <v>0</v>
      </c>
      <c r="E8643" t="str">
        <f>D8643&amp;B8643&amp;C8643</f>
        <v>https://devmonkey:d3Vm0nK3y@qa.store.wiley.com/en-us/Sandra+Lee+Untitled+Home+%26+Garden+Book-p-x000547094</v>
      </c>
    </row>
    <row r="8644" spans="1:5" x14ac:dyDescent="0.25">
      <c r="A8644" s="2">
        <v>8643</v>
      </c>
      <c r="B8644" t="s">
        <v>2</v>
      </c>
      <c r="C8644" s="2" t="s">
        <v>16358</v>
      </c>
      <c r="D8644" s="1" t="s">
        <v>0</v>
      </c>
      <c r="E8644" t="str">
        <f>D8644&amp;B8644&amp;C8644</f>
        <v>https://devmonkey:d3Vm0nK3y@qa.store.wiley.com/en-us/Napoleon+Hills+Erste+Schriften%3A+Weisheiten+f%26uuml%3Br+ein+wahrhaftiges+Leben-p-00068060</v>
      </c>
    </row>
    <row r="8645" spans="1:5" x14ac:dyDescent="0.25">
      <c r="A8645" s="2">
        <v>8644</v>
      </c>
      <c r="B8645" t="s">
        <v>2</v>
      </c>
      <c r="C8645" s="2" t="s">
        <v>16357</v>
      </c>
      <c r="D8645" s="1" t="s">
        <v>0</v>
      </c>
      <c r="E8645" t="str">
        <f>D8645&amp;B8645&amp;C8645</f>
        <v>https://devmonkey:d3Vm0nK3y@qa.store.wiley.com/en-us/Blue+Guide%3A+Southwest+France%2C+3rd+Edition-p-x001023782</v>
      </c>
    </row>
    <row r="8646" spans="1:5" x14ac:dyDescent="0.25">
      <c r="A8646" s="2">
        <v>8645</v>
      </c>
      <c r="B8646" t="s">
        <v>2</v>
      </c>
      <c r="C8646" s="2" t="s">
        <v>16356</v>
      </c>
      <c r="D8646" s="1" t="s">
        <v>0</v>
      </c>
      <c r="E8646" t="str">
        <f>D8646&amp;B8646&amp;C8646</f>
        <v>https://devmonkey:d3Vm0nK3y@qa.store.wiley.com/en-us/Buchf%26uuml%3Bhrung+und+Bilanzierung+f%26uuml%3Br+Dummies%2C+8+Auflage-p-00097670</v>
      </c>
    </row>
    <row r="8647" spans="1:5" x14ac:dyDescent="0.25">
      <c r="A8647" s="2">
        <v>8646</v>
      </c>
      <c r="B8647" t="s">
        <v>2</v>
      </c>
      <c r="C8647" s="2" t="s">
        <v>16355</v>
      </c>
      <c r="D8647" s="1" t="s">
        <v>0</v>
      </c>
      <c r="E8647" t="str">
        <f>D8647&amp;B8647&amp;C8647</f>
        <v>https://devmonkey:d3Vm0nK3y@qa.store.wiley.com/en-us/Functional+Materials+from+Colloidal+Self+assembly-p-00068062</v>
      </c>
    </row>
    <row r="8648" spans="1:5" x14ac:dyDescent="0.25">
      <c r="A8648" s="2">
        <v>8647</v>
      </c>
      <c r="B8648" t="s">
        <v>2</v>
      </c>
      <c r="C8648" s="2" t="s">
        <v>16354</v>
      </c>
      <c r="D8648" s="1" t="s">
        <v>0</v>
      </c>
      <c r="E8648" t="str">
        <f>D8648&amp;B8648&amp;C8648</f>
        <v>https://devmonkey:d3Vm0nK3y@qa.store.wiley.com/en-us/Language+as+a+Complex+Adaptive+System-p-x000548170</v>
      </c>
    </row>
    <row r="8649" spans="1:5" x14ac:dyDescent="0.25">
      <c r="A8649" s="2">
        <v>8648</v>
      </c>
      <c r="B8649" t="s">
        <v>2</v>
      </c>
      <c r="C8649" s="2" t="s">
        <v>16353</v>
      </c>
      <c r="D8649" s="1" t="s">
        <v>0</v>
      </c>
      <c r="E8649" t="str">
        <f>D8649&amp;B8649&amp;C8649</f>
        <v>https://devmonkey:d3Vm0nK3y@qa.store.wiley.com/en-us/Wirtschaftspr%26uuml%3Bfung+f%26uuml%3Br+Dummies-p-00068063</v>
      </c>
    </row>
    <row r="8650" spans="1:5" x14ac:dyDescent="0.25">
      <c r="A8650" s="2">
        <v>8649</v>
      </c>
      <c r="B8650" t="s">
        <v>2</v>
      </c>
      <c r="C8650" s="2" t="s">
        <v>16352</v>
      </c>
      <c r="D8650" s="1" t="s">
        <v>0</v>
      </c>
      <c r="E8650" t="str">
        <f>D8650&amp;B8650&amp;C8650</f>
        <v>https://devmonkey:d3Vm0nK3y@qa.store.wiley.com/en-us/Reise+Sprachf%26uuml%3Bhrer+Franz%26ouml%3Bsisch+f%26uuml%3Br+Dummies%2C+2+Auflage-p-00068064</v>
      </c>
    </row>
    <row r="8651" spans="1:5" x14ac:dyDescent="0.25">
      <c r="A8651" s="2">
        <v>8650</v>
      </c>
      <c r="B8651" t="s">
        <v>2</v>
      </c>
      <c r="C8651" s="2" t="s">
        <v>16351</v>
      </c>
      <c r="D8651" s="1" t="s">
        <v>0</v>
      </c>
      <c r="E8651" t="str">
        <f>D8651&amp;B8651&amp;C8651</f>
        <v>https://devmonkey:d3Vm0nK3y@qa.store.wiley.com/en-us/Calorie+Counter+Journal+For+Dummies-p-x000549786</v>
      </c>
    </row>
    <row r="8652" spans="1:5" x14ac:dyDescent="0.25">
      <c r="A8652" s="2">
        <v>8651</v>
      </c>
      <c r="B8652" t="s">
        <v>2</v>
      </c>
      <c r="C8652" s="2" t="s">
        <v>16350</v>
      </c>
      <c r="D8652" s="1" t="s">
        <v>0</v>
      </c>
      <c r="E8652" t="str">
        <f>D8652&amp;B8652&amp;C8652</f>
        <v>https://devmonkey:d3Vm0nK3y@qa.store.wiley.com/en-us/Astrologie+f%26uuml%3Br+Dummies%2C+4+Auflage-p-00068061</v>
      </c>
    </row>
    <row r="8653" spans="1:5" x14ac:dyDescent="0.25">
      <c r="A8653" s="2">
        <v>8652</v>
      </c>
      <c r="B8653" t="s">
        <v>2</v>
      </c>
      <c r="C8653" s="2" t="s">
        <v>16349</v>
      </c>
      <c r="D8653" s="1" t="s">
        <v>0</v>
      </c>
      <c r="E8653" t="str">
        <f>D8653&amp;B8653&amp;C8653</f>
        <v>https://devmonkey:d3Vm0nK3y@qa.store.wiley.com/en-us/Bacteriophages+in+the+Detection+and+Control+of+Foodborne+Pathogens-p-x000549883</v>
      </c>
    </row>
    <row r="8654" spans="1:5" x14ac:dyDescent="0.25">
      <c r="A8654" s="2">
        <v>8653</v>
      </c>
      <c r="B8654" t="s">
        <v>2</v>
      </c>
      <c r="C8654" s="2" t="s">
        <v>16348</v>
      </c>
      <c r="D8654" s="1" t="s">
        <v>0</v>
      </c>
      <c r="E8654" t="str">
        <f>D8654&amp;B8654&amp;C8654</f>
        <v>https://devmonkey:d3Vm0nK3y@qa.store.wiley.com/en-us/Grosseltern+werden+f%26uuml%3Br+Dummies-p-00068067</v>
      </c>
    </row>
    <row r="8655" spans="1:5" x14ac:dyDescent="0.25">
      <c r="A8655" s="2">
        <v>8654</v>
      </c>
      <c r="B8655" t="s">
        <v>2</v>
      </c>
      <c r="C8655" s="2" t="s">
        <v>16347</v>
      </c>
      <c r="D8655" s="1" t="s">
        <v>0</v>
      </c>
      <c r="E8655" t="str">
        <f>D8655&amp;B8655&amp;C8655</f>
        <v>https://devmonkey:d3Vm0nK3y@qa.store.wiley.com/en-us/101+Ways+to+Save+Money+on+Your+Tax+Legally%21+2020+2021-p-00068066</v>
      </c>
    </row>
    <row r="8656" spans="1:5" x14ac:dyDescent="0.25">
      <c r="A8656" s="2">
        <v>8655</v>
      </c>
      <c r="B8656" t="s">
        <v>2</v>
      </c>
      <c r="C8656" s="2" t="s">
        <v>16346</v>
      </c>
      <c r="D8656" s="1" t="s">
        <v>0</v>
      </c>
      <c r="E8656" t="str">
        <f>D8656&amp;B8656&amp;C8656</f>
        <v>https://devmonkey:d3Vm0nK3y@qa.store.wiley.com/en-us/From+Ideologies+to+Public+Philosophies+%2B+The+Political+Theory+Reader+Set-p-x000697385</v>
      </c>
    </row>
    <row r="8657" spans="1:5" x14ac:dyDescent="0.25">
      <c r="A8657" s="2">
        <v>8656</v>
      </c>
      <c r="B8657" t="s">
        <v>2</v>
      </c>
      <c r="C8657" s="2" t="s">
        <v>16345</v>
      </c>
      <c r="D8657" s="1" t="s">
        <v>0</v>
      </c>
      <c r="E8657" t="str">
        <f>D8657&amp;B8657&amp;C8657</f>
        <v>https://devmonkey:d3Vm0nK3y@qa.store.wiley.com/en-us/English+Grammar+Essentials+For+Dummies%2C+Australian+Edition-p-00068065</v>
      </c>
    </row>
    <row r="8658" spans="1:5" x14ac:dyDescent="0.25">
      <c r="A8658" s="2">
        <v>8657</v>
      </c>
      <c r="B8658" t="s">
        <v>2</v>
      </c>
      <c r="C8658" s="2" t="s">
        <v>16344</v>
      </c>
      <c r="D8658" s="1" t="s">
        <v>0</v>
      </c>
      <c r="E8658" t="str">
        <f>D8658&amp;B8658&amp;C8658</f>
        <v>https://devmonkey:d3Vm0nK3y@qa.store.wiley.com/en-us/Introduction+to+Statistical+Quality+Control%2C+8th+Edition%2C+Asia+Edition-p-00059108</v>
      </c>
    </row>
    <row r="8659" spans="1:5" x14ac:dyDescent="0.25">
      <c r="A8659" s="2">
        <v>8658</v>
      </c>
      <c r="B8659" t="s">
        <v>2</v>
      </c>
      <c r="C8659" s="2" t="s">
        <v>16343</v>
      </c>
      <c r="D8659" s="1" t="s">
        <v>0</v>
      </c>
      <c r="E8659" t="str">
        <f>D8659&amp;B8659&amp;C8659</f>
        <v>https://devmonkey:d3Vm0nK3y@qa.store.wiley.com/en-us/Cerebrovascular+Disease%3A+Momentum+at+the+End+of+the+Second+Millennium-p-x000416041</v>
      </c>
    </row>
    <row r="8660" spans="1:5" x14ac:dyDescent="0.25">
      <c r="A8660" s="2">
        <v>8659</v>
      </c>
      <c r="B8660" t="s">
        <v>2</v>
      </c>
      <c r="C8660" s="2" t="s">
        <v>16342</v>
      </c>
      <c r="D8660" s="1" t="s">
        <v>0</v>
      </c>
      <c r="E8660" t="str">
        <f>D8660&amp;B8660&amp;C8660</f>
        <v>https://devmonkey:d3Vm0nK3y@qa.store.wiley.com/en-us/Cryptocommunism-p-00068068</v>
      </c>
    </row>
    <row r="8661" spans="1:5" x14ac:dyDescent="0.25">
      <c r="A8661" s="2">
        <v>8660</v>
      </c>
      <c r="B8661" t="s">
        <v>2</v>
      </c>
      <c r="C8661" s="2" t="s">
        <v>16341</v>
      </c>
      <c r="D8661" s="1" t="s">
        <v>0</v>
      </c>
      <c r="E8661" t="str">
        <f>D8661&amp;B8661&amp;C8661</f>
        <v>https://devmonkey:d3Vm0nK3y@qa.store.wiley.com/en-us/Climate+Matters%3A+Ethics+in+a+Warming+World-p-x000634881</v>
      </c>
    </row>
    <row r="8662" spans="1:5" x14ac:dyDescent="0.25">
      <c r="A8662" s="2">
        <v>8661</v>
      </c>
      <c r="B8662" t="s">
        <v>2</v>
      </c>
      <c r="C8662" s="2" t="s">
        <v>16340</v>
      </c>
      <c r="D8662" s="1" t="s">
        <v>0</v>
      </c>
      <c r="E8662" t="str">
        <f>D8662&amp;B8662&amp;C8662</f>
        <v>https://devmonkey:d3Vm0nK3y@qa.store.wiley.com/en-us/Canonical+Analysis-p-00068069</v>
      </c>
    </row>
    <row r="8663" spans="1:5" x14ac:dyDescent="0.25">
      <c r="A8663" s="2">
        <v>8662</v>
      </c>
      <c r="B8663" t="s">
        <v>2</v>
      </c>
      <c r="C8663" s="2" t="s">
        <v>16339</v>
      </c>
      <c r="D8663" s="1" t="s">
        <v>0</v>
      </c>
      <c r="E8663" t="str">
        <f>D8663&amp;B8663&amp;C8663</f>
        <v>https://devmonkey:d3Vm0nK3y@qa.store.wiley.com/en-us/Jacaranda+Physics+1+VCE+Units+1+and+2%2C+learnON+and+Print%2C+4th+Edition-p-00068070</v>
      </c>
    </row>
    <row r="8664" spans="1:5" x14ac:dyDescent="0.25">
      <c r="A8664" s="2">
        <v>8663</v>
      </c>
      <c r="B8664" t="s">
        <v>2</v>
      </c>
      <c r="C8664" s="2" t="s">
        <v>16338</v>
      </c>
      <c r="D8664" s="1" t="s">
        <v>0</v>
      </c>
      <c r="E8664" t="str">
        <f>D8664&amp;B8664&amp;C8664</f>
        <v>https://devmonkey:d3Vm0nK3y@qa.store.wiley.com/en-us/The+Earth%27s+Crust+and+Upper+Mantle%3A+Structure%2C+DynaMic+Processes%2C+and+Their+Relation+to+Deep+Seated+Geological+Phenomena-p-x000692445</v>
      </c>
    </row>
    <row r="8665" spans="1:5" x14ac:dyDescent="0.25">
      <c r="A8665" s="2">
        <v>8664</v>
      </c>
      <c r="B8665" t="s">
        <v>2</v>
      </c>
      <c r="C8665" s="2" t="s">
        <v>16337</v>
      </c>
      <c r="D8665" s="1" t="s">
        <v>0</v>
      </c>
      <c r="E8665" t="str">
        <f>D8665&amp;B8665&amp;C8665</f>
        <v>https://devmonkey:d3Vm0nK3y@qa.store.wiley.com/en-us/Physik+f%26uuml%3Br+Dummies%2C+5+Auflage-p-00068072</v>
      </c>
    </row>
    <row r="8666" spans="1:5" x14ac:dyDescent="0.25">
      <c r="A8666" s="2">
        <v>8665</v>
      </c>
      <c r="B8666" t="s">
        <v>2</v>
      </c>
      <c r="C8666" s="2" t="s">
        <v>16336</v>
      </c>
      <c r="D8666" s="1" t="s">
        <v>0</v>
      </c>
      <c r="E8666" t="str">
        <f>D8666&amp;B8666&amp;C8666</f>
        <v>https://devmonkey:d3Vm0nK3y@qa.store.wiley.com/en-us/Solar+Variability+and+Its+Effects+on+Climate-p-x000692673</v>
      </c>
    </row>
    <row r="8667" spans="1:5" x14ac:dyDescent="0.25">
      <c r="A8667" s="2">
        <v>8666</v>
      </c>
      <c r="B8667" t="s">
        <v>2</v>
      </c>
      <c r="C8667" s="2" t="s">
        <v>16335</v>
      </c>
      <c r="D8667" s="1" t="s">
        <v>0</v>
      </c>
      <c r="E8667" t="str">
        <f>D8667&amp;B8667&amp;C8667</f>
        <v>https://devmonkey:d3Vm0nK3y@qa.store.wiley.com/en-us/Safety+in+Numbers%3A+Statistical+Methods+in+Pharmacovigilance-p-00068073</v>
      </c>
    </row>
    <row r="8668" spans="1:5" x14ac:dyDescent="0.25">
      <c r="A8668" s="2">
        <v>8667</v>
      </c>
      <c r="B8668" t="s">
        <v>2</v>
      </c>
      <c r="C8668" s="2" t="s">
        <v>16334</v>
      </c>
      <c r="D8668" s="1" t="s">
        <v>0</v>
      </c>
      <c r="E8668" t="str">
        <f>D8668&amp;B8668&amp;C8668</f>
        <v>https://devmonkey:d3Vm0nK3y@qa.store.wiley.com/en-us/Mikrobiologie+f%26uuml%3Br+Dummies-p-00098451</v>
      </c>
    </row>
    <row r="8669" spans="1:5" x14ac:dyDescent="0.25">
      <c r="A8669" s="2">
        <v>8668</v>
      </c>
      <c r="B8669" t="s">
        <v>2</v>
      </c>
      <c r="C8669" s="2" t="s">
        <v>16333</v>
      </c>
      <c r="D8669" s="1" t="s">
        <v>0</v>
      </c>
      <c r="E8669" t="str">
        <f>D8669&amp;B8669&amp;C8669</f>
        <v>https://devmonkey:d3Vm0nK3y@qa.store.wiley.com/en-us/The+Modern+Theologians+3e+%26+The+Modern+Theologians+Reader%2C+Set-p-x000629079</v>
      </c>
    </row>
    <row r="8670" spans="1:5" x14ac:dyDescent="0.25">
      <c r="A8670" s="2">
        <v>8669</v>
      </c>
      <c r="B8670" t="s">
        <v>2</v>
      </c>
      <c r="C8670" s="2" t="s">
        <v>16332</v>
      </c>
      <c r="D8670" s="1" t="s">
        <v>0</v>
      </c>
      <c r="E8670" t="str">
        <f>D8670&amp;B8670&amp;C8670</f>
        <v>https://devmonkey:d3Vm0nK3y@qa.store.wiley.com/en-us/Offizielles+Google+Associate+Cloud+EngineerLehrbuch-p-00068075</v>
      </c>
    </row>
    <row r="8671" spans="1:5" x14ac:dyDescent="0.25">
      <c r="A8671" s="2">
        <v>8670</v>
      </c>
      <c r="B8671" t="s">
        <v>2</v>
      </c>
      <c r="C8671" s="2" t="s">
        <v>16331</v>
      </c>
      <c r="D8671" s="1" t="s">
        <v>0</v>
      </c>
      <c r="E8671" t="str">
        <f>D8671&amp;B8671&amp;C8671</f>
        <v>https://devmonkey:d3Vm0nK3y@qa.store.wiley.com/en-us/Editing+Today+Workbook%2C+2nd+Edition-p-x000405687</v>
      </c>
    </row>
    <row r="8672" spans="1:5" x14ac:dyDescent="0.25">
      <c r="A8672" s="2">
        <v>8671</v>
      </c>
      <c r="B8672" t="s">
        <v>2</v>
      </c>
      <c r="C8672" s="2" t="s">
        <v>16330</v>
      </c>
      <c r="D8672" s="1" t="s">
        <v>0</v>
      </c>
      <c r="E8672" t="str">
        <f>D8672&amp;B8672&amp;C8672</f>
        <v>https://devmonkey:d3Vm0nK3y@qa.store.wiley.com/en-us/AWS+Certified+Solutions+Architect%3A+Associate+%28SAA+C01%29+Exam-p-00068076</v>
      </c>
    </row>
    <row r="8673" spans="1:5" x14ac:dyDescent="0.25">
      <c r="A8673" s="2">
        <v>8672</v>
      </c>
      <c r="B8673" t="s">
        <v>2</v>
      </c>
      <c r="C8673" s="2" t="s">
        <v>16329</v>
      </c>
      <c r="D8673" s="1" t="s">
        <v>0</v>
      </c>
      <c r="E8673" t="str">
        <f>D8673&amp;B8673&amp;C8673</f>
        <v>https://devmonkey:d3Vm0nK3y@qa.store.wiley.com/en-us/Electrocardiogram+in+Clinical+Medicine-p-00063309</v>
      </c>
    </row>
    <row r="8674" spans="1:5" x14ac:dyDescent="0.25">
      <c r="A8674" s="2">
        <v>8673</v>
      </c>
      <c r="B8674" t="s">
        <v>2</v>
      </c>
      <c r="C8674" s="2" t="s">
        <v>16328</v>
      </c>
      <c r="D8674" s="1" t="s">
        <v>0</v>
      </c>
      <c r="E8674" t="str">
        <f>D8674&amp;B8674&amp;C8674</f>
        <v>https://devmonkey:d3Vm0nK3y@qa.store.wiley.com/en-us/Maths+Quest+10+for+New+South+Wales+Stages+5+1%2C+5+2%2C+and+5+3+Pathway+%26+eBookPLUS%2C+Australian+Curriculum+Edition-p-x000628332</v>
      </c>
    </row>
    <row r="8675" spans="1:5" x14ac:dyDescent="0.25">
      <c r="A8675" s="2">
        <v>8674</v>
      </c>
      <c r="B8675" t="s">
        <v>2</v>
      </c>
      <c r="C8675" s="2" t="s">
        <v>16327</v>
      </c>
      <c r="D8675" s="1" t="s">
        <v>0</v>
      </c>
      <c r="E8675" t="str">
        <f>D8675&amp;B8675&amp;C8675</f>
        <v>https://devmonkey:d3Vm0nK3y@qa.store.wiley.com/en-us/%26Uuml%3Bbungsbuch+Werkstoffkunde+und+Werkstoffpr%26uuml%3Bfung+f%26uuml%3Br+Dummies%2C+2+Auflage-p-00097765</v>
      </c>
    </row>
    <row r="8676" spans="1:5" x14ac:dyDescent="0.25">
      <c r="A8676" s="2">
        <v>8675</v>
      </c>
      <c r="B8676" t="s">
        <v>2</v>
      </c>
      <c r="C8676" s="2" t="s">
        <v>16326</v>
      </c>
      <c r="D8676" s="1" t="s">
        <v>0</v>
      </c>
      <c r="E8676" t="str">
        <f>D8676&amp;B8676&amp;C8676</f>
        <v>https://devmonkey:d3Vm0nK3y@qa.store.wiley.com/en-us/Die+Philosophie+bei+%22%22Der+Hobbit%22%22%3A+Mit+Bilbo%2C+Gandalf+und+Thorin+auf+Abenteuerlicher+Suche-p-00097316</v>
      </c>
    </row>
    <row r="8677" spans="1:5" x14ac:dyDescent="0.25">
      <c r="A8677" s="2">
        <v>8676</v>
      </c>
      <c r="B8677" t="s">
        <v>2</v>
      </c>
      <c r="C8677" s="2" t="s">
        <v>16325</v>
      </c>
      <c r="D8677" s="1" t="s">
        <v>0</v>
      </c>
      <c r="E8677" t="str">
        <f>D8677&amp;B8677&amp;C8677</f>
        <v>https://devmonkey:d3Vm0nK3y@qa.store.wiley.com/en-us/Charcuterie+For+Dummies-p-00091011</v>
      </c>
    </row>
    <row r="8678" spans="1:5" x14ac:dyDescent="0.25">
      <c r="A8678" s="2">
        <v>8677</v>
      </c>
      <c r="B8678" t="s">
        <v>2</v>
      </c>
      <c r="C8678" s="2" t="s">
        <v>16324</v>
      </c>
      <c r="D8678" s="1" t="s">
        <v>0</v>
      </c>
      <c r="E8678" t="str">
        <f>D8678&amp;B8678&amp;C8678</f>
        <v>https://devmonkey:d3Vm0nK3y@qa.store.wiley.com/en-us/StudyOn+VCE+Physical+Education+Units+3%264+Teacher+Edition+%28Registration+Card%29-p-x000787882</v>
      </c>
    </row>
    <row r="8679" spans="1:5" x14ac:dyDescent="0.25">
      <c r="A8679" s="2">
        <v>8678</v>
      </c>
      <c r="B8679" t="s">
        <v>2</v>
      </c>
      <c r="C8679" s="2" t="s">
        <v>16323</v>
      </c>
      <c r="D8679" s="1" t="s">
        <v>0</v>
      </c>
      <c r="E8679" t="str">
        <f>D8679&amp;B8679&amp;C8679</f>
        <v>https://devmonkey:d3Vm0nK3y@qa.store.wiley.com/en-us/A+Cat+in+the+Ghetto%3A+Stories-p-x001009952</v>
      </c>
    </row>
    <row r="8680" spans="1:5" x14ac:dyDescent="0.25">
      <c r="A8680" s="2">
        <v>8679</v>
      </c>
      <c r="B8680" t="s">
        <v>2</v>
      </c>
      <c r="C8680" s="2" t="s">
        <v>16322</v>
      </c>
      <c r="D8680" s="1" t="s">
        <v>0</v>
      </c>
      <c r="E8680" t="str">
        <f>D8680&amp;B8680&amp;C8680</f>
        <v>https://devmonkey:d3Vm0nK3y@qa.store.wiley.com/en-us/Hadamard+Matrices%3A+Constructions+using+Number+Theory+and+Linear+Algebra-p-00068079</v>
      </c>
    </row>
    <row r="8681" spans="1:5" x14ac:dyDescent="0.25">
      <c r="A8681" s="2">
        <v>8680</v>
      </c>
      <c r="B8681" t="s">
        <v>2</v>
      </c>
      <c r="C8681" s="2" t="s">
        <v>16321</v>
      </c>
      <c r="D8681" s="1" t="s">
        <v>0</v>
      </c>
      <c r="E8681" t="str">
        <f>D8681&amp;B8681&amp;C8681</f>
        <v>https://devmonkey:d3Vm0nK3y@qa.store.wiley.com/en-us/Building+People%2C+Volume+2%3A+Sunday+Emails+from+a+CEO-p-x000976525</v>
      </c>
    </row>
    <row r="8682" spans="1:5" x14ac:dyDescent="0.25">
      <c r="A8682" s="2">
        <v>8681</v>
      </c>
      <c r="B8682" t="s">
        <v>2</v>
      </c>
      <c r="C8682" s="2" t="s">
        <v>16320</v>
      </c>
      <c r="D8682" s="1" t="s">
        <v>0</v>
      </c>
      <c r="E8682" t="str">
        <f>D8682&amp;B8682&amp;C8682</f>
        <v>https://devmonkey:d3Vm0nK3y@qa.store.wiley.com/en-us/Jacaranda+Humanities+Alive+10+2E+Victorian+Curriculum+learnON+%26+Print+%28History%2C+Geography%2C+Civics+%26Citizenship%2C+Economics+%26+Business%29+%2B+MWA+Online-p-00068080</v>
      </c>
    </row>
    <row r="8683" spans="1:5" x14ac:dyDescent="0.25">
      <c r="A8683" s="2">
        <v>8682</v>
      </c>
      <c r="B8683" t="s">
        <v>2</v>
      </c>
      <c r="C8683" s="2" t="s">
        <v>16319</v>
      </c>
      <c r="D8683" s="1" t="s">
        <v>0</v>
      </c>
      <c r="E8683" t="str">
        <f>D8683&amp;B8683&amp;C8683</f>
        <v>https://devmonkey:d3Vm0nK3y@qa.store.wiley.com/en-us/Theory+of+Computational+Complexity-p-x000200428</v>
      </c>
    </row>
    <row r="8684" spans="1:5" x14ac:dyDescent="0.25">
      <c r="A8684" s="2">
        <v>8683</v>
      </c>
      <c r="B8684" t="s">
        <v>2</v>
      </c>
      <c r="C8684" s="2" t="s">
        <v>16318</v>
      </c>
      <c r="D8684" s="1" t="s">
        <v>0</v>
      </c>
      <c r="E8684" t="str">
        <f>D8684&amp;B8684&amp;C8684</f>
        <v>https://devmonkey:d3Vm0nK3y@qa.store.wiley.com/en-us/Jacaranda+History+Alive+10+Victorian+Curriculum+2E+learnON+%2B+Jacaranda+myWorld+History+Atlas+%28Online%29-p-00068082</v>
      </c>
    </row>
    <row r="8685" spans="1:5" x14ac:dyDescent="0.25">
      <c r="A8685" s="2">
        <v>8684</v>
      </c>
      <c r="B8685" t="s">
        <v>2</v>
      </c>
      <c r="C8685" s="2" t="s">
        <v>16317</v>
      </c>
      <c r="D8685" s="1" t="s">
        <v>0</v>
      </c>
      <c r="E8685" t="str">
        <f>D8685&amp;B8685&amp;C8685</f>
        <v>https://devmonkey:d3Vm0nK3y@qa.store.wiley.com/en-us/Introducing+Autodesk+Revit+Architecture+2012-p-x000570516</v>
      </c>
    </row>
    <row r="8686" spans="1:5" x14ac:dyDescent="0.25">
      <c r="A8686" s="2">
        <v>8685</v>
      </c>
      <c r="B8686" t="s">
        <v>2</v>
      </c>
      <c r="C8686" s="2" t="s">
        <v>16316</v>
      </c>
      <c r="D8686" s="1" t="s">
        <v>0</v>
      </c>
      <c r="E8686" t="str">
        <f>D8686&amp;B8686&amp;C8686</f>
        <v>https://devmonkey:d3Vm0nK3y@qa.store.wiley.com/en-us/Jacaranda+Senior+Geography+2+for+Queensland+Units3%264+3E+eBookPLUS+%2B+Jacaranda+myWorld+Atlas+%28Online%29-p-00068081</v>
      </c>
    </row>
    <row r="8687" spans="1:5" x14ac:dyDescent="0.25">
      <c r="A8687" s="2">
        <v>8686</v>
      </c>
      <c r="B8687" t="s">
        <v>2</v>
      </c>
      <c r="C8687" s="2" t="s">
        <v>16315</v>
      </c>
      <c r="D8687" s="1" t="s">
        <v>0</v>
      </c>
      <c r="E8687" t="str">
        <f>D8687&amp;B8687&amp;C8687</f>
        <v>https://devmonkey:d3Vm0nK3y@qa.store.wiley.com/en-us/Dielectric+Ceramic+Materials-p-x000322161</v>
      </c>
    </row>
    <row r="8688" spans="1:5" x14ac:dyDescent="0.25">
      <c r="A8688" s="2">
        <v>8687</v>
      </c>
      <c r="B8688" t="s">
        <v>2</v>
      </c>
      <c r="C8688" s="2" t="s">
        <v>16314</v>
      </c>
      <c r="D8688" s="1" t="s">
        <v>0</v>
      </c>
      <c r="E8688" t="str">
        <f>D8688&amp;B8688&amp;C8688</f>
        <v>https://devmonkey:d3Vm0nK3y@qa.store.wiley.com/en-us/Designing+Big+Data+Platforms%3A+How+to+Use%2C+Deploy%2C+and+Maintain+Big+Data+Systems-p-00068084</v>
      </c>
    </row>
    <row r="8689" spans="1:5" x14ac:dyDescent="0.25">
      <c r="A8689" s="2">
        <v>8688</v>
      </c>
      <c r="B8689" t="s">
        <v>2</v>
      </c>
      <c r="C8689" s="2" t="s">
        <v>16313</v>
      </c>
      <c r="D8689" s="1" t="s">
        <v>0</v>
      </c>
      <c r="E8689" t="str">
        <f>D8689&amp;B8689&amp;C8689</f>
        <v>https://devmonkey:d3Vm0nK3y@qa.store.wiley.com/en-us/How+to+Perform+Operative+Procedures+in+Obstetrics+and+Gynaecology-p-00068094</v>
      </c>
    </row>
    <row r="8690" spans="1:5" x14ac:dyDescent="0.25">
      <c r="A8690" s="2">
        <v>8689</v>
      </c>
      <c r="B8690" t="s">
        <v>2</v>
      </c>
      <c r="C8690" s="2" t="s">
        <v>16312</v>
      </c>
      <c r="D8690" s="1" t="s">
        <v>0</v>
      </c>
      <c r="E8690" t="str">
        <f>D8690&amp;B8690&amp;C8690</f>
        <v>https://devmonkey:d3Vm0nK3y@qa.store.wiley.com/en-us/Macs+Para+Dummies%2C+10th+Edition+%28Spanish+Edition%29-p-x000458207</v>
      </c>
    </row>
    <row r="8691" spans="1:5" x14ac:dyDescent="0.25">
      <c r="A8691" s="2">
        <v>8690</v>
      </c>
      <c r="B8691" t="s">
        <v>2</v>
      </c>
      <c r="C8691" s="2" t="s">
        <v>16311</v>
      </c>
      <c r="D8691" s="1" t="s">
        <v>0</v>
      </c>
      <c r="E8691" t="str">
        <f>D8691&amp;B8691&amp;C8691</f>
        <v>https://devmonkey:d3Vm0nK3y@qa.store.wiley.com/en-us/Cryptic+Crossword+Puzzles+For+Dummies%2C+Australian+Edition-p-00068086</v>
      </c>
    </row>
    <row r="8692" spans="1:5" x14ac:dyDescent="0.25">
      <c r="A8692" s="2">
        <v>8691</v>
      </c>
      <c r="B8692" t="s">
        <v>2</v>
      </c>
      <c r="C8692" s="2" t="s">
        <v>16310</v>
      </c>
      <c r="D8692" s="1" t="s">
        <v>0</v>
      </c>
      <c r="E8692" t="str">
        <f>D8692&amp;B8692&amp;C8692</f>
        <v>https://devmonkey:d3Vm0nK3y@qa.store.wiley.com/en-us/The+Chemistry+of+Enones%2C+Part+1-p-x000010484</v>
      </c>
    </row>
    <row r="8693" spans="1:5" x14ac:dyDescent="0.25">
      <c r="A8693" s="2">
        <v>8692</v>
      </c>
      <c r="B8693" t="s">
        <v>2</v>
      </c>
      <c r="C8693" s="2" t="s">
        <v>16309</v>
      </c>
      <c r="D8693" s="1" t="s">
        <v>0</v>
      </c>
      <c r="E8693" t="str">
        <f>D8693&amp;B8693&amp;C8693</f>
        <v>https://devmonkey:d3Vm0nK3y@qa.store.wiley.com/en-us/Wildlife+Ecology%3A+Conservation+and+Management%2C+4th+Edition-p-00068092</v>
      </c>
    </row>
    <row r="8694" spans="1:5" x14ac:dyDescent="0.25">
      <c r="A8694" s="2">
        <v>8693</v>
      </c>
      <c r="B8694" t="s">
        <v>2</v>
      </c>
      <c r="C8694" s="2" t="s">
        <v>16308</v>
      </c>
      <c r="D8694" s="1" t="s">
        <v>0</v>
      </c>
      <c r="E8694" t="str">
        <f>D8694&amp;B8694&amp;C8694</f>
        <v>https://devmonkey:d3Vm0nK3y@qa.store.wiley.com/en-us/Organic+Reactions%2C+Volume+72-p-x000460880</v>
      </c>
    </row>
    <row r="8695" spans="1:5" x14ac:dyDescent="0.25">
      <c r="A8695" s="2">
        <v>8694</v>
      </c>
      <c r="B8695" t="s">
        <v>2</v>
      </c>
      <c r="C8695" s="2" t="s">
        <v>16307</v>
      </c>
      <c r="D8695" s="1" t="s">
        <v>0</v>
      </c>
      <c r="E8695" t="str">
        <f>D8695&amp;B8695&amp;C8695</f>
        <v>https://devmonkey:d3Vm0nK3y@qa.store.wiley.com/en-us/Jacaranda+Humanities+Alive+10+2E+Victorian+Curriculum+learnON+Pack+%28History%2C+Geography%2C+Civics+%26Citizenship%2C+Economics+%26+Business%29+Online-p-00068087</v>
      </c>
    </row>
    <row r="8696" spans="1:5" x14ac:dyDescent="0.25">
      <c r="A8696" s="2">
        <v>8695</v>
      </c>
      <c r="B8696" t="s">
        <v>2</v>
      </c>
      <c r="C8696" s="2" t="s">
        <v>16306</v>
      </c>
      <c r="D8696" s="1" t="s">
        <v>0</v>
      </c>
      <c r="E8696" t="str">
        <f>D8696&amp;B8696&amp;C8696</f>
        <v>https://devmonkey:d3Vm0nK3y@qa.store.wiley.com/en-us/Non+Standard+Computation%3A+Molecular+Computation%2C+Cellular+Automata%2C+Evolutionary+Algorithms%2C+Quantum+Computers-p-00000058</v>
      </c>
    </row>
    <row r="8697" spans="1:5" x14ac:dyDescent="0.25">
      <c r="A8697" s="2">
        <v>8696</v>
      </c>
      <c r="B8697" t="s">
        <v>2</v>
      </c>
      <c r="C8697" s="2" t="s">
        <v>16305</v>
      </c>
      <c r="D8697" s="1" t="s">
        <v>0</v>
      </c>
      <c r="E8697" t="str">
        <f>D8697&amp;B8697&amp;C8697</f>
        <v>https://devmonkey:d3Vm0nK3y@qa.store.wiley.com/en-us/Solving+Cryptic+Crosswords+For+Dummies-p-00068088</v>
      </c>
    </row>
    <row r="8698" spans="1:5" x14ac:dyDescent="0.25">
      <c r="A8698" s="2">
        <v>8697</v>
      </c>
      <c r="B8698" t="s">
        <v>2</v>
      </c>
      <c r="C8698" s="2" t="s">
        <v>16304</v>
      </c>
      <c r="D8698" s="1" t="s">
        <v>0</v>
      </c>
      <c r="E8698" t="str">
        <f>D8698&amp;B8698&amp;C8698</f>
        <v>https://devmonkey:d3Vm0nK3y@qa.store.wiley.com/en-us/Optical+Waves+in+Layered+Media-p-x000007068</v>
      </c>
    </row>
    <row r="8699" spans="1:5" x14ac:dyDescent="0.25">
      <c r="A8699" s="2">
        <v>8698</v>
      </c>
      <c r="B8699" t="s">
        <v>2</v>
      </c>
      <c r="C8699" s="2" t="s">
        <v>16303</v>
      </c>
      <c r="D8699" s="1" t="s">
        <v>0</v>
      </c>
      <c r="E8699" t="str">
        <f>D8699&amp;B8699&amp;C8699</f>
        <v>https://devmonkey:d3Vm0nK3y@qa.store.wiley.com/en-us/Clinical+Dentistry+Daily+Reference+Guide-p-00068089</v>
      </c>
    </row>
    <row r="8700" spans="1:5" x14ac:dyDescent="0.25">
      <c r="A8700" s="2">
        <v>8699</v>
      </c>
      <c r="B8700" t="s">
        <v>2</v>
      </c>
      <c r="C8700" s="2" t="s">
        <v>16302</v>
      </c>
      <c r="D8700" s="1" t="s">
        <v>0</v>
      </c>
      <c r="E8700" t="str">
        <f>D8700&amp;B8700&amp;C8700</f>
        <v>https://devmonkey:d3Vm0nK3y@qa.store.wiley.com/en-us/Bookkeeping+Essentials+For+Dummies%2C+3rd+Australian+Edition-p-00068091</v>
      </c>
    </row>
    <row r="8701" spans="1:5" x14ac:dyDescent="0.25">
      <c r="A8701" s="2">
        <v>8700</v>
      </c>
      <c r="B8701" t="s">
        <v>2</v>
      </c>
      <c r="C8701" s="2" t="s">
        <v>16301</v>
      </c>
      <c r="D8701" s="1" t="s">
        <v>0</v>
      </c>
      <c r="E8701" t="str">
        <f>D8701&amp;B8701&amp;C8701</f>
        <v>https://devmonkey:d3Vm0nK3y@qa.store.wiley.com/en-us/International+Tables+for+Crystallography%2C+6th+Edition%2C+Teaching+Edition%2C+Crystallographic+Symmetry-p-x000558380</v>
      </c>
    </row>
    <row r="8702" spans="1:5" x14ac:dyDescent="0.25">
      <c r="A8702" s="2">
        <v>8701</v>
      </c>
      <c r="B8702" t="s">
        <v>2</v>
      </c>
      <c r="C8702" s="2" t="s">
        <v>16300</v>
      </c>
      <c r="D8702" s="1" t="s">
        <v>0</v>
      </c>
      <c r="E8702" t="str">
        <f>D8702&amp;B8702&amp;C8702</f>
        <v>https://devmonkey:d3Vm0nK3y@qa.store.wiley.com/en-us/Designing+Intelligent+Construction+Projects-p-00068090</v>
      </c>
    </row>
    <row r="8703" spans="1:5" x14ac:dyDescent="0.25">
      <c r="A8703" s="2">
        <v>8702</v>
      </c>
      <c r="B8703" t="s">
        <v>2</v>
      </c>
      <c r="C8703" s="2" t="s">
        <v>16299</v>
      </c>
      <c r="D8703" s="1" t="s">
        <v>0</v>
      </c>
      <c r="E8703" t="str">
        <f>D8703&amp;B8703&amp;C8703</f>
        <v>https://devmonkey:d3Vm0nK3y@qa.store.wiley.com/en-us/Where%27s+the+Learning+in+Service+Learning%3F-p-x000208124</v>
      </c>
    </row>
    <row r="8704" spans="1:5" x14ac:dyDescent="0.25">
      <c r="A8704" s="2">
        <v>8703</v>
      </c>
      <c r="B8704" t="s">
        <v>2</v>
      </c>
      <c r="C8704" s="2" t="s">
        <v>16298</v>
      </c>
      <c r="D8704" s="1" t="s">
        <v>0</v>
      </c>
      <c r="E8704" t="str">
        <f>D8704&amp;B8704&amp;C8704</f>
        <v>https://devmonkey:d3Vm0nK3y@qa.store.wiley.com/en-us/Jacaranda+History+Alive+8+Victorian+Curriculum%2C+2e+learnON+%2B+Jacaranda+myWorld+History+Atlas+%28Online%29-p-00068096</v>
      </c>
    </row>
    <row r="8705" spans="1:5" x14ac:dyDescent="0.25">
      <c r="A8705" s="2">
        <v>8704</v>
      </c>
      <c r="B8705" t="s">
        <v>2</v>
      </c>
      <c r="C8705" s="2" t="s">
        <v>16297</v>
      </c>
      <c r="D8705" s="1" t="s">
        <v>0</v>
      </c>
      <c r="E8705" t="str">
        <f>D8705&amp;B8705&amp;C8705</f>
        <v>https://devmonkey:d3Vm0nK3y@qa.store.wiley.com/en-us/Mehrproduktanlagen-p-x000216568</v>
      </c>
    </row>
    <row r="8706" spans="1:5" x14ac:dyDescent="0.25">
      <c r="A8706" s="2">
        <v>8705</v>
      </c>
      <c r="B8706" t="s">
        <v>2</v>
      </c>
      <c r="C8706" s="2" t="s">
        <v>16296</v>
      </c>
      <c r="D8706" s="1" t="s">
        <v>0</v>
      </c>
      <c r="E8706" t="str">
        <f>D8706&amp;B8706&amp;C8706</f>
        <v>https://devmonkey:d3Vm0nK3y@qa.store.wiley.com/en-us/Sustainability+in+Australian+Business%3A+Fundamental+Principles+and+Practice-p-x000564603</v>
      </c>
    </row>
    <row r="8707" spans="1:5" x14ac:dyDescent="0.25">
      <c r="A8707" s="2">
        <v>8706</v>
      </c>
      <c r="B8707" t="s">
        <v>2</v>
      </c>
      <c r="C8707" s="2" t="s">
        <v>16295</v>
      </c>
      <c r="D8707" s="1" t="s">
        <v>0</v>
      </c>
      <c r="E8707" t="str">
        <f>D8707&amp;B8707&amp;C8707</f>
        <v>https://devmonkey:d3Vm0nK3y@qa.store.wiley.com/en-us/50+Activities+to+Kickstart+Your+Meetings+-p-00068097</v>
      </c>
    </row>
    <row r="8708" spans="1:5" x14ac:dyDescent="0.25">
      <c r="A8708" s="2">
        <v>8707</v>
      </c>
      <c r="B8708" t="s">
        <v>2</v>
      </c>
      <c r="C8708" s="2" t="s">
        <v>16294</v>
      </c>
      <c r="D8708" s="1" t="s">
        <v>0</v>
      </c>
      <c r="E8708" t="str">
        <f>D8708&amp;B8708&amp;C8708</f>
        <v>https://devmonkey:d3Vm0nK3y@qa.store.wiley.com/en-us/Aluminum+Alloys%3A+Fabrication%2C+Characterization+and+Applications+II-p-x000556202</v>
      </c>
    </row>
    <row r="8709" spans="1:5" x14ac:dyDescent="0.25">
      <c r="A8709" s="2">
        <v>8708</v>
      </c>
      <c r="B8709" t="s">
        <v>2</v>
      </c>
      <c r="C8709" s="2" t="s">
        <v>16293</v>
      </c>
      <c r="D8709" s="1" t="s">
        <v>0</v>
      </c>
      <c r="E8709" t="str">
        <f>D8709&amp;B8709&amp;C8709</f>
        <v>https://devmonkey:d3Vm0nK3y@qa.store.wiley.com/en-us/Jacaranda+History+Alive+9+Victorian+Curriculum+2ElearnON+%2B+Jacaranda+myWorld+History+Atlas+%28Online%29-p-00068098</v>
      </c>
    </row>
    <row r="8710" spans="1:5" x14ac:dyDescent="0.25">
      <c r="A8710" s="2">
        <v>8709</v>
      </c>
      <c r="B8710" t="s">
        <v>2</v>
      </c>
      <c r="C8710" s="2" t="s">
        <v>16292</v>
      </c>
      <c r="D8710" s="1" t="s">
        <v>0</v>
      </c>
      <c r="E8710" t="str">
        <f>D8710&amp;B8710&amp;C8710</f>
        <v>https://devmonkey:d3Vm0nK3y@qa.store.wiley.com/en-us/Solidification+Processes+and+Microstructures%3A+A+Symposium+in+Honor+of+Wilfried+Kurz-p-x000556263</v>
      </c>
    </row>
    <row r="8711" spans="1:5" x14ac:dyDescent="0.25">
      <c r="A8711" s="2">
        <v>8710</v>
      </c>
      <c r="B8711" t="s">
        <v>2</v>
      </c>
      <c r="C8711" s="2" t="s">
        <v>16291</v>
      </c>
      <c r="D8711" s="1" t="s">
        <v>0</v>
      </c>
      <c r="E8711" t="str">
        <f>D8711&amp;B8711&amp;C8711</f>
        <v>https://devmonkey:d3Vm0nK3y@qa.store.wiley.com/en-us/Bookkeeping+For+Dummies%2C+3rd+Australian+Edition-p-00068100</v>
      </c>
    </row>
    <row r="8712" spans="1:5" x14ac:dyDescent="0.25">
      <c r="A8712" s="2">
        <v>8711</v>
      </c>
      <c r="B8712" t="s">
        <v>2</v>
      </c>
      <c r="C8712" s="2" t="s">
        <v>16290</v>
      </c>
      <c r="D8712" s="1" t="s">
        <v>0</v>
      </c>
      <c r="E8712" t="str">
        <f>D8712&amp;B8712&amp;C8712</f>
        <v>https://devmonkey:d3Vm0nK3y@qa.store.wiley.com/en-us/Health+and+Safety+Beyond+the+Workplace-p-x000011199</v>
      </c>
    </row>
    <row r="8713" spans="1:5" x14ac:dyDescent="0.25">
      <c r="A8713" s="2">
        <v>8712</v>
      </c>
      <c r="B8713" t="s">
        <v>2</v>
      </c>
      <c r="C8713" s="2" t="s">
        <v>16289</v>
      </c>
      <c r="D8713" s="1" t="s">
        <v>0</v>
      </c>
      <c r="E8713" t="str">
        <f>D8713&amp;B8713&amp;C8713</f>
        <v>https://devmonkey:d3Vm0nK3y@qa.store.wiley.com/en-us/Jacaranda+Humanities+Alive+9+2E+Victorian+Curriculum+learnON+Pack+%28History%2C+Geography%2C+Civics+%26+Citizenship%2C+Economics+%26+Business%29+Online-p-00068099</v>
      </c>
    </row>
    <row r="8714" spans="1:5" x14ac:dyDescent="0.25">
      <c r="A8714" s="2">
        <v>8713</v>
      </c>
      <c r="B8714" t="s">
        <v>2</v>
      </c>
      <c r="C8714" s="2" t="s">
        <v>16288</v>
      </c>
      <c r="D8714" s="1" t="s">
        <v>0</v>
      </c>
      <c r="E8714" t="str">
        <f>D8714&amp;B8714&amp;C8714</f>
        <v>https://devmonkey:d3Vm0nK3y@qa.store.wiley.com/en-us/Linear+Algebra+for+Quantum+Theory-p-x000034231</v>
      </c>
    </row>
    <row r="8715" spans="1:5" x14ac:dyDescent="0.25">
      <c r="A8715" s="2">
        <v>8714</v>
      </c>
      <c r="B8715" t="s">
        <v>2</v>
      </c>
      <c r="C8715" s="2" t="s">
        <v>16287</v>
      </c>
      <c r="D8715" s="1" t="s">
        <v>0</v>
      </c>
      <c r="E8715" t="str">
        <f>D8715&amp;B8715&amp;C8715</f>
        <v>https://devmonkey:d3Vm0nK3y@qa.store.wiley.com/en-us/Jacaranda+Humanities+Alive+9+2E+Victorian+Curriculum+learnON+Pack+%28History%2C+Geography%2C+Civics+%26+Citizenship%2C+Economics+%26+Business%29+%2B+MWA+Online-p-00068102</v>
      </c>
    </row>
    <row r="8716" spans="1:5" x14ac:dyDescent="0.25">
      <c r="A8716" s="2">
        <v>8715</v>
      </c>
      <c r="B8716" t="s">
        <v>2</v>
      </c>
      <c r="C8716" s="2" t="s">
        <v>16286</v>
      </c>
      <c r="D8716" s="1" t="s">
        <v>0</v>
      </c>
      <c r="E8716" t="str">
        <f>D8716&amp;B8716&amp;C8716</f>
        <v>https://devmonkey:d3Vm0nK3y@qa.store.wiley.com/en-us/Trust+and+Transition%3A+Managing+Today%27s+Employment+Relationship-p-x000036368</v>
      </c>
    </row>
    <row r="8717" spans="1:5" x14ac:dyDescent="0.25">
      <c r="A8717" s="2">
        <v>8716</v>
      </c>
      <c r="B8717" t="s">
        <v>2</v>
      </c>
      <c r="C8717" s="2" t="s">
        <v>16285</v>
      </c>
      <c r="D8717" s="1" t="s">
        <v>0</v>
      </c>
      <c r="E8717" t="str">
        <f>D8717&amp;B8717&amp;C8717</f>
        <v>https://devmonkey:d3Vm0nK3y@qa.store.wiley.com/en-us/Jacaranda+History+Alive+7+Victorian+Curriculum+2ElearnON+%2B+Jacaranda+myWorld+History+Atlas+%28Online%29-p-00068104</v>
      </c>
    </row>
    <row r="8718" spans="1:5" x14ac:dyDescent="0.25">
      <c r="A8718" s="2">
        <v>8717</v>
      </c>
      <c r="B8718" t="s">
        <v>2</v>
      </c>
      <c r="C8718" s="2" t="s">
        <v>16284</v>
      </c>
      <c r="D8718" s="1" t="s">
        <v>0</v>
      </c>
      <c r="E8718" t="str">
        <f>D8718&amp;B8718&amp;C8718</f>
        <v>https://devmonkey:d3Vm0nK3y@qa.store.wiley.com/en-us/Synthetic+Aperture+Radar+Signal+Processing+with+MATLAB+Algorithms-p-x000036937</v>
      </c>
    </row>
    <row r="8719" spans="1:5" x14ac:dyDescent="0.25">
      <c r="A8719" s="2">
        <v>8718</v>
      </c>
      <c r="B8719" t="s">
        <v>2</v>
      </c>
      <c r="C8719" s="2" t="s">
        <v>16283</v>
      </c>
      <c r="D8719" s="1" t="s">
        <v>0</v>
      </c>
      <c r="E8719" t="str">
        <f>D8719&amp;B8719&amp;C8719</f>
        <v>https://devmonkey:d3Vm0nK3y@qa.store.wiley.com/en-us/Jacaranda+Geography+Alive+9+Victorian+Curriculum%2C+2e+learnON+%2B+Jacaranda+myWorld+Atlas+%28Online%29-p-00068105</v>
      </c>
    </row>
    <row r="8720" spans="1:5" x14ac:dyDescent="0.25">
      <c r="A8720" s="2">
        <v>8719</v>
      </c>
      <c r="B8720" t="s">
        <v>2</v>
      </c>
      <c r="C8720" s="2" t="s">
        <v>16282</v>
      </c>
      <c r="D8720" s="1" t="s">
        <v>0</v>
      </c>
      <c r="E8720" t="str">
        <f>D8720&amp;B8720&amp;C8720</f>
        <v>https://devmonkey:d3Vm0nK3y@qa.store.wiley.com/en-us/Organic+Syntheses%2C+Volume+68-p-x000011980</v>
      </c>
    </row>
    <row r="8721" spans="1:5" x14ac:dyDescent="0.25">
      <c r="A8721" s="2">
        <v>8720</v>
      </c>
      <c r="B8721" t="s">
        <v>2</v>
      </c>
      <c r="C8721" s="2" t="s">
        <v>16281</v>
      </c>
      <c r="D8721" s="1" t="s">
        <v>0</v>
      </c>
      <c r="E8721" t="str">
        <f>D8721&amp;B8721&amp;C8721</f>
        <v>https://devmonkey:d3Vm0nK3y@qa.store.wiley.com/en-us/VLSI+Fabrication+Principles%3A+Silicon+and+Gallium+Arsenide%2C+2nd+Edition-p-x000026042</v>
      </c>
    </row>
    <row r="8722" spans="1:5" x14ac:dyDescent="0.25">
      <c r="A8722" s="2">
        <v>8721</v>
      </c>
      <c r="B8722" t="s">
        <v>2</v>
      </c>
      <c r="C8722" s="2" t="s">
        <v>16280</v>
      </c>
      <c r="D8722" s="1" t="s">
        <v>0</v>
      </c>
      <c r="E8722" t="str">
        <f>D8722&amp;B8722&amp;C8722</f>
        <v>https://devmonkey:d3Vm0nK3y@qa.store.wiley.com/en-us/Jacaranda+Senior+Geography+1+for+Queensland+Units1+%26+2%2C+3e+eBookPLUS+%2B+Jacaranda+myWorld+Atlas+%28Codes+Emailed%29-p-00068103</v>
      </c>
    </row>
    <row r="8723" spans="1:5" x14ac:dyDescent="0.25">
      <c r="A8723" s="2">
        <v>8722</v>
      </c>
      <c r="B8723" t="s">
        <v>2</v>
      </c>
      <c r="C8723" s="2" t="s">
        <v>16279</v>
      </c>
      <c r="D8723" s="1" t="s">
        <v>0</v>
      </c>
      <c r="E8723" t="str">
        <f>D8723&amp;B8723&amp;C8723</f>
        <v>https://devmonkey:d3Vm0nK3y@qa.store.wiley.com/en-us/Business+Process+Reengineering%3A+Breakpoint+Strategies+for+Market+Dominance-p-x000025544</v>
      </c>
    </row>
    <row r="8724" spans="1:5" x14ac:dyDescent="0.25">
      <c r="A8724" s="2">
        <v>8723</v>
      </c>
      <c r="B8724" t="s">
        <v>2</v>
      </c>
      <c r="C8724" s="2" t="s">
        <v>16278</v>
      </c>
      <c r="D8724" s="1" t="s">
        <v>0</v>
      </c>
      <c r="E8724" t="str">
        <f>D8724&amp;B8724&amp;C8724</f>
        <v>https://devmonkey:d3Vm0nK3y@qa.store.wiley.com/en-us/Jacaranda+Senior+Geography+1+for+Queensland+Units+1%262+3E+eBookPLUS+%2B+Jacaranda+Atlas+9E+Print-p-00068106</v>
      </c>
    </row>
    <row r="8725" spans="1:5" x14ac:dyDescent="0.25">
      <c r="A8725" s="2">
        <v>8724</v>
      </c>
      <c r="B8725" t="s">
        <v>2</v>
      </c>
      <c r="C8725" s="2" t="s">
        <v>16277</v>
      </c>
      <c r="D8725" s="1" t="s">
        <v>0</v>
      </c>
      <c r="E8725" t="str">
        <f>D8725&amp;B8725&amp;C8725</f>
        <v>https://devmonkey:d3Vm0nK3y@qa.store.wiley.com/en-us/Jacaranda+Geography+Alive+10+Victorian+Curriculum2E+learnON+%2B+Jacaranda+myWorld+Atlas+%28Online%29-p-00068107</v>
      </c>
    </row>
    <row r="8726" spans="1:5" x14ac:dyDescent="0.25">
      <c r="A8726" s="2">
        <v>8725</v>
      </c>
      <c r="B8726" t="s">
        <v>2</v>
      </c>
      <c r="C8726" s="2" t="s">
        <v>16276</v>
      </c>
      <c r="D8726" s="1" t="s">
        <v>0</v>
      </c>
      <c r="E8726" t="str">
        <f>D8726&amp;B8726&amp;C8726</f>
        <v>https://devmonkey:d3Vm0nK3y@qa.store.wiley.com/en-us/The+Alchemy+of+Finance%3A+Reading+the+Mind+of+the+Market-p-x000026959</v>
      </c>
    </row>
    <row r="8727" spans="1:5" x14ac:dyDescent="0.25">
      <c r="A8727" s="2">
        <v>8726</v>
      </c>
      <c r="B8727" t="s">
        <v>2</v>
      </c>
      <c r="C8727" s="2" t="s">
        <v>16275</v>
      </c>
      <c r="D8727" s="1" t="s">
        <v>0</v>
      </c>
      <c r="E8727" t="str">
        <f>D8727&amp;B8727&amp;C8727</f>
        <v>https://devmonkey:d3Vm0nK3y@qa.store.wiley.com/en-us/Urgent%21%3A+Strategies+to+Control+Urgency%2C+Reduce+Stress+and+Increase+Productivity-p-00068108</v>
      </c>
    </row>
    <row r="8728" spans="1:5" x14ac:dyDescent="0.25">
      <c r="A8728" s="2">
        <v>8727</v>
      </c>
      <c r="B8728" t="s">
        <v>2</v>
      </c>
      <c r="C8728" s="2" t="s">
        <v>16274</v>
      </c>
      <c r="D8728" s="1" t="s">
        <v>0</v>
      </c>
      <c r="E8728" t="str">
        <f>D8728&amp;B8728&amp;C8728</f>
        <v>https://devmonkey:d3Vm0nK3y@qa.store.wiley.com/en-us/Applied+Antisense+Oligonucleotide+Technology-p-x000033808</v>
      </c>
    </row>
    <row r="8729" spans="1:5" x14ac:dyDescent="0.25">
      <c r="A8729" s="2">
        <v>8728</v>
      </c>
      <c r="B8729" t="s">
        <v>2</v>
      </c>
      <c r="C8729" s="2" t="s">
        <v>16273</v>
      </c>
      <c r="D8729" s="1" t="s">
        <v>0</v>
      </c>
      <c r="E8729" t="str">
        <f>D8729&amp;B8729&amp;C8729</f>
        <v>https://devmonkey:d3Vm0nK3y@qa.store.wiley.com/en-us/Rescaling+Urban+Poverty%3A+Homelessness%2C+State+Restructuring+and+City+Politics+in+Japan-p-00069001</v>
      </c>
    </row>
    <row r="8730" spans="1:5" x14ac:dyDescent="0.25">
      <c r="A8730" s="2">
        <v>8729</v>
      </c>
      <c r="B8730" t="s">
        <v>2</v>
      </c>
      <c r="C8730" s="2" t="s">
        <v>16272</v>
      </c>
      <c r="D8730" s="1" t="s">
        <v>0</v>
      </c>
      <c r="E8730" t="str">
        <f>D8730&amp;B8730&amp;C8730</f>
        <v>https://devmonkey:d3Vm0nK3y@qa.store.wiley.com/en-us/Quantenmechanik+f%26uuml%3Br+Dummies%2C+3+Auflage-p-00069004</v>
      </c>
    </row>
    <row r="8731" spans="1:5" x14ac:dyDescent="0.25">
      <c r="A8731" s="2">
        <v>8730</v>
      </c>
      <c r="B8731" t="s">
        <v>2</v>
      </c>
      <c r="C8731" s="2" t="s">
        <v>16271</v>
      </c>
      <c r="D8731" s="1" t="s">
        <v>0</v>
      </c>
      <c r="E8731" t="str">
        <f>D8731&amp;B8731&amp;C8731</f>
        <v>https://devmonkey:d3Vm0nK3y@qa.store.wiley.com/en-us/Seven+Ideas+that+Shook+the+Universe%2C+Trade+Version-p-x000007307</v>
      </c>
    </row>
    <row r="8732" spans="1:5" x14ac:dyDescent="0.25">
      <c r="A8732" s="2">
        <v>8731</v>
      </c>
      <c r="B8732" t="s">
        <v>2</v>
      </c>
      <c r="C8732" s="2" t="s">
        <v>16270</v>
      </c>
      <c r="D8732" s="1" t="s">
        <v>0</v>
      </c>
      <c r="E8732" t="str">
        <f>D8732&amp;B8732&amp;C8732</f>
        <v>https://devmonkey:d3Vm0nK3y@qa.store.wiley.com/en-us/Gro%26szlig%3Be+Fehler%3A+Die+besten+Investoren+und+ihre+schlechtesten+Investments-p-00069006</v>
      </c>
    </row>
    <row r="8733" spans="1:5" x14ac:dyDescent="0.25">
      <c r="A8733" s="2">
        <v>8732</v>
      </c>
      <c r="B8733" t="s">
        <v>2</v>
      </c>
      <c r="C8733" s="2" t="s">
        <v>16269</v>
      </c>
      <c r="D8733" s="1" t="s">
        <v>0</v>
      </c>
      <c r="E8733" t="str">
        <f>D8733&amp;B8733&amp;C8733</f>
        <v>https://devmonkey:d3Vm0nK3y@qa.store.wiley.com/en-us/English+Language+Arts%2C+Grade+11+Module+1%2C+Florida+Special+Edition%3A+Teacher+Guide+-p-00069007</v>
      </c>
    </row>
    <row r="8734" spans="1:5" x14ac:dyDescent="0.25">
      <c r="A8734" s="2">
        <v>8733</v>
      </c>
      <c r="B8734" t="s">
        <v>2</v>
      </c>
      <c r="C8734" s="2" t="s">
        <v>16268</v>
      </c>
      <c r="D8734" s="1" t="s">
        <v>0</v>
      </c>
      <c r="E8734" t="str">
        <f>D8734&amp;B8734&amp;C8734</f>
        <v>https://devmonkey:d3Vm0nK3y@qa.store.wiley.com/en-us/Net+Income%3A+Cut+Costs%2C+Boost+Profits%2C+and+Enhance+Operations+Online-p-x000035880</v>
      </c>
    </row>
    <row r="8735" spans="1:5" x14ac:dyDescent="0.25">
      <c r="A8735" s="2">
        <v>8734</v>
      </c>
      <c r="B8735" t="s">
        <v>2</v>
      </c>
      <c r="C8735" s="2" t="s">
        <v>16267</v>
      </c>
      <c r="D8735" s="1" t="s">
        <v>0</v>
      </c>
      <c r="E8735" t="str">
        <f>D8735&amp;B8735&amp;C8735</f>
        <v>https://devmonkey:d3Vm0nK3y@qa.store.wiley.com/en-us/English+Language+Arts%2C+Grade+11+Module+3%2C+Florida+Special+Edition%3A+Student+Journal-p-00069008</v>
      </c>
    </row>
    <row r="8736" spans="1:5" x14ac:dyDescent="0.25">
      <c r="A8736" s="2">
        <v>8735</v>
      </c>
      <c r="B8736" t="s">
        <v>2</v>
      </c>
      <c r="C8736" s="2" t="s">
        <v>16266</v>
      </c>
      <c r="D8736" s="1" t="s">
        <v>0</v>
      </c>
      <c r="E8736" t="str">
        <f>D8736&amp;B8736&amp;C8736</f>
        <v>https://devmonkey:d3Vm0nK3y@qa.store.wiley.com/en-us/Polymers%3A+Fibers+and+Textiles%2C+A+Compendium-p-x000011137</v>
      </c>
    </row>
    <row r="8737" spans="1:5" x14ac:dyDescent="0.25">
      <c r="A8737" s="2">
        <v>8736</v>
      </c>
      <c r="B8737" t="s">
        <v>2</v>
      </c>
      <c r="C8737" s="2" t="s">
        <v>16265</v>
      </c>
      <c r="D8737" s="1" t="s">
        <v>0</v>
      </c>
      <c r="E8737" t="str">
        <f>D8737&amp;B8737&amp;C8737</f>
        <v>https://devmonkey:d3Vm0nK3y@qa.store.wiley.com/en-us/Das+12+Wochen+Jahr%3A+Wie+Sie+in+12+Wochen+mehr+schaffen+als+andere+in+12+Monaten-p-00097370</v>
      </c>
    </row>
    <row r="8738" spans="1:5" x14ac:dyDescent="0.25">
      <c r="A8738" s="2">
        <v>8737</v>
      </c>
      <c r="B8738" t="s">
        <v>2</v>
      </c>
      <c r="C8738" s="2" t="s">
        <v>16264</v>
      </c>
      <c r="D8738" s="1" t="s">
        <v>0</v>
      </c>
      <c r="E8738" t="str">
        <f>D8738&amp;B8738&amp;C8738</f>
        <v>https://devmonkey:d3Vm0nK3y@qa.store.wiley.com/en-us/OLAP+Solutions%3A+Building+Multidimensional+Information+Systems-p-x000032395</v>
      </c>
    </row>
    <row r="8739" spans="1:5" x14ac:dyDescent="0.25">
      <c r="A8739" s="2">
        <v>8738</v>
      </c>
      <c r="B8739" t="s">
        <v>2</v>
      </c>
      <c r="C8739" s="2" t="s">
        <v>16263</v>
      </c>
      <c r="D8739" s="1" t="s">
        <v>0</v>
      </c>
      <c r="E8739" t="str">
        <f>D8739&amp;B8739&amp;C8739</f>
        <v>https://devmonkey:d3Vm0nK3y@qa.store.wiley.com/en-us/The+Boss%3A+Von+Bruce+Springsteen+F%26uuml%3Bhrungsst%26auml%3Brke+lernen-p-00069010</v>
      </c>
    </row>
    <row r="8740" spans="1:5" x14ac:dyDescent="0.25">
      <c r="A8740" s="2">
        <v>8739</v>
      </c>
      <c r="B8740" t="s">
        <v>2</v>
      </c>
      <c r="C8740" s="2" t="s">
        <v>16262</v>
      </c>
      <c r="D8740" s="1" t="s">
        <v>0</v>
      </c>
      <c r="E8740" t="str">
        <f>D8740&amp;B8740&amp;C8740</f>
        <v>https://devmonkey:d3Vm0nK3y@qa.store.wiley.com/en-us/Cognitive+Therapy+for+Bipolar+Disorder%3A+A+Therapist%27s+Guide+to+Concepts%2C+Methods+and+Practice-p-x000038184</v>
      </c>
    </row>
    <row r="8741" spans="1:5" x14ac:dyDescent="0.25">
      <c r="A8741" s="2">
        <v>8740</v>
      </c>
      <c r="B8741" t="s">
        <v>2</v>
      </c>
      <c r="C8741" s="2" t="s">
        <v>16261</v>
      </c>
      <c r="D8741" s="1" t="s">
        <v>0</v>
      </c>
      <c r="E8741" t="str">
        <f>D8741&amp;B8741&amp;C8741</f>
        <v>https://devmonkey:d3Vm0nK3y@qa.store.wiley.com/en-us/Mathematik+in+den+Ingenieur+und+Naturwissenschaften%3A+Lineare+Algebra+und+analytische+Geometrie%2C+Differential+und+Integralrechnung+einer+Variablen%2C+Lehrbuch+plus+Aufgaben+und+L%C3%B6sungen+im+Set%2C+5+Auflage-p-00069012</v>
      </c>
    </row>
    <row r="8742" spans="1:5" x14ac:dyDescent="0.25">
      <c r="A8742" s="2">
        <v>8741</v>
      </c>
      <c r="B8742" t="s">
        <v>2</v>
      </c>
      <c r="C8742" s="2" t="s">
        <v>16260</v>
      </c>
      <c r="D8742" s="1" t="s">
        <v>0</v>
      </c>
      <c r="E8742" t="str">
        <f>D8742&amp;B8742&amp;C8742</f>
        <v>https://devmonkey:d3Vm0nK3y@qa.store.wiley.com/en-us/Risk+Assessment+and+Risk+Management+for+the+Chemical+Process+Industry-p-x000035576</v>
      </c>
    </row>
    <row r="8743" spans="1:5" x14ac:dyDescent="0.25">
      <c r="A8743" s="2">
        <v>8742</v>
      </c>
      <c r="B8743" t="s">
        <v>2</v>
      </c>
      <c r="C8743" s="2" t="s">
        <v>16259</v>
      </c>
      <c r="D8743" s="1" t="s">
        <v>0</v>
      </c>
      <c r="E8743" t="str">
        <f>D8743&amp;B8743&amp;C8743</f>
        <v>https://devmonkey:d3Vm0nK3y@qa.store.wiley.com/en-us/Die+3+Tugenden+idealer+Teamplayer-p-00069014</v>
      </c>
    </row>
    <row r="8744" spans="1:5" x14ac:dyDescent="0.25">
      <c r="A8744" s="2">
        <v>8743</v>
      </c>
      <c r="B8744" t="s">
        <v>2</v>
      </c>
      <c r="C8744" s="2" t="s">
        <v>16258</v>
      </c>
      <c r="D8744" s="1" t="s">
        <v>0</v>
      </c>
      <c r="E8744" t="str">
        <f>D8744&amp;B8744&amp;C8744</f>
        <v>https://devmonkey:d3Vm0nK3y@qa.store.wiley.com/en-us/Addictive+Behaviour%3A+Cue+Exposure+Theory+and+Practice-p-x000028163</v>
      </c>
    </row>
    <row r="8745" spans="1:5" x14ac:dyDescent="0.25">
      <c r="A8745" s="2">
        <v>8744</v>
      </c>
      <c r="B8745" t="s">
        <v>2</v>
      </c>
      <c r="C8745" s="2" t="s">
        <v>16257</v>
      </c>
      <c r="D8745" s="1" t="s">
        <v>0</v>
      </c>
      <c r="E8745" t="str">
        <f>D8745&amp;B8745&amp;C8745</f>
        <v>https://devmonkey:d3Vm0nK3y@qa.store.wiley.com/en-us/Mathematik+in+den+Ingenieur+und+Naturwissenschaften%3A+Differential+und+Integralrechnung%2C+Differentialgleichungen%2C+Integraltransformationen%2C+Funktionen+einer+komplexen+Variablen%2C+Lehrbuch+plus+Aufgaben+und+L%C3%B6sungen+im+Set%2C+5+Auflage-p-00069015</v>
      </c>
    </row>
    <row r="8746" spans="1:5" x14ac:dyDescent="0.25">
      <c r="A8746" s="2">
        <v>8745</v>
      </c>
      <c r="B8746" t="s">
        <v>2</v>
      </c>
      <c r="C8746" s="2" t="s">
        <v>16256</v>
      </c>
      <c r="D8746" s="1" t="s">
        <v>0</v>
      </c>
      <c r="E8746" t="str">
        <f>D8746&amp;B8746&amp;C8746</f>
        <v>https://devmonkey:d3Vm0nK3y@qa.store.wiley.com/en-us/Reminiscences+of+a+Stock+Operator-p-x000027088</v>
      </c>
    </row>
    <row r="8747" spans="1:5" x14ac:dyDescent="0.25">
      <c r="A8747" s="2">
        <v>8746</v>
      </c>
      <c r="B8747" t="s">
        <v>2</v>
      </c>
      <c r="C8747" s="2" t="s">
        <v>16255</v>
      </c>
      <c r="D8747" s="1" t="s">
        <v>0</v>
      </c>
      <c r="E8747" t="str">
        <f>D8747&amp;B8747&amp;C8747</f>
        <v>https://devmonkey:d3Vm0nK3y@qa.store.wiley.com/en-us/Biopolymers%3A+An+International+Journal+of+Research+on+Biological+Molecules%2C+Volume+14+1975+R-p-x001082907</v>
      </c>
    </row>
    <row r="8748" spans="1:5" x14ac:dyDescent="0.25">
      <c r="A8748" s="2">
        <v>8747</v>
      </c>
      <c r="B8748" t="s">
        <v>2</v>
      </c>
      <c r="C8748" s="2" t="s">
        <v>16254</v>
      </c>
      <c r="D8748" s="1" t="s">
        <v>0</v>
      </c>
      <c r="E8748" t="str">
        <f>D8748&amp;B8748&amp;C8748</f>
        <v>https://devmonkey:d3Vm0nK3y@qa.store.wiley.com/en-us/Governance+im+digitalen+Zeitalter%3A+Ein+Leitfaden+f%26uuml%3Br+moderne+F%26uuml%3Bhrungsgremien-p-00069013</v>
      </c>
    </row>
    <row r="8749" spans="1:5" x14ac:dyDescent="0.25">
      <c r="A8749" s="2">
        <v>8748</v>
      </c>
      <c r="B8749" t="s">
        <v>2</v>
      </c>
      <c r="C8749" s="2" t="s">
        <v>16253</v>
      </c>
      <c r="D8749" s="1" t="s">
        <v>0</v>
      </c>
      <c r="E8749" t="str">
        <f>D8749&amp;B8749&amp;C8749</f>
        <v>https://devmonkey:d3Vm0nK3y@qa.store.wiley.com/en-us/The+Nuclear+Overhauser+Effect+in+Structural+and+Conformational+Analysis%2C+2nd+Edition-p-x000200225</v>
      </c>
    </row>
    <row r="8750" spans="1:5" x14ac:dyDescent="0.25">
      <c r="A8750" s="2">
        <v>8749</v>
      </c>
      <c r="B8750" t="s">
        <v>2</v>
      </c>
      <c r="C8750" s="2" t="s">
        <v>16252</v>
      </c>
      <c r="D8750" s="1" t="s">
        <v>0</v>
      </c>
      <c r="E8750" t="str">
        <f>D8750&amp;B8750&amp;C8750</f>
        <v>https://devmonkey:d3Vm0nK3y@qa.store.wiley.com/en-us/Die+Macht+der+12%3A+Der+Schl%26uuml%3Bssel+zu+besserer+Kommunikation+f%26uuml%3Br+beruflichen+und+privaten+Erfolg-p-00069016</v>
      </c>
    </row>
    <row r="8751" spans="1:5" x14ac:dyDescent="0.25">
      <c r="A8751" s="2">
        <v>8750</v>
      </c>
      <c r="B8751" t="s">
        <v>2</v>
      </c>
      <c r="C8751" s="2" t="s">
        <v>16251</v>
      </c>
      <c r="D8751" s="1" t="s">
        <v>0</v>
      </c>
      <c r="E8751" t="str">
        <f>D8751&amp;B8751&amp;C8751</f>
        <v>https://devmonkey:d3Vm0nK3y@qa.store.wiley.com/en-us/Offline%3A+So+erlangen+Sie+die+Kontrolle+%26uuml%3Bber+Ihr+digitales+Leben+zur%26uuml%3Bck-p-00069017</v>
      </c>
    </row>
    <row r="8752" spans="1:5" x14ac:dyDescent="0.25">
      <c r="A8752" s="2">
        <v>8751</v>
      </c>
      <c r="B8752" t="s">
        <v>2</v>
      </c>
      <c r="C8752" s="2" t="s">
        <v>16250</v>
      </c>
      <c r="D8752" s="1" t="s">
        <v>0</v>
      </c>
      <c r="E8752" t="str">
        <f>D8752&amp;B8752&amp;C8752</f>
        <v>https://devmonkey:d3Vm0nK3y@qa.store.wiley.com/en-us/GaAs+High+Speed+Devices%3A+Physics%2C+Technology%2C+and+Circuit+Applications-p-x000013670</v>
      </c>
    </row>
    <row r="8753" spans="1:5" x14ac:dyDescent="0.25">
      <c r="A8753" s="2">
        <v>8752</v>
      </c>
      <c r="B8753" t="s">
        <v>2</v>
      </c>
      <c r="C8753" s="2" t="s">
        <v>16249</v>
      </c>
      <c r="D8753" s="1" t="s">
        <v>0</v>
      </c>
      <c r="E8753" t="str">
        <f>D8753&amp;B8753&amp;C8753</f>
        <v>https://devmonkey:d3Vm0nK3y@qa.store.wiley.com/en-us/Broken+Business%3A+7+Schritte%2C+um+Unternehmenskrisen+und+Skandale+zu+managen-p-00069018</v>
      </c>
    </row>
    <row r="8754" spans="1:5" x14ac:dyDescent="0.25">
      <c r="A8754" s="2">
        <v>8753</v>
      </c>
      <c r="B8754" t="s">
        <v>2</v>
      </c>
      <c r="C8754" s="2" t="s">
        <v>16248</v>
      </c>
      <c r="D8754" s="1" t="s">
        <v>0</v>
      </c>
      <c r="E8754" t="str">
        <f>D8754&amp;B8754&amp;C8754</f>
        <v>https://devmonkey:d3Vm0nK3y@qa.store.wiley.com/en-us/Color+Research+and+Application%2C+Volume+2+1977+N-p-x001082962</v>
      </c>
    </row>
    <row r="8755" spans="1:5" x14ac:dyDescent="0.25">
      <c r="A8755" s="2">
        <v>8754</v>
      </c>
      <c r="B8755" t="s">
        <v>2</v>
      </c>
      <c r="C8755" s="2" t="s">
        <v>16247</v>
      </c>
      <c r="D8755" s="1" t="s">
        <v>0</v>
      </c>
      <c r="E8755" t="str">
        <f>D8755&amp;B8755&amp;C8755</f>
        <v>https://devmonkey:d3Vm0nK3y@qa.store.wiley.com/en-us/Happy+Sales%3A+Mit+Motivation+und+Organisation+zum+Erfolg+im+Verkauf%2C+2+Auflage-p-00069019</v>
      </c>
    </row>
    <row r="8756" spans="1:5" x14ac:dyDescent="0.25">
      <c r="A8756" s="2">
        <v>8755</v>
      </c>
      <c r="B8756" t="s">
        <v>2</v>
      </c>
      <c r="C8756" s="2" t="s">
        <v>16246</v>
      </c>
      <c r="D8756" s="1" t="s">
        <v>0</v>
      </c>
      <c r="E8756" t="str">
        <f>D8756&amp;B8756&amp;C8756</f>
        <v>https://devmonkey:d3Vm0nK3y@qa.store.wiley.com/en-us/Warum+meine+Katze+beeindruckender+ist+als+dein+Baby-p-00069020</v>
      </c>
    </row>
    <row r="8757" spans="1:5" x14ac:dyDescent="0.25">
      <c r="A8757" s="2">
        <v>8756</v>
      </c>
      <c r="B8757" t="s">
        <v>2</v>
      </c>
      <c r="C8757" s="2" t="s">
        <v>16245</v>
      </c>
      <c r="D8757" s="1" t="s">
        <v>0</v>
      </c>
      <c r="E8757" t="str">
        <f>D8757&amp;B8757&amp;C8757</f>
        <v>https://devmonkey:d3Vm0nK3y@qa.store.wiley.com/en-us/Introductory+Nuclear+Physics%2C+3rd+Edition-p-x000006664</v>
      </c>
    </row>
    <row r="8758" spans="1:5" x14ac:dyDescent="0.25">
      <c r="A8758" s="2">
        <v>8757</v>
      </c>
      <c r="B8758" t="s">
        <v>2</v>
      </c>
      <c r="C8758" s="2" t="s">
        <v>16244</v>
      </c>
      <c r="D8758" s="1" t="s">
        <v>0</v>
      </c>
      <c r="E8758" t="str">
        <f>D8758&amp;B8758&amp;C8758</f>
        <v>https://devmonkey:d3Vm0nK3y@qa.store.wiley.com/en-us/Assessing+Adult+Learning+for+University+of+Phoenix-p-00069021</v>
      </c>
    </row>
    <row r="8759" spans="1:5" x14ac:dyDescent="0.25">
      <c r="A8759" s="2">
        <v>8758</v>
      </c>
      <c r="B8759" t="s">
        <v>2</v>
      </c>
      <c r="C8759" s="2" t="s">
        <v>16243</v>
      </c>
      <c r="D8759" s="1" t="s">
        <v>0</v>
      </c>
      <c r="E8759" t="str">
        <f>D8759&amp;B8759&amp;C8759</f>
        <v>https://devmonkey:d3Vm0nK3y@qa.store.wiley.com/en-us/Jedes+Jahr+eine+neue+Sau-p-00069022</v>
      </c>
    </row>
    <row r="8760" spans="1:5" x14ac:dyDescent="0.25">
      <c r="A8760" s="2">
        <v>8759</v>
      </c>
      <c r="B8760" t="s">
        <v>2</v>
      </c>
      <c r="C8760" s="2" t="s">
        <v>16242</v>
      </c>
      <c r="D8760" s="1" t="s">
        <v>0</v>
      </c>
      <c r="E8760" t="str">
        <f>D8760&amp;B8760&amp;C8760</f>
        <v>https://devmonkey:d3Vm0nK3y@qa.store.wiley.com/en-us/Bioprocess+Engineering%3A+Systems%2C+Equipment+and+Facilities-p-x000026736</v>
      </c>
    </row>
    <row r="8761" spans="1:5" x14ac:dyDescent="0.25">
      <c r="A8761" s="2">
        <v>8760</v>
      </c>
      <c r="B8761" t="s">
        <v>2</v>
      </c>
      <c r="C8761" s="2" t="s">
        <v>16241</v>
      </c>
      <c r="D8761" s="1" t="s">
        <v>0</v>
      </c>
      <c r="E8761" t="str">
        <f>D8761&amp;B8761&amp;C8761</f>
        <v>https://devmonkey:d3Vm0nK3y@qa.store.wiley.com/en-us/Essentials+Of+Comparative+Politics+5E+International+Student+Edition-p-x000841624</v>
      </c>
    </row>
    <row r="8762" spans="1:5" x14ac:dyDescent="0.25">
      <c r="A8762" s="2">
        <v>8761</v>
      </c>
      <c r="B8762" t="s">
        <v>2</v>
      </c>
      <c r="C8762" s="2" t="s">
        <v>16240</v>
      </c>
      <c r="D8762" s="1" t="s">
        <v>0</v>
      </c>
      <c r="E8762" t="str">
        <f>D8762&amp;B8762&amp;C8762</f>
        <v>https://devmonkey:d3Vm0nK3y@qa.store.wiley.com/en-us/The+Family+Guide+To+Mental+Health+Care-p-x000841627</v>
      </c>
    </row>
    <row r="8763" spans="1:5" x14ac:dyDescent="0.25">
      <c r="A8763" s="2">
        <v>8762</v>
      </c>
      <c r="B8763" t="s">
        <v>2</v>
      </c>
      <c r="C8763" s="2" t="s">
        <v>16239</v>
      </c>
      <c r="D8763" s="1" t="s">
        <v>0</v>
      </c>
      <c r="E8763" t="str">
        <f>D8763&amp;B8763&amp;C8763</f>
        <v>https://devmonkey:d3Vm0nK3y@qa.store.wiley.com/en-us/Louisiana%3A+A+History%2C+6e+%26+Louisiana+Legacies%3A+Readings+in+the+History+of+the+Pelican+State+Set-p-x000799207</v>
      </c>
    </row>
    <row r="8764" spans="1:5" x14ac:dyDescent="0.25">
      <c r="A8764" s="2">
        <v>8763</v>
      </c>
      <c r="B8764" t="s">
        <v>2</v>
      </c>
      <c r="C8764" s="2" t="s">
        <v>16238</v>
      </c>
      <c r="D8764" s="1" t="s">
        <v>0</v>
      </c>
      <c r="E8764" t="str">
        <f>D8764&amp;B8764&amp;C8764</f>
        <v>https://devmonkey:d3Vm0nK3y@qa.store.wiley.com/en-us/Knitting+Yarns%3A+Writers+on+Knitting-p-x000742773</v>
      </c>
    </row>
    <row r="8765" spans="1:5" x14ac:dyDescent="0.25">
      <c r="A8765" s="2">
        <v>8764</v>
      </c>
      <c r="B8765" t="s">
        <v>2</v>
      </c>
      <c r="C8765" s="2" t="s">
        <v>16237</v>
      </c>
      <c r="D8765" s="1" t="s">
        <v>0</v>
      </c>
      <c r="E8765" t="str">
        <f>D8765&amp;B8765&amp;C8765</f>
        <v>https://devmonkey:d3Vm0nK3y@qa.store.wiley.com/en-us/CPA+BEC+3rd+Edition+MP3+Download+2-p-x000477360</v>
      </c>
    </row>
    <row r="8766" spans="1:5" x14ac:dyDescent="0.25">
      <c r="A8766" s="2">
        <v>8765</v>
      </c>
      <c r="B8766" t="s">
        <v>2</v>
      </c>
      <c r="C8766" s="2" t="s">
        <v>16236</v>
      </c>
      <c r="D8766" s="1" t="s">
        <v>0</v>
      </c>
      <c r="E8766" t="str">
        <f>D8766&amp;B8766&amp;C8766</f>
        <v>https://devmonkey:d3Vm0nK3y@qa.store.wiley.com/en-us/Budget+and+Finance+in+the+American+Community+College%3A+New+Directions+for+Community+Colleges%2C+Number+168-p-x000845053</v>
      </c>
    </row>
    <row r="8767" spans="1:5" x14ac:dyDescent="0.25">
      <c r="A8767" s="2">
        <v>8766</v>
      </c>
      <c r="B8767" t="s">
        <v>2</v>
      </c>
      <c r="C8767" s="2" t="s">
        <v>16235</v>
      </c>
      <c r="D8767" s="1" t="s">
        <v>0</v>
      </c>
      <c r="E8767" t="str">
        <f>D8767&amp;B8767&amp;C8767</f>
        <v>https://devmonkey:d3Vm0nK3y@qa.store.wiley.com/en-us/Communicating+in+Risk%2C+Crisis%2C+and+High+Stress+Situations%3A+Evidence+Based+Strategies+and+Practice-p-x000819908</v>
      </c>
    </row>
    <row r="8768" spans="1:5" x14ac:dyDescent="0.25">
      <c r="A8768" s="2">
        <v>8767</v>
      </c>
      <c r="B8768" t="s">
        <v>2</v>
      </c>
      <c r="C8768" s="2" t="s">
        <v>16234</v>
      </c>
      <c r="D8768" s="1" t="s">
        <v>0</v>
      </c>
      <c r="E8768" t="str">
        <f>D8768&amp;B8768&amp;C8768</f>
        <v>https://devmonkey:d3Vm0nK3y@qa.store.wiley.com/en-us/Der+CFO+als+Advanced+Navigator%3A+Praxisleitfaden+%26+Umsetzungsbeispiel-p-x000477462</v>
      </c>
    </row>
    <row r="8769" spans="1:5" x14ac:dyDescent="0.25">
      <c r="A8769" s="2">
        <v>8768</v>
      </c>
      <c r="B8769" t="s">
        <v>2</v>
      </c>
      <c r="C8769" s="2" t="s">
        <v>16233</v>
      </c>
      <c r="D8769" s="1" t="s">
        <v>0</v>
      </c>
      <c r="E8769" t="str">
        <f>D8769&amp;B8769&amp;C8769</f>
        <v>https://devmonkey:d3Vm0nK3y@qa.store.wiley.com/en-us/CompTIA+Network%2B+Deluxe+Study+Guide%3A+Exam+N10+004-p-x000475367</v>
      </c>
    </row>
    <row r="8770" spans="1:5" x14ac:dyDescent="0.25">
      <c r="A8770" s="2">
        <v>8769</v>
      </c>
      <c r="B8770" t="s">
        <v>2</v>
      </c>
      <c r="C8770" s="2" t="s">
        <v>16232</v>
      </c>
      <c r="D8770" s="1" t="s">
        <v>0</v>
      </c>
      <c r="E8770" t="str">
        <f>D8770&amp;B8770&amp;C8770</f>
        <v>https://devmonkey:d3Vm0nK3y@qa.store.wiley.com/en-us/Die+Kunst+der+Improvisation%3A+Der+spontane+Weg+zum+Erfolg-p-00069023</v>
      </c>
    </row>
    <row r="8771" spans="1:5" x14ac:dyDescent="0.25">
      <c r="A8771" s="2">
        <v>8770</v>
      </c>
      <c r="B8771" t="s">
        <v>2</v>
      </c>
      <c r="C8771" s="2" t="s">
        <v>16231</v>
      </c>
      <c r="D8771" s="1" t="s">
        <v>0</v>
      </c>
      <c r="E8771" t="str">
        <f>D8771&amp;B8771&amp;C8771</f>
        <v>https://devmonkey:d3Vm0nK3y@qa.store.wiley.com/en-us/Contraceptive+Technology-p-x022305782</v>
      </c>
    </row>
    <row r="8772" spans="1:5" x14ac:dyDescent="0.25">
      <c r="A8772" s="2">
        <v>8771</v>
      </c>
      <c r="B8772" t="s">
        <v>2</v>
      </c>
      <c r="C8772" s="2" t="s">
        <v>16230</v>
      </c>
      <c r="D8772" s="1" t="s">
        <v>0</v>
      </c>
      <c r="E8772" t="str">
        <f>D8772&amp;B8772&amp;C8772</f>
        <v>https://devmonkey:d3Vm0nK3y@qa.store.wiley.com/en-us/Investment+Banking+Valuation+Models-p-x000665736</v>
      </c>
    </row>
    <row r="8773" spans="1:5" x14ac:dyDescent="0.25">
      <c r="A8773" s="2">
        <v>8772</v>
      </c>
      <c r="B8773" t="s">
        <v>2</v>
      </c>
      <c r="C8773" s="2" t="s">
        <v>16229</v>
      </c>
      <c r="D8773" s="1" t="s">
        <v>0</v>
      </c>
      <c r="E8773" t="str">
        <f>D8773&amp;B8773&amp;C8773</f>
        <v>https://devmonkey:d3Vm0nK3y@qa.store.wiley.com/en-us/Bulletproof+Problem+Solving%3A+Komplexe+Probleme+in+Unternehmen+in+7+Schritten+l%26ouml%3Bsen-p-00069024</v>
      </c>
    </row>
    <row r="8774" spans="1:5" x14ac:dyDescent="0.25">
      <c r="A8774" s="2">
        <v>8773</v>
      </c>
      <c r="B8774" t="s">
        <v>2</v>
      </c>
      <c r="C8774" s="2" t="s">
        <v>16228</v>
      </c>
      <c r="D8774" s="1" t="s">
        <v>0</v>
      </c>
      <c r="E8774" t="str">
        <f>D8774&amp;B8774&amp;C8774</f>
        <v>https://devmonkey:d3Vm0nK3y@qa.store.wiley.com/en-us/Beginning+Joomla%21+Web+Site+Development-p-x000479892</v>
      </c>
    </row>
    <row r="8775" spans="1:5" x14ac:dyDescent="0.25">
      <c r="A8775" s="2">
        <v>8774</v>
      </c>
      <c r="B8775" t="s">
        <v>2</v>
      </c>
      <c r="C8775" s="2" t="s">
        <v>16227</v>
      </c>
      <c r="D8775" s="1" t="s">
        <v>0</v>
      </c>
      <c r="E8775" t="str">
        <f>D8775&amp;B8775&amp;C8775</f>
        <v>https://devmonkey:d3Vm0nK3y@qa.store.wiley.com/en-us/Ausgeschlafen%3A+Ihre+pers%26ouml%3Bnliche+Schlaf+Formel+zu+mehr+Gl%26uuml%3Bck+und+Erfolg+im+Job-p-00069025</v>
      </c>
    </row>
    <row r="8776" spans="1:5" x14ac:dyDescent="0.25">
      <c r="A8776" s="2">
        <v>8775</v>
      </c>
      <c r="B8776" t="s">
        <v>2</v>
      </c>
      <c r="C8776" s="2" t="s">
        <v>16226</v>
      </c>
      <c r="D8776" s="1" t="s">
        <v>0</v>
      </c>
      <c r="E8776" t="str">
        <f>D8776&amp;B8776&amp;C8776</f>
        <v>https://devmonkey:d3Vm0nK3y@qa.store.wiley.com/en-us/Barbazette%27s+Trainers+Set-p-x000321627</v>
      </c>
    </row>
    <row r="8777" spans="1:5" x14ac:dyDescent="0.25">
      <c r="A8777" s="2">
        <v>8776</v>
      </c>
      <c r="B8777" t="s">
        <v>2</v>
      </c>
      <c r="C8777" s="2" t="s">
        <v>16225</v>
      </c>
      <c r="D8777" s="1" t="s">
        <v>0</v>
      </c>
      <c r="E8777" t="str">
        <f>D8777&amp;B8777&amp;C8777</f>
        <v>https://devmonkey:d3Vm0nK3y@qa.store.wiley.com/en-us/Kleingeldhelden+auf+dem+Weg+zum+grossen+Verm%26ouml%3Bgen%3A+Anlegen+in+Aktien%2C+Fonds%2C+und+ETFs-p-00098427</v>
      </c>
    </row>
    <row r="8778" spans="1:5" x14ac:dyDescent="0.25">
      <c r="A8778" s="2">
        <v>8777</v>
      </c>
      <c r="B8778" t="s">
        <v>2</v>
      </c>
      <c r="C8778" s="2" t="s">
        <v>16224</v>
      </c>
      <c r="D8778" s="1" t="s">
        <v>0</v>
      </c>
      <c r="E8778" t="str">
        <f>D8778&amp;B8778&amp;C8778</f>
        <v>https://devmonkey:d3Vm0nK3y@qa.store.wiley.com/en-us/Managing+Nitrogen+for+Crop+Production-p-00069003</v>
      </c>
    </row>
    <row r="8779" spans="1:5" x14ac:dyDescent="0.25">
      <c r="A8779" s="2">
        <v>8778</v>
      </c>
      <c r="B8779" t="s">
        <v>2</v>
      </c>
      <c r="C8779" s="2" t="s">
        <v>16223</v>
      </c>
      <c r="D8779" s="1" t="s">
        <v>0</v>
      </c>
      <c r="E8779" t="str">
        <f>D8779&amp;B8779&amp;C8779</f>
        <v>https://devmonkey:d3Vm0nK3y@qa.store.wiley.com/en-us/iPod+iTunes+Para+Dummies%2C+5a+Edici%C3%B3n-p-x000462424</v>
      </c>
    </row>
    <row r="8780" spans="1:5" x14ac:dyDescent="0.25">
      <c r="A8780" s="2">
        <v>8779</v>
      </c>
      <c r="B8780" t="s">
        <v>2</v>
      </c>
      <c r="C8780" s="2" t="s">
        <v>16222</v>
      </c>
      <c r="D8780" s="1" t="s">
        <v>0</v>
      </c>
      <c r="E8780" t="str">
        <f>D8780&amp;B8780&amp;C8780</f>
        <v>https://devmonkey:d3Vm0nK3y@qa.store.wiley.com/en-us/Ernst+%26+Sohn+Special-p-00069005</v>
      </c>
    </row>
    <row r="8781" spans="1:5" x14ac:dyDescent="0.25">
      <c r="A8781" s="2">
        <v>8780</v>
      </c>
      <c r="B8781" t="s">
        <v>2</v>
      </c>
      <c r="C8781" s="2" t="s">
        <v>16221</v>
      </c>
      <c r="D8781" s="1" t="s">
        <v>0</v>
      </c>
      <c r="E8781" t="str">
        <f>D8781&amp;B8781&amp;C8781</f>
        <v>https://devmonkey:d3Vm0nK3y@qa.store.wiley.com/en-us/Nutrition+and+Neurodisability-p-00069028</v>
      </c>
    </row>
    <row r="8782" spans="1:5" x14ac:dyDescent="0.25">
      <c r="A8782" s="2">
        <v>8781</v>
      </c>
      <c r="B8782" t="s">
        <v>2</v>
      </c>
      <c r="C8782" s="2" t="s">
        <v>16220</v>
      </c>
      <c r="D8782" s="1" t="s">
        <v>0</v>
      </c>
      <c r="E8782" t="str">
        <f>D8782&amp;B8782&amp;C8782</f>
        <v>https://devmonkey:d3Vm0nK3y@qa.store.wiley.com/en-us/Microeconomics+for+Public+Managers-p-x000423100</v>
      </c>
    </row>
    <row r="8783" spans="1:5" x14ac:dyDescent="0.25">
      <c r="A8783" s="2">
        <v>8782</v>
      </c>
      <c r="B8783" t="s">
        <v>2</v>
      </c>
      <c r="C8783" s="2" t="s">
        <v>16219</v>
      </c>
      <c r="D8783" s="1" t="s">
        <v>0</v>
      </c>
      <c r="E8783" t="str">
        <f>D8783&amp;B8783&amp;C8783</f>
        <v>https://devmonkey:d3Vm0nK3y@qa.store.wiley.com/en-us/Chemisches+W%26%23246%3Brterbuch+Deutsch+Englisch+Dictionary+of+Chemistry+German+English%2C+2+Auflage-p-00069029</v>
      </c>
    </row>
    <row r="8784" spans="1:5" x14ac:dyDescent="0.25">
      <c r="A8784" s="2">
        <v>8783</v>
      </c>
      <c r="B8784" t="s">
        <v>2</v>
      </c>
      <c r="C8784" s="2" t="s">
        <v>16218</v>
      </c>
      <c r="D8784" s="1" t="s">
        <v>0</v>
      </c>
      <c r="E8784" t="str">
        <f>D8784&amp;B8784&amp;C8784</f>
        <v>https://devmonkey:d3Vm0nK3y@qa.store.wiley.com/en-us/The+Great+American+Chocolate+Chip+Cookie+Book%3A+Scrumptious+Recipes+and+Fabled+History+From+Toll+House+to+Cookie+Cake+Pie-p-x000742802</v>
      </c>
    </row>
    <row r="8785" spans="1:5" x14ac:dyDescent="0.25">
      <c r="A8785" s="2">
        <v>8784</v>
      </c>
      <c r="B8785" t="s">
        <v>2</v>
      </c>
      <c r="C8785" s="2" t="s">
        <v>16217</v>
      </c>
      <c r="D8785" s="1" t="s">
        <v>0</v>
      </c>
      <c r="E8785" t="str">
        <f>D8785&amp;B8785&amp;C8785</f>
        <v>https://devmonkey:d3Vm0nK3y@qa.store.wiley.com/en-us/The+Great+Devaluation%3A+How+to+Embrace%2C+Prepare%2C+and+Profit+from+the+Coming+Global+Monetary+Reset-p-00069045</v>
      </c>
    </row>
    <row r="8786" spans="1:5" x14ac:dyDescent="0.25">
      <c r="A8786" s="2">
        <v>8785</v>
      </c>
      <c r="B8786" t="s">
        <v>2</v>
      </c>
      <c r="C8786" s="2" t="s">
        <v>16216</v>
      </c>
      <c r="D8786" s="1" t="s">
        <v>0</v>
      </c>
      <c r="E8786" t="str">
        <f>D8786&amp;B8786&amp;C8786</f>
        <v>https://devmonkey:d3Vm0nK3y@qa.store.wiley.com/en-us/Women+and+Leadership%3A+The+State+of+Play+and+Strategies+for+Change-p-x000321664</v>
      </c>
    </row>
    <row r="8787" spans="1:5" x14ac:dyDescent="0.25">
      <c r="A8787" s="2">
        <v>8786</v>
      </c>
      <c r="B8787" t="s">
        <v>2</v>
      </c>
      <c r="C8787" s="2" t="s">
        <v>16215</v>
      </c>
      <c r="D8787" s="1" t="s">
        <v>0</v>
      </c>
      <c r="E8787" t="str">
        <f>D8787&amp;B8787&amp;C8787</f>
        <v>https://devmonkey:d3Vm0nK3y@qa.store.wiley.com/en-us/H%26ouml%3Brspiel+und+Podcast+selber+machen+f%26uuml%3Br+Dummies+Junior-p-00069032</v>
      </c>
    </row>
    <row r="8788" spans="1:5" x14ac:dyDescent="0.25">
      <c r="A8788" s="2">
        <v>8787</v>
      </c>
      <c r="B8788" t="s">
        <v>2</v>
      </c>
      <c r="C8788" s="2" t="s">
        <v>16214</v>
      </c>
      <c r="D8788" s="1" t="s">
        <v>0</v>
      </c>
      <c r="E8788" t="str">
        <f>D8788&amp;B8788&amp;C8788</f>
        <v>https://devmonkey:d3Vm0nK3y@qa.store.wiley.com/en-us/Advertising+by+Design%3A+Generating+and+Designing+Creative+Ideas+Across+Media%2C+4th+Edition-p-00069034</v>
      </c>
    </row>
    <row r="8789" spans="1:5" x14ac:dyDescent="0.25">
      <c r="A8789" s="2">
        <v>8788</v>
      </c>
      <c r="B8789" t="s">
        <v>2</v>
      </c>
      <c r="C8789" s="2" t="s">
        <v>16213</v>
      </c>
      <c r="D8789" s="1" t="s">
        <v>0</v>
      </c>
      <c r="E8789" t="str">
        <f>D8789&amp;B8789&amp;C8789</f>
        <v>https://devmonkey:d3Vm0nK3y@qa.store.wiley.com/en-us/Explorer%27s+Guide+Connecticut%2C+8th+Edition-p-x000617756</v>
      </c>
    </row>
    <row r="8790" spans="1:5" x14ac:dyDescent="0.25">
      <c r="A8790" s="2">
        <v>8789</v>
      </c>
      <c r="B8790" t="s">
        <v>2</v>
      </c>
      <c r="C8790" s="2" t="s">
        <v>16212</v>
      </c>
      <c r="D8790" s="1" t="s">
        <v>0</v>
      </c>
      <c r="E8790" t="str">
        <f>D8790&amp;B8790&amp;C8790</f>
        <v>https://devmonkey:d3Vm0nK3y@qa.store.wiley.com/en-us/Clean+Code+f%26uuml%3Br+Dummies-p-00069035</v>
      </c>
    </row>
    <row r="8791" spans="1:5" x14ac:dyDescent="0.25">
      <c r="A8791" s="2">
        <v>8790</v>
      </c>
      <c r="B8791" t="s">
        <v>2</v>
      </c>
      <c r="C8791" s="2" t="s">
        <v>16211</v>
      </c>
      <c r="D8791" s="1" t="s">
        <v>0</v>
      </c>
      <c r="E8791" t="str">
        <f>D8791&amp;B8791&amp;C8791</f>
        <v>https://devmonkey:d3Vm0nK3y@qa.store.wiley.com/en-us/Ullmann%27s+Modeling+and+Simulation-p-x000320447</v>
      </c>
    </row>
    <row r="8792" spans="1:5" x14ac:dyDescent="0.25">
      <c r="A8792" s="2">
        <v>8791</v>
      </c>
      <c r="B8792" t="s">
        <v>2</v>
      </c>
      <c r="C8792" s="2" t="s">
        <v>16210</v>
      </c>
      <c r="D8792" s="1" t="s">
        <v>0</v>
      </c>
      <c r="E8792" t="str">
        <f>D8792&amp;B8792&amp;C8792</f>
        <v>https://devmonkey:d3Vm0nK3y@qa.store.wiley.com/en-us/Ignore+the+Hype%3A+Financial+Strategies+Beyond+the+Media+Driven+Mayhem-p-00069054</v>
      </c>
    </row>
    <row r="8793" spans="1:5" x14ac:dyDescent="0.25">
      <c r="A8793" s="2">
        <v>8792</v>
      </c>
      <c r="B8793" t="s">
        <v>2</v>
      </c>
      <c r="C8793" s="2" t="s">
        <v>16209</v>
      </c>
      <c r="D8793" s="1" t="s">
        <v>0</v>
      </c>
      <c r="E8793" t="str">
        <f>D8793&amp;B8793&amp;C8793</f>
        <v>https://devmonkey:d3Vm0nK3y@qa.store.wiley.com/en-us/Investing+in+Cannabis%3A+The+Next+Great+Investment+Opportunity-p-00069038</v>
      </c>
    </row>
    <row r="8794" spans="1:5" x14ac:dyDescent="0.25">
      <c r="A8794" s="2">
        <v>8793</v>
      </c>
      <c r="B8794" t="s">
        <v>2</v>
      </c>
      <c r="C8794" s="2" t="s">
        <v>16208</v>
      </c>
      <c r="D8794" s="1" t="s">
        <v>0</v>
      </c>
      <c r="E8794" t="str">
        <f>D8794&amp;B8794&amp;C8794</f>
        <v>https://devmonkey:d3Vm0nK3y@qa.store.wiley.com/en-us/Laser+based+Mid+infrared+Sources+and+Applications-p-x000604031</v>
      </c>
    </row>
    <row r="8795" spans="1:5" x14ac:dyDescent="0.25">
      <c r="A8795" s="2">
        <v>8794</v>
      </c>
      <c r="B8795" t="s">
        <v>2</v>
      </c>
      <c r="C8795" s="2" t="s">
        <v>16207</v>
      </c>
      <c r="D8795" s="1" t="s">
        <v>0</v>
      </c>
      <c r="E8795" t="str">
        <f>D8795&amp;B8795&amp;C8795</f>
        <v>https://devmonkey:d3Vm0nK3y@qa.store.wiley.com/en-us/Essentials+of+Processing+Assessment%2C+3rd+Edition-p-00069039</v>
      </c>
    </row>
    <row r="8796" spans="1:5" x14ac:dyDescent="0.25">
      <c r="A8796" s="2">
        <v>8795</v>
      </c>
      <c r="B8796" t="s">
        <v>2</v>
      </c>
      <c r="C8796" s="2" t="s">
        <v>16206</v>
      </c>
      <c r="D8796" s="1" t="s">
        <v>0</v>
      </c>
      <c r="E8796" t="str">
        <f>D8796&amp;B8796&amp;C8796</f>
        <v>https://devmonkey:d3Vm0nK3y@qa.store.wiley.com/en-us/Applied+Tree+Biology-p-00098048</v>
      </c>
    </row>
    <row r="8797" spans="1:5" x14ac:dyDescent="0.25">
      <c r="A8797" s="2">
        <v>8796</v>
      </c>
      <c r="B8797" t="s">
        <v>2</v>
      </c>
      <c r="C8797" s="2" t="s">
        <v>16205</v>
      </c>
      <c r="D8797" s="1" t="s">
        <v>0</v>
      </c>
      <c r="E8797" t="str">
        <f>D8797&amp;B8797&amp;C8797</f>
        <v>https://devmonkey:d3Vm0nK3y@qa.store.wiley.com/en-us/10%2C000+NOs%3A+How+to+Overcome+Rejection+on+the+Way+to+Your+YES-p-00069041</v>
      </c>
    </row>
    <row r="8798" spans="1:5" x14ac:dyDescent="0.25">
      <c r="A8798" s="2">
        <v>8797</v>
      </c>
      <c r="B8798" t="s">
        <v>2</v>
      </c>
      <c r="C8798" s="2" t="s">
        <v>16204</v>
      </c>
      <c r="D8798" s="1" t="s">
        <v>0</v>
      </c>
      <c r="E8798" t="str">
        <f>D8798&amp;B8798&amp;C8798</f>
        <v>https://devmonkey:d3Vm0nK3y@qa.store.wiley.com/en-us/CompTIA+A%2B+Complete+Study+Guide%3A+Exams+220+801+and+220+802%2C+2nd+Edition-p-x000604380</v>
      </c>
    </row>
    <row r="8799" spans="1:5" x14ac:dyDescent="0.25">
      <c r="A8799" s="2">
        <v>8798</v>
      </c>
      <c r="B8799" t="s">
        <v>2</v>
      </c>
      <c r="C8799" s="2" t="s">
        <v>16203</v>
      </c>
      <c r="D8799" s="1" t="s">
        <v>0</v>
      </c>
      <c r="E8799" t="str">
        <f>D8799&amp;B8799&amp;C8799</f>
        <v>https://devmonkey:d3Vm0nK3y@qa.store.wiley.com/en-us/EMPOWERED%3A+Ordinary+People%2C+Extraordinary+Products-p-00069040</v>
      </c>
    </row>
    <row r="8800" spans="1:5" x14ac:dyDescent="0.25">
      <c r="A8800" s="2">
        <v>8799</v>
      </c>
      <c r="B8800" t="s">
        <v>2</v>
      </c>
      <c r="C8800" s="2" t="s">
        <v>16202</v>
      </c>
      <c r="D8800" s="1" t="s">
        <v>0</v>
      </c>
      <c r="E8800" t="str">
        <f>D8800&amp;B8800&amp;C8800</f>
        <v>https://devmonkey:d3Vm0nK3y@qa.store.wiley.com/en-us/With+the+Animals-p-x001070100</v>
      </c>
    </row>
    <row r="8801" spans="1:5" x14ac:dyDescent="0.25">
      <c r="A8801" s="2">
        <v>8800</v>
      </c>
      <c r="B8801" t="s">
        <v>2</v>
      </c>
      <c r="C8801" s="2" t="s">
        <v>16201</v>
      </c>
      <c r="D8801" s="1" t="s">
        <v>0</v>
      </c>
      <c r="E8801" t="str">
        <f>D8801&amp;B8801&amp;C8801</f>
        <v>https://devmonkey:d3Vm0nK3y@qa.store.wiley.com/en-us/Introduction+to+Probability+Theory+and+Stochastic+Processes-p-x000611098</v>
      </c>
    </row>
    <row r="8802" spans="1:5" x14ac:dyDescent="0.25">
      <c r="A8802" s="2">
        <v>8801</v>
      </c>
      <c r="B8802" t="s">
        <v>2</v>
      </c>
      <c r="C8802" s="2" t="s">
        <v>16200</v>
      </c>
      <c r="D8802" s="1" t="s">
        <v>0</v>
      </c>
      <c r="E8802" t="str">
        <f>D8802&amp;B8802&amp;C8802</f>
        <v>https://devmonkey:d3Vm0nK3y@qa.store.wiley.com/en-us/Wiley+CMAexcel+Exam+Review+2016+Flashcards%3A+Part+2%2C+Financial+Decision+Making-p-x000852796</v>
      </c>
    </row>
    <row r="8803" spans="1:5" x14ac:dyDescent="0.25">
      <c r="A8803" s="2">
        <v>8802</v>
      </c>
      <c r="B8803" t="s">
        <v>2</v>
      </c>
      <c r="C8803" s="2" t="s">
        <v>16199</v>
      </c>
      <c r="D8803" s="1" t="s">
        <v>0</v>
      </c>
      <c r="E8803" t="str">
        <f>D8803&amp;B8803&amp;C8803</f>
        <v>https://devmonkey:d3Vm0nK3y@qa.store.wiley.com/en-us/The+Adult+Psychotherapy+Progress+Notes+Planner%2C+6th+Edition-p-00069044</v>
      </c>
    </row>
    <row r="8804" spans="1:5" x14ac:dyDescent="0.25">
      <c r="A8804" s="2">
        <v>8803</v>
      </c>
      <c r="B8804" t="s">
        <v>2</v>
      </c>
      <c r="C8804" s="2" t="s">
        <v>16198</v>
      </c>
      <c r="D8804" s="1" t="s">
        <v>0</v>
      </c>
      <c r="E8804" t="str">
        <f>D8804&amp;B8804&amp;C8804</f>
        <v>https://devmonkey:d3Vm0nK3y@qa.store.wiley.com/en-us/Not+for+Profit+Accounting+for+Non+Accountants-p-x000603759</v>
      </c>
    </row>
    <row r="8805" spans="1:5" x14ac:dyDescent="0.25">
      <c r="A8805" s="2">
        <v>8804</v>
      </c>
      <c r="B8805" t="s">
        <v>2</v>
      </c>
      <c r="C8805" s="2" t="s">
        <v>16197</v>
      </c>
      <c r="D8805" s="1" t="s">
        <v>0</v>
      </c>
      <c r="E8805" t="str">
        <f>D8805&amp;B8805&amp;C8805</f>
        <v>https://devmonkey:d3Vm0nK3y@qa.store.wiley.com/en-us/Food+and+Beverage+Cost+Control%2C+6e+Inclusive+Access+ePDF+PERP-p-00069049</v>
      </c>
    </row>
    <row r="8806" spans="1:5" x14ac:dyDescent="0.25">
      <c r="A8806" s="2">
        <v>8805</v>
      </c>
      <c r="B8806" t="s">
        <v>2</v>
      </c>
      <c r="C8806" s="2" t="s">
        <v>16196</v>
      </c>
      <c r="D8806" s="1" t="s">
        <v>0</v>
      </c>
      <c r="E8806" t="str">
        <f>D8806&amp;B8806&amp;C8806</f>
        <v>https://devmonkey:d3Vm0nK3y@qa.store.wiley.com/en-us/Introducci%26oacute%3Bn+y+aplicaciones+contextualizadas+a+la+ling%26uuml%3B%26iacute%3Bstica+hisp%26aacute%3Bnica-p-x000789830</v>
      </c>
    </row>
    <row r="8807" spans="1:5" x14ac:dyDescent="0.25">
      <c r="A8807" s="2">
        <v>8806</v>
      </c>
      <c r="B8807" t="s">
        <v>2</v>
      </c>
      <c r="C8807" s="2" t="s">
        <v>16195</v>
      </c>
      <c r="D8807" s="1" t="s">
        <v>0</v>
      </c>
      <c r="E8807" t="str">
        <f>D8807&amp;B8807&amp;C8807</f>
        <v>https://devmonkey:d3Vm0nK3y@qa.store.wiley.com/en-us/Jazz-p-x000907394</v>
      </c>
    </row>
    <row r="8808" spans="1:5" x14ac:dyDescent="0.25">
      <c r="A8808" s="2">
        <v>8807</v>
      </c>
      <c r="B8808" t="s">
        <v>2</v>
      </c>
      <c r="C8808" s="2" t="s">
        <v>16194</v>
      </c>
      <c r="D8808" s="1" t="s">
        <v>0</v>
      </c>
      <c r="E8808" t="str">
        <f>D8808&amp;B8808&amp;C8808</f>
        <v>https://devmonkey:d3Vm0nK3y@qa.store.wiley.com/en-us/Global+Handbook+of+Impact+Investing%3A+Solving+Global+Problems+Via+Smarter+Capital+Markets+Towards+A+More+Sustainable+Society-p-00069053</v>
      </c>
    </row>
    <row r="8809" spans="1:5" x14ac:dyDescent="0.25">
      <c r="A8809" s="2">
        <v>8808</v>
      </c>
      <c r="B8809" t="s">
        <v>2</v>
      </c>
      <c r="C8809" s="2" t="s">
        <v>16193</v>
      </c>
      <c r="D8809" s="1" t="s">
        <v>0</v>
      </c>
      <c r="E8809" t="str">
        <f>D8809&amp;B8809&amp;C8809</f>
        <v>https://devmonkey:d3Vm0nK3y@qa.store.wiley.com/en-us/Splay+Anthem-p-x000952186</v>
      </c>
    </row>
    <row r="8810" spans="1:5" x14ac:dyDescent="0.25">
      <c r="A8810" s="2">
        <v>8809</v>
      </c>
      <c r="B8810" t="s">
        <v>2</v>
      </c>
      <c r="C8810" s="2" t="s">
        <v>16192</v>
      </c>
      <c r="D8810" s="1" t="s">
        <v>0</v>
      </c>
      <c r="E8810" t="str">
        <f>D8810&amp;B8810&amp;C8810</f>
        <v>https://devmonkey:d3Vm0nK3y@qa.store.wiley.com/en-us/Projektmanagement+f%26uuml%3Br+Ingenieure+f%26uuml%3Br+Dummies-p-00069055</v>
      </c>
    </row>
    <row r="8811" spans="1:5" x14ac:dyDescent="0.25">
      <c r="A8811" s="2">
        <v>8810</v>
      </c>
      <c r="B8811" t="s">
        <v>2</v>
      </c>
      <c r="C8811" s="2" t="s">
        <v>16191</v>
      </c>
      <c r="D8811" s="1" t="s">
        <v>0</v>
      </c>
      <c r="E8811" t="str">
        <f>D8811&amp;B8811&amp;C8811</f>
        <v>https://devmonkey:d3Vm0nK3y@qa.store.wiley.com/en-us/Outside+Rules%3A+Short+Stories+about+Nonconformist+Youth-p-x000948883</v>
      </c>
    </row>
    <row r="8812" spans="1:5" x14ac:dyDescent="0.25">
      <c r="A8812" s="2">
        <v>8811</v>
      </c>
      <c r="B8812" t="s">
        <v>2</v>
      </c>
      <c r="C8812" s="2" t="s">
        <v>16190</v>
      </c>
      <c r="D8812" s="1" t="s">
        <v>0</v>
      </c>
      <c r="E8812" t="str">
        <f>D8812&amp;B8812&amp;C8812</f>
        <v>https://devmonkey:d3Vm0nK3y@qa.store.wiley.com/en-us/Claim+Management%3A+Ein+Leitfaden+f%26uuml%3Br+Projektmanager+und+Projektteam%2C+3+Auflage-p-00326041</v>
      </c>
    </row>
    <row r="8813" spans="1:5" x14ac:dyDescent="0.25">
      <c r="A8813" s="2">
        <v>8812</v>
      </c>
      <c r="B8813" t="s">
        <v>2</v>
      </c>
      <c r="C8813" s="2" t="s">
        <v>16189</v>
      </c>
      <c r="D8813" s="1" t="s">
        <v>0</v>
      </c>
      <c r="E8813" t="str">
        <f>D8813&amp;B8813&amp;C8813</f>
        <v>https://devmonkey:d3Vm0nK3y@qa.store.wiley.com/en-us/The+Complete+Eightball+1+18-p-x000796644</v>
      </c>
    </row>
    <row r="8814" spans="1:5" x14ac:dyDescent="0.25">
      <c r="A8814" s="2">
        <v>8813</v>
      </c>
      <c r="B8814" t="s">
        <v>2</v>
      </c>
      <c r="C8814" s="2" t="s">
        <v>16188</v>
      </c>
      <c r="D8814" s="1" t="s">
        <v>0</v>
      </c>
      <c r="E8814" t="str">
        <f>D8814&amp;B8814&amp;C8814</f>
        <v>https://devmonkey:d3Vm0nK3y@qa.store.wiley.com/en-us/English+Language+Arts%2C+Grade+8+Module+3%2C+Florida+Lakes+Edition%3A+Teacher+Guide-p-00069057</v>
      </c>
    </row>
    <row r="8815" spans="1:5" x14ac:dyDescent="0.25">
      <c r="A8815" s="2">
        <v>8814</v>
      </c>
      <c r="B8815" t="s">
        <v>2</v>
      </c>
      <c r="C8815" s="2" t="s">
        <v>16187</v>
      </c>
      <c r="D8815" s="1" t="s">
        <v>0</v>
      </c>
      <c r="E8815" t="str">
        <f>D8815&amp;B8815&amp;C8815</f>
        <v>https://devmonkey:d3Vm0nK3y@qa.store.wiley.com/en-us/Norwegian+Sweater+Techniques+for+Today%27s+Knitter-p-x000487542</v>
      </c>
    </row>
    <row r="8816" spans="1:5" x14ac:dyDescent="0.25">
      <c r="A8816" s="2">
        <v>8815</v>
      </c>
      <c r="B8816" t="s">
        <v>2</v>
      </c>
      <c r="C8816" s="2" t="s">
        <v>16186</v>
      </c>
      <c r="D8816" s="1" t="s">
        <v>0</v>
      </c>
      <c r="E8816" t="str">
        <f>D8816&amp;B8816&amp;C8816</f>
        <v>https://devmonkey:d3Vm0nK3y@qa.store.wiley.com/en-us/English+Language+Arts%2C+Grade+8+Module+3%2C+Florida+Lakes+Edition%3A+Student+Journal-p-00069058</v>
      </c>
    </row>
    <row r="8817" spans="1:5" x14ac:dyDescent="0.25">
      <c r="A8817" s="2">
        <v>8816</v>
      </c>
      <c r="B8817" t="s">
        <v>2</v>
      </c>
      <c r="C8817" s="2" t="s">
        <v>16185</v>
      </c>
      <c r="D8817" s="1" t="s">
        <v>0</v>
      </c>
      <c r="E8817" t="str">
        <f>D8817&amp;B8817&amp;C8817</f>
        <v>https://devmonkey:d3Vm0nK3y@qa.store.wiley.com/en-us/Investment+Banking%3A+Valuation%2C+Leveraged+Buyouts%2C+and+Mergers+and+Acquisitions-p-x000482819</v>
      </c>
    </row>
    <row r="8818" spans="1:5" x14ac:dyDescent="0.25">
      <c r="A8818" s="2">
        <v>8817</v>
      </c>
      <c r="B8818" t="s">
        <v>2</v>
      </c>
      <c r="C8818" s="2" t="s">
        <v>16184</v>
      </c>
      <c r="D8818" s="1" t="s">
        <v>0</v>
      </c>
      <c r="E8818" t="str">
        <f>D8818&amp;B8818&amp;C8818</f>
        <v>https://devmonkey:d3Vm0nK3y@qa.store.wiley.com/en-us/Aspergillus+Fumigatus+and+Aspergillosis-p-x000490993</v>
      </c>
    </row>
    <row r="8819" spans="1:5" x14ac:dyDescent="0.25">
      <c r="A8819" s="2">
        <v>8818</v>
      </c>
      <c r="B8819" t="s">
        <v>2</v>
      </c>
      <c r="C8819" s="2" t="s">
        <v>16183</v>
      </c>
      <c r="D8819" s="1" t="s">
        <v>0</v>
      </c>
      <c r="E8819" t="str">
        <f>D8819&amp;B8819&amp;C8819</f>
        <v>https://devmonkey:d3Vm0nK3y@qa.store.wiley.com/en-us/English+Language+Arts%2C+Grade+11+Module+3%2C+Florida+Special+Edition%3A+Teacher+Guide-p-00069059</v>
      </c>
    </row>
    <row r="8820" spans="1:5" x14ac:dyDescent="0.25">
      <c r="A8820" s="2">
        <v>8819</v>
      </c>
      <c r="B8820" t="s">
        <v>2</v>
      </c>
      <c r="C8820" s="2" t="s">
        <v>16182</v>
      </c>
      <c r="D8820" s="1" t="s">
        <v>0</v>
      </c>
      <c r="E8820" t="str">
        <f>D8820&amp;B8820&amp;C8820</f>
        <v>https://devmonkey:d3Vm0nK3y@qa.store.wiley.com/en-us/American+Military+History%3A+A+Documentary+Reader-p-x000549596</v>
      </c>
    </row>
    <row r="8821" spans="1:5" x14ac:dyDescent="0.25">
      <c r="A8821" s="2">
        <v>8820</v>
      </c>
      <c r="B8821" t="s">
        <v>2</v>
      </c>
      <c r="C8821" s="2" t="s">
        <v>16181</v>
      </c>
      <c r="D8821" s="1" t="s">
        <v>0</v>
      </c>
      <c r="E8821" t="str">
        <f>D8821&amp;B8821&amp;C8821</f>
        <v>https://devmonkey:d3Vm0nK3y@qa.store.wiley.com/en-us/English+Language+Arts%2C+Grade+11+Module+4%2C+Florida+Special+Edition%3A+Teacher+Guide-p-00069060</v>
      </c>
    </row>
    <row r="8822" spans="1:5" x14ac:dyDescent="0.25">
      <c r="A8822" s="2">
        <v>8821</v>
      </c>
      <c r="B8822" t="s">
        <v>2</v>
      </c>
      <c r="C8822" s="2" t="s">
        <v>16180</v>
      </c>
      <c r="D8822" s="1" t="s">
        <v>0</v>
      </c>
      <c r="E8822" t="str">
        <f>D8822&amp;B8822&amp;C8822</f>
        <v>https://devmonkey:d3Vm0nK3y@qa.store.wiley.com/en-us/English+Language+Arts%2C+Grade+11+Module+1%2C+Florida+Special+Edition%3A+Student+Journal-p-00069061</v>
      </c>
    </row>
    <row r="8823" spans="1:5" x14ac:dyDescent="0.25">
      <c r="A8823" s="2">
        <v>8822</v>
      </c>
      <c r="B8823" t="s">
        <v>2</v>
      </c>
      <c r="C8823" s="2" t="s">
        <v>16179</v>
      </c>
      <c r="D8823" s="1" t="s">
        <v>0</v>
      </c>
      <c r="E8823" t="str">
        <f>D8823&amp;B8823&amp;C8823</f>
        <v>https://devmonkey:d3Vm0nK3y@qa.store.wiley.com/en-us/Prison+Pit%3A+Book+Two-p-x000566172</v>
      </c>
    </row>
    <row r="8824" spans="1:5" x14ac:dyDescent="0.25">
      <c r="A8824" s="2">
        <v>8823</v>
      </c>
      <c r="B8824" t="s">
        <v>2</v>
      </c>
      <c r="C8824" s="2" t="s">
        <v>16178</v>
      </c>
      <c r="D8824" s="1" t="s">
        <v>0</v>
      </c>
      <c r="E8824" t="str">
        <f>D8824&amp;B8824&amp;C8824</f>
        <v>https://devmonkey:d3Vm0nK3y@qa.store.wiley.com/en-us/English+Language+Arts%2C+Grade+11+Module+2%2C+Florida+Special+Edition%3A+Student+Journal-p-00069062</v>
      </c>
    </row>
    <row r="8825" spans="1:5" x14ac:dyDescent="0.25">
      <c r="A8825" s="2">
        <v>8824</v>
      </c>
      <c r="B8825" t="s">
        <v>2</v>
      </c>
      <c r="C8825" s="2" t="s">
        <v>16177</v>
      </c>
      <c r="D8825" s="1" t="s">
        <v>0</v>
      </c>
      <c r="E8825" t="str">
        <f>D8825&amp;B8825&amp;C8825</f>
        <v>https://devmonkey:d3Vm0nK3y@qa.store.wiley.com/en-us/Introductory+Statistics+7E+with+Student+Solutions+Manual+Set-p-x000748805</v>
      </c>
    </row>
    <row r="8826" spans="1:5" x14ac:dyDescent="0.25">
      <c r="A8826" s="2">
        <v>8825</v>
      </c>
      <c r="B8826" t="s">
        <v>2</v>
      </c>
      <c r="C8826" s="2" t="s">
        <v>16176</v>
      </c>
      <c r="D8826" s="1" t="s">
        <v>0</v>
      </c>
      <c r="E8826" t="str">
        <f>D8826&amp;B8826&amp;C8826</f>
        <v>https://devmonkey:d3Vm0nK3y@qa.store.wiley.com/en-us/English+Language+Arts%2C+Grade+11+Module+4%2C+Florida+Special+Edition%3A+Student+Journal-p-00069063</v>
      </c>
    </row>
    <row r="8827" spans="1:5" x14ac:dyDescent="0.25">
      <c r="A8827" s="2">
        <v>8826</v>
      </c>
      <c r="B8827" t="s">
        <v>2</v>
      </c>
      <c r="C8827" s="2" t="s">
        <v>16175</v>
      </c>
      <c r="D8827" s="1" t="s">
        <v>0</v>
      </c>
      <c r="E8827" t="str">
        <f>D8827&amp;B8827&amp;C8827</f>
        <v>https://devmonkey:d3Vm0nK3y@qa.store.wiley.com/en-us/Sleepwalker-p-x000566522</v>
      </c>
    </row>
    <row r="8828" spans="1:5" x14ac:dyDescent="0.25">
      <c r="A8828" s="2">
        <v>8827</v>
      </c>
      <c r="B8828" t="s">
        <v>2</v>
      </c>
      <c r="C8828" s="2" t="s">
        <v>16174</v>
      </c>
      <c r="D8828" s="1" t="s">
        <v>0</v>
      </c>
      <c r="E8828" t="str">
        <f>D8828&amp;B8828&amp;C8828</f>
        <v>https://devmonkey:d3Vm0nK3y@qa.store.wiley.com/en-us/Human+Capital%3A+What+It+Is+and+Why+People+Invest+It-p-x000208650</v>
      </c>
    </row>
    <row r="8829" spans="1:5" x14ac:dyDescent="0.25">
      <c r="A8829" s="2">
        <v>8828</v>
      </c>
      <c r="B8829" t="s">
        <v>2</v>
      </c>
      <c r="C8829" s="2" t="s">
        <v>16173</v>
      </c>
      <c r="D8829" s="1" t="s">
        <v>0</v>
      </c>
      <c r="E8829" t="str">
        <f>D8829&amp;B8829&amp;C8829</f>
        <v>https://devmonkey:d3Vm0nK3y@qa.store.wiley.com/en-us/English+Language+Arts%2C+Grade+12+Module+3%2C+Florida+Special+Edition%3A+Teacher+Guide-p-00069064</v>
      </c>
    </row>
    <row r="8830" spans="1:5" x14ac:dyDescent="0.25">
      <c r="A8830" s="2">
        <v>8829</v>
      </c>
      <c r="B8830" t="s">
        <v>2</v>
      </c>
      <c r="C8830" s="2" t="s">
        <v>16172</v>
      </c>
      <c r="D8830" s="1" t="s">
        <v>0</v>
      </c>
      <c r="E8830" t="str">
        <f>D8830&amp;B8830&amp;C8830</f>
        <v>https://devmonkey:d3Vm0nK3y@qa.store.wiley.com/en-us/English+Language+Arts%2C+Grade+12+Module+4%2C+Florida+Special+Edition%3A+Teacher+Guide-p-00069065</v>
      </c>
    </row>
    <row r="8831" spans="1:5" x14ac:dyDescent="0.25">
      <c r="A8831" s="2">
        <v>8830</v>
      </c>
      <c r="B8831" t="s">
        <v>2</v>
      </c>
      <c r="C8831" s="2" t="s">
        <v>16171</v>
      </c>
      <c r="D8831" s="1" t="s">
        <v>0</v>
      </c>
      <c r="E8831" t="str">
        <f>D8831&amp;B8831&amp;C8831</f>
        <v>https://devmonkey:d3Vm0nK3y@qa.store.wiley.com/en-us/Nonlinear+Polymer+Rheology%3A+Macroscopic+Phenomenology+and+Molecular+Foundation-p-x000561029</v>
      </c>
    </row>
    <row r="8832" spans="1:5" x14ac:dyDescent="0.25">
      <c r="A8832" s="2">
        <v>8831</v>
      </c>
      <c r="B8832" t="s">
        <v>2</v>
      </c>
      <c r="C8832" s="2" t="s">
        <v>16170</v>
      </c>
      <c r="D8832" s="1" t="s">
        <v>0</v>
      </c>
      <c r="E8832" t="str">
        <f>D8832&amp;B8832&amp;C8832</f>
        <v>https://devmonkey:d3Vm0nK3y@qa.store.wiley.com/en-us/English+Language+Arts%2C+Grade+12+Module+2%2C+Florida+Special+Edition%3A+Student+Journal-p-00069066</v>
      </c>
    </row>
    <row r="8833" spans="1:5" x14ac:dyDescent="0.25">
      <c r="A8833" s="2">
        <v>8832</v>
      </c>
      <c r="B8833" t="s">
        <v>2</v>
      </c>
      <c r="C8833" s="2" t="s">
        <v>16169</v>
      </c>
      <c r="D8833" s="1" t="s">
        <v>0</v>
      </c>
      <c r="E8833" t="str">
        <f>D8833&amp;B8833&amp;C8833</f>
        <v>https://devmonkey:d3Vm0nK3y@qa.store.wiley.com/en-us/Explorer%27s+Guide+Bahamas%3A+A+Great+Destination-p-x001044863</v>
      </c>
    </row>
    <row r="8834" spans="1:5" x14ac:dyDescent="0.25">
      <c r="A8834" s="2">
        <v>8833</v>
      </c>
      <c r="B8834" t="s">
        <v>2</v>
      </c>
      <c r="C8834" s="2" t="s">
        <v>16168</v>
      </c>
      <c r="D8834" s="1" t="s">
        <v>0</v>
      </c>
      <c r="E8834" t="str">
        <f>D8834&amp;B8834&amp;C8834</f>
        <v>https://devmonkey:d3Vm0nK3y@qa.store.wiley.com/en-us/English+Language+Arts%2C+Grade+12+Module+3%2C+Florida+Special+Edition%3A+Student+Journal-p-00069067</v>
      </c>
    </row>
    <row r="8835" spans="1:5" x14ac:dyDescent="0.25">
      <c r="A8835" s="2">
        <v>8834</v>
      </c>
      <c r="B8835" t="s">
        <v>2</v>
      </c>
      <c r="C8835" s="2" t="s">
        <v>16167</v>
      </c>
      <c r="D8835" s="1" t="s">
        <v>0</v>
      </c>
      <c r="E8835" t="str">
        <f>D8835&amp;B8835&amp;C8835</f>
        <v>https://devmonkey:d3Vm0nK3y@qa.store.wiley.com/en-us/English+Language+Arts%2C+Grade+12+Module+4%2C+Florida+Special+Edition%3A+Student+Journal-p-00069068</v>
      </c>
    </row>
    <row r="8836" spans="1:5" x14ac:dyDescent="0.25">
      <c r="A8836" s="2">
        <v>8835</v>
      </c>
      <c r="B8836" t="s">
        <v>2</v>
      </c>
      <c r="C8836" s="2" t="s">
        <v>16166</v>
      </c>
      <c r="D8836" s="1" t="s">
        <v>0</v>
      </c>
      <c r="E8836" t="str">
        <f>D8836&amp;B8836&amp;C8836</f>
        <v>https://devmonkey:d3Vm0nK3y@qa.store.wiley.com/en-us/Explorer%27s+Guide+Arizona%2C+Second+Edition-p-x001022842</v>
      </c>
    </row>
    <row r="8837" spans="1:5" x14ac:dyDescent="0.25">
      <c r="A8837" s="2">
        <v>8836</v>
      </c>
      <c r="B8837" t="s">
        <v>2</v>
      </c>
      <c r="C8837" s="2" t="s">
        <v>16165</v>
      </c>
      <c r="D8837" s="1" t="s">
        <v>0</v>
      </c>
      <c r="E8837" t="str">
        <f>D8837&amp;B8837&amp;C8837</f>
        <v>https://devmonkey:d3Vm0nK3y@qa.store.wiley.com/en-us/The+Force+of+Obedience-p-x000558988</v>
      </c>
    </row>
    <row r="8838" spans="1:5" x14ac:dyDescent="0.25">
      <c r="A8838" s="2">
        <v>8837</v>
      </c>
      <c r="B8838" t="s">
        <v>2</v>
      </c>
      <c r="C8838" s="2" t="s">
        <v>16164</v>
      </c>
      <c r="D8838" s="1" t="s">
        <v>0</v>
      </c>
      <c r="E8838" t="str">
        <f>D8838&amp;B8838&amp;C8838</f>
        <v>https://devmonkey:d3Vm0nK3y@qa.store.wiley.com/en-us/English+Language+Arts%2C+Grade+7+Module+3%2C+Hillsborough+Custom+Ed%3A+Student+Journal-p-00069069</v>
      </c>
    </row>
    <row r="8839" spans="1:5" x14ac:dyDescent="0.25">
      <c r="A8839" s="2">
        <v>8838</v>
      </c>
      <c r="B8839" t="s">
        <v>2</v>
      </c>
      <c r="C8839" s="2" t="s">
        <v>16163</v>
      </c>
      <c r="D8839" s="1" t="s">
        <v>0</v>
      </c>
      <c r="E8839" t="str">
        <f>D8839&amp;B8839&amp;C8839</f>
        <v>https://devmonkey:d3Vm0nK3y@qa.store.wiley.com/en-us/Women+My+Father+Knew%3A+A+Novel-p-x000562559</v>
      </c>
    </row>
    <row r="8840" spans="1:5" x14ac:dyDescent="0.25">
      <c r="A8840" s="2">
        <v>8839</v>
      </c>
      <c r="B8840" t="s">
        <v>2</v>
      </c>
      <c r="C8840" s="2" t="s">
        <v>16162</v>
      </c>
      <c r="D8840" s="1" t="s">
        <v>0</v>
      </c>
      <c r="E8840" t="str">
        <f>D8840&amp;B8840&amp;C8840</f>
        <v>https://devmonkey:d3Vm0nK3y@qa.store.wiley.com/en-us/English+Language+Arts%2C+Grade+8+Module+3%2C+Florida+Special+Edition%3A+Teacher+Guide+YA+Edition-p-00069070</v>
      </c>
    </row>
    <row r="8841" spans="1:5" x14ac:dyDescent="0.25">
      <c r="A8841" s="2">
        <v>8840</v>
      </c>
      <c r="B8841" t="s">
        <v>2</v>
      </c>
      <c r="C8841" s="2" t="s">
        <v>16161</v>
      </c>
      <c r="D8841" s="1" t="s">
        <v>0</v>
      </c>
      <c r="E8841" t="str">
        <f>D8841&amp;B8841&amp;C8841</f>
        <v>https://devmonkey:d3Vm0nK3y@qa.store.wiley.com/en-us/Africa%27s+Moment-p-x000560557</v>
      </c>
    </row>
    <row r="8842" spans="1:5" x14ac:dyDescent="0.25">
      <c r="A8842" s="2">
        <v>8841</v>
      </c>
      <c r="B8842" t="s">
        <v>2</v>
      </c>
      <c r="C8842" s="2" t="s">
        <v>16160</v>
      </c>
      <c r="D8842" s="1" t="s">
        <v>0</v>
      </c>
      <c r="E8842" t="str">
        <f>D8842&amp;B8842&amp;C8842</f>
        <v>https://devmonkey:d3Vm0nK3y@qa.store.wiley.com/en-us/English+Language+Arts%2C+Grade+7+Module+4%2C+Florida+Lakes+Edition%3A+Student+Journal-p-00069071</v>
      </c>
    </row>
    <row r="8843" spans="1:5" x14ac:dyDescent="0.25">
      <c r="A8843" s="2">
        <v>8842</v>
      </c>
      <c r="B8843" t="s">
        <v>2</v>
      </c>
      <c r="C8843" s="2" t="s">
        <v>16159</v>
      </c>
      <c r="D8843" s="1" t="s">
        <v>0</v>
      </c>
      <c r="E8843" t="str">
        <f>D8843&amp;B8843&amp;C8843</f>
        <v>https://devmonkey:d3Vm0nK3y@qa.store.wiley.com/en-us/Professional+Practice+101%3A+Business+Strategies+and+Case+Studies+in+Architecture%2C+2nd+Edition-p-x000276121</v>
      </c>
    </row>
    <row r="8844" spans="1:5" x14ac:dyDescent="0.25">
      <c r="A8844" s="2">
        <v>8843</v>
      </c>
      <c r="B8844" t="s">
        <v>2</v>
      </c>
      <c r="C8844" s="2" t="s">
        <v>16158</v>
      </c>
      <c r="D8844" s="1" t="s">
        <v>0</v>
      </c>
      <c r="E8844" t="str">
        <f>D8844&amp;B8844&amp;C8844</f>
        <v>https://devmonkey:d3Vm0nK3y@qa.store.wiley.com/en-us/The+Encyclopedia+of+Child+and+Adolescent+Development%2C+10+Volume+Set-p-00054017</v>
      </c>
    </row>
    <row r="8845" spans="1:5" x14ac:dyDescent="0.25">
      <c r="A8845" s="2">
        <v>8844</v>
      </c>
      <c r="B8845" t="s">
        <v>2</v>
      </c>
      <c r="C8845" s="2" t="s">
        <v>16157</v>
      </c>
      <c r="D8845" s="1" t="s">
        <v>0</v>
      </c>
      <c r="E8845" t="str">
        <f>D8845&amp;B8845&amp;C8845</f>
        <v>https://devmonkey:d3Vm0nK3y@qa.store.wiley.com/en-us/Building+3D+Digital+Games%3A+Design+and+Program+3D+Games-p-00069073</v>
      </c>
    </row>
    <row r="8846" spans="1:5" x14ac:dyDescent="0.25">
      <c r="A8846" s="2">
        <v>8845</v>
      </c>
      <c r="B8846" t="s">
        <v>2</v>
      </c>
      <c r="C8846" s="2" t="s">
        <v>16156</v>
      </c>
      <c r="D8846" s="1" t="s">
        <v>0</v>
      </c>
      <c r="E8846" t="str">
        <f>D8846&amp;B8846&amp;C8846</f>
        <v>https://devmonkey:d3Vm0nK3y@qa.store.wiley.com/en-us/Negotiation%3A+Interpersonal+Approaches+to+Intergroup+Conflict%3A+New+Directions+for+Youth+Development%2C+Number+102-p-x000278390</v>
      </c>
    </row>
    <row r="8847" spans="1:5" x14ac:dyDescent="0.25">
      <c r="A8847" s="2">
        <v>8846</v>
      </c>
      <c r="B8847" t="s">
        <v>2</v>
      </c>
      <c r="C8847" s="2" t="s">
        <v>16155</v>
      </c>
      <c r="D8847" s="1" t="s">
        <v>0</v>
      </c>
      <c r="E8847" t="str">
        <f>D8847&amp;B8847&amp;C8847</f>
        <v>https://devmonkey:d3Vm0nK3y@qa.store.wiley.com/en-us/Kunstliche+Intelligenz+in+Unternehmen%3A+Innovative+Anwendungen+in+50+erfolgreichen+Firmen-p-00069074</v>
      </c>
    </row>
    <row r="8848" spans="1:5" x14ac:dyDescent="0.25">
      <c r="A8848" s="2">
        <v>8847</v>
      </c>
      <c r="B8848" t="s">
        <v>2</v>
      </c>
      <c r="C8848" s="2" t="s">
        <v>16154</v>
      </c>
      <c r="D8848" s="1" t="s">
        <v>0</v>
      </c>
      <c r="E8848" t="str">
        <f>D8848&amp;B8848&amp;C8848</f>
        <v>https://devmonkey:d3Vm0nK3y@qa.store.wiley.com/en-us/Corrosion+Handbook%2C+Corrosive+Agents+and+Their+Interaction+with+Materials%2C+Volume+5%2C+Carbonic+Acid%2C+Chlorine+Dioxide%2C+Seawater%2C+2nd+Edition-p-x000499506</v>
      </c>
    </row>
    <row r="8849" spans="1:5" x14ac:dyDescent="0.25">
      <c r="A8849" s="2">
        <v>8848</v>
      </c>
      <c r="B8849" t="s">
        <v>2</v>
      </c>
      <c r="C8849" s="2" t="s">
        <v>16153</v>
      </c>
      <c r="D8849" s="1" t="s">
        <v>0</v>
      </c>
      <c r="E8849" t="str">
        <f>D8849&amp;B8849&amp;C8849</f>
        <v>https://devmonkey:d3Vm0nK3y@qa.store.wiley.com/en-us/The+Birds+of+America%3A+The+Bien+Chromolithographic+Edition-p-x000647717</v>
      </c>
    </row>
    <row r="8850" spans="1:5" x14ac:dyDescent="0.25">
      <c r="A8850" s="2">
        <v>8849</v>
      </c>
      <c r="B8850" t="s">
        <v>2</v>
      </c>
      <c r="C8850" s="2" t="s">
        <v>16152</v>
      </c>
      <c r="D8850" s="1" t="s">
        <v>0</v>
      </c>
      <c r="E8850" t="str">
        <f>D8850&amp;B8850&amp;C8850</f>
        <v>https://devmonkey:d3Vm0nK3y@qa.store.wiley.com/en-us/Positively+Geared%3A+How+to+Build+a+Multi+million+Dollar+Property+Portfolio+from+a+%2440K+Deposit-p-00069075</v>
      </c>
    </row>
    <row r="8851" spans="1:5" x14ac:dyDescent="0.25">
      <c r="A8851" s="2">
        <v>8850</v>
      </c>
      <c r="B8851" t="s">
        <v>2</v>
      </c>
      <c r="C8851" s="2" t="s">
        <v>16151</v>
      </c>
      <c r="D8851" s="1" t="s">
        <v>0</v>
      </c>
      <c r="E8851" t="str">
        <f>D8851&amp;B8851&amp;C8851</f>
        <v>https://devmonkey:d3Vm0nK3y@qa.store.wiley.com/en-us/Mayakovsky%27s+Revolver%3A+Poems-p-x001017759</v>
      </c>
    </row>
    <row r="8852" spans="1:5" x14ac:dyDescent="0.25">
      <c r="A8852" s="2">
        <v>8851</v>
      </c>
      <c r="B8852" t="s">
        <v>2</v>
      </c>
      <c r="C8852" s="2" t="s">
        <v>16150</v>
      </c>
      <c r="D8852" s="1" t="s">
        <v>0</v>
      </c>
      <c r="E8852" t="str">
        <f>D8852&amp;B8852&amp;C8852</f>
        <v>https://devmonkey:d3Vm0nK3y@qa.store.wiley.com/en-us/Computational+Seismology%2C+Optimization%2C+and+Machine+Learning-p-00069076</v>
      </c>
    </row>
    <row r="8853" spans="1:5" x14ac:dyDescent="0.25">
      <c r="A8853" s="2">
        <v>8852</v>
      </c>
      <c r="B8853" t="s">
        <v>2</v>
      </c>
      <c r="C8853" s="2" t="s">
        <v>16149</v>
      </c>
      <c r="D8853" s="1" t="s">
        <v>0</v>
      </c>
      <c r="E8853" t="str">
        <f>D8853&amp;B8853&amp;C8853</f>
        <v>https://devmonkey:d3Vm0nK3y@qa.store.wiley.com/en-us/Team+Emotional+and+Social+Intelligence+%28TESI+Short%29-p-x000323483</v>
      </c>
    </row>
    <row r="8854" spans="1:5" x14ac:dyDescent="0.25">
      <c r="A8854" s="2">
        <v>8853</v>
      </c>
      <c r="B8854" t="s">
        <v>2</v>
      </c>
      <c r="C8854" s="2" t="s">
        <v>16148</v>
      </c>
      <c r="D8854" s="1" t="s">
        <v>0</v>
      </c>
      <c r="E8854" t="str">
        <f>D8854&amp;B8854&amp;C8854</f>
        <v>https://devmonkey:d3Vm0nK3y@qa.store.wiley.com/en-us/Investmentstrategien+mit+Rohstoffen%3A+Diversifikation+und+Portfoliooptimierung-p-x000321875</v>
      </c>
    </row>
    <row r="8855" spans="1:5" x14ac:dyDescent="0.25">
      <c r="A8855" s="2">
        <v>8854</v>
      </c>
      <c r="B8855" t="s">
        <v>2</v>
      </c>
      <c r="C8855" s="2" t="s">
        <v>16147</v>
      </c>
      <c r="D8855" s="1" t="s">
        <v>0</v>
      </c>
      <c r="E8855" t="str">
        <f>D8855&amp;B8855&amp;C8855</f>
        <v>https://devmonkey:d3Vm0nK3y@qa.store.wiley.com/en-us/Design+of+Thermal+Energy+Systems-p-00069077</v>
      </c>
    </row>
    <row r="8856" spans="1:5" x14ac:dyDescent="0.25">
      <c r="A8856" s="2">
        <v>8855</v>
      </c>
      <c r="B8856" t="s">
        <v>2</v>
      </c>
      <c r="C8856" s="2" t="s">
        <v>16146</v>
      </c>
      <c r="D8856" s="1" t="s">
        <v>0</v>
      </c>
      <c r="E8856" t="str">
        <f>D8856&amp;B8856&amp;C8856</f>
        <v>https://devmonkey:d3Vm0nK3y@qa.store.wiley.com/en-us/What+Philosophy+Can+Do-p-x000936688</v>
      </c>
    </row>
    <row r="8857" spans="1:5" x14ac:dyDescent="0.25">
      <c r="A8857" s="2">
        <v>8856</v>
      </c>
      <c r="B8857" t="s">
        <v>2</v>
      </c>
      <c r="C8857" s="2" t="s">
        <v>16145</v>
      </c>
      <c r="D8857" s="1" t="s">
        <v>0</v>
      </c>
      <c r="E8857" t="str">
        <f>D8857&amp;B8857&amp;C8857</f>
        <v>https://devmonkey:d3Vm0nK3y@qa.store.wiley.com/en-us/English+Language+Arts%2C+Grade+7+Module+3%2C+Hillsborough+Custom+Ed%3A+Teacher+Guide-p-00069078</v>
      </c>
    </row>
    <row r="8858" spans="1:5" x14ac:dyDescent="0.25">
      <c r="A8858" s="2">
        <v>8857</v>
      </c>
      <c r="B8858" t="s">
        <v>2</v>
      </c>
      <c r="C8858" s="2" t="s">
        <v>16144</v>
      </c>
      <c r="D8858" s="1" t="s">
        <v>0</v>
      </c>
      <c r="E8858" t="str">
        <f>D8858&amp;B8858&amp;C8858</f>
        <v>https://devmonkey:d3Vm0nK3y@qa.store.wiley.com/en-us/Blood+Work%3A+A+Tale+of+Medicine+and+Murder+in+the+Scientific+Revolution-p-x001074907</v>
      </c>
    </row>
    <row r="8859" spans="1:5" x14ac:dyDescent="0.25">
      <c r="A8859" s="2">
        <v>8858</v>
      </c>
      <c r="B8859" t="s">
        <v>2</v>
      </c>
      <c r="C8859" s="2" t="s">
        <v>16143</v>
      </c>
      <c r="D8859" s="1" t="s">
        <v>0</v>
      </c>
      <c r="E8859" t="str">
        <f>D8859&amp;B8859&amp;C8859</f>
        <v>https://devmonkey:d3Vm0nK3y@qa.store.wiley.com/en-us/Fundamentals+of+Drug+Development-p-00069079</v>
      </c>
    </row>
    <row r="8860" spans="1:5" x14ac:dyDescent="0.25">
      <c r="A8860" s="2">
        <v>8859</v>
      </c>
      <c r="B8860" t="s">
        <v>2</v>
      </c>
      <c r="C8860" s="2" t="s">
        <v>16142</v>
      </c>
      <c r="D8860" s="1" t="s">
        <v>0</v>
      </c>
      <c r="E8860" t="str">
        <f>D8860&amp;B8860&amp;C8860</f>
        <v>https://devmonkey:d3Vm0nK3y@qa.store.wiley.com/en-us/Economics+Down+Under+Book+2+VCE+Economics+Units+3%264+9E+eBookPLUS+%28Online+Purchase%29-p-x000958905</v>
      </c>
    </row>
    <row r="8861" spans="1:5" x14ac:dyDescent="0.25">
      <c r="A8861" s="2">
        <v>8860</v>
      </c>
      <c r="B8861" t="s">
        <v>2</v>
      </c>
      <c r="C8861" s="2" t="s">
        <v>16141</v>
      </c>
      <c r="D8861" s="1" t="s">
        <v>0</v>
      </c>
      <c r="E8861" t="str">
        <f>D8861&amp;B8861&amp;C8861</f>
        <v>https://devmonkey:d3Vm0nK3y@qa.store.wiley.com/en-us/China-p-00069082</v>
      </c>
    </row>
    <row r="8862" spans="1:5" x14ac:dyDescent="0.25">
      <c r="A8862" s="2">
        <v>8861</v>
      </c>
      <c r="B8862" t="s">
        <v>2</v>
      </c>
      <c r="C8862" s="2" t="s">
        <v>16140</v>
      </c>
      <c r="D8862" s="1" t="s">
        <v>0</v>
      </c>
      <c r="E8862" t="str">
        <f>D8862&amp;B8862&amp;C8862</f>
        <v>https://devmonkey:d3Vm0nK3y@qa.store.wiley.com/en-us/Chicago-p-x000936682</v>
      </c>
    </row>
    <row r="8863" spans="1:5" x14ac:dyDescent="0.25">
      <c r="A8863" s="2">
        <v>8862</v>
      </c>
      <c r="B8863" t="s">
        <v>2</v>
      </c>
      <c r="C8863" s="2" t="s">
        <v>16139</v>
      </c>
      <c r="D8863" s="1" t="s">
        <v>0</v>
      </c>
      <c r="E8863" t="str">
        <f>D8863&amp;B8863&amp;C8863</f>
        <v>https://devmonkey:d3Vm0nK3y@qa.store.wiley.com/en-us/Models+for+Financing%2C+Cost+and+Risk+Assessment%3A+Major+Railway+Tunnel+Projects+in+Europe-p-00071242</v>
      </c>
    </row>
    <row r="8864" spans="1:5" x14ac:dyDescent="0.25">
      <c r="A8864" s="2">
        <v>8863</v>
      </c>
      <c r="B8864" t="s">
        <v>2</v>
      </c>
      <c r="C8864" s="2" t="s">
        <v>16138</v>
      </c>
      <c r="D8864" s="1" t="s">
        <v>0</v>
      </c>
      <c r="E8864" t="str">
        <f>D8864&amp;B8864&amp;C8864</f>
        <v>https://devmonkey:d3Vm0nK3y@qa.store.wiley.com/en-us/Explorer%27s+Guide+Eastern+Pennsylvania%3A+Includes+Philadelphia%2C+Gettysburg%2C+Amish+Country+%26+the+Poconos%2C+2nd+Edition-p-x001069216</v>
      </c>
    </row>
    <row r="8865" spans="1:5" x14ac:dyDescent="0.25">
      <c r="A8865" s="2">
        <v>8864</v>
      </c>
      <c r="B8865" t="s">
        <v>2</v>
      </c>
      <c r="C8865" s="2" t="s">
        <v>16137</v>
      </c>
      <c r="D8865" s="1" t="s">
        <v>0</v>
      </c>
      <c r="E8865" t="str">
        <f>D8865&amp;B8865&amp;C8865</f>
        <v>https://devmonkey:d3Vm0nK3y@qa.store.wiley.com/en-us/Explorer%27s+Guide+Louisiana-p-x001011841</v>
      </c>
    </row>
    <row r="8866" spans="1:5" x14ac:dyDescent="0.25">
      <c r="A8866" s="2">
        <v>8865</v>
      </c>
      <c r="B8866" t="s">
        <v>2</v>
      </c>
      <c r="C8866" s="2" t="s">
        <v>16136</v>
      </c>
      <c r="D8866" s="1" t="s">
        <v>0</v>
      </c>
      <c r="E8866" t="str">
        <f>D8866&amp;B8866&amp;C8866</f>
        <v>https://devmonkey:d3Vm0nK3y@qa.store.wiley.com/en-us/Introduction+to+Desalination%3A+Principles%2C+Processes%2C+and+Calculations-p-00069083</v>
      </c>
    </row>
    <row r="8867" spans="1:5" x14ac:dyDescent="0.25">
      <c r="A8867" s="2">
        <v>8866</v>
      </c>
      <c r="B8867" t="s">
        <v>2</v>
      </c>
      <c r="C8867" s="2" t="s">
        <v>16135</v>
      </c>
      <c r="D8867" s="1" t="s">
        <v>0</v>
      </c>
      <c r="E8867" t="str">
        <f>D8867&amp;B8867&amp;C8867</f>
        <v>https://devmonkey:d3Vm0nK3y@qa.store.wiley.com/en-us/Anatomy+of+Innocence%3A+Testimonies+of+the+Wrongfully+Convicted-p-x001055323</v>
      </c>
    </row>
    <row r="8868" spans="1:5" x14ac:dyDescent="0.25">
      <c r="A8868" s="2">
        <v>8867</v>
      </c>
      <c r="B8868" t="s">
        <v>2</v>
      </c>
      <c r="C8868" s="2" t="s">
        <v>16134</v>
      </c>
      <c r="D8868" s="1" t="s">
        <v>0</v>
      </c>
      <c r="E8868" t="str">
        <f>D8868&amp;B8868&amp;C8868</f>
        <v>https://devmonkey:d3Vm0nK3y@qa.store.wiley.com/en-us/Curling+For+Dummies%2C+2nd+Edition-p-00069084</v>
      </c>
    </row>
    <row r="8869" spans="1:5" x14ac:dyDescent="0.25">
      <c r="A8869" s="2">
        <v>8868</v>
      </c>
      <c r="B8869" t="s">
        <v>2</v>
      </c>
      <c r="C8869" s="2" t="s">
        <v>16133</v>
      </c>
      <c r="D8869" s="1" t="s">
        <v>0</v>
      </c>
      <c r="E8869" t="str">
        <f>D8869&amp;B8869&amp;C8869</f>
        <v>https://devmonkey:d3Vm0nK3y@qa.store.wiley.com/en-us/An+Explorer%27s+Guide+North+Florida+%26+the+Florida+Panhandle%3A+Includes+St+Augustine%2C+Panama+City%2C+Pensacola%2C+and+Jacksonville%2C+2nd+Edition-p-x001009246</v>
      </c>
    </row>
    <row r="8870" spans="1:5" x14ac:dyDescent="0.25">
      <c r="A8870" s="2">
        <v>8869</v>
      </c>
      <c r="B8870" t="s">
        <v>2</v>
      </c>
      <c r="C8870" s="2" t="s">
        <v>16132</v>
      </c>
      <c r="D8870" s="1" t="s">
        <v>0</v>
      </c>
      <c r="E8870" t="str">
        <f>D8870&amp;B8870&amp;C8870</f>
        <v>https://devmonkey:d3Vm0nK3y@qa.store.wiley.com/en-us/Classroom+Management%3A+Creating+a+Successful+K+12+Learning+Community%2C+7th+Edition-p-00069085</v>
      </c>
    </row>
    <row r="8871" spans="1:5" x14ac:dyDescent="0.25">
      <c r="A8871" s="2">
        <v>8870</v>
      </c>
      <c r="B8871" t="s">
        <v>2</v>
      </c>
      <c r="C8871" s="2" t="s">
        <v>16131</v>
      </c>
      <c r="D8871" s="1" t="s">
        <v>0</v>
      </c>
      <c r="E8871" t="str">
        <f>D8871&amp;B8871&amp;C8871</f>
        <v>https://devmonkey:d3Vm0nK3y@qa.store.wiley.com/en-us/The+Bathroom-p-x001072838</v>
      </c>
    </row>
    <row r="8872" spans="1:5" x14ac:dyDescent="0.25">
      <c r="A8872" s="2">
        <v>8871</v>
      </c>
      <c r="B8872" t="s">
        <v>2</v>
      </c>
      <c r="C8872" s="2" t="s">
        <v>16130</v>
      </c>
      <c r="D8872" s="1" t="s">
        <v>0</v>
      </c>
      <c r="E8872" t="str">
        <f>D8872&amp;B8872&amp;C8872</f>
        <v>https://devmonkey:d3Vm0nK3y@qa.store.wiley.com/en-us/Econometric+Analysis+of+Panel+Data%2C+5th+Edition-p-x000666302</v>
      </c>
    </row>
    <row r="8873" spans="1:5" x14ac:dyDescent="0.25">
      <c r="A8873" s="2">
        <v>8872</v>
      </c>
      <c r="B8873" t="s">
        <v>2</v>
      </c>
      <c r="C8873" s="2" t="s">
        <v>16129</v>
      </c>
      <c r="D8873" s="1" t="s">
        <v>0</v>
      </c>
      <c r="E8873" t="str">
        <f>D8873&amp;B8873&amp;C8873</f>
        <v>https://devmonkey:d3Vm0nK3y@qa.store.wiley.com/en-us/Position%2C+Navigation%2C+and+Timing+Technologies+in+the+21st+Century%3A+Integrated+Satellite+Navigation%2C+Sensor+Systems%2C+and+Civil+Applications+Set%2C+Volumes+1+and+2-p-00069089</v>
      </c>
    </row>
    <row r="8874" spans="1:5" x14ac:dyDescent="0.25">
      <c r="A8874" s="2">
        <v>8873</v>
      </c>
      <c r="B8874" t="s">
        <v>2</v>
      </c>
      <c r="C8874" s="2" t="s">
        <v>16128</v>
      </c>
      <c r="D8874" s="1" t="s">
        <v>0</v>
      </c>
      <c r="E8874" t="str">
        <f>D8874&amp;B8874&amp;C8874</f>
        <v>https://devmonkey:d3Vm0nK3y@qa.store.wiley.com/en-us/Crime%2C+Culture+and+the+Media-p-x000466491</v>
      </c>
    </row>
    <row r="8875" spans="1:5" x14ac:dyDescent="0.25">
      <c r="A8875" s="2">
        <v>8874</v>
      </c>
      <c r="B8875" t="s">
        <v>2</v>
      </c>
      <c r="C8875" s="2" t="s">
        <v>16127</v>
      </c>
      <c r="D8875" s="1" t="s">
        <v>0</v>
      </c>
      <c r="E8875" t="str">
        <f>D8875&amp;B8875&amp;C8875</f>
        <v>https://devmonkey:d3Vm0nK3y@qa.store.wiley.com/en-us/Solutions+Manual+to+Accompany+Applied+Mathematics+and+Modeling+for+Chemical+Engineers%2C+2nd+Edition-p-x000728870</v>
      </c>
    </row>
    <row r="8876" spans="1:5" x14ac:dyDescent="0.25">
      <c r="A8876" s="2">
        <v>8875</v>
      </c>
      <c r="B8876" t="s">
        <v>2</v>
      </c>
      <c r="C8876" s="2" t="s">
        <v>16126</v>
      </c>
      <c r="D8876" s="1" t="s">
        <v>0</v>
      </c>
      <c r="E8876" t="str">
        <f>D8876&amp;B8876&amp;C8876</f>
        <v>https://devmonkey:d3Vm0nK3y@qa.store.wiley.com/en-us/Veterinary+Ophthalmology%2C+2+Volume+Set%2C+6th+Edition-p-00069090</v>
      </c>
    </row>
    <row r="8877" spans="1:5" x14ac:dyDescent="0.25">
      <c r="A8877" s="2">
        <v>8876</v>
      </c>
      <c r="B8877" t="s">
        <v>2</v>
      </c>
      <c r="C8877" s="2" t="s">
        <v>16125</v>
      </c>
      <c r="D8877" s="1" t="s">
        <v>0</v>
      </c>
      <c r="E8877" t="str">
        <f>D8877&amp;B8877&amp;C8877</f>
        <v>https://devmonkey:d3Vm0nK3y@qa.store.wiley.com/en-us/Handbook+of+Fermented+Meat+and+Poultry-p-x000405714</v>
      </c>
    </row>
    <row r="8878" spans="1:5" x14ac:dyDescent="0.25">
      <c r="A8878" s="2">
        <v>8877</v>
      </c>
      <c r="B8878" t="s">
        <v>2</v>
      </c>
      <c r="C8878" s="2" t="s">
        <v>16124</v>
      </c>
      <c r="D8878" s="1" t="s">
        <v>0</v>
      </c>
      <c r="E8878" t="str">
        <f>D8878&amp;B8878&amp;C8878</f>
        <v>https://devmonkey:d3Vm0nK3y@qa.store.wiley.com/en-us/3D+Printing+of+Ceramics%3A+From+Mechanisms+to+Applications-p-00069091</v>
      </c>
    </row>
    <row r="8879" spans="1:5" x14ac:dyDescent="0.25">
      <c r="A8879" s="2">
        <v>8878</v>
      </c>
      <c r="B8879" t="s">
        <v>2</v>
      </c>
      <c r="C8879" s="2" t="s">
        <v>16123</v>
      </c>
      <c r="D8879" s="1" t="s">
        <v>0</v>
      </c>
      <c r="E8879" t="str">
        <f>D8879&amp;B8879&amp;C8879</f>
        <v>https://devmonkey:d3Vm0nK3y@qa.store.wiley.com/en-us/Changing+Beliefs+in+Cognitive+Therapy%3A+A+Therapist%27s+Guide-p-00069095</v>
      </c>
    </row>
    <row r="8880" spans="1:5" x14ac:dyDescent="0.25">
      <c r="A8880" s="2">
        <v>8879</v>
      </c>
      <c r="B8880" t="s">
        <v>2</v>
      </c>
      <c r="C8880" s="2" t="s">
        <v>16122</v>
      </c>
      <c r="D8880" s="1" t="s">
        <v>0</v>
      </c>
      <c r="E8880" t="str">
        <f>D8880&amp;B8880&amp;C8880</f>
        <v>https://devmonkey:d3Vm0nK3y@qa.store.wiley.com/en-us/Ceramics+Science+and+Technology-p-x000280091</v>
      </c>
    </row>
    <row r="8881" spans="1:5" x14ac:dyDescent="0.25">
      <c r="A8881" s="2">
        <v>8880</v>
      </c>
      <c r="B8881" t="s">
        <v>2</v>
      </c>
      <c r="C8881" s="2" t="s">
        <v>16121</v>
      </c>
      <c r="D8881" s="1" t="s">
        <v>0</v>
      </c>
      <c r="E8881" t="str">
        <f>D8881&amp;B8881&amp;C8881</f>
        <v>https://devmonkey:d3Vm0nK3y@qa.store.wiley.com/en-us/New+Horizons+in+Modeling+and+Simulation+for+Social+Epidemiology+and+Public+Health-p-00069093</v>
      </c>
    </row>
    <row r="8882" spans="1:5" x14ac:dyDescent="0.25">
      <c r="A8882" s="2">
        <v>8881</v>
      </c>
      <c r="B8882" t="s">
        <v>2</v>
      </c>
      <c r="C8882" s="2" t="s">
        <v>16120</v>
      </c>
      <c r="D8882" s="1" t="s">
        <v>0</v>
      </c>
      <c r="E8882" t="str">
        <f>D8882&amp;B8882&amp;C8882</f>
        <v>https://devmonkey:d3Vm0nK3y@qa.store.wiley.com/en-us/The+Taxable+Investor%27s+Manifesto%3A+Wealth+Management+Strategies+to+Last+a+Lifetime-p-00069097</v>
      </c>
    </row>
    <row r="8883" spans="1:5" x14ac:dyDescent="0.25">
      <c r="A8883" s="2">
        <v>8882</v>
      </c>
      <c r="B8883" t="s">
        <v>2</v>
      </c>
      <c r="C8883" s="2" t="s">
        <v>16119</v>
      </c>
      <c r="D8883" s="1" t="s">
        <v>0</v>
      </c>
      <c r="E8883" t="str">
        <f>D8883&amp;B8883&amp;C8883</f>
        <v>https://devmonkey:d3Vm0nK3y@qa.store.wiley.com/en-us/National+Civic+Review%2C+Volume+95+%2C+No+1%2C+Spring+2006-p-x000318798</v>
      </c>
    </row>
    <row r="8884" spans="1:5" x14ac:dyDescent="0.25">
      <c r="A8884" s="2">
        <v>8883</v>
      </c>
      <c r="B8884" t="s">
        <v>2</v>
      </c>
      <c r="C8884" s="2" t="s">
        <v>16118</v>
      </c>
      <c r="D8884" s="1" t="s">
        <v>0</v>
      </c>
      <c r="E8884" t="str">
        <f>D8884&amp;B8884&amp;C8884</f>
        <v>https://devmonkey:d3Vm0nK3y@qa.store.wiley.com/en-us/Sustainable+Uses+of+Byproducts+from+Silk+Processing-p-00069098</v>
      </c>
    </row>
    <row r="8885" spans="1:5" x14ac:dyDescent="0.25">
      <c r="A8885" s="2">
        <v>8884</v>
      </c>
      <c r="B8885" t="s">
        <v>2</v>
      </c>
      <c r="C8885" s="2" t="s">
        <v>16117</v>
      </c>
      <c r="D8885" s="1" t="s">
        <v>0</v>
      </c>
      <c r="E8885" t="str">
        <f>D8885&amp;B8885&amp;C8885</f>
        <v>https://devmonkey:d3Vm0nK3y@qa.store.wiley.com/en-us/YouTube+Videos+selber+machen+f%26uuml%3Br+Dummies+Junior-p-x000949360</v>
      </c>
    </row>
    <row r="8886" spans="1:5" x14ac:dyDescent="0.25">
      <c r="A8886" s="2">
        <v>8885</v>
      </c>
      <c r="B8886" t="s">
        <v>2</v>
      </c>
      <c r="C8886" s="2" t="s">
        <v>16116</v>
      </c>
      <c r="D8886" s="1" t="s">
        <v>0</v>
      </c>
      <c r="E8886" t="str">
        <f>D8886&amp;B8886&amp;C8886</f>
        <v>https://devmonkey:d3Vm0nK3y@qa.store.wiley.com/en-us/The+Handbook+of+Student+Affairs+Administration%2C+5th+Edition-p-00069099</v>
      </c>
    </row>
    <row r="8887" spans="1:5" x14ac:dyDescent="0.25">
      <c r="A8887" s="2">
        <v>8886</v>
      </c>
      <c r="B8887" t="s">
        <v>2</v>
      </c>
      <c r="C8887" s="2" t="s">
        <v>16115</v>
      </c>
      <c r="D8887" s="1" t="s">
        <v>0</v>
      </c>
      <c r="E8887" t="str">
        <f>D8887&amp;B8887&amp;C8887</f>
        <v>https://devmonkey:d3Vm0nK3y@qa.store.wiley.com/en-us/Handbook+of+Neuroscience+for+the+Behavioral+Sciences%2C+Volume+1-p-x000325467</v>
      </c>
    </row>
    <row r="8888" spans="1:5" x14ac:dyDescent="0.25">
      <c r="A8888" s="2">
        <v>8887</v>
      </c>
      <c r="B8888" t="s">
        <v>2</v>
      </c>
      <c r="C8888" s="2" t="s">
        <v>16114</v>
      </c>
      <c r="D8888" s="1" t="s">
        <v>0</v>
      </c>
      <c r="E8888" t="str">
        <f>D8888&amp;B8888&amp;C8888</f>
        <v>https://devmonkey:d3Vm0nK3y@qa.store.wiley.com/en-us/The+World+Today%3A+Concepts+and+Regions+in+Geography%2C+8th+Edition%2C+Asia+Edition-p-00069100</v>
      </c>
    </row>
    <row r="8889" spans="1:5" x14ac:dyDescent="0.25">
      <c r="A8889" s="2">
        <v>8888</v>
      </c>
      <c r="B8889" t="s">
        <v>2</v>
      </c>
      <c r="C8889" s="2" t="s">
        <v>16113</v>
      </c>
      <c r="D8889" s="1" t="s">
        <v>0</v>
      </c>
      <c r="E8889" t="str">
        <f>D8889&amp;B8889&amp;C8889</f>
        <v>https://devmonkey:d3Vm0nK3y@qa.store.wiley.com/en-us/Second+Life%3A+The+Official+Guide-p-x000330118</v>
      </c>
    </row>
    <row r="8890" spans="1:5" x14ac:dyDescent="0.25">
      <c r="A8890" s="2">
        <v>8889</v>
      </c>
      <c r="B8890" t="s">
        <v>2</v>
      </c>
      <c r="C8890" s="2" t="s">
        <v>16112</v>
      </c>
      <c r="D8890" s="1" t="s">
        <v>0</v>
      </c>
      <c r="E8890" t="str">
        <f>D8890&amp;B8890&amp;C8890</f>
        <v>https://devmonkey:d3Vm0nK3y@qa.store.wiley.com/en-us/Inseminations%3A+Seeds+for+Architectural+Thought-p-00069101</v>
      </c>
    </row>
    <row r="8891" spans="1:5" x14ac:dyDescent="0.25">
      <c r="A8891" s="2">
        <v>8890</v>
      </c>
      <c r="B8891" t="s">
        <v>2</v>
      </c>
      <c r="C8891" s="2" t="s">
        <v>16111</v>
      </c>
      <c r="D8891" s="1" t="s">
        <v>0</v>
      </c>
      <c r="E8891" t="str">
        <f>D8891&amp;B8891&amp;C8891</f>
        <v>https://devmonkey:d3Vm0nK3y@qa.store.wiley.com/en-us/Revolution+on+the+Hudson%3A+New+York+City+and+the+Hudson+River+Valley+in+the+American+War+of+Independence-p-x000957235</v>
      </c>
    </row>
    <row r="8892" spans="1:5" x14ac:dyDescent="0.25">
      <c r="A8892" s="2">
        <v>8891</v>
      </c>
      <c r="B8892" t="s">
        <v>2</v>
      </c>
      <c r="C8892" s="2" t="s">
        <v>16110</v>
      </c>
      <c r="D8892" s="1" t="s">
        <v>0</v>
      </c>
      <c r="E8892" t="str">
        <f>D8892&amp;B8892&amp;C8892</f>
        <v>https://devmonkey:d3Vm0nK3y@qa.store.wiley.com/en-us/Automatisieren+mit+SCL+im+TIA+Portal%3A+Programmegestalten+mit+STEP+7+f%26uuml%3Br+SIMATIC+S7+1200+und+S7+1500-p-00069105</v>
      </c>
    </row>
    <row r="8893" spans="1:5" x14ac:dyDescent="0.25">
      <c r="A8893" s="2">
        <v>8892</v>
      </c>
      <c r="B8893" t="s">
        <v>2</v>
      </c>
      <c r="C8893" s="2" t="s">
        <v>16109</v>
      </c>
      <c r="D8893" s="1" t="s">
        <v>0</v>
      </c>
      <c r="E8893" t="str">
        <f>D8893&amp;B8893&amp;C8893</f>
        <v>https://devmonkey:d3Vm0nK3y@qa.store.wiley.com/en-us/SharePoint+2007+and+Office+Development+Expert+Solutions-p-x000328568</v>
      </c>
    </row>
    <row r="8894" spans="1:5" x14ac:dyDescent="0.25">
      <c r="A8894" s="2">
        <v>8893</v>
      </c>
      <c r="B8894" t="s">
        <v>2</v>
      </c>
      <c r="C8894" s="2" t="s">
        <v>16108</v>
      </c>
      <c r="D8894" s="1" t="s">
        <v>0</v>
      </c>
      <c r="E8894" t="str">
        <f>D8894&amp;B8894&amp;C8894</f>
        <v>https://devmonkey:d3Vm0nK3y@qa.store.wiley.com/en-us/Entrepreneurship%2C+5th+Australia+and+New+Zealand+Edition-p-00069106</v>
      </c>
    </row>
    <row r="8895" spans="1:5" x14ac:dyDescent="0.25">
      <c r="A8895" s="2">
        <v>8894</v>
      </c>
      <c r="B8895" t="s">
        <v>2</v>
      </c>
      <c r="C8895" s="2" t="s">
        <v>16107</v>
      </c>
      <c r="D8895" s="1" t="s">
        <v>0</v>
      </c>
      <c r="E8895" t="str">
        <f>D8895&amp;B8895&amp;C8895</f>
        <v>https://devmonkey:d3Vm0nK3y@qa.store.wiley.com/en-us/Mindful+Coloring%3A+Calming+the+Mind+Through+Art-p-x000957259</v>
      </c>
    </row>
    <row r="8896" spans="1:5" x14ac:dyDescent="0.25">
      <c r="A8896" s="2">
        <v>8895</v>
      </c>
      <c r="B8896" t="s">
        <v>2</v>
      </c>
      <c r="C8896" s="2" t="s">
        <v>16106</v>
      </c>
      <c r="D8896" s="1" t="s">
        <v>0</v>
      </c>
      <c r="E8896" t="str">
        <f>D8896&amp;B8896&amp;C8896</f>
        <v>https://devmonkey:d3Vm0nK3y@qa.store.wiley.com/en-us/Managerial+Accounting%2C+4th+Australia+and+New+Zealand+Edition-p-00069107</v>
      </c>
    </row>
    <row r="8897" spans="1:5" x14ac:dyDescent="0.25">
      <c r="A8897" s="2">
        <v>8896</v>
      </c>
      <c r="B8897" t="s">
        <v>2</v>
      </c>
      <c r="C8897" s="2" t="s">
        <v>16105</v>
      </c>
      <c r="D8897" s="1" t="s">
        <v>0</v>
      </c>
      <c r="E8897" t="str">
        <f>D8897&amp;B8897&amp;C8897</f>
        <v>https://devmonkey:d3Vm0nK3y@qa.store.wiley.com/en-us/The+Book%3A+A+Cover+to+Cover+Exploration+of+the+Most+Powerful+Object+of+Our+Time-p-x000957234</v>
      </c>
    </row>
    <row r="8898" spans="1:5" x14ac:dyDescent="0.25">
      <c r="A8898" s="2">
        <v>8897</v>
      </c>
      <c r="B8898" t="s">
        <v>2</v>
      </c>
      <c r="C8898" s="2" t="s">
        <v>16104</v>
      </c>
      <c r="D8898" s="1" t="s">
        <v>0</v>
      </c>
      <c r="E8898" t="str">
        <f>D8898&amp;B8898&amp;C8898</f>
        <v>https://devmonkey:d3Vm0nK3y@qa.store.wiley.com/en-us/William+Tecumseh+Sherman%3A+In+the+Service+of+My+Country%3A+A+Life+-p-x000957231</v>
      </c>
    </row>
    <row r="8899" spans="1:5" x14ac:dyDescent="0.25">
      <c r="A8899" s="2">
        <v>8898</v>
      </c>
      <c r="B8899" t="s">
        <v>2</v>
      </c>
      <c r="C8899" s="2" t="s">
        <v>16103</v>
      </c>
      <c r="D8899" s="1" t="s">
        <v>0</v>
      </c>
      <c r="E8899" t="str">
        <f>D8899&amp;B8899&amp;C8899</f>
        <v>https://devmonkey:d3Vm0nK3y@qa.store.wiley.com/en-us/Global+Marketing+Management%2C+8th+Australia+and+New+Zealand+Edition-p-00069108</v>
      </c>
    </row>
    <row r="8900" spans="1:5" x14ac:dyDescent="0.25">
      <c r="A8900" s="2">
        <v>8899</v>
      </c>
      <c r="B8900" t="s">
        <v>2</v>
      </c>
      <c r="C8900" s="2" t="s">
        <v>16102</v>
      </c>
      <c r="D8900" s="1" t="s">
        <v>0</v>
      </c>
      <c r="E8900" t="str">
        <f>D8900&amp;B8900&amp;C8900</f>
        <v>https://devmonkey:d3Vm0nK3y@qa.store.wiley.com/en-us/Ecotourism%2C+2nd+Edition-p-x000460428</v>
      </c>
    </row>
    <row r="8901" spans="1:5" x14ac:dyDescent="0.25">
      <c r="A8901" s="2">
        <v>8900</v>
      </c>
      <c r="B8901" t="s">
        <v>2</v>
      </c>
      <c r="C8901" s="2" t="s">
        <v>16101</v>
      </c>
      <c r="D8901" s="1" t="s">
        <v>0</v>
      </c>
      <c r="E8901" t="str">
        <f>D8901&amp;B8901&amp;C8901</f>
        <v>https://devmonkey:d3Vm0nK3y@qa.store.wiley.com/en-us/Principles+of+Highway+Engineering+and+Traffic+Analysis%2C+7th+Edition%2C+Australia+and+New+Zealand+Edition-p-00069109</v>
      </c>
    </row>
    <row r="8902" spans="1:5" x14ac:dyDescent="0.25">
      <c r="A8902" s="2">
        <v>8901</v>
      </c>
      <c r="B8902" t="s">
        <v>2</v>
      </c>
      <c r="C8902" s="2" t="s">
        <v>16100</v>
      </c>
      <c r="D8902" s="1" t="s">
        <v>0</v>
      </c>
      <c r="E8902" t="str">
        <f>D8902&amp;B8902&amp;C8902</f>
        <v>https://devmonkey:d3Vm0nK3y@qa.store.wiley.com/en-us/Flannery+O%27Connor%3A+The+Cartoons-p-x001041460</v>
      </c>
    </row>
    <row r="8903" spans="1:5" x14ac:dyDescent="0.25">
      <c r="A8903" s="2">
        <v>8902</v>
      </c>
      <c r="B8903" t="s">
        <v>2</v>
      </c>
      <c r="C8903" s="2" t="s">
        <v>16099</v>
      </c>
      <c r="D8903" s="1" t="s">
        <v>0</v>
      </c>
      <c r="E8903" t="str">
        <f>D8903&amp;B8903&amp;C8903</f>
        <v>https://devmonkey:d3Vm0nK3y@qa.store.wiley.com/en-us/Research+Methods+For+Business%3A+A+Skill+Building+Approach%2C+8th+Edition%2C+Australia+and+New+Zealand+Edition-p-00069110</v>
      </c>
    </row>
    <row r="8904" spans="1:5" x14ac:dyDescent="0.25">
      <c r="A8904" s="2">
        <v>8903</v>
      </c>
      <c r="B8904" t="s">
        <v>2</v>
      </c>
      <c r="C8904" s="2" t="s">
        <v>16098</v>
      </c>
      <c r="D8904" s="1" t="s">
        <v>0</v>
      </c>
      <c r="E8904" t="str">
        <f>D8904&amp;B8904&amp;C8904</f>
        <v>https://devmonkey:d3Vm0nK3y@qa.store.wiley.com/en-us/The+Saddest+Music+Ever+Written%3A+The+Story+of+Samuel+Barber%27s+Adagio+for+Strings-p-x001008536</v>
      </c>
    </row>
    <row r="8905" spans="1:5" x14ac:dyDescent="0.25">
      <c r="A8905" s="2">
        <v>8904</v>
      </c>
      <c r="B8905" t="s">
        <v>2</v>
      </c>
      <c r="C8905" s="2" t="s">
        <v>16097</v>
      </c>
      <c r="D8905" s="1" t="s">
        <v>0</v>
      </c>
      <c r="E8905" t="str">
        <f>D8905&amp;B8905&amp;C8905</f>
        <v>https://devmonkey:d3Vm0nK3y@qa.store.wiley.com/en-us/Special+Events%3A+The+Brave+New+World+for+Bolder+and+Better+Live+Events%2C+8th+Australia+and+New+Zealand+Edition-p-00069111</v>
      </c>
    </row>
    <row r="8906" spans="1:5" x14ac:dyDescent="0.25">
      <c r="A8906" s="2">
        <v>8905</v>
      </c>
      <c r="B8906" t="s">
        <v>2</v>
      </c>
      <c r="C8906" s="2" t="s">
        <v>16096</v>
      </c>
      <c r="D8906" s="1" t="s">
        <v>0</v>
      </c>
      <c r="E8906" t="str">
        <f>D8906&amp;B8906&amp;C8906</f>
        <v>https://devmonkey:d3Vm0nK3y@qa.store.wiley.com/en-us/The+Annotated+Brothers+Grimm%2C+The+Bicentennial+Edition-p-x000507589</v>
      </c>
    </row>
    <row r="8907" spans="1:5" x14ac:dyDescent="0.25">
      <c r="A8907" s="2">
        <v>8906</v>
      </c>
      <c r="B8907" t="s">
        <v>2</v>
      </c>
      <c r="C8907" s="2" t="s">
        <v>16095</v>
      </c>
      <c r="D8907" s="1" t="s">
        <v>0</v>
      </c>
      <c r="E8907" t="str">
        <f>D8907&amp;B8907&amp;C8907</f>
        <v>https://devmonkey:d3Vm0nK3y@qa.store.wiley.com/en-us/Maths+Quest+8+for+New+South+Wales+Australian+Curriculum+Edition+eBookPLUS+%28Registration+Card%29-p-x000627703</v>
      </c>
    </row>
    <row r="8908" spans="1:5" x14ac:dyDescent="0.25">
      <c r="A8908" s="2">
        <v>8907</v>
      </c>
      <c r="B8908" t="s">
        <v>2</v>
      </c>
      <c r="C8908" s="2" t="s">
        <v>16094</v>
      </c>
      <c r="D8908" s="1" t="s">
        <v>0</v>
      </c>
      <c r="E8908" t="str">
        <f>D8908&amp;B8908&amp;C8908</f>
        <v>https://devmonkey:d3Vm0nK3y@qa.store.wiley.com/en-us/Financial+Accounting%2C+11th+Edition%2C+Australia+and+New+Zealand+Edition-p-00069112</v>
      </c>
    </row>
    <row r="8909" spans="1:5" x14ac:dyDescent="0.25">
      <c r="A8909" s="2">
        <v>8908</v>
      </c>
      <c r="B8909" t="s">
        <v>2</v>
      </c>
      <c r="C8909" s="2" t="s">
        <v>16093</v>
      </c>
      <c r="D8909" s="1" t="s">
        <v>0</v>
      </c>
      <c r="E8909" t="str">
        <f>D8909&amp;B8909&amp;C8909</f>
        <v>https://devmonkey:d3Vm0nK3y@qa.store.wiley.com/en-us/Maths+Quest+7+for+New+South+Wales+Australian+Curriculum+Edition+eBookPLUS+%28Registration+Card%29-p-x000627696</v>
      </c>
    </row>
    <row r="8910" spans="1:5" x14ac:dyDescent="0.25">
      <c r="A8910" s="2">
        <v>8909</v>
      </c>
      <c r="B8910" t="s">
        <v>2</v>
      </c>
      <c r="C8910" s="2" t="s">
        <v>16092</v>
      </c>
      <c r="D8910" s="1" t="s">
        <v>0</v>
      </c>
      <c r="E8910" t="str">
        <f>D8910&amp;B8910&amp;C8910</f>
        <v>https://devmonkey:d3Vm0nK3y@qa.store.wiley.com/en-us/Investments%3A+Analysis+and+Management%2C+14th+Edition%2C+Australia+and+New+Zealand+Edition-p-00069113</v>
      </c>
    </row>
    <row r="8911" spans="1:5" x14ac:dyDescent="0.25">
      <c r="A8911" s="2">
        <v>8910</v>
      </c>
      <c r="B8911" t="s">
        <v>2</v>
      </c>
      <c r="C8911" s="2" t="s">
        <v>16091</v>
      </c>
      <c r="D8911" s="1" t="s">
        <v>0</v>
      </c>
      <c r="E8911" t="str">
        <f>D8911&amp;B8911&amp;C8911</f>
        <v>https://devmonkey:d3Vm0nK3y@qa.store.wiley.com/en-us/Photographing+the+Great+Smoky+Mountains%3A+Where+to+Find+Perfect+Shots+and+How+to+Take+Them-p-x001034723</v>
      </c>
    </row>
    <row r="8912" spans="1:5" x14ac:dyDescent="0.25">
      <c r="A8912" s="2">
        <v>8911</v>
      </c>
      <c r="B8912" t="s">
        <v>2</v>
      </c>
      <c r="C8912" s="2" t="s">
        <v>16090</v>
      </c>
      <c r="D8912" s="1" t="s">
        <v>0</v>
      </c>
      <c r="E8912" t="str">
        <f>D8912&amp;B8912&amp;C8912</f>
        <v>https://devmonkey:d3Vm0nK3y@qa.store.wiley.com/en-us/Advanced+Technologies+and+Wireless+Networks+Beyond+4G-p-00069114</v>
      </c>
    </row>
    <row r="8913" spans="1:5" x14ac:dyDescent="0.25">
      <c r="A8913" s="2">
        <v>8912</v>
      </c>
      <c r="B8913" t="s">
        <v>2</v>
      </c>
      <c r="C8913" s="2" t="s">
        <v>16089</v>
      </c>
      <c r="D8913" s="1" t="s">
        <v>0</v>
      </c>
      <c r="E8913" t="str">
        <f>D8913&amp;B8913&amp;C8913</f>
        <v>https://devmonkey:d3Vm0nK3y@qa.store.wiley.com/en-us/Assesson+Maths+Quest+8+Australian+Curriculum+Victoria+Edition+%28Online+Purchase%29-p-x000739954</v>
      </c>
    </row>
    <row r="8914" spans="1:5" x14ac:dyDescent="0.25">
      <c r="A8914" s="2">
        <v>8913</v>
      </c>
      <c r="B8914" t="s">
        <v>2</v>
      </c>
      <c r="C8914" s="2" t="s">
        <v>16088</v>
      </c>
      <c r="D8914" s="1" t="s">
        <v>0</v>
      </c>
      <c r="E8914" t="str">
        <f>D8914&amp;B8914&amp;C8914</f>
        <v>https://devmonkey:d3Vm0nK3y@qa.store.wiley.com/en-us/Managing+and+Using+Information+Systems%3A+A+Strategic+Approach%2C+7th+Australia+and+New+Zealand+Edition-p-00069116</v>
      </c>
    </row>
    <row r="8915" spans="1:5" x14ac:dyDescent="0.25">
      <c r="A8915" s="2">
        <v>8914</v>
      </c>
      <c r="B8915" t="s">
        <v>2</v>
      </c>
      <c r="C8915" s="2" t="s">
        <v>16087</v>
      </c>
      <c r="D8915" s="1" t="s">
        <v>0</v>
      </c>
      <c r="E8915" t="str">
        <f>D8915&amp;B8915&amp;C8915</f>
        <v>https://devmonkey:d3Vm0nK3y@qa.store.wiley.com/en-us/Using+Political+Ideas%2C+6th+Edition-p-x000628945</v>
      </c>
    </row>
    <row r="8916" spans="1:5" x14ac:dyDescent="0.25">
      <c r="A8916" s="2">
        <v>8915</v>
      </c>
      <c r="B8916" t="s">
        <v>2</v>
      </c>
      <c r="C8916" s="2" t="s">
        <v>16086</v>
      </c>
      <c r="D8916" s="1" t="s">
        <v>0</v>
      </c>
      <c r="E8916" t="str">
        <f>D8916&amp;B8916&amp;C8916</f>
        <v>https://devmonkey:d3Vm0nK3y@qa.store.wiley.com/en-us/High+speed+Railway+Bridges%3A+Concept+Design+Guideline-p-00069115</v>
      </c>
    </row>
    <row r="8917" spans="1:5" x14ac:dyDescent="0.25">
      <c r="A8917" s="2">
        <v>8916</v>
      </c>
      <c r="B8917" t="s">
        <v>2</v>
      </c>
      <c r="C8917" s="2" t="s">
        <v>16085</v>
      </c>
      <c r="D8917" s="1" t="s">
        <v>0</v>
      </c>
      <c r="E8917" t="str">
        <f>D8917&amp;B8917&amp;C8917</f>
        <v>https://devmonkey:d3Vm0nK3y@qa.store.wiley.com/en-us/Assesson+Science+Quest+8+Australian+Curriculum+Victorian+Edition+%28Online+Purchase%29-p-x000739938</v>
      </c>
    </row>
    <row r="8918" spans="1:5" x14ac:dyDescent="0.25">
      <c r="A8918" s="2">
        <v>8917</v>
      </c>
      <c r="B8918" t="s">
        <v>2</v>
      </c>
      <c r="C8918" s="2" t="s">
        <v>16084</v>
      </c>
      <c r="D8918" s="1" t="s">
        <v>0</v>
      </c>
      <c r="E8918" t="str">
        <f>D8918&amp;B8918&amp;C8918</f>
        <v>https://devmonkey:d3Vm0nK3y@qa.store.wiley.com/en-us/Hair%3A+A+Human+History-p-x000935825</v>
      </c>
    </row>
    <row r="8919" spans="1:5" x14ac:dyDescent="0.25">
      <c r="A8919" s="2">
        <v>8918</v>
      </c>
      <c r="B8919" t="s">
        <v>2</v>
      </c>
      <c r="C8919" s="2" t="s">
        <v>16083</v>
      </c>
      <c r="D8919" s="1" t="s">
        <v>0</v>
      </c>
      <c r="E8919" t="str">
        <f>D8919&amp;B8919&amp;C8919</f>
        <v>https://devmonkey:d3Vm0nK3y@qa.store.wiley.com/en-us/Corporate+Governance+and+Accountability%2C+5th+Edition%2C+Australia+and+New+Zealand+Edition-p-00069117</v>
      </c>
    </row>
    <row r="8920" spans="1:5" x14ac:dyDescent="0.25">
      <c r="A8920" s="2">
        <v>8919</v>
      </c>
      <c r="B8920" t="s">
        <v>2</v>
      </c>
      <c r="C8920" s="2" t="s">
        <v>16082</v>
      </c>
      <c r="D8920" s="1" t="s">
        <v>0</v>
      </c>
      <c r="E8920" t="str">
        <f>D8920&amp;B8920&amp;C8920</f>
        <v>https://devmonkey:d3Vm0nK3y@qa.store.wiley.com/en-us/International+Journal+of+Urban+and+Regional+Research%2C+Volume+41%2C+Issue+3-p-x001088858</v>
      </c>
    </row>
    <row r="8921" spans="1:5" x14ac:dyDescent="0.25">
      <c r="A8921" s="2">
        <v>8920</v>
      </c>
      <c r="B8921" t="s">
        <v>2</v>
      </c>
      <c r="C8921" s="2" t="s">
        <v>16081</v>
      </c>
      <c r="D8921" s="1" t="s">
        <v>0</v>
      </c>
      <c r="E8921" t="str">
        <f>D8921&amp;B8921&amp;C8921</f>
        <v>https://devmonkey:d3Vm0nK3y@qa.store.wiley.com/en-us/Mechanics+of+Materials%3A+An+Integrated+Learning+System%2C+5th+Edition%2C+Australia+and+New+Zealand+Edition-p-00069118</v>
      </c>
    </row>
    <row r="8922" spans="1:5" x14ac:dyDescent="0.25">
      <c r="A8922" s="2">
        <v>8921</v>
      </c>
      <c r="B8922" t="s">
        <v>2</v>
      </c>
      <c r="C8922" s="2" t="s">
        <v>16080</v>
      </c>
      <c r="D8922" s="1" t="s">
        <v>0</v>
      </c>
      <c r="E8922" t="str">
        <f>D8922&amp;B8922&amp;C8922</f>
        <v>https://devmonkey:d3Vm0nK3y@qa.store.wiley.com/en-us/Experience+on+Demand%3A+What+Virtual+Reality+Is%2C+How+It+Works%2C+and+What+It+Can+Do-p-x001104698</v>
      </c>
    </row>
    <row r="8923" spans="1:5" x14ac:dyDescent="0.25">
      <c r="A8923" s="2">
        <v>8922</v>
      </c>
      <c r="B8923" t="s">
        <v>2</v>
      </c>
      <c r="C8923" s="2" t="s">
        <v>16079</v>
      </c>
      <c r="D8923" s="1" t="s">
        <v>0</v>
      </c>
      <c r="E8923" t="str">
        <f>D8923&amp;B8923&amp;C8923</f>
        <v>https://devmonkey:d3Vm0nK3y@qa.store.wiley.com/en-us/The+Motivation+Toolkit%3A+How+to+Align+Your+Employees%27+Interests+with+Your+Own-p-x001104713</v>
      </c>
    </row>
    <row r="8924" spans="1:5" x14ac:dyDescent="0.25">
      <c r="A8924" s="2">
        <v>8923</v>
      </c>
      <c r="B8924" t="s">
        <v>2</v>
      </c>
      <c r="C8924" s="2" t="s">
        <v>16078</v>
      </c>
      <c r="D8924" s="1" t="s">
        <v>0</v>
      </c>
      <c r="E8924" t="str">
        <f>D8924&amp;B8924&amp;C8924</f>
        <v>https://devmonkey:d3Vm0nK3y@qa.store.wiley.com/en-us/Probability%3A+With+Applications+and+R%2C+2nd+Edition-p-00069119</v>
      </c>
    </row>
    <row r="8925" spans="1:5" x14ac:dyDescent="0.25">
      <c r="A8925" s="2">
        <v>8924</v>
      </c>
      <c r="B8925" t="s">
        <v>2</v>
      </c>
      <c r="C8925" s="2" t="s">
        <v>16077</v>
      </c>
      <c r="D8925" s="1" t="s">
        <v>0</v>
      </c>
      <c r="E8925" t="str">
        <f>D8925&amp;B8925&amp;C8925</f>
        <v>https://devmonkey:d3Vm0nK3y@qa.store.wiley.com/en-us/City+of+Light%2C+City+of+Poison%3A+Murder%2C+Magic%2C+and+the+First+Police+Chief+of+Paris-p-x001104738</v>
      </c>
    </row>
    <row r="8926" spans="1:5" x14ac:dyDescent="0.25">
      <c r="A8926" s="2">
        <v>8925</v>
      </c>
      <c r="B8926" t="s">
        <v>2</v>
      </c>
      <c r="C8926" s="2" t="s">
        <v>16076</v>
      </c>
      <c r="D8926" s="1" t="s">
        <v>0</v>
      </c>
      <c r="E8926" t="str">
        <f>D8926&amp;B8926&amp;C8926</f>
        <v>https://devmonkey:d3Vm0nK3y@qa.store.wiley.com/en-us/Operations+and+Supply+Chain+Management+for+MBAs%2C+7th+Australia+and+New+Zealand+Edition-p-00069120</v>
      </c>
    </row>
    <row r="8927" spans="1:5" x14ac:dyDescent="0.25">
      <c r="A8927" s="2">
        <v>8926</v>
      </c>
      <c r="B8927" t="s">
        <v>2</v>
      </c>
      <c r="C8927" s="2" t="s">
        <v>16075</v>
      </c>
      <c r="D8927" s="1" t="s">
        <v>0</v>
      </c>
      <c r="E8927" t="str">
        <f>D8927&amp;B8927&amp;C8927</f>
        <v>https://devmonkey:d3Vm0nK3y@qa.store.wiley.com/en-us/Jacaranda+Economics+%26+Business+Alive+7+Australian+Curriculum+learnON+Premium+%28Online+Purchase%29-p-x001088876</v>
      </c>
    </row>
    <row r="8928" spans="1:5" x14ac:dyDescent="0.25">
      <c r="A8928" s="2">
        <v>8927</v>
      </c>
      <c r="B8928" t="s">
        <v>2</v>
      </c>
      <c r="C8928" s="2" t="s">
        <v>16074</v>
      </c>
      <c r="D8928" s="1" t="s">
        <v>0</v>
      </c>
      <c r="E8928" t="str">
        <f>D8928&amp;B8928&amp;C8928</f>
        <v>https://devmonkey:d3Vm0nK3y@qa.store.wiley.com/en-us/International+Economics%2C+13th+Australia+and+New+Zealand+Edition-p-00069121</v>
      </c>
    </row>
    <row r="8929" spans="1:5" x14ac:dyDescent="0.25">
      <c r="A8929" s="2">
        <v>8928</v>
      </c>
      <c r="B8929" t="s">
        <v>2</v>
      </c>
      <c r="C8929" s="2" t="s">
        <v>16073</v>
      </c>
      <c r="D8929" s="1" t="s">
        <v>0</v>
      </c>
      <c r="E8929" t="str">
        <f>D8929&amp;B8929&amp;C8929</f>
        <v>https://devmonkey:d3Vm0nK3y@qa.store.wiley.com/en-us/Picturing+Frederick+Douglass%3A+An+Illustrated+Biography+of+the+Nineteenth+Century%27s+Most+Photographed+American-p-x001104951</v>
      </c>
    </row>
    <row r="8930" spans="1:5" x14ac:dyDescent="0.25">
      <c r="A8930" s="2">
        <v>8929</v>
      </c>
      <c r="B8930" t="s">
        <v>2</v>
      </c>
      <c r="C8930" s="2" t="s">
        <v>16072</v>
      </c>
      <c r="D8930" s="1" t="s">
        <v>0</v>
      </c>
      <c r="E8930" t="str">
        <f>D8930&amp;B8930&amp;C8930</f>
        <v>https://devmonkey:d3Vm0nK3y@qa.store.wiley.com/en-us/Haushaltstipps+f%26uuml%3Br+Dummies-p-00097881</v>
      </c>
    </row>
    <row r="8931" spans="1:5" x14ac:dyDescent="0.25">
      <c r="A8931" s="2">
        <v>8930</v>
      </c>
      <c r="B8931" t="s">
        <v>2</v>
      </c>
      <c r="C8931" s="2" t="s">
        <v>16071</v>
      </c>
      <c r="D8931" s="1" t="s">
        <v>0</v>
      </c>
      <c r="E8931" t="str">
        <f>D8931&amp;B8931&amp;C8931</f>
        <v>https://devmonkey:d3Vm0nK3y@qa.store.wiley.com/en-us/Fundamentals+of+Quality+Control+and+Improvement%2C+5th+Edition-p-00356676</v>
      </c>
    </row>
    <row r="8932" spans="1:5" x14ac:dyDescent="0.25">
      <c r="A8932" s="2">
        <v>8931</v>
      </c>
      <c r="B8932" t="s">
        <v>2</v>
      </c>
      <c r="C8932" s="2" t="s">
        <v>16070</v>
      </c>
      <c r="D8932" s="1" t="s">
        <v>0</v>
      </c>
      <c r="E8932" t="str">
        <f>D8932&amp;B8932&amp;C8932</f>
        <v>https://devmonkey:d3Vm0nK3y@qa.store.wiley.com/en-us/Excel+VBA+Alles+in+einem+Band+f%C3%BCr+Dummies-p-x000954342</v>
      </c>
    </row>
    <row r="8933" spans="1:5" x14ac:dyDescent="0.25">
      <c r="A8933" s="2">
        <v>8932</v>
      </c>
      <c r="B8933" t="s">
        <v>2</v>
      </c>
      <c r="C8933" s="2" t="s">
        <v>16069</v>
      </c>
      <c r="D8933" s="1" t="s">
        <v>0</v>
      </c>
      <c r="E8933" t="str">
        <f>D8933&amp;B8933&amp;C8933</f>
        <v>https://devmonkey:d3Vm0nK3y@qa.store.wiley.com/en-us/Why%3F%3A+Explaining+the+Holocaust-p-x001015397</v>
      </c>
    </row>
    <row r="8934" spans="1:5" x14ac:dyDescent="0.25">
      <c r="A8934" s="2">
        <v>8933</v>
      </c>
      <c r="B8934" t="s">
        <v>2</v>
      </c>
      <c r="C8934" s="2" t="s">
        <v>16068</v>
      </c>
      <c r="D8934" s="1" t="s">
        <v>0</v>
      </c>
      <c r="E8934" t="str">
        <f>D8934&amp;B8934&amp;C8934</f>
        <v>https://devmonkey:d3Vm0nK3y@qa.store.wiley.com/en-us/IP+Address+Management%2C+2nd+Edition-p-00069123</v>
      </c>
    </row>
    <row r="8935" spans="1:5" x14ac:dyDescent="0.25">
      <c r="A8935" s="2">
        <v>8934</v>
      </c>
      <c r="B8935" t="s">
        <v>2</v>
      </c>
      <c r="C8935" s="2" t="s">
        <v>16067</v>
      </c>
      <c r="D8935" s="1" t="s">
        <v>0</v>
      </c>
      <c r="E8935" t="str">
        <f>D8935&amp;B8935&amp;C8935</f>
        <v>https://devmonkey:d3Vm0nK3y@qa.store.wiley.com/en-us/Elementary+Linear+Algebra%2C+Applications+Version%2C+12th+Edition%2C+Australia+and+New+Zealand+Edition-p-00069124</v>
      </c>
    </row>
    <row r="8936" spans="1:5" x14ac:dyDescent="0.25">
      <c r="A8936" s="2">
        <v>8935</v>
      </c>
      <c r="B8936" t="s">
        <v>2</v>
      </c>
      <c r="C8936" s="2" t="s">
        <v>16066</v>
      </c>
      <c r="D8936" s="1" t="s">
        <v>0</v>
      </c>
      <c r="E8936" t="str">
        <f>D8936&amp;B8936&amp;C8936</f>
        <v>https://devmonkey:d3Vm0nK3y@qa.store.wiley.com/en-us/Fantagraphics+Studio+Edition%3A+Jaime+Hernandez-p-x001055971</v>
      </c>
    </row>
    <row r="8937" spans="1:5" x14ac:dyDescent="0.25">
      <c r="A8937" s="2">
        <v>8936</v>
      </c>
      <c r="B8937" t="s">
        <v>2</v>
      </c>
      <c r="C8937" s="2" t="s">
        <v>16065</v>
      </c>
      <c r="D8937" s="1" t="s">
        <v>0</v>
      </c>
      <c r="E8937" t="str">
        <f>D8937&amp;B8937&amp;C8937</f>
        <v>https://devmonkey:d3Vm0nK3y@qa.store.wiley.com/en-us/Fox+and+McDonald%27s+Introduction+to+Fluid+Mechanics%2C+10th+Edition%2C+Australia+and+New+Zealand+Edition-p-00069125</v>
      </c>
    </row>
    <row r="8938" spans="1:5" x14ac:dyDescent="0.25">
      <c r="A8938" s="2">
        <v>8937</v>
      </c>
      <c r="B8938" t="s">
        <v>2</v>
      </c>
      <c r="C8938" s="2" t="s">
        <v>16064</v>
      </c>
      <c r="D8938" s="1" t="s">
        <v>0</v>
      </c>
      <c r="E8938" t="str">
        <f>D8938&amp;B8938&amp;C8938</f>
        <v>https://devmonkey:d3Vm0nK3y@qa.store.wiley.com/en-us/Introduction+to+Information+Systems%2C+8th+Edition%2C+Australia+and+New+Zealand+Edition-p-00069126</v>
      </c>
    </row>
    <row r="8939" spans="1:5" x14ac:dyDescent="0.25">
      <c r="A8939" s="2">
        <v>8938</v>
      </c>
      <c r="B8939" t="s">
        <v>2</v>
      </c>
      <c r="C8939" s="2" t="s">
        <v>16063</v>
      </c>
      <c r="D8939" s="1" t="s">
        <v>0</v>
      </c>
      <c r="E8939" t="str">
        <f>D8939&amp;B8939&amp;C8939</f>
        <v>https://devmonkey:d3Vm0nK3y@qa.store.wiley.com/en-us/Playing+for+Their+Lives%3A+The+Global+El+Sistema+Movement+for+Social+Change+Through+Music-p-x000985741</v>
      </c>
    </row>
    <row r="8940" spans="1:5" x14ac:dyDescent="0.25">
      <c r="A8940" s="2">
        <v>8939</v>
      </c>
      <c r="B8940" t="s">
        <v>2</v>
      </c>
      <c r="C8940" s="2" t="s">
        <v>16062</v>
      </c>
      <c r="D8940" s="1" t="s">
        <v>0</v>
      </c>
      <c r="E8940" t="str">
        <f>D8940&amp;B8940&amp;C8940</f>
        <v>https://devmonkey:d3Vm0nK3y@qa.store.wiley.com/en-us/Karp%27s+Cell+and+Molecular+Biology%2C+9th+Edition%2C+Australia+and+New+Zealand+Edition-p-00069127</v>
      </c>
    </row>
    <row r="8941" spans="1:5" x14ac:dyDescent="0.25">
      <c r="A8941" s="2">
        <v>8940</v>
      </c>
      <c r="B8941" t="s">
        <v>2</v>
      </c>
      <c r="C8941" s="2" t="s">
        <v>16061</v>
      </c>
      <c r="D8941" s="1" t="s">
        <v>0</v>
      </c>
      <c r="E8941" t="str">
        <f>D8941&amp;B8941&amp;C8941</f>
        <v>https://devmonkey:d3Vm0nK3y@qa.store.wiley.com/en-us/You+Must+Change+Your+Life%3A+The+Story+of+Rainer+Maria+Rilke+and+Auguste+Rodin-p-x000985756</v>
      </c>
    </row>
    <row r="8942" spans="1:5" x14ac:dyDescent="0.25">
      <c r="A8942" s="2">
        <v>8941</v>
      </c>
      <c r="B8942" t="s">
        <v>2</v>
      </c>
      <c r="C8942" s="2" t="s">
        <v>16060</v>
      </c>
      <c r="D8942" s="1" t="s">
        <v>0</v>
      </c>
      <c r="E8942" t="str">
        <f>D8942&amp;B8942&amp;C8942</f>
        <v>https://devmonkey:d3Vm0nK3y@qa.store.wiley.com/en-us/Trust+in+Computer+Systems+and+the+Cloud-p-00069128</v>
      </c>
    </row>
    <row r="8943" spans="1:5" x14ac:dyDescent="0.25">
      <c r="A8943" s="2">
        <v>8942</v>
      </c>
      <c r="B8943" t="s">
        <v>2</v>
      </c>
      <c r="C8943" s="2" t="s">
        <v>16059</v>
      </c>
      <c r="D8943" s="1" t="s">
        <v>0</v>
      </c>
      <c r="E8943" t="str">
        <f>D8943&amp;B8943&amp;C8943</f>
        <v>https://devmonkey:d3Vm0nK3y@qa.store.wiley.com/en-us/Cast+of+Characters%3A+Wolcott+Gibbs%2C+E+B+White%2C+James+Thurber%2C+and+the+Golden+Age+of+the+New+Yorker-p-x000922920</v>
      </c>
    </row>
    <row r="8944" spans="1:5" x14ac:dyDescent="0.25">
      <c r="A8944" s="2">
        <v>8943</v>
      </c>
      <c r="B8944" t="s">
        <v>2</v>
      </c>
      <c r="C8944" s="2" t="s">
        <v>16058</v>
      </c>
      <c r="D8944" s="1" t="s">
        <v>0</v>
      </c>
      <c r="E8944" t="str">
        <f>D8944&amp;B8944&amp;C8944</f>
        <v>https://devmonkey:d3Vm0nK3y@qa.store.wiley.com/en-us/Microeconomics%2C+6th+Edition%2C+Australia+and+New+Zealand+Edition-p-00069129</v>
      </c>
    </row>
    <row r="8945" spans="1:5" x14ac:dyDescent="0.25">
      <c r="A8945" s="2">
        <v>8944</v>
      </c>
      <c r="B8945" t="s">
        <v>2</v>
      </c>
      <c r="C8945" s="2" t="s">
        <v>16057</v>
      </c>
      <c r="D8945" s="1" t="s">
        <v>0</v>
      </c>
      <c r="E8945" t="str">
        <f>D8945&amp;B8945&amp;C8945</f>
        <v>https://devmonkey:d3Vm0nK3y@qa.store.wiley.com/en-us/Wiley+Study+Guide+for+2017+Part+II+FRM+Exam%2C+Complete+Set-p-x001047601</v>
      </c>
    </row>
    <row r="8946" spans="1:5" x14ac:dyDescent="0.25">
      <c r="A8946" s="2">
        <v>8945</v>
      </c>
      <c r="B8946" t="s">
        <v>2</v>
      </c>
      <c r="C8946" s="2" t="s">
        <v>16056</v>
      </c>
      <c r="D8946" s="1" t="s">
        <v>0</v>
      </c>
      <c r="E8946" t="str">
        <f>D8946&amp;B8946&amp;C8946</f>
        <v>https://devmonkey:d3Vm0nK3y@qa.store.wiley.com/en-us/Berechnung+und+Bemessung+von+Rahmenbrucken+aus+Stahlbeton-p-00069026</v>
      </c>
    </row>
    <row r="8947" spans="1:5" x14ac:dyDescent="0.25">
      <c r="A8947" s="2">
        <v>8946</v>
      </c>
      <c r="B8947" t="s">
        <v>2</v>
      </c>
      <c r="C8947" s="2" t="s">
        <v>16055</v>
      </c>
      <c r="D8947" s="1" t="s">
        <v>0</v>
      </c>
      <c r="E8947" t="str">
        <f>D8947&amp;B8947&amp;C8947</f>
        <v>https://devmonkey:d3Vm0nK3y@qa.store.wiley.com/en-us/The+Show+That+Never+Ends%3A+The+Rise+and+Fall+of+Prog+Rock-p-x001048821</v>
      </c>
    </row>
    <row r="8948" spans="1:5" x14ac:dyDescent="0.25">
      <c r="A8948" s="2">
        <v>8947</v>
      </c>
      <c r="B8948" t="s">
        <v>2</v>
      </c>
      <c r="C8948" s="2" t="s">
        <v>16054</v>
      </c>
      <c r="D8948" s="1" t="s">
        <v>0</v>
      </c>
      <c r="E8948" t="str">
        <f>D8948&amp;B8948&amp;C8948</f>
        <v>https://devmonkey:d3Vm0nK3y@qa.store.wiley.com/en-us/The+Long+Good+Buy%3A+Analysing+Cycles+in+Markets-p-00070002</v>
      </c>
    </row>
    <row r="8949" spans="1:5" x14ac:dyDescent="0.25">
      <c r="A8949" s="2">
        <v>8948</v>
      </c>
      <c r="B8949" t="s">
        <v>2</v>
      </c>
      <c r="C8949" s="2" t="s">
        <v>16053</v>
      </c>
      <c r="D8949" s="1" t="s">
        <v>0</v>
      </c>
      <c r="E8949" t="str">
        <f>D8949&amp;B8949&amp;C8949</f>
        <v>https://devmonkey:d3Vm0nK3y@qa.store.wiley.com/en-us/One+Toss+of+the+Dice%3A+The+Incredible+Story+of+How+a+Poem+Made+Us+Modern-p-x000985534</v>
      </c>
    </row>
    <row r="8950" spans="1:5" x14ac:dyDescent="0.25">
      <c r="A8950" s="2">
        <v>8949</v>
      </c>
      <c r="B8950" t="s">
        <v>2</v>
      </c>
      <c r="C8950" s="2" t="s">
        <v>16052</v>
      </c>
      <c r="D8950" s="1" t="s">
        <v>0</v>
      </c>
      <c r="E8950" t="str">
        <f>D8950&amp;B8950&amp;C8950</f>
        <v>https://devmonkey:d3Vm0nK3y@qa.store.wiley.com/en-us/Operations+Management%3A+An+Integrated+Approach%2C+7th+Edition%2C+Australia+and+New+Zealand+Edition-p-00070005</v>
      </c>
    </row>
    <row r="8951" spans="1:5" x14ac:dyDescent="0.25">
      <c r="A8951" s="2">
        <v>8950</v>
      </c>
      <c r="B8951" t="s">
        <v>2</v>
      </c>
      <c r="C8951" s="2" t="s">
        <v>16051</v>
      </c>
      <c r="D8951" s="1" t="s">
        <v>0</v>
      </c>
      <c r="E8951" t="str">
        <f>D8951&amp;B8951&amp;C8951</f>
        <v>https://devmonkey:d3Vm0nK3y@qa.store.wiley.com/en-us/Wiley+CIAexcel+Exam+Review+%2B+Test+Bank+2016%3A+Part+2%2C+Internal+Audit+Practice+Set-p-x000947339</v>
      </c>
    </row>
    <row r="8952" spans="1:5" x14ac:dyDescent="0.25">
      <c r="A8952" s="2">
        <v>8951</v>
      </c>
      <c r="B8952" t="s">
        <v>2</v>
      </c>
      <c r="C8952" s="2" t="s">
        <v>16050</v>
      </c>
      <c r="D8952" s="1" t="s">
        <v>0</v>
      </c>
      <c r="E8952" t="str">
        <f>D8952&amp;B8952&amp;C8952</f>
        <v>https://devmonkey:d3Vm0nK3y@qa.store.wiley.com/en-us/50+Hikes+in+the+Catskills-p-x001048830</v>
      </c>
    </row>
    <row r="8953" spans="1:5" x14ac:dyDescent="0.25">
      <c r="A8953" s="2">
        <v>8952</v>
      </c>
      <c r="B8953" t="s">
        <v>2</v>
      </c>
      <c r="C8953" s="2" t="s">
        <v>16049</v>
      </c>
      <c r="D8953" s="1" t="s">
        <v>0</v>
      </c>
      <c r="E8953" t="str">
        <f>D8953&amp;B8953&amp;C8953</f>
        <v>https://devmonkey:d3Vm0nK3y@qa.store.wiley.com/en-us/The+Outer+Beach%3A+A+Thousand+Mile+Walk+on+Cape+Cods+Atlantic+Shore-p-x001048818</v>
      </c>
    </row>
    <row r="8954" spans="1:5" x14ac:dyDescent="0.25">
      <c r="A8954" s="2">
        <v>8953</v>
      </c>
      <c r="B8954" t="s">
        <v>2</v>
      </c>
      <c r="C8954" s="2" t="s">
        <v>16048</v>
      </c>
      <c r="D8954" s="1" t="s">
        <v>0</v>
      </c>
      <c r="E8954" t="str">
        <f>D8954&amp;B8954&amp;C8954</f>
        <v>https://devmonkey:d3Vm0nK3y@qa.store.wiley.com/en-us/Two+in+One+Desserts%3A+Cookie+Pies%2C+Donut+Shakes%2C+and+More+Clever+Concoctions-p-x001048825</v>
      </c>
    </row>
    <row r="8955" spans="1:5" x14ac:dyDescent="0.25">
      <c r="A8955" s="2">
        <v>8954</v>
      </c>
      <c r="B8955" t="s">
        <v>2</v>
      </c>
      <c r="C8955" s="2" t="s">
        <v>16047</v>
      </c>
      <c r="D8955" s="1" t="s">
        <v>0</v>
      </c>
      <c r="E8955" t="str">
        <f>D8955&amp;B8955&amp;C8955</f>
        <v>https://devmonkey:d3Vm0nK3y@qa.store.wiley.com/en-us/Greener+Marketing-p-00070006</v>
      </c>
    </row>
    <row r="8956" spans="1:5" x14ac:dyDescent="0.25">
      <c r="A8956" s="2">
        <v>8955</v>
      </c>
      <c r="B8956" t="s">
        <v>2</v>
      </c>
      <c r="C8956" s="2" t="s">
        <v>16046</v>
      </c>
      <c r="D8956" s="1" t="s">
        <v>0</v>
      </c>
      <c r="E8956" t="str">
        <f>D8956&amp;B8956&amp;C8956</f>
        <v>https://devmonkey:d3Vm0nK3y@qa.store.wiley.com/en-us/The+Greek+Way-p-x001049047</v>
      </c>
    </row>
    <row r="8957" spans="1:5" x14ac:dyDescent="0.25">
      <c r="A8957" s="2">
        <v>8956</v>
      </c>
      <c r="B8957" t="s">
        <v>2</v>
      </c>
      <c r="C8957" s="2" t="s">
        <v>16045</v>
      </c>
      <c r="D8957" s="1" t="s">
        <v>0</v>
      </c>
      <c r="E8957" t="str">
        <f>D8957&amp;B8957&amp;C8957</f>
        <v>https://devmonkey:d3Vm0nK3y@qa.store.wiley.com/en-us/Backyard+Livestock%3A+Raising+Good%2C+Natural+Food+for+Your+Family%2C+4th+Edition-p-x001049044</v>
      </c>
    </row>
    <row r="8958" spans="1:5" x14ac:dyDescent="0.25">
      <c r="A8958" s="2">
        <v>8957</v>
      </c>
      <c r="B8958" t="s">
        <v>2</v>
      </c>
      <c r="C8958" s="2" t="s">
        <v>16044</v>
      </c>
      <c r="D8958" s="1" t="s">
        <v>0</v>
      </c>
      <c r="E8958" t="str">
        <f>D8958&amp;B8958&amp;C8958</f>
        <v>https://devmonkey:d3Vm0nK3y@qa.store.wiley.com/en-us/Smarter+Data+Science%3A+Succeeding+with+Enterprise+Grade+Data+and+AI+Projects-p-00070009</v>
      </c>
    </row>
    <row r="8959" spans="1:5" x14ac:dyDescent="0.25">
      <c r="A8959" s="2">
        <v>8958</v>
      </c>
      <c r="B8959" t="s">
        <v>2</v>
      </c>
      <c r="C8959" s="2" t="s">
        <v>16043</v>
      </c>
      <c r="D8959" s="1" t="s">
        <v>0</v>
      </c>
      <c r="E8959" t="str">
        <f>D8959&amp;B8959&amp;C8959</f>
        <v>https://devmonkey:d3Vm0nK3y@qa.store.wiley.com/en-us/Jacaranda+Maths+Quest+7+Victorian+Curriculum+LearnOn+%28Online+Purchase%29-p-x001020940</v>
      </c>
    </row>
    <row r="8960" spans="1:5" x14ac:dyDescent="0.25">
      <c r="A8960" s="2">
        <v>8959</v>
      </c>
      <c r="B8960" t="s">
        <v>2</v>
      </c>
      <c r="C8960" s="2" t="s">
        <v>16042</v>
      </c>
      <c r="D8960" s="1" t="s">
        <v>0</v>
      </c>
      <c r="E8960" t="str">
        <f>D8960&amp;B8960&amp;C8960</f>
        <v>https://devmonkey:d3Vm0nK3y@qa.store.wiley.com/en-us/Twelve+Years+a+Slave%2C+A+Norton+Critical+Edition-p-x000952179</v>
      </c>
    </row>
    <row r="8961" spans="1:5" x14ac:dyDescent="0.25">
      <c r="A8961" s="2">
        <v>8960</v>
      </c>
      <c r="B8961" t="s">
        <v>2</v>
      </c>
      <c r="C8961" s="2" t="s">
        <v>16041</v>
      </c>
      <c r="D8961" s="1" t="s">
        <v>0</v>
      </c>
      <c r="E8961" t="str">
        <f>D8961&amp;B8961&amp;C8961</f>
        <v>https://devmonkey:d3Vm0nK3y@qa.store.wiley.com/en-us/Professional+Practice+for+Architects+and+Project+Managers-p-00048663</v>
      </c>
    </row>
    <row r="8962" spans="1:5" x14ac:dyDescent="0.25">
      <c r="A8962" s="2">
        <v>8961</v>
      </c>
      <c r="B8962" t="s">
        <v>2</v>
      </c>
      <c r="C8962" s="2" t="s">
        <v>16040</v>
      </c>
      <c r="D8962" s="1" t="s">
        <v>0</v>
      </c>
      <c r="E8962" t="str">
        <f>D8962&amp;B8962&amp;C8962</f>
        <v>https://devmonkey:d3Vm0nK3y@qa.store.wiley.com/en-us/British+Politics+in+the+Age+of+Holmes%3A+Geoffrey+Holmes%27s+%22%22British+Politics+in+the+Age+of+Anne%22%22+40+Years+On+-p-x000489449</v>
      </c>
    </row>
    <row r="8963" spans="1:5" x14ac:dyDescent="0.25">
      <c r="A8963" s="2">
        <v>8962</v>
      </c>
      <c r="B8963" t="s">
        <v>2</v>
      </c>
      <c r="C8963" s="2" t="s">
        <v>16039</v>
      </c>
      <c r="D8963" s="1" t="s">
        <v>0</v>
      </c>
      <c r="E8963" t="str">
        <f>D8963&amp;B8963&amp;C8963</f>
        <v>https://devmonkey:d3Vm0nK3y@qa.store.wiley.com/en-us/Cellular+V2X+for+Connected+Automated+Driving-p-00071001</v>
      </c>
    </row>
    <row r="8964" spans="1:5" x14ac:dyDescent="0.25">
      <c r="A8964" s="2">
        <v>8963</v>
      </c>
      <c r="B8964" t="s">
        <v>2</v>
      </c>
      <c r="C8964" s="2" t="s">
        <v>16038</v>
      </c>
      <c r="D8964" s="1" t="s">
        <v>0</v>
      </c>
      <c r="E8964" t="str">
        <f>D8964&amp;B8964&amp;C8964</f>
        <v>https://devmonkey:d3Vm0nK3y@qa.store.wiley.com/en-us/Lageberichterstattung-p-x000486802</v>
      </c>
    </row>
    <row r="8965" spans="1:5" x14ac:dyDescent="0.25">
      <c r="A8965" s="2">
        <v>8964</v>
      </c>
      <c r="B8965" t="s">
        <v>2</v>
      </c>
      <c r="C8965" s="2" t="s">
        <v>16037</v>
      </c>
      <c r="D8965" s="1" t="s">
        <v>0</v>
      </c>
      <c r="E8965" t="str">
        <f>D8965&amp;B8965&amp;C8965</f>
        <v>https://devmonkey:d3Vm0nK3y@qa.store.wiley.com/en-us/Antenna+and+EM+Modeling+with+MATLAB+Antenna+Toolbox%2C+2nd+Edition-p-00071002</v>
      </c>
    </row>
    <row r="8966" spans="1:5" x14ac:dyDescent="0.25">
      <c r="A8966" s="2">
        <v>8965</v>
      </c>
      <c r="B8966" t="s">
        <v>2</v>
      </c>
      <c r="C8966" s="2" t="s">
        <v>16036</v>
      </c>
      <c r="D8966" s="1" t="s">
        <v>0</v>
      </c>
      <c r="E8966" t="str">
        <f>D8966&amp;B8966&amp;C8966</f>
        <v>https://devmonkey:d3Vm0nK3y@qa.store.wiley.com/en-us/Maths+Quest+9+for+New+South+Wales+Australian+Curriculum+Edition%2C+Stages+5+1+and+5+2+EbookPlus+Renewal+Code+%28Online+Purchase%29-p-x000781128</v>
      </c>
    </row>
    <row r="8967" spans="1:5" x14ac:dyDescent="0.25">
      <c r="A8967" s="2">
        <v>8966</v>
      </c>
      <c r="B8967" t="s">
        <v>2</v>
      </c>
      <c r="C8967" s="2" t="s">
        <v>16035</v>
      </c>
      <c r="D8967" s="1" t="s">
        <v>0</v>
      </c>
      <c r="E8967" t="str">
        <f>D8967&amp;B8967&amp;C8967</f>
        <v>https://devmonkey:d3Vm0nK3y@qa.store.wiley.com/en-us/Visualizing+Geology+with+National+Geographic+Earth+Pulse+Set-p-x000488105</v>
      </c>
    </row>
    <row r="8968" spans="1:5" x14ac:dyDescent="0.25">
      <c r="A8968" s="2">
        <v>8967</v>
      </c>
      <c r="B8968" t="s">
        <v>2</v>
      </c>
      <c r="C8968" s="2" t="s">
        <v>16034</v>
      </c>
      <c r="D8968" s="1" t="s">
        <v>0</v>
      </c>
      <c r="E8968" t="str">
        <f>D8968&amp;B8968&amp;C8968</f>
        <v>https://devmonkey:d3Vm0nK3y@qa.store.wiley.com/en-us/Nucleic+Acids+in+Medicinal+Chemistry+and+Chemical+Biology%3A+Drug+Development+and+Clinical+Applications-p-00071004</v>
      </c>
    </row>
    <row r="8969" spans="1:5" x14ac:dyDescent="0.25">
      <c r="A8969" s="2">
        <v>8968</v>
      </c>
      <c r="B8969" t="s">
        <v>2</v>
      </c>
      <c r="C8969" s="2" t="s">
        <v>16033</v>
      </c>
      <c r="D8969" s="1" t="s">
        <v>0</v>
      </c>
      <c r="E8969" t="str">
        <f>D8969&amp;B8969&amp;C8969</f>
        <v>https://devmonkey:d3Vm0nK3y@qa.store.wiley.com/en-us/Agile+Auditing%3A+Fundamentals+and+Applications-p-00071005</v>
      </c>
    </row>
    <row r="8970" spans="1:5" x14ac:dyDescent="0.25">
      <c r="A8970" s="2">
        <v>8969</v>
      </c>
      <c r="B8970" t="s">
        <v>2</v>
      </c>
      <c r="C8970" s="2" t="s">
        <v>16032</v>
      </c>
      <c r="D8970" s="1" t="s">
        <v>0</v>
      </c>
      <c r="E8970" t="str">
        <f>D8970&amp;B8970&amp;C8970</f>
        <v>https://devmonkey:d3Vm0nK3y@qa.store.wiley.com/en-us/Appreciative+Inquiry+for+Collaborative+Solutions%3A+21+Strength+Based+Workshops-p-x000489228</v>
      </c>
    </row>
    <row r="8971" spans="1:5" x14ac:dyDescent="0.25">
      <c r="A8971" s="2">
        <v>8970</v>
      </c>
      <c r="B8971" t="s">
        <v>2</v>
      </c>
      <c r="C8971" s="2" t="s">
        <v>16031</v>
      </c>
      <c r="D8971" s="1" t="s">
        <v>0</v>
      </c>
      <c r="E8971" t="str">
        <f>D8971&amp;B8971&amp;C8971</f>
        <v>https://devmonkey:d3Vm0nK3y@qa.store.wiley.com/en-us/Wetlands+Conservation%3A+Current+Challenges+and+Future+Strategies-p-00071006</v>
      </c>
    </row>
    <row r="8972" spans="1:5" x14ac:dyDescent="0.25">
      <c r="A8972" s="2">
        <v>8971</v>
      </c>
      <c r="B8972" t="s">
        <v>2</v>
      </c>
      <c r="C8972" s="2" t="s">
        <v>16030</v>
      </c>
      <c r="D8972" s="1" t="s">
        <v>0</v>
      </c>
      <c r="E8972" t="str">
        <f>D8972&amp;B8972&amp;C8972</f>
        <v>https://devmonkey:d3Vm0nK3y@qa.store.wiley.com/en-us/Unternehmensverkauf+richtig+gemacht%3A+Von+der+Verkaufsentscheidung+bis+zur+%C3%9Cbergabe+an+den+K%C3%A4ufer-p-x000298041</v>
      </c>
    </row>
    <row r="8973" spans="1:5" x14ac:dyDescent="0.25">
      <c r="A8973" s="2">
        <v>8972</v>
      </c>
      <c r="B8973" t="s">
        <v>2</v>
      </c>
      <c r="C8973" s="2" t="s">
        <v>16029</v>
      </c>
      <c r="D8973" s="1" t="s">
        <v>0</v>
      </c>
      <c r="E8973" t="str">
        <f>D8973&amp;B8973&amp;C8973</f>
        <v>https://devmonkey:d3Vm0nK3y@qa.store.wiley.com/en-us/A+Companion+to+Latin+American+Literature+and+Culture%2C+2nd+Edition-p-00071007</v>
      </c>
    </row>
    <row r="8974" spans="1:5" x14ac:dyDescent="0.25">
      <c r="A8974" s="2">
        <v>8973</v>
      </c>
      <c r="B8974" t="s">
        <v>2</v>
      </c>
      <c r="C8974" s="2" t="s">
        <v>16028</v>
      </c>
      <c r="D8974" s="1" t="s">
        <v>0</v>
      </c>
      <c r="E8974" t="str">
        <f>D8974&amp;B8974&amp;C8974</f>
        <v>https://devmonkey:d3Vm0nK3y@qa.store.wiley.com/en-us/The+Addiction+Progress+Notes+Planner%2C+3rd+Edition-p-x000465105</v>
      </c>
    </row>
    <row r="8975" spans="1:5" x14ac:dyDescent="0.25">
      <c r="A8975" s="2">
        <v>8974</v>
      </c>
      <c r="B8975" t="s">
        <v>2</v>
      </c>
      <c r="C8975" s="2" t="s">
        <v>16027</v>
      </c>
      <c r="D8975" s="1" t="s">
        <v>0</v>
      </c>
      <c r="E8975" t="str">
        <f>D8975&amp;B8975&amp;C8975</f>
        <v>https://devmonkey:d3Vm0nK3y@qa.store.wiley.com/en-us/The+Review+of+Contemporary+Fiction%3A+Writings+from+Postcommunist+Romania%2C+Spring+2010+Issue-p-x000566164</v>
      </c>
    </row>
    <row r="8976" spans="1:5" x14ac:dyDescent="0.25">
      <c r="A8976" s="2">
        <v>8975</v>
      </c>
      <c r="B8976" t="s">
        <v>2</v>
      </c>
      <c r="C8976" s="2" t="s">
        <v>16026</v>
      </c>
      <c r="D8976" s="1" t="s">
        <v>0</v>
      </c>
      <c r="E8976" t="str">
        <f>D8976&amp;B8976&amp;C8976</f>
        <v>https://devmonkey:d3Vm0nK3y@qa.store.wiley.com/en-us/Global+Issues%3A+An+Introduction%2C+6th+Edition-p-00071009</v>
      </c>
    </row>
    <row r="8977" spans="1:5" x14ac:dyDescent="0.25">
      <c r="A8977" s="2">
        <v>8976</v>
      </c>
      <c r="B8977" t="s">
        <v>2</v>
      </c>
      <c r="C8977" s="2" t="s">
        <v>16025</v>
      </c>
      <c r="D8977" s="1" t="s">
        <v>0</v>
      </c>
      <c r="E8977" t="str">
        <f>D8977&amp;B8977&amp;C8977</f>
        <v>https://devmonkey:d3Vm0nK3y@qa.store.wiley.com/en-us/Introduction+to+Natural+Gas+and+Combustion+Systems+Safety-p-00071011</v>
      </c>
    </row>
    <row r="8978" spans="1:5" x14ac:dyDescent="0.25">
      <c r="A8978" s="2">
        <v>8977</v>
      </c>
      <c r="B8978" t="s">
        <v>2</v>
      </c>
      <c r="C8978" s="2" t="s">
        <v>16024</v>
      </c>
      <c r="D8978" s="1" t="s">
        <v>0</v>
      </c>
      <c r="E8978" t="str">
        <f>D8978&amp;B8978&amp;C8978</f>
        <v>https://devmonkey:d3Vm0nK3y@qa.store.wiley.com/en-us/Principles+of+Hearing+Aid+Audiology%2C+2nd+Edition-p-x000305640</v>
      </c>
    </row>
    <row r="8979" spans="1:5" x14ac:dyDescent="0.25">
      <c r="A8979" s="2">
        <v>8978</v>
      </c>
      <c r="B8979" t="s">
        <v>2</v>
      </c>
      <c r="C8979" s="2" t="s">
        <v>16023</v>
      </c>
      <c r="D8979" s="1" t="s">
        <v>0</v>
      </c>
      <c r="E8979" t="str">
        <f>D8979&amp;B8979&amp;C8979</f>
        <v>https://devmonkey:d3Vm0nK3y@qa.store.wiley.com/en-us/C1+Chemistry-p-00071012</v>
      </c>
    </row>
    <row r="8980" spans="1:5" x14ac:dyDescent="0.25">
      <c r="A8980" s="2">
        <v>8979</v>
      </c>
      <c r="B8980" t="s">
        <v>2</v>
      </c>
      <c r="C8980" s="2" t="s">
        <v>16022</v>
      </c>
      <c r="D8980" s="1" t="s">
        <v>0</v>
      </c>
      <c r="E8980" t="str">
        <f>D8980&amp;B8980&amp;C8980</f>
        <v>https://devmonkey:d3Vm0nK3y@qa.store.wiley.com/en-us/StudyON+HSC+PDHPE+Teacher+Edition+%28Registration+Card%29-p-x000787605</v>
      </c>
    </row>
    <row r="8981" spans="1:5" x14ac:dyDescent="0.25">
      <c r="A8981" s="2">
        <v>8980</v>
      </c>
      <c r="B8981" t="s">
        <v>2</v>
      </c>
      <c r="C8981" s="2" t="s">
        <v>16021</v>
      </c>
      <c r="D8981" s="1" t="s">
        <v>0</v>
      </c>
      <c r="E8981" t="str">
        <f>D8981&amp;B8981&amp;C8981</f>
        <v>https://devmonkey:d3Vm0nK3y@qa.store.wiley.com/en-us/Quantum+Optics+and+Quantum+Information-p-00071013</v>
      </c>
    </row>
    <row r="8982" spans="1:5" x14ac:dyDescent="0.25">
      <c r="A8982" s="2">
        <v>8981</v>
      </c>
      <c r="B8982" t="s">
        <v>2</v>
      </c>
      <c r="C8982" s="2" t="s">
        <v>16020</v>
      </c>
      <c r="D8982" s="1" t="s">
        <v>0</v>
      </c>
      <c r="E8982" t="str">
        <f>D8982&amp;B8982&amp;C8982</f>
        <v>https://devmonkey:d3Vm0nK3y@qa.store.wiley.com/en-us/Small+Animal+Soft+Tissue+Surgery%2C+2nd+Edition-p-00071014</v>
      </c>
    </row>
    <row r="8983" spans="1:5" x14ac:dyDescent="0.25">
      <c r="A8983" s="2">
        <v>8982</v>
      </c>
      <c r="B8983" t="s">
        <v>2</v>
      </c>
      <c r="C8983" s="2" t="s">
        <v>16019</v>
      </c>
      <c r="D8983" s="1" t="s">
        <v>0</v>
      </c>
      <c r="E8983" t="str">
        <f>D8983&amp;B8983&amp;C8983</f>
        <v>https://devmonkey:d3Vm0nK3y@qa.store.wiley.com/en-us/Humanistic+Approach+to+Psychotherapy-p-x000305528</v>
      </c>
    </row>
    <row r="8984" spans="1:5" x14ac:dyDescent="0.25">
      <c r="A8984" s="2">
        <v>8983</v>
      </c>
      <c r="B8984" t="s">
        <v>2</v>
      </c>
      <c r="C8984" s="2" t="s">
        <v>16018</v>
      </c>
      <c r="D8984" s="1" t="s">
        <v>0</v>
      </c>
      <c r="E8984" t="str">
        <f>D8984&amp;B8984&amp;C8984</f>
        <v>https://devmonkey:d3Vm0nK3y@qa.store.wiley.com/en-us/E+CARGO+and+Role+Based+Collaboration%3A+Modeling+and+Solving+Problems+in+the+Complex+World-p-00071016</v>
      </c>
    </row>
    <row r="8985" spans="1:5" x14ac:dyDescent="0.25">
      <c r="A8985" s="2">
        <v>8984</v>
      </c>
      <c r="B8985" t="s">
        <v>2</v>
      </c>
      <c r="C8985" s="2" t="s">
        <v>16017</v>
      </c>
      <c r="D8985" s="1" t="s">
        <v>0</v>
      </c>
      <c r="E8985" t="str">
        <f>D8985&amp;B8985&amp;C8985</f>
        <v>https://devmonkey:d3Vm0nK3y@qa.store.wiley.com/en-us/Bass+Cathedral-p-x001009599</v>
      </c>
    </row>
    <row r="8986" spans="1:5" x14ac:dyDescent="0.25">
      <c r="A8986" s="2">
        <v>8985</v>
      </c>
      <c r="B8986" t="s">
        <v>2</v>
      </c>
      <c r="C8986" s="2" t="s">
        <v>16016</v>
      </c>
      <c r="D8986" s="1" t="s">
        <v>0</v>
      </c>
      <c r="E8986" t="str">
        <f>D8986&amp;B8986&amp;C8986</f>
        <v>https://devmonkey:d3Vm0nK3y@qa.store.wiley.com/en-us/Theoretische+Chemie%3A+Chemische+Bindung+und+Rechenverfahren-p-00071018</v>
      </c>
    </row>
    <row r="8987" spans="1:5" x14ac:dyDescent="0.25">
      <c r="A8987" s="2">
        <v>8986</v>
      </c>
      <c r="B8987" t="s">
        <v>2</v>
      </c>
      <c r="C8987" s="2" t="s">
        <v>16015</v>
      </c>
      <c r="D8987" s="1" t="s">
        <v>0</v>
      </c>
      <c r="E8987" t="str">
        <f>D8987&amp;B8987&amp;C8987</f>
        <v>https://devmonkey:d3Vm0nK3y@qa.store.wiley.com/en-us/The+Encyclopedia+of+Book+History%3A+Manuscript%2C+Print%2C+and+Digital+Technologies-p-00071020</v>
      </c>
    </row>
    <row r="8988" spans="1:5" x14ac:dyDescent="0.25">
      <c r="A8988" s="2">
        <v>8987</v>
      </c>
      <c r="B8988" t="s">
        <v>2</v>
      </c>
      <c r="C8988" s="2" t="s">
        <v>16014</v>
      </c>
      <c r="D8988" s="1" t="s">
        <v>0</v>
      </c>
      <c r="E8988" t="str">
        <f>D8988&amp;B8988&amp;C8988</f>
        <v>https://devmonkey:d3Vm0nK3y@qa.store.wiley.com/en-us/Augmentative+and+Alternative+Communication%3A+Developmental+Issues-p-x000305363</v>
      </c>
    </row>
    <row r="8989" spans="1:5" x14ac:dyDescent="0.25">
      <c r="A8989" s="2">
        <v>8988</v>
      </c>
      <c r="B8989" t="s">
        <v>2</v>
      </c>
      <c r="C8989" s="2" t="s">
        <v>16013</v>
      </c>
      <c r="D8989" s="1" t="s">
        <v>0</v>
      </c>
      <c r="E8989" t="str">
        <f>D8989&amp;B8989&amp;C8989</f>
        <v>https://devmonkey:d3Vm0nK3y@qa.store.wiley.com/en-us/Friction+and+Wear+of+Ceramics%3A+Principles+and+Case+Studies-p-00071019</v>
      </c>
    </row>
    <row r="8990" spans="1:5" x14ac:dyDescent="0.25">
      <c r="A8990" s="2">
        <v>8989</v>
      </c>
      <c r="B8990" t="s">
        <v>2</v>
      </c>
      <c r="C8990" s="2" t="s">
        <v>16012</v>
      </c>
      <c r="D8990" s="1" t="s">
        <v>0</v>
      </c>
      <c r="E8990" t="str">
        <f>D8990&amp;B8990&amp;C8990</f>
        <v>https://devmonkey:d3Vm0nK3y@qa.store.wiley.com/en-us/Foundations+of+Homeland+Security%3A+Law+and+Policy-p-x000535052</v>
      </c>
    </row>
    <row r="8991" spans="1:5" x14ac:dyDescent="0.25">
      <c r="A8991" s="2">
        <v>8990</v>
      </c>
      <c r="B8991" t="s">
        <v>2</v>
      </c>
      <c r="C8991" s="2" t="s">
        <v>16011</v>
      </c>
      <c r="D8991" s="1" t="s">
        <v>0</v>
      </c>
      <c r="E8991" t="str">
        <f>D8991&amp;B8991&amp;C8991</f>
        <v>https://devmonkey:d3Vm0nK3y@qa.store.wiley.com/en-us/DAfM+Richtlinie+Nr+1%3A+Nichttragende+innere+Trennw%C3%A4nde+aus+Mauerwerk-p-00098349</v>
      </c>
    </row>
    <row r="8992" spans="1:5" x14ac:dyDescent="0.25">
      <c r="A8992" s="2">
        <v>8991</v>
      </c>
      <c r="B8992" t="s">
        <v>2</v>
      </c>
      <c r="C8992" s="2" t="s">
        <v>16010</v>
      </c>
      <c r="D8992" s="1" t="s">
        <v>0</v>
      </c>
      <c r="E8992" t="str">
        <f>D8992&amp;B8992&amp;C8992</f>
        <v>https://devmonkey:d3Vm0nK3y@qa.store.wiley.com/en-us/Departure%3A+Poems-p-x001072155</v>
      </c>
    </row>
    <row r="8993" spans="1:5" x14ac:dyDescent="0.25">
      <c r="A8993" s="2">
        <v>8992</v>
      </c>
      <c r="B8993" t="s">
        <v>2</v>
      </c>
      <c r="C8993" s="2" t="s">
        <v>16009</v>
      </c>
      <c r="D8993" s="1" t="s">
        <v>0</v>
      </c>
      <c r="E8993" t="str">
        <f>D8993&amp;B8993&amp;C8993</f>
        <v>https://devmonkey:d3Vm0nK3y@qa.store.wiley.com/en-us/Extinction%3A+Bad+Genes+or+Bad+Luck%3F-p-x001069228</v>
      </c>
    </row>
    <row r="8994" spans="1:5" x14ac:dyDescent="0.25">
      <c r="A8994" s="2">
        <v>8993</v>
      </c>
      <c r="B8994" t="s">
        <v>2</v>
      </c>
      <c r="C8994" s="2" t="s">
        <v>16008</v>
      </c>
      <c r="D8994" s="1" t="s">
        <v>0</v>
      </c>
      <c r="E8994" t="str">
        <f>D8994&amp;B8994&amp;C8994</f>
        <v>https://devmonkey:d3Vm0nK3y@qa.store.wiley.com/en-us/Corporate+Governance+and+Accountability%2C+5th+Edition-p-00071027</v>
      </c>
    </row>
    <row r="8995" spans="1:5" x14ac:dyDescent="0.25">
      <c r="A8995" s="2">
        <v>8994</v>
      </c>
      <c r="B8995" t="s">
        <v>2</v>
      </c>
      <c r="C8995" s="2" t="s">
        <v>16007</v>
      </c>
      <c r="D8995" s="1" t="s">
        <v>0</v>
      </c>
      <c r="E8995" t="str">
        <f>D8995&amp;B8995&amp;C8995</f>
        <v>https://devmonkey:d3Vm0nK3y@qa.store.wiley.com/en-us/Writing+About+Movies%2C+4th+Edition-p-x000945464</v>
      </c>
    </row>
    <row r="8996" spans="1:5" x14ac:dyDescent="0.25">
      <c r="A8996" s="2">
        <v>8995</v>
      </c>
      <c r="B8996" t="s">
        <v>2</v>
      </c>
      <c r="C8996" s="2" t="s">
        <v>16006</v>
      </c>
      <c r="D8996" s="1" t="s">
        <v>0</v>
      </c>
      <c r="E8996" t="str">
        <f>D8996&amp;B8996&amp;C8996</f>
        <v>https://devmonkey:d3Vm0nK3y@qa.store.wiley.com/en-us/Theoretical+Chemistry%3A+Electronic+Structure+Methods+and+the+Chemical+Bond-p-00071026</v>
      </c>
    </row>
    <row r="8997" spans="1:5" x14ac:dyDescent="0.25">
      <c r="A8997" s="2">
        <v>8996</v>
      </c>
      <c r="B8997" t="s">
        <v>2</v>
      </c>
      <c r="C8997" s="2" t="s">
        <v>16005</v>
      </c>
      <c r="D8997" s="1" t="s">
        <v>0</v>
      </c>
      <c r="E8997" t="str">
        <f>D8997&amp;B8997&amp;C8997</f>
        <v>https://devmonkey:d3Vm0nK3y@qa.store.wiley.com/en-us/Wuvable+Oaf%3A+Blood+and+Metal-p-x001009552</v>
      </c>
    </row>
    <row r="8998" spans="1:5" x14ac:dyDescent="0.25">
      <c r="A8998" s="2">
        <v>8997</v>
      </c>
      <c r="B8998" t="s">
        <v>2</v>
      </c>
      <c r="C8998" s="2" t="s">
        <v>16004</v>
      </c>
      <c r="D8998" s="1" t="s">
        <v>0</v>
      </c>
      <c r="E8998" t="str">
        <f>D8998&amp;B8998&amp;C8998</f>
        <v>https://devmonkey:d3Vm0nK3y@qa.store.wiley.com/en-us/Mogelpackung+Work+Life+Blending%3A+Warum+dieses+Arbeitsmodell+gef%26auml%3Bhrlich+ist+und+welchen+Gegenentwurf+wir+brauchen-p-x001107154</v>
      </c>
    </row>
    <row r="8999" spans="1:5" x14ac:dyDescent="0.25">
      <c r="A8999" s="2">
        <v>8998</v>
      </c>
      <c r="B8999" t="s">
        <v>2</v>
      </c>
      <c r="C8999" s="2" t="s">
        <v>16003</v>
      </c>
      <c r="D8999" s="1" t="s">
        <v>0</v>
      </c>
      <c r="E8999" t="str">
        <f>D8999&amp;B8999&amp;C8999</f>
        <v>https://devmonkey:d3Vm0nK3y@qa.store.wiley.com/en-us/The+Complete+Family+Office+Handbook%3A+A+Guide+for+Affluent+Families+and+the+Advisors+Who+Serve+Them%2C+2nd+Edition-p-00071029</v>
      </c>
    </row>
    <row r="9000" spans="1:5" x14ac:dyDescent="0.25">
      <c r="A9000" s="2">
        <v>8999</v>
      </c>
      <c r="B9000" t="s">
        <v>2</v>
      </c>
      <c r="C9000" s="2" t="s">
        <v>16002</v>
      </c>
      <c r="D9000" s="1" t="s">
        <v>0</v>
      </c>
      <c r="E9000" t="str">
        <f>D9000&amp;B9000&amp;C9000</f>
        <v>https://devmonkey:d3Vm0nK3y@qa.store.wiley.com/en-us/accessON+Science+Quest+9+For+Victoria+Australian+Curriculum+Teacher+%28Codes+Emailed%29-p-x001108060</v>
      </c>
    </row>
    <row r="9001" spans="1:5" x14ac:dyDescent="0.25">
      <c r="A9001" s="2">
        <v>9000</v>
      </c>
      <c r="B9001" t="s">
        <v>2</v>
      </c>
      <c r="C9001" s="2" t="s">
        <v>16001</v>
      </c>
      <c r="D9001" s="1" t="s">
        <v>0</v>
      </c>
      <c r="E9001" t="str">
        <f>D9001&amp;B9001&amp;C9001</f>
        <v>https://devmonkey:d3Vm0nK3y@qa.store.wiley.com/en-us/Jacaranda+Science+Quest+8+for+Victoria+Australian+Curriculum+1e+%28revised%29+learnON+%26+print-p-x001081247</v>
      </c>
    </row>
    <row r="9002" spans="1:5" x14ac:dyDescent="0.25">
      <c r="A9002" s="2">
        <v>9001</v>
      </c>
      <c r="B9002" t="s">
        <v>2</v>
      </c>
      <c r="C9002" s="2" t="s">
        <v>16000</v>
      </c>
      <c r="D9002" s="1" t="s">
        <v>0</v>
      </c>
      <c r="E9002" t="str">
        <f>D9002&amp;B9002&amp;C9002</f>
        <v>https://devmonkey:d3Vm0nK3y@qa.store.wiley.com/en-us/NCLEX+RN+For+Dummies+with+Online+Practice+Tests%2C+2nd+Edition-p-00071030</v>
      </c>
    </row>
    <row r="9003" spans="1:5" x14ac:dyDescent="0.25">
      <c r="A9003" s="2">
        <v>9002</v>
      </c>
      <c r="B9003" t="s">
        <v>2</v>
      </c>
      <c r="C9003" s="2" t="s">
        <v>15999</v>
      </c>
      <c r="D9003" s="1" t="s">
        <v>0</v>
      </c>
      <c r="E9003" t="str">
        <f>D9003&amp;B9003&amp;C9003</f>
        <v>https://devmonkey:d3Vm0nK3y@qa.store.wiley.com/en-us/The+Norton+Anthology+of+World+Religions%3A+Daoism-p-x001087982</v>
      </c>
    </row>
    <row r="9004" spans="1:5" x14ac:dyDescent="0.25">
      <c r="A9004" s="2">
        <v>9003</v>
      </c>
      <c r="B9004" t="s">
        <v>2</v>
      </c>
      <c r="C9004" s="2" t="s">
        <v>15998</v>
      </c>
      <c r="D9004" s="1" t="s">
        <v>0</v>
      </c>
      <c r="E9004" t="str">
        <f>D9004&amp;B9004&amp;C9004</f>
        <v>https://devmonkey:d3Vm0nK3y@qa.store.wiley.com/en-us/A+Revolution+in+Color%3A+The+World+of+John+Singleton+Copley-p-x000985519</v>
      </c>
    </row>
    <row r="9005" spans="1:5" x14ac:dyDescent="0.25">
      <c r="A9005" s="2">
        <v>9004</v>
      </c>
      <c r="B9005" t="s">
        <v>2</v>
      </c>
      <c r="C9005" s="2" t="s">
        <v>15997</v>
      </c>
      <c r="D9005" s="1" t="s">
        <v>0</v>
      </c>
      <c r="E9005" t="str">
        <f>D9005&amp;B9005&amp;C9005</f>
        <v>https://devmonkey:d3Vm0nK3y@qa.store.wiley.com/en-us/CubeSat+Antenna+Design-p-00071032</v>
      </c>
    </row>
    <row r="9006" spans="1:5" x14ac:dyDescent="0.25">
      <c r="A9006" s="2">
        <v>9005</v>
      </c>
      <c r="B9006" t="s">
        <v>2</v>
      </c>
      <c r="C9006" s="2" t="s">
        <v>15996</v>
      </c>
      <c r="D9006" s="1" t="s">
        <v>0</v>
      </c>
      <c r="E9006" t="str">
        <f>D9006&amp;B9006&amp;C9006</f>
        <v>https://devmonkey:d3Vm0nK3y@qa.store.wiley.com/en-us/Mudbite-p-x001108097</v>
      </c>
    </row>
    <row r="9007" spans="1:5" x14ac:dyDescent="0.25">
      <c r="A9007" s="2">
        <v>9006</v>
      </c>
      <c r="B9007" t="s">
        <v>2</v>
      </c>
      <c r="C9007" s="2" t="s">
        <v>15995</v>
      </c>
      <c r="D9007" s="1" t="s">
        <v>0</v>
      </c>
      <c r="E9007" t="str">
        <f>D9007&amp;B9007&amp;C9007</f>
        <v>https://devmonkey:d3Vm0nK3y@qa.store.wiley.com/en-us/Nanostructured+Semiconductor+Thin+Films-p-00071033</v>
      </c>
    </row>
    <row r="9008" spans="1:5" x14ac:dyDescent="0.25">
      <c r="A9008" s="2">
        <v>9007</v>
      </c>
      <c r="B9008" t="s">
        <v>2</v>
      </c>
      <c r="C9008" s="2" t="s">
        <v>15994</v>
      </c>
      <c r="D9008" s="1" t="s">
        <v>0</v>
      </c>
      <c r="E9008" t="str">
        <f>D9008&amp;B9008&amp;C9008</f>
        <v>https://devmonkey:d3Vm0nK3y@qa.store.wiley.com/en-us/Bolt+and+Keel%3A+The+Wild+Adventures+of+Two+Rescued+Cats-p-x001085140</v>
      </c>
    </row>
    <row r="9009" spans="1:5" x14ac:dyDescent="0.25">
      <c r="A9009" s="2">
        <v>9008</v>
      </c>
      <c r="B9009" t="s">
        <v>2</v>
      </c>
      <c r="C9009" s="2" t="s">
        <v>15993</v>
      </c>
      <c r="D9009" s="1" t="s">
        <v>0</v>
      </c>
      <c r="E9009" t="str">
        <f>D9009&amp;B9009&amp;C9009</f>
        <v>https://devmonkey:d3Vm0nK3y@qa.store.wiley.com/en-us/Computational+Models+for+Cognitive+Vision-p-00071036</v>
      </c>
    </row>
    <row r="9010" spans="1:5" x14ac:dyDescent="0.25">
      <c r="A9010" s="2">
        <v>9009</v>
      </c>
      <c r="B9010" t="s">
        <v>2</v>
      </c>
      <c r="C9010" s="2" t="s">
        <v>15992</v>
      </c>
      <c r="D9010" s="1" t="s">
        <v>0</v>
      </c>
      <c r="E9010" t="str">
        <f>D9010&amp;B9010&amp;C9010</f>
        <v>https://devmonkey:d3Vm0nK3y@qa.store.wiley.com/en-us/The+Sacred+Path+of+the+Therapist%3A+Modern+Healing%2C+Ancient+Wisdom%2C+and+Client+Transformation-p-x001087966</v>
      </c>
    </row>
    <row r="9011" spans="1:5" x14ac:dyDescent="0.25">
      <c r="A9011" s="2">
        <v>9010</v>
      </c>
      <c r="B9011" t="s">
        <v>2</v>
      </c>
      <c r="C9011" s="2" t="s">
        <v>15991</v>
      </c>
      <c r="D9011" s="1" t="s">
        <v>0</v>
      </c>
      <c r="E9011" t="str">
        <f>D9011&amp;B9011&amp;C9011</f>
        <v>https://devmonkey:d3Vm0nK3y@qa.store.wiley.com/en-us/Modeling+and+Simulation+for+Mechanical+Engineers-p-00071037</v>
      </c>
    </row>
    <row r="9012" spans="1:5" x14ac:dyDescent="0.25">
      <c r="A9012" s="2">
        <v>9011</v>
      </c>
      <c r="B9012" t="s">
        <v>2</v>
      </c>
      <c r="C9012" s="2" t="s">
        <v>15990</v>
      </c>
      <c r="D9012" s="1" t="s">
        <v>0</v>
      </c>
      <c r="E9012" t="str">
        <f>D9012&amp;B9012&amp;C9012</f>
        <v>https://devmonkey:d3Vm0nK3y@qa.store.wiley.com/en-us/Latent+Class+and+Latent+Transition+Analysis%3A+With+Applications+in+the+Social%2C+Behavioral%2C+and+Health+Sciences%2C+2nd+Edition-p-00071038</v>
      </c>
    </row>
    <row r="9013" spans="1:5" x14ac:dyDescent="0.25">
      <c r="A9013" s="2">
        <v>9012</v>
      </c>
      <c r="B9013" t="s">
        <v>2</v>
      </c>
      <c r="C9013" s="2" t="s">
        <v>15989</v>
      </c>
      <c r="D9013" s="1" t="s">
        <v>0</v>
      </c>
      <c r="E9013" t="str">
        <f>D9013&amp;B9013&amp;C9013</f>
        <v>https://devmonkey:d3Vm0nK3y@qa.store.wiley.com/en-us/Why+Art%3F-p-x001108133</v>
      </c>
    </row>
    <row r="9014" spans="1:5" x14ac:dyDescent="0.25">
      <c r="A9014" s="2">
        <v>9013</v>
      </c>
      <c r="B9014" t="s">
        <v>2</v>
      </c>
      <c r="C9014" s="2" t="s">
        <v>15988</v>
      </c>
      <c r="D9014" s="1" t="s">
        <v>0</v>
      </c>
      <c r="E9014" t="str">
        <f>D9014&amp;B9014&amp;C9014</f>
        <v>https://devmonkey:d3Vm0nK3y@qa.store.wiley.com/en-us/Air+Fryer+Cookbook+For+Dummies-p-00071040</v>
      </c>
    </row>
    <row r="9015" spans="1:5" x14ac:dyDescent="0.25">
      <c r="A9015" s="2">
        <v>9014</v>
      </c>
      <c r="B9015" t="s">
        <v>2</v>
      </c>
      <c r="C9015" s="2" t="s">
        <v>15987</v>
      </c>
      <c r="D9015" s="1" t="s">
        <v>0</v>
      </c>
      <c r="E9015" t="str">
        <f>D9015&amp;B9015&amp;C9015</f>
        <v>https://devmonkey:d3Vm0nK3y@qa.store.wiley.com/en-us/New+Concepts+in+Commerce+3E+FlexiSaver+%26+eBookPLUS+%2B+New+Concepts+in+Commerce+3E+Student+Workbook-p-00071041</v>
      </c>
    </row>
    <row r="9016" spans="1:5" x14ac:dyDescent="0.25">
      <c r="A9016" s="2">
        <v>9015</v>
      </c>
      <c r="B9016" t="s">
        <v>2</v>
      </c>
      <c r="C9016" s="2" t="s">
        <v>15986</v>
      </c>
      <c r="D9016" s="1" t="s">
        <v>0</v>
      </c>
      <c r="E9016" t="str">
        <f>D9016&amp;B9016&amp;C9016</f>
        <v>https://devmonkey:d3Vm0nK3y@qa.store.wiley.com/en-us/Encyclopedia+of+Biocolloid+and+Biointerface+Science%2C+2+Volume+Set-p-x000643907</v>
      </c>
    </row>
    <row r="9017" spans="1:5" x14ac:dyDescent="0.25">
      <c r="A9017" s="2">
        <v>9016</v>
      </c>
      <c r="B9017" t="s">
        <v>2</v>
      </c>
      <c r="C9017" s="2" t="s">
        <v>15985</v>
      </c>
      <c r="D9017" s="1" t="s">
        <v>0</v>
      </c>
      <c r="E9017" t="str">
        <f>D9017&amp;B9017&amp;C9017</f>
        <v>https://devmonkey:d3Vm0nK3y@qa.store.wiley.com/en-us/The+Herodotus+Encyclopedia%2C+3+Volume+Set-p-00067017</v>
      </c>
    </row>
    <row r="9018" spans="1:5" x14ac:dyDescent="0.25">
      <c r="A9018" s="2">
        <v>9017</v>
      </c>
      <c r="B9018" t="s">
        <v>2</v>
      </c>
      <c r="C9018" s="2" t="s">
        <v>15984</v>
      </c>
      <c r="D9018" s="1" t="s">
        <v>0</v>
      </c>
      <c r="E9018" t="str">
        <f>D9018&amp;B9018&amp;C9018</f>
        <v>https://devmonkey:d3Vm0nK3y@qa.store.wiley.com/en-us/Intermetallic+Compounds%2C+Volume+1%2C+Crystal+Structures+of-p-x000204783</v>
      </c>
    </row>
    <row r="9019" spans="1:5" x14ac:dyDescent="0.25">
      <c r="A9019" s="2">
        <v>9018</v>
      </c>
      <c r="B9019" t="s">
        <v>2</v>
      </c>
      <c r="C9019" s="2" t="s">
        <v>15983</v>
      </c>
      <c r="D9019" s="1" t="s">
        <v>0</v>
      </c>
      <c r="E9019" t="str">
        <f>D9019&amp;B9019&amp;C9019</f>
        <v>https://devmonkey:d3Vm0nK3y@qa.store.wiley.com/en-us/Biphasic+Chemistry+and+The+Solvent+Case-p-00071042</v>
      </c>
    </row>
    <row r="9020" spans="1:5" x14ac:dyDescent="0.25">
      <c r="A9020" s="2">
        <v>9019</v>
      </c>
      <c r="B9020" t="s">
        <v>2</v>
      </c>
      <c r="C9020" s="2" t="s">
        <v>15982</v>
      </c>
      <c r="D9020" s="1" t="s">
        <v>0</v>
      </c>
      <c r="E9020" t="str">
        <f>D9020&amp;B9020&amp;C9020</f>
        <v>https://devmonkey:d3Vm0nK3y@qa.store.wiley.com/en-us/Air+Pollution+and+Plant+Life%2C+2nd+Edition-p-x000211236</v>
      </c>
    </row>
    <row r="9021" spans="1:5" x14ac:dyDescent="0.25">
      <c r="A9021" s="2">
        <v>9020</v>
      </c>
      <c r="B9021" t="s">
        <v>2</v>
      </c>
      <c r="C9021" s="2" t="s">
        <v>15981</v>
      </c>
      <c r="D9021" s="1" t="s">
        <v>0</v>
      </c>
      <c r="E9021" t="str">
        <f>D9021&amp;B9021&amp;C9021</f>
        <v>https://devmonkey:d3Vm0nK3y@qa.store.wiley.com/en-us/The+Boy+Who+Escaped+Paradise%3A+A+Novel-p-x001108125</v>
      </c>
    </row>
    <row r="9022" spans="1:5" x14ac:dyDescent="0.25">
      <c r="A9022" s="2">
        <v>9021</v>
      </c>
      <c r="B9022" t="s">
        <v>2</v>
      </c>
      <c r="C9022" s="2" t="s">
        <v>15980</v>
      </c>
      <c r="D9022" s="1" t="s">
        <v>0</v>
      </c>
      <c r="E9022" t="str">
        <f>D9022&amp;B9022&amp;C9022</f>
        <v>https://devmonkey:d3Vm0nK3y@qa.store.wiley.com/en-us/Guitar+Exercises+For+Dummies-p-00071047</v>
      </c>
    </row>
    <row r="9023" spans="1:5" x14ac:dyDescent="0.25">
      <c r="A9023" s="2">
        <v>9022</v>
      </c>
      <c r="B9023" t="s">
        <v>2</v>
      </c>
      <c r="C9023" s="2" t="s">
        <v>15979</v>
      </c>
      <c r="D9023" s="1" t="s">
        <v>0</v>
      </c>
      <c r="E9023" t="str">
        <f>D9023&amp;B9023&amp;C9023</f>
        <v>https://devmonkey:d3Vm0nK3y@qa.store.wiley.com/en-us/Partnership+and+Participation%3A+Decision+making+in+the+Multiagency+Setting-p-x000200686</v>
      </c>
    </row>
    <row r="9024" spans="1:5" x14ac:dyDescent="0.25">
      <c r="A9024" s="2">
        <v>9023</v>
      </c>
      <c r="B9024" t="s">
        <v>2</v>
      </c>
      <c r="C9024" s="2" t="s">
        <v>15978</v>
      </c>
      <c r="D9024" s="1" t="s">
        <v>0</v>
      </c>
      <c r="E9024" t="str">
        <f>D9024&amp;B9024&amp;C9024</f>
        <v>https://devmonkey:d3Vm0nK3y@qa.store.wiley.com/en-us/Sharing+Economy+and+Big+Data+Analytics-p-00071048</v>
      </c>
    </row>
    <row r="9025" spans="1:5" x14ac:dyDescent="0.25">
      <c r="A9025" s="2">
        <v>9024</v>
      </c>
      <c r="B9025" t="s">
        <v>2</v>
      </c>
      <c r="C9025" s="2" t="s">
        <v>15977</v>
      </c>
      <c r="D9025" s="1" t="s">
        <v>0</v>
      </c>
      <c r="E9025" t="str">
        <f>D9025&amp;B9025&amp;C9025</f>
        <v>https://devmonkey:d3Vm0nK3y@qa.store.wiley.com/en-us/Violence%2C+Crime+and+Mentally+Disordered+Offenders%3A+Concepts+and+Methods+for+Effective+Treatment+and+Prevention-p-x000200694</v>
      </c>
    </row>
    <row r="9026" spans="1:5" x14ac:dyDescent="0.25">
      <c r="A9026" s="2">
        <v>9025</v>
      </c>
      <c r="B9026" t="s">
        <v>2</v>
      </c>
      <c r="C9026" s="2" t="s">
        <v>15976</v>
      </c>
      <c r="D9026" s="1" t="s">
        <v>0</v>
      </c>
      <c r="E9026" t="str">
        <f>D9026&amp;B9026&amp;C9026</f>
        <v>https://devmonkey:d3Vm0nK3y@qa.store.wiley.com/en-us/Encyclopedia+of+Antarctica+and+the+Southern+Oceans-p-x000211584</v>
      </c>
    </row>
    <row r="9027" spans="1:5" x14ac:dyDescent="0.25">
      <c r="A9027" s="2">
        <v>9026</v>
      </c>
      <c r="B9027" t="s">
        <v>2</v>
      </c>
      <c r="C9027" s="2" t="s">
        <v>15975</v>
      </c>
      <c r="D9027" s="1" t="s">
        <v>0</v>
      </c>
      <c r="E9027" t="str">
        <f>D9027&amp;B9027&amp;C9027</f>
        <v>https://devmonkey:d3Vm0nK3y@qa.store.wiley.com/en-us/Introduction+to+Quantum+Mechanics+2%3A+Wave+Corpuscle%2C+Quantization+and+Schrodinger%27s+Equation-p-00071045</v>
      </c>
    </row>
    <row r="9028" spans="1:5" x14ac:dyDescent="0.25">
      <c r="A9028" s="2">
        <v>9027</v>
      </c>
      <c r="B9028" t="s">
        <v>2</v>
      </c>
      <c r="C9028" s="2" t="s">
        <v>15974</v>
      </c>
      <c r="D9028" s="1" t="s">
        <v>0</v>
      </c>
      <c r="E9028" t="str">
        <f>D9028&amp;B9028&amp;C9028</f>
        <v>https://devmonkey:d3Vm0nK3y@qa.store.wiley.com/en-us/Biopolymers%3A+An+International+Journal+of+Research+on+Biological+Molecules%2C+Volume+24+1985-p-x001082913</v>
      </c>
    </row>
    <row r="9029" spans="1:5" x14ac:dyDescent="0.25">
      <c r="A9029" s="2">
        <v>9028</v>
      </c>
      <c r="B9029" t="s">
        <v>2</v>
      </c>
      <c r="C9029" s="2" t="s">
        <v>15973</v>
      </c>
      <c r="D9029" s="1" t="s">
        <v>0</v>
      </c>
      <c r="E9029" t="str">
        <f>D9029&amp;B9029&amp;C9029</f>
        <v>https://devmonkey:d3Vm0nK3y@qa.store.wiley.com/en-us/Blues+Harmonica+For+Dummies-p-00071049</v>
      </c>
    </row>
    <row r="9030" spans="1:5" x14ac:dyDescent="0.25">
      <c r="A9030" s="2">
        <v>9029</v>
      </c>
      <c r="B9030" t="s">
        <v>2</v>
      </c>
      <c r="C9030" s="2" t="s">
        <v>15972</v>
      </c>
      <c r="D9030" s="1" t="s">
        <v>0</v>
      </c>
      <c r="E9030" t="str">
        <f>D9030&amp;B9030&amp;C9030</f>
        <v>https://devmonkey:d3Vm0nK3y@qa.store.wiley.com/en-us/Fourth+International+Symposium+on+Recycling+of+Metals+and+Engineered+Materials%3A+%28Part+1%3A+pages+i+686%3B+Part+2%3A+pages+687+1398%29-p-x000733700</v>
      </c>
    </row>
    <row r="9031" spans="1:5" x14ac:dyDescent="0.25">
      <c r="A9031" s="2">
        <v>9030</v>
      </c>
      <c r="B9031" t="s">
        <v>2</v>
      </c>
      <c r="C9031" s="2" t="s">
        <v>15971</v>
      </c>
      <c r="D9031" s="1" t="s">
        <v>0</v>
      </c>
      <c r="E9031" t="str">
        <f>D9031&amp;B9031&amp;C9031</f>
        <v>https://devmonkey:d3Vm0nK3y@qa.store.wiley.com/en-us/Complex+Decision+Making+in+Economy+and+Finance-p-00071052</v>
      </c>
    </row>
    <row r="9032" spans="1:5" x14ac:dyDescent="0.25">
      <c r="A9032" s="2">
        <v>9031</v>
      </c>
      <c r="B9032" t="s">
        <v>2</v>
      </c>
      <c r="C9032" s="2" t="s">
        <v>15970</v>
      </c>
      <c r="D9032" s="1" t="s">
        <v>0</v>
      </c>
      <c r="E9032" t="str">
        <f>D9032&amp;B9032&amp;C9032</f>
        <v>https://devmonkey:d3Vm0nK3y@qa.store.wiley.com/en-us/Steps+to+the+Future%3A+Fresh+Thinking+on+the+Management+of+IT+Based+Organizational+Transformation-p-x000207392</v>
      </c>
    </row>
    <row r="9033" spans="1:5" x14ac:dyDescent="0.25">
      <c r="A9033" s="2">
        <v>9032</v>
      </c>
      <c r="B9033" t="s">
        <v>2</v>
      </c>
      <c r="C9033" s="2" t="s">
        <v>15969</v>
      </c>
      <c r="D9033" s="1" t="s">
        <v>0</v>
      </c>
      <c r="E9033" t="str">
        <f>D9033&amp;B9033&amp;C9033</f>
        <v>https://devmonkey:d3Vm0nK3y@qa.store.wiley.com/en-us/The+Success+of+Apprenticeships%3A+Views+of+Stakeholders+on+Training+and+Learning-p-00071051</v>
      </c>
    </row>
    <row r="9034" spans="1:5" x14ac:dyDescent="0.25">
      <c r="A9034" s="2">
        <v>9033</v>
      </c>
      <c r="B9034" t="s">
        <v>2</v>
      </c>
      <c r="C9034" s="2" t="s">
        <v>15968</v>
      </c>
      <c r="D9034" s="1" t="s">
        <v>0</v>
      </c>
      <c r="E9034" t="str">
        <f>D9034&amp;B9034&amp;C9034</f>
        <v>https://devmonkey:d3Vm0nK3y@qa.store.wiley.com/en-us/Value+Drivers%3A+The+Manager%27s+Guide+for+Driving+Corporate+Value+Creation%2C+Mass+Market-p-x000034751</v>
      </c>
    </row>
    <row r="9035" spans="1:5" x14ac:dyDescent="0.25">
      <c r="A9035" s="2">
        <v>9034</v>
      </c>
      <c r="B9035" t="s">
        <v>2</v>
      </c>
      <c r="C9035" s="2" t="s">
        <v>15967</v>
      </c>
      <c r="D9035" s="1" t="s">
        <v>0</v>
      </c>
      <c r="E9035" t="str">
        <f>D9035&amp;B9035&amp;C9035</f>
        <v>https://devmonkey:d3Vm0nK3y@qa.store.wiley.com/en-us/Energy+Transition+in+Metropolises%2C+Rural+Areas%2C+and+Deserts-p-00071054</v>
      </c>
    </row>
    <row r="9036" spans="1:5" x14ac:dyDescent="0.25">
      <c r="A9036" s="2">
        <v>9035</v>
      </c>
      <c r="B9036" t="s">
        <v>2</v>
      </c>
      <c r="C9036" s="2" t="s">
        <v>15966</v>
      </c>
      <c r="D9036" s="1" t="s">
        <v>0</v>
      </c>
      <c r="E9036" t="str">
        <f>D9036&amp;B9036&amp;C9036</f>
        <v>https://devmonkey:d3Vm0nK3y@qa.store.wiley.com/en-us/Cognitive+Therapy+for+Delusions%2C+Voices+and+Paranoia-p-x000028424</v>
      </c>
    </row>
    <row r="9037" spans="1:5" x14ac:dyDescent="0.25">
      <c r="A9037" s="2">
        <v>9036</v>
      </c>
      <c r="B9037" t="s">
        <v>2</v>
      </c>
      <c r="C9037" s="2" t="s">
        <v>15965</v>
      </c>
      <c r="D9037" s="1" t="s">
        <v>0</v>
      </c>
      <c r="E9037" t="str">
        <f>D9037&amp;B9037&amp;C9037</f>
        <v>https://devmonkey:d3Vm0nK3y@qa.store.wiley.com/en-us/Climatic+Impact+of+Activities%3A+Methodological+Guide+for+Analysis+and+Action-p-00071055</v>
      </c>
    </row>
    <row r="9038" spans="1:5" x14ac:dyDescent="0.25">
      <c r="A9038" s="2">
        <v>9037</v>
      </c>
      <c r="B9038" t="s">
        <v>2</v>
      </c>
      <c r="C9038" s="2" t="s">
        <v>15964</v>
      </c>
      <c r="D9038" s="1" t="s">
        <v>0</v>
      </c>
      <c r="E9038" t="str">
        <f>D9038&amp;B9038&amp;C9038</f>
        <v>https://devmonkey:d3Vm0nK3y@qa.store.wiley.com/en-us/Applications+of+Synthetic+Resin+Latices+%2C+Volume+3%2C+Latices+in+Diverse+Applications+-p-x000211181</v>
      </c>
    </row>
    <row r="9039" spans="1:5" x14ac:dyDescent="0.25">
      <c r="A9039" s="2">
        <v>9038</v>
      </c>
      <c r="B9039" t="s">
        <v>2</v>
      </c>
      <c r="C9039" s="2" t="s">
        <v>15963</v>
      </c>
      <c r="D9039" s="1" t="s">
        <v>0</v>
      </c>
      <c r="E9039" t="str">
        <f>D9039&amp;B9039&amp;C9039</f>
        <v>https://devmonkey:d3Vm0nK3y@qa.store.wiley.com/en-us/Advances+in+Data+Science%3A+Symbolic%2C+Complex%2C+and+Network+Data-p-00071056</v>
      </c>
    </row>
    <row r="9040" spans="1:5" x14ac:dyDescent="0.25">
      <c r="A9040" s="2">
        <v>9039</v>
      </c>
      <c r="B9040" t="s">
        <v>2</v>
      </c>
      <c r="C9040" s="2" t="s">
        <v>15962</v>
      </c>
      <c r="D9040" s="1" t="s">
        <v>0</v>
      </c>
      <c r="E9040" t="str">
        <f>D9040&amp;B9040&amp;C9040</f>
        <v>https://devmonkey:d3Vm0nK3y@qa.store.wiley.com/en-us/Poe+Land%3A+The+Hallowed+Haunts+of+Edgar+Allan+Poe-p-x000813856</v>
      </c>
    </row>
    <row r="9041" spans="1:5" x14ac:dyDescent="0.25">
      <c r="A9041" s="2">
        <v>9040</v>
      </c>
      <c r="B9041" t="s">
        <v>2</v>
      </c>
      <c r="C9041" s="2" t="s">
        <v>15961</v>
      </c>
      <c r="D9041" s="1" t="s">
        <v>0</v>
      </c>
      <c r="E9041" t="str">
        <f>D9041&amp;B9041&amp;C9041</f>
        <v>https://devmonkey:d3Vm0nK3y@qa.store.wiley.com/en-us/Sweeteners%2C+3rd+Edition-p-x000435900</v>
      </c>
    </row>
    <row r="9042" spans="1:5" x14ac:dyDescent="0.25">
      <c r="A9042" s="2">
        <v>9041</v>
      </c>
      <c r="B9042" t="s">
        <v>2</v>
      </c>
      <c r="C9042" s="2" t="s">
        <v>15960</v>
      </c>
      <c r="D9042" s="1" t="s">
        <v>0</v>
      </c>
      <c r="E9042" t="str">
        <f>D9042&amp;B9042&amp;C9042</f>
        <v>https://devmonkey:d3Vm0nK3y@qa.store.wiley.com/en-us/Winning+Presentation+in+a+Day%3A+Get+It+Done+Right%2C+Get+It+Done+Fast%21-p-x000432967</v>
      </c>
    </row>
    <row r="9043" spans="1:5" x14ac:dyDescent="0.25">
      <c r="A9043" s="2">
        <v>9042</v>
      </c>
      <c r="B9043" t="s">
        <v>2</v>
      </c>
      <c r="C9043" s="2" t="s">
        <v>15959</v>
      </c>
      <c r="D9043" s="1" t="s">
        <v>0</v>
      </c>
      <c r="E9043" t="str">
        <f>D9043&amp;B9043&amp;C9043</f>
        <v>https://devmonkey:d3Vm0nK3y@qa.store.wiley.com/en-us/Cultural+Mediations+of+Brands%3A+Unadvertization+and+Quest+for+Authority-p-00071062</v>
      </c>
    </row>
    <row r="9044" spans="1:5" x14ac:dyDescent="0.25">
      <c r="A9044" s="2">
        <v>9043</v>
      </c>
      <c r="B9044" t="s">
        <v>2</v>
      </c>
      <c r="C9044" s="2" t="s">
        <v>15958</v>
      </c>
      <c r="D9044" s="1" t="s">
        <v>0</v>
      </c>
      <c r="E9044" t="str">
        <f>D9044&amp;B9044&amp;C9044</f>
        <v>https://devmonkey:d3Vm0nK3y@qa.store.wiley.com/en-us/Smart+Cities%3A+Big+Data%2C+Civic+Hackers%2C+and+the+Quest+for+a+New+Utopia-p-x000813850</v>
      </c>
    </row>
    <row r="9045" spans="1:5" x14ac:dyDescent="0.25">
      <c r="A9045" s="2">
        <v>9044</v>
      </c>
      <c r="B9045" t="s">
        <v>2</v>
      </c>
      <c r="C9045" s="2" t="s">
        <v>15957</v>
      </c>
      <c r="D9045" s="1" t="s">
        <v>0</v>
      </c>
      <c r="E9045" t="str">
        <f>D9045&amp;B9045&amp;C9045</f>
        <v>https://devmonkey:d3Vm0nK3y@qa.store.wiley.com/en-us/Seams+to+Me%3A+24+New+Reasons+to+Love+Sewing-p-x000431925</v>
      </c>
    </row>
    <row r="9046" spans="1:5" x14ac:dyDescent="0.25">
      <c r="A9046" s="2">
        <v>9045</v>
      </c>
      <c r="B9046" t="s">
        <v>2</v>
      </c>
      <c r="C9046" s="2" t="s">
        <v>15956</v>
      </c>
      <c r="D9046" s="1" t="s">
        <v>0</v>
      </c>
      <c r="E9046" t="str">
        <f>D9046&amp;B9046&amp;C9046</f>
        <v>https://devmonkey:d3Vm0nK3y@qa.store.wiley.com/en-us/Innovation+Trends+in+the+Space+Industry-p-00071061</v>
      </c>
    </row>
    <row r="9047" spans="1:5" x14ac:dyDescent="0.25">
      <c r="A9047" s="2">
        <v>9046</v>
      </c>
      <c r="B9047" t="s">
        <v>2</v>
      </c>
      <c r="C9047" s="2" t="s">
        <v>15955</v>
      </c>
      <c r="D9047" s="1" t="s">
        <v>0</v>
      </c>
      <c r="E9047" t="str">
        <f>D9047&amp;B9047&amp;C9047</f>
        <v>https://devmonkey:d3Vm0nK3y@qa.store.wiley.com/en-us/Geoactive+1+3E+Stage+4+Global+Geography+eBookPLUS+%28Institutional+Licence%29-p-x000887462</v>
      </c>
    </row>
    <row r="9048" spans="1:5" x14ac:dyDescent="0.25">
      <c r="A9048" s="2">
        <v>9047</v>
      </c>
      <c r="B9048" t="s">
        <v>2</v>
      </c>
      <c r="C9048" s="2" t="s">
        <v>15954</v>
      </c>
      <c r="D9048" s="1" t="s">
        <v>0</v>
      </c>
      <c r="E9048" t="str">
        <f>D9048&amp;B9048&amp;C9048</f>
        <v>https://devmonkey:d3Vm0nK3y@qa.store.wiley.com/en-us/Digitalization+of+Society+and+Socio+political+Issues+2%3A+Digital%2C+Information%2C+and+Research-p-00071063</v>
      </c>
    </row>
    <row r="9049" spans="1:5" x14ac:dyDescent="0.25">
      <c r="A9049" s="2">
        <v>9048</v>
      </c>
      <c r="B9049" t="s">
        <v>2</v>
      </c>
      <c r="C9049" s="2" t="s">
        <v>15953</v>
      </c>
      <c r="D9049" s="1" t="s">
        <v>0</v>
      </c>
      <c r="E9049" t="str">
        <f>D9049&amp;B9049&amp;C9049</f>
        <v>https://devmonkey:d3Vm0nK3y@qa.store.wiley.com/en-us/Lenin%27s+Brother%3A+The+Origins+of+the+October+Revolution-p-x000533655</v>
      </c>
    </row>
    <row r="9050" spans="1:5" x14ac:dyDescent="0.25">
      <c r="A9050" s="2">
        <v>9049</v>
      </c>
      <c r="B9050" t="s">
        <v>2</v>
      </c>
      <c r="C9050" s="2" t="s">
        <v>15952</v>
      </c>
      <c r="D9050" s="1" t="s">
        <v>0</v>
      </c>
      <c r="E9050" t="str">
        <f>D9050&amp;B9050&amp;C9050</f>
        <v>https://devmonkey:d3Vm0nK3y@qa.store.wiley.com/en-us/Software+Networks%3A+Virtualization%2C+SDN%2C+5G%2C+and+Security%2C+2nd+Edition-p-00071068</v>
      </c>
    </row>
    <row r="9051" spans="1:5" x14ac:dyDescent="0.25">
      <c r="A9051" s="2">
        <v>9050</v>
      </c>
      <c r="B9051" t="s">
        <v>2</v>
      </c>
      <c r="C9051" s="2" t="s">
        <v>15951</v>
      </c>
      <c r="D9051" s="1" t="s">
        <v>0</v>
      </c>
      <c r="E9051" t="str">
        <f>D9051&amp;B9051&amp;C9051</f>
        <v>https://devmonkey:d3Vm0nK3y@qa.store.wiley.com/en-us/Contemporary+Industrial+Organization%3A+A+Quantitative+Approach-p-x000529870</v>
      </c>
    </row>
    <row r="9052" spans="1:5" x14ac:dyDescent="0.25">
      <c r="A9052" s="2">
        <v>9051</v>
      </c>
      <c r="B9052" t="s">
        <v>2</v>
      </c>
      <c r="C9052" s="2" t="s">
        <v>15950</v>
      </c>
      <c r="D9052" s="1" t="s">
        <v>0</v>
      </c>
      <c r="E9052" t="str">
        <f>D9052&amp;B9052&amp;C9052</f>
        <v>https://devmonkey:d3Vm0nK3y@qa.store.wiley.com/en-us/Numerical+Simulation%2C+An+Art+of+Prediction%2C+Volume+2%3A+Examples-p-00071065</v>
      </c>
    </row>
    <row r="9053" spans="1:5" x14ac:dyDescent="0.25">
      <c r="A9053" s="2">
        <v>9052</v>
      </c>
      <c r="B9053" t="s">
        <v>2</v>
      </c>
      <c r="C9053" s="2" t="s">
        <v>15949</v>
      </c>
      <c r="D9053" s="1" t="s">
        <v>0</v>
      </c>
      <c r="E9053" t="str">
        <f>D9053&amp;B9053&amp;C9053</f>
        <v>https://devmonkey:d3Vm0nK3y@qa.store.wiley.com/en-us/Planning+and+Community+Development%3A+A+Guide+for+the+21st+Century-p-x000560608</v>
      </c>
    </row>
    <row r="9054" spans="1:5" x14ac:dyDescent="0.25">
      <c r="A9054" s="2">
        <v>9053</v>
      </c>
      <c r="B9054" t="s">
        <v>2</v>
      </c>
      <c r="C9054" s="2" t="s">
        <v>15948</v>
      </c>
      <c r="D9054" s="1" t="s">
        <v>0</v>
      </c>
      <c r="E9054" t="str">
        <f>D9054&amp;B9054&amp;C9054</f>
        <v>https://devmonkey:d3Vm0nK3y@qa.store.wiley.com/en-us/Principles+of+Microeconomics%2C+3rd+Edition+%2B+Reg+Card-p-00071070</v>
      </c>
    </row>
    <row r="9055" spans="1:5" x14ac:dyDescent="0.25">
      <c r="A9055" s="2">
        <v>9054</v>
      </c>
      <c r="B9055" t="s">
        <v>2</v>
      </c>
      <c r="C9055" s="2" t="s">
        <v>15947</v>
      </c>
      <c r="D9055" s="1" t="s">
        <v>0</v>
      </c>
      <c r="E9055" t="str">
        <f>D9055&amp;B9055&amp;C9055</f>
        <v>https://devmonkey:d3Vm0nK3y@qa.store.wiley.com/en-us/Darkling+Plain%3A+Texts+for+the+Air-p-x000545976</v>
      </c>
    </row>
    <row r="9056" spans="1:5" x14ac:dyDescent="0.25">
      <c r="A9056" s="2">
        <v>9055</v>
      </c>
      <c r="B9056" t="s">
        <v>2</v>
      </c>
      <c r="C9056" s="2" t="s">
        <v>15946</v>
      </c>
      <c r="D9056" s="1" t="s">
        <v>0</v>
      </c>
      <c r="E9056" t="str">
        <f>D9056&amp;B9056&amp;C9056</f>
        <v>https://devmonkey:d3Vm0nK3y@qa.store.wiley.com/en-us/Lieber+echt+als+recht%3A+Von+der+Kunst%2C+authentisch+aus+der+Reihe+zu+tanzen-p-00071071</v>
      </c>
    </row>
    <row r="9057" spans="1:5" x14ac:dyDescent="0.25">
      <c r="A9057" s="2">
        <v>9056</v>
      </c>
      <c r="B9057" t="s">
        <v>2</v>
      </c>
      <c r="C9057" s="2" t="s">
        <v>15945</v>
      </c>
      <c r="D9057" s="1" t="s">
        <v>0</v>
      </c>
      <c r="E9057" t="str">
        <f>D9057&amp;B9057&amp;C9057</f>
        <v>https://devmonkey:d3Vm0nK3y@qa.store.wiley.com/en-us/The+Essential+New+York+Times+Cookbook%3A+Classic+Recipes+for+a+New+Century-p-x000566143</v>
      </c>
    </row>
    <row r="9058" spans="1:5" x14ac:dyDescent="0.25">
      <c r="A9058" s="2">
        <v>9057</v>
      </c>
      <c r="B9058" t="s">
        <v>2</v>
      </c>
      <c r="C9058" s="2" t="s">
        <v>15944</v>
      </c>
      <c r="D9058" s="1" t="s">
        <v>0</v>
      </c>
      <c r="E9058" t="str">
        <f>D9058&amp;B9058&amp;C9058</f>
        <v>https://devmonkey:d3Vm0nK3y@qa.store.wiley.com/en-us/Outbreak%3A+Cases+in+Real+World+Microbiology%2C+2nd+Edition-p-00071072</v>
      </c>
    </row>
    <row r="9059" spans="1:5" x14ac:dyDescent="0.25">
      <c r="A9059" s="2">
        <v>9058</v>
      </c>
      <c r="B9059" t="s">
        <v>2</v>
      </c>
      <c r="C9059" s="2" t="s">
        <v>15943</v>
      </c>
      <c r="D9059" s="1" t="s">
        <v>0</v>
      </c>
      <c r="E9059" t="str">
        <f>D9059&amp;B9059&amp;C9059</f>
        <v>https://devmonkey:d3Vm0nK3y@qa.store.wiley.com/en-us/Evidence+Based+Medicine+Guidelines-p-x000286822</v>
      </c>
    </row>
    <row r="9060" spans="1:5" x14ac:dyDescent="0.25">
      <c r="A9060" s="2">
        <v>9059</v>
      </c>
      <c r="B9060" t="s">
        <v>2</v>
      </c>
      <c r="C9060" s="2" t="s">
        <v>15942</v>
      </c>
      <c r="D9060" s="1" t="s">
        <v>0</v>
      </c>
      <c r="E9060" t="str">
        <f>D9060&amp;B9060&amp;C9060</f>
        <v>https://devmonkey:d3Vm0nK3y@qa.store.wiley.com/en-us/PID+Passivity+Based+Control+of+Nonlinear+Systems+with+Applications-p-00071088</v>
      </c>
    </row>
    <row r="9061" spans="1:5" x14ac:dyDescent="0.25">
      <c r="A9061" s="2">
        <v>9060</v>
      </c>
      <c r="B9061" t="s">
        <v>2</v>
      </c>
      <c r="C9061" s="2" t="s">
        <v>15941</v>
      </c>
      <c r="D9061" s="1" t="s">
        <v>0</v>
      </c>
      <c r="E9061" t="str">
        <f>D9061&amp;B9061&amp;C9061</f>
        <v>https://devmonkey:d3Vm0nK3y@qa.store.wiley.com/en-us/Snyder+and+Champness+Molecular+Genetics+of+Bacteria%2C+5th+Edition-p-00071076</v>
      </c>
    </row>
    <row r="9062" spans="1:5" x14ac:dyDescent="0.25">
      <c r="A9062" s="2">
        <v>9061</v>
      </c>
      <c r="B9062" t="s">
        <v>2</v>
      </c>
      <c r="C9062" s="2" t="s">
        <v>15940</v>
      </c>
      <c r="D9062" s="1" t="s">
        <v>0</v>
      </c>
      <c r="E9062" t="str">
        <f>D9062&amp;B9062&amp;C9062</f>
        <v>https://devmonkey:d3Vm0nK3y@qa.store.wiley.com/en-us/Captain+Easy%2C+Soldier+of+Fortune%3A+The+Complete+Sunday+Newspaper+Strips%2C+Volume+2%3A+1936+1937-p-x000566533</v>
      </c>
    </row>
    <row r="9063" spans="1:5" x14ac:dyDescent="0.25">
      <c r="A9063" s="2">
        <v>9062</v>
      </c>
      <c r="B9063" t="s">
        <v>2</v>
      </c>
      <c r="C9063" s="2" t="s">
        <v>15939</v>
      </c>
      <c r="D9063" s="1" t="s">
        <v>0</v>
      </c>
      <c r="E9063" t="str">
        <f>D9063&amp;B9063&amp;C9063</f>
        <v>https://devmonkey:d3Vm0nK3y@qa.store.wiley.com/en-us/Personal+Financial+Planning+Risk+Management+and+Insurance+Planning+Certificate+Program+and+Exam+Bundle-p-00071077</v>
      </c>
    </row>
    <row r="9064" spans="1:5" x14ac:dyDescent="0.25">
      <c r="A9064" s="2">
        <v>9063</v>
      </c>
      <c r="B9064" t="s">
        <v>2</v>
      </c>
      <c r="C9064" s="2" t="s">
        <v>15938</v>
      </c>
      <c r="D9064" s="1" t="s">
        <v>0</v>
      </c>
      <c r="E9064" t="str">
        <f>D9064&amp;B9064&amp;C9064</f>
        <v>https://devmonkey:d3Vm0nK3y@qa.store.wiley.com/en-us/Linear+Programming+and+Network+Flows%2C+3rd+Edition-p-x000253532</v>
      </c>
    </row>
    <row r="9065" spans="1:5" x14ac:dyDescent="0.25">
      <c r="A9065" s="2">
        <v>9064</v>
      </c>
      <c r="B9065" t="s">
        <v>2</v>
      </c>
      <c r="C9065" s="2" t="s">
        <v>15937</v>
      </c>
      <c r="D9065" s="1" t="s">
        <v>0</v>
      </c>
      <c r="E9065" t="str">
        <f>D9065&amp;B9065&amp;C9065</f>
        <v>https://devmonkey:d3Vm0nK3y@qa.store.wiley.com/en-us/Organic+Electroluminescence%3A+From+Molecular+Structure+to+Device+Performance-p-00071093</v>
      </c>
    </row>
    <row r="9066" spans="1:5" x14ac:dyDescent="0.25">
      <c r="A9066" s="2">
        <v>9065</v>
      </c>
      <c r="B9066" t="s">
        <v>2</v>
      </c>
      <c r="C9066" s="2" t="s">
        <v>15936</v>
      </c>
      <c r="D9066" s="1" t="s">
        <v>0</v>
      </c>
      <c r="E9066" t="str">
        <f>D9066&amp;B9066&amp;C9066</f>
        <v>https://devmonkey:d3Vm0nK3y@qa.store.wiley.com/en-us/The+Chemistry+of+Organic+Arsenic%2C+Antimony+and+Bismuth+Compounds-p-x000025781</v>
      </c>
    </row>
    <row r="9067" spans="1:5" x14ac:dyDescent="0.25">
      <c r="A9067" s="2">
        <v>9066</v>
      </c>
      <c r="B9067" t="s">
        <v>2</v>
      </c>
      <c r="C9067" s="2" t="s">
        <v>15935</v>
      </c>
      <c r="D9067" s="1" t="s">
        <v>0</v>
      </c>
      <c r="E9067" t="str">
        <f>D9067&amp;B9067&amp;C9067</f>
        <v>https://devmonkey:d3Vm0nK3y@qa.store.wiley.com/en-us/Race+in+America%2C+2nd+Edition+%2B+Reg+card-p-00071080</v>
      </c>
    </row>
    <row r="9068" spans="1:5" x14ac:dyDescent="0.25">
      <c r="A9068" s="2">
        <v>9067</v>
      </c>
      <c r="B9068" t="s">
        <v>2</v>
      </c>
      <c r="C9068" s="2" t="s">
        <v>15934</v>
      </c>
      <c r="D9068" s="1" t="s">
        <v>0</v>
      </c>
      <c r="E9068" t="str">
        <f>D9068&amp;B9068&amp;C9068</f>
        <v>https://devmonkey:d3Vm0nK3y@qa.store.wiley.com/en-us/The+Bermuda+Triangle+of+Business+Procurement%3A+How+to+exploit+dormant+potentials-p-x000285021</v>
      </c>
    </row>
    <row r="9069" spans="1:5" x14ac:dyDescent="0.25">
      <c r="A9069" s="2">
        <v>9068</v>
      </c>
      <c r="B9069" t="s">
        <v>2</v>
      </c>
      <c r="C9069" s="2" t="s">
        <v>15933</v>
      </c>
      <c r="D9069" s="1" t="s">
        <v>0</v>
      </c>
      <c r="E9069" t="str">
        <f>D9069&amp;B9069&amp;C9069</f>
        <v>https://devmonkey:d3Vm0nK3y@qa.store.wiley.com/en-us/Blues+Guitar+For+Dummies-p-00071082</v>
      </c>
    </row>
    <row r="9070" spans="1:5" x14ac:dyDescent="0.25">
      <c r="A9070" s="2">
        <v>9069</v>
      </c>
      <c r="B9070" t="s">
        <v>2</v>
      </c>
      <c r="C9070" s="2" t="s">
        <v>15932</v>
      </c>
      <c r="D9070" s="1" t="s">
        <v>0</v>
      </c>
      <c r="E9070" t="str">
        <f>D9070&amp;B9070&amp;C9070</f>
        <v>https://devmonkey:d3Vm0nK3y@qa.store.wiley.com/en-us/Information+Integration+with+Ontologies%3A+Experiences+from+an+Industrial+Showcase-p-x000283790</v>
      </c>
    </row>
    <row r="9071" spans="1:5" x14ac:dyDescent="0.25">
      <c r="A9071" s="2">
        <v>9070</v>
      </c>
      <c r="B9071" t="s">
        <v>2</v>
      </c>
      <c r="C9071" s="2" t="s">
        <v>15931</v>
      </c>
      <c r="D9071" s="1" t="s">
        <v>0</v>
      </c>
      <c r="E9071" t="str">
        <f>D9071&amp;B9071&amp;C9071</f>
        <v>https://devmonkey:d3Vm0nK3y@qa.store.wiley.com/en-us/Keto+Desserts+For+Dummies-p-00071084</v>
      </c>
    </row>
    <row r="9072" spans="1:5" x14ac:dyDescent="0.25">
      <c r="A9072" s="2">
        <v>9071</v>
      </c>
      <c r="B9072" t="s">
        <v>2</v>
      </c>
      <c r="C9072" s="2" t="s">
        <v>15930</v>
      </c>
      <c r="D9072" s="1" t="s">
        <v>0</v>
      </c>
      <c r="E9072" t="str">
        <f>D9072&amp;B9072&amp;C9072</f>
        <v>https://devmonkey:d3Vm0nK3y@qa.store.wiley.com/en-us/About+Campus%3A+Enriching+the+Student+Learning+Experience%2C+Volume+9%2C+Number+4%2C+2004-p-x000285688</v>
      </c>
    </row>
    <row r="9073" spans="1:5" x14ac:dyDescent="0.25">
      <c r="A9073" s="2">
        <v>9072</v>
      </c>
      <c r="B9073" t="s">
        <v>2</v>
      </c>
      <c r="C9073" s="2" t="s">
        <v>15929</v>
      </c>
      <c r="D9073" s="1" t="s">
        <v>0</v>
      </c>
      <c r="E9073" t="str">
        <f>D9073&amp;B9073&amp;C9073</f>
        <v>https://devmonkey:d3Vm0nK3y@qa.store.wiley.com/en-us/New+Concepts+in+Commerce%2C+3rd+Edition+eGuidePLUS+%28Online+Purchase%29-p-x000631710</v>
      </c>
    </row>
    <row r="9074" spans="1:5" x14ac:dyDescent="0.25">
      <c r="A9074" s="2">
        <v>9073</v>
      </c>
      <c r="B9074" t="s">
        <v>2</v>
      </c>
      <c r="C9074" s="2" t="s">
        <v>15928</v>
      </c>
      <c r="D9074" s="1" t="s">
        <v>0</v>
      </c>
      <c r="E9074" t="str">
        <f>D9074&amp;B9074&amp;C9074</f>
        <v>https://devmonkey:d3Vm0nK3y@qa.store.wiley.com/en-us/Reagents+for+Direct+Functionalization+of+C+H+Bonds-p-x000283837</v>
      </c>
    </row>
    <row r="9075" spans="1:5" x14ac:dyDescent="0.25">
      <c r="A9075" s="2">
        <v>9074</v>
      </c>
      <c r="B9075" t="s">
        <v>2</v>
      </c>
      <c r="C9075" s="2" t="s">
        <v>15927</v>
      </c>
      <c r="D9075" s="1" t="s">
        <v>0</v>
      </c>
      <c r="E9075" t="str">
        <f>D9075&amp;B9075&amp;C9075</f>
        <v>https://devmonkey:d3Vm0nK3y@qa.store.wiley.com/en-us/Drums+For+Dummies%2C+2nd+Edition-p-00071086</v>
      </c>
    </row>
    <row r="9076" spans="1:5" x14ac:dyDescent="0.25">
      <c r="A9076" s="2">
        <v>9075</v>
      </c>
      <c r="B9076" t="s">
        <v>2</v>
      </c>
      <c r="C9076" s="2" t="s">
        <v>15926</v>
      </c>
      <c r="D9076" s="1" t="s">
        <v>0</v>
      </c>
      <c r="E9076" t="str">
        <f>D9076&amp;B9076&amp;C9076</f>
        <v>https://devmonkey:d3Vm0nK3y@qa.store.wiley.com/en-us/Leader+to+Leader+%28LTL%29%2C+Volume+34%2C+Fall+2004-p-x000285168</v>
      </c>
    </row>
    <row r="9077" spans="1:5" x14ac:dyDescent="0.25">
      <c r="A9077" s="2">
        <v>9076</v>
      </c>
      <c r="B9077" t="s">
        <v>2</v>
      </c>
      <c r="C9077" s="2" t="s">
        <v>15925</v>
      </c>
      <c r="D9077" s="1" t="s">
        <v>0</v>
      </c>
      <c r="E9077" t="str">
        <f>D9077&amp;B9077&amp;C9077</f>
        <v>https://devmonkey:d3Vm0nK3y@qa.store.wiley.com/en-us/Diversify+Your+Mutual+Fund+Portfolio%3A+Morningstar+Mutual+Fund+Investing+Workbook%2C+Level+2-p-x000285535</v>
      </c>
    </row>
    <row r="9078" spans="1:5" x14ac:dyDescent="0.25">
      <c r="A9078" s="2">
        <v>9077</v>
      </c>
      <c r="B9078" t="s">
        <v>2</v>
      </c>
      <c r="C9078" s="2" t="s">
        <v>15924</v>
      </c>
      <c r="D9078" s="1" t="s">
        <v>0</v>
      </c>
      <c r="E9078" t="str">
        <f>D9078&amp;B9078&amp;C9078</f>
        <v>https://devmonkey:d3Vm0nK3y@qa.store.wiley.com/en-us/Turtles+%26+Tortoises+For+Dummies-p-00071087</v>
      </c>
    </row>
    <row r="9079" spans="1:5" x14ac:dyDescent="0.25">
      <c r="A9079" s="2">
        <v>9078</v>
      </c>
      <c r="B9079" t="s">
        <v>2</v>
      </c>
      <c r="C9079" s="2" t="s">
        <v>15923</v>
      </c>
      <c r="D9079" s="1" t="s">
        <v>0</v>
      </c>
      <c r="E9079" t="str">
        <f>D9079&amp;B9079&amp;C9079</f>
        <v>https://devmonkey:d3Vm0nK3y@qa.store.wiley.com/en-us/Controller%27s+Guide+to+Costing-p-x000287982</v>
      </c>
    </row>
    <row r="9080" spans="1:5" x14ac:dyDescent="0.25">
      <c r="A9080" s="2">
        <v>9079</v>
      </c>
      <c r="B9080" t="s">
        <v>2</v>
      </c>
      <c r="C9080" s="2" t="s">
        <v>15922</v>
      </c>
      <c r="D9080" s="1" t="s">
        <v>0</v>
      </c>
      <c r="E9080" t="str">
        <f>D9080&amp;B9080&amp;C9080</f>
        <v>https://devmonkey:d3Vm0nK3y@qa.store.wiley.com/en-us/Designing+for+Effective+Learning%3A+The+Design+of+Dialogue+Education-p-00071092</v>
      </c>
    </row>
    <row r="9081" spans="1:5" x14ac:dyDescent="0.25">
      <c r="A9081" s="2">
        <v>9080</v>
      </c>
      <c r="B9081" t="s">
        <v>2</v>
      </c>
      <c r="C9081" s="2" t="s">
        <v>15921</v>
      </c>
      <c r="D9081" s="1" t="s">
        <v>0</v>
      </c>
      <c r="E9081" t="str">
        <f>D9081&amp;B9081&amp;C9081</f>
        <v>https://devmonkey:d3Vm0nK3y@qa.store.wiley.com/en-us/The+Leadership+Challenge+Workshop%2C+Facilitator%27s+Guide-p-x000288050</v>
      </c>
    </row>
    <row r="9082" spans="1:5" x14ac:dyDescent="0.25">
      <c r="A9082" s="2">
        <v>9081</v>
      </c>
      <c r="B9082" t="s">
        <v>2</v>
      </c>
      <c r="C9082" s="2" t="s">
        <v>15920</v>
      </c>
      <c r="D9082" s="1" t="s">
        <v>0</v>
      </c>
      <c r="E9082" t="str">
        <f>D9082&amp;B9082&amp;C9082</f>
        <v>https://devmonkey:d3Vm0nK3y@qa.store.wiley.com/en-us/Bass+Guitar+For+Dummies%2C+3rd+Edition-p-00071091</v>
      </c>
    </row>
    <row r="9083" spans="1:5" x14ac:dyDescent="0.25">
      <c r="A9083" s="2">
        <v>9082</v>
      </c>
      <c r="B9083" t="s">
        <v>2</v>
      </c>
      <c r="C9083" s="2" t="s">
        <v>15919</v>
      </c>
      <c r="D9083" s="1" t="s">
        <v>0</v>
      </c>
      <c r="E9083" t="str">
        <f>D9083&amp;B9083&amp;C9083</f>
        <v>https://devmonkey:d3Vm0nK3y@qa.store.wiley.com/en-us/Handbook+of+Homogeneous+Hydrogenation%2C+3+Volume+Set-p-x000284380</v>
      </c>
    </row>
    <row r="9084" spans="1:5" x14ac:dyDescent="0.25">
      <c r="A9084" s="2">
        <v>9083</v>
      </c>
      <c r="B9084" t="s">
        <v>2</v>
      </c>
      <c r="C9084" s="2" t="s">
        <v>15918</v>
      </c>
      <c r="D9084" s="1" t="s">
        <v>0</v>
      </c>
      <c r="E9084" t="str">
        <f>D9084&amp;B9084&amp;C9084</f>
        <v>https://devmonkey:d3Vm0nK3y@qa.store.wiley.com/en-us/Monetizing+Microstock%3A+Turn+Your+Digital+Photography+into+Income-p-00071094</v>
      </c>
    </row>
    <row r="9085" spans="1:5" x14ac:dyDescent="0.25">
      <c r="A9085" s="2">
        <v>9084</v>
      </c>
      <c r="B9085" t="s">
        <v>2</v>
      </c>
      <c r="C9085" s="2" t="s">
        <v>15917</v>
      </c>
      <c r="D9085" s="1" t="s">
        <v>0</v>
      </c>
      <c r="E9085" t="str">
        <f>D9085&amp;B9085&amp;C9085</f>
        <v>https://devmonkey:d3Vm0nK3y@qa.store.wiley.com/en-us/Gr%C3%B6%C3%9Fen%2C+Einheiten+und+Symbole+in+der+Physikalischen+Chemie-p-x000216732</v>
      </c>
    </row>
    <row r="9086" spans="1:5" x14ac:dyDescent="0.25">
      <c r="A9086" s="2">
        <v>9085</v>
      </c>
      <c r="B9086" t="s">
        <v>2</v>
      </c>
      <c r="C9086" s="2" t="s">
        <v>15916</v>
      </c>
      <c r="D9086" s="1" t="s">
        <v>0</v>
      </c>
      <c r="E9086" t="str">
        <f>D9086&amp;B9086&amp;C9086</f>
        <v>https://devmonkey:d3Vm0nK3y@qa.store.wiley.com/en-us/Cooking+Basics+For+Dummies%2C+5th+Edition-p-00071095</v>
      </c>
    </row>
    <row r="9087" spans="1:5" x14ac:dyDescent="0.25">
      <c r="A9087" s="2">
        <v>9086</v>
      </c>
      <c r="B9087" t="s">
        <v>2</v>
      </c>
      <c r="C9087" s="2" t="s">
        <v>15915</v>
      </c>
      <c r="D9087" s="1" t="s">
        <v>0</v>
      </c>
      <c r="E9087" t="str">
        <f>D9087&amp;B9087&amp;C9087</f>
        <v>https://devmonkey:d3Vm0nK3y@qa.store.wiley.com/en-us/Teach+Yourself+the+Basics+of+Aspen+Plus-p-x000518065</v>
      </c>
    </row>
    <row r="9088" spans="1:5" x14ac:dyDescent="0.25">
      <c r="A9088" s="2">
        <v>9087</v>
      </c>
      <c r="B9088" t="s">
        <v>2</v>
      </c>
      <c r="C9088" s="2" t="s">
        <v>15914</v>
      </c>
      <c r="D9088" s="1" t="s">
        <v>0</v>
      </c>
      <c r="E9088" t="str">
        <f>D9088&amp;B9088&amp;C9088</f>
        <v>https://devmonkey:d3Vm0nK3y@qa.store.wiley.com/en-us/Migrants+and+Militants-p-00071096</v>
      </c>
    </row>
    <row r="9089" spans="1:5" x14ac:dyDescent="0.25">
      <c r="A9089" s="2">
        <v>9088</v>
      </c>
      <c r="B9089" t="s">
        <v>2</v>
      </c>
      <c r="C9089" s="2" t="s">
        <v>15913</v>
      </c>
      <c r="D9089" s="1" t="s">
        <v>0</v>
      </c>
      <c r="E9089" t="str">
        <f>D9089&amp;B9089&amp;C9089</f>
        <v>https://devmonkey:d3Vm0nK3y@qa.store.wiley.com/en-us/Rabbits+For+Dummies%2C+2nd+Edition-p-00071097</v>
      </c>
    </row>
    <row r="9090" spans="1:5" x14ac:dyDescent="0.25">
      <c r="A9090" s="2">
        <v>9089</v>
      </c>
      <c r="B9090" t="s">
        <v>2</v>
      </c>
      <c r="C9090" s="2" t="s">
        <v>15912</v>
      </c>
      <c r="D9090" s="1" t="s">
        <v>0</v>
      </c>
      <c r="E9090" t="str">
        <f>D9090&amp;B9090&amp;C9090</f>
        <v>https://devmonkey:d3Vm0nK3y@qa.store.wiley.com/en-us/Principles+of+Linguistic+Change%2C+3+Volume+Set-p-x000555708</v>
      </c>
    </row>
    <row r="9091" spans="1:5" x14ac:dyDescent="0.25">
      <c r="A9091" s="2">
        <v>9090</v>
      </c>
      <c r="B9091" t="s">
        <v>2</v>
      </c>
      <c r="C9091" s="2" t="s">
        <v>15911</v>
      </c>
      <c r="D9091" s="1" t="s">
        <v>0</v>
      </c>
      <c r="E9091" t="str">
        <f>D9091&amp;B9091&amp;C9091</f>
        <v>https://devmonkey:d3Vm0nK3y@qa.store.wiley.com/en-us/Data+Analysis+Fundamentals+Certificate-p-00071098</v>
      </c>
    </row>
    <row r="9092" spans="1:5" x14ac:dyDescent="0.25">
      <c r="A9092" s="2">
        <v>9091</v>
      </c>
      <c r="B9092" t="s">
        <v>2</v>
      </c>
      <c r="C9092" s="2" t="s">
        <v>15910</v>
      </c>
      <c r="D9092" s="1" t="s">
        <v>0</v>
      </c>
      <c r="E9092" t="str">
        <f>D9092&amp;B9092&amp;C9092</f>
        <v>https://devmonkey:d3Vm0nK3y@qa.store.wiley.com/en-us/Global+Marketing+Management%2C+8th+Edition%2C+Asia+Edition-p-00071115</v>
      </c>
    </row>
    <row r="9093" spans="1:5" x14ac:dyDescent="0.25">
      <c r="A9093" s="2">
        <v>9092</v>
      </c>
      <c r="B9093" t="s">
        <v>2</v>
      </c>
      <c r="C9093" s="2" t="s">
        <v>15909</v>
      </c>
      <c r="D9093" s="1" t="s">
        <v>0</v>
      </c>
      <c r="E9093" t="str">
        <f>D9093&amp;B9093&amp;C9093</f>
        <v>https://devmonkey:d3Vm0nK3y@qa.store.wiley.com/en-us/Mac+OS+X+Lion+Server+For+Dummies-p-x000569235</v>
      </c>
    </row>
    <row r="9094" spans="1:5" x14ac:dyDescent="0.25">
      <c r="A9094" s="2">
        <v>9093</v>
      </c>
      <c r="B9094" t="s">
        <v>2</v>
      </c>
      <c r="C9094" s="2" t="s">
        <v>15908</v>
      </c>
      <c r="D9094" s="1" t="s">
        <v>0</v>
      </c>
      <c r="E9094" t="str">
        <f>D9094&amp;B9094&amp;C9094</f>
        <v>https://devmonkey:d3Vm0nK3y@qa.store.wiley.com/en-us/%22%22A%22%22-p-x000995835</v>
      </c>
    </row>
    <row r="9095" spans="1:5" x14ac:dyDescent="0.25">
      <c r="A9095" s="2">
        <v>9094</v>
      </c>
      <c r="B9095" t="s">
        <v>2</v>
      </c>
      <c r="C9095" s="2" t="s">
        <v>15907</v>
      </c>
      <c r="D9095" s="1" t="s">
        <v>0</v>
      </c>
      <c r="E9095" t="str">
        <f>D9095&amp;B9095&amp;C9095</f>
        <v>https://devmonkey:d3Vm0nK3y@qa.store.wiley.com/en-us/Guitar+Exercises+For+Dummies-p-00091074</v>
      </c>
    </row>
    <row r="9096" spans="1:5" x14ac:dyDescent="0.25">
      <c r="A9096" s="2">
        <v>9095</v>
      </c>
      <c r="B9096" t="s">
        <v>2</v>
      </c>
      <c r="C9096" s="2" t="s">
        <v>15906</v>
      </c>
      <c r="D9096" s="1" t="s">
        <v>0</v>
      </c>
      <c r="E9096" t="str">
        <f>D9096&amp;B9096&amp;C9096</f>
        <v>https://devmonkey:d3Vm0nK3y@qa.store.wiley.com/en-us/Windows+Phone+7+Application+Development+For+Dummies-p-x000568658</v>
      </c>
    </row>
    <row r="9097" spans="1:5" x14ac:dyDescent="0.25">
      <c r="A9097" s="2">
        <v>9096</v>
      </c>
      <c r="B9097" t="s">
        <v>2</v>
      </c>
      <c r="C9097" s="2" t="s">
        <v>15905</v>
      </c>
      <c r="D9097" s="1" t="s">
        <v>0</v>
      </c>
      <c r="E9097" t="str">
        <f>D9097&amp;B9097&amp;C9097</f>
        <v>https://devmonkey:d3Vm0nK3y@qa.store.wiley.com/en-us/Graphdiyne%3A+Fundamentals+and+Applications+in+Renewable+Energy+and+Electronics-p-00071122</v>
      </c>
    </row>
    <row r="9098" spans="1:5" x14ac:dyDescent="0.25">
      <c r="A9098" s="2">
        <v>9097</v>
      </c>
      <c r="B9098" t="s">
        <v>2</v>
      </c>
      <c r="C9098" s="2" t="s">
        <v>15904</v>
      </c>
      <c r="D9098" s="1" t="s">
        <v>0</v>
      </c>
      <c r="E9098" t="str">
        <f>D9098&amp;B9098&amp;C9098</f>
        <v>https://devmonkey:d3Vm0nK3y@qa.store.wiley.com/en-us/Norbert+Elias+and+Figurational+Research%3A+Processual+Thinking+in+Sociology-p-x000568151</v>
      </c>
    </row>
    <row r="9099" spans="1:5" x14ac:dyDescent="0.25">
      <c r="A9099" s="2">
        <v>9098</v>
      </c>
      <c r="B9099" t="s">
        <v>2</v>
      </c>
      <c r="C9099" s="2" t="s">
        <v>15903</v>
      </c>
      <c r="D9099" s="1" t="s">
        <v>0</v>
      </c>
      <c r="E9099" t="str">
        <f>D9099&amp;B9099&amp;C9099</f>
        <v>https://devmonkey:d3Vm0nK3y@qa.store.wiley.com/en-us/State+Feedback+Control+and+Kalman+Filtering+with+MATLAB+Simulink+Tutorials-p-00071124</v>
      </c>
    </row>
    <row r="9100" spans="1:5" x14ac:dyDescent="0.25">
      <c r="A9100" s="2">
        <v>9099</v>
      </c>
      <c r="B9100" t="s">
        <v>2</v>
      </c>
      <c r="C9100" s="2" t="s">
        <v>15902</v>
      </c>
      <c r="D9100" s="1" t="s">
        <v>0</v>
      </c>
      <c r="E9100" t="str">
        <f>D9100&amp;B9100&amp;C9100</f>
        <v>https://devmonkey:d3Vm0nK3y@qa.store.wiley.com/en-us/Complete+Guide+to+Semiconductor+Devices%2C+2nd+Edition-p-x000219911</v>
      </c>
    </row>
    <row r="9101" spans="1:5" x14ac:dyDescent="0.25">
      <c r="A9101" s="2">
        <v>9100</v>
      </c>
      <c r="B9101" t="s">
        <v>2</v>
      </c>
      <c r="C9101" s="2" t="s">
        <v>15901</v>
      </c>
      <c r="D9101" s="1" t="s">
        <v>0</v>
      </c>
      <c r="E9101" t="str">
        <f>D9101&amp;B9101&amp;C9101</f>
        <v>https://devmonkey:d3Vm0nK3y@qa.store.wiley.com/en-us/Anti+Inflammatory+Diet+For+Dummies%2C+2nd+Edition-p-00071101</v>
      </c>
    </row>
    <row r="9102" spans="1:5" x14ac:dyDescent="0.25">
      <c r="A9102" s="2">
        <v>9101</v>
      </c>
      <c r="B9102" t="s">
        <v>2</v>
      </c>
      <c r="C9102" s="2" t="s">
        <v>15900</v>
      </c>
      <c r="D9102" s="1" t="s">
        <v>0</v>
      </c>
      <c r="E9102" t="str">
        <f>D9102&amp;B9102&amp;C9102</f>
        <v>https://devmonkey:d3Vm0nK3y@qa.store.wiley.com/en-us/Geography%3A+Realms%2C+Regions%2C+and+Concepts%2C+18th+Edition%2C+Asia+Edition-p-00071142</v>
      </c>
    </row>
    <row r="9103" spans="1:5" x14ac:dyDescent="0.25">
      <c r="A9103" s="2">
        <v>9102</v>
      </c>
      <c r="B9103" t="s">
        <v>2</v>
      </c>
      <c r="C9103" s="2" t="s">
        <v>15899</v>
      </c>
      <c r="D9103" s="1" t="s">
        <v>0</v>
      </c>
      <c r="E9103" t="str">
        <f>D9103&amp;B9103&amp;C9103</f>
        <v>https://devmonkey:d3Vm0nK3y@qa.store.wiley.com/en-us/Spanish+For+Dummies+Audio+Set-p-x000338521</v>
      </c>
    </row>
    <row r="9104" spans="1:5" x14ac:dyDescent="0.25">
      <c r="A9104" s="2">
        <v>9103</v>
      </c>
      <c r="B9104" t="s">
        <v>2</v>
      </c>
      <c r="C9104" s="2" t="s">
        <v>15898</v>
      </c>
      <c r="D9104" s="1" t="s">
        <v>0</v>
      </c>
      <c r="E9104" t="str">
        <f>D9104&amp;B9104&amp;C9104</f>
        <v>https://devmonkey:d3Vm0nK3y@qa.store.wiley.com/en-us/Structural+Stability+Theory+and+Practice%3A+Buckling+of+Columns%2C+Beams%2C+Plates%2C+and+Shells-p-00071113</v>
      </c>
    </row>
    <row r="9105" spans="1:5" x14ac:dyDescent="0.25">
      <c r="A9105" s="2">
        <v>9104</v>
      </c>
      <c r="B9105" t="s">
        <v>2</v>
      </c>
      <c r="C9105" s="2" t="s">
        <v>15897</v>
      </c>
      <c r="D9105" s="1" t="s">
        <v>0</v>
      </c>
      <c r="E9105" t="str">
        <f>D9105&amp;B9105&amp;C9105</f>
        <v>https://devmonkey:d3Vm0nK3y@qa.store.wiley.com/en-us/Family+Favorites+from+Melissa%27s+Southern+Style+Kitchen+Keeping+Traditions+Alive-p-x000978282</v>
      </c>
    </row>
    <row r="9106" spans="1:5" x14ac:dyDescent="0.25">
      <c r="A9106" s="2">
        <v>9105</v>
      </c>
      <c r="B9106" t="s">
        <v>2</v>
      </c>
      <c r="C9106" s="2" t="s">
        <v>15896</v>
      </c>
      <c r="D9106" s="1" t="s">
        <v>0</v>
      </c>
      <c r="E9106" t="str">
        <f>D9106&amp;B9106&amp;C9106</f>
        <v>https://devmonkey:d3Vm0nK3y@qa.store.wiley.com/en-us/Advantage+Audit+2017-p-x001014295</v>
      </c>
    </row>
    <row r="9107" spans="1:5" x14ac:dyDescent="0.25">
      <c r="A9107" s="2">
        <v>9106</v>
      </c>
      <c r="B9107" t="s">
        <v>2</v>
      </c>
      <c r="C9107" s="2" t="s">
        <v>15895</v>
      </c>
      <c r="D9107" s="1" t="s">
        <v>0</v>
      </c>
      <c r="E9107" t="str">
        <f>D9107&amp;B9107&amp;C9107</f>
        <v>https://devmonkey:d3Vm0nK3y@qa.store.wiley.com/en-us/Jacaranda+Physics+2+VCE+Units+3+and+4+4E+learnON+and+Print-p-00071144</v>
      </c>
    </row>
    <row r="9108" spans="1:5" x14ac:dyDescent="0.25">
      <c r="A9108" s="2">
        <v>9107</v>
      </c>
      <c r="B9108" t="s">
        <v>2</v>
      </c>
      <c r="C9108" s="2" t="s">
        <v>15894</v>
      </c>
      <c r="D9108" s="1" t="s">
        <v>0</v>
      </c>
      <c r="E9108" t="str">
        <f>D9108&amp;B9108&amp;C9108</f>
        <v>https://devmonkey:d3Vm0nK3y@qa.store.wiley.com/en-us/Ductile+Fracture-p-x001008722</v>
      </c>
    </row>
    <row r="9109" spans="1:5" x14ac:dyDescent="0.25">
      <c r="A9109" s="2">
        <v>9108</v>
      </c>
      <c r="B9109" t="s">
        <v>2</v>
      </c>
      <c r="C9109" s="2" t="s">
        <v>15893</v>
      </c>
      <c r="D9109" s="1" t="s">
        <v>0</v>
      </c>
      <c r="E9109" t="str">
        <f>D9109&amp;B9109&amp;C9109</f>
        <v>https://devmonkey:d3Vm0nK3y@qa.store.wiley.com/en-us/Blues+Harmonica+For+Dummies-p-00091009</v>
      </c>
    </row>
    <row r="9110" spans="1:5" x14ac:dyDescent="0.25">
      <c r="A9110" s="2">
        <v>9109</v>
      </c>
      <c r="B9110" t="s">
        <v>2</v>
      </c>
      <c r="C9110" s="2" t="s">
        <v>15892</v>
      </c>
      <c r="D9110" s="1" t="s">
        <v>0</v>
      </c>
      <c r="E9110" t="str">
        <f>D9110&amp;B9110&amp;C9110</f>
        <v>https://devmonkey:d3Vm0nK3y@qa.store.wiley.com/en-us/Wiley+11th+Hour+Guide+for+2017+Level+III+CFA+Exam-p-x001007750</v>
      </c>
    </row>
    <row r="9111" spans="1:5" x14ac:dyDescent="0.25">
      <c r="A9111" s="2">
        <v>9110</v>
      </c>
      <c r="B9111" t="s">
        <v>2</v>
      </c>
      <c r="C9111" s="2" t="s">
        <v>15891</v>
      </c>
      <c r="D9111" s="1" t="s">
        <v>0</v>
      </c>
      <c r="E9111" t="str">
        <f>D9111&amp;B9111&amp;C9111</f>
        <v>https://devmonkey:d3Vm0nK3y@qa.store.wiley.com/en-us/Biorefinery+of+Inorganics%3A+Recovering+Mineral+Nutrients+from+Biomass+and+Organic+Waste-p-00069094</v>
      </c>
    </row>
    <row r="9112" spans="1:5" x14ac:dyDescent="0.25">
      <c r="A9112" s="2">
        <v>9111</v>
      </c>
      <c r="B9112" t="s">
        <v>2</v>
      </c>
      <c r="C9112" s="2" t="s">
        <v>15890</v>
      </c>
      <c r="D9112" s="1" t="s">
        <v>0</v>
      </c>
      <c r="E9112" t="str">
        <f>D9112&amp;B9112&amp;C9112</f>
        <v>https://devmonkey:d3Vm0nK3y@qa.store.wiley.com/en-us/Fast+to+the+Table+Freezer+Cookbook%3A+Meals+Made+Quick+and+Easy+With+Frozen+Ingredients-p-x000978283</v>
      </c>
    </row>
    <row r="9113" spans="1:5" x14ac:dyDescent="0.25">
      <c r="A9113" s="2">
        <v>9112</v>
      </c>
      <c r="B9113" t="s">
        <v>2</v>
      </c>
      <c r="C9113" s="2" t="s">
        <v>15889</v>
      </c>
      <c r="D9113" s="1" t="s">
        <v>0</v>
      </c>
      <c r="E9113" t="str">
        <f>D9113&amp;B9113&amp;C9113</f>
        <v>https://devmonkey:d3Vm0nK3y@qa.store.wiley.com/en-us/OCP+Oracle+Certified+Professional+Java+SE+11+Developer+Practice+Tests%3A+Exam+1Z0+819+and+Upgrade+Exam+1Z0+817-p-00071147</v>
      </c>
    </row>
    <row r="9114" spans="1:5" x14ac:dyDescent="0.25">
      <c r="A9114" s="2">
        <v>9113</v>
      </c>
      <c r="B9114" t="s">
        <v>2</v>
      </c>
      <c r="C9114" s="2" t="s">
        <v>15888</v>
      </c>
      <c r="D9114" s="1" t="s">
        <v>0</v>
      </c>
      <c r="E9114" t="str">
        <f>D9114&amp;B9114&amp;C9114</f>
        <v>https://devmonkey:d3Vm0nK3y@qa.store.wiley.com/en-us/Hotel+Pricing+in+a+Social+World%3A+How+to+Drive+Value+in+the+New+Hotel+Economy-p-x000909858</v>
      </c>
    </row>
    <row r="9115" spans="1:5" x14ac:dyDescent="0.25">
      <c r="A9115" s="2">
        <v>9114</v>
      </c>
      <c r="B9115" t="s">
        <v>2</v>
      </c>
      <c r="C9115" s="2" t="s">
        <v>15887</v>
      </c>
      <c r="D9115" s="1" t="s">
        <v>0</v>
      </c>
      <c r="E9115" t="str">
        <f>D9115&amp;B9115&amp;C9115</f>
        <v>https://devmonkey:d3Vm0nK3y@qa.store.wiley.com/en-us/The+Jossey+Bass+Reader+on+Educational+Leadership%2C+2nd+Edition-p-x000293078</v>
      </c>
    </row>
    <row r="9116" spans="1:5" x14ac:dyDescent="0.25">
      <c r="A9116" s="2">
        <v>9115</v>
      </c>
      <c r="B9116" t="s">
        <v>2</v>
      </c>
      <c r="C9116" s="2" t="s">
        <v>15886</v>
      </c>
      <c r="D9116" s="1" t="s">
        <v>0</v>
      </c>
      <c r="E9116" t="str">
        <f>D9116&amp;B9116&amp;C9116</f>
        <v>https://devmonkey:d3Vm0nK3y@qa.store.wiley.com/en-us/Microsoft+Data+Analytics+For+Dummies-p-00071148</v>
      </c>
    </row>
    <row r="9117" spans="1:5" x14ac:dyDescent="0.25">
      <c r="A9117" s="2">
        <v>9116</v>
      </c>
      <c r="B9117" t="s">
        <v>2</v>
      </c>
      <c r="C9117" s="2" t="s">
        <v>15885</v>
      </c>
      <c r="D9117" s="1" t="s">
        <v>0</v>
      </c>
      <c r="E9117" t="str">
        <f>D9117&amp;B9117&amp;C9117</f>
        <v>https://devmonkey:d3Vm0nK3y@qa.store.wiley.com/en-us/Peroxidases+and+Catalases%3A+Biochemistry%2C+Biophysics%2C+Biotechnology+and+Physiology+-p-x000335741</v>
      </c>
    </row>
    <row r="9118" spans="1:5" x14ac:dyDescent="0.25">
      <c r="A9118" s="2">
        <v>9117</v>
      </c>
      <c r="B9118" t="s">
        <v>2</v>
      </c>
      <c r="C9118" s="2" t="s">
        <v>15884</v>
      </c>
      <c r="D9118" s="1" t="s">
        <v>0</v>
      </c>
      <c r="E9118" t="str">
        <f>D9118&amp;B9118&amp;C9118</f>
        <v>https://devmonkey:d3Vm0nK3y@qa.store.wiley.com/en-us/Professional+C%2B%2B%2C+5th+Edition-p-00071180</v>
      </c>
    </row>
    <row r="9119" spans="1:5" x14ac:dyDescent="0.25">
      <c r="A9119" s="2">
        <v>9118</v>
      </c>
      <c r="B9119" t="s">
        <v>2</v>
      </c>
      <c r="C9119" s="2" t="s">
        <v>15883</v>
      </c>
      <c r="D9119" s="1" t="s">
        <v>0</v>
      </c>
      <c r="E9119" t="str">
        <f>D9119&amp;B9119&amp;C9119</f>
        <v>https://devmonkey:d3Vm0nK3y@qa.store.wiley.com/en-us/Evidence+Based+Healthcare+Design-p-x000334738</v>
      </c>
    </row>
    <row r="9120" spans="1:5" x14ac:dyDescent="0.25">
      <c r="A9120" s="2">
        <v>9119</v>
      </c>
      <c r="B9120" t="s">
        <v>2</v>
      </c>
      <c r="C9120" s="2" t="s">
        <v>15882</v>
      </c>
      <c r="D9120" s="1" t="s">
        <v>0</v>
      </c>
      <c r="E9120" t="str">
        <f>D9120&amp;B9120&amp;C9120</f>
        <v>https://devmonkey:d3Vm0nK3y@qa.store.wiley.com/en-us/Ham+Radio+For+Dummies%2C+4th+Edition-p-00071192</v>
      </c>
    </row>
    <row r="9121" spans="1:5" x14ac:dyDescent="0.25">
      <c r="A9121" s="2">
        <v>9120</v>
      </c>
      <c r="B9121" t="s">
        <v>2</v>
      </c>
      <c r="C9121" s="2" t="s">
        <v>15881</v>
      </c>
      <c r="D9121" s="1" t="s">
        <v>0</v>
      </c>
      <c r="E9121" t="str">
        <f>D9121&amp;B9121&amp;C9121</f>
        <v>https://devmonkey:d3Vm0nK3y@qa.store.wiley.com/en-us/Organisational+Behaviour%3A+Core+Concepts+and+Applications%2C+3rd+Australasian+Edition-p-x000614908</v>
      </c>
    </row>
    <row r="9122" spans="1:5" x14ac:dyDescent="0.25">
      <c r="A9122" s="2">
        <v>9121</v>
      </c>
      <c r="B9122" t="s">
        <v>2</v>
      </c>
      <c r="C9122" s="2" t="s">
        <v>15880</v>
      </c>
      <c r="D9122" s="1" t="s">
        <v>0</v>
      </c>
      <c r="E9122" t="str">
        <f>D9122&amp;B9122&amp;C9122</f>
        <v>https://devmonkey:d3Vm0nK3y@qa.store.wiley.com/en-us/Real+Time+Electromagnetic+Transient+Simulation+of+AC+DC+Networks-p-00071157</v>
      </c>
    </row>
    <row r="9123" spans="1:5" x14ac:dyDescent="0.25">
      <c r="A9123" s="2">
        <v>9122</v>
      </c>
      <c r="B9123" t="s">
        <v>2</v>
      </c>
      <c r="C9123" s="2" t="s">
        <v>15879</v>
      </c>
      <c r="D9123" s="1" t="s">
        <v>0</v>
      </c>
      <c r="E9123" t="str">
        <f>D9123&amp;B9123&amp;C9123</f>
        <v>https://devmonkey:d3Vm0nK3y@qa.store.wiley.com/en-us/Hepatocellular+Carcinoma%3A+Diagnosis+and+Pathology-p-x000668816</v>
      </c>
    </row>
    <row r="9124" spans="1:5" x14ac:dyDescent="0.25">
      <c r="A9124" s="2">
        <v>9123</v>
      </c>
      <c r="B9124" t="s">
        <v>2</v>
      </c>
      <c r="C9124" s="2" t="s">
        <v>15878</v>
      </c>
      <c r="D9124" s="1" t="s">
        <v>0</v>
      </c>
      <c r="E9124" t="str">
        <f>D9124&amp;B9124&amp;C9124</f>
        <v>https://devmonkey:d3Vm0nK3y@qa.store.wiley.com/en-us/Psychotherapie+f%C3%BCr+Dummies-p-x028079709</v>
      </c>
    </row>
    <row r="9125" spans="1:5" x14ac:dyDescent="0.25">
      <c r="A9125" s="2">
        <v>9124</v>
      </c>
      <c r="B9125" t="s">
        <v>2</v>
      </c>
      <c r="C9125" s="2" t="s">
        <v>15877</v>
      </c>
      <c r="D9125" s="1" t="s">
        <v>0</v>
      </c>
      <c r="E9125" t="str">
        <f>D9125&amp;B9125&amp;C9125</f>
        <v>https://devmonkey:d3Vm0nK3y@qa.store.wiley.com/en-us/Programming+Kotlin+Applications%3A+Building+Mobile+and+Server+Side+Applications+with+Kotlin-p-00402934</v>
      </c>
    </row>
    <row r="9126" spans="1:5" x14ac:dyDescent="0.25">
      <c r="A9126" s="2">
        <v>9125</v>
      </c>
      <c r="B9126" t="s">
        <v>2</v>
      </c>
      <c r="C9126" s="2" t="s">
        <v>15876</v>
      </c>
      <c r="D9126" s="1" t="s">
        <v>0</v>
      </c>
      <c r="E9126" t="str">
        <f>D9126&amp;B9126&amp;C9126</f>
        <v>https://devmonkey:d3Vm0nK3y@qa.store.wiley.com/en-us/Between+Psychotherapy+and+Philosophy-p-x000305155</v>
      </c>
    </row>
    <row r="9127" spans="1:5" x14ac:dyDescent="0.25">
      <c r="A9127" s="2">
        <v>9126</v>
      </c>
      <c r="B9127" t="s">
        <v>2</v>
      </c>
      <c r="C9127" s="2" t="s">
        <v>15875</v>
      </c>
      <c r="D9127" s="1" t="s">
        <v>0</v>
      </c>
      <c r="E9127" t="str">
        <f>D9127&amp;B9127&amp;C9127</f>
        <v>https://devmonkey:d3Vm0nK3y@qa.store.wiley.com/en-us/Enterprise+AI+For+Dummies-p-00071154</v>
      </c>
    </row>
    <row r="9128" spans="1:5" x14ac:dyDescent="0.25">
      <c r="A9128" s="2">
        <v>9127</v>
      </c>
      <c r="B9128" t="s">
        <v>2</v>
      </c>
      <c r="C9128" s="2" t="s">
        <v>15874</v>
      </c>
      <c r="D9128" s="1" t="s">
        <v>0</v>
      </c>
      <c r="E9128" t="str">
        <f>D9128&amp;B9128&amp;C9128</f>
        <v>https://devmonkey:d3Vm0nK3y@qa.store.wiley.com/en-us/Welding+Metallurgy%2C+3rd+Edition-p-00071155</v>
      </c>
    </row>
    <row r="9129" spans="1:5" x14ac:dyDescent="0.25">
      <c r="A9129" s="2">
        <v>9128</v>
      </c>
      <c r="B9129" t="s">
        <v>2</v>
      </c>
      <c r="C9129" s="2" t="s">
        <v>15873</v>
      </c>
      <c r="D9129" s="1" t="s">
        <v>0</v>
      </c>
      <c r="E9129" t="str">
        <f>D9129&amp;B9129&amp;C9129</f>
        <v>https://devmonkey:d3Vm0nK3y@qa.store.wiley.com/en-us/Chocolate+Cheeks+%28Yikes%21%29-p-x000561292</v>
      </c>
    </row>
    <row r="9130" spans="1:5" x14ac:dyDescent="0.25">
      <c r="A9130" s="2">
        <v>9129</v>
      </c>
      <c r="B9130" t="s">
        <v>2</v>
      </c>
      <c r="C9130" s="2" t="s">
        <v>15872</v>
      </c>
      <c r="D9130" s="1" t="s">
        <v>0</v>
      </c>
      <c r="E9130" t="str">
        <f>D9130&amp;B9130&amp;C9130</f>
        <v>https://devmonkey:d3Vm0nK3y@qa.store.wiley.com/en-us/Buying+Real+Estate+Overseas+For+Cash+Flow+%28And+A+Better+Life%29%3A+Get+Started+With+As+Little+As+%2450%2C000-p-00071181</v>
      </c>
    </row>
    <row r="9131" spans="1:5" x14ac:dyDescent="0.25">
      <c r="A9131" s="2">
        <v>9130</v>
      </c>
      <c r="B9131" t="s">
        <v>2</v>
      </c>
      <c r="C9131" s="2" t="s">
        <v>15871</v>
      </c>
      <c r="D9131" s="1" t="s">
        <v>0</v>
      </c>
      <c r="E9131" t="str">
        <f>D9131&amp;B9131&amp;C9131</f>
        <v>https://devmonkey:d3Vm0nK3y@qa.store.wiley.com/en-us/Communication+and+Adults+with+Learning+Disabilities-p-x000305301</v>
      </c>
    </row>
    <row r="9132" spans="1:5" x14ac:dyDescent="0.25">
      <c r="A9132" s="2">
        <v>9131</v>
      </c>
      <c r="B9132" t="s">
        <v>2</v>
      </c>
      <c r="C9132" s="2" t="s">
        <v>15870</v>
      </c>
      <c r="D9132" s="1" t="s">
        <v>0</v>
      </c>
      <c r="E9132" t="str">
        <f>D9132&amp;B9132&amp;C9132</f>
        <v>https://devmonkey:d3Vm0nK3y@qa.store.wiley.com/en-us/Industry+4+0+Vision+for+the+Supply+of+Energy+and+Materials%3A+Enabling+Technologies+and+Emerging+Applications-p-00071166</v>
      </c>
    </row>
    <row r="9133" spans="1:5" x14ac:dyDescent="0.25">
      <c r="A9133" s="2">
        <v>9132</v>
      </c>
      <c r="B9133" t="s">
        <v>2</v>
      </c>
      <c r="C9133" s="2" t="s">
        <v>15869</v>
      </c>
      <c r="D9133" s="1" t="s">
        <v>0</v>
      </c>
      <c r="E9133" t="str">
        <f>D9133&amp;B9133&amp;C9133</f>
        <v>https://devmonkey:d3Vm0nK3y@qa.store.wiley.com/en-us/Die+afghanische+Misere+Sonderausgabe%3A+Warum+der+Westen+am+Hindukusch+zu+scheitern+droht-p-x000556824</v>
      </c>
    </row>
    <row r="9134" spans="1:5" x14ac:dyDescent="0.25">
      <c r="A9134" s="2">
        <v>9133</v>
      </c>
      <c r="B9134" t="s">
        <v>2</v>
      </c>
      <c r="C9134" s="2" t="s">
        <v>15868</v>
      </c>
      <c r="D9134" s="1" t="s">
        <v>0</v>
      </c>
      <c r="E9134" t="str">
        <f>D9134&amp;B9134&amp;C9134</f>
        <v>https://devmonkey:d3Vm0nK3y@qa.store.wiley.com/en-us/R+Crumb+Sketchbook%3A+Mid+%2767+to+Early+%2768-p-x001015383</v>
      </c>
    </row>
    <row r="9135" spans="1:5" x14ac:dyDescent="0.25">
      <c r="A9135" s="2">
        <v>9134</v>
      </c>
      <c r="B9135" t="s">
        <v>2</v>
      </c>
      <c r="C9135" s="2" t="s">
        <v>15867</v>
      </c>
      <c r="D9135" s="1" t="s">
        <v>0</v>
      </c>
      <c r="E9135" t="str">
        <f>D9135&amp;B9135&amp;C9135</f>
        <v>https://devmonkey:d3Vm0nK3y@qa.store.wiley.com/en-us/Collaborative+Learning+in+Practice%3A+Coaching+to+Support+Student+Learners+in+Healthcare-p-00071164</v>
      </c>
    </row>
    <row r="9136" spans="1:5" x14ac:dyDescent="0.25">
      <c r="A9136" s="2">
        <v>9135</v>
      </c>
      <c r="B9136" t="s">
        <v>2</v>
      </c>
      <c r="C9136" s="2" t="s">
        <v>15866</v>
      </c>
      <c r="D9136" s="1" t="s">
        <v>0</v>
      </c>
      <c r="E9136" t="str">
        <f>D9136&amp;B9136&amp;C9136</f>
        <v>https://devmonkey:d3Vm0nK3y@qa.store.wiley.com/en-us/Skinology%3A+The+Effect+of+TENCEL+Fibers+on+Human+Skin-p-x000624515</v>
      </c>
    </row>
    <row r="9137" spans="1:5" x14ac:dyDescent="0.25">
      <c r="A9137" s="2">
        <v>9136</v>
      </c>
      <c r="B9137" t="s">
        <v>2</v>
      </c>
      <c r="C9137" s="2" t="s">
        <v>15865</v>
      </c>
      <c r="D9137" s="1" t="s">
        <v>0</v>
      </c>
      <c r="E9137" t="str">
        <f>D9137&amp;B9137&amp;C9137</f>
        <v>https://devmonkey:d3Vm0nK3y@qa.store.wiley.com/en-us/Blues+Guitar+For+Dummies-p-00091025</v>
      </c>
    </row>
    <row r="9138" spans="1:5" x14ac:dyDescent="0.25">
      <c r="A9138" s="2">
        <v>9137</v>
      </c>
      <c r="B9138" t="s">
        <v>2</v>
      </c>
      <c r="C9138" s="2" t="s">
        <v>15864</v>
      </c>
      <c r="D9138" s="1" t="s">
        <v>0</v>
      </c>
      <c r="E9138" t="str">
        <f>D9138&amp;B9138&amp;C9138</f>
        <v>https://devmonkey:d3Vm0nK3y@qa.store.wiley.com/en-us/Assessment+Update%3A+Progress%2C+Trends%2C+and+Practices+in+Higher+Education%2C+Volume+18%2C+Number+2%2C+2006-p-x000318282</v>
      </c>
    </row>
    <row r="9139" spans="1:5" x14ac:dyDescent="0.25">
      <c r="A9139" s="2">
        <v>9138</v>
      </c>
      <c r="B9139" t="s">
        <v>2</v>
      </c>
      <c r="C9139" s="2" t="s">
        <v>15863</v>
      </c>
      <c r="D9139" s="1" t="s">
        <v>0</v>
      </c>
      <c r="E9139" t="str">
        <f>D9139&amp;B9139&amp;C9139</f>
        <v>https://devmonkey:d3Vm0nK3y@qa.store.wiley.com/en-us/Clinical+Obesity+in+Adults+and+Children%2C+4th+Edition-p-00071234</v>
      </c>
    </row>
    <row r="9140" spans="1:5" x14ac:dyDescent="0.25">
      <c r="A9140" s="2">
        <v>9139</v>
      </c>
      <c r="B9140" t="s">
        <v>2</v>
      </c>
      <c r="C9140" s="2" t="s">
        <v>15862</v>
      </c>
      <c r="D9140" s="1" t="s">
        <v>0</v>
      </c>
      <c r="E9140" t="str">
        <f>D9140&amp;B9140&amp;C9140</f>
        <v>https://devmonkey:d3Vm0nK3y@qa.store.wiley.com/en-us/Sugar+Games+Set-p-x000302031</v>
      </c>
    </row>
    <row r="9141" spans="1:5" x14ac:dyDescent="0.25">
      <c r="A9141" s="2">
        <v>9140</v>
      </c>
      <c r="B9141" t="s">
        <v>2</v>
      </c>
      <c r="C9141" s="2" t="s">
        <v>15861</v>
      </c>
      <c r="D9141" s="1" t="s">
        <v>0</v>
      </c>
      <c r="E9141" t="str">
        <f>D9141&amp;B9141&amp;C9141</f>
        <v>https://devmonkey:d3Vm0nK3y@qa.store.wiley.com/en-us/Wiley+Encyclopedia+of+Chemical+Biology%2C+4+Volume+Set-p-x000295008</v>
      </c>
    </row>
    <row r="9142" spans="1:5" x14ac:dyDescent="0.25">
      <c r="A9142" s="2">
        <v>9141</v>
      </c>
      <c r="B9142" t="s">
        <v>2</v>
      </c>
      <c r="C9142" s="2" t="s">
        <v>15860</v>
      </c>
      <c r="D9142" s="1" t="s">
        <v>0</v>
      </c>
      <c r="E9142" t="str">
        <f>D9142&amp;B9142&amp;C9142</f>
        <v>https://devmonkey:d3Vm0nK3y@qa.store.wiley.com/en-us/Essentials+of+Bayley+4+Assessment-p-00071200</v>
      </c>
    </row>
    <row r="9143" spans="1:5" x14ac:dyDescent="0.25">
      <c r="A9143" s="2">
        <v>9142</v>
      </c>
      <c r="B9143" t="s">
        <v>2</v>
      </c>
      <c r="C9143" s="2" t="s">
        <v>15859</v>
      </c>
      <c r="D9143" s="1" t="s">
        <v>0</v>
      </c>
      <c r="E9143" t="str">
        <f>D9143&amp;B9143&amp;C9143</f>
        <v>https://devmonkey:d3Vm0nK3y@qa.store.wiley.com/en-us/Extended+Reality+in+Practice%3A+100%2B+Amazing+Ways+Virtual%2C+Augmented+and+Mixed+Reality+Are+Changing+Business+and+Society-p-00071179</v>
      </c>
    </row>
    <row r="9144" spans="1:5" x14ac:dyDescent="0.25">
      <c r="A9144" s="2">
        <v>9143</v>
      </c>
      <c r="B9144" t="s">
        <v>2</v>
      </c>
      <c r="C9144" s="2" t="s">
        <v>15858</v>
      </c>
      <c r="D9144" s="1" t="s">
        <v>0</v>
      </c>
      <c r="E9144" t="str">
        <f>D9144&amp;B9144&amp;C9144</f>
        <v>https://devmonkey:d3Vm0nK3y@qa.store.wiley.com/en-us/Lab+on+the+Web%3A+Running+Real+Electronics+Experiments+via+the+Internet-p-x000210129</v>
      </c>
    </row>
    <row r="9145" spans="1:5" x14ac:dyDescent="0.25">
      <c r="A9145" s="2">
        <v>9144</v>
      </c>
      <c r="B9145" t="s">
        <v>2</v>
      </c>
      <c r="C9145" s="2" t="s">
        <v>15857</v>
      </c>
      <c r="D9145" s="1" t="s">
        <v>0</v>
      </c>
      <c r="E9145" t="str">
        <f>D9145&amp;B9145&amp;C9145</f>
        <v>https://devmonkey:d3Vm0nK3y@qa.store.wiley.com/en-us/Collective+Commitment-p-00071182</v>
      </c>
    </row>
    <row r="9146" spans="1:5" x14ac:dyDescent="0.25">
      <c r="A9146" s="2">
        <v>9145</v>
      </c>
      <c r="B9146" t="s">
        <v>2</v>
      </c>
      <c r="C9146" s="2" t="s">
        <v>15856</v>
      </c>
      <c r="D9146" s="1" t="s">
        <v>0</v>
      </c>
      <c r="E9146" t="str">
        <f>D9146&amp;B9146&amp;C9146</f>
        <v>https://devmonkey:d3Vm0nK3y@qa.store.wiley.com/en-us/Protein+Structure+Prediction%3A+Concepts+and+Applications-p-x000295402</v>
      </c>
    </row>
    <row r="9147" spans="1:5" x14ac:dyDescent="0.25">
      <c r="A9147" s="2">
        <v>9146</v>
      </c>
      <c r="B9147" t="s">
        <v>2</v>
      </c>
      <c r="C9147" s="2" t="s">
        <v>15855</v>
      </c>
      <c r="D9147" s="1" t="s">
        <v>0</v>
      </c>
      <c r="E9147" t="str">
        <f>D9147&amp;B9147&amp;C9147</f>
        <v>https://devmonkey:d3Vm0nK3y@qa.store.wiley.com/en-us/LinkedIn+For+Dummies%2C+6th+Edition-p-00071216</v>
      </c>
    </row>
    <row r="9148" spans="1:5" x14ac:dyDescent="0.25">
      <c r="A9148" s="2">
        <v>9147</v>
      </c>
      <c r="B9148" t="s">
        <v>2</v>
      </c>
      <c r="C9148" s="2" t="s">
        <v>15854</v>
      </c>
      <c r="D9148" s="1" t="s">
        <v>0</v>
      </c>
      <c r="E9148" t="str">
        <f>D9148&amp;B9148&amp;C9148</f>
        <v>https://devmonkey:d3Vm0nK3y@qa.store.wiley.com/en-us/Einstein%27s+Annalen+Papers%3A+The+Complete+Collection+1901+1922-p-x000293963</v>
      </c>
    </row>
    <row r="9149" spans="1:5" x14ac:dyDescent="0.25">
      <c r="A9149" s="2">
        <v>9148</v>
      </c>
      <c r="B9149" t="s">
        <v>2</v>
      </c>
      <c r="C9149" s="2" t="s">
        <v>15853</v>
      </c>
      <c r="D9149" s="1" t="s">
        <v>0</v>
      </c>
      <c r="E9149" t="str">
        <f>D9149&amp;B9149&amp;C9149</f>
        <v>https://devmonkey:d3Vm0nK3y@qa.store.wiley.com/en-us/Biophysics+and+Macromolecules%3A+An+Introduction-p-00071188</v>
      </c>
    </row>
    <row r="9150" spans="1:5" x14ac:dyDescent="0.25">
      <c r="A9150" s="2">
        <v>9149</v>
      </c>
      <c r="B9150" t="s">
        <v>2</v>
      </c>
      <c r="C9150" s="2" t="s">
        <v>15852</v>
      </c>
      <c r="D9150" s="1" t="s">
        <v>0</v>
      </c>
      <c r="E9150" t="str">
        <f>D9150&amp;B9150&amp;C9150</f>
        <v>https://devmonkey:d3Vm0nK3y@qa.store.wiley.com/en-us/Handbook+of+Thick+and+Thin+Film+Hybrid+Microelectronics-p-x000238762</v>
      </c>
    </row>
    <row r="9151" spans="1:5" x14ac:dyDescent="0.25">
      <c r="A9151" s="2">
        <v>9150</v>
      </c>
      <c r="B9151" t="s">
        <v>2</v>
      </c>
      <c r="C9151" s="2" t="s">
        <v>15851</v>
      </c>
      <c r="D9151" s="1" t="s">
        <v>0</v>
      </c>
      <c r="E9151" t="str">
        <f>D9151&amp;B9151&amp;C9151</f>
        <v>https://devmonkey:d3Vm0nK3y@qa.store.wiley.com/en-us/Burn%3A+How+Grit%2C+Innovation%2C+and+a+Dash+of+Luck+Ignited+a+Multi+Million+Dollar+Success+Story-p-00071214</v>
      </c>
    </row>
    <row r="9152" spans="1:5" x14ac:dyDescent="0.25">
      <c r="A9152" s="2">
        <v>9151</v>
      </c>
      <c r="B9152" t="s">
        <v>2</v>
      </c>
      <c r="C9152" s="2" t="s">
        <v>15850</v>
      </c>
      <c r="D9152" s="1" t="s">
        <v>0</v>
      </c>
      <c r="E9152" t="str">
        <f>D9152&amp;B9152&amp;C9152</f>
        <v>https://devmonkey:d3Vm0nK3y@qa.store.wiley.com/en-us/Logic+Modeling+Methods+in+Program+Evaluation-p-x000293934</v>
      </c>
    </row>
    <row r="9153" spans="1:5" x14ac:dyDescent="0.25">
      <c r="A9153" s="2">
        <v>9152</v>
      </c>
      <c r="B9153" t="s">
        <v>2</v>
      </c>
      <c r="C9153" s="2" t="s">
        <v>15849</v>
      </c>
      <c r="D9153" s="1" t="s">
        <v>0</v>
      </c>
      <c r="E9153" t="str">
        <f>D9153&amp;B9153&amp;C9153</f>
        <v>https://devmonkey:d3Vm0nK3y@qa.store.wiley.com/en-us/Key+Concepts+in+VCE+Economics+2+Units+3+and+4+10E+learnON+%28Online+Purchase%29-p-00071209</v>
      </c>
    </row>
    <row r="9154" spans="1:5" x14ac:dyDescent="0.25">
      <c r="A9154" s="2">
        <v>9153</v>
      </c>
      <c r="B9154" t="s">
        <v>2</v>
      </c>
      <c r="C9154" s="2" t="s">
        <v>15848</v>
      </c>
      <c r="D9154" s="1" t="s">
        <v>0</v>
      </c>
      <c r="E9154" t="str">
        <f>D9154&amp;B9154&amp;C9154</f>
        <v>https://devmonkey:d3Vm0nK3y@qa.store.wiley.com/en-us/Handbook+of+Weather%2C+Climate%2C+and+Water%3A+Dynamics%2C+Climate%2C+Physical+Meteorology%2C+Weather+Systems%2C+and+Measurements+-p-x000224107</v>
      </c>
    </row>
    <row r="9155" spans="1:5" x14ac:dyDescent="0.25">
      <c r="A9155" s="2">
        <v>9154</v>
      </c>
      <c r="B9155" t="s">
        <v>2</v>
      </c>
      <c r="C9155" s="2" t="s">
        <v>15847</v>
      </c>
      <c r="D9155" s="1" t="s">
        <v>0</v>
      </c>
      <c r="E9155" t="str">
        <f>D9155&amp;B9155&amp;C9155</f>
        <v>https://devmonkey:d3Vm0nK3y@qa.store.wiley.com/en-us/Laser+Based+Additive+Manufacturing%3A+Modeling%2C+Simulation%2C+and+Experiments-p-00071211</v>
      </c>
    </row>
    <row r="9156" spans="1:5" x14ac:dyDescent="0.25">
      <c r="A9156" s="2">
        <v>9155</v>
      </c>
      <c r="B9156" t="s">
        <v>2</v>
      </c>
      <c r="C9156" s="2" t="s">
        <v>15846</v>
      </c>
      <c r="D9156" s="1" t="s">
        <v>0</v>
      </c>
      <c r="E9156" t="str">
        <f>D9156&amp;B9156&amp;C9156</f>
        <v>https://devmonkey:d3Vm0nK3y@qa.store.wiley.com/en-us/The+Media+Manifesto-p-00071212</v>
      </c>
    </row>
    <row r="9157" spans="1:5" x14ac:dyDescent="0.25">
      <c r="A9157" s="2">
        <v>9156</v>
      </c>
      <c r="B9157" t="s">
        <v>2</v>
      </c>
      <c r="C9157" s="2" t="s">
        <v>15845</v>
      </c>
      <c r="D9157" s="1" t="s">
        <v>0</v>
      </c>
      <c r="E9157" t="str">
        <f>D9157&amp;B9157&amp;C9157</f>
        <v>https://devmonkey:d3Vm0nK3y@qa.store.wiley.com/en-us/The+Biotechnology+of+Ethanol%3A+Classical+and+Future+Applications-p-x000211381</v>
      </c>
    </row>
    <row r="9158" spans="1:5" x14ac:dyDescent="0.25">
      <c r="A9158" s="2">
        <v>9157</v>
      </c>
      <c r="B9158" t="s">
        <v>2</v>
      </c>
      <c r="C9158" s="2" t="s">
        <v>15844</v>
      </c>
      <c r="D9158" s="1" t="s">
        <v>0</v>
      </c>
      <c r="E9158" t="str">
        <f>D9158&amp;B9158&amp;C9158</f>
        <v>https://devmonkey:d3Vm0nK3y@qa.store.wiley.com/en-us/Marranos%3A+The+Other+of+the+Other-p-00071215</v>
      </c>
    </row>
    <row r="9159" spans="1:5" x14ac:dyDescent="0.25">
      <c r="A9159" s="2">
        <v>9158</v>
      </c>
      <c r="B9159" t="s">
        <v>2</v>
      </c>
      <c r="C9159" s="2" t="s">
        <v>15843</v>
      </c>
      <c r="D9159" s="1" t="s">
        <v>0</v>
      </c>
      <c r="E9159" t="str">
        <f>D9159&amp;B9159&amp;C9159</f>
        <v>https://devmonkey:d3Vm0nK3y@qa.store.wiley.com/en-us/Electronic+Commerce+and+the+Law%2C+2nd+Edition-p-x000295913</v>
      </c>
    </row>
    <row r="9160" spans="1:5" x14ac:dyDescent="0.25">
      <c r="A9160" s="2">
        <v>9159</v>
      </c>
      <c r="B9160" t="s">
        <v>2</v>
      </c>
      <c r="C9160" s="2" t="s">
        <v>15842</v>
      </c>
      <c r="D9160" s="1" t="s">
        <v>0</v>
      </c>
      <c r="E9160" t="str">
        <f>D9160&amp;B9160&amp;C9160</f>
        <v>https://devmonkey:d3Vm0nK3y@qa.store.wiley.com/en-us/Speech+Acoustic+Analysis-p-00071217</v>
      </c>
    </row>
    <row r="9161" spans="1:5" x14ac:dyDescent="0.25">
      <c r="A9161" s="2">
        <v>9160</v>
      </c>
      <c r="B9161" t="s">
        <v>2</v>
      </c>
      <c r="C9161" s="2" t="s">
        <v>15841</v>
      </c>
      <c r="D9161" s="1" t="s">
        <v>0</v>
      </c>
      <c r="E9161" t="str">
        <f>D9161&amp;B9161&amp;C9161</f>
        <v>https://devmonkey:d3Vm0nK3y@qa.store.wiley.com/en-us/Model+Driven+Engineering+for+Distributed+Real+Time+Embedded+Systems-p-x000449837</v>
      </c>
    </row>
    <row r="9162" spans="1:5" x14ac:dyDescent="0.25">
      <c r="A9162" s="2">
        <v>9161</v>
      </c>
      <c r="B9162" t="s">
        <v>2</v>
      </c>
      <c r="C9162" s="2" t="s">
        <v>15840</v>
      </c>
      <c r="D9162" s="1" t="s">
        <v>0</v>
      </c>
      <c r="E9162" t="str">
        <f>D9162&amp;B9162&amp;C9162</f>
        <v>https://devmonkey:d3Vm0nK3y@qa.store.wiley.com/en-us/Instagram+For+Business+For+Dummies%2C+2nd+Edition-p-00071218</v>
      </c>
    </row>
    <row r="9163" spans="1:5" x14ac:dyDescent="0.25">
      <c r="A9163" s="2">
        <v>9162</v>
      </c>
      <c r="B9163" t="s">
        <v>2</v>
      </c>
      <c r="C9163" s="2" t="s">
        <v>15839</v>
      </c>
      <c r="D9163" s="1" t="s">
        <v>0</v>
      </c>
      <c r="E9163" t="str">
        <f>D9163&amp;B9163&amp;C9163</f>
        <v>https://devmonkey:d3Vm0nK3y@qa.store.wiley.com/en-us/Design+Build-p-x000292991</v>
      </c>
    </row>
    <row r="9164" spans="1:5" x14ac:dyDescent="0.25">
      <c r="A9164" s="2">
        <v>9163</v>
      </c>
      <c r="B9164" t="s">
        <v>2</v>
      </c>
      <c r="C9164" s="2" t="s">
        <v>15838</v>
      </c>
      <c r="D9164" s="1" t="s">
        <v>0</v>
      </c>
      <c r="E9164" t="str">
        <f>D9164&amp;B9164&amp;C9164</f>
        <v>https://devmonkey:d3Vm0nK3y@qa.store.wiley.com/en-us/Social+Media+Marketing+All+in+One+For+Dummies%2C+5th+Edition-p-00071222</v>
      </c>
    </row>
    <row r="9165" spans="1:5" x14ac:dyDescent="0.25">
      <c r="A9165" s="2">
        <v>9164</v>
      </c>
      <c r="B9165" t="s">
        <v>2</v>
      </c>
      <c r="C9165" s="2" t="s">
        <v>15837</v>
      </c>
      <c r="D9165" s="1" t="s">
        <v>0</v>
      </c>
      <c r="E9165" t="str">
        <f>D9165&amp;B9165&amp;C9165</f>
        <v>https://devmonkey:d3Vm0nK3y@qa.store.wiley.com/en-us/Wiley+Series+99+Exam+Review+2014+%2B+Test+Bank%3A+The+Operations+Professional+Qualification+Examination-p-x000707856</v>
      </c>
    </row>
    <row r="9166" spans="1:5" x14ac:dyDescent="0.25">
      <c r="A9166" s="2">
        <v>9165</v>
      </c>
      <c r="B9166" t="s">
        <v>2</v>
      </c>
      <c r="C9166" s="2" t="s">
        <v>15836</v>
      </c>
      <c r="D9166" s="1" t="s">
        <v>0</v>
      </c>
      <c r="E9166" t="str">
        <f>D9166&amp;B9166&amp;C9166</f>
        <v>https://devmonkey:d3Vm0nK3y@qa.store.wiley.com/en-us/Clever+Girl+Finance%3A+Learn+How+Investing+Works%2C+Grow+Your+Money-p-00071228</v>
      </c>
    </row>
    <row r="9167" spans="1:5" x14ac:dyDescent="0.25">
      <c r="A9167" s="2">
        <v>9166</v>
      </c>
      <c r="B9167" t="s">
        <v>2</v>
      </c>
      <c r="C9167" s="2" t="s">
        <v>15835</v>
      </c>
      <c r="D9167" s="1" t="s">
        <v>0</v>
      </c>
      <c r="E9167" t="str">
        <f>D9167&amp;B9167&amp;C9167</f>
        <v>https://devmonkey:d3Vm0nK3y@qa.store.wiley.com/en-us/WordPress+For+Dummies%2C+9th+Edition-p-00071239</v>
      </c>
    </row>
    <row r="9168" spans="1:5" x14ac:dyDescent="0.25">
      <c r="A9168" s="2">
        <v>9167</v>
      </c>
      <c r="B9168" t="s">
        <v>2</v>
      </c>
      <c r="C9168" s="2" t="s">
        <v>15834</v>
      </c>
      <c r="D9168" s="1" t="s">
        <v>0</v>
      </c>
      <c r="E9168" t="str">
        <f>D9168&amp;B9168&amp;C9168</f>
        <v>https://devmonkey:d3Vm0nK3y@qa.store.wiley.com/en-us/The+Handbook+of+Urban+Morphology-p-x000701878</v>
      </c>
    </row>
    <row r="9169" spans="1:5" x14ac:dyDescent="0.25">
      <c r="A9169" s="2">
        <v>9168</v>
      </c>
      <c r="B9169" t="s">
        <v>2</v>
      </c>
      <c r="C9169" s="2" t="s">
        <v>15833</v>
      </c>
      <c r="D9169" s="1" t="s">
        <v>0</v>
      </c>
      <c r="E9169" t="str">
        <f>D9169&amp;B9169&amp;C9169</f>
        <v>https://devmonkey:d3Vm0nK3y@qa.store.wiley.com/en-us/Internet+f%26uuml%3Br+Dummies%2C+13+Auflage-p-x000703669</v>
      </c>
    </row>
    <row r="9170" spans="1:5" x14ac:dyDescent="0.25">
      <c r="A9170" s="2">
        <v>9169</v>
      </c>
      <c r="B9170" t="s">
        <v>2</v>
      </c>
      <c r="C9170" s="2" t="s">
        <v>15832</v>
      </c>
      <c r="D9170" s="1" t="s">
        <v>0</v>
      </c>
      <c r="E9170" t="str">
        <f>D9170&amp;B9170&amp;C9170</f>
        <v>https://devmonkey:d3Vm0nK3y@qa.store.wiley.com/en-us/Computational+Fractional+Dynamical+Systems%3A+Fractional+Differential+Equations+and+Applications-p-00071226</v>
      </c>
    </row>
    <row r="9171" spans="1:5" x14ac:dyDescent="0.25">
      <c r="A9171" s="2">
        <v>9170</v>
      </c>
      <c r="B9171" t="s">
        <v>2</v>
      </c>
      <c r="C9171" s="2" t="s">
        <v>15831</v>
      </c>
      <c r="D9171" s="1" t="s">
        <v>0</v>
      </c>
      <c r="E9171" t="str">
        <f>D9171&amp;B9171&amp;C9171</f>
        <v>https://devmonkey:d3Vm0nK3y@qa.store.wiley.com/en-us/Georg+B%26uuml%3Bchner%3A+The+Major+Works%3A+Norton+Critical+Edition-p-x000631418</v>
      </c>
    </row>
    <row r="9172" spans="1:5" x14ac:dyDescent="0.25">
      <c r="A9172" s="2">
        <v>9171</v>
      </c>
      <c r="B9172" t="s">
        <v>2</v>
      </c>
      <c r="C9172" s="2" t="s">
        <v>15830</v>
      </c>
      <c r="D9172" s="1" t="s">
        <v>0</v>
      </c>
      <c r="E9172" t="str">
        <f>D9172&amp;B9172&amp;C9172</f>
        <v>https://devmonkey:d3Vm0nK3y@qa.store.wiley.com/en-us/Business+Writing+For+Dummies%2C+3rd+Edition-p-00071227</v>
      </c>
    </row>
    <row r="9173" spans="1:5" x14ac:dyDescent="0.25">
      <c r="A9173" s="2">
        <v>9172</v>
      </c>
      <c r="B9173" t="s">
        <v>2</v>
      </c>
      <c r="C9173" s="2" t="s">
        <v>15829</v>
      </c>
      <c r="D9173" s="1" t="s">
        <v>0</v>
      </c>
      <c r="E9173" t="str">
        <f>D9173&amp;B9173&amp;C9173</f>
        <v>https://devmonkey:d3Vm0nK3y@qa.store.wiley.com/en-us/Sacred+Therapies%3A+The+Kundalini+Yoga+Meditation+Handbook+for+Mental+Health-p-x000617692</v>
      </c>
    </row>
    <row r="9174" spans="1:5" x14ac:dyDescent="0.25">
      <c r="A9174" s="2">
        <v>9173</v>
      </c>
      <c r="B9174" t="s">
        <v>2</v>
      </c>
      <c r="C9174" s="2" t="s">
        <v>15828</v>
      </c>
      <c r="D9174" s="1" t="s">
        <v>0</v>
      </c>
      <c r="E9174" t="str">
        <f>D9174&amp;B9174&amp;C9174</f>
        <v>https://devmonkey:d3Vm0nK3y@qa.store.wiley.com/en-us/The+Private+Equity+Toolkit%3A+A+Step+by+Step+Guide+to+Getting+Deals+Done+from+Sourcing+to+Exit-p-00071229</v>
      </c>
    </row>
    <row r="9175" spans="1:5" x14ac:dyDescent="0.25">
      <c r="A9175" s="2">
        <v>9174</v>
      </c>
      <c r="B9175" t="s">
        <v>2</v>
      </c>
      <c r="C9175" s="2" t="s">
        <v>15827</v>
      </c>
      <c r="D9175" s="1" t="s">
        <v>0</v>
      </c>
      <c r="E9175" t="str">
        <f>D9175&amp;B9175&amp;C9175</f>
        <v>https://devmonkey:d3Vm0nK3y@qa.store.wiley.com/en-us/Selected+Papers+From+Volume+30+of+Vychislitel%27naya+Seysmologiya%2C+Volume+5-p-x000691755</v>
      </c>
    </row>
    <row r="9176" spans="1:5" x14ac:dyDescent="0.25">
      <c r="A9176" s="2">
        <v>9175</v>
      </c>
      <c r="B9176" t="s">
        <v>2</v>
      </c>
      <c r="C9176" s="2" t="s">
        <v>15826</v>
      </c>
      <c r="D9176" s="1" t="s">
        <v>0</v>
      </c>
      <c r="E9176" t="str">
        <f>D9176&amp;B9176&amp;C9176</f>
        <v>https://devmonkey:d3Vm0nK3y@qa.store.wiley.com/en-us/Health+Care+Entities%2C+2019-p-00071241</v>
      </c>
    </row>
    <row r="9177" spans="1:5" x14ac:dyDescent="0.25">
      <c r="A9177" s="2">
        <v>9176</v>
      </c>
      <c r="B9177" t="s">
        <v>2</v>
      </c>
      <c r="C9177" s="2" t="s">
        <v>15825</v>
      </c>
      <c r="D9177" s="1" t="s">
        <v>0</v>
      </c>
      <c r="E9177" t="str">
        <f>D9177&amp;B9177&amp;C9177</f>
        <v>https://devmonkey:d3Vm0nK3y@qa.store.wiley.com/en-us/Intermediate+Accounting%2C+17e+WileyPLUS+Card+for+SUNY+Adirondack+Community+College-p-00071243</v>
      </c>
    </row>
    <row r="9178" spans="1:5" x14ac:dyDescent="0.25">
      <c r="A9178" s="2">
        <v>9177</v>
      </c>
      <c r="B9178" t="s">
        <v>2</v>
      </c>
      <c r="C9178" s="2" t="s">
        <v>15824</v>
      </c>
      <c r="D9178" s="1" t="s">
        <v>0</v>
      </c>
      <c r="E9178" t="str">
        <f>D9178&amp;B9178&amp;C9178</f>
        <v>https://devmonkey:d3Vm0nK3y@qa.store.wiley.com/en-us/Boneshepherds%3A+Poems-p-x001024940</v>
      </c>
    </row>
    <row r="9179" spans="1:5" x14ac:dyDescent="0.25">
      <c r="A9179" s="2">
        <v>9178</v>
      </c>
      <c r="B9179" t="s">
        <v>2</v>
      </c>
      <c r="C9179" s="2" t="s">
        <v>15823</v>
      </c>
      <c r="D9179" s="1" t="s">
        <v>0</v>
      </c>
      <c r="E9179" t="str">
        <f>D9179&amp;B9179&amp;C9179</f>
        <v>https://devmonkey:d3Vm0nK3y@qa.store.wiley.com/en-us/Bauman%3A+A+Biography-p-00071244</v>
      </c>
    </row>
    <row r="9180" spans="1:5" x14ac:dyDescent="0.25">
      <c r="A9180" s="2">
        <v>9179</v>
      </c>
      <c r="B9180" t="s">
        <v>2</v>
      </c>
      <c r="C9180" s="2" t="s">
        <v>15822</v>
      </c>
      <c r="D9180" s="1" t="s">
        <v>0</v>
      </c>
      <c r="E9180" t="str">
        <f>D9180&amp;B9180&amp;C9180</f>
        <v>https://devmonkey:d3Vm0nK3y@qa.store.wiley.com/en-us/Three+Dimensional+Coastal+Ocean+Models-p-x000692215</v>
      </c>
    </row>
    <row r="9181" spans="1:5" x14ac:dyDescent="0.25">
      <c r="A9181" s="2">
        <v>9180</v>
      </c>
      <c r="B9181" t="s">
        <v>2</v>
      </c>
      <c r="C9181" s="2" t="s">
        <v>15821</v>
      </c>
      <c r="D9181" s="1" t="s">
        <v>0</v>
      </c>
      <c r="E9181" t="str">
        <f>D9181&amp;B9181&amp;C9181</f>
        <v>https://devmonkey:d3Vm0nK3y@qa.store.wiley.com/en-us/New+Approaches+to+Greek+and+Roman+Warfare-p-00060022</v>
      </c>
    </row>
    <row r="9182" spans="1:5" x14ac:dyDescent="0.25">
      <c r="A9182" s="2">
        <v>9181</v>
      </c>
      <c r="B9182" t="s">
        <v>2</v>
      </c>
      <c r="C9182" s="2" t="s">
        <v>15820</v>
      </c>
      <c r="D9182" s="1" t="s">
        <v>0</v>
      </c>
      <c r="E9182" t="str">
        <f>D9182&amp;B9182&amp;C9182</f>
        <v>https://devmonkey:d3Vm0nK3y@qa.store.wiley.com/en-us/A+Human+Ecological+Language+Pedagogy-p-00071252</v>
      </c>
    </row>
    <row r="9183" spans="1:5" x14ac:dyDescent="0.25">
      <c r="A9183" s="2">
        <v>9182</v>
      </c>
      <c r="B9183" t="s">
        <v>2</v>
      </c>
      <c r="C9183" s="2" t="s">
        <v>15819</v>
      </c>
      <c r="D9183" s="1" t="s">
        <v>0</v>
      </c>
      <c r="E9183" t="str">
        <f>D9183&amp;B9183&amp;C9183</f>
        <v>https://devmonkey:d3Vm0nK3y@qa.store.wiley.com/en-us/Methane+Hydrates+in+Quaternary+Climate+Change%3A+The+Clathrate+Gun+Hypothesis-p-x000694276</v>
      </c>
    </row>
    <row r="9184" spans="1:5" x14ac:dyDescent="0.25">
      <c r="A9184" s="2">
        <v>9183</v>
      </c>
      <c r="B9184" t="s">
        <v>2</v>
      </c>
      <c r="C9184" s="2" t="s">
        <v>15818</v>
      </c>
      <c r="D9184" s="1" t="s">
        <v>0</v>
      </c>
      <c r="E9184" t="str">
        <f>D9184&amp;B9184&amp;C9184</f>
        <v>https://devmonkey:d3Vm0nK3y@qa.store.wiley.com/en-us/Paleobiology+of+the+Polycystine+Radiolaria-p-00071266</v>
      </c>
    </row>
    <row r="9185" spans="1:5" x14ac:dyDescent="0.25">
      <c r="A9185" s="2">
        <v>9184</v>
      </c>
      <c r="B9185" t="s">
        <v>2</v>
      </c>
      <c r="C9185" s="2" t="s">
        <v>15817</v>
      </c>
      <c r="D9185" s="1" t="s">
        <v>0</v>
      </c>
      <c r="E9185" t="str">
        <f>D9185&amp;B9185&amp;C9185</f>
        <v>https://devmonkey:d3Vm0nK3y@qa.store.wiley.com/en-us/Mathematics+for+Elementary+Teachers%3A+A+Contemporary+Approach+10e+Student+Activity+Manual-p-x000679142</v>
      </c>
    </row>
    <row r="9186" spans="1:5" x14ac:dyDescent="0.25">
      <c r="A9186" s="2">
        <v>9185</v>
      </c>
      <c r="B9186" t="s">
        <v>2</v>
      </c>
      <c r="C9186" s="2" t="s">
        <v>15816</v>
      </c>
      <c r="D9186" s="1" t="s">
        <v>0</v>
      </c>
      <c r="E9186" t="str">
        <f>D9186&amp;B9186&amp;C9186</f>
        <v>https://devmonkey:d3Vm0nK3y@qa.store.wiley.com/en-us/Spectroscopy+for+Materials+Characterization-p-00071274</v>
      </c>
    </row>
    <row r="9187" spans="1:5" x14ac:dyDescent="0.25">
      <c r="A9187" s="2">
        <v>9186</v>
      </c>
      <c r="B9187" t="s">
        <v>2</v>
      </c>
      <c r="C9187" s="2" t="s">
        <v>15815</v>
      </c>
      <c r="D9187" s="1" t="s">
        <v>0</v>
      </c>
      <c r="E9187" t="str">
        <f>D9187&amp;B9187&amp;C9187</f>
        <v>https://devmonkey:d3Vm0nK3y@qa.store.wiley.com/en-us/The+Power+of+Example%3A+Anthropological+Explorations+in+Persuasion%2C+Evocation+and+Imitation-p-x000889593</v>
      </c>
    </row>
    <row r="9188" spans="1:5" x14ac:dyDescent="0.25">
      <c r="A9188" s="2">
        <v>9187</v>
      </c>
      <c r="B9188" t="s">
        <v>2</v>
      </c>
      <c r="C9188" s="2" t="s">
        <v>15814</v>
      </c>
      <c r="D9188" s="1" t="s">
        <v>0</v>
      </c>
      <c r="E9188" t="str">
        <f>D9188&amp;B9188&amp;C9188</f>
        <v>https://devmonkey:d3Vm0nK3y@qa.store.wiley.com/en-us/Transformed%3A+Becoming+a+Product+Driven+Company-p-00071276</v>
      </c>
    </row>
    <row r="9189" spans="1:5" x14ac:dyDescent="0.25">
      <c r="A9189" s="2">
        <v>9188</v>
      </c>
      <c r="B9189" t="s">
        <v>2</v>
      </c>
      <c r="C9189" s="2" t="s">
        <v>15813</v>
      </c>
      <c r="D9189" s="1" t="s">
        <v>0</v>
      </c>
      <c r="E9189" t="str">
        <f>D9189&amp;B9189&amp;C9189</f>
        <v>https://devmonkey:d3Vm0nK3y@qa.store.wiley.com/en-us/Interventional+Cardiology%3A+Principles+and+Practice%2C+3rd+Edition-p-00071284</v>
      </c>
    </row>
    <row r="9190" spans="1:5" x14ac:dyDescent="0.25">
      <c r="A9190" s="2">
        <v>9189</v>
      </c>
      <c r="B9190" t="s">
        <v>2</v>
      </c>
      <c r="C9190" s="2" t="s">
        <v>15812</v>
      </c>
      <c r="D9190" s="1" t="s">
        <v>0</v>
      </c>
      <c r="E9190" t="str">
        <f>D9190&amp;B9190&amp;C9190</f>
        <v>https://devmonkey:d3Vm0nK3y@qa.store.wiley.com/en-us/Business+%26+Economics+Alive+8+Australian+Curriculum+Teacher+Edition+%28Online+Purchase%29-p-x000774190</v>
      </c>
    </row>
    <row r="9191" spans="1:5" x14ac:dyDescent="0.25">
      <c r="A9191" s="2">
        <v>9190</v>
      </c>
      <c r="B9191" t="s">
        <v>2</v>
      </c>
      <c r="C9191" s="2" t="s">
        <v>15811</v>
      </c>
      <c r="D9191" s="1" t="s">
        <v>0</v>
      </c>
      <c r="E9191" t="str">
        <f>D9191&amp;B9191&amp;C9191</f>
        <v>https://devmonkey:d3Vm0nK3y@qa.store.wiley.com/en-us/Entomology+of+Antarctica-p-x000690292</v>
      </c>
    </row>
    <row r="9192" spans="1:5" x14ac:dyDescent="0.25">
      <c r="A9192" s="2">
        <v>9191</v>
      </c>
      <c r="B9192" t="s">
        <v>2</v>
      </c>
      <c r="C9192" s="2" t="s">
        <v>15810</v>
      </c>
      <c r="D9192" s="1" t="s">
        <v>0</v>
      </c>
      <c r="E9192" t="str">
        <f>D9192&amp;B9192&amp;C9192</f>
        <v>https://devmonkey:d3Vm0nK3y@qa.store.wiley.com/en-us/Combatting+Modern+Slavery%3A+Why+Labour+Governance+is+Failing+and+What+We+Can+Do+About+It-p-00071285</v>
      </c>
    </row>
    <row r="9193" spans="1:5" x14ac:dyDescent="0.25">
      <c r="A9193" s="2">
        <v>9192</v>
      </c>
      <c r="B9193" t="s">
        <v>2</v>
      </c>
      <c r="C9193" s="2" t="s">
        <v>15809</v>
      </c>
      <c r="D9193" s="1" t="s">
        <v>0</v>
      </c>
      <c r="E9193" t="str">
        <f>D9193&amp;B9193&amp;C9193</f>
        <v>https://devmonkey:d3Vm0nK3y@qa.store.wiley.com/en-us/Communication+Skills+in+Hearing+Impaired+Children-p-x000305308</v>
      </c>
    </row>
    <row r="9194" spans="1:5" x14ac:dyDescent="0.25">
      <c r="A9194" s="2">
        <v>9193</v>
      </c>
      <c r="B9194" t="s">
        <v>2</v>
      </c>
      <c r="C9194" s="2" t="s">
        <v>15808</v>
      </c>
      <c r="D9194" s="1" t="s">
        <v>0</v>
      </c>
      <c r="E9194" t="str">
        <f>D9194&amp;B9194&amp;C9194</f>
        <v>https://devmonkey:d3Vm0nK3y@qa.store.wiley.com/en-us/What+Times+Are+We+Living+In%3F%3A+A+Conversation+with+Eric+Hazan-p-00071294</v>
      </c>
    </row>
    <row r="9195" spans="1:5" x14ac:dyDescent="0.25">
      <c r="A9195" s="2">
        <v>9194</v>
      </c>
      <c r="B9195" t="s">
        <v>2</v>
      </c>
      <c r="C9195" s="2" t="s">
        <v>15807</v>
      </c>
      <c r="D9195" s="1" t="s">
        <v>0</v>
      </c>
      <c r="E9195" t="str">
        <f>D9195&amp;B9195&amp;C9195</f>
        <v>https://devmonkey:d3Vm0nK3y@qa.store.wiley.com/en-us/Lysosomal+Storage+Disorders%3A+A+Practical+Guide%2C+2nd+Edition-p-00071309</v>
      </c>
    </row>
    <row r="9196" spans="1:5" x14ac:dyDescent="0.25">
      <c r="A9196" s="2">
        <v>9195</v>
      </c>
      <c r="B9196" t="s">
        <v>2</v>
      </c>
      <c r="C9196" s="2" t="s">
        <v>15806</v>
      </c>
      <c r="D9196" s="1" t="s">
        <v>0</v>
      </c>
      <c r="E9196" t="str">
        <f>D9196&amp;B9196&amp;C9196</f>
        <v>https://devmonkey:d3Vm0nK3y@qa.store.wiley.com/en-us/Breakthroughs+and+Integration+in+Psychotherapy-p-x000310528</v>
      </c>
    </row>
    <row r="9197" spans="1:5" x14ac:dyDescent="0.25">
      <c r="A9197" s="2">
        <v>9196</v>
      </c>
      <c r="B9197" t="s">
        <v>2</v>
      </c>
      <c r="C9197" s="2" t="s">
        <v>15805</v>
      </c>
      <c r="D9197" s="1" t="s">
        <v>0</v>
      </c>
      <c r="E9197" t="str">
        <f>D9197&amp;B9197&amp;C9197</f>
        <v>https://devmonkey:d3Vm0nK3y@qa.store.wiley.com/en-us/The+Evolution+of+Management+Thought%2C+8th+Edition-p-00071310</v>
      </c>
    </row>
    <row r="9198" spans="1:5" x14ac:dyDescent="0.25">
      <c r="A9198" s="2">
        <v>9197</v>
      </c>
      <c r="B9198" t="s">
        <v>2</v>
      </c>
      <c r="C9198" s="2" t="s">
        <v>15804</v>
      </c>
      <c r="D9198" s="1" t="s">
        <v>0</v>
      </c>
      <c r="E9198" t="str">
        <f>D9198&amp;B9198&amp;C9198</f>
        <v>https://devmonkey:d3Vm0nK3y@qa.store.wiley.com/en-us/CFD+in+der+Verfahrenstechnik%3A+Allgemeine+Grundlagen+und+mehrphasige+Anwendungen-p-x000266361</v>
      </c>
    </row>
    <row r="9199" spans="1:5" x14ac:dyDescent="0.25">
      <c r="A9199" s="2">
        <v>9198</v>
      </c>
      <c r="B9199" t="s">
        <v>2</v>
      </c>
      <c r="C9199" s="2" t="s">
        <v>15803</v>
      </c>
      <c r="D9199" s="1" t="s">
        <v>0</v>
      </c>
      <c r="E9199" t="str">
        <f>D9199&amp;B9199&amp;C9199</f>
        <v>https://devmonkey:d3Vm0nK3y@qa.store.wiley.com/en-us/The+Landscapists-p-00071312</v>
      </c>
    </row>
    <row r="9200" spans="1:5" x14ac:dyDescent="0.25">
      <c r="A9200" s="2">
        <v>9199</v>
      </c>
      <c r="B9200" t="s">
        <v>2</v>
      </c>
      <c r="C9200" s="2" t="s">
        <v>15802</v>
      </c>
      <c r="D9200" s="1" t="s">
        <v>0</v>
      </c>
      <c r="E9200" t="str">
        <f>D9200&amp;B9200&amp;C9200</f>
        <v>https://devmonkey:d3Vm0nK3y@qa.store.wiley.com/en-us/Detox+For+Dummies-p-x000306132</v>
      </c>
    </row>
    <row r="9201" spans="1:5" x14ac:dyDescent="0.25">
      <c r="A9201" s="2">
        <v>9200</v>
      </c>
      <c r="B9201" t="s">
        <v>2</v>
      </c>
      <c r="C9201" s="2" t="s">
        <v>15801</v>
      </c>
      <c r="D9201" s="1" t="s">
        <v>0</v>
      </c>
      <c r="E9201" t="str">
        <f>D9201&amp;B9201&amp;C9201</f>
        <v>https://devmonkey:d3Vm0nK3y@qa.store.wiley.com/en-us/Selenium+Contamination+in+Water-p-00071323</v>
      </c>
    </row>
    <row r="9202" spans="1:5" x14ac:dyDescent="0.25">
      <c r="A9202" s="2">
        <v>9201</v>
      </c>
      <c r="B9202" t="s">
        <v>2</v>
      </c>
      <c r="C9202" s="2" t="s">
        <v>15800</v>
      </c>
      <c r="D9202" s="1" t="s">
        <v>0</v>
      </c>
      <c r="E9202" t="str">
        <f>D9202&amp;B9202&amp;C9202</f>
        <v>https://devmonkey:d3Vm0nK3y@qa.store.wiley.com/en-us/Encyclopedia+of+the+Human+Genome%2C+5+Volume+Set-p-x000305137</v>
      </c>
    </row>
    <row r="9203" spans="1:5" x14ac:dyDescent="0.25">
      <c r="A9203" s="2">
        <v>9202</v>
      </c>
      <c r="B9203" t="s">
        <v>2</v>
      </c>
      <c r="C9203" s="2" t="s">
        <v>15799</v>
      </c>
      <c r="D9203" s="1" t="s">
        <v>0</v>
      </c>
      <c r="E9203" t="str">
        <f>D9203&amp;B9203&amp;C9203</f>
        <v>https://devmonkey:d3Vm0nK3y@qa.store.wiley.com/en-us/Pollutants+and+Water+Management%3A+Resources%2C+Strategies+and+Scarcity-p-00071324</v>
      </c>
    </row>
    <row r="9204" spans="1:5" x14ac:dyDescent="0.25">
      <c r="A9204" s="2">
        <v>9203</v>
      </c>
      <c r="B9204" t="s">
        <v>2</v>
      </c>
      <c r="C9204" s="2" t="s">
        <v>15798</v>
      </c>
      <c r="D9204" s="1" t="s">
        <v>0</v>
      </c>
      <c r="E9204" t="str">
        <f>D9204&amp;B9204&amp;C9204</f>
        <v>https://devmonkey:d3Vm0nK3y@qa.store.wiley.com/en-us/Introduction+to+Urological+Nursing-p-x000305427</v>
      </c>
    </row>
    <row r="9205" spans="1:5" x14ac:dyDescent="0.25">
      <c r="A9205" s="2">
        <v>9204</v>
      </c>
      <c r="B9205" t="s">
        <v>2</v>
      </c>
      <c r="C9205" s="2" t="s">
        <v>15797</v>
      </c>
      <c r="D9205" s="1" t="s">
        <v>0</v>
      </c>
      <c r="E9205" t="str">
        <f>D9205&amp;B9205&amp;C9205</f>
        <v>https://devmonkey:d3Vm0nK3y@qa.store.wiley.com/en-us/The+Myth+of+Economic+Development-p-00071331</v>
      </c>
    </row>
    <row r="9206" spans="1:5" x14ac:dyDescent="0.25">
      <c r="A9206" s="2">
        <v>9205</v>
      </c>
      <c r="B9206" t="s">
        <v>2</v>
      </c>
      <c r="C9206" s="2" t="s">
        <v>15796</v>
      </c>
      <c r="D9206" s="1" t="s">
        <v>0</v>
      </c>
      <c r="E9206" t="str">
        <f>D9206&amp;B9206&amp;C9206</f>
        <v>https://devmonkey:d3Vm0nK3y@qa.store.wiley.com/en-us/Minoli+Cordovana%27s+Authoritative+Computer+%26amp%3B+Network+Security+Dictionary-p-x000308076</v>
      </c>
    </row>
    <row r="9207" spans="1:5" x14ac:dyDescent="0.25">
      <c r="A9207" s="2">
        <v>9206</v>
      </c>
      <c r="B9207" t="s">
        <v>2</v>
      </c>
      <c r="C9207" s="2" t="s">
        <v>15795</v>
      </c>
      <c r="D9207" s="1" t="s">
        <v>0</v>
      </c>
      <c r="E9207" t="str">
        <f>D9207&amp;B9207&amp;C9207</f>
        <v>https://devmonkey:d3Vm0nK3y@qa.store.wiley.com/en-us/Developmental+Disorders+of+Language%2C+2nd+Edition-p-x000305196</v>
      </c>
    </row>
    <row r="9208" spans="1:5" x14ac:dyDescent="0.25">
      <c r="A9208" s="2">
        <v>9207</v>
      </c>
      <c r="B9208" t="s">
        <v>2</v>
      </c>
      <c r="C9208" s="2" t="s">
        <v>15794</v>
      </c>
      <c r="D9208" s="1" t="s">
        <v>0</v>
      </c>
      <c r="E9208" t="str">
        <f>D9208&amp;B9208&amp;C9208</f>
        <v>https://devmonkey:d3Vm0nK3y@qa.store.wiley.com/en-us/The+Chemistry+of+Organocobalt+Compounds-p-00071332</v>
      </c>
    </row>
    <row r="9209" spans="1:5" x14ac:dyDescent="0.25">
      <c r="A9209" s="2">
        <v>9208</v>
      </c>
      <c r="B9209" t="s">
        <v>2</v>
      </c>
      <c r="C9209" s="2" t="s">
        <v>15793</v>
      </c>
      <c r="D9209" s="1" t="s">
        <v>0</v>
      </c>
      <c r="E9209" t="str">
        <f>D9209&amp;B9209&amp;C9209</f>
        <v>https://devmonkey:d3Vm0nK3y@qa.store.wiley.com/en-us/The+Maui+Millionaires%3A+Discover+the+Secrets+Behind+the+World%27s+Most+Exclusive+Wealth+Retreat+and+Become+Financially+Free-p-x000311590</v>
      </c>
    </row>
    <row r="9210" spans="1:5" x14ac:dyDescent="0.25">
      <c r="A9210" s="2">
        <v>9209</v>
      </c>
      <c r="B9210" t="s">
        <v>2</v>
      </c>
      <c r="C9210" s="2" t="s">
        <v>15792</v>
      </c>
      <c r="D9210" s="1" t="s">
        <v>0</v>
      </c>
      <c r="E9210" t="str">
        <f>D9210&amp;B9210&amp;C9210</f>
        <v>https://devmonkey:d3Vm0nK3y@qa.store.wiley.com/en-us/China+Goes+Green%3A+Coercive+Environmentalism+for+a+Troubled+Planet-p-00071333</v>
      </c>
    </row>
    <row r="9211" spans="1:5" x14ac:dyDescent="0.25">
      <c r="A9211" s="2">
        <v>9210</v>
      </c>
      <c r="B9211" t="s">
        <v>2</v>
      </c>
      <c r="C9211" s="2" t="s">
        <v>15791</v>
      </c>
      <c r="D9211" s="1" t="s">
        <v>0</v>
      </c>
      <c r="E9211" t="str">
        <f>D9211&amp;B9211&amp;C9211</f>
        <v>https://devmonkey:d3Vm0nK3y@qa.store.wiley.com/en-us/The+New+Europe-p-x000303609</v>
      </c>
    </row>
    <row r="9212" spans="1:5" x14ac:dyDescent="0.25">
      <c r="A9212" s="2">
        <v>9211</v>
      </c>
      <c r="B9212" t="s">
        <v>2</v>
      </c>
      <c r="C9212" s="2" t="s">
        <v>15790</v>
      </c>
      <c r="D9212" s="1" t="s">
        <v>0</v>
      </c>
      <c r="E9212" t="str">
        <f>D9212&amp;B9212&amp;C9212</f>
        <v>https://devmonkey:d3Vm0nK3y@qa.store.wiley.com/en-us/The+Disruptors%3A+Technology+Driven+Architect+Entrepreneurs-p-00071334</v>
      </c>
    </row>
    <row r="9213" spans="1:5" x14ac:dyDescent="0.25">
      <c r="A9213" s="2">
        <v>9212</v>
      </c>
      <c r="B9213" t="s">
        <v>2</v>
      </c>
      <c r="C9213" s="2" t="s">
        <v>15789</v>
      </c>
      <c r="D9213" s="1" t="s">
        <v>0</v>
      </c>
      <c r="E9213" t="str">
        <f>D9213&amp;B9213&amp;C9213</f>
        <v>https://devmonkey:d3Vm0nK3y@qa.store.wiley.com/en-us/Age+of+Empires+III%3A+Sybex+Official+Strategies+and+Secrets-p-x000310081</v>
      </c>
    </row>
    <row r="9214" spans="1:5" x14ac:dyDescent="0.25">
      <c r="A9214" s="2">
        <v>9213</v>
      </c>
      <c r="B9214" t="s">
        <v>2</v>
      </c>
      <c r="C9214" s="2" t="s">
        <v>15788</v>
      </c>
      <c r="D9214" s="1" t="s">
        <v>0</v>
      </c>
      <c r="E9214" t="str">
        <f>D9214&amp;B9214&amp;C9214</f>
        <v>https://devmonkey:d3Vm0nK3y@qa.store.wiley.com/en-us/Western+Civilizations%2C+20th+Edition+%28One+Volume%29-p-00071336</v>
      </c>
    </row>
    <row r="9215" spans="1:5" x14ac:dyDescent="0.25">
      <c r="A9215" s="2">
        <v>9214</v>
      </c>
      <c r="B9215" t="s">
        <v>2</v>
      </c>
      <c r="C9215" s="2" t="s">
        <v>15787</v>
      </c>
      <c r="D9215" s="1" t="s">
        <v>0</v>
      </c>
      <c r="E9215" t="str">
        <f>D9215&amp;B9215&amp;C9215</f>
        <v>https://devmonkey:d3Vm0nK3y@qa.store.wiley.com/en-us/The+Hickey+Multisensory+Language+Course%2C+3rd+Edition-p-x000305548</v>
      </c>
    </row>
    <row r="9216" spans="1:5" x14ac:dyDescent="0.25">
      <c r="A9216" s="2">
        <v>9215</v>
      </c>
      <c r="B9216" t="s">
        <v>2</v>
      </c>
      <c r="C9216" s="2" t="s">
        <v>15786</v>
      </c>
      <c r="D9216" s="1" t="s">
        <v>0</v>
      </c>
      <c r="E9216" t="str">
        <f>D9216&amp;B9216&amp;C9216</f>
        <v>https://devmonkey:d3Vm0nK3y@qa.store.wiley.com/en-us/Fundamentals+of+Machine+Component+Design%2C+7th+Australia+and+New+Zealand+Edition+with+Wiley+e+Text+Card+Set-p-00071337</v>
      </c>
    </row>
    <row r="9217" spans="1:5" x14ac:dyDescent="0.25">
      <c r="A9217" s="2">
        <v>9216</v>
      </c>
      <c r="B9217" t="s">
        <v>2</v>
      </c>
      <c r="C9217" s="2" t="s">
        <v>15785</v>
      </c>
      <c r="D9217" s="1" t="s">
        <v>0</v>
      </c>
      <c r="E9217" t="str">
        <f>D9217&amp;B9217&amp;C9217</f>
        <v>https://devmonkey:d3Vm0nK3y@qa.store.wiley.com/en-us/The+Pushcart+Prize+XXVIII%3A+Best+of+the+Small+Presses%2C+2004+Edition-p-x001037977</v>
      </c>
    </row>
    <row r="9218" spans="1:5" x14ac:dyDescent="0.25">
      <c r="A9218" s="2">
        <v>9217</v>
      </c>
      <c r="B9218" t="s">
        <v>2</v>
      </c>
      <c r="C9218" s="2" t="s">
        <v>15784</v>
      </c>
      <c r="D9218" s="1" t="s">
        <v>0</v>
      </c>
      <c r="E9218" t="str">
        <f>D9218&amp;B9218&amp;C9218</f>
        <v>https://devmonkey:d3Vm0nK3y@qa.store.wiley.com/en-us/Isle+of+Dreams-p-x000589301</v>
      </c>
    </row>
    <row r="9219" spans="1:5" x14ac:dyDescent="0.25">
      <c r="A9219" s="2">
        <v>9218</v>
      </c>
      <c r="B9219" t="s">
        <v>2</v>
      </c>
      <c r="C9219" s="2" t="s">
        <v>15783</v>
      </c>
      <c r="D9219" s="1" t="s">
        <v>0</v>
      </c>
      <c r="E9219" t="str">
        <f>D9219&amp;B9219&amp;C9219</f>
        <v>https://devmonkey:d3Vm0nK3y@qa.store.wiley.com/en-us/Economics+and+the+Environment%2C+9th+Edition-p-00071338</v>
      </c>
    </row>
    <row r="9220" spans="1:5" x14ac:dyDescent="0.25">
      <c r="A9220" s="2">
        <v>9219</v>
      </c>
      <c r="B9220" t="s">
        <v>2</v>
      </c>
      <c r="C9220" s="2" t="s">
        <v>15782</v>
      </c>
      <c r="D9220" s="1" t="s">
        <v>0</v>
      </c>
      <c r="E9220" t="str">
        <f>D9220&amp;B9220&amp;C9220</f>
        <v>https://devmonkey:d3Vm0nK3y@qa.store.wiley.com/en-us/An+Integrative+Analysis+Approach+to+Diversity+in+the+College+Classroom%3A+New+Directions+for+Teaching+and+Learning%2C+Number+125-p-x000571012</v>
      </c>
    </row>
    <row r="9221" spans="1:5" x14ac:dyDescent="0.25">
      <c r="A9221" s="2">
        <v>9220</v>
      </c>
      <c r="B9221" t="s">
        <v>2</v>
      </c>
      <c r="C9221" s="2" t="s">
        <v>15781</v>
      </c>
      <c r="D9221" s="1" t="s">
        <v>0</v>
      </c>
      <c r="E9221" t="str">
        <f>D9221&amp;B9221&amp;C9221</f>
        <v>https://devmonkey:d3Vm0nK3y@qa.store.wiley.com/en-us/Analytische+Chemie%2C+4+Auflage-p-x028135120</v>
      </c>
    </row>
    <row r="9222" spans="1:5" x14ac:dyDescent="0.25">
      <c r="A9222" s="2">
        <v>9221</v>
      </c>
      <c r="B9222" t="s">
        <v>2</v>
      </c>
      <c r="C9222" s="2" t="s">
        <v>15780</v>
      </c>
      <c r="D9222" s="1" t="s">
        <v>0</v>
      </c>
      <c r="E9222" t="str">
        <f>D9222&amp;B9222&amp;C9222</f>
        <v>https://devmonkey:d3Vm0nK3y@qa.store.wiley.com/en-us/Allgemeinbildung+Technik+f%26uuml%3Br+Dummies-p-00071340</v>
      </c>
    </row>
    <row r="9223" spans="1:5" x14ac:dyDescent="0.25">
      <c r="A9223" s="2">
        <v>9222</v>
      </c>
      <c r="B9223" t="s">
        <v>2</v>
      </c>
      <c r="C9223" s="2" t="s">
        <v>15779</v>
      </c>
      <c r="D9223" s="1" t="s">
        <v>0</v>
      </c>
      <c r="E9223" t="str">
        <f>D9223&amp;B9223&amp;C9223</f>
        <v>https://devmonkey:d3Vm0nK3y@qa.store.wiley.com/en-us/On+Elegance+While+Sleeping-p-x000589484</v>
      </c>
    </row>
    <row r="9224" spans="1:5" x14ac:dyDescent="0.25">
      <c r="A9224" s="2">
        <v>9223</v>
      </c>
      <c r="B9224" t="s">
        <v>2</v>
      </c>
      <c r="C9224" s="2" t="s">
        <v>15778</v>
      </c>
      <c r="D9224" s="1" t="s">
        <v>0</v>
      </c>
      <c r="E9224" t="str">
        <f>D9224&amp;B9224&amp;C9224</f>
        <v>https://devmonkey:d3Vm0nK3y@qa.store.wiley.com/en-us/Jetting+Technology-p-x000308635</v>
      </c>
    </row>
    <row r="9225" spans="1:5" x14ac:dyDescent="0.25">
      <c r="A9225" s="2">
        <v>9224</v>
      </c>
      <c r="B9225" t="s">
        <v>2</v>
      </c>
      <c r="C9225" s="2" t="s">
        <v>15777</v>
      </c>
      <c r="D9225" s="1" t="s">
        <v>0</v>
      </c>
      <c r="E9225" t="str">
        <f>D9225&amp;B9225&amp;C9225</f>
        <v>https://devmonkey:d3Vm0nK3y@qa.store.wiley.com/en-us/Optik+und+Photonik%2C+3+Auflage-p-00071339</v>
      </c>
    </row>
    <row r="9226" spans="1:5" x14ac:dyDescent="0.25">
      <c r="A9226" s="2">
        <v>9225</v>
      </c>
      <c r="B9226" t="s">
        <v>2</v>
      </c>
      <c r="C9226" s="2" t="s">
        <v>15776</v>
      </c>
      <c r="D9226" s="1" t="s">
        <v>0</v>
      </c>
      <c r="E9226" t="str">
        <f>D9226&amp;B9226&amp;C9226</f>
        <v>https://devmonkey:d3Vm0nK3y@qa.store.wiley.com/en-us/White%27s+Flight%3A+An+Australian+Pilot%27s+Epic+Escape+From+Turkish+Prison+Camp+To+Russia%27s+Revolution-p-x000296473</v>
      </c>
    </row>
    <row r="9227" spans="1:5" x14ac:dyDescent="0.25">
      <c r="A9227" s="2">
        <v>9226</v>
      </c>
      <c r="B9227" t="s">
        <v>2</v>
      </c>
      <c r="C9227" s="2" t="s">
        <v>15775</v>
      </c>
      <c r="D9227" s="1" t="s">
        <v>0</v>
      </c>
      <c r="E9227" t="str">
        <f>D9227&amp;B9227&amp;C9227</f>
        <v>https://devmonkey:d3Vm0nK3y@qa.store.wiley.com/en-us/Understanding+the+Dairy+Cow%2C+3rd+Edition-p-00071341</v>
      </c>
    </row>
    <row r="9228" spans="1:5" x14ac:dyDescent="0.25">
      <c r="A9228" s="2">
        <v>9227</v>
      </c>
      <c r="B9228" t="s">
        <v>2</v>
      </c>
      <c r="C9228" s="2" t="s">
        <v>15774</v>
      </c>
      <c r="D9228" s="1" t="s">
        <v>0</v>
      </c>
      <c r="E9228" t="str">
        <f>D9228&amp;B9228&amp;C9228</f>
        <v>https://devmonkey:d3Vm0nK3y@qa.store.wiley.com/en-us/Computational+Fluid+Dynamics+in+Practice-p-x000302341</v>
      </c>
    </row>
    <row r="9229" spans="1:5" x14ac:dyDescent="0.25">
      <c r="A9229" s="2">
        <v>9228</v>
      </c>
      <c r="B9229" t="s">
        <v>2</v>
      </c>
      <c r="C9229" s="2" t="s">
        <v>15773</v>
      </c>
      <c r="D9229" s="1" t="s">
        <v>0</v>
      </c>
      <c r="E9229" t="str">
        <f>D9229&amp;B9229&amp;C9229</f>
        <v>https://devmonkey:d3Vm0nK3y@qa.store.wiley.com/en-us/Analytische+Chemie+f%26uuml%3Br+Dummies-p-00071342</v>
      </c>
    </row>
    <row r="9230" spans="1:5" x14ac:dyDescent="0.25">
      <c r="A9230" s="2">
        <v>9229</v>
      </c>
      <c r="B9230" t="s">
        <v>2</v>
      </c>
      <c r="C9230" s="2" t="s">
        <v>15772</v>
      </c>
      <c r="D9230" s="1" t="s">
        <v>0</v>
      </c>
      <c r="E9230" t="str">
        <f>D9230&amp;B9230&amp;C9230</f>
        <v>https://devmonkey:d3Vm0nK3y@qa.store.wiley.com/en-us/Design+Methods+for+Performance+and+Sustainability-p-x000308131</v>
      </c>
    </row>
    <row r="9231" spans="1:5" x14ac:dyDescent="0.25">
      <c r="A9231" s="2">
        <v>9230</v>
      </c>
      <c r="B9231" t="s">
        <v>2</v>
      </c>
      <c r="C9231" s="2" t="s">
        <v>15771</v>
      </c>
      <c r="D9231" s="1" t="s">
        <v>0</v>
      </c>
      <c r="E9231" t="str">
        <f>D9231&amp;B9231&amp;C9231</f>
        <v>https://devmonkey:d3Vm0nK3y@qa.store.wiley.com/en-us/Organic+Chemistry+as+a+Second+Language%3A+First+and+Second+Semester+Topics%2C+5e+%26+Organic+Chemistry%2C+3e+WileyPLUS+LMS+Card+Set-p-00071343</v>
      </c>
    </row>
    <row r="9232" spans="1:5" x14ac:dyDescent="0.25">
      <c r="A9232" s="2">
        <v>9231</v>
      </c>
      <c r="B9232" t="s">
        <v>2</v>
      </c>
      <c r="C9232" s="2" t="s">
        <v>15770</v>
      </c>
      <c r="D9232" s="1" t="s">
        <v>0</v>
      </c>
      <c r="E9232" t="str">
        <f>D9232&amp;B9232&amp;C9232</f>
        <v>https://devmonkey:d3Vm0nK3y@qa.store.wiley.com/en-us/Design+and+Manufacture+for+Sustainable+Development-p-x000299351</v>
      </c>
    </row>
    <row r="9233" spans="1:5" x14ac:dyDescent="0.25">
      <c r="A9233" s="2">
        <v>9232</v>
      </c>
      <c r="B9233" t="s">
        <v>2</v>
      </c>
      <c r="C9233" s="2" t="s">
        <v>15769</v>
      </c>
      <c r="D9233" s="1" t="s">
        <v>0</v>
      </c>
      <c r="E9233" t="str">
        <f>D9233&amp;B9233&amp;C9233</f>
        <v>https://devmonkey:d3Vm0nK3y@qa.store.wiley.com/en-us/Lubrication+Systems+for+Aircraft+Gas+Turbine+Engines-p-00055002</v>
      </c>
    </row>
    <row r="9234" spans="1:5" x14ac:dyDescent="0.25">
      <c r="A9234" s="2">
        <v>9233</v>
      </c>
      <c r="B9234" t="s">
        <v>2</v>
      </c>
      <c r="C9234" s="2" t="s">
        <v>15768</v>
      </c>
      <c r="D9234" s="1" t="s">
        <v>0</v>
      </c>
      <c r="E9234" t="str">
        <f>D9234&amp;B9234&amp;C9234</f>
        <v>https://devmonkey:d3Vm0nK3y@qa.store.wiley.com/en-us/Yoga+For+Dummies%2C+Australian+%26+New+Zealand+Edition-p-x000433323</v>
      </c>
    </row>
    <row r="9235" spans="1:5" x14ac:dyDescent="0.25">
      <c r="A9235" s="2">
        <v>9234</v>
      </c>
      <c r="B9235" t="s">
        <v>2</v>
      </c>
      <c r="C9235" s="2" t="s">
        <v>15767</v>
      </c>
      <c r="D9235" s="1" t="s">
        <v>0</v>
      </c>
      <c r="E9235" t="str">
        <f>D9235&amp;B9235&amp;C9235</f>
        <v>https://devmonkey:d3Vm0nK3y@qa.store.wiley.com/en-us/Applied+AI+Letters-p-00071335</v>
      </c>
    </row>
    <row r="9236" spans="1:5" x14ac:dyDescent="0.25">
      <c r="A9236" s="2">
        <v>9235</v>
      </c>
      <c r="B9236" t="s">
        <v>2</v>
      </c>
      <c r="C9236" s="2" t="s">
        <v>15766</v>
      </c>
      <c r="D9236" s="1" t="s">
        <v>0</v>
      </c>
      <c r="E9236" t="str">
        <f>D9236&amp;B9236&amp;C9236</f>
        <v>https://devmonkey:d3Vm0nK3y@qa.store.wiley.com/en-us/Photoshop%3Csup%3E%26%23174%3B%3C+sup%3E+CS2+Gone+Wild-p-x000298865</v>
      </c>
    </row>
    <row r="9237" spans="1:5" x14ac:dyDescent="0.25">
      <c r="A9237" s="2">
        <v>9236</v>
      </c>
      <c r="B9237" t="s">
        <v>2</v>
      </c>
      <c r="C9237" s="2" t="s">
        <v>15765</v>
      </c>
      <c r="D9237" s="1" t="s">
        <v>0</v>
      </c>
      <c r="E9237" t="str">
        <f>D9237&amp;B9237&amp;C9237</f>
        <v>https://devmonkey:d3Vm0nK3y@qa.store.wiley.com/en-us/Turbochargers+and+Turbocharging-p-x000308111</v>
      </c>
    </row>
    <row r="9238" spans="1:5" x14ac:dyDescent="0.25">
      <c r="A9238" s="2">
        <v>9237</v>
      </c>
      <c r="B9238" t="s">
        <v>2</v>
      </c>
      <c r="C9238" s="2" t="s">
        <v>15764</v>
      </c>
      <c r="D9238" s="1" t="s">
        <v>0</v>
      </c>
      <c r="E9238" t="str">
        <f>D9238&amp;B9238&amp;C9238</f>
        <v>https://devmonkey:d3Vm0nK3y@qa.store.wiley.com/en-us/Precision+Conservation%3A+Goespatial+Techniques+for+Agricultural+and+Natural+Resources+Conservation-p-00071344</v>
      </c>
    </row>
    <row r="9239" spans="1:5" x14ac:dyDescent="0.25">
      <c r="A9239" s="2">
        <v>9238</v>
      </c>
      <c r="B9239" t="s">
        <v>2</v>
      </c>
      <c r="C9239" s="2" t="s">
        <v>15763</v>
      </c>
      <c r="D9239" s="1" t="s">
        <v>0</v>
      </c>
      <c r="E9239" t="str">
        <f>D9239&amp;B9239&amp;C9239</f>
        <v>https://devmonkey:d3Vm0nK3y@qa.store.wiley.com/en-us/Complementary+Therapies+in+the+Care+of+Older+People-p-x000305538</v>
      </c>
    </row>
    <row r="9240" spans="1:5" x14ac:dyDescent="0.25">
      <c r="A9240" s="2">
        <v>9239</v>
      </c>
      <c r="B9240" t="s">
        <v>2</v>
      </c>
      <c r="C9240" s="2" t="s">
        <v>15762</v>
      </c>
      <c r="D9240" s="1" t="s">
        <v>0</v>
      </c>
      <c r="E9240" t="str">
        <f>D9240&amp;B9240&amp;C9240</f>
        <v>https://devmonkey:d3Vm0nK3y@qa.store.wiley.com/en-us/Personality+Puzzle%2C+8th+International+Student+Edition-p-00071345</v>
      </c>
    </row>
    <row r="9241" spans="1:5" x14ac:dyDescent="0.25">
      <c r="A9241" s="2">
        <v>9240</v>
      </c>
      <c r="B9241" t="s">
        <v>2</v>
      </c>
      <c r="C9241" s="2" t="s">
        <v>15761</v>
      </c>
      <c r="D9241" s="1" t="s">
        <v>0</v>
      </c>
      <c r="E9241" t="str">
        <f>D9241&amp;B9241&amp;C9241</f>
        <v>https://devmonkey:d3Vm0nK3y@qa.store.wiley.com/en-us/Essentials+of+Nursing+Care-p-x000305152</v>
      </c>
    </row>
    <row r="9242" spans="1:5" x14ac:dyDescent="0.25">
      <c r="A9242" s="2">
        <v>9241</v>
      </c>
      <c r="B9242" t="s">
        <v>2</v>
      </c>
      <c r="C9242" s="2" t="s">
        <v>15760</v>
      </c>
      <c r="D9242" s="1" t="s">
        <v>0</v>
      </c>
      <c r="E9242" t="str">
        <f>D9242&amp;B9242&amp;C9242</f>
        <v>https://devmonkey:d3Vm0nK3y@qa.store.wiley.com/en-us/E+Business+%26+ERP%3A+Transforming+the+Enterprise+with+E+Business+%26+ERP%3A+Rapid+Implenentation+and+Project+Planning+Set-p-x000298597</v>
      </c>
    </row>
    <row r="9243" spans="1:5" x14ac:dyDescent="0.25">
      <c r="A9243" s="2">
        <v>9242</v>
      </c>
      <c r="B9243" t="s">
        <v>2</v>
      </c>
      <c r="C9243" s="2" t="s">
        <v>15759</v>
      </c>
      <c r="D9243" s="1" t="s">
        <v>0</v>
      </c>
      <c r="E9243" t="str">
        <f>D9243&amp;B9243&amp;C9243</f>
        <v>https://devmonkey:d3Vm0nK3y@qa.store.wiley.com/en-us/Auditing%2C+Assurance+and+Ethics+Handbook+2020+Australia-p-00071346</v>
      </c>
    </row>
    <row r="9244" spans="1:5" x14ac:dyDescent="0.25">
      <c r="A9244" s="2">
        <v>9243</v>
      </c>
      <c r="B9244" t="s">
        <v>2</v>
      </c>
      <c r="C9244" s="2" t="s">
        <v>15758</v>
      </c>
      <c r="D9244" s="1" t="s">
        <v>0</v>
      </c>
      <c r="E9244" t="str">
        <f>D9244&amp;B9244&amp;C9244</f>
        <v>https://devmonkey:d3Vm0nK3y@qa.store.wiley.com/en-us/Analysis+of+Generalized+Linear+Mixed+Models+in+the+Agricultural+and+Natural+Resources+Sciences-p-00071347</v>
      </c>
    </row>
    <row r="9245" spans="1:5" x14ac:dyDescent="0.25">
      <c r="A9245" s="2">
        <v>9244</v>
      </c>
      <c r="B9245" t="s">
        <v>2</v>
      </c>
      <c r="C9245" s="2" t="s">
        <v>15757</v>
      </c>
      <c r="D9245" s="1" t="s">
        <v>0</v>
      </c>
      <c r="E9245" t="str">
        <f>D9245&amp;B9245&amp;C9245</f>
        <v>https://devmonkey:d3Vm0nK3y@qa.store.wiley.com/en-us/Strategies+for+Engineering+Communication-p-x000220377</v>
      </c>
    </row>
    <row r="9246" spans="1:5" x14ac:dyDescent="0.25">
      <c r="A9246" s="2">
        <v>9245</v>
      </c>
      <c r="B9246" t="s">
        <v>2</v>
      </c>
      <c r="C9246" s="2" t="s">
        <v>15756</v>
      </c>
      <c r="D9246" s="1" t="s">
        <v>0</v>
      </c>
      <c r="E9246" t="str">
        <f>D9246&amp;B9246&amp;C9246</f>
        <v>https://devmonkey:d3Vm0nK3y@qa.store.wiley.com/en-us/Synthesis+and+Modeling+of+Greenhouse+Gas+Emissions+and+Carbon+Storage+in+Agricultural+and+Forest+Systems+to+Guide+Mitigation+and+Adaptation-p-00071353</v>
      </c>
    </row>
    <row r="9247" spans="1:5" x14ac:dyDescent="0.25">
      <c r="A9247" s="2">
        <v>9246</v>
      </c>
      <c r="B9247" t="s">
        <v>2</v>
      </c>
      <c r="C9247" s="2" t="s">
        <v>15755</v>
      </c>
      <c r="D9247" s="1" t="s">
        <v>0</v>
      </c>
      <c r="E9247" t="str">
        <f>D9247&amp;B9247&amp;C9247</f>
        <v>https://devmonkey:d3Vm0nK3y@qa.store.wiley.com/en-us/Comprehensive+Handbook+of+Social+Work+and+Social+Welfare%2C+Volumes+1+4%2C+Set-p-x000300523</v>
      </c>
    </row>
    <row r="9248" spans="1:5" x14ac:dyDescent="0.25">
      <c r="A9248" s="2">
        <v>9247</v>
      </c>
      <c r="B9248" t="s">
        <v>2</v>
      </c>
      <c r="C9248" s="2" t="s">
        <v>15754</v>
      </c>
      <c r="D9248" s="1" t="s">
        <v>0</v>
      </c>
      <c r="E9248" t="str">
        <f>D9248&amp;B9248&amp;C9248</f>
        <v>https://devmonkey:d3Vm0nK3y@qa.store.wiley.com/en-us/Turfgrass%3A+Biology%2C+Use%2C+and+Management-p-00071355</v>
      </c>
    </row>
    <row r="9249" spans="1:5" x14ac:dyDescent="0.25">
      <c r="A9249" s="2">
        <v>9248</v>
      </c>
      <c r="B9249" t="s">
        <v>2</v>
      </c>
      <c r="C9249" s="2" t="s">
        <v>15753</v>
      </c>
      <c r="D9249" s="1" t="s">
        <v>0</v>
      </c>
      <c r="E9249" t="str">
        <f>D9249&amp;B9249&amp;C9249</f>
        <v>https://devmonkey:d3Vm0nK3y@qa.store.wiley.com/en-us/Theories+of+Truth+and+Models+of+Usefulness-p-x000305165</v>
      </c>
    </row>
    <row r="9250" spans="1:5" x14ac:dyDescent="0.25">
      <c r="A9250" s="2">
        <v>9249</v>
      </c>
      <c r="B9250" t="s">
        <v>2</v>
      </c>
      <c r="C9250" s="2" t="s">
        <v>15752</v>
      </c>
      <c r="D9250" s="1" t="s">
        <v>0</v>
      </c>
      <c r="E9250" t="str">
        <f>D9250&amp;B9250&amp;C9250</f>
        <v>https://devmonkey:d3Vm0nK3y@qa.store.wiley.com/en-us/Methods+of+Soil+Enzymology-p-00071359</v>
      </c>
    </row>
    <row r="9251" spans="1:5" x14ac:dyDescent="0.25">
      <c r="A9251" s="2">
        <v>9250</v>
      </c>
      <c r="B9251" t="s">
        <v>2</v>
      </c>
      <c r="C9251" s="2" t="s">
        <v>15751</v>
      </c>
      <c r="D9251" s="1" t="s">
        <v>0</v>
      </c>
      <c r="E9251" t="str">
        <f>D9251&amp;B9251&amp;C9251</f>
        <v>https://devmonkey:d3Vm0nK3y@qa.store.wiley.com/en-us/Biogeography%3A+Introduction+to+Space%2C+Time%2C+and+Life%2C+1st+Edition-p-x000205395</v>
      </c>
    </row>
    <row r="9252" spans="1:5" x14ac:dyDescent="0.25">
      <c r="A9252" s="2">
        <v>9251</v>
      </c>
      <c r="B9252" t="s">
        <v>2</v>
      </c>
      <c r="C9252" s="2" t="s">
        <v>15750</v>
      </c>
      <c r="D9252" s="1" t="s">
        <v>0</v>
      </c>
      <c r="E9252" t="str">
        <f>D9252&amp;B9252&amp;C9252</f>
        <v>https://devmonkey:d3Vm0nK3y@qa.store.wiley.com/en-us/Aflatoxin+Control%3A+Safeguarding+Animal+Feed+with+Calcium+Smectite-p-00071360</v>
      </c>
    </row>
    <row r="9253" spans="1:5" x14ac:dyDescent="0.25">
      <c r="A9253" s="2">
        <v>9252</v>
      </c>
      <c r="B9253" t="s">
        <v>2</v>
      </c>
      <c r="C9253" s="2" t="s">
        <v>15749</v>
      </c>
      <c r="D9253" s="1" t="s">
        <v>0</v>
      </c>
      <c r="E9253" t="str">
        <f>D9253&amp;B9253&amp;C9253</f>
        <v>https://devmonkey:d3Vm0nK3y@qa.store.wiley.com/en-us/Robotics+and+Microprocessors%2C+Volume+5%2C+Issue+9+10-p-x000451051</v>
      </c>
    </row>
    <row r="9254" spans="1:5" x14ac:dyDescent="0.25">
      <c r="A9254" s="2">
        <v>9253</v>
      </c>
      <c r="B9254" t="s">
        <v>2</v>
      </c>
      <c r="C9254" s="2" t="s">
        <v>15748</v>
      </c>
      <c r="D9254" s="1" t="s">
        <v>0</v>
      </c>
      <c r="E9254" t="str">
        <f>D9254&amp;B9254&amp;C9254</f>
        <v>https://devmonkey:d3Vm0nK3y@qa.store.wiley.com/en-us/Enhancing+Understanding+and+Quantification+of+Soil+Root+Growth+Interactions-p-00071361</v>
      </c>
    </row>
    <row r="9255" spans="1:5" x14ac:dyDescent="0.25">
      <c r="A9255" s="2">
        <v>9254</v>
      </c>
      <c r="B9255" t="s">
        <v>2</v>
      </c>
      <c r="C9255" s="2" t="s">
        <v>15747</v>
      </c>
      <c r="D9255" s="1" t="s">
        <v>0</v>
      </c>
      <c r="E9255" t="str">
        <f>D9255&amp;B9255&amp;C9255</f>
        <v>https://devmonkey:d3Vm0nK3y@qa.store.wiley.com/en-us/The+Graduate+Student%27s+Backpack%3A+It%27s+What+You+Need+on+the+Research+Path-p-00071364</v>
      </c>
    </row>
    <row r="9256" spans="1:5" x14ac:dyDescent="0.25">
      <c r="A9256" s="2">
        <v>9255</v>
      </c>
      <c r="B9256" t="s">
        <v>2</v>
      </c>
      <c r="C9256" s="2" t="s">
        <v>15746</v>
      </c>
      <c r="D9256" s="1" t="s">
        <v>0</v>
      </c>
      <c r="E9256" t="str">
        <f>D9256&amp;B9256&amp;C9256</f>
        <v>https://devmonkey:d3Vm0nK3y@qa.store.wiley.com/en-us/JavaScript+Programmer%27s+Reference-p-x000448223</v>
      </c>
    </row>
    <row r="9257" spans="1:5" x14ac:dyDescent="0.25">
      <c r="A9257" s="2">
        <v>9256</v>
      </c>
      <c r="B9257" t="s">
        <v>2</v>
      </c>
      <c r="C9257" s="2" t="s">
        <v>15745</v>
      </c>
      <c r="D9257" s="1" t="s">
        <v>0</v>
      </c>
      <c r="E9257" t="str">
        <f>D9257&amp;B9257&amp;C9257</f>
        <v>https://devmonkey:d3Vm0nK3y@qa.store.wiley.com/en-us/Soil+based+Wastewater+Treatment-p-00071365</v>
      </c>
    </row>
    <row r="9258" spans="1:5" x14ac:dyDescent="0.25">
      <c r="A9258" s="2">
        <v>9257</v>
      </c>
      <c r="B9258" t="s">
        <v>2</v>
      </c>
      <c r="C9258" s="2" t="s">
        <v>15744</v>
      </c>
      <c r="D9258" s="1" t="s">
        <v>0</v>
      </c>
      <c r="E9258" t="str">
        <f>D9258&amp;B9258&amp;C9258</f>
        <v>https://devmonkey:d3Vm0nK3y@qa.store.wiley.com/en-us/Methods+in+Biogeochemistry+of+Wetlands-p-00071369</v>
      </c>
    </row>
    <row r="9259" spans="1:5" x14ac:dyDescent="0.25">
      <c r="A9259" s="2">
        <v>9258</v>
      </c>
      <c r="B9259" t="s">
        <v>2</v>
      </c>
      <c r="C9259" s="2" t="s">
        <v>15743</v>
      </c>
      <c r="D9259" s="1" t="s">
        <v>0</v>
      </c>
      <c r="E9259" t="str">
        <f>D9259&amp;B9259&amp;C9259</f>
        <v>https://devmonkey:d3Vm0nK3y@qa.store.wiley.com/en-us/Yield+Gains+in+Major+U+S+Field+Crops-p-00071374</v>
      </c>
    </row>
    <row r="9260" spans="1:5" x14ac:dyDescent="0.25">
      <c r="A9260" s="2">
        <v>9259</v>
      </c>
      <c r="B9260" t="s">
        <v>2</v>
      </c>
      <c r="C9260" s="2" t="s">
        <v>15742</v>
      </c>
      <c r="D9260" s="1" t="s">
        <v>0</v>
      </c>
      <c r="E9260" t="str">
        <f>D9260&amp;B9260&amp;C9260</f>
        <v>https://devmonkey:d3Vm0nK3y@qa.store.wiley.com/en-us/Applied+Homogeneous+Catalysis+with+Organometallic+Compounds%3A+A+Comprehensive+Handbook+in+Three+Volumes%2C+2nd%2C+Completely+Revised+and+Enlarged+Edition-p-x000220644</v>
      </c>
    </row>
    <row r="9261" spans="1:5" x14ac:dyDescent="0.25">
      <c r="A9261" s="2">
        <v>9260</v>
      </c>
      <c r="B9261" t="s">
        <v>2</v>
      </c>
      <c r="C9261" s="2" t="s">
        <v>15741</v>
      </c>
      <c r="D9261" s="1" t="s">
        <v>0</v>
      </c>
      <c r="E9261" t="str">
        <f>D9261&amp;B9261&amp;C9261</f>
        <v>https://devmonkey:d3Vm0nK3y@qa.store.wiley.com/en-us/Urban+Rural+Interfaces%3A+Linking+People+and+Nature-p-00071366</v>
      </c>
    </row>
    <row r="9262" spans="1:5" x14ac:dyDescent="0.25">
      <c r="A9262" s="2">
        <v>9261</v>
      </c>
      <c r="B9262" t="s">
        <v>2</v>
      </c>
      <c r="C9262" s="2" t="s">
        <v>15740</v>
      </c>
      <c r="D9262" s="1" t="s">
        <v>0</v>
      </c>
      <c r="E9262" t="str">
        <f>D9262&amp;B9262&amp;C9262</f>
        <v>https://devmonkey:d3Vm0nK3y@qa.store.wiley.com/en-us/Chiral+Intermediates-p-x000293053</v>
      </c>
    </row>
    <row r="9263" spans="1:5" x14ac:dyDescent="0.25">
      <c r="A9263" s="2">
        <v>9262</v>
      </c>
      <c r="B9263" t="s">
        <v>2</v>
      </c>
      <c r="C9263" s="2" t="s">
        <v>15739</v>
      </c>
      <c r="D9263" s="1" t="s">
        <v>0</v>
      </c>
      <c r="E9263" t="str">
        <f>D9263&amp;B9263&amp;C9263</f>
        <v>https://devmonkey:d3Vm0nK3y@qa.store.wiley.com/en-us/Physical+Geology%3A+The+Science+of+Earth+with+EarthPulse+2nd+Edition+Set-p-x000575128</v>
      </c>
    </row>
    <row r="9264" spans="1:5" x14ac:dyDescent="0.25">
      <c r="A9264" s="2">
        <v>9263</v>
      </c>
      <c r="B9264" t="s">
        <v>2</v>
      </c>
      <c r="C9264" s="2" t="s">
        <v>15738</v>
      </c>
      <c r="D9264" s="1" t="s">
        <v>0</v>
      </c>
      <c r="E9264" t="str">
        <f>D9264&amp;B9264&amp;C9264</f>
        <v>https://devmonkey:d3Vm0nK3y@qa.store.wiley.com/en-us/Sorghum%3A+State+of+the+Art+and+Future+Perspectives-p-00071375</v>
      </c>
    </row>
    <row r="9265" spans="1:5" x14ac:dyDescent="0.25">
      <c r="A9265" s="2">
        <v>9264</v>
      </c>
      <c r="B9265" t="s">
        <v>2</v>
      </c>
      <c r="C9265" s="2" t="s">
        <v>15737</v>
      </c>
      <c r="D9265" s="1" t="s">
        <v>0</v>
      </c>
      <c r="E9265" t="str">
        <f>D9265&amp;B9265&amp;C9265</f>
        <v>https://devmonkey:d3Vm0nK3y@qa.store.wiley.com/en-us/Voigt%27s+Pharmaceutical+Technology-p-x000772841</v>
      </c>
    </row>
    <row r="9266" spans="1:5" x14ac:dyDescent="0.25">
      <c r="A9266" s="2">
        <v>9265</v>
      </c>
      <c r="B9266" t="s">
        <v>2</v>
      </c>
      <c r="C9266" s="2" t="s">
        <v>15736</v>
      </c>
      <c r="D9266" s="1" t="s">
        <v>0</v>
      </c>
      <c r="E9266" t="str">
        <f>D9266&amp;B9266&amp;C9266</f>
        <v>https://devmonkey:d3Vm0nK3y@qa.store.wiley.com/en-us/Functional+Nanomaterials%3A+Synthesis%2C+Properties%2C+and+Applications-p-00071453</v>
      </c>
    </row>
    <row r="9267" spans="1:5" x14ac:dyDescent="0.25">
      <c r="A9267" s="2">
        <v>9266</v>
      </c>
      <c r="B9267" t="s">
        <v>2</v>
      </c>
      <c r="C9267" s="2" t="s">
        <v>15735</v>
      </c>
      <c r="D9267" s="1" t="s">
        <v>0</v>
      </c>
      <c r="E9267" t="str">
        <f>D9267&amp;B9267&amp;C9267</f>
        <v>https://devmonkey:d3Vm0nK3y@qa.store.wiley.com/en-us/Soil+Water+Root+Processes%3A+Advances+in+Tomography+and+Imaging-p-00071385</v>
      </c>
    </row>
    <row r="9268" spans="1:5" x14ac:dyDescent="0.25">
      <c r="A9268" s="2">
        <v>9267</v>
      </c>
      <c r="B9268" t="s">
        <v>2</v>
      </c>
      <c r="C9268" s="2" t="s">
        <v>15734</v>
      </c>
      <c r="D9268" s="1" t="s">
        <v>0</v>
      </c>
      <c r="E9268" t="str">
        <f>D9268&amp;B9268&amp;C9268</f>
        <v>https://devmonkey:d3Vm0nK3y@qa.store.wiley.com/en-us/Macroeconomics%3A+Understanding+the+Global+Economy%2C+3rd+Edition-p-x000581947</v>
      </c>
    </row>
    <row r="9269" spans="1:5" x14ac:dyDescent="0.25">
      <c r="A9269" s="2">
        <v>9268</v>
      </c>
      <c r="B9269" t="s">
        <v>2</v>
      </c>
      <c r="C9269" s="2" t="s">
        <v>15733</v>
      </c>
      <c r="D9269" s="1" t="s">
        <v>0</v>
      </c>
      <c r="E9269" t="str">
        <f>D9269&amp;B9269&amp;C9269</f>
        <v>https://devmonkey:d3Vm0nK3y@qa.store.wiley.com/en-us/Jour+fixe+um+6+%28Horbuch%29+Mitarbeiterfuhrung+mal+anders-p-x000676903</v>
      </c>
    </row>
    <row r="9270" spans="1:5" x14ac:dyDescent="0.25">
      <c r="A9270" s="2">
        <v>9269</v>
      </c>
      <c r="B9270" t="s">
        <v>2</v>
      </c>
      <c r="C9270" s="2" t="s">
        <v>15732</v>
      </c>
      <c r="D9270" s="1" t="s">
        <v>0</v>
      </c>
      <c r="E9270" t="str">
        <f>D9270&amp;B9270&amp;C9270</f>
        <v>https://devmonkey:d3Vm0nK3y@qa.store.wiley.com/en-us/Improving+Modeling+Tools+to+Assess+Climate+Change+Effects+on+Crop+Response-p-00071378</v>
      </c>
    </row>
    <row r="9271" spans="1:5" x14ac:dyDescent="0.25">
      <c r="A9271" s="2">
        <v>9270</v>
      </c>
      <c r="B9271" t="s">
        <v>2</v>
      </c>
      <c r="C9271" s="2" t="s">
        <v>15731</v>
      </c>
      <c r="D9271" s="1" t="s">
        <v>0</v>
      </c>
      <c r="E9271" t="str">
        <f>D9271&amp;B9271&amp;C9271</f>
        <v>https://devmonkey:d3Vm0nK3y@qa.store.wiley.com/en-us/Exploiting+Volatility%3A+Mastering+Equity+and+Index+Options-p-x000678126</v>
      </c>
    </row>
    <row r="9272" spans="1:5" x14ac:dyDescent="0.25">
      <c r="A9272" s="2">
        <v>9271</v>
      </c>
      <c r="B9272" t="s">
        <v>2</v>
      </c>
      <c r="C9272" s="2" t="s">
        <v>15730</v>
      </c>
      <c r="D9272" s="1" t="s">
        <v>0</v>
      </c>
      <c r="E9272" t="str">
        <f>D9272&amp;B9272&amp;C9272</f>
        <v>https://devmonkey:d3Vm0nK3y@qa.store.wiley.com/en-us/Processing+of+Synthetic+Aperture+Radar+%28SAR%29+Images%2C+2nd+Edition-p-x000846348</v>
      </c>
    </row>
    <row r="9273" spans="1:5" x14ac:dyDescent="0.25">
      <c r="A9273" s="2">
        <v>9272</v>
      </c>
      <c r="B9273" t="s">
        <v>2</v>
      </c>
      <c r="C9273" s="2" t="s">
        <v>15729</v>
      </c>
      <c r="D9273" s="1" t="s">
        <v>0</v>
      </c>
      <c r="E9273" t="str">
        <f>D9273&amp;B9273&amp;C9273</f>
        <v>https://devmonkey:d3Vm0nK3y@qa.store.wiley.com/en-us/Soil+Fertility+Management+in+Agroecosystems-p-00071386</v>
      </c>
    </row>
    <row r="9274" spans="1:5" x14ac:dyDescent="0.25">
      <c r="A9274" s="2">
        <v>9273</v>
      </c>
      <c r="B9274" t="s">
        <v>2</v>
      </c>
      <c r="C9274" s="2" t="s">
        <v>15728</v>
      </c>
      <c r="D9274" s="1" t="s">
        <v>0</v>
      </c>
      <c r="E9274" t="str">
        <f>D9274&amp;B9274&amp;C9274</f>
        <v>https://devmonkey:d3Vm0nK3y@qa.store.wiley.com/en-us/Practical+Mathematics+for+Precision+Farming-p-00071392</v>
      </c>
    </row>
    <row r="9275" spans="1:5" x14ac:dyDescent="0.25">
      <c r="A9275" s="2">
        <v>9274</v>
      </c>
      <c r="B9275" t="s">
        <v>2</v>
      </c>
      <c r="C9275" s="2" t="s">
        <v>15727</v>
      </c>
      <c r="D9275" s="1" t="s">
        <v>0</v>
      </c>
      <c r="E9275" t="str">
        <f>D9275&amp;B9275&amp;C9275</f>
        <v>https://devmonkey:d3Vm0nK3y@qa.store.wiley.com/en-us/Evidence+Based+Treatment+Planning+for+Obsessive+Compulsive+Disorder%2C+Companion+Workbook+-p-x000473954</v>
      </c>
    </row>
    <row r="9276" spans="1:5" x14ac:dyDescent="0.25">
      <c r="A9276" s="2">
        <v>9275</v>
      </c>
      <c r="B9276" t="s">
        <v>2</v>
      </c>
      <c r="C9276" s="2" t="s">
        <v>15726</v>
      </c>
      <c r="D9276" s="1" t="s">
        <v>0</v>
      </c>
      <c r="E9276" t="str">
        <f>D9276&amp;B9276&amp;C9276</f>
        <v>https://devmonkey:d3Vm0nK3y@qa.store.wiley.com/en-us/Agricultural+and+Environmental+Applications+of+Biochar%3A+Advances+and+Barriers-p-00071393</v>
      </c>
    </row>
    <row r="9277" spans="1:5" x14ac:dyDescent="0.25">
      <c r="A9277" s="2">
        <v>9276</v>
      </c>
      <c r="B9277" t="s">
        <v>2</v>
      </c>
      <c r="C9277" s="2" t="s">
        <v>15725</v>
      </c>
      <c r="D9277" s="1" t="s">
        <v>0</v>
      </c>
      <c r="E9277" t="str">
        <f>D9277&amp;B9277&amp;C9277</f>
        <v>https://devmonkey:d3Vm0nK3y@qa.store.wiley.com/en-us/Mathematics+for+Elementary+Teachers%3A+A+Contemporary+Approach+9th+Edition+with+Student+Activitiy+Manual+Set-p-x000571408</v>
      </c>
    </row>
    <row r="9278" spans="1:5" x14ac:dyDescent="0.25">
      <c r="A9278" s="2">
        <v>9277</v>
      </c>
      <c r="B9278" t="s">
        <v>2</v>
      </c>
      <c r="C9278" s="2" t="s">
        <v>15724</v>
      </c>
      <c r="D9278" s="1" t="s">
        <v>0</v>
      </c>
      <c r="E9278" t="str">
        <f>D9278&amp;B9278&amp;C9278</f>
        <v>https://devmonkey:d3Vm0nK3y@qa.store.wiley.com/en-us/Grassland%3A+Quietness+and+Strength+for+a+New+American+Agriculture-p-00071391</v>
      </c>
    </row>
    <row r="9279" spans="1:5" x14ac:dyDescent="0.25">
      <c r="A9279" s="2">
        <v>9278</v>
      </c>
      <c r="B9279" t="s">
        <v>2</v>
      </c>
      <c r="C9279" s="2" t="s">
        <v>15723</v>
      </c>
      <c r="D9279" s="1" t="s">
        <v>0</v>
      </c>
      <c r="E9279" t="str">
        <f>D9279&amp;B9279&amp;C9279</f>
        <v>https://devmonkey:d3Vm0nK3y@qa.store.wiley.com/en-us/Essentials+of+Intellectual+Property+For+Dummies%2C+IP+Academy+Edition-p-x000585141</v>
      </c>
    </row>
    <row r="9280" spans="1:5" x14ac:dyDescent="0.25">
      <c r="A9280" s="2">
        <v>9279</v>
      </c>
      <c r="B9280" t="s">
        <v>2</v>
      </c>
      <c r="C9280" s="2" t="s">
        <v>15722</v>
      </c>
      <c r="D9280" s="1" t="s">
        <v>0</v>
      </c>
      <c r="E9280" t="str">
        <f>D9280&amp;B9280&amp;C9280</f>
        <v>https://devmonkey:d3Vm0nK3y@qa.store.wiley.com/en-us/Methods+of+Introducing+System+Models+into+Agricultural+Research-p-00071396</v>
      </c>
    </row>
    <row r="9281" spans="1:5" x14ac:dyDescent="0.25">
      <c r="A9281" s="2">
        <v>9280</v>
      </c>
      <c r="B9281" t="s">
        <v>2</v>
      </c>
      <c r="C9281" s="2" t="s">
        <v>15721</v>
      </c>
      <c r="D9281" s="1" t="s">
        <v>0</v>
      </c>
      <c r="E9281" t="str">
        <f>D9281&amp;B9281&amp;C9281</f>
        <v>https://devmonkey:d3Vm0nK3y@qa.store.wiley.com/en-us/The+Year+in+Ecology+and+Conservation+Biology+2011%2C+Volume+1223-p-x000579145</v>
      </c>
    </row>
    <row r="9282" spans="1:5" x14ac:dyDescent="0.25">
      <c r="A9282" s="2">
        <v>9281</v>
      </c>
      <c r="B9282" t="s">
        <v>2</v>
      </c>
      <c r="C9282" s="2" t="s">
        <v>15720</v>
      </c>
      <c r="D9282" s="1" t="s">
        <v>0</v>
      </c>
      <c r="E9282" t="str">
        <f>D9282&amp;B9282&amp;C9282</f>
        <v>https://devmonkey:d3Vm0nK3y@qa.store.wiley.com/en-us/Urban+Ecosystem+Ecology-p-00071397</v>
      </c>
    </row>
    <row r="9283" spans="1:5" x14ac:dyDescent="0.25">
      <c r="A9283" s="2">
        <v>9282</v>
      </c>
      <c r="B9283" t="s">
        <v>2</v>
      </c>
      <c r="C9283" s="2" t="s">
        <v>15719</v>
      </c>
      <c r="D9283" s="1" t="s">
        <v>0</v>
      </c>
      <c r="E9283" t="str">
        <f>D9283&amp;B9283&amp;C9283</f>
        <v>https://devmonkey:d3Vm0nK3y@qa.store.wiley.com/en-us/Chinese+Philosophy+in+Excavated+Early+Texts-p-x000580780</v>
      </c>
    </row>
    <row r="9284" spans="1:5" x14ac:dyDescent="0.25">
      <c r="A9284" s="2">
        <v>9283</v>
      </c>
      <c r="B9284" t="s">
        <v>2</v>
      </c>
      <c r="C9284" s="2" t="s">
        <v>15718</v>
      </c>
      <c r="D9284" s="1" t="s">
        <v>0</v>
      </c>
      <c r="E9284" t="str">
        <f>D9284&amp;B9284&amp;C9284</f>
        <v>https://devmonkey:d3Vm0nK3y@qa.store.wiley.com/en-us/Cowpea%3A+The+Food+Legume+of+the+21st+Century-p-00071400</v>
      </c>
    </row>
    <row r="9285" spans="1:5" x14ac:dyDescent="0.25">
      <c r="A9285" s="2">
        <v>9284</v>
      </c>
      <c r="B9285" t="s">
        <v>2</v>
      </c>
      <c r="C9285" s="2" t="s">
        <v>15717</v>
      </c>
      <c r="D9285" s="1" t="s">
        <v>0</v>
      </c>
      <c r="E9285" t="str">
        <f>D9285&amp;B9285&amp;C9285</f>
        <v>https://devmonkey:d3Vm0nK3y@qa.store.wiley.com/en-us/Entrepreneurship+in+Student+Services%3A+New+Directions+for+Higher+Education%2C+Number+153-p-x000577505</v>
      </c>
    </row>
    <row r="9286" spans="1:5" x14ac:dyDescent="0.25">
      <c r="A9286" s="2">
        <v>9285</v>
      </c>
      <c r="B9286" t="s">
        <v>2</v>
      </c>
      <c r="C9286" s="2" t="s">
        <v>15716</v>
      </c>
      <c r="D9286" s="1" t="s">
        <v>0</v>
      </c>
      <c r="E9286" t="str">
        <f>D9286&amp;B9286&amp;C9286</f>
        <v>https://devmonkey:d3Vm0nK3y@qa.store.wiley.com/en-us/Labile+Organic+Matter%3A+Chemical+Compositions%2C+Function%2C+and+Significance+in+Soil+and+the+Environment-p-00071399</v>
      </c>
    </row>
    <row r="9287" spans="1:5" x14ac:dyDescent="0.25">
      <c r="A9287" s="2">
        <v>9286</v>
      </c>
      <c r="B9287" t="s">
        <v>2</v>
      </c>
      <c r="C9287" s="2" t="s">
        <v>15715</v>
      </c>
      <c r="D9287" s="1" t="s">
        <v>0</v>
      </c>
      <c r="E9287" t="str">
        <f>D9287&amp;B9287&amp;C9287</f>
        <v>https://devmonkey:d3Vm0nK3y@qa.store.wiley.com/en-us/Backroad+Bicycling+in+Western+Massachusetts%3A+30+Rides+in+the+Berkshires%2C+Hampshire+County%2C+the+Mohawk+Trail%2C+and+the+Pioneer+Valley%2C+1st+Edition-p-x001011848</v>
      </c>
    </row>
    <row r="9288" spans="1:5" x14ac:dyDescent="0.25">
      <c r="A9288" s="2">
        <v>9287</v>
      </c>
      <c r="B9288" t="s">
        <v>2</v>
      </c>
      <c r="C9288" s="2" t="s">
        <v>15714</v>
      </c>
      <c r="D9288" s="1" t="s">
        <v>0</v>
      </c>
      <c r="E9288" t="str">
        <f>D9288&amp;B9288&amp;C9288</f>
        <v>https://devmonkey:d3Vm0nK3y@qa.store.wiley.com/en-us/Practical+Applications+of+Agricultural+System+Models+to+Optimize+the+Use+of+Limited+Water-p-00071401</v>
      </c>
    </row>
    <row r="9289" spans="1:5" x14ac:dyDescent="0.25">
      <c r="A9289" s="2">
        <v>9288</v>
      </c>
      <c r="B9289" t="s">
        <v>2</v>
      </c>
      <c r="C9289" s="2" t="s">
        <v>15713</v>
      </c>
      <c r="D9289" s="1" t="s">
        <v>0</v>
      </c>
      <c r="E9289" t="str">
        <f>D9289&amp;B9289&amp;C9289</f>
        <v>https://devmonkey:d3Vm0nK3y@qa.store.wiley.com/en-us/Financial+Reporting+Handbook+2020+Australia-p-00071404</v>
      </c>
    </row>
    <row r="9290" spans="1:5" x14ac:dyDescent="0.25">
      <c r="A9290" s="2">
        <v>9289</v>
      </c>
      <c r="B9290" t="s">
        <v>2</v>
      </c>
      <c r="C9290" s="2" t="s">
        <v>15712</v>
      </c>
      <c r="D9290" s="1" t="s">
        <v>0</v>
      </c>
      <c r="E9290" t="str">
        <f>D9290&amp;B9290&amp;C9290</f>
        <v>https://devmonkey:d3Vm0nK3y@qa.store.wiley.com/en-us/Mysterious+Traveler%3A+The+Steve+Ditko+Archives-p-x000617675</v>
      </c>
    </row>
    <row r="9291" spans="1:5" x14ac:dyDescent="0.25">
      <c r="A9291" s="2">
        <v>9290</v>
      </c>
      <c r="B9291" t="s">
        <v>2</v>
      </c>
      <c r="C9291" s="2" t="s">
        <v>15711</v>
      </c>
      <c r="D9291" s="1" t="s">
        <v>0</v>
      </c>
      <c r="E9291" t="str">
        <f>D9291&amp;B9291&amp;C9291</f>
        <v>https://devmonkey:d3Vm0nK3y@qa.store.wiley.com/en-us/Applied+Statistics+in+Agricultural%2C+Biological%2C+and+Environmental+Sciences-p-00071406</v>
      </c>
    </row>
    <row r="9292" spans="1:5" x14ac:dyDescent="0.25">
      <c r="A9292" s="2">
        <v>9291</v>
      </c>
      <c r="B9292" t="s">
        <v>2</v>
      </c>
      <c r="C9292" s="2" t="s">
        <v>15710</v>
      </c>
      <c r="D9292" s="1" t="s">
        <v>0</v>
      </c>
      <c r="E9292" t="str">
        <f>D9292&amp;B9292&amp;C9292</f>
        <v>https://devmonkey:d3Vm0nK3y@qa.store.wiley.com/en-us/Cotton%2C+2nd+Edition-p-00071408</v>
      </c>
    </row>
    <row r="9293" spans="1:5" x14ac:dyDescent="0.25">
      <c r="A9293" s="2">
        <v>9292</v>
      </c>
      <c r="B9293" t="s">
        <v>2</v>
      </c>
      <c r="C9293" s="2" t="s">
        <v>15709</v>
      </c>
      <c r="D9293" s="1" t="s">
        <v>0</v>
      </c>
      <c r="E9293" t="str">
        <f>D9293&amp;B9293&amp;C9293</f>
        <v>https://devmonkey:d3Vm0nK3y@qa.store.wiley.com/en-us/Kids%2C+Parents+%26+Money%3A+Teaching+Personal+Finance+from+Piggy+Bank+to+Prom-p-x000200667</v>
      </c>
    </row>
    <row r="9294" spans="1:5" x14ac:dyDescent="0.25">
      <c r="A9294" s="2">
        <v>9293</v>
      </c>
      <c r="B9294" t="s">
        <v>2</v>
      </c>
      <c r="C9294" s="2" t="s">
        <v>15708</v>
      </c>
      <c r="D9294" s="1" t="s">
        <v>0</v>
      </c>
      <c r="E9294" t="str">
        <f>D9294&amp;B9294&amp;C9294</f>
        <v>https://devmonkey:d3Vm0nK3y@qa.store.wiley.com/en-us/Precision+Agriculture+Basics-p-00071407</v>
      </c>
    </row>
    <row r="9295" spans="1:5" x14ac:dyDescent="0.25">
      <c r="A9295" s="2">
        <v>9294</v>
      </c>
      <c r="B9295" t="s">
        <v>2</v>
      </c>
      <c r="C9295" s="2" t="s">
        <v>15707</v>
      </c>
      <c r="D9295" s="1" t="s">
        <v>0</v>
      </c>
      <c r="E9295" t="str">
        <f>D9295&amp;B9295&amp;C9295</f>
        <v>https://devmonkey:d3Vm0nK3y@qa.store.wiley.com/en-us/The+Innovation+Imperative%3A+Architectures+of+Vitality-p-x000583902</v>
      </c>
    </row>
    <row r="9296" spans="1:5" x14ac:dyDescent="0.25">
      <c r="A9296" s="2">
        <v>9295</v>
      </c>
      <c r="B9296" t="s">
        <v>2</v>
      </c>
      <c r="C9296" s="2" t="s">
        <v>15706</v>
      </c>
      <c r="D9296" s="1" t="s">
        <v>0</v>
      </c>
      <c r="E9296" t="str">
        <f>D9296&amp;B9296&amp;C9296</f>
        <v>https://devmonkey:d3Vm0nK3y@qa.store.wiley.com/en-us/Quantifying+and+Modeling+Soil+Strucure+Dynamics-p-00071409</v>
      </c>
    </row>
    <row r="9297" spans="1:5" x14ac:dyDescent="0.25">
      <c r="A9297" s="2">
        <v>9296</v>
      </c>
      <c r="B9297" t="s">
        <v>2</v>
      </c>
      <c r="C9297" s="2" t="s">
        <v>15705</v>
      </c>
      <c r="D9297" s="1" t="s">
        <v>0</v>
      </c>
      <c r="E9297" t="str">
        <f>D9297&amp;B9297&amp;C9297</f>
        <v>https://devmonkey:d3Vm0nK3y@qa.store.wiley.com/en-us/Design+and+Analysis+of+Lean+Production+Systems-p-x000223402</v>
      </c>
    </row>
    <row r="9298" spans="1:5" x14ac:dyDescent="0.25">
      <c r="A9298" s="2">
        <v>9297</v>
      </c>
      <c r="B9298" t="s">
        <v>2</v>
      </c>
      <c r="C9298" s="2" t="s">
        <v>15704</v>
      </c>
      <c r="D9298" s="1" t="s">
        <v>0</v>
      </c>
      <c r="E9298" t="str">
        <f>D9298&amp;B9298&amp;C9298</f>
        <v>https://devmonkey:d3Vm0nK3y@qa.store.wiley.com/en-us/MXene+Membranes+for+Separations-p-00071419</v>
      </c>
    </row>
    <row r="9299" spans="1:5" x14ac:dyDescent="0.25">
      <c r="A9299" s="2">
        <v>9298</v>
      </c>
      <c r="B9299" t="s">
        <v>2</v>
      </c>
      <c r="C9299" s="2" t="s">
        <v>15703</v>
      </c>
      <c r="D9299" s="1" t="s">
        <v>0</v>
      </c>
      <c r="E9299" t="str">
        <f>D9299&amp;B9299&amp;C9299</f>
        <v>https://devmonkey:d3Vm0nK3y@qa.store.wiley.com/en-us/Handbook+of+Materials+Selection-p-x000225257</v>
      </c>
    </row>
    <row r="9300" spans="1:5" x14ac:dyDescent="0.25">
      <c r="A9300" s="2">
        <v>9299</v>
      </c>
      <c r="B9300" t="s">
        <v>2</v>
      </c>
      <c r="C9300" s="2" t="s">
        <v>15702</v>
      </c>
      <c r="D9300" s="1" t="s">
        <v>0</v>
      </c>
      <c r="E9300" t="str">
        <f>D9300&amp;B9300&amp;C9300</f>
        <v>https://devmonkey:d3Vm0nK3y@qa.store.wiley.com/en-us/Soil+Management%3A+Building+a+Stable+Base+for+Agriculture-p-00071410</v>
      </c>
    </row>
    <row r="9301" spans="1:5" x14ac:dyDescent="0.25">
      <c r="A9301" s="2">
        <v>9300</v>
      </c>
      <c r="B9301" t="s">
        <v>2</v>
      </c>
      <c r="C9301" s="2" t="s">
        <v>15701</v>
      </c>
      <c r="D9301" s="1" t="s">
        <v>0</v>
      </c>
      <c r="E9301" t="str">
        <f>D9301&amp;B9301&amp;C9301</f>
        <v>https://devmonkey:d3Vm0nK3y@qa.store.wiley.com/en-us/Optics+of+Nanostructured+Materials-p-x000203477</v>
      </c>
    </row>
    <row r="9302" spans="1:5" x14ac:dyDescent="0.25">
      <c r="A9302" s="2">
        <v>9301</v>
      </c>
      <c r="B9302" t="s">
        <v>2</v>
      </c>
      <c r="C9302" s="2" t="s">
        <v>15700</v>
      </c>
      <c r="D9302" s="1" t="s">
        <v>0</v>
      </c>
      <c r="E9302" t="str">
        <f>D9302&amp;B9302&amp;C9302</f>
        <v>https://devmonkey:d3Vm0nK3y@qa.store.wiley.com/en-us/Mastering+Microsoft+Teams%3A+Creating+a+Hub+for+Successful+Teamwork+in+Office+365-p-00071421</v>
      </c>
    </row>
    <row r="9303" spans="1:5" x14ac:dyDescent="0.25">
      <c r="A9303" s="2">
        <v>9302</v>
      </c>
      <c r="B9303" t="s">
        <v>2</v>
      </c>
      <c r="C9303" s="2" t="s">
        <v>15699</v>
      </c>
      <c r="D9303" s="1" t="s">
        <v>0</v>
      </c>
      <c r="E9303" t="str">
        <f>D9303&amp;B9303&amp;C9303</f>
        <v>https://devmonkey:d3Vm0nK3y@qa.store.wiley.com/en-us/Applied+Statistical+Decision+Theory-p-x000204280</v>
      </c>
    </row>
    <row r="9304" spans="1:5" x14ac:dyDescent="0.25">
      <c r="A9304" s="2">
        <v>9303</v>
      </c>
      <c r="B9304" t="s">
        <v>2</v>
      </c>
      <c r="C9304" s="2" t="s">
        <v>15698</v>
      </c>
      <c r="D9304" s="1" t="s">
        <v>0</v>
      </c>
      <c r="E9304" t="str">
        <f>D9304&amp;B9304&amp;C9304</f>
        <v>https://devmonkey:d3Vm0nK3y@qa.store.wiley.com/en-us/Abstract+Algebra%2C+3rd+Edition-p-x000201815</v>
      </c>
    </row>
    <row r="9305" spans="1:5" x14ac:dyDescent="0.25">
      <c r="A9305" s="2">
        <v>9304</v>
      </c>
      <c r="B9305" t="s">
        <v>2</v>
      </c>
      <c r="C9305" s="2" t="s">
        <v>15697</v>
      </c>
      <c r="D9305" s="1" t="s">
        <v>0</v>
      </c>
      <c r="E9305" t="str">
        <f>D9305&amp;B9305&amp;C9305</f>
        <v>https://devmonkey:d3Vm0nK3y@qa.store.wiley.com/en-us/Practical+Legal+Training+Handbook+2020+SA%2C+Volume+2-p-00071420</v>
      </c>
    </row>
    <row r="9306" spans="1:5" x14ac:dyDescent="0.25">
      <c r="A9306" s="2">
        <v>9305</v>
      </c>
      <c r="B9306" t="s">
        <v>2</v>
      </c>
      <c r="C9306" s="2" t="s">
        <v>15696</v>
      </c>
      <c r="D9306" s="1" t="s">
        <v>0</v>
      </c>
      <c r="E9306" t="str">
        <f>D9306&amp;B9306&amp;C9306</f>
        <v>https://devmonkey:d3Vm0nK3y@qa.store.wiley.com/en-us/Laboratory+Health+and+Safety+Dictionary-p-x000204642</v>
      </c>
    </row>
    <row r="9307" spans="1:5" x14ac:dyDescent="0.25">
      <c r="A9307" s="2">
        <v>9306</v>
      </c>
      <c r="B9307" t="s">
        <v>2</v>
      </c>
      <c r="C9307" s="2" t="s">
        <v>15695</v>
      </c>
      <c r="D9307" s="1" t="s">
        <v>0</v>
      </c>
      <c r="E9307" t="str">
        <f>D9307&amp;B9307&amp;C9307</f>
        <v>https://devmonkey:d3Vm0nK3y@qa.store.wiley.com/en-us/The+Science+of+Decision+Making%3A+A+Problem+Based+Approach+Using+Excel-p-x000220406</v>
      </c>
    </row>
    <row r="9308" spans="1:5" x14ac:dyDescent="0.25">
      <c r="A9308" s="2">
        <v>9307</v>
      </c>
      <c r="B9308" t="s">
        <v>2</v>
      </c>
      <c r="C9308" s="2" t="s">
        <v>15694</v>
      </c>
      <c r="D9308" s="1" t="s">
        <v>0</v>
      </c>
      <c r="E9308" t="str">
        <f>D9308&amp;B9308&amp;C9308</f>
        <v>https://devmonkey:d3Vm0nK3y@qa.store.wiley.com/en-us/The+New+Latin+America-p-00071425</v>
      </c>
    </row>
    <row r="9309" spans="1:5" x14ac:dyDescent="0.25">
      <c r="A9309" s="2">
        <v>9308</v>
      </c>
      <c r="B9309" t="s">
        <v>2</v>
      </c>
      <c r="C9309" s="2" t="s">
        <v>15693</v>
      </c>
      <c r="D9309" s="1" t="s">
        <v>0</v>
      </c>
      <c r="E9309" t="str">
        <f>D9309&amp;B9309&amp;C9309</f>
        <v>https://devmonkey:d3Vm0nK3y@qa.store.wiley.com/en-us/Handbook+of+Residue+Analytical+Methods+for+Agrochemicals%2C+2+Volume+Set-p-x000211968</v>
      </c>
    </row>
    <row r="9310" spans="1:5" x14ac:dyDescent="0.25">
      <c r="A9310" s="2">
        <v>9309</v>
      </c>
      <c r="B9310" t="s">
        <v>2</v>
      </c>
      <c r="C9310" s="2" t="s">
        <v>15692</v>
      </c>
      <c r="D9310" s="1" t="s">
        <v>0</v>
      </c>
      <c r="E9310" t="str">
        <f>D9310&amp;B9310&amp;C9310</f>
        <v>https://devmonkey:d3Vm0nK3y@qa.store.wiley.com/en-us/Algorithms+in+Bioinformatics%3A+Theory+and+Implementation-p-00071426</v>
      </c>
    </row>
    <row r="9311" spans="1:5" x14ac:dyDescent="0.25">
      <c r="A9311" s="2">
        <v>9310</v>
      </c>
      <c r="B9311" t="s">
        <v>2</v>
      </c>
      <c r="C9311" s="2" t="s">
        <v>15691</v>
      </c>
      <c r="D9311" s="1" t="s">
        <v>0</v>
      </c>
      <c r="E9311" t="str">
        <f>D9311&amp;B9311&amp;C9311</f>
        <v>https://devmonkey:d3Vm0nK3y@qa.store.wiley.com/en-us/Virtual+Manufacturing-p-x000206247</v>
      </c>
    </row>
    <row r="9312" spans="1:5" x14ac:dyDescent="0.25">
      <c r="A9312" s="2">
        <v>9311</v>
      </c>
      <c r="B9312" t="s">
        <v>2</v>
      </c>
      <c r="C9312" s="2" t="s">
        <v>15690</v>
      </c>
      <c r="D9312" s="1" t="s">
        <v>0</v>
      </c>
      <c r="E9312" t="str">
        <f>D9312&amp;B9312&amp;C9312</f>
        <v>https://devmonkey:d3Vm0nK3y@qa.store.wiley.com/en-us/Liquid+Metals%3A+Properties%2C+Mechanisms%2C+and+Applications-p-00071427</v>
      </c>
    </row>
    <row r="9313" spans="1:5" x14ac:dyDescent="0.25">
      <c r="A9313" s="2">
        <v>9312</v>
      </c>
      <c r="B9313" t="s">
        <v>2</v>
      </c>
      <c r="C9313" s="2" t="s">
        <v>15689</v>
      </c>
      <c r="D9313" s="1" t="s">
        <v>0</v>
      </c>
      <c r="E9313" t="str">
        <f>D9313&amp;B9313&amp;C9313</f>
        <v>https://devmonkey:d3Vm0nK3y@qa.store.wiley.com/en-us/Natural+Products+in+Chemical+Industry-p-x000338067</v>
      </c>
    </row>
    <row r="9314" spans="1:5" x14ac:dyDescent="0.25">
      <c r="A9314" s="2">
        <v>9313</v>
      </c>
      <c r="B9314" t="s">
        <v>2</v>
      </c>
      <c r="C9314" s="2" t="s">
        <v>15688</v>
      </c>
      <c r="D9314" s="1" t="s">
        <v>0</v>
      </c>
      <c r="E9314" t="str">
        <f>D9314&amp;B9314&amp;C9314</f>
        <v>https://devmonkey:d3Vm0nK3y@qa.store.wiley.com/en-us/Financial+Accounting+Theory+and+Analysis%3A+Text+and+Cases%2C+13e+Inclusive+Access+EPUB+Valdosta-p-00071428</v>
      </c>
    </row>
    <row r="9315" spans="1:5" x14ac:dyDescent="0.25">
      <c r="A9315" s="2">
        <v>9314</v>
      </c>
      <c r="B9315" t="s">
        <v>2</v>
      </c>
      <c r="C9315" s="2" t="s">
        <v>15687</v>
      </c>
      <c r="D9315" s="1" t="s">
        <v>0</v>
      </c>
      <c r="E9315" t="str">
        <f>D9315&amp;B9315&amp;C9315</f>
        <v>https://devmonkey:d3Vm0nK3y@qa.store.wiley.com/en-us/Metal+Fatigue+in+Engineering%2C+2nd+Edition-p-x000204279</v>
      </c>
    </row>
    <row r="9316" spans="1:5" x14ac:dyDescent="0.25">
      <c r="A9316" s="2">
        <v>9315</v>
      </c>
      <c r="B9316" t="s">
        <v>2</v>
      </c>
      <c r="C9316" s="2" t="s">
        <v>15686</v>
      </c>
      <c r="D9316" s="1" t="s">
        <v>0</v>
      </c>
      <c r="E9316" t="str">
        <f>D9316&amp;B9316&amp;C9316</f>
        <v>https://devmonkey:d3Vm0nK3y@qa.store.wiley.com/en-us/Practical+Legal+Training+Handbook+2020+SA%2C+Volume+1-p-00071433</v>
      </c>
    </row>
    <row r="9317" spans="1:5" x14ac:dyDescent="0.25">
      <c r="A9317" s="2">
        <v>9316</v>
      </c>
      <c r="B9317" t="s">
        <v>2</v>
      </c>
      <c r="C9317" s="2" t="s">
        <v>15685</v>
      </c>
      <c r="D9317" s="1" t="s">
        <v>0</v>
      </c>
      <c r="E9317" t="str">
        <f>D9317&amp;B9317&amp;C9317</f>
        <v>https://devmonkey:d3Vm0nK3y@qa.store.wiley.com/en-us/Mechanically+Interlocked+Materials%3A+Polymers%2C+Nanomaterials%2C+MOFs+and+more-p-00071434</v>
      </c>
    </row>
    <row r="9318" spans="1:5" x14ac:dyDescent="0.25">
      <c r="A9318" s="2">
        <v>9317</v>
      </c>
      <c r="B9318" t="s">
        <v>2</v>
      </c>
      <c r="C9318" s="2" t="s">
        <v>15684</v>
      </c>
      <c r="D9318" s="1" t="s">
        <v>0</v>
      </c>
      <c r="E9318" t="str">
        <f>D9318&amp;B9318&amp;C9318</f>
        <v>https://devmonkey:d3Vm0nK3y@qa.store.wiley.com/en-us/Essentials+of+Biological+Chemistry-p-x000211074</v>
      </c>
    </row>
    <row r="9319" spans="1:5" x14ac:dyDescent="0.25">
      <c r="A9319" s="2">
        <v>9318</v>
      </c>
      <c r="B9319" t="s">
        <v>2</v>
      </c>
      <c r="C9319" s="2" t="s">
        <v>15683</v>
      </c>
      <c r="D9319" s="1" t="s">
        <v>0</v>
      </c>
      <c r="E9319" t="str">
        <f>D9319&amp;B9319&amp;C9319</f>
        <v>https://devmonkey:d3Vm0nK3y@qa.store.wiley.com/en-us/Financial+Accounting%2C+11th+Edition%2C+Asia+Edition-p-00071435</v>
      </c>
    </row>
    <row r="9320" spans="1:5" x14ac:dyDescent="0.25">
      <c r="A9320" s="2">
        <v>9319</v>
      </c>
      <c r="B9320" t="s">
        <v>2</v>
      </c>
      <c r="C9320" s="2" t="s">
        <v>15682</v>
      </c>
      <c r="D9320" s="1" t="s">
        <v>0</v>
      </c>
      <c r="E9320" t="str">
        <f>D9320&amp;B9320&amp;C9320</f>
        <v>https://devmonkey:d3Vm0nK3y@qa.store.wiley.com/en-us/Critical+Social+Theory+and+Evaluation+Practice%3A+New+Directions+for+Evaluation%2C+Number+127-p-x000558107</v>
      </c>
    </row>
    <row r="9321" spans="1:5" x14ac:dyDescent="0.25">
      <c r="A9321" s="2">
        <v>9320</v>
      </c>
      <c r="B9321" t="s">
        <v>2</v>
      </c>
      <c r="C9321" s="2" t="s">
        <v>15681</v>
      </c>
      <c r="D9321" s="1" t="s">
        <v>0</v>
      </c>
      <c r="E9321" t="str">
        <f>D9321&amp;B9321&amp;C9321</f>
        <v>https://devmonkey:d3Vm0nK3y@qa.store.wiley.com/en-us/Comparative+Architectural+Details%3A+A+Selection+From+Pencil+Points+1932+1937-p-x000561282</v>
      </c>
    </row>
    <row r="9322" spans="1:5" x14ac:dyDescent="0.25">
      <c r="A9322" s="2">
        <v>9321</v>
      </c>
      <c r="B9322" t="s">
        <v>2</v>
      </c>
      <c r="C9322" s="2" t="s">
        <v>15680</v>
      </c>
      <c r="D9322" s="1" t="s">
        <v>0</v>
      </c>
      <c r="E9322" t="str">
        <f>D9322&amp;B9322&amp;C9322</f>
        <v>https://devmonkey:d3Vm0nK3y@qa.store.wiley.com/en-us/Top+Stocks+2021-p-00071436</v>
      </c>
    </row>
    <row r="9323" spans="1:5" x14ac:dyDescent="0.25">
      <c r="A9323" s="2">
        <v>9322</v>
      </c>
      <c r="B9323" t="s">
        <v>2</v>
      </c>
      <c r="C9323" s="2" t="s">
        <v>15679</v>
      </c>
      <c r="D9323" s="1" t="s">
        <v>0</v>
      </c>
      <c r="E9323" t="str">
        <f>D9323&amp;B9323&amp;C9323</f>
        <v>https://devmonkey:d3Vm0nK3y@qa.store.wiley.com/en-us/Storage+Virtulization+For+Dummies%2C+Hitachi+Japanese+Edition+%28Custom%29-p-x000576718</v>
      </c>
    </row>
    <row r="9324" spans="1:5" x14ac:dyDescent="0.25">
      <c r="A9324" s="2">
        <v>9323</v>
      </c>
      <c r="B9324" t="s">
        <v>2</v>
      </c>
      <c r="C9324" s="2" t="s">
        <v>15678</v>
      </c>
      <c r="D9324" s="1" t="s">
        <v>0</v>
      </c>
      <c r="E9324" t="str">
        <f>D9324&amp;B9324&amp;C9324</f>
        <v>https://devmonkey:d3Vm0nK3y@qa.store.wiley.com/en-us/Endoscopic+Ultrasonography%2C+4th+Edition-p-00071437</v>
      </c>
    </row>
    <row r="9325" spans="1:5" x14ac:dyDescent="0.25">
      <c r="A9325" s="2">
        <v>9324</v>
      </c>
      <c r="B9325" t="s">
        <v>2</v>
      </c>
      <c r="C9325" s="2" t="s">
        <v>15677</v>
      </c>
      <c r="D9325" s="1" t="s">
        <v>0</v>
      </c>
      <c r="E9325" t="str">
        <f>D9325&amp;B9325&amp;C9325</f>
        <v>https://devmonkey:d3Vm0nK3y@qa.store.wiley.com/en-us/The+Colors+of+Infamy-p-x000617538</v>
      </c>
    </row>
    <row r="9326" spans="1:5" x14ac:dyDescent="0.25">
      <c r="A9326" s="2">
        <v>9325</v>
      </c>
      <c r="B9326" t="s">
        <v>2</v>
      </c>
      <c r="C9326" s="2" t="s">
        <v>15676</v>
      </c>
      <c r="D9326" s="1" t="s">
        <v>0</v>
      </c>
      <c r="E9326" t="str">
        <f>D9326&amp;B9326&amp;C9326</f>
        <v>https://devmonkey:d3Vm0nK3y@qa.store.wiley.com/en-us/Perfect+Lives-p-x000617569</v>
      </c>
    </row>
    <row r="9327" spans="1:5" x14ac:dyDescent="0.25">
      <c r="A9327" s="2">
        <v>9326</v>
      </c>
      <c r="B9327" t="s">
        <v>2</v>
      </c>
      <c r="C9327" s="2" t="s">
        <v>15675</v>
      </c>
      <c r="D9327" s="1" t="s">
        <v>0</v>
      </c>
      <c r="E9327" t="str">
        <f>D9327&amp;B9327&amp;C9327</f>
        <v>https://devmonkey:d3Vm0nK3y@qa.store.wiley.com/en-us/Online+Investing+on+the+Australian+Sharemarket%3A+How+to+Research%2C+Trade+and+Invest+in+Shares+and+Securities+Online%2C+5th+Edition-p-00071438</v>
      </c>
    </row>
    <row r="9328" spans="1:5" x14ac:dyDescent="0.25">
      <c r="A9328" s="2">
        <v>9327</v>
      </c>
      <c r="B9328" t="s">
        <v>2</v>
      </c>
      <c r="C9328" s="2" t="s">
        <v>15674</v>
      </c>
      <c r="D9328" s="1" t="s">
        <v>0</v>
      </c>
      <c r="E9328" t="str">
        <f>D9328&amp;B9328&amp;C9328</f>
        <v>https://devmonkey:d3Vm0nK3y@qa.store.wiley.com/en-us/The+Sufferings+of+Young+Werther%3A+A+New+Translation+by+Stanley+Corngold-p-x001021391</v>
      </c>
    </row>
    <row r="9329" spans="1:5" x14ac:dyDescent="0.25">
      <c r="A9329" s="2">
        <v>9328</v>
      </c>
      <c r="B9329" t="s">
        <v>2</v>
      </c>
      <c r="C9329" s="2" t="s">
        <v>15673</v>
      </c>
      <c r="D9329" s="1" t="s">
        <v>0</v>
      </c>
      <c r="E9329" t="str">
        <f>D9329&amp;B9329&amp;C9329</f>
        <v>https://devmonkey:d3Vm0nK3y@qa.store.wiley.com/en-us/Advances+in+Medical+Tribology+Orthopaedic+Implants+and+Implant+Material-p-x000309586</v>
      </c>
    </row>
    <row r="9330" spans="1:5" x14ac:dyDescent="0.25">
      <c r="A9330" s="2">
        <v>9329</v>
      </c>
      <c r="B9330" t="s">
        <v>2</v>
      </c>
      <c r="C9330" s="2" t="s">
        <v>15672</v>
      </c>
      <c r="D9330" s="1" t="s">
        <v>0</v>
      </c>
      <c r="E9330" t="str">
        <f>D9330&amp;B9330&amp;C9330</f>
        <v>https://devmonkey:d3Vm0nK3y@qa.store.wiley.com/en-us/Hacking+Happiness%3A+How+to+Intentionally+Adapt+and+Shape+the+Future+You+Want-p-00071439</v>
      </c>
    </row>
    <row r="9331" spans="1:5" x14ac:dyDescent="0.25">
      <c r="A9331" s="2">
        <v>9330</v>
      </c>
      <c r="B9331" t="s">
        <v>2</v>
      </c>
      <c r="C9331" s="2" t="s">
        <v>15671</v>
      </c>
      <c r="D9331" s="1" t="s">
        <v>0</v>
      </c>
      <c r="E9331" t="str">
        <f>D9331&amp;B9331&amp;C9331</f>
        <v>https://devmonkey:d3Vm0nK3y@qa.store.wiley.com/en-us/Community+Nursing+Australia+2nd+Edition+eBook+Card+Perpetual-p-x000785658</v>
      </c>
    </row>
    <row r="9332" spans="1:5" x14ac:dyDescent="0.25">
      <c r="A9332" s="2">
        <v>9331</v>
      </c>
      <c r="B9332" t="s">
        <v>2</v>
      </c>
      <c r="C9332" s="2" t="s">
        <v>15670</v>
      </c>
      <c r="D9332" s="1" t="s">
        <v>0</v>
      </c>
      <c r="E9332" t="str">
        <f>D9332&amp;B9332&amp;C9332</f>
        <v>https://devmonkey:d3Vm0nK3y@qa.store.wiley.com/en-us/Renewable+Energy%3A+Can+it+Deliver%3F-p-00071440</v>
      </c>
    </row>
    <row r="9333" spans="1:5" x14ac:dyDescent="0.25">
      <c r="A9333" s="2">
        <v>9332</v>
      </c>
      <c r="B9333" t="s">
        <v>2</v>
      </c>
      <c r="C9333" s="2" t="s">
        <v>15669</v>
      </c>
      <c r="D9333" s="1" t="s">
        <v>0</v>
      </c>
      <c r="E9333" t="str">
        <f>D9333&amp;B9333&amp;C9333</f>
        <v>https://devmonkey:d3Vm0nK3y@qa.store.wiley.com/en-us/Downhole+Production+and+Subsea+Processing%3A+Technical%2C+Business%2C+and+Environmental+Solutions+for+the+Industry-p-x000309414</v>
      </c>
    </row>
    <row r="9334" spans="1:5" x14ac:dyDescent="0.25">
      <c r="A9334" s="2">
        <v>9333</v>
      </c>
      <c r="B9334" t="s">
        <v>2</v>
      </c>
      <c r="C9334" s="2" t="s">
        <v>15668</v>
      </c>
      <c r="D9334" s="1" t="s">
        <v>0</v>
      </c>
      <c r="E9334" t="str">
        <f>D9334&amp;B9334&amp;C9334</f>
        <v>https://devmonkey:d3Vm0nK3y@qa.store.wiley.com/en-us/Optimization+in+HPLC%3A+Concepts+and+Strategies-p-00071446</v>
      </c>
    </row>
    <row r="9335" spans="1:5" x14ac:dyDescent="0.25">
      <c r="A9335" s="2">
        <v>9334</v>
      </c>
      <c r="B9335" t="s">
        <v>2</v>
      </c>
      <c r="C9335" s="2" t="s">
        <v>15667</v>
      </c>
      <c r="D9335" s="1" t="s">
        <v>0</v>
      </c>
      <c r="E9335" t="str">
        <f>D9335&amp;B9335&amp;C9335</f>
        <v>https://devmonkey:d3Vm0nK3y@qa.store.wiley.com/en-us/The+Challenge+of+Diversity%3A+Involvement+or+Alienation+in+the+Academy%3F%3A+ASHE+Higher+Education+Report%2C+Volume+31%2C+Number+1-p-x000299391</v>
      </c>
    </row>
    <row r="9336" spans="1:5" x14ac:dyDescent="0.25">
      <c r="A9336" s="2">
        <v>9335</v>
      </c>
      <c r="B9336" t="s">
        <v>2</v>
      </c>
      <c r="C9336" s="2" t="s">
        <v>15666</v>
      </c>
      <c r="D9336" s="1" t="s">
        <v>0</v>
      </c>
      <c r="E9336" t="str">
        <f>D9336&amp;B9336&amp;C9336</f>
        <v>https://devmonkey:d3Vm0nK3y@qa.store.wiley.com/en-us/Human+Emerging+and+Re+emerging+Infections%2C+Volume+2-p-00071441</v>
      </c>
    </row>
    <row r="9337" spans="1:5" x14ac:dyDescent="0.25">
      <c r="A9337" s="2">
        <v>9336</v>
      </c>
      <c r="B9337" t="s">
        <v>2</v>
      </c>
      <c r="C9337" s="2" t="s">
        <v>15665</v>
      </c>
      <c r="D9337" s="1" t="s">
        <v>0</v>
      </c>
      <c r="E9337" t="str">
        <f>D9337&amp;B9337&amp;C9337</f>
        <v>https://devmonkey:d3Vm0nK3y@qa.store.wiley.com/en-us/An+Engineer%27s+Guide+to+Pipe+Joints-p-x000302472</v>
      </c>
    </row>
    <row r="9338" spans="1:5" x14ac:dyDescent="0.25">
      <c r="A9338" s="2">
        <v>9337</v>
      </c>
      <c r="B9338" t="s">
        <v>2</v>
      </c>
      <c r="C9338" s="2" t="s">
        <v>15664</v>
      </c>
      <c r="D9338" s="1" t="s">
        <v>0</v>
      </c>
      <c r="E9338" t="str">
        <f>D9338&amp;B9338&amp;C9338</f>
        <v>https://devmonkey:d3Vm0nK3y@qa.store.wiley.com/en-us/The+Object+Relation%3A+The+Seminar+of+Jacques+Lacan%2C+Book+IV-p-00071443</v>
      </c>
    </row>
    <row r="9339" spans="1:5" x14ac:dyDescent="0.25">
      <c r="A9339" s="2">
        <v>9338</v>
      </c>
      <c r="B9339" t="s">
        <v>2</v>
      </c>
      <c r="C9339" s="2" t="s">
        <v>15663</v>
      </c>
      <c r="D9339" s="1" t="s">
        <v>0</v>
      </c>
      <c r="E9339" t="str">
        <f>D9339&amp;B9339&amp;C9339</f>
        <v>https://devmonkey:d3Vm0nK3y@qa.store.wiley.com/en-us/Handbook+of+Automotive+Body+Construction+and+Design+Analysis-p-x000309483</v>
      </c>
    </row>
    <row r="9340" spans="1:5" x14ac:dyDescent="0.25">
      <c r="A9340" s="2">
        <v>9339</v>
      </c>
      <c r="B9340" t="s">
        <v>2</v>
      </c>
      <c r="C9340" s="2" t="s">
        <v>15662</v>
      </c>
      <c r="D9340" s="1" t="s">
        <v>0</v>
      </c>
      <c r="E9340" t="str">
        <f>D9340&amp;B9340&amp;C9340</f>
        <v>https://devmonkey:d3Vm0nK3y@qa.store.wiley.com/en-us/Teach+Yourself+VISUALLY+Windows+10%2C+3rd+Edition-p-00071445</v>
      </c>
    </row>
    <row r="9341" spans="1:5" x14ac:dyDescent="0.25">
      <c r="A9341" s="2">
        <v>9340</v>
      </c>
      <c r="B9341" t="s">
        <v>2</v>
      </c>
      <c r="C9341" s="2" t="s">
        <v>15661</v>
      </c>
      <c r="D9341" s="1" t="s">
        <v>0</v>
      </c>
      <c r="E9341" t="str">
        <f>D9341&amp;B9341&amp;C9341</f>
        <v>https://devmonkey:d3Vm0nK3y@qa.store.wiley.com/en-us/Aviation+Ground+Support+Equipment-p-x000309282</v>
      </c>
    </row>
    <row r="9342" spans="1:5" x14ac:dyDescent="0.25">
      <c r="A9342" s="2">
        <v>9341</v>
      </c>
      <c r="B9342" t="s">
        <v>2</v>
      </c>
      <c r="C9342" s="2" t="s">
        <v>15660</v>
      </c>
      <c r="D9342" s="1" t="s">
        <v>0</v>
      </c>
      <c r="E9342" t="str">
        <f>D9342&amp;B9342&amp;C9342</f>
        <v>https://devmonkey:d3Vm0nK3y@qa.store.wiley.com/en-us/Carbon+Monoxide+in+Organic+Synthesis%3A+Carbonylation+Chemistry-p-00071444</v>
      </c>
    </row>
    <row r="9343" spans="1:5" x14ac:dyDescent="0.25">
      <c r="A9343" s="2">
        <v>9342</v>
      </c>
      <c r="B9343" t="s">
        <v>2</v>
      </c>
      <c r="C9343" s="2" t="s">
        <v>15659</v>
      </c>
      <c r="D9343" s="1" t="s">
        <v>0</v>
      </c>
      <c r="E9343" t="str">
        <f>D9343&amp;B9343&amp;C9343</f>
        <v>https://devmonkey:d3Vm0nK3y@qa.store.wiley.com/en-us/Wheels+and+Axles%3A+Cost+Effective+Engineering-p-x000308620</v>
      </c>
    </row>
    <row r="9344" spans="1:5" x14ac:dyDescent="0.25">
      <c r="A9344" s="2">
        <v>9343</v>
      </c>
      <c r="B9344" t="s">
        <v>2</v>
      </c>
      <c r="C9344" s="2" t="s">
        <v>15658</v>
      </c>
      <c r="D9344" s="1" t="s">
        <v>0</v>
      </c>
      <c r="E9344" t="str">
        <f>D9344&amp;B9344&amp;C9344</f>
        <v>https://devmonkey:d3Vm0nK3y@qa.store.wiley.com/en-us/Problem+Solving+in+Theoretical+Physics-p-00071455</v>
      </c>
    </row>
    <row r="9345" spans="1:5" x14ac:dyDescent="0.25">
      <c r="A9345" s="2">
        <v>9344</v>
      </c>
      <c r="B9345" t="s">
        <v>2</v>
      </c>
      <c r="C9345" s="2" t="s">
        <v>15657</v>
      </c>
      <c r="D9345" s="1" t="s">
        <v>0</v>
      </c>
      <c r="E9345" t="str">
        <f>D9345&amp;B9345&amp;C9345</f>
        <v>https://devmonkey:d3Vm0nK3y@qa.store.wiley.com/en-us/Charting%3A+An+Australian+Investor%27s+Guide%2C+3rd+Edition-p-x000313370</v>
      </c>
    </row>
    <row r="9346" spans="1:5" x14ac:dyDescent="0.25">
      <c r="A9346" s="2">
        <v>9345</v>
      </c>
      <c r="B9346" t="s">
        <v>2</v>
      </c>
      <c r="C9346" s="2" t="s">
        <v>15656</v>
      </c>
      <c r="D9346" s="1" t="s">
        <v>0</v>
      </c>
      <c r="E9346" t="str">
        <f>D9346&amp;B9346&amp;C9346</f>
        <v>https://devmonkey:d3Vm0nK3y@qa.store.wiley.com/en-us/Personal+Finance%2C+2nd+Edition-p-00038012</v>
      </c>
    </row>
    <row r="9347" spans="1:5" x14ac:dyDescent="0.25">
      <c r="A9347" s="2">
        <v>9346</v>
      </c>
      <c r="B9347" t="s">
        <v>2</v>
      </c>
      <c r="C9347" s="2" t="s">
        <v>15655</v>
      </c>
      <c r="D9347" s="1" t="s">
        <v>0</v>
      </c>
      <c r="E9347" t="str">
        <f>D9347&amp;B9347&amp;C9347</f>
        <v>https://devmonkey:d3Vm0nK3y@qa.store.wiley.com/en-us/Algerian+Sketches-p-x000667501</v>
      </c>
    </row>
    <row r="9348" spans="1:5" x14ac:dyDescent="0.25">
      <c r="A9348" s="2">
        <v>9347</v>
      </c>
      <c r="B9348" t="s">
        <v>2</v>
      </c>
      <c r="C9348" s="2" t="s">
        <v>15654</v>
      </c>
      <c r="D9348" s="1" t="s">
        <v>0</v>
      </c>
      <c r="E9348" t="str">
        <f>D9348&amp;B9348&amp;C9348</f>
        <v>https://devmonkey:d3Vm0nK3y@qa.store.wiley.com/en-us/The+Load+pull+Method+of+RF+and+Microwave+Power+Amplifier+Design-p-00071456</v>
      </c>
    </row>
    <row r="9349" spans="1:5" x14ac:dyDescent="0.25">
      <c r="A9349" s="2">
        <v>9348</v>
      </c>
      <c r="B9349" t="s">
        <v>2</v>
      </c>
      <c r="C9349" s="2" t="s">
        <v>15653</v>
      </c>
      <c r="D9349" s="1" t="s">
        <v>0</v>
      </c>
      <c r="E9349" t="str">
        <f>D9349&amp;B9349&amp;C9349</f>
        <v>https://devmonkey:d3Vm0nK3y@qa.store.wiley.com/en-us/How+to+Profit+from+Breakouts+Using+Options-p-x000711598</v>
      </c>
    </row>
    <row r="9350" spans="1:5" x14ac:dyDescent="0.25">
      <c r="A9350" s="2">
        <v>9349</v>
      </c>
      <c r="B9350" t="s">
        <v>2</v>
      </c>
      <c r="C9350" s="2" t="s">
        <v>15652</v>
      </c>
      <c r="D9350" s="1" t="s">
        <v>0</v>
      </c>
      <c r="E9350" t="str">
        <f>D9350&amp;B9350&amp;C9350</f>
        <v>https://devmonkey:d3Vm0nK3y@qa.store.wiley.com/en-us/Sustainable+Business%2C+2nd+Edition%2C+Asia+Edition-p-00071465</v>
      </c>
    </row>
    <row r="9351" spans="1:5" x14ac:dyDescent="0.25">
      <c r="A9351" s="2">
        <v>9350</v>
      </c>
      <c r="B9351" t="s">
        <v>2</v>
      </c>
      <c r="C9351" s="2" t="s">
        <v>15651</v>
      </c>
      <c r="D9351" s="1" t="s">
        <v>0</v>
      </c>
      <c r="E9351" t="str">
        <f>D9351&amp;B9351&amp;C9351</f>
        <v>https://devmonkey:d3Vm0nK3y@qa.store.wiley.com/en-us/The+Concept+of+Evil%2C+Volume+XXXVI-p-x000650196</v>
      </c>
    </row>
    <row r="9352" spans="1:5" x14ac:dyDescent="0.25">
      <c r="A9352" s="2">
        <v>9351</v>
      </c>
      <c r="B9352" t="s">
        <v>2</v>
      </c>
      <c r="C9352" s="2" t="s">
        <v>15650</v>
      </c>
      <c r="D9352" s="1" t="s">
        <v>0</v>
      </c>
      <c r="E9352" t="str">
        <f>D9352&amp;B9352&amp;C9352</f>
        <v>https://devmonkey:d3Vm0nK3y@qa.store.wiley.com/en-us/Accounting+Information+Systems%3A+Controls+and+Processes%2C+4th+Edition%2C+Asia+Edition-p-00071469</v>
      </c>
    </row>
    <row r="9353" spans="1:5" x14ac:dyDescent="0.25">
      <c r="A9353" s="2">
        <v>9352</v>
      </c>
      <c r="B9353" t="s">
        <v>2</v>
      </c>
      <c r="C9353" s="2" t="s">
        <v>15649</v>
      </c>
      <c r="D9353" s="1" t="s">
        <v>0</v>
      </c>
      <c r="E9353" t="str">
        <f>D9353&amp;B9353&amp;C9353</f>
        <v>https://devmonkey:d3Vm0nK3y@qa.store.wiley.com/en-us/Kennzahlen+HGB+Jahresabschluss+Ratios+HGB+Financial+Statements%3A+Deutsch+Englsich+German+English-p-x000676890</v>
      </c>
    </row>
    <row r="9354" spans="1:5" x14ac:dyDescent="0.25">
      <c r="A9354" s="2">
        <v>9353</v>
      </c>
      <c r="B9354" t="s">
        <v>2</v>
      </c>
      <c r="C9354" s="2" t="s">
        <v>15648</v>
      </c>
      <c r="D9354" s="1" t="s">
        <v>0</v>
      </c>
      <c r="E9354" t="str">
        <f>D9354&amp;B9354&amp;C9354</f>
        <v>https://devmonkey:d3Vm0nK3y@qa.store.wiley.com/en-us/Multinational+Financial+Management%2C+11th+Edition%2C+Asia+Edition-p-00071477</v>
      </c>
    </row>
    <row r="9355" spans="1:5" x14ac:dyDescent="0.25">
      <c r="A9355" s="2">
        <v>9354</v>
      </c>
      <c r="B9355" t="s">
        <v>2</v>
      </c>
      <c r="C9355" s="2" t="s">
        <v>15647</v>
      </c>
      <c r="D9355" s="1" t="s">
        <v>0</v>
      </c>
      <c r="E9355" t="str">
        <f>D9355&amp;B9355&amp;C9355</f>
        <v>https://devmonkey:d3Vm0nK3y@qa.store.wiley.com/en-us/Microeconomics%3A+Theory+and+Applications%2C+13th+Edition%2C+Asia+Edition-p-00071493</v>
      </c>
    </row>
    <row r="9356" spans="1:5" x14ac:dyDescent="0.25">
      <c r="A9356" s="2">
        <v>9355</v>
      </c>
      <c r="B9356" t="s">
        <v>2</v>
      </c>
      <c r="C9356" s="2" t="s">
        <v>15646</v>
      </c>
      <c r="D9356" s="1" t="s">
        <v>0</v>
      </c>
      <c r="E9356" t="str">
        <f>D9356&amp;B9356&amp;C9356</f>
        <v>https://devmonkey:d3Vm0nK3y@qa.store.wiley.com/en-us/Introduction+to+Impact+Dynamics-p-x000777847</v>
      </c>
    </row>
    <row r="9357" spans="1:5" x14ac:dyDescent="0.25">
      <c r="A9357" s="2">
        <v>9356</v>
      </c>
      <c r="B9357" t="s">
        <v>2</v>
      </c>
      <c r="C9357" s="2" t="s">
        <v>15645</v>
      </c>
      <c r="D9357" s="1" t="s">
        <v>0</v>
      </c>
      <c r="E9357" t="str">
        <f>D9357&amp;B9357&amp;C9357</f>
        <v>https://devmonkey:d3Vm0nK3y@qa.store.wiley.com/en-us/Fescue+Toxicosis+and+Management%2C+2nd+Edition-p-00071451</v>
      </c>
    </row>
    <row r="9358" spans="1:5" x14ac:dyDescent="0.25">
      <c r="A9358" s="2">
        <v>9357</v>
      </c>
      <c r="B9358" t="s">
        <v>2</v>
      </c>
      <c r="C9358" s="2" t="s">
        <v>15644</v>
      </c>
      <c r="D9358" s="1" t="s">
        <v>0</v>
      </c>
      <c r="E9358" t="str">
        <f>D9358&amp;B9358&amp;C9358</f>
        <v>https://devmonkey:d3Vm0nK3y@qa.store.wiley.com/en-us/Intermediate+Microeconomics%3A+A+Modern+Approach%2C+9th+International+Student+Edition-p-x000778773</v>
      </c>
    </row>
    <row r="9359" spans="1:5" x14ac:dyDescent="0.25">
      <c r="A9359" s="2">
        <v>9358</v>
      </c>
      <c r="B9359" t="s">
        <v>2</v>
      </c>
      <c r="C9359" s="2" t="s">
        <v>15643</v>
      </c>
      <c r="D9359" s="1" t="s">
        <v>0</v>
      </c>
      <c r="E9359" t="str">
        <f>D9359&amp;B9359&amp;C9359</f>
        <v>https://devmonkey:d3Vm0nK3y@qa.store.wiley.com/en-us/Wireless+Automation+as+an+Enabler+for+the+Next+Industrial+Revolution-p-00051004</v>
      </c>
    </row>
    <row r="9360" spans="1:5" x14ac:dyDescent="0.25">
      <c r="A9360" s="2">
        <v>9359</v>
      </c>
      <c r="B9360" t="s">
        <v>2</v>
      </c>
      <c r="C9360" s="2" t="s">
        <v>15642</v>
      </c>
      <c r="D9360" s="1" t="s">
        <v>0</v>
      </c>
      <c r="E9360" t="str">
        <f>D9360&amp;B9360&amp;C9360</f>
        <v>https://devmonkey:d3Vm0nK3y@qa.store.wiley.com/en-us/SuperTrash-p-x000778783</v>
      </c>
    </row>
    <row r="9361" spans="1:5" x14ac:dyDescent="0.25">
      <c r="A9361" s="2">
        <v>9360</v>
      </c>
      <c r="B9361" t="s">
        <v>2</v>
      </c>
      <c r="C9361" s="2" t="s">
        <v>15641</v>
      </c>
      <c r="D9361" s="1" t="s">
        <v>0</v>
      </c>
      <c r="E9361" t="str">
        <f>D9361&amp;B9361&amp;C9361</f>
        <v>https://devmonkey:d3Vm0nK3y@qa.store.wiley.com/en-us/Learning+Astronomy+by+Doing+Astronomy%2C+2nd+Edition+Workbook-p-00071496</v>
      </c>
    </row>
    <row r="9362" spans="1:5" x14ac:dyDescent="0.25">
      <c r="A9362" s="2">
        <v>9361</v>
      </c>
      <c r="B9362" t="s">
        <v>2</v>
      </c>
      <c r="C9362" s="2" t="s">
        <v>15640</v>
      </c>
      <c r="D9362" s="1" t="s">
        <v>0</v>
      </c>
      <c r="E9362" t="str">
        <f>D9362&amp;B9362&amp;C9362</f>
        <v>https://devmonkey:d3Vm0nK3y@qa.store.wiley.com/en-us/Valuation+Handbook%3A+Industry+Cost+of+Capital+2016+Quarterly+Update+1+%28data+through+June+30%2C+2016%29-p-x000895699</v>
      </c>
    </row>
    <row r="9363" spans="1:5" x14ac:dyDescent="0.25">
      <c r="A9363" s="2">
        <v>9362</v>
      </c>
      <c r="B9363" t="s">
        <v>2</v>
      </c>
      <c r="C9363" s="2" t="s">
        <v>15639</v>
      </c>
      <c r="D9363" s="1" t="s">
        <v>0</v>
      </c>
      <c r="E9363" t="str">
        <f>D9363&amp;B9363&amp;C9363</f>
        <v>https://devmonkey:d3Vm0nK3y@qa.store.wiley.com/en-us/Improving+Modeling+Tools+to+Assess+Climate+Change+Effects+on+Crop+Response-p-00071502</v>
      </c>
    </row>
    <row r="9364" spans="1:5" x14ac:dyDescent="0.25">
      <c r="A9364" s="2">
        <v>9363</v>
      </c>
      <c r="B9364" t="s">
        <v>2</v>
      </c>
      <c r="C9364" s="2" t="s">
        <v>15638</v>
      </c>
      <c r="D9364" s="1" t="s">
        <v>0</v>
      </c>
      <c r="E9364" t="str">
        <f>D9364&amp;B9364&amp;C9364</f>
        <v>https://devmonkey:d3Vm0nK3y@qa.store.wiley.com/en-us/2017+International+Valuation+Handbook%3A+Guide+to+Cost+of+Capital-p-x000895713</v>
      </c>
    </row>
    <row r="9365" spans="1:5" x14ac:dyDescent="0.25">
      <c r="A9365" s="2">
        <v>9364</v>
      </c>
      <c r="B9365" t="s">
        <v>2</v>
      </c>
      <c r="C9365" s="2" t="s">
        <v>15637</v>
      </c>
      <c r="D9365" s="1" t="s">
        <v>0</v>
      </c>
      <c r="E9365" t="str">
        <f>D9365&amp;B9365&amp;C9365</f>
        <v>https://devmonkey:d3Vm0nK3y@qa.store.wiley.com/en-us/Off+The+Beaten+Cart+Path%3A+Uncovering+the+Stories+of+America%27s+Little+Known%2C+but+Beloved%2C+Golf+Courses-p-x000310134</v>
      </c>
    </row>
    <row r="9366" spans="1:5" x14ac:dyDescent="0.25">
      <c r="A9366" s="2">
        <v>9365</v>
      </c>
      <c r="B9366" t="s">
        <v>2</v>
      </c>
      <c r="C9366" s="2" t="s">
        <v>15636</v>
      </c>
      <c r="D9366" s="1" t="s">
        <v>0</v>
      </c>
      <c r="E9366" t="str">
        <f>D9366&amp;B9366&amp;C9366</f>
        <v>https://devmonkey:d3Vm0nK3y@qa.store.wiley.com/en-us/PCAOB+Standards+and+Related+Rules%3A+2019-p-00071506</v>
      </c>
    </row>
    <row r="9367" spans="1:5" x14ac:dyDescent="0.25">
      <c r="A9367" s="2">
        <v>9366</v>
      </c>
      <c r="B9367" t="s">
        <v>2</v>
      </c>
      <c r="C9367" s="2" t="s">
        <v>15635</v>
      </c>
      <c r="D9367" s="1" t="s">
        <v>0</v>
      </c>
      <c r="E9367" t="str">
        <f>D9367&amp;B9367&amp;C9367</f>
        <v>https://devmonkey:d3Vm0nK3y@qa.store.wiley.com/en-us/Linux+Apache+Web+Server+Administration-p-x000315933</v>
      </c>
    </row>
    <row r="9368" spans="1:5" x14ac:dyDescent="0.25">
      <c r="A9368" s="2">
        <v>9367</v>
      </c>
      <c r="B9368" t="s">
        <v>2</v>
      </c>
      <c r="C9368" s="2" t="s">
        <v>15634</v>
      </c>
      <c r="D9368" s="1" t="s">
        <v>0</v>
      </c>
      <c r="E9368" t="str">
        <f>D9368&amp;B9368&amp;C9368</f>
        <v>https://devmonkey:d3Vm0nK3y@qa.store.wiley.com/en-us/Speaking+the+Unspeakable%3A+American+Writers+and+the+Writing+of+Trauma-p-00071507</v>
      </c>
    </row>
    <row r="9369" spans="1:5" x14ac:dyDescent="0.25">
      <c r="A9369" s="2">
        <v>9368</v>
      </c>
      <c r="B9369" t="s">
        <v>2</v>
      </c>
      <c r="C9369" s="2" t="s">
        <v>15633</v>
      </c>
      <c r="D9369" s="1" t="s">
        <v>0</v>
      </c>
      <c r="E9369" t="str">
        <f>D9369&amp;B9369&amp;C9369</f>
        <v>https://devmonkey:d3Vm0nK3y@qa.store.wiley.com/en-us/Mastering%3Csup%3E%3Csmall%3ETM%3C+small%3E%3C+sup%3E+Windows%3Csup%3E%26%23174%3B%3C+sup%3E+2000+Professional%2C+2nd+Edition-p-x000306392</v>
      </c>
    </row>
    <row r="9370" spans="1:5" x14ac:dyDescent="0.25">
      <c r="A9370" s="2">
        <v>9369</v>
      </c>
      <c r="B9370" t="s">
        <v>2</v>
      </c>
      <c r="C9370" s="2" t="s">
        <v>15632</v>
      </c>
      <c r="D9370" s="1" t="s">
        <v>0</v>
      </c>
      <c r="E9370" t="str">
        <f>D9370&amp;B9370&amp;C9370</f>
        <v>https://devmonkey:d3Vm0nK3y@qa.store.wiley.com/en-us/AARP+Internet+Safety+Tips+For+Dummies%2C+Mini+Edition-p-00071511</v>
      </c>
    </row>
    <row r="9371" spans="1:5" x14ac:dyDescent="0.25">
      <c r="A9371" s="2">
        <v>9370</v>
      </c>
      <c r="B9371" t="s">
        <v>2</v>
      </c>
      <c r="C9371" s="2" t="s">
        <v>15631</v>
      </c>
      <c r="D9371" s="1" t="s">
        <v>0</v>
      </c>
      <c r="E9371" t="str">
        <f>D9371&amp;B9371&amp;C9371</f>
        <v>https://devmonkey:d3Vm0nK3y@qa.store.wiley.com/en-us/Mastering%3Csup%3E%3Csmall%3ETM%3C+small%3E%3C+sup%3E+Windows%3Csup%3E%C2%AE%3C+sup%3E+Server+2003-p-x000306477</v>
      </c>
    </row>
    <row r="9372" spans="1:5" x14ac:dyDescent="0.25">
      <c r="A9372" s="2">
        <v>9371</v>
      </c>
      <c r="B9372" t="s">
        <v>2</v>
      </c>
      <c r="C9372" s="2" t="s">
        <v>15630</v>
      </c>
      <c r="D9372" s="1" t="s">
        <v>0</v>
      </c>
      <c r="E9372" t="str">
        <f>D9372&amp;B9372&amp;C9372</f>
        <v>https://devmonkey:d3Vm0nK3y@qa.store.wiley.com/en-us/Do+More+Faster+India%3A+Techstars+Lessons+to+Accelerate+Your+Startup%2C+2nd+Edition-p-00071512</v>
      </c>
    </row>
    <row r="9373" spans="1:5" x14ac:dyDescent="0.25">
      <c r="A9373" s="2">
        <v>9372</v>
      </c>
      <c r="B9373" t="s">
        <v>2</v>
      </c>
      <c r="C9373" s="2" t="s">
        <v>15629</v>
      </c>
      <c r="D9373" s="1" t="s">
        <v>0</v>
      </c>
      <c r="E9373" t="str">
        <f>D9373&amp;B9373&amp;C9373</f>
        <v>https://devmonkey:d3Vm0nK3y@qa.store.wiley.com/en-us/Cultural+Anthropology%3A+A+Toolkit+for+a+Global+Age%2C+Third+Edition+%2B+Reg+Card-p-00071513</v>
      </c>
    </row>
    <row r="9374" spans="1:5" x14ac:dyDescent="0.25">
      <c r="A9374" s="2">
        <v>9373</v>
      </c>
      <c r="B9374" t="s">
        <v>2</v>
      </c>
      <c r="C9374" s="2" t="s">
        <v>15628</v>
      </c>
      <c r="D9374" s="1" t="s">
        <v>0</v>
      </c>
      <c r="E9374" t="str">
        <f>D9374&amp;B9374&amp;C9374</f>
        <v>https://devmonkey:d3Vm0nK3y@qa.store.wiley.com/en-us/Network%2B%C2%A0Study+Guide%3A+Exam+N10+002%2C+Deluxe+Edition-p-x000306236</v>
      </c>
    </row>
    <row r="9375" spans="1:5" x14ac:dyDescent="0.25">
      <c r="A9375" s="2">
        <v>9374</v>
      </c>
      <c r="B9375" t="s">
        <v>2</v>
      </c>
      <c r="C9375" s="2" t="s">
        <v>15627</v>
      </c>
      <c r="D9375" s="1" t="s">
        <v>0</v>
      </c>
      <c r="E9375" t="str">
        <f>D9375&amp;B9375&amp;C9375</f>
        <v>https://devmonkey:d3Vm0nK3y@qa.store.wiley.com/en-us/Python+f%26uuml%3Br+Dummies-p-00072011</v>
      </c>
    </row>
    <row r="9376" spans="1:5" x14ac:dyDescent="0.25">
      <c r="A9376" s="2">
        <v>9375</v>
      </c>
      <c r="B9376" t="s">
        <v>2</v>
      </c>
      <c r="C9376" s="2" t="s">
        <v>15626</v>
      </c>
      <c r="D9376" s="1" t="s">
        <v>0</v>
      </c>
      <c r="E9376" t="str">
        <f>D9376&amp;B9376&amp;C9376</f>
        <v>https://devmonkey:d3Vm0nK3y@qa.store.wiley.com/en-us/ASP%2C+ADO%2C+and+XML+Complete-p-x000306444</v>
      </c>
    </row>
    <row r="9377" spans="1:5" x14ac:dyDescent="0.25">
      <c r="A9377" s="2">
        <v>9376</v>
      </c>
      <c r="B9377" t="s">
        <v>2</v>
      </c>
      <c r="C9377" s="2" t="s">
        <v>15625</v>
      </c>
      <c r="D9377" s="1" t="s">
        <v>0</v>
      </c>
      <c r="E9377" t="str">
        <f>D9377&amp;B9377&amp;C9377</f>
        <v>https://devmonkey:d3Vm0nK3y@qa.store.wiley.com/en-us/The+Official+ACT+Science+Guide-p-00072014</v>
      </c>
    </row>
    <row r="9378" spans="1:5" x14ac:dyDescent="0.25">
      <c r="A9378" s="2">
        <v>9377</v>
      </c>
      <c r="B9378" t="s">
        <v>2</v>
      </c>
      <c r="C9378" s="2" t="s">
        <v>15624</v>
      </c>
      <c r="D9378" s="1" t="s">
        <v>0</v>
      </c>
      <c r="E9378" t="str">
        <f>D9378&amp;B9378&amp;C9378</f>
        <v>https://devmonkey:d3Vm0nK3y@qa.store.wiley.com/en-us/Accounting+Information+Systems+Understanding+Business+Processes+4e+eBook+Card-p-x000786732</v>
      </c>
    </row>
    <row r="9379" spans="1:5" x14ac:dyDescent="0.25">
      <c r="A9379" s="2">
        <v>9378</v>
      </c>
      <c r="B9379" t="s">
        <v>2</v>
      </c>
      <c r="C9379" s="2" t="s">
        <v>15623</v>
      </c>
      <c r="D9379" s="1" t="s">
        <v>0</v>
      </c>
      <c r="E9379" t="str">
        <f>D9379&amp;B9379&amp;C9379</f>
        <v>https://devmonkey:d3Vm0nK3y@qa.store.wiley.com/en-us/The+Official+ACT+Prep+Guide+2020+2021%2C+%28Book+%2B+5+Practice+Tests+%2B+Bonus+Online+Content%29-p-00072001</v>
      </c>
    </row>
    <row r="9380" spans="1:5" x14ac:dyDescent="0.25">
      <c r="A9380" s="2">
        <v>9379</v>
      </c>
      <c r="B9380" t="s">
        <v>2</v>
      </c>
      <c r="C9380" s="2" t="s">
        <v>15622</v>
      </c>
      <c r="D9380" s="1" t="s">
        <v>0</v>
      </c>
      <c r="E9380" t="str">
        <f>D9380&amp;B9380&amp;C9380</f>
        <v>https://devmonkey:d3Vm0nK3y@qa.store.wiley.com/en-us/Mastering%3Csup%3E%3Csmall%3ETM%3C+small%3E%3C+sup%3E+Microsoft%3Csup%3E%26%23174%3B%3C+sup%3E+Visual+Basic%3Csup%3E%26%23174%3B%3C+sup%3E+2005-p-x000306680</v>
      </c>
    </row>
    <row r="9381" spans="1:5" x14ac:dyDescent="0.25">
      <c r="A9381" s="2">
        <v>9380</v>
      </c>
      <c r="B9381" t="s">
        <v>2</v>
      </c>
      <c r="C9381" s="2" t="s">
        <v>15621</v>
      </c>
      <c r="D9381" s="1" t="s">
        <v>0</v>
      </c>
      <c r="E9381" t="str">
        <f>D9381&amp;B9381&amp;C9381</f>
        <v>https://devmonkey:d3Vm0nK3y@qa.store.wiley.com/en-us/Die+Geschichte+bei+Tim+%26+Struppi%3A+Eine+Reise+durch+die+Zeit+von+den+Maya+bis+zum+Mond-p-x028168034</v>
      </c>
    </row>
    <row r="9382" spans="1:5" x14ac:dyDescent="0.25">
      <c r="A9382" s="2">
        <v>9381</v>
      </c>
      <c r="B9382" t="s">
        <v>2</v>
      </c>
      <c r="C9382" s="2" t="s">
        <v>15620</v>
      </c>
      <c r="D9382" s="1" t="s">
        <v>0</v>
      </c>
      <c r="E9382" t="str">
        <f>D9382&amp;B9382&amp;C9382</f>
        <v>https://devmonkey:d3Vm0nK3y@qa.store.wiley.com/en-us/Elektronik+Basteln+f%26uuml%3Br+Dummies-p-00072015</v>
      </c>
    </row>
    <row r="9383" spans="1:5" x14ac:dyDescent="0.25">
      <c r="A9383" s="2">
        <v>9382</v>
      </c>
      <c r="B9383" t="s">
        <v>2</v>
      </c>
      <c r="C9383" s="2" t="s">
        <v>15619</v>
      </c>
      <c r="D9383" s="1" t="s">
        <v>0</v>
      </c>
      <c r="E9383" t="str">
        <f>D9383&amp;B9383&amp;C9383</f>
        <v>https://devmonkey:d3Vm0nK3y@qa.store.wiley.com/en-us/The+Jossey+Bass+Academic+Administrator%27s+Guide+to+Hiring-p-x000221810</v>
      </c>
    </row>
    <row r="9384" spans="1:5" x14ac:dyDescent="0.25">
      <c r="A9384" s="2">
        <v>9383</v>
      </c>
      <c r="B9384" t="s">
        <v>2</v>
      </c>
      <c r="C9384" s="2" t="s">
        <v>15618</v>
      </c>
      <c r="D9384" s="1" t="s">
        <v>0</v>
      </c>
      <c r="E9384" t="str">
        <f>D9384&amp;B9384&amp;C9384</f>
        <v>https://devmonkey:d3Vm0nK3y@qa.store.wiley.com/en-us/Delivering+Training+Workshops%3A+Pfeiffer+Essential+Guides+to+Training+Basics+with+Designing+Developing+Training+Progs+Set-p-x000572386</v>
      </c>
    </row>
    <row r="9385" spans="1:5" x14ac:dyDescent="0.25">
      <c r="A9385" s="2">
        <v>9384</v>
      </c>
      <c r="B9385" t="s">
        <v>2</v>
      </c>
      <c r="C9385" s="2" t="s">
        <v>15617</v>
      </c>
      <c r="D9385" s="1" t="s">
        <v>0</v>
      </c>
      <c r="E9385" t="str">
        <f>D9385&amp;B9385&amp;C9385</f>
        <v>https://devmonkey:d3Vm0nK3y@qa.store.wiley.com/en-us/The+Official+ACT+Mathematics+Guide-p-00072019</v>
      </c>
    </row>
    <row r="9386" spans="1:5" x14ac:dyDescent="0.25">
      <c r="A9386" s="2">
        <v>9385</v>
      </c>
      <c r="B9386" t="s">
        <v>2</v>
      </c>
      <c r="C9386" s="2" t="s">
        <v>15616</v>
      </c>
      <c r="D9386" s="1" t="s">
        <v>0</v>
      </c>
      <c r="E9386" t="str">
        <f>D9386&amp;B9386&amp;C9386</f>
        <v>https://devmonkey:d3Vm0nK3y@qa.store.wiley.com/en-us/Innovation%3A+Driving+Product%2C+Process%2C+and+Market+Change-p-x000223409</v>
      </c>
    </row>
    <row r="9387" spans="1:5" x14ac:dyDescent="0.25">
      <c r="A9387" s="2">
        <v>9386</v>
      </c>
      <c r="B9387" t="s">
        <v>2</v>
      </c>
      <c r="C9387" s="2" t="s">
        <v>15615</v>
      </c>
      <c r="D9387" s="1" t="s">
        <v>0</v>
      </c>
      <c r="E9387" t="str">
        <f>D9387&amp;B9387&amp;C9387</f>
        <v>https://devmonkey:d3Vm0nK3y@qa.store.wiley.com/en-us/Netzwerken+mit+Xing+und+LinkedIn+f%26uuml%3Br+Dummies-p-00097757</v>
      </c>
    </row>
    <row r="9388" spans="1:5" x14ac:dyDescent="0.25">
      <c r="A9388" s="2">
        <v>9387</v>
      </c>
      <c r="B9388" t="s">
        <v>2</v>
      </c>
      <c r="C9388" s="2" t="s">
        <v>15614</v>
      </c>
      <c r="D9388" s="1" t="s">
        <v>0</v>
      </c>
      <c r="E9388" t="str">
        <f>D9388&amp;B9388&amp;C9388</f>
        <v>https://devmonkey:d3Vm0nK3y@qa.store.wiley.com/en-us/Knowledge+Management+Case+Book%3A+Siemens+Best+Practises%2C+2nd+Edition%2C+2002-p-x000227133</v>
      </c>
    </row>
    <row r="9389" spans="1:5" x14ac:dyDescent="0.25">
      <c r="A9389" s="2">
        <v>9388</v>
      </c>
      <c r="B9389" t="s">
        <v>2</v>
      </c>
      <c r="C9389" s="2" t="s">
        <v>15613</v>
      </c>
      <c r="D9389" s="1" t="s">
        <v>0</v>
      </c>
      <c r="E9389" t="str">
        <f>D9389&amp;B9389&amp;C9389</f>
        <v>https://devmonkey:d3Vm0nK3y@qa.store.wiley.com/en-us/The+Official+ACT+English+Guide-p-00072026</v>
      </c>
    </row>
    <row r="9390" spans="1:5" x14ac:dyDescent="0.25">
      <c r="A9390" s="2">
        <v>9389</v>
      </c>
      <c r="B9390" t="s">
        <v>2</v>
      </c>
      <c r="C9390" s="2" t="s">
        <v>15612</v>
      </c>
      <c r="D9390" s="1" t="s">
        <v>0</v>
      </c>
      <c r="E9390" t="str">
        <f>D9390&amp;B9390&amp;C9390</f>
        <v>https://devmonkey:d3Vm0nK3y@qa.store.wiley.com/en-us/Solid+Phase+Organic+Syntheses%2C+Volume+1-p-x000204903</v>
      </c>
    </row>
    <row r="9391" spans="1:5" x14ac:dyDescent="0.25">
      <c r="A9391" s="2">
        <v>9390</v>
      </c>
      <c r="B9391" t="s">
        <v>2</v>
      </c>
      <c r="C9391" s="2" t="s">
        <v>15611</v>
      </c>
      <c r="D9391" s="1" t="s">
        <v>0</v>
      </c>
      <c r="E9391" t="str">
        <f>D9391&amp;B9391&amp;C9391</f>
        <v>https://devmonkey:d3Vm0nK3y@qa.store.wiley.com/en-us/Web+Usability%3A+A+Business+Minded+Approach-p-x000226841</v>
      </c>
    </row>
    <row r="9392" spans="1:5" x14ac:dyDescent="0.25">
      <c r="A9392" s="2">
        <v>9391</v>
      </c>
      <c r="B9392" t="s">
        <v>2</v>
      </c>
      <c r="C9392" s="2" t="s">
        <v>15610</v>
      </c>
      <c r="D9392" s="1" t="s">
        <v>0</v>
      </c>
      <c r="E9392" t="str">
        <f>D9392&amp;B9392&amp;C9392</f>
        <v>https://devmonkey:d3Vm0nK3y@qa.store.wiley.com/en-us/The+Official+ACT+Reading+Guide-p-00072029</v>
      </c>
    </row>
    <row r="9393" spans="1:5" x14ac:dyDescent="0.25">
      <c r="A9393" s="2">
        <v>9392</v>
      </c>
      <c r="B9393" t="s">
        <v>2</v>
      </c>
      <c r="C9393" s="2" t="s">
        <v>15609</v>
      </c>
      <c r="D9393" s="1" t="s">
        <v>0</v>
      </c>
      <c r="E9393" t="str">
        <f>D9393&amp;B9393&amp;C9393</f>
        <v>https://devmonkey:d3Vm0nK3y@qa.store.wiley.com/en-us/Labor+in+America%3A+A+History%2C+8th+Edition-p-x000624216</v>
      </c>
    </row>
    <row r="9394" spans="1:5" x14ac:dyDescent="0.25">
      <c r="A9394" s="2">
        <v>9393</v>
      </c>
      <c r="B9394" t="s">
        <v>2</v>
      </c>
      <c r="C9394" s="2" t="s">
        <v>15608</v>
      </c>
      <c r="D9394" s="1" t="s">
        <v>0</v>
      </c>
      <c r="E9394" t="str">
        <f>D9394&amp;B9394&amp;C9394</f>
        <v>https://devmonkey:d3Vm0nK3y@qa.store.wiley.com/en-us/Social+Media+Marketing+f%26uuml%3Br+Dummies-p-00072033</v>
      </c>
    </row>
    <row r="9395" spans="1:5" x14ac:dyDescent="0.25">
      <c r="A9395" s="2">
        <v>9394</v>
      </c>
      <c r="B9395" t="s">
        <v>2</v>
      </c>
      <c r="C9395" s="2" t="s">
        <v>15607</v>
      </c>
      <c r="D9395" s="1" t="s">
        <v>0</v>
      </c>
      <c r="E9395" t="str">
        <f>D9395&amp;B9395&amp;C9395</f>
        <v>https://devmonkey:d3Vm0nK3y@qa.store.wiley.com/en-us/PHR+SPHR%3A+Professional+in+Human+Resources+eTestPrep+Downloadable+Edition-p-x000624229</v>
      </c>
    </row>
    <row r="9396" spans="1:5" x14ac:dyDescent="0.25">
      <c r="A9396" s="2">
        <v>9395</v>
      </c>
      <c r="B9396" t="s">
        <v>2</v>
      </c>
      <c r="C9396" s="2" t="s">
        <v>15606</v>
      </c>
      <c r="D9396" s="1" t="s">
        <v>0</v>
      </c>
      <c r="E9396" t="str">
        <f>D9396&amp;B9396&amp;C9396</f>
        <v>https://devmonkey:d3Vm0nK3y@qa.store.wiley.com/en-us/Value+Investing%3A+From+Graham+to+Buffett+and+Beyond%2C+2nd+Edition-p-00072034</v>
      </c>
    </row>
    <row r="9397" spans="1:5" x14ac:dyDescent="0.25">
      <c r="A9397" s="2">
        <v>9396</v>
      </c>
      <c r="B9397" t="s">
        <v>2</v>
      </c>
      <c r="C9397" s="2" t="s">
        <v>15605</v>
      </c>
      <c r="D9397" s="1" t="s">
        <v>0</v>
      </c>
      <c r="E9397" t="str">
        <f>D9397&amp;B9397&amp;C9397</f>
        <v>https://devmonkey:d3Vm0nK3y@qa.store.wiley.com/en-us/Physiological+Measures+of+Emotion+From+a+Developmental+Perspective%3A+State+of+the+Science-p-x000624370</v>
      </c>
    </row>
    <row r="9398" spans="1:5" x14ac:dyDescent="0.25">
      <c r="A9398" s="2">
        <v>9397</v>
      </c>
      <c r="B9398" t="s">
        <v>2</v>
      </c>
      <c r="C9398" s="2" t="s">
        <v>15604</v>
      </c>
      <c r="D9398" s="1" t="s">
        <v>0</v>
      </c>
      <c r="E9398" t="str">
        <f>D9398&amp;B9398&amp;C9398</f>
        <v>https://devmonkey:d3Vm0nK3y@qa.store.wiley.com/en-us/A+Guide+to+Successful+Meeting+Planning-p-x000012647</v>
      </c>
    </row>
    <row r="9399" spans="1:5" x14ac:dyDescent="0.25">
      <c r="A9399" s="2">
        <v>9398</v>
      </c>
      <c r="B9399" t="s">
        <v>2</v>
      </c>
      <c r="C9399" s="2" t="s">
        <v>15603</v>
      </c>
      <c r="D9399" s="1" t="s">
        <v>0</v>
      </c>
      <c r="E9399" t="str">
        <f>D9399&amp;B9399&amp;C9399</f>
        <v>https://devmonkey:d3Vm0nK3y@qa.store.wiley.com/en-us/AP+U+S+History+Prep-p-00072038</v>
      </c>
    </row>
    <row r="9400" spans="1:5" x14ac:dyDescent="0.25">
      <c r="A9400" s="2">
        <v>9399</v>
      </c>
      <c r="B9400" t="s">
        <v>2</v>
      </c>
      <c r="C9400" s="2" t="s">
        <v>15602</v>
      </c>
      <c r="D9400" s="1" t="s">
        <v>0</v>
      </c>
      <c r="E9400" t="str">
        <f>D9400&amp;B9400&amp;C9400</f>
        <v>https://devmonkey:d3Vm0nK3y@qa.store.wiley.com/en-us/Fluvial+Processes+and+Environmental+Change-p-x000038108</v>
      </c>
    </row>
    <row r="9401" spans="1:5" x14ac:dyDescent="0.25">
      <c r="A9401" s="2">
        <v>9400</v>
      </c>
      <c r="B9401" t="s">
        <v>2</v>
      </c>
      <c r="C9401" s="2" t="s">
        <v>15601</v>
      </c>
      <c r="D9401" s="1" t="s">
        <v>0</v>
      </c>
      <c r="E9401" t="str">
        <f>D9401&amp;B9401&amp;C9401</f>
        <v>https://devmonkey:d3Vm0nK3y@qa.store.wiley.com/en-us/China%27s+Trump+Card%3A+Cryptocurrency+and+its+Game+Changing+Role+in+Sino+US+Trade-p-00072039</v>
      </c>
    </row>
    <row r="9402" spans="1:5" x14ac:dyDescent="0.25">
      <c r="A9402" s="2">
        <v>9401</v>
      </c>
      <c r="B9402" t="s">
        <v>2</v>
      </c>
      <c r="C9402" s="2" t="s">
        <v>15600</v>
      </c>
      <c r="D9402" s="1" t="s">
        <v>0</v>
      </c>
      <c r="E9402" t="str">
        <f>D9402&amp;B9402&amp;C9402</f>
        <v>https://devmonkey:d3Vm0nK3y@qa.store.wiley.com/en-us/An+Introduction+to+Radiobiology%2C+2nd+Edition-p-x000036406</v>
      </c>
    </row>
    <row r="9403" spans="1:5" x14ac:dyDescent="0.25">
      <c r="A9403" s="2">
        <v>9402</v>
      </c>
      <c r="B9403" t="s">
        <v>2</v>
      </c>
      <c r="C9403" s="2" t="s">
        <v>15599</v>
      </c>
      <c r="D9403" s="1" t="s">
        <v>0</v>
      </c>
      <c r="E9403" t="str">
        <f>D9403&amp;B9403&amp;C9403</f>
        <v>https://devmonkey:d3Vm0nK3y@qa.store.wiley.com/en-us/Don%27t+Push+Too+Many+Trolleys%3A+And+Other+Tips+from+Navigating+Life+and+Business-p-00072040</v>
      </c>
    </row>
    <row r="9404" spans="1:5" x14ac:dyDescent="0.25">
      <c r="A9404" s="2">
        <v>9403</v>
      </c>
      <c r="B9404" t="s">
        <v>2</v>
      </c>
      <c r="C9404" s="2" t="s">
        <v>15598</v>
      </c>
      <c r="D9404" s="1" t="s">
        <v>0</v>
      </c>
      <c r="E9404" t="str">
        <f>D9404&amp;B9404&amp;C9404</f>
        <v>https://devmonkey:d3Vm0nK3y@qa.store.wiley.com/en-us/Constraint+Aided+Conceptual+Design-p-x000302342</v>
      </c>
    </row>
    <row r="9405" spans="1:5" x14ac:dyDescent="0.25">
      <c r="A9405" s="2">
        <v>9404</v>
      </c>
      <c r="B9405" t="s">
        <v>2</v>
      </c>
      <c r="C9405" s="2" t="s">
        <v>15597</v>
      </c>
      <c r="D9405" s="1" t="s">
        <v>0</v>
      </c>
      <c r="E9405" t="str">
        <f>D9405&amp;B9405&amp;C9405</f>
        <v>https://devmonkey:d3Vm0nK3y@qa.store.wiley.com/en-us/El+Ni%26ntilde%3Bo%26nbsp%3BSouthern+Oscillation+in+a+Changing+Climate-p-00072043</v>
      </c>
    </row>
    <row r="9406" spans="1:5" x14ac:dyDescent="0.25">
      <c r="A9406" s="2">
        <v>9405</v>
      </c>
      <c r="B9406" t="s">
        <v>2</v>
      </c>
      <c r="C9406" s="2" t="s">
        <v>15596</v>
      </c>
      <c r="D9406" s="1" t="s">
        <v>0</v>
      </c>
      <c r="E9406" t="str">
        <f>D9406&amp;B9406&amp;C9406</f>
        <v>https://devmonkey:d3Vm0nK3y@qa.store.wiley.com/en-us/Scientific+Simulations+with+Special+Purpose+Computers%3A+The+Grape+Systems-p-x000034696</v>
      </c>
    </row>
    <row r="9407" spans="1:5" x14ac:dyDescent="0.25">
      <c r="A9407" s="2">
        <v>9406</v>
      </c>
      <c r="B9407" t="s">
        <v>2</v>
      </c>
      <c r="C9407" s="2" t="s">
        <v>15595</v>
      </c>
      <c r="D9407" s="1" t="s">
        <v>0</v>
      </c>
      <c r="E9407" t="str">
        <f>D9407&amp;B9407&amp;C9407</f>
        <v>https://devmonkey:d3Vm0nK3y@qa.store.wiley.com/en-us/Introductory+Statistics%2C+10th+Edition-p-00082102</v>
      </c>
    </row>
    <row r="9408" spans="1:5" x14ac:dyDescent="0.25">
      <c r="A9408" s="2">
        <v>9407</v>
      </c>
      <c r="B9408" t="s">
        <v>2</v>
      </c>
      <c r="C9408" s="2" t="s">
        <v>15594</v>
      </c>
      <c r="D9408" s="1" t="s">
        <v>0</v>
      </c>
      <c r="E9408" t="str">
        <f>D9408&amp;B9408&amp;C9408</f>
        <v>https://devmonkey:d3Vm0nK3y@qa.store.wiley.com/en-us/Human+Resource+Development+Quarterly%2C+Volume+16+%2C+Number+2%2C+Summer+2005-p-x000298854</v>
      </c>
    </row>
    <row r="9409" spans="1:5" x14ac:dyDescent="0.25">
      <c r="A9409" s="2">
        <v>9408</v>
      </c>
      <c r="B9409" t="s">
        <v>2</v>
      </c>
      <c r="C9409" s="2" t="s">
        <v>15593</v>
      </c>
      <c r="D9409" s="1" t="s">
        <v>0</v>
      </c>
      <c r="E9409" t="str">
        <f>D9409&amp;B9409&amp;C9409</f>
        <v>https://devmonkey:d3Vm0nK3y@qa.store.wiley.com/en-us/Methods+of+Soil+Analysis%2C+Part+4%3A+Physical+Methods-p-00072028</v>
      </c>
    </row>
    <row r="9410" spans="1:5" x14ac:dyDescent="0.25">
      <c r="A9410" s="2">
        <v>9409</v>
      </c>
      <c r="B9410" t="s">
        <v>2</v>
      </c>
      <c r="C9410" s="2" t="s">
        <v>15592</v>
      </c>
      <c r="D9410" s="1" t="s">
        <v>0</v>
      </c>
      <c r="E9410" t="str">
        <f>D9410&amp;B9410&amp;C9410</f>
        <v>https://devmonkey:d3Vm0nK3y@qa.store.wiley.com/en-us/ECAI+92%3A+10th+European+Conference+on+Artificial+Intelligence-p-x000014185</v>
      </c>
    </row>
    <row r="9411" spans="1:5" x14ac:dyDescent="0.25">
      <c r="A9411" s="2">
        <v>9410</v>
      </c>
      <c r="B9411" t="s">
        <v>2</v>
      </c>
      <c r="C9411" s="2" t="s">
        <v>15591</v>
      </c>
      <c r="D9411" s="1" t="s">
        <v>0</v>
      </c>
      <c r="E9411" t="str">
        <f>D9411&amp;B9411&amp;C9411</f>
        <v>https://devmonkey:d3Vm0nK3y@qa.store.wiley.com/en-us/The+Together+Teammate%3A+Build+Strong+Systems%2C+Make+the+Work+Manageable%2C+and+Stay+Organized+Behind+the+Scenes-p-00072045</v>
      </c>
    </row>
    <row r="9412" spans="1:5" x14ac:dyDescent="0.25">
      <c r="A9412" s="2">
        <v>9411</v>
      </c>
      <c r="B9412" t="s">
        <v>2</v>
      </c>
      <c r="C9412" s="2" t="s">
        <v>15590</v>
      </c>
      <c r="D9412" s="1" t="s">
        <v>0</v>
      </c>
      <c r="E9412" t="str">
        <f>D9412&amp;B9412&amp;C9412</f>
        <v>https://devmonkey:d3Vm0nK3y@qa.store.wiley.com/en-us/Quality%2C+Reliability+and+Maintenance+QRM+2002-p-x000299354</v>
      </c>
    </row>
    <row r="9413" spans="1:5" x14ac:dyDescent="0.25">
      <c r="A9413" s="2">
        <v>9412</v>
      </c>
      <c r="B9413" t="s">
        <v>2</v>
      </c>
      <c r="C9413" s="2" t="s">
        <v>15589</v>
      </c>
      <c r="D9413" s="1" t="s">
        <v>0</v>
      </c>
      <c r="E9413" t="str">
        <f>D9413&amp;B9413&amp;C9413</f>
        <v>https://devmonkey:d3Vm0nK3y@qa.store.wiley.com/en-us/Overhead+Distribution+Lines%3A+Design+and+Applications-p-00072058</v>
      </c>
    </row>
    <row r="9414" spans="1:5" x14ac:dyDescent="0.25">
      <c r="A9414" s="2">
        <v>9413</v>
      </c>
      <c r="B9414" t="s">
        <v>2</v>
      </c>
      <c r="C9414" s="2" t="s">
        <v>15588</v>
      </c>
      <c r="D9414" s="1" t="s">
        <v>0</v>
      </c>
      <c r="E9414" t="str">
        <f>D9414&amp;B9414&amp;C9414</f>
        <v>https://devmonkey:d3Vm0nK3y@qa.store.wiley.com/en-us/Advances+in+E+Engineering+and+Digital+Enterprise+Technology%3A+Proceedings+of+the+4th+International+Conference+on+E+Engineering+and+Digital+Enterprise-p-x000298085</v>
      </c>
    </row>
    <row r="9415" spans="1:5" x14ac:dyDescent="0.25">
      <c r="A9415" s="2">
        <v>9414</v>
      </c>
      <c r="B9415" t="s">
        <v>2</v>
      </c>
      <c r="C9415" s="2" t="s">
        <v>15587</v>
      </c>
      <c r="D9415" s="1" t="s">
        <v>0</v>
      </c>
      <c r="E9415" t="str">
        <f>D9415&amp;B9415&amp;C9415</f>
        <v>https://devmonkey:d3Vm0nK3y@qa.store.wiley.com/en-us/Multi+Agent+Coordination%3A+A+Reinforcement+Learning+Approach-p-00072049</v>
      </c>
    </row>
    <row r="9416" spans="1:5" x14ac:dyDescent="0.25">
      <c r="A9416" s="2">
        <v>9415</v>
      </c>
      <c r="B9416" t="s">
        <v>2</v>
      </c>
      <c r="C9416" s="2" t="s">
        <v>15586</v>
      </c>
      <c r="D9416" s="1" t="s">
        <v>0</v>
      </c>
      <c r="E9416" t="str">
        <f>D9416&amp;B9416&amp;C9416</f>
        <v>https://devmonkey:d3Vm0nK3y@qa.store.wiley.com/en-us/Word+2016+f%C3%BCr+Dummies-p-x000890518</v>
      </c>
    </row>
    <row r="9417" spans="1:5" x14ac:dyDescent="0.25">
      <c r="A9417" s="2">
        <v>9416</v>
      </c>
      <c r="B9417" t="s">
        <v>2</v>
      </c>
      <c r="C9417" s="2" t="s">
        <v>15585</v>
      </c>
      <c r="D9417" s="1" t="s">
        <v>0</v>
      </c>
      <c r="E9417" t="str">
        <f>D9417&amp;B9417&amp;C9417</f>
        <v>https://devmonkey:d3Vm0nK3y@qa.store.wiley.com/en-us/A+Companion+to+Ancient+Greek+and+Roman+Music-p-00072052</v>
      </c>
    </row>
    <row r="9418" spans="1:5" x14ac:dyDescent="0.25">
      <c r="A9418" s="2">
        <v>9417</v>
      </c>
      <c r="B9418" t="s">
        <v>2</v>
      </c>
      <c r="C9418" s="2" t="s">
        <v>15584</v>
      </c>
      <c r="D9418" s="1" t="s">
        <v>0</v>
      </c>
      <c r="E9418" t="str">
        <f>D9418&amp;B9418&amp;C9418</f>
        <v>https://devmonkey:d3Vm0nK3y@qa.store.wiley.com/en-us/Top+Stocks+2015%3A+A+Sharebuyer%27s+Guide+to+Leading+Australian+Companies-p-x000768525</v>
      </c>
    </row>
    <row r="9419" spans="1:5" x14ac:dyDescent="0.25">
      <c r="A9419" s="2">
        <v>9418</v>
      </c>
      <c r="B9419" t="s">
        <v>2</v>
      </c>
      <c r="C9419" s="2" t="s">
        <v>15583</v>
      </c>
      <c r="D9419" s="1" t="s">
        <v>0</v>
      </c>
      <c r="E9419" t="str">
        <f>D9419&amp;B9419&amp;C9419</f>
        <v>https://devmonkey:d3Vm0nK3y@qa.store.wiley.com/en-us/Property+and+Liability+Insurance+Entities+2019-p-00072057</v>
      </c>
    </row>
    <row r="9420" spans="1:5" x14ac:dyDescent="0.25">
      <c r="A9420" s="2">
        <v>9419</v>
      </c>
      <c r="B9420" t="s">
        <v>2</v>
      </c>
      <c r="C9420" s="2" t="s">
        <v>15582</v>
      </c>
      <c r="D9420" s="1" t="s">
        <v>0</v>
      </c>
      <c r="E9420" t="str">
        <f>D9420&amp;B9420&amp;C9420</f>
        <v>https://devmonkey:d3Vm0nK3y@qa.store.wiley.com/en-us/Philosophy+of+Mathematics%3A+An+Introduction-p-x000476360</v>
      </c>
    </row>
    <row r="9421" spans="1:5" x14ac:dyDescent="0.25">
      <c r="A9421" s="2">
        <v>9420</v>
      </c>
      <c r="B9421" t="s">
        <v>2</v>
      </c>
      <c r="C9421" s="2" t="s">
        <v>15581</v>
      </c>
      <c r="D9421" s="1" t="s">
        <v>0</v>
      </c>
      <c r="E9421" t="str">
        <f>D9421&amp;B9421&amp;C9421</f>
        <v>https://devmonkey:d3Vm0nK3y@qa.store.wiley.com/en-us/Nanographenes%3A+Bridging+the+Gap+Between+Polycyclic+Aromatic+Hydrocarbons+and+Graphene-p-00072077</v>
      </c>
    </row>
    <row r="9422" spans="1:5" x14ac:dyDescent="0.25">
      <c r="A9422" s="2">
        <v>9421</v>
      </c>
      <c r="B9422" t="s">
        <v>2</v>
      </c>
      <c r="C9422" s="2" t="s">
        <v>15580</v>
      </c>
      <c r="D9422" s="1" t="s">
        <v>0</v>
      </c>
      <c r="E9422" t="str">
        <f>D9422&amp;B9422&amp;C9422</f>
        <v>https://devmonkey:d3Vm0nK3y@qa.store.wiley.com/en-us/Moral+Psychology%3A+Historical+and+Contemporary+Readings-p-x000536457</v>
      </c>
    </row>
    <row r="9423" spans="1:5" x14ac:dyDescent="0.25">
      <c r="A9423" s="2">
        <v>9422</v>
      </c>
      <c r="B9423" t="s">
        <v>2</v>
      </c>
      <c r="C9423" s="2" t="s">
        <v>15579</v>
      </c>
      <c r="D9423" s="1" t="s">
        <v>0</v>
      </c>
      <c r="E9423" t="str">
        <f>D9423&amp;B9423&amp;C9423</f>
        <v>https://devmonkey:d3Vm0nK3y@qa.store.wiley.com/en-us/The+10+Best+Ever+Depression+Management+Techniques%3A+Understanding+How+Your+Brain+Makes+You+Depressed+and+What+You+Can+Do+to+Change+It-p-x000589135</v>
      </c>
    </row>
    <row r="9424" spans="1:5" x14ac:dyDescent="0.25">
      <c r="A9424" s="2">
        <v>9423</v>
      </c>
      <c r="B9424" t="s">
        <v>2</v>
      </c>
      <c r="C9424" s="2" t="s">
        <v>15578</v>
      </c>
      <c r="D9424" s="1" t="s">
        <v>0</v>
      </c>
      <c r="E9424" t="str">
        <f>D9424&amp;B9424&amp;C9424</f>
        <v>https://devmonkey:d3Vm0nK3y@qa.store.wiley.com/en-us/Data+Visualization+with+Excel+Dashboards+and+Reports-p-00072070</v>
      </c>
    </row>
    <row r="9425" spans="1:5" x14ac:dyDescent="0.25">
      <c r="A9425" s="2">
        <v>9424</v>
      </c>
      <c r="B9425" t="s">
        <v>2</v>
      </c>
      <c r="C9425" s="2" t="s">
        <v>15577</v>
      </c>
      <c r="D9425" s="1" t="s">
        <v>0</v>
      </c>
      <c r="E9425" t="str">
        <f>D9425&amp;B9425&amp;C9425</f>
        <v>https://devmonkey:d3Vm0nK3y@qa.store.wiley.com/en-us/Telling+God%27s+Story%3A+A+Parents%27+Guide+to+Teaching+the+Bible-p-x000589107</v>
      </c>
    </row>
    <row r="9426" spans="1:5" x14ac:dyDescent="0.25">
      <c r="A9426" s="2">
        <v>9425</v>
      </c>
      <c r="B9426" t="s">
        <v>2</v>
      </c>
      <c r="C9426" s="2" t="s">
        <v>15576</v>
      </c>
      <c r="D9426" s="1" t="s">
        <v>0</v>
      </c>
      <c r="E9426" t="str">
        <f>D9426&amp;B9426&amp;C9426</f>
        <v>https://devmonkey:d3Vm0nK3y@qa.store.wiley.com/en-us/Explorer%27s+Guide+Dallas+%26+Fort+Worth%3A+A+Great+Destination-p-x001039199</v>
      </c>
    </row>
    <row r="9427" spans="1:5" x14ac:dyDescent="0.25">
      <c r="A9427" s="2">
        <v>9426</v>
      </c>
      <c r="B9427" t="s">
        <v>2</v>
      </c>
      <c r="C9427" s="2" t="s">
        <v>15575</v>
      </c>
      <c r="D9427" s="1" t="s">
        <v>0</v>
      </c>
      <c r="E9427" t="str">
        <f>D9427&amp;B9427&amp;C9427</f>
        <v>https://devmonkey:d3Vm0nK3y@qa.store.wiley.com/en-us/Teach+Smarter%3A+Literacy+Strategies+for+Early+Childhood+Teachers-p-00072083</v>
      </c>
    </row>
    <row r="9428" spans="1:5" x14ac:dyDescent="0.25">
      <c r="A9428" s="2">
        <v>9427</v>
      </c>
      <c r="B9428" t="s">
        <v>2</v>
      </c>
      <c r="C9428" s="2" t="s">
        <v>15574</v>
      </c>
      <c r="D9428" s="1" t="s">
        <v>0</v>
      </c>
      <c r="E9428" t="str">
        <f>D9428&amp;B9428&amp;C9428</f>
        <v>https://devmonkey:d3Vm0nK3y@qa.store.wiley.com/en-us/An+Introduction+to+Physics+for+Chemists-p-00072064</v>
      </c>
    </row>
    <row r="9429" spans="1:5" x14ac:dyDescent="0.25">
      <c r="A9429" s="2">
        <v>9428</v>
      </c>
      <c r="B9429" t="s">
        <v>2</v>
      </c>
      <c r="C9429" s="2" t="s">
        <v>15573</v>
      </c>
      <c r="D9429" s="1" t="s">
        <v>0</v>
      </c>
      <c r="E9429" t="str">
        <f>D9429&amp;B9429&amp;C9429</f>
        <v>https://devmonkey:d3Vm0nK3y@qa.store.wiley.com/en-us/Stopping+the+Buck%3A+Selections+from+From+the+States-p-x000581392</v>
      </c>
    </row>
    <row r="9430" spans="1:5" x14ac:dyDescent="0.25">
      <c r="A9430" s="2">
        <v>9429</v>
      </c>
      <c r="B9430" t="s">
        <v>2</v>
      </c>
      <c r="C9430" s="2" t="s">
        <v>15572</v>
      </c>
      <c r="D9430" s="1" t="s">
        <v>0</v>
      </c>
      <c r="E9430" t="str">
        <f>D9430&amp;B9430&amp;C9430</f>
        <v>https://devmonkey:d3Vm0nK3y@qa.store.wiley.com/en-us/Organic+Light+Emitting+Semiconductors-p-00072067</v>
      </c>
    </row>
    <row r="9431" spans="1:5" x14ac:dyDescent="0.25">
      <c r="A9431" s="2">
        <v>9430</v>
      </c>
      <c r="B9431" t="s">
        <v>2</v>
      </c>
      <c r="C9431" s="2" t="s">
        <v>15571</v>
      </c>
      <c r="D9431" s="1" t="s">
        <v>0</v>
      </c>
      <c r="E9431" t="str">
        <f>D9431&amp;B9431&amp;C9431</f>
        <v>https://devmonkey:d3Vm0nK3y@qa.store.wiley.com/en-us/King%27s+Counsel%3A+A+Memoir+of+War%2C+Espionage%2C+and+Diplomacy+in+the+Middle+East-p-x001041423</v>
      </c>
    </row>
    <row r="9432" spans="1:5" x14ac:dyDescent="0.25">
      <c r="A9432" s="2">
        <v>9431</v>
      </c>
      <c r="B9432" t="s">
        <v>2</v>
      </c>
      <c r="C9432" s="2" t="s">
        <v>15570</v>
      </c>
      <c r="D9432" s="1" t="s">
        <v>0</v>
      </c>
      <c r="E9432" t="str">
        <f>D9432&amp;B9432&amp;C9432</f>
        <v>https://devmonkey:d3Vm0nK3y@qa.store.wiley.com/en-us/Electronic+Components%3A+Selection+and+Application+Guidelines-p-x000026727</v>
      </c>
    </row>
    <row r="9433" spans="1:5" x14ac:dyDescent="0.25">
      <c r="A9433" s="2">
        <v>9432</v>
      </c>
      <c r="B9433" t="s">
        <v>2</v>
      </c>
      <c r="C9433" s="2" t="s">
        <v>15569</v>
      </c>
      <c r="D9433" s="1" t="s">
        <v>0</v>
      </c>
      <c r="E9433" t="str">
        <f>D9433&amp;B9433&amp;C9433</f>
        <v>https://devmonkey:d3Vm0nK3y@qa.store.wiley.com/en-us/Confessions+of+a+Recovering+Engineer%3A+Transportation+for+a+Strong+Town-p-00072069</v>
      </c>
    </row>
    <row r="9434" spans="1:5" x14ac:dyDescent="0.25">
      <c r="A9434" s="2">
        <v>9433</v>
      </c>
      <c r="B9434" t="s">
        <v>2</v>
      </c>
      <c r="C9434" s="2" t="s">
        <v>15568</v>
      </c>
      <c r="D9434" s="1" t="s">
        <v>0</v>
      </c>
      <c r="E9434" t="str">
        <f>D9434&amp;B9434&amp;C9434</f>
        <v>https://devmonkey:d3Vm0nK3y@qa.store.wiley.com/en-us/In+Search+of+Ancient+North+America%3A+An+Archaeological+Journey+to+Forgotten+Cultures-p-x000029773</v>
      </c>
    </row>
    <row r="9435" spans="1:5" x14ac:dyDescent="0.25">
      <c r="A9435" s="2">
        <v>9434</v>
      </c>
      <c r="B9435" t="s">
        <v>2</v>
      </c>
      <c r="C9435" s="2" t="s">
        <v>15567</v>
      </c>
      <c r="D9435" s="1" t="s">
        <v>0</v>
      </c>
      <c r="E9435" t="str">
        <f>D9435&amp;B9435&amp;C9435</f>
        <v>https://devmonkey:d3Vm0nK3y@qa.store.wiley.com/en-us/The+Complete+How+to+Figure+It%3A+Using+Math+in+Everyday+Life-p-00072071</v>
      </c>
    </row>
    <row r="9436" spans="1:5" x14ac:dyDescent="0.25">
      <c r="A9436" s="2">
        <v>9435</v>
      </c>
      <c r="B9436" t="s">
        <v>2</v>
      </c>
      <c r="C9436" s="2" t="s">
        <v>15566</v>
      </c>
      <c r="D9436" s="1" t="s">
        <v>0</v>
      </c>
      <c r="E9436" t="str">
        <f>D9436&amp;B9436&amp;C9436</f>
        <v>https://devmonkey:d3Vm0nK3y@qa.store.wiley.com/en-us/Augumentative+and+Alternative+Communication%3A+European+Perspectives-p-x000305503</v>
      </c>
    </row>
    <row r="9437" spans="1:5" x14ac:dyDescent="0.25">
      <c r="A9437" s="2">
        <v>9436</v>
      </c>
      <c r="B9437" t="s">
        <v>2</v>
      </c>
      <c r="C9437" s="2" t="s">
        <v>15565</v>
      </c>
      <c r="D9437" s="1" t="s">
        <v>0</v>
      </c>
      <c r="E9437" t="str">
        <f>D9437&amp;B9437&amp;C9437</f>
        <v>https://devmonkey:d3Vm0nK3y@qa.store.wiley.com/en-us/A+Framework+of+Human+Systems+Engineering%3A+Applications+and+Case+Studies-p-00072073</v>
      </c>
    </row>
    <row r="9438" spans="1:5" x14ac:dyDescent="0.25">
      <c r="A9438" s="2">
        <v>9437</v>
      </c>
      <c r="B9438" t="s">
        <v>2</v>
      </c>
      <c r="C9438" s="2" t="s">
        <v>15564</v>
      </c>
      <c r="D9438" s="1" t="s">
        <v>0</v>
      </c>
      <c r="E9438" t="str">
        <f>D9438&amp;B9438&amp;C9438</f>
        <v>https://devmonkey:d3Vm0nK3y@qa.store.wiley.com/en-us/Electromagnetic+Wave+Absorbing+Materials%3A+Fundamentals+and+Applications-p-00072076</v>
      </c>
    </row>
    <row r="9439" spans="1:5" x14ac:dyDescent="0.25">
      <c r="A9439" s="2">
        <v>9438</v>
      </c>
      <c r="B9439" t="s">
        <v>2</v>
      </c>
      <c r="C9439" s="2" t="s">
        <v>15563</v>
      </c>
      <c r="D9439" s="1" t="s">
        <v>0</v>
      </c>
      <c r="E9439" t="str">
        <f>D9439&amp;B9439&amp;C9439</f>
        <v>https://devmonkey:d3Vm0nK3y@qa.store.wiley.com/en-us/BSAVA+Manual+of+Canine+and+Feline+Neurology%2C+%28with+DVD+ROM%29%2C+4th+Edition-p-x000594507</v>
      </c>
    </row>
    <row r="9440" spans="1:5" x14ac:dyDescent="0.25">
      <c r="A9440" s="2">
        <v>9439</v>
      </c>
      <c r="B9440" t="s">
        <v>2</v>
      </c>
      <c r="C9440" s="2" t="s">
        <v>15562</v>
      </c>
      <c r="D9440" s="1" t="s">
        <v>0</v>
      </c>
      <c r="E9440" t="str">
        <f>D9440&amp;B9440&amp;C9440</f>
        <v>https://devmonkey:d3Vm0nK3y@qa.store.wiley.com/en-us/Working+Papers+to+accompany+Financial+Accounting%3A+Tools+for+Business+Decision+Making%2C+7e-p-x000580839</v>
      </c>
    </row>
    <row r="9441" spans="1:5" x14ac:dyDescent="0.25">
      <c r="A9441" s="2">
        <v>9440</v>
      </c>
      <c r="B9441" t="s">
        <v>2</v>
      </c>
      <c r="C9441" s="2" t="s">
        <v>15561</v>
      </c>
      <c r="D9441" s="1" t="s">
        <v>0</v>
      </c>
      <c r="E9441" t="str">
        <f>D9441&amp;B9441&amp;C9441</f>
        <v>https://devmonkey:d3Vm0nK3y@qa.store.wiley.com/en-us/Industry+4+0+and+Circular+Economy%3A+Towards+a+Wasteless+Future+or+a+Wasteful+Planet%3F-p-00072078</v>
      </c>
    </row>
    <row r="9442" spans="1:5" x14ac:dyDescent="0.25">
      <c r="A9442" s="2">
        <v>9441</v>
      </c>
      <c r="B9442" t="s">
        <v>2</v>
      </c>
      <c r="C9442" s="2" t="s">
        <v>15560</v>
      </c>
      <c r="D9442" s="1" t="s">
        <v>0</v>
      </c>
      <c r="E9442" t="str">
        <f>D9442&amp;B9442&amp;C9442</f>
        <v>https://devmonkey:d3Vm0nK3y@qa.store.wiley.com/en-us/Improving+R%26D+Performance%3A+The+Juran+Way-p-x000031824</v>
      </c>
    </row>
    <row r="9443" spans="1:5" x14ac:dyDescent="0.25">
      <c r="A9443" s="2">
        <v>9442</v>
      </c>
      <c r="B9443" t="s">
        <v>2</v>
      </c>
      <c r="C9443" s="2" t="s">
        <v>15559</v>
      </c>
      <c r="D9443" s="1" t="s">
        <v>0</v>
      </c>
      <c r="E9443" t="str">
        <f>D9443&amp;B9443&amp;C9443</f>
        <v>https://devmonkey:d3Vm0nK3y@qa.store.wiley.com/en-us/Experiments%3A+Planning%2C+Analysis%2C+and+Optimization%2C+3rd+Edition-p-00072081</v>
      </c>
    </row>
    <row r="9444" spans="1:5" x14ac:dyDescent="0.25">
      <c r="A9444" s="2">
        <v>9443</v>
      </c>
      <c r="B9444" t="s">
        <v>2</v>
      </c>
      <c r="C9444" s="2" t="s">
        <v>15558</v>
      </c>
      <c r="D9444" s="1" t="s">
        <v>0</v>
      </c>
      <c r="E9444" t="str">
        <f>D9444&amp;B9444&amp;C9444</f>
        <v>https://devmonkey:d3Vm0nK3y@qa.store.wiley.com/en-us/New+Product+Development%3A+Design+and+Analysis-p-x000012805</v>
      </c>
    </row>
    <row r="9445" spans="1:5" x14ac:dyDescent="0.25">
      <c r="A9445" s="2">
        <v>9444</v>
      </c>
      <c r="B9445" t="s">
        <v>2</v>
      </c>
      <c r="C9445" s="2" t="s">
        <v>15557</v>
      </c>
      <c r="D9445" s="1" t="s">
        <v>0</v>
      </c>
      <c r="E9445" t="str">
        <f>D9445&amp;B9445&amp;C9445</f>
        <v>https://devmonkey:d3Vm0nK3y@qa.store.wiley.com/en-us/Renewable+Energy+Forecasting-p-00072082</v>
      </c>
    </row>
    <row r="9446" spans="1:5" x14ac:dyDescent="0.25">
      <c r="A9446" s="2">
        <v>9445</v>
      </c>
      <c r="B9446" t="s">
        <v>2</v>
      </c>
      <c r="C9446" s="2" t="s">
        <v>15556</v>
      </c>
      <c r="D9446" s="1" t="s">
        <v>0</v>
      </c>
      <c r="E9446" t="str">
        <f>D9446&amp;B9446&amp;C9446</f>
        <v>https://devmonkey:d3Vm0nK3y@qa.store.wiley.com/en-us/Supervision%3A+Psychoanalytic+and+Jungain+Perspective-p-x000305560</v>
      </c>
    </row>
    <row r="9447" spans="1:5" x14ac:dyDescent="0.25">
      <c r="A9447" s="2">
        <v>9446</v>
      </c>
      <c r="B9447" t="s">
        <v>2</v>
      </c>
      <c r="C9447" s="2" t="s">
        <v>15555</v>
      </c>
      <c r="D9447" s="1" t="s">
        <v>0</v>
      </c>
      <c r="E9447" t="str">
        <f>D9447&amp;B9447&amp;C9447</f>
        <v>https://devmonkey:d3Vm0nK3y@qa.store.wiley.com/en-us/Board+Leadership+Newsletter%3A+Policy+Governance+in+Action%2C+Number+80%2C+2005-p-x000305716</v>
      </c>
    </row>
    <row r="9448" spans="1:5" x14ac:dyDescent="0.25">
      <c r="A9448" s="2">
        <v>9447</v>
      </c>
      <c r="B9448" t="s">
        <v>2</v>
      </c>
      <c r="C9448" s="2" t="s">
        <v>15554</v>
      </c>
      <c r="D9448" s="1" t="s">
        <v>0</v>
      </c>
      <c r="E9448" t="str">
        <f>D9448&amp;B9448&amp;C9448</f>
        <v>https://devmonkey:d3Vm0nK3y@qa.store.wiley.com/en-us/Atlas+of+Surgical+Approaches+to+Soft+Tissue+and+Oncologic+Diseases+in+the+Dog+and+Cat-p-00072085</v>
      </c>
    </row>
    <row r="9449" spans="1:5" x14ac:dyDescent="0.25">
      <c r="A9449" s="2">
        <v>9448</v>
      </c>
      <c r="B9449" t="s">
        <v>2</v>
      </c>
      <c r="C9449" s="2" t="s">
        <v>15553</v>
      </c>
      <c r="D9449" s="1" t="s">
        <v>0</v>
      </c>
      <c r="E9449" t="str">
        <f>D9449&amp;B9449&amp;C9449</f>
        <v>https://devmonkey:d3Vm0nK3y@qa.store.wiley.com/en-us/Gender+Identity+and+Sexual+Orientation%3A+Research%2C+Policy%2C+and+Personal+Perspectives%3A+New+Directions+for+Student+Services%2C+Number+111-p-x000304706</v>
      </c>
    </row>
    <row r="9450" spans="1:5" x14ac:dyDescent="0.25">
      <c r="A9450" s="2">
        <v>9449</v>
      </c>
      <c r="B9450" t="s">
        <v>2</v>
      </c>
      <c r="C9450" s="2" t="s">
        <v>15552</v>
      </c>
      <c r="D9450" s="1" t="s">
        <v>0</v>
      </c>
      <c r="E9450" t="str">
        <f>D9450&amp;B9450&amp;C9450</f>
        <v>https://devmonkey:d3Vm0nK3y@qa.store.wiley.com/en-us/Nonprofit+Management+and+Leadership%2C+Volume+16+%2C+Number+1%2C+Fall+2005-p-x000303021</v>
      </c>
    </row>
    <row r="9451" spans="1:5" x14ac:dyDescent="0.25">
      <c r="A9451" s="2">
        <v>9450</v>
      </c>
      <c r="B9451" t="s">
        <v>2</v>
      </c>
      <c r="C9451" s="2" t="s">
        <v>15551</v>
      </c>
      <c r="D9451" s="1" t="s">
        <v>0</v>
      </c>
      <c r="E9451" t="str">
        <f>D9451&amp;B9451&amp;C9451</f>
        <v>https://devmonkey:d3Vm0nK3y@qa.store.wiley.com/en-us/The+Handbook+of+Listening-p-00072086</v>
      </c>
    </row>
    <row r="9452" spans="1:5" x14ac:dyDescent="0.25">
      <c r="A9452" s="2">
        <v>9451</v>
      </c>
      <c r="B9452" t="s">
        <v>2</v>
      </c>
      <c r="C9452" s="2" t="s">
        <v>15550</v>
      </c>
      <c r="D9452" s="1" t="s">
        <v>0</v>
      </c>
      <c r="E9452" t="str">
        <f>D9452&amp;B9452&amp;C9452</f>
        <v>https://devmonkey:d3Vm0nK3y@qa.store.wiley.com/en-us/Down+Syndrome%3A+A+Review+of+Current+Knowledge-p-x000305249</v>
      </c>
    </row>
    <row r="9453" spans="1:5" x14ac:dyDescent="0.25">
      <c r="A9453" s="2">
        <v>9452</v>
      </c>
      <c r="B9453" t="s">
        <v>2</v>
      </c>
      <c r="C9453" s="2" t="s">
        <v>15549</v>
      </c>
      <c r="D9453" s="1" t="s">
        <v>0</v>
      </c>
      <c r="E9453" t="str">
        <f>D9453&amp;B9453&amp;C9453</f>
        <v>https://devmonkey:d3Vm0nK3y@qa.store.wiley.com/en-us/Nuevos+horizontes+1e+Lab+Audio+CDs-p-x000954604</v>
      </c>
    </row>
    <row r="9454" spans="1:5" x14ac:dyDescent="0.25">
      <c r="A9454" s="2">
        <v>9453</v>
      </c>
      <c r="B9454" t="s">
        <v>2</v>
      </c>
      <c r="C9454" s="2" t="s">
        <v>15548</v>
      </c>
      <c r="D9454" s="1" t="s">
        <v>0</v>
      </c>
      <c r="E9454" t="str">
        <f>D9454&amp;B9454&amp;C9454</f>
        <v>https://devmonkey:d3Vm0nK3y@qa.store.wiley.com/en-us/Transition+Metal+Catalyzed+Carbene+Transformations-p-00072087</v>
      </c>
    </row>
    <row r="9455" spans="1:5" x14ac:dyDescent="0.25">
      <c r="A9455" s="2">
        <v>9454</v>
      </c>
      <c r="B9455" t="s">
        <v>2</v>
      </c>
      <c r="C9455" s="2" t="s">
        <v>15547</v>
      </c>
      <c r="D9455" s="1" t="s">
        <v>0</v>
      </c>
      <c r="E9455" t="str">
        <f>D9455&amp;B9455&amp;C9455</f>
        <v>https://devmonkey:d3Vm0nK3y@qa.store.wiley.com/en-us/Mental+Health+Nursing+and+Social+Control-p-x000305236</v>
      </c>
    </row>
    <row r="9456" spans="1:5" x14ac:dyDescent="0.25">
      <c r="A9456" s="2">
        <v>9455</v>
      </c>
      <c r="B9456" t="s">
        <v>2</v>
      </c>
      <c r="C9456" s="2" t="s">
        <v>15546</v>
      </c>
      <c r="D9456" s="1" t="s">
        <v>0</v>
      </c>
      <c r="E9456" t="str">
        <f>D9456&amp;B9456&amp;C9456</f>
        <v>https://devmonkey:d3Vm0nK3y@qa.store.wiley.com/en-us/Spintronics%3A+Materials%2C+Devices%2C+and+Applications-p-00072088</v>
      </c>
    </row>
    <row r="9457" spans="1:5" x14ac:dyDescent="0.25">
      <c r="A9457" s="2">
        <v>9456</v>
      </c>
      <c r="B9457" t="s">
        <v>2</v>
      </c>
      <c r="C9457" s="2" t="s">
        <v>15545</v>
      </c>
      <c r="D9457" s="1" t="s">
        <v>0</v>
      </c>
      <c r="E9457" t="str">
        <f>D9457&amp;B9457&amp;C9457</f>
        <v>https://devmonkey:d3Vm0nK3y@qa.store.wiley.com/en-us/Climate+Change+and+Species+Interactions%3A+Ways+Forward%2C+Volume+1297-p-x000741233</v>
      </c>
    </row>
    <row r="9458" spans="1:5" x14ac:dyDescent="0.25">
      <c r="A9458" s="2">
        <v>9457</v>
      </c>
      <c r="B9458" t="s">
        <v>2</v>
      </c>
      <c r="C9458" s="2" t="s">
        <v>15544</v>
      </c>
      <c r="D9458" s="1" t="s">
        <v>0</v>
      </c>
      <c r="E9458" t="str">
        <f>D9458&amp;B9458&amp;C9458</f>
        <v>https://devmonkey:d3Vm0nK3y@qa.store.wiley.com/en-us/Pedestrian+Inertial+Navigation+with+Self+Contained+Aiding-p-00072089</v>
      </c>
    </row>
    <row r="9459" spans="1:5" x14ac:dyDescent="0.25">
      <c r="A9459" s="2">
        <v>9458</v>
      </c>
      <c r="B9459" t="s">
        <v>2</v>
      </c>
      <c r="C9459" s="2" t="s">
        <v>15543</v>
      </c>
      <c r="D9459" s="1" t="s">
        <v>0</v>
      </c>
      <c r="E9459" t="str">
        <f>D9459&amp;B9459&amp;C9459</f>
        <v>https://devmonkey:d3Vm0nK3y@qa.store.wiley.com/en-us/Dyslexia+in+Different+Languages-p-x000305447</v>
      </c>
    </row>
    <row r="9460" spans="1:5" x14ac:dyDescent="0.25">
      <c r="A9460" s="2">
        <v>9459</v>
      </c>
      <c r="B9460" t="s">
        <v>2</v>
      </c>
      <c r="C9460" s="2" t="s">
        <v>15542</v>
      </c>
      <c r="D9460" s="1" t="s">
        <v>0</v>
      </c>
      <c r="E9460" t="str">
        <f>D9460&amp;B9460&amp;C9460</f>
        <v>https://devmonkey:d3Vm0nK3y@qa.store.wiley.com/en-us/Seven+Seas+Calendar+2020%3A+The+Sailor%27s+Calendar-p-00072090</v>
      </c>
    </row>
    <row r="9461" spans="1:5" x14ac:dyDescent="0.25">
      <c r="A9461" s="2">
        <v>9460</v>
      </c>
      <c r="B9461" t="s">
        <v>2</v>
      </c>
      <c r="C9461" s="2" t="s">
        <v>15541</v>
      </c>
      <c r="D9461" s="1" t="s">
        <v>0</v>
      </c>
      <c r="E9461" t="str">
        <f>D9461&amp;B9461&amp;C9461</f>
        <v>https://devmonkey:d3Vm0nK3y@qa.store.wiley.com/en-us/Transformative+Professional+Practice%3A+Personal+Construct+Approaches+to+Education+and+Research-p-x000305603</v>
      </c>
    </row>
    <row r="9462" spans="1:5" x14ac:dyDescent="0.25">
      <c r="A9462" s="2">
        <v>9461</v>
      </c>
      <c r="B9462" t="s">
        <v>2</v>
      </c>
      <c r="C9462" s="2" t="s">
        <v>15540</v>
      </c>
      <c r="D9462" s="1" t="s">
        <v>0</v>
      </c>
      <c r="E9462" t="str">
        <f>D9462&amp;B9462&amp;C9462</f>
        <v>https://devmonkey:d3Vm0nK3y@qa.store.wiley.com/en-us/Enhanced+Carbon+Based+Materials+and+Their+Applications-p-00072091</v>
      </c>
    </row>
    <row r="9463" spans="1:5" x14ac:dyDescent="0.25">
      <c r="A9463" s="2">
        <v>9462</v>
      </c>
      <c r="B9463" t="s">
        <v>2</v>
      </c>
      <c r="C9463" s="2" t="s">
        <v>15539</v>
      </c>
      <c r="D9463" s="1" t="s">
        <v>0</v>
      </c>
      <c r="E9463" t="str">
        <f>D9463&amp;B9463&amp;C9463</f>
        <v>https://devmonkey:d3Vm0nK3y@qa.store.wiley.com/en-us/Cochlear+Implants+for+Young+Children%3A+The+Nottingham+Approach+to+Assessment+and+Habilitation+%2C+2nd+Edition-p-x000305634</v>
      </c>
    </row>
    <row r="9464" spans="1:5" x14ac:dyDescent="0.25">
      <c r="A9464" s="2">
        <v>9463</v>
      </c>
      <c r="B9464" t="s">
        <v>2</v>
      </c>
      <c r="C9464" s="2" t="s">
        <v>15538</v>
      </c>
      <c r="D9464" s="1" t="s">
        <v>0</v>
      </c>
      <c r="E9464" t="str">
        <f>D9464&amp;B9464&amp;C9464</f>
        <v>https://devmonkey:d3Vm0nK3y@qa.store.wiley.com/en-us/21st+Annual+Conference+on+Composites%2C+Advanced+Ceramics%2C+Materials%2C+and+Structures+B%2C+Volume+18%2C+Issue+4-p-x000461558</v>
      </c>
    </row>
    <row r="9465" spans="1:5" x14ac:dyDescent="0.25">
      <c r="A9465" s="2">
        <v>9464</v>
      </c>
      <c r="B9465" t="s">
        <v>2</v>
      </c>
      <c r="C9465" s="2" t="s">
        <v>15537</v>
      </c>
      <c r="D9465" s="1" t="s">
        <v>0</v>
      </c>
      <c r="E9465" t="str">
        <f>D9465&amp;B9465&amp;C9465</f>
        <v>https://devmonkey:d3Vm0nK3y@qa.store.wiley.com/en-us/Evolutionary+Deep+Neural+Network+Design%3A+Fundamentals+and+Methods-p-00072092</v>
      </c>
    </row>
    <row r="9466" spans="1:5" x14ac:dyDescent="0.25">
      <c r="A9466" s="2">
        <v>9465</v>
      </c>
      <c r="B9466" t="s">
        <v>2</v>
      </c>
      <c r="C9466" s="2" t="s">
        <v>15536</v>
      </c>
      <c r="D9466" s="1" t="s">
        <v>0</v>
      </c>
      <c r="E9466" t="str">
        <f>D9466&amp;B9466&amp;C9466</f>
        <v>https://devmonkey:d3Vm0nK3y@qa.store.wiley.com/en-us/Rational+Emotive+Behaviour+Therapy%3A+Advances+in+Theory+and+Practice-p-x000305309</v>
      </c>
    </row>
    <row r="9467" spans="1:5" x14ac:dyDescent="0.25">
      <c r="A9467" s="2">
        <v>9466</v>
      </c>
      <c r="B9467" t="s">
        <v>2</v>
      </c>
      <c r="C9467" s="2" t="s">
        <v>15535</v>
      </c>
      <c r="D9467" s="1" t="s">
        <v>0</v>
      </c>
      <c r="E9467" t="str">
        <f>D9467&amp;B9467&amp;C9467</f>
        <v>https://devmonkey:d3Vm0nK3y@qa.store.wiley.com/en-us/Collected+Stories+%28Collected+Early+Fiction%2C+1949+1964%29+-p-x001032092</v>
      </c>
    </row>
    <row r="9468" spans="1:5" x14ac:dyDescent="0.25">
      <c r="A9468" s="2">
        <v>9467</v>
      </c>
      <c r="B9468" t="s">
        <v>2</v>
      </c>
      <c r="C9468" s="2" t="s">
        <v>15534</v>
      </c>
      <c r="D9468" s="1" t="s">
        <v>0</v>
      </c>
      <c r="E9468" t="str">
        <f>D9468&amp;B9468&amp;C9468</f>
        <v>https://devmonkey:d3Vm0nK3y@qa.store.wiley.com/en-us/Recent+Advances+in+Hybrid+Metaheuristics+for+Data+Clustering-p-00071003</v>
      </c>
    </row>
    <row r="9469" spans="1:5" x14ac:dyDescent="0.25">
      <c r="A9469" s="2">
        <v>9468</v>
      </c>
      <c r="B9469" t="s">
        <v>2</v>
      </c>
      <c r="C9469" s="2" t="s">
        <v>15533</v>
      </c>
      <c r="D9469" s="1" t="s">
        <v>0</v>
      </c>
      <c r="E9469" t="str">
        <f>D9469&amp;B9469&amp;C9469</f>
        <v>https://devmonkey:d3Vm0nK3y@qa.store.wiley.com/en-us/Secrets+and+Lies%3A+Digital+Security+in+a+Networked+World%2C+15th+Anniversary+Edition-p-x000872589</v>
      </c>
    </row>
    <row r="9470" spans="1:5" x14ac:dyDescent="0.25">
      <c r="A9470" s="2">
        <v>9469</v>
      </c>
      <c r="B9470" t="s">
        <v>2</v>
      </c>
      <c r="C9470" s="2" t="s">
        <v>15532</v>
      </c>
      <c r="D9470" s="1" t="s">
        <v>0</v>
      </c>
      <c r="E9470" t="str">
        <f>D9470&amp;B9470&amp;C9470</f>
        <v>https://devmonkey:d3Vm0nK3y@qa.store.wiley.com/en-us/Current+Interruption+Transients+Calculation%2C+2nd+Edition-p-00057043</v>
      </c>
    </row>
    <row r="9471" spans="1:5" x14ac:dyDescent="0.25">
      <c r="A9471" s="2">
        <v>9470</v>
      </c>
      <c r="B9471" t="s">
        <v>2</v>
      </c>
      <c r="C9471" s="2" t="s">
        <v>15531</v>
      </c>
      <c r="D9471" s="1" t="s">
        <v>0</v>
      </c>
      <c r="E9471" t="str">
        <f>D9471&amp;B9471&amp;C9471</f>
        <v>https://devmonkey:d3Vm0nK3y@qa.store.wiley.com/en-us/Nobodaddy%27s+Children%3A+Scenes+from+the+Life+of+a+Faun%2C+Brand%27s+Heath%2C+Dark+Mirrors+%28Collected+Early+Fiction%2C+1949+1964%29-p-x001032091</v>
      </c>
    </row>
    <row r="9472" spans="1:5" x14ac:dyDescent="0.25">
      <c r="A9472" s="2">
        <v>9471</v>
      </c>
      <c r="B9472" t="s">
        <v>2</v>
      </c>
      <c r="C9472" s="2" t="s">
        <v>15530</v>
      </c>
      <c r="D9472" s="1" t="s">
        <v>0</v>
      </c>
      <c r="E9472" t="str">
        <f>D9472&amp;B9472&amp;C9472</f>
        <v>https://devmonkey:d3Vm0nK3y@qa.store.wiley.com/en-us/Managing+Financial+Resources+for+Massey+University+%28AUCM%29-p-00072093</v>
      </c>
    </row>
    <row r="9473" spans="1:5" x14ac:dyDescent="0.25">
      <c r="A9473" s="2">
        <v>9472</v>
      </c>
      <c r="B9473" t="s">
        <v>2</v>
      </c>
      <c r="C9473" s="2" t="s">
        <v>15529</v>
      </c>
      <c r="D9473" s="1" t="s">
        <v>0</v>
      </c>
      <c r="E9473" t="str">
        <f>D9473&amp;B9473&amp;C9473</f>
        <v>https://devmonkey:d3Vm0nK3y@qa.store.wiley.com/en-us/Practical+Legal+Training+Handbook+2020+WA%2C+Volume+1-p-00072094</v>
      </c>
    </row>
    <row r="9474" spans="1:5" x14ac:dyDescent="0.25">
      <c r="A9474" s="2">
        <v>9473</v>
      </c>
      <c r="B9474" t="s">
        <v>2</v>
      </c>
      <c r="C9474" s="2" t="s">
        <v>15528</v>
      </c>
      <c r="D9474" s="1" t="s">
        <v>0</v>
      </c>
      <c r="E9474" t="str">
        <f>D9474&amp;B9474&amp;C9474</f>
        <v>https://devmonkey:d3Vm0nK3y@qa.store.wiley.com/en-us/Professionell+Pr%26auml%3Bsentieren%3A+in+den+Natur+und+Ingenieurwissenschaften%2C+2nd+Edition-p-x000682777</v>
      </c>
    </row>
    <row r="9475" spans="1:5" x14ac:dyDescent="0.25">
      <c r="A9475" s="2">
        <v>9474</v>
      </c>
      <c r="B9475" t="s">
        <v>2</v>
      </c>
      <c r="C9475" s="2" t="s">
        <v>15527</v>
      </c>
      <c r="D9475" s="1" t="s">
        <v>0</v>
      </c>
      <c r="E9475" t="str">
        <f>D9475&amp;B9475&amp;C9475</f>
        <v>https://devmonkey:d3Vm0nK3y@qa.store.wiley.com/en-us/Mindset+Mathematics+K%3A+Teacher+Supplement-p-00072095</v>
      </c>
    </row>
    <row r="9476" spans="1:5" x14ac:dyDescent="0.25">
      <c r="A9476" s="2">
        <v>9475</v>
      </c>
      <c r="B9476" t="s">
        <v>2</v>
      </c>
      <c r="C9476" s="2" t="s">
        <v>15526</v>
      </c>
      <c r="D9476" s="1" t="s">
        <v>0</v>
      </c>
      <c r="E9476" t="str">
        <f>D9476&amp;B9476&amp;C9476</f>
        <v>https://devmonkey:d3Vm0nK3y@qa.store.wiley.com/en-us/Autodesk+Inventor+2010%3A+No+Experience+Required-p-x000494408</v>
      </c>
    </row>
    <row r="9477" spans="1:5" x14ac:dyDescent="0.25">
      <c r="A9477" s="2">
        <v>9476</v>
      </c>
      <c r="B9477" t="s">
        <v>2</v>
      </c>
      <c r="C9477" s="2" t="s">
        <v>15525</v>
      </c>
      <c r="D9477" s="1" t="s">
        <v>0</v>
      </c>
      <c r="E9477" t="str">
        <f>D9477&amp;B9477&amp;C9477</f>
        <v>https://devmonkey:d3Vm0nK3y@qa.store.wiley.com/en-us/Practical+Legal+Training+Handbook+2020+WA%2C+Volume+2-p-00072096</v>
      </c>
    </row>
    <row r="9478" spans="1:5" x14ac:dyDescent="0.25">
      <c r="A9478" s="2">
        <v>9477</v>
      </c>
      <c r="B9478" t="s">
        <v>2</v>
      </c>
      <c r="C9478" s="2" t="s">
        <v>15524</v>
      </c>
      <c r="D9478" s="1" t="s">
        <v>0</v>
      </c>
      <c r="E9478" t="str">
        <f>D9478&amp;B9478&amp;C9478</f>
        <v>https://devmonkey:d3Vm0nK3y@qa.store.wiley.com/en-us/E+E+Cummings+Selected+Works%2C+Norton+Critical+Edition-p-00073001</v>
      </c>
    </row>
    <row r="9479" spans="1:5" x14ac:dyDescent="0.25">
      <c r="A9479" s="2">
        <v>9478</v>
      </c>
      <c r="B9479" t="s">
        <v>2</v>
      </c>
      <c r="C9479" s="2" t="s">
        <v>15523</v>
      </c>
      <c r="D9479" s="1" t="s">
        <v>0</v>
      </c>
      <c r="E9479" t="str">
        <f>D9479&amp;B9479&amp;C9479</f>
        <v>https://devmonkey:d3Vm0nK3y@qa.store.wiley.com/en-us/Chinesisch+f%C3%BCr+Dummies-p-x023901923</v>
      </c>
    </row>
    <row r="9480" spans="1:5" x14ac:dyDescent="0.25">
      <c r="A9480" s="2">
        <v>9479</v>
      </c>
      <c r="B9480" t="s">
        <v>2</v>
      </c>
      <c r="C9480" s="2" t="s">
        <v>15522</v>
      </c>
      <c r="D9480" s="1" t="s">
        <v>0</v>
      </c>
      <c r="E9480" t="str">
        <f>D9480&amp;B9480&amp;C9480</f>
        <v>https://devmonkey:d3Vm0nK3y@qa.store.wiley.com/en-us/Classics+in+Spectroscopy%3A+Isolation+and+Structure+Elucidation+of+Natural+Products-p-x000495871</v>
      </c>
    </row>
    <row r="9481" spans="1:5" x14ac:dyDescent="0.25">
      <c r="A9481" s="2">
        <v>9480</v>
      </c>
      <c r="B9481" t="s">
        <v>2</v>
      </c>
      <c r="C9481" s="2" t="s">
        <v>15521</v>
      </c>
      <c r="D9481" s="1" t="s">
        <v>0</v>
      </c>
      <c r="E9481" t="str">
        <f>D9481&amp;B9481&amp;C9481</f>
        <v>https://devmonkey:d3Vm0nK3y@qa.store.wiley.com/en-us/Enjoyment+of+Music%2C+Essential+Listening%2C+4th+Edition+%2B+Reg+Card-p-00073002</v>
      </c>
    </row>
    <row r="9482" spans="1:5" x14ac:dyDescent="0.25">
      <c r="A9482" s="2">
        <v>9481</v>
      </c>
      <c r="B9482" t="s">
        <v>2</v>
      </c>
      <c r="C9482" s="2" t="s">
        <v>15520</v>
      </c>
      <c r="D9482" s="1" t="s">
        <v>0</v>
      </c>
      <c r="E9482" t="str">
        <f>D9482&amp;B9482&amp;C9482</f>
        <v>https://devmonkey:d3Vm0nK3y@qa.store.wiley.com/en-us/Nonlinear+Optics%3A+An+Analytical+Approach-p-x023901912</v>
      </c>
    </row>
    <row r="9483" spans="1:5" x14ac:dyDescent="0.25">
      <c r="A9483" s="2">
        <v>9482</v>
      </c>
      <c r="B9483" t="s">
        <v>2</v>
      </c>
      <c r="C9483" s="2" t="s">
        <v>15519</v>
      </c>
      <c r="D9483" s="1" t="s">
        <v>0</v>
      </c>
      <c r="E9483" t="str">
        <f>D9483&amp;B9483&amp;C9483</f>
        <v>https://devmonkey:d3Vm0nK3y@qa.store.wiley.com/en-us/Literary+Studies+A+Norton+Guide-p-00073003</v>
      </c>
    </row>
    <row r="9484" spans="1:5" x14ac:dyDescent="0.25">
      <c r="A9484" s="2">
        <v>9483</v>
      </c>
      <c r="B9484" t="s">
        <v>2</v>
      </c>
      <c r="C9484" s="2" t="s">
        <v>15518</v>
      </c>
      <c r="D9484" s="1" t="s">
        <v>0</v>
      </c>
      <c r="E9484" t="str">
        <f>D9484&amp;B9484&amp;C9484</f>
        <v>https://devmonkey:d3Vm0nK3y@qa.store.wiley.com/en-us/Wilde+In+America%3A+Oscar+Wilde+and+The+Invention+of+Modern+Celebrity-p-x000874146</v>
      </c>
    </row>
    <row r="9485" spans="1:5" x14ac:dyDescent="0.25">
      <c r="A9485" s="2">
        <v>9484</v>
      </c>
      <c r="B9485" t="s">
        <v>2</v>
      </c>
      <c r="C9485" s="2" t="s">
        <v>15517</v>
      </c>
      <c r="D9485" s="1" t="s">
        <v>0</v>
      </c>
      <c r="E9485" t="str">
        <f>D9485&amp;B9485&amp;C9485</f>
        <v>https://devmonkey:d3Vm0nK3y@qa.store.wiley.com/en-us/Piano+%26+Keyboard+All+in+One+For+Dummies%2C+2nd+Edition-p-00073004</v>
      </c>
    </row>
    <row r="9486" spans="1:5" x14ac:dyDescent="0.25">
      <c r="A9486" s="2">
        <v>9485</v>
      </c>
      <c r="B9486" t="s">
        <v>2</v>
      </c>
      <c r="C9486" s="2" t="s">
        <v>15516</v>
      </c>
      <c r="D9486" s="1" t="s">
        <v>0</v>
      </c>
      <c r="E9486" t="str">
        <f>D9486&amp;B9486&amp;C9486</f>
        <v>https://devmonkey:d3Vm0nK3y@qa.store.wiley.com/en-us/Revolution%3A+Mapping+the+Road+to+American+Independence%2C+1755+1783-p-x001009650</v>
      </c>
    </row>
    <row r="9487" spans="1:5" x14ac:dyDescent="0.25">
      <c r="A9487" s="2">
        <v>9486</v>
      </c>
      <c r="B9487" t="s">
        <v>2</v>
      </c>
      <c r="C9487" s="2" t="s">
        <v>15515</v>
      </c>
      <c r="D9487" s="1" t="s">
        <v>0</v>
      </c>
      <c r="E9487" t="str">
        <f>D9487&amp;B9487&amp;C9487</f>
        <v>https://devmonkey:d3Vm0nK3y@qa.store.wiley.com/en-us/Bass+Guitar+Exercises+For+Dummies-p-00073007</v>
      </c>
    </row>
    <row r="9488" spans="1:5" x14ac:dyDescent="0.25">
      <c r="A9488" s="2">
        <v>9487</v>
      </c>
      <c r="B9488" t="s">
        <v>2</v>
      </c>
      <c r="C9488" s="2" t="s">
        <v>15514</v>
      </c>
      <c r="D9488" s="1" t="s">
        <v>0</v>
      </c>
      <c r="E9488" t="str">
        <f>D9488&amp;B9488&amp;C9488</f>
        <v>https://devmonkey:d3Vm0nK3y@qa.store.wiley.com/en-us/Clean%3A+Poems-p-x001039968</v>
      </c>
    </row>
    <row r="9489" spans="1:5" x14ac:dyDescent="0.25">
      <c r="A9489" s="2">
        <v>9488</v>
      </c>
      <c r="B9489" t="s">
        <v>2</v>
      </c>
      <c r="C9489" s="2" t="s">
        <v>15513</v>
      </c>
      <c r="D9489" s="1" t="s">
        <v>0</v>
      </c>
      <c r="E9489" t="str">
        <f>D9489&amp;B9489&amp;C9489</f>
        <v>https://devmonkey:d3Vm0nK3y@qa.store.wiley.com/en-us/Explorer%27s+Guide+Victoria+%26+Vancouver+Island%3A+A+Great+Destination-p-x001009551</v>
      </c>
    </row>
    <row r="9490" spans="1:5" x14ac:dyDescent="0.25">
      <c r="A9490" s="2">
        <v>9489</v>
      </c>
      <c r="B9490" t="s">
        <v>2</v>
      </c>
      <c r="C9490" s="2" t="s">
        <v>15512</v>
      </c>
      <c r="D9490" s="1" t="s">
        <v>0</v>
      </c>
      <c r="E9490" t="str">
        <f>D9490&amp;B9490&amp;C9490</f>
        <v>https://devmonkey:d3Vm0nK3y@qa.store.wiley.com/en-us/Organizational+Behaviour%2C+Canadian+WileyPLUS+LMS+Card-p-00073006</v>
      </c>
    </row>
    <row r="9491" spans="1:5" x14ac:dyDescent="0.25">
      <c r="A9491" s="2">
        <v>9490</v>
      </c>
      <c r="B9491" t="s">
        <v>2</v>
      </c>
      <c r="C9491" s="2" t="s">
        <v>15511</v>
      </c>
      <c r="D9491" s="1" t="s">
        <v>0</v>
      </c>
      <c r="E9491" t="str">
        <f>D9491&amp;B9491&amp;C9491</f>
        <v>https://devmonkey:d3Vm0nK3y@qa.store.wiley.com/en-us/Explorer%27s+Guide+San+Juan%2C+Vieques+%26+Culebra%3A+A+Great+Destination%2C+2nd+Edition-p-x001016007</v>
      </c>
    </row>
    <row r="9492" spans="1:5" x14ac:dyDescent="0.25">
      <c r="A9492" s="2">
        <v>9491</v>
      </c>
      <c r="B9492" t="s">
        <v>2</v>
      </c>
      <c r="C9492" s="2" t="s">
        <v>15510</v>
      </c>
      <c r="D9492" s="1" t="s">
        <v>0</v>
      </c>
      <c r="E9492" t="str">
        <f>D9492&amp;B9492&amp;C9492</f>
        <v>https://devmonkey:d3Vm0nK3y@qa.store.wiley.com/en-us/Strategic+Management%3A+Concepts+and+Cases%2C+2e+Inclusive+Access+for+Cal+State+Univ+Northridge-p-00073008</v>
      </c>
    </row>
    <row r="9493" spans="1:5" x14ac:dyDescent="0.25">
      <c r="A9493" s="2">
        <v>9492</v>
      </c>
      <c r="B9493" t="s">
        <v>2</v>
      </c>
      <c r="C9493" s="2" t="s">
        <v>15509</v>
      </c>
      <c r="D9493" s="1" t="s">
        <v>0</v>
      </c>
      <c r="E9493" t="str">
        <f>D9493&amp;B9493&amp;C9493</f>
        <v>https://devmonkey:d3Vm0nK3y@qa.store.wiley.com/en-us/Knowledge+Quest+English+2+Teacher+Edition+%28Registration+Card%29-p-x000785700</v>
      </c>
    </row>
    <row r="9494" spans="1:5" x14ac:dyDescent="0.25">
      <c r="A9494" s="2">
        <v>9493</v>
      </c>
      <c r="B9494" t="s">
        <v>2</v>
      </c>
      <c r="C9494" s="2" t="s">
        <v>15508</v>
      </c>
      <c r="D9494" s="1" t="s">
        <v>0</v>
      </c>
      <c r="E9494" t="str">
        <f>D9494&amp;B9494&amp;C9494</f>
        <v>https://devmonkey:d3Vm0nK3y@qa.store.wiley.com/en-us/Handbook+of+Regression+Analysis+With+Applications+in+R%2C+2nd+Edition-p-00073009</v>
      </c>
    </row>
    <row r="9495" spans="1:5" x14ac:dyDescent="0.25">
      <c r="A9495" s="2">
        <v>9494</v>
      </c>
      <c r="B9495" t="s">
        <v>2</v>
      </c>
      <c r="C9495" s="2" t="s">
        <v>15507</v>
      </c>
      <c r="D9495" s="1" t="s">
        <v>0</v>
      </c>
      <c r="E9495" t="str">
        <f>D9495&amp;B9495&amp;C9495</f>
        <v>https://devmonkey:d3Vm0nK3y@qa.store.wiley.com/en-us/Boot+Camp+Therapy%3A+Brief%2C+Action+Oriented+Clinical+Approaches+to+Anxiety%2C+Anger%2C+and+Depression-p-x000742750</v>
      </c>
    </row>
    <row r="9496" spans="1:5" x14ac:dyDescent="0.25">
      <c r="A9496" s="2">
        <v>9495</v>
      </c>
      <c r="B9496" t="s">
        <v>2</v>
      </c>
      <c r="C9496" s="2" t="s">
        <v>15506</v>
      </c>
      <c r="D9496" s="1" t="s">
        <v>0</v>
      </c>
      <c r="E9496" t="str">
        <f>D9496&amp;B9496&amp;C9496</f>
        <v>https://devmonkey:d3Vm0nK3y@qa.store.wiley.com/en-us/Asset+Liability+and+Liquidity+Management-p-00073012</v>
      </c>
    </row>
    <row r="9497" spans="1:5" x14ac:dyDescent="0.25">
      <c r="A9497" s="2">
        <v>9496</v>
      </c>
      <c r="B9497" t="s">
        <v>2</v>
      </c>
      <c r="C9497" s="2" t="s">
        <v>15505</v>
      </c>
      <c r="D9497" s="1" t="s">
        <v>0</v>
      </c>
      <c r="E9497" t="str">
        <f>D9497&amp;B9497&amp;C9497</f>
        <v>https://devmonkey:d3Vm0nK3y@qa.store.wiley.com/en-us/The+Milton+Encyclopedia%3A+A+Research+Guide%2C+Volume+2-p-x000735047</v>
      </c>
    </row>
    <row r="9498" spans="1:5" x14ac:dyDescent="0.25">
      <c r="A9498" s="2">
        <v>9497</v>
      </c>
      <c r="B9498" t="s">
        <v>2</v>
      </c>
      <c r="C9498" s="2" t="s">
        <v>15504</v>
      </c>
      <c r="D9498" s="1" t="s">
        <v>0</v>
      </c>
      <c r="E9498" t="str">
        <f>D9498&amp;B9498&amp;C9498</f>
        <v>https://devmonkey:d3Vm0nK3y@qa.store.wiley.com/en-us/Harmonica+For+Dummies%2C+2nd+Edition-p-00073013</v>
      </c>
    </row>
    <row r="9499" spans="1:5" x14ac:dyDescent="0.25">
      <c r="A9499" s="2">
        <v>9498</v>
      </c>
      <c r="B9499" t="s">
        <v>2</v>
      </c>
      <c r="C9499" s="2" t="s">
        <v>15503</v>
      </c>
      <c r="D9499" s="1" t="s">
        <v>0</v>
      </c>
      <c r="E9499" t="str">
        <f>D9499&amp;B9499&amp;C9499</f>
        <v>https://devmonkey:d3Vm0nK3y@qa.store.wiley.com/en-us/Milliardengrab+Einkauf%3A+Einkauf+die+Top+Verantwortung+des+Unternehmers+nicht+nur+in+schwierigen+Zeiten%2C+2+%2C+aktualisierte+und+erweiterte+Auflage-p-x028173068</v>
      </c>
    </row>
    <row r="9500" spans="1:5" x14ac:dyDescent="0.25">
      <c r="A9500" s="2">
        <v>9499</v>
      </c>
      <c r="B9500" t="s">
        <v>2</v>
      </c>
      <c r="C9500" s="2" t="s">
        <v>15502</v>
      </c>
      <c r="D9500" s="1" t="s">
        <v>0</v>
      </c>
      <c r="E9500" t="str">
        <f>D9500&amp;B9500&amp;C9500</f>
        <v>https://devmonkey:d3Vm0nK3y@qa.store.wiley.com/en-us/Relationship+Grit%3A+A+True+Story+with+Lessons+to+Stay+Together%2C+Grow+Together%2C+and+Thrive+Together-p-00073011</v>
      </c>
    </row>
    <row r="9501" spans="1:5" x14ac:dyDescent="0.25">
      <c r="A9501" s="2">
        <v>9500</v>
      </c>
      <c r="B9501" t="s">
        <v>2</v>
      </c>
      <c r="C9501" s="2" t="s">
        <v>15501</v>
      </c>
      <c r="D9501" s="1" t="s">
        <v>0</v>
      </c>
      <c r="E9501" t="str">
        <f>D9501&amp;B9501&amp;C9501</f>
        <v>https://devmonkey:d3Vm0nK3y@qa.store.wiley.com/en-us/Tourism+Marketing%3A+An+Asia+Pacific+Perspective-p-x000444467</v>
      </c>
    </row>
    <row r="9502" spans="1:5" x14ac:dyDescent="0.25">
      <c r="A9502" s="2">
        <v>9501</v>
      </c>
      <c r="B9502" t="s">
        <v>2</v>
      </c>
      <c r="C9502" s="2" t="s">
        <v>15500</v>
      </c>
      <c r="D9502" s="1" t="s">
        <v>0</v>
      </c>
      <c r="E9502" t="str">
        <f>D9502&amp;B9502&amp;C9502</f>
        <v>https://devmonkey:d3Vm0nK3y@qa.store.wiley.com/en-us/Singing+Exercises+For+Dummies-p-00073014</v>
      </c>
    </row>
    <row r="9503" spans="1:5" x14ac:dyDescent="0.25">
      <c r="A9503" s="2">
        <v>9502</v>
      </c>
      <c r="B9503" t="s">
        <v>2</v>
      </c>
      <c r="C9503" s="2" t="s">
        <v>15499</v>
      </c>
      <c r="D9503" s="1" t="s">
        <v>0</v>
      </c>
      <c r="E9503" t="str">
        <f>D9503&amp;B9503&amp;C9503</f>
        <v>https://devmonkey:d3Vm0nK3y@qa.store.wiley.com/en-us/The+Architecture+of+Emergence%3A+The+Evolution+of+Form+in+Nature+and+Civilisation-p-x000340636</v>
      </c>
    </row>
    <row r="9504" spans="1:5" x14ac:dyDescent="0.25">
      <c r="A9504" s="2">
        <v>9503</v>
      </c>
      <c r="B9504" t="s">
        <v>2</v>
      </c>
      <c r="C9504" s="2" t="s">
        <v>15498</v>
      </c>
      <c r="D9504" s="1" t="s">
        <v>0</v>
      </c>
      <c r="E9504" t="str">
        <f>D9504&amp;B9504&amp;C9504</f>
        <v>https://devmonkey:d3Vm0nK3y@qa.store.wiley.com/en-us/Surfactant+Science+and+Technology%2C+4th+Edition-p-00073015</v>
      </c>
    </row>
    <row r="9505" spans="1:5" x14ac:dyDescent="0.25">
      <c r="A9505" s="2">
        <v>9504</v>
      </c>
      <c r="B9505" t="s">
        <v>2</v>
      </c>
      <c r="C9505" s="2" t="s">
        <v>15497</v>
      </c>
      <c r="D9505" s="1" t="s">
        <v>0</v>
      </c>
      <c r="E9505" t="str">
        <f>D9505&amp;B9505&amp;C9505</f>
        <v>https://devmonkey:d3Vm0nK3y@qa.store.wiley.com/en-us/Field+Guide+to+Project+Management%2C+2nd+Edition-p-x000251714</v>
      </c>
    </row>
    <row r="9506" spans="1:5" x14ac:dyDescent="0.25">
      <c r="A9506" s="2">
        <v>9505</v>
      </c>
      <c r="B9506" t="s">
        <v>2</v>
      </c>
      <c r="C9506" s="2" t="s">
        <v>15496</v>
      </c>
      <c r="D9506" s="1" t="s">
        <v>0</v>
      </c>
      <c r="E9506" t="str">
        <f>D9506&amp;B9506&amp;C9506</f>
        <v>https://devmonkey:d3Vm0nK3y@qa.store.wiley.com/en-us/Project+Management+All+in+One+For+Dummies-p-00073016</v>
      </c>
    </row>
    <row r="9507" spans="1:5" x14ac:dyDescent="0.25">
      <c r="A9507" s="2">
        <v>9506</v>
      </c>
      <c r="B9507" t="s">
        <v>2</v>
      </c>
      <c r="C9507" s="2" t="s">
        <v>15495</v>
      </c>
      <c r="D9507" s="1" t="s">
        <v>0</v>
      </c>
      <c r="E9507" t="str">
        <f>D9507&amp;B9507&amp;C9507</f>
        <v>https://devmonkey:d3Vm0nK3y@qa.store.wiley.com/en-us/Handbook+of+Fluid+Dynamics+and+Fluid+Machinery%2C+Volume+3%3A+Applications+of+Fluid+Dynamics-p-x000029508</v>
      </c>
    </row>
    <row r="9508" spans="1:5" x14ac:dyDescent="0.25">
      <c r="A9508" s="2">
        <v>9507</v>
      </c>
      <c r="B9508" t="s">
        <v>2</v>
      </c>
      <c r="C9508" s="2" t="s">
        <v>15494</v>
      </c>
      <c r="D9508" s="1" t="s">
        <v>0</v>
      </c>
      <c r="E9508" t="str">
        <f>D9508&amp;B9508&amp;C9508</f>
        <v>https://devmonkey:d3Vm0nK3y@qa.store.wiley.com/en-us/Piano+For+Dummies%2C+3rd+Edition-p-00073017</v>
      </c>
    </row>
    <row r="9509" spans="1:5" x14ac:dyDescent="0.25">
      <c r="A9509" s="2">
        <v>9508</v>
      </c>
      <c r="B9509" t="s">
        <v>2</v>
      </c>
      <c r="C9509" s="2" t="s">
        <v>15493</v>
      </c>
      <c r="D9509" s="1" t="s">
        <v>0</v>
      </c>
      <c r="E9509" t="str">
        <f>D9509&amp;B9509&amp;C9509</f>
        <v>https://devmonkey:d3Vm0nK3y@qa.store.wiley.com/en-us/Occupational+Therapy+with+Groups-p-00073019</v>
      </c>
    </row>
    <row r="9510" spans="1:5" x14ac:dyDescent="0.25">
      <c r="A9510" s="2">
        <v>9509</v>
      </c>
      <c r="B9510" t="s">
        <v>2</v>
      </c>
      <c r="C9510" s="2" t="s">
        <v>15492</v>
      </c>
      <c r="D9510" s="1" t="s">
        <v>0</v>
      </c>
      <c r="E9510" t="str">
        <f>D9510&amp;B9510&amp;C9510</f>
        <v>https://devmonkey:d3Vm0nK3y@qa.store.wiley.com/en-us/Handbook+of+Adolescent+Psychology%2C+Volume+2%3A+Contextual+Influences+on+Adolescent+Development%2C+3rd+Edition-p-x000344409</v>
      </c>
    </row>
    <row r="9511" spans="1:5" x14ac:dyDescent="0.25">
      <c r="A9511" s="2">
        <v>9510</v>
      </c>
      <c r="B9511" t="s">
        <v>2</v>
      </c>
      <c r="C9511" s="2" t="s">
        <v>15491</v>
      </c>
      <c r="D9511" s="1" t="s">
        <v>0</v>
      </c>
      <c r="E9511" t="str">
        <f>D9511&amp;B9511&amp;C9511</f>
        <v>https://devmonkey:d3Vm0nK3y@qa.store.wiley.com/en-us/Nutrition+Society+Textbook+Set%2C+3rd+Edition-p-00073018</v>
      </c>
    </row>
    <row r="9512" spans="1:5" x14ac:dyDescent="0.25">
      <c r="A9512" s="2">
        <v>9511</v>
      </c>
      <c r="B9512" t="s">
        <v>2</v>
      </c>
      <c r="C9512" s="2" t="s">
        <v>15490</v>
      </c>
      <c r="D9512" s="1" t="s">
        <v>0</v>
      </c>
      <c r="E9512" t="str">
        <f>D9512&amp;B9512&amp;C9512</f>
        <v>https://devmonkey:d3Vm0nK3y@qa.store.wiley.com/en-us/Enhancing+Community+Colleges+Through+Professional+Development%3A+New+Directions+for+Community+Colleges%2C+Number+120-p-x000229070</v>
      </c>
    </row>
    <row r="9513" spans="1:5" x14ac:dyDescent="0.25">
      <c r="A9513" s="2">
        <v>9512</v>
      </c>
      <c r="B9513" t="s">
        <v>2</v>
      </c>
      <c r="C9513" s="2" t="s">
        <v>15489</v>
      </c>
      <c r="D9513" s="1" t="s">
        <v>0</v>
      </c>
      <c r="E9513" t="str">
        <f>D9513&amp;B9513&amp;C9513</f>
        <v>https://devmonkey:d3Vm0nK3y@qa.store.wiley.com/en-us/Start+Up+Secure%3A+Baking+Cybersecurity+into+Your+Company+from+Founding+to+Exit-p-00073027</v>
      </c>
    </row>
    <row r="9514" spans="1:5" x14ac:dyDescent="0.25">
      <c r="A9514" s="2">
        <v>9513</v>
      </c>
      <c r="B9514" t="s">
        <v>2</v>
      </c>
      <c r="C9514" s="2" t="s">
        <v>15488</v>
      </c>
      <c r="D9514" s="1" t="s">
        <v>0</v>
      </c>
      <c r="E9514" t="str">
        <f>D9514&amp;B9514&amp;C9514</f>
        <v>https://devmonkey:d3Vm0nK3y@qa.store.wiley.com/en-us/Feminist+Evaluation%3A+Explorations+and+Experiences%3A+New+Directions+for+Evaluation%2C+Number+96-p-x000229087</v>
      </c>
    </row>
    <row r="9515" spans="1:5" x14ac:dyDescent="0.25">
      <c r="A9515" s="2">
        <v>9514</v>
      </c>
      <c r="B9515" t="s">
        <v>2</v>
      </c>
      <c r="C9515" s="2" t="s">
        <v>15487</v>
      </c>
      <c r="D9515" s="1" t="s">
        <v>0</v>
      </c>
      <c r="E9515" t="str">
        <f>D9515&amp;B9515&amp;C9515</f>
        <v>https://devmonkey:d3Vm0nK3y@qa.store.wiley.com/en-us/The+Courageous+Classroom%3A+Creating+a+Culture+of+Safety+for+Students+to+Learn+and+Thrive-p-00073028</v>
      </c>
    </row>
    <row r="9516" spans="1:5" x14ac:dyDescent="0.25">
      <c r="A9516" s="2">
        <v>9515</v>
      </c>
      <c r="B9516" t="s">
        <v>2</v>
      </c>
      <c r="C9516" s="2" t="s">
        <v>15486</v>
      </c>
      <c r="D9516" s="1" t="s">
        <v>0</v>
      </c>
      <c r="E9516" t="str">
        <f>D9516&amp;B9516&amp;C9516</f>
        <v>https://devmonkey:d3Vm0nK3y@qa.store.wiley.com/en-us/Managing+High+Technology+Programs+and+Projects%2C+3rd+Edition-p-x000230085</v>
      </c>
    </row>
    <row r="9517" spans="1:5" x14ac:dyDescent="0.25">
      <c r="A9517" s="2">
        <v>9516</v>
      </c>
      <c r="B9517" t="s">
        <v>2</v>
      </c>
      <c r="C9517" s="2" t="s">
        <v>15485</v>
      </c>
      <c r="D9517" s="1" t="s">
        <v>0</v>
      </c>
      <c r="E9517" t="str">
        <f>D9517&amp;B9517&amp;C9517</f>
        <v>https://devmonkey:d3Vm0nK3y@qa.store.wiley.com/en-us/The+New+Accounts+Payable+Toolkit-p-00073029</v>
      </c>
    </row>
    <row r="9518" spans="1:5" x14ac:dyDescent="0.25">
      <c r="A9518" s="2">
        <v>9517</v>
      </c>
      <c r="B9518" t="s">
        <v>2</v>
      </c>
      <c r="C9518" s="2" t="s">
        <v>15484</v>
      </c>
      <c r="D9518" s="1" t="s">
        <v>0</v>
      </c>
      <c r="E9518" t="str">
        <f>D9518&amp;B9518&amp;C9518</f>
        <v>https://devmonkey:d3Vm0nK3y@qa.store.wiley.com/en-us/Learning+to+Pray+in+the+Age+of+Technique%3A+Lenz+Buchmann%27s+Position+in+the+World-p-x001046821</v>
      </c>
    </row>
    <row r="9519" spans="1:5" x14ac:dyDescent="0.25">
      <c r="A9519" s="2">
        <v>9518</v>
      </c>
      <c r="B9519" t="s">
        <v>2</v>
      </c>
      <c r="C9519" s="2" t="s">
        <v>15483</v>
      </c>
      <c r="D9519" s="1" t="s">
        <v>0</v>
      </c>
      <c r="E9519" t="str">
        <f>D9519&amp;B9519&amp;C9519</f>
        <v>https://devmonkey:d3Vm0nK3y@qa.store.wiley.com/en-us/Engineering+Design+and+Optimization+of+Thermofluid+Systems-p-00073030</v>
      </c>
    </row>
    <row r="9520" spans="1:5" x14ac:dyDescent="0.25">
      <c r="A9520" s="2">
        <v>9519</v>
      </c>
      <c r="B9520" t="s">
        <v>2</v>
      </c>
      <c r="C9520" s="2" t="s">
        <v>15482</v>
      </c>
      <c r="D9520" s="1" t="s">
        <v>0</v>
      </c>
      <c r="E9520" t="str">
        <f>D9520&amp;B9520&amp;C9520</f>
        <v>https://devmonkey:d3Vm0nK3y@qa.store.wiley.com/en-us/Modern+Auditing%3A+Assurance+Services+and+the+Integrity+of+Financial+Reporting%2C+8th+Edition-p-x000284241</v>
      </c>
    </row>
    <row r="9521" spans="1:5" x14ac:dyDescent="0.25">
      <c r="A9521" s="2">
        <v>9520</v>
      </c>
      <c r="B9521" t="s">
        <v>2</v>
      </c>
      <c r="C9521" s="2" t="s">
        <v>15481</v>
      </c>
      <c r="D9521" s="1" t="s">
        <v>0</v>
      </c>
      <c r="E9521" t="str">
        <f>D9521&amp;B9521&amp;C9521</f>
        <v>https://devmonkey:d3Vm0nK3y@qa.store.wiley.com/en-us/The+Armed+Garden+and+Other+Stories-p-x000590028</v>
      </c>
    </row>
    <row r="9522" spans="1:5" x14ac:dyDescent="0.25">
      <c r="A9522" s="2">
        <v>9521</v>
      </c>
      <c r="B9522" t="s">
        <v>2</v>
      </c>
      <c r="C9522" s="2" t="s">
        <v>15480</v>
      </c>
      <c r="D9522" s="1" t="s">
        <v>0</v>
      </c>
      <c r="E9522" t="str">
        <f>D9522&amp;B9522&amp;C9522</f>
        <v>https://devmonkey:d3Vm0nK3y@qa.store.wiley.com/en-us/Clouds+and+their+Climatic+Impact%3A+Radiation%2C+Circulation%2C+and+Precipitation-p-00073033</v>
      </c>
    </row>
    <row r="9523" spans="1:5" x14ac:dyDescent="0.25">
      <c r="A9523" s="2">
        <v>9522</v>
      </c>
      <c r="B9523" t="s">
        <v>2</v>
      </c>
      <c r="C9523" s="2" t="s">
        <v>15479</v>
      </c>
      <c r="D9523" s="1" t="s">
        <v>0</v>
      </c>
      <c r="E9523" t="str">
        <f>D9523&amp;B9523&amp;C9523</f>
        <v>https://devmonkey:d3Vm0nK3y@qa.store.wiley.com/en-us/The+Challenge+Continues%3A+Model+the+Way%2C+Participant+Workbook-p-x000447662</v>
      </c>
    </row>
    <row r="9524" spans="1:5" x14ac:dyDescent="0.25">
      <c r="A9524" s="2">
        <v>9523</v>
      </c>
      <c r="B9524" t="s">
        <v>2</v>
      </c>
      <c r="C9524" s="2" t="s">
        <v>15478</v>
      </c>
      <c r="D9524" s="1" t="s">
        <v>0</v>
      </c>
      <c r="E9524" t="str">
        <f>D9524&amp;B9524&amp;C9524</f>
        <v>https://devmonkey:d3Vm0nK3y@qa.store.wiley.com/en-us/After+the+Fall-p-x000653865</v>
      </c>
    </row>
    <row r="9525" spans="1:5" x14ac:dyDescent="0.25">
      <c r="A9525" s="2">
        <v>9524</v>
      </c>
      <c r="B9525" t="s">
        <v>2</v>
      </c>
      <c r="C9525" s="2" t="s">
        <v>15477</v>
      </c>
      <c r="D9525" s="1" t="s">
        <v>0</v>
      </c>
      <c r="E9525" t="str">
        <f>D9525&amp;B9525&amp;C9525</f>
        <v>https://devmonkey:d3Vm0nK3y@qa.store.wiley.com/en-us/Earth%27s+Climate+and+Weather%3A+Dominant+Variablity+and+Disastrous+Extremes-p-00073034</v>
      </c>
    </row>
    <row r="9526" spans="1:5" x14ac:dyDescent="0.25">
      <c r="A9526" s="2">
        <v>9525</v>
      </c>
      <c r="B9526" t="s">
        <v>2</v>
      </c>
      <c r="C9526" s="2" t="s">
        <v>15476</v>
      </c>
      <c r="D9526" s="1" t="s">
        <v>0</v>
      </c>
      <c r="E9526" t="str">
        <f>D9526&amp;B9526&amp;C9526</f>
        <v>https://devmonkey:d3Vm0nK3y@qa.store.wiley.com/en-us/Sweet+Crude+Poems-p-x000709921</v>
      </c>
    </row>
    <row r="9527" spans="1:5" x14ac:dyDescent="0.25">
      <c r="A9527" s="2">
        <v>9526</v>
      </c>
      <c r="B9527" t="s">
        <v>2</v>
      </c>
      <c r="C9527" s="2" t="s">
        <v>15475</v>
      </c>
      <c r="D9527" s="1" t="s">
        <v>0</v>
      </c>
      <c r="E9527" t="str">
        <f>D9527&amp;B9527&amp;C9527</f>
        <v>https://devmonkey:d3Vm0nK3y@qa.store.wiley.com/en-us/25+Bicycle+Tours+in+the+Twin+Cities+%26+Southeastern+Minnesota-p-x001041805</v>
      </c>
    </row>
    <row r="9528" spans="1:5" x14ac:dyDescent="0.25">
      <c r="A9528" s="2">
        <v>9527</v>
      </c>
      <c r="B9528" t="s">
        <v>2</v>
      </c>
      <c r="C9528" s="2" t="s">
        <v>15474</v>
      </c>
      <c r="D9528" s="1" t="s">
        <v>0</v>
      </c>
      <c r="E9528" t="str">
        <f>D9528&amp;B9528&amp;C9528</f>
        <v>https://devmonkey:d3Vm0nK3y@qa.store.wiley.com/en-us/Industrial+Hemp+as+a+Modern+Commodity+Crop%2C+2019-p-00073039</v>
      </c>
    </row>
    <row r="9529" spans="1:5" x14ac:dyDescent="0.25">
      <c r="A9529" s="2">
        <v>9528</v>
      </c>
      <c r="B9529" t="s">
        <v>2</v>
      </c>
      <c r="C9529" s="2" t="s">
        <v>15473</v>
      </c>
      <c r="D9529" s="1" t="s">
        <v>0</v>
      </c>
      <c r="E9529" t="str">
        <f>D9529&amp;B9529&amp;C9529</f>
        <v>https://devmonkey:d3Vm0nK3y@qa.store.wiley.com/en-us/Spyclass+Maths+Quest+8+for+NSW+Australian+Curriculum+eBookPLUS+%28Registration+Card%29-p-x000663503</v>
      </c>
    </row>
    <row r="9530" spans="1:5" x14ac:dyDescent="0.25">
      <c r="A9530" s="2">
        <v>9529</v>
      </c>
      <c r="B9530" t="s">
        <v>2</v>
      </c>
      <c r="C9530" s="2" t="s">
        <v>15472</v>
      </c>
      <c r="D9530" s="1" t="s">
        <v>0</v>
      </c>
      <c r="E9530" t="str">
        <f>D9530&amp;B9530&amp;C9530</f>
        <v>https://devmonkey:d3Vm0nK3y@qa.store.wiley.com/en-us/Gas+Chromatography+Infra+Red+Spectroscopy%3A+Tool+for+Analysis+of+Organic+Compounds+in+Complex+Mixtures%2C+including+Cannabis-p-00073040</v>
      </c>
    </row>
    <row r="9531" spans="1:5" x14ac:dyDescent="0.25">
      <c r="A9531" s="2">
        <v>9530</v>
      </c>
      <c r="B9531" t="s">
        <v>2</v>
      </c>
      <c r="C9531" s="2" t="s">
        <v>15471</v>
      </c>
      <c r="D9531" s="1" t="s">
        <v>0</v>
      </c>
      <c r="E9531" t="str">
        <f>D9531&amp;B9531&amp;C9531</f>
        <v>https://devmonkey:d3Vm0nK3y@qa.store.wiley.com/en-us/The+Uninnocent%3A+Stories-p-x000817410</v>
      </c>
    </row>
    <row r="9532" spans="1:5" x14ac:dyDescent="0.25">
      <c r="A9532" s="2">
        <v>9531</v>
      </c>
      <c r="B9532" t="s">
        <v>2</v>
      </c>
      <c r="C9532" s="2" t="s">
        <v>15470</v>
      </c>
      <c r="D9532" s="1" t="s">
        <v>0</v>
      </c>
      <c r="E9532" t="str">
        <f>D9532&amp;B9532&amp;C9532</f>
        <v>https://devmonkey:d3Vm0nK3y@qa.store.wiley.com/en-us/Practical+Guide+to+Equine+Colic%2C+2nd+Edition-p-00073045</v>
      </c>
    </row>
    <row r="9533" spans="1:5" x14ac:dyDescent="0.25">
      <c r="A9533" s="2">
        <v>9532</v>
      </c>
      <c r="B9533" t="s">
        <v>2</v>
      </c>
      <c r="C9533" s="2" t="s">
        <v>15469</v>
      </c>
      <c r="D9533" s="1" t="s">
        <v>0</v>
      </c>
      <c r="E9533" t="str">
        <f>D9533&amp;B9533&amp;C9533</f>
        <v>https://devmonkey:d3Vm0nK3y@qa.store.wiley.com/en-us/Beyond+the+First+Draft%3A+The+Art+of+Fiction-p-x000800470</v>
      </c>
    </row>
    <row r="9534" spans="1:5" x14ac:dyDescent="0.25">
      <c r="A9534" s="2">
        <v>9533</v>
      </c>
      <c r="B9534" t="s">
        <v>2</v>
      </c>
      <c r="C9534" s="2" t="s">
        <v>15468</v>
      </c>
      <c r="D9534" s="1" t="s">
        <v>0</v>
      </c>
      <c r="E9534" t="str">
        <f>D9534&amp;B9534&amp;C9534</f>
        <v>https://devmonkey:d3Vm0nK3y@qa.store.wiley.com/en-us/Animal+Manure%3A+Production%2C+Characteristics%2C+Environmental+Concerns%2C+and+Management-p-00073047</v>
      </c>
    </row>
    <row r="9535" spans="1:5" x14ac:dyDescent="0.25">
      <c r="A9535" s="2">
        <v>9534</v>
      </c>
      <c r="B9535" t="s">
        <v>2</v>
      </c>
      <c r="C9535" s="2" t="s">
        <v>15467</v>
      </c>
      <c r="D9535" s="1" t="s">
        <v>0</v>
      </c>
      <c r="E9535" t="str">
        <f>D9535&amp;B9535&amp;C9535</f>
        <v>https://devmonkey:d3Vm0nK3y@qa.store.wiley.com/en-us/The+Internet+Police%3A+How+Crime+Went+Online%2C+and+the+Cops+Followed-p-x000748449</v>
      </c>
    </row>
    <row r="9536" spans="1:5" x14ac:dyDescent="0.25">
      <c r="A9536" s="2">
        <v>9535</v>
      </c>
      <c r="B9536" t="s">
        <v>2</v>
      </c>
      <c r="C9536" s="2" t="s">
        <v>15466</v>
      </c>
      <c r="D9536" s="1" t="s">
        <v>0</v>
      </c>
      <c r="E9536" t="str">
        <f>D9536&amp;B9536&amp;C9536</f>
        <v>https://devmonkey:d3Vm0nK3y@qa.store.wiley.com/en-us/Data+First+Marketing%3A+How+To+Compete+and+Win+In+the+Age+of+Analytics-p-00073057</v>
      </c>
    </row>
    <row r="9537" spans="1:5" x14ac:dyDescent="0.25">
      <c r="A9537" s="2">
        <v>9536</v>
      </c>
      <c r="B9537" t="s">
        <v>2</v>
      </c>
      <c r="C9537" s="2" t="s">
        <v>15465</v>
      </c>
      <c r="D9537" s="1" t="s">
        <v>0</v>
      </c>
      <c r="E9537" t="str">
        <f>D9537&amp;B9537&amp;C9537</f>
        <v>https://devmonkey:d3Vm0nK3y@qa.store.wiley.com/en-us/Numerical+Methods-p-x000903115</v>
      </c>
    </row>
    <row r="9538" spans="1:5" x14ac:dyDescent="0.25">
      <c r="A9538" s="2">
        <v>9537</v>
      </c>
      <c r="B9538" t="s">
        <v>2</v>
      </c>
      <c r="C9538" s="2" t="s">
        <v>15464</v>
      </c>
      <c r="D9538" s="1" t="s">
        <v>0</v>
      </c>
      <c r="E9538" t="str">
        <f>D9538&amp;B9538&amp;C9538</f>
        <v>https://devmonkey:d3Vm0nK3y@qa.store.wiley.com/en-us/Language+and+Gender%3A+A+Reader%2C+2nd+Edition-p-x000549653</v>
      </c>
    </row>
    <row r="9539" spans="1:5" x14ac:dyDescent="0.25">
      <c r="A9539" s="2">
        <v>9538</v>
      </c>
      <c r="B9539" t="s">
        <v>2</v>
      </c>
      <c r="C9539" s="2" t="s">
        <v>15463</v>
      </c>
      <c r="D9539" s="1" t="s">
        <v>0</v>
      </c>
      <c r="E9539" t="str">
        <f>D9539&amp;B9539&amp;C9539</f>
        <v>https://devmonkey:d3Vm0nK3y@qa.store.wiley.com/en-us/Fieldwork+Ready%3A+An+Introductory+Guide+to+Field+Research+for+Agriculture%2C+Environment%2C+and+Soil+Scientists-p-00073075</v>
      </c>
    </row>
    <row r="9540" spans="1:5" x14ac:dyDescent="0.25">
      <c r="A9540" s="2">
        <v>9539</v>
      </c>
      <c r="B9540" t="s">
        <v>2</v>
      </c>
      <c r="C9540" s="2" t="s">
        <v>15462</v>
      </c>
      <c r="D9540" s="1" t="s">
        <v>0</v>
      </c>
      <c r="E9540" t="str">
        <f>D9540&amp;B9540&amp;C9540</f>
        <v>https://devmonkey:d3Vm0nK3y@qa.store.wiley.com/en-us/Time+and+Frequency+Domain+Solutions+of+EM+Problems%3A+Using+Integral+Equations+and+a+Hybrid+Methodology-p-x000472869</v>
      </c>
    </row>
    <row r="9541" spans="1:5" x14ac:dyDescent="0.25">
      <c r="A9541" s="2">
        <v>9540</v>
      </c>
      <c r="B9541" t="s">
        <v>2</v>
      </c>
      <c r="C9541" s="2" t="s">
        <v>15461</v>
      </c>
      <c r="D9541" s="1" t="s">
        <v>0</v>
      </c>
      <c r="E9541" t="str">
        <f>D9541&amp;B9541&amp;C9541</f>
        <v>https://devmonkey:d3Vm0nK3y@qa.store.wiley.com/en-us/Selling+With+Noble+Purpose%3A+How+to+Drive+Revenue+and+Do+Work+That+Makes+You+Proud%2C+2nd+Edition-p-00073091</v>
      </c>
    </row>
    <row r="9542" spans="1:5" x14ac:dyDescent="0.25">
      <c r="A9542" s="2">
        <v>9541</v>
      </c>
      <c r="B9542" t="s">
        <v>2</v>
      </c>
      <c r="C9542" s="2" t="s">
        <v>15460</v>
      </c>
      <c r="D9542" s="1" t="s">
        <v>0</v>
      </c>
      <c r="E9542" t="str">
        <f>D9542&amp;B9542&amp;C9542</f>
        <v>https://devmonkey:d3Vm0nK3y@qa.store.wiley.com/en-us/Guidelines+for+Analysis+and+Description+of+Soil+and+Regolith+Thin+Sections%2C+2nd+Edition-p-00073119</v>
      </c>
    </row>
    <row r="9543" spans="1:5" x14ac:dyDescent="0.25">
      <c r="A9543" s="2">
        <v>9542</v>
      </c>
      <c r="B9543" t="s">
        <v>2</v>
      </c>
      <c r="C9543" s="2" t="s">
        <v>15459</v>
      </c>
      <c r="D9543" s="1" t="s">
        <v>0</v>
      </c>
      <c r="E9543" t="str">
        <f>D9543&amp;B9543&amp;C9543</f>
        <v>https://devmonkey:d3Vm0nK3y@qa.store.wiley.com/en-us/Charitable+Giving+Law+Made+Easy-p-x000306565</v>
      </c>
    </row>
    <row r="9544" spans="1:5" x14ac:dyDescent="0.25">
      <c r="A9544" s="2">
        <v>9543</v>
      </c>
      <c r="B9544" t="s">
        <v>2</v>
      </c>
      <c r="C9544" s="2" t="s">
        <v>15458</v>
      </c>
      <c r="D9544" s="1" t="s">
        <v>0</v>
      </c>
      <c r="E9544" t="str">
        <f>D9544&amp;B9544&amp;C9544</f>
        <v>https://devmonkey:d3Vm0nK3y@qa.store.wiley.com/en-us/Crisis+ready+Leadership%3A+Building+Resilient+Organizations+and+Communities-p-00073122</v>
      </c>
    </row>
    <row r="9545" spans="1:5" x14ac:dyDescent="0.25">
      <c r="A9545" s="2">
        <v>9544</v>
      </c>
      <c r="B9545" t="s">
        <v>2</v>
      </c>
      <c r="C9545" s="2" t="s">
        <v>15457</v>
      </c>
      <c r="D9545" s="1" t="s">
        <v>0</v>
      </c>
      <c r="E9545" t="str">
        <f>D9545&amp;B9545&amp;C9545</f>
        <v>https://devmonkey:d3Vm0nK3y@qa.store.wiley.com/en-us/Human+Resource+Development+Quarterly%2C+Volume+17%2C+Number+1%2C+Spring+2006-p-x000314708</v>
      </c>
    </row>
    <row r="9546" spans="1:5" x14ac:dyDescent="0.25">
      <c r="A9546" s="2">
        <v>9545</v>
      </c>
      <c r="B9546" t="s">
        <v>2</v>
      </c>
      <c r="C9546" s="2" t="s">
        <v>15456</v>
      </c>
      <c r="D9546" s="1" t="s">
        <v>0</v>
      </c>
      <c r="E9546" t="str">
        <f>D9546&amp;B9546&amp;C9546</f>
        <v>https://devmonkey:d3Vm0nK3y@qa.store.wiley.com/en-us/The+Controller%27s+Toolkit-p-00073123</v>
      </c>
    </row>
    <row r="9547" spans="1:5" x14ac:dyDescent="0.25">
      <c r="A9547" s="2">
        <v>9546</v>
      </c>
      <c r="B9547" t="s">
        <v>2</v>
      </c>
      <c r="C9547" s="2" t="s">
        <v>15455</v>
      </c>
      <c r="D9547" s="1" t="s">
        <v>0</v>
      </c>
      <c r="E9547" t="str">
        <f>D9547&amp;B9547&amp;C9547</f>
        <v>https://devmonkey:d3Vm0nK3y@qa.store.wiley.com/en-us/Team+Performance+Inventory%3A+A+Guide+for+Assessing+and+Building+High+Performing+Teams%2C+Self+Assessment-p-x000317945</v>
      </c>
    </row>
    <row r="9548" spans="1:5" x14ac:dyDescent="0.25">
      <c r="A9548" s="2">
        <v>9547</v>
      </c>
      <c r="B9548" t="s">
        <v>2</v>
      </c>
      <c r="C9548" s="2" t="s">
        <v>15454</v>
      </c>
      <c r="D9548" s="1" t="s">
        <v>0</v>
      </c>
      <c r="E9548" t="str">
        <f>D9548&amp;B9548&amp;C9548</f>
        <v>https://devmonkey:d3Vm0nK3y@qa.store.wiley.com/en-us/Crop+Residue+Management+Systems-p-00073137</v>
      </c>
    </row>
    <row r="9549" spans="1:5" x14ac:dyDescent="0.25">
      <c r="A9549" s="2">
        <v>9548</v>
      </c>
      <c r="B9549" t="s">
        <v>2</v>
      </c>
      <c r="C9549" s="2" t="s">
        <v>15453</v>
      </c>
      <c r="D9549" s="1" t="s">
        <v>0</v>
      </c>
      <c r="E9549" t="str">
        <f>D9549&amp;B9549&amp;C9549</f>
        <v>https://devmonkey:d3Vm0nK3y@qa.store.wiley.com/en-us/Nonprofit+Marketing+Best+Practices-p-x000311105</v>
      </c>
    </row>
    <row r="9550" spans="1:5" x14ac:dyDescent="0.25">
      <c r="A9550" s="2">
        <v>9549</v>
      </c>
      <c r="B9550" t="s">
        <v>2</v>
      </c>
      <c r="C9550" s="2" t="s">
        <v>15452</v>
      </c>
      <c r="D9550" s="1" t="s">
        <v>0</v>
      </c>
      <c r="E9550" t="str">
        <f>D9550&amp;B9550&amp;C9550</f>
        <v>https://devmonkey:d3Vm0nK3y@qa.store.wiley.com/en-us/Orthodontically+Driven+Regenerative+Corticotomy%2C+2nd+Edition-p-00073143</v>
      </c>
    </row>
    <row r="9551" spans="1:5" x14ac:dyDescent="0.25">
      <c r="A9551" s="2">
        <v>9550</v>
      </c>
      <c r="B9551" t="s">
        <v>2</v>
      </c>
      <c r="C9551" s="2" t="s">
        <v>15451</v>
      </c>
      <c r="D9551" s="1" t="s">
        <v>0</v>
      </c>
      <c r="E9551" t="str">
        <f>D9551&amp;B9551&amp;C9551</f>
        <v>https://devmonkey:d3Vm0nK3y@qa.store.wiley.com/en-us/The+Digital+Transformer%27s+Dilemma%3A+How+to+Energize+Your+Core+Business+While+Building+Disruptive+Products+and+Services-p-00073127</v>
      </c>
    </row>
    <row r="9552" spans="1:5" x14ac:dyDescent="0.25">
      <c r="A9552" s="2">
        <v>9551</v>
      </c>
      <c r="B9552" t="s">
        <v>2</v>
      </c>
      <c r="C9552" s="2" t="s">
        <v>15450</v>
      </c>
      <c r="D9552" s="1" t="s">
        <v>0</v>
      </c>
      <c r="E9552" t="str">
        <f>D9552&amp;B9552&amp;C9552</f>
        <v>https://devmonkey:d3Vm0nK3y@qa.store.wiley.com/en-us/Technology+in+Student+Affairs%3A+Supporting+Student+Learning+and+Services%3A+New+Directions+for+Student+Services%2C+Number+112-p-x000307703</v>
      </c>
    </row>
    <row r="9553" spans="1:5" x14ac:dyDescent="0.25">
      <c r="A9553" s="2">
        <v>9552</v>
      </c>
      <c r="B9553" t="s">
        <v>2</v>
      </c>
      <c r="C9553" s="2" t="s">
        <v>15449</v>
      </c>
      <c r="D9553" s="1" t="s">
        <v>0</v>
      </c>
      <c r="E9553" t="str">
        <f>D9553&amp;B9553&amp;C9553</f>
        <v>https://devmonkey:d3Vm0nK3y@qa.store.wiley.com/en-us/The+Norton+Anthology+of+Western+Music%2C+Volume+1%2C+7th+Edition-p-x000770473</v>
      </c>
    </row>
    <row r="9554" spans="1:5" x14ac:dyDescent="0.25">
      <c r="A9554" s="2">
        <v>9553</v>
      </c>
      <c r="B9554" t="s">
        <v>2</v>
      </c>
      <c r="C9554" s="2" t="s">
        <v>15448</v>
      </c>
      <c r="D9554" s="1" t="s">
        <v>0</v>
      </c>
      <c r="E9554" t="str">
        <f>D9554&amp;B9554&amp;C9554</f>
        <v>https://devmonkey:d3Vm0nK3y@qa.store.wiley.com/en-us/The+Fast+Forward+MBA+in+Project+Management%3A+The+Comprehensive%2C+Easy+to+Read+Handbook+for+Beginners+and+Pros%2C+6th+Edition-p-00073160</v>
      </c>
    </row>
    <row r="9555" spans="1:5" x14ac:dyDescent="0.25">
      <c r="A9555" s="2">
        <v>9554</v>
      </c>
      <c r="B9555" t="s">
        <v>2</v>
      </c>
      <c r="C9555" s="2" t="s">
        <v>15447</v>
      </c>
      <c r="D9555" s="1" t="s">
        <v>0</v>
      </c>
      <c r="E9555" t="str">
        <f>D9555&amp;B9555&amp;C9555</f>
        <v>https://devmonkey:d3Vm0nK3y@qa.store.wiley.com/en-us/The+Conscience+of+a+Cartoonist-p-x000807761</v>
      </c>
    </row>
    <row r="9556" spans="1:5" x14ac:dyDescent="0.25">
      <c r="A9556" s="2">
        <v>9555</v>
      </c>
      <c r="B9556" t="s">
        <v>2</v>
      </c>
      <c r="C9556" s="2" t="s">
        <v>15446</v>
      </c>
      <c r="D9556" s="1" t="s">
        <v>0</v>
      </c>
      <c r="E9556" t="str">
        <f>D9556&amp;B9556&amp;C9556</f>
        <v>https://devmonkey:d3Vm0nK3y@qa.store.wiley.com/en-us/Linux+Command+Line+and+Shell+Scripting+Bible%2C+4th+Edition-p-00073166</v>
      </c>
    </row>
    <row r="9557" spans="1:5" x14ac:dyDescent="0.25">
      <c r="A9557" s="2">
        <v>9556</v>
      </c>
      <c r="B9557" t="s">
        <v>2</v>
      </c>
      <c r="C9557" s="2" t="s">
        <v>15445</v>
      </c>
      <c r="D9557" s="1" t="s">
        <v>0</v>
      </c>
      <c r="E9557" t="str">
        <f>D9557&amp;B9557&amp;C9557</f>
        <v>https://devmonkey:d3Vm0nK3y@qa.store.wiley.com/en-us/Psychology+For+Dummies%2C+3rd+Edition-p-00073167</v>
      </c>
    </row>
    <row r="9558" spans="1:5" x14ac:dyDescent="0.25">
      <c r="A9558" s="2">
        <v>9557</v>
      </c>
      <c r="B9558" t="s">
        <v>2</v>
      </c>
      <c r="C9558" s="2" t="s">
        <v>15444</v>
      </c>
      <c r="D9558" s="1" t="s">
        <v>0</v>
      </c>
      <c r="E9558" t="str">
        <f>D9558&amp;B9558&amp;C9558</f>
        <v>https://devmonkey:d3Vm0nK3y@qa.store.wiley.com/en-us/Assesson+Maths+Quest+8+For+The+Australian+Curriculum+Teacher+Edition+2E+%28Registration+Card%29-p-x000809668</v>
      </c>
    </row>
    <row r="9559" spans="1:5" x14ac:dyDescent="0.25">
      <c r="A9559" s="2">
        <v>9558</v>
      </c>
      <c r="B9559" t="s">
        <v>2</v>
      </c>
      <c r="C9559" s="2" t="s">
        <v>15443</v>
      </c>
      <c r="D9559" s="1" t="s">
        <v>0</v>
      </c>
      <c r="E9559" t="str">
        <f>D9559&amp;B9559&amp;C9559</f>
        <v>https://devmonkey:d3Vm0nK3y@qa.store.wiley.com/en-us/Audit+Risk+Alert%3A+General+Accounting+and+Auditing+Developments+2019+2020-p-00073168</v>
      </c>
    </row>
    <row r="9560" spans="1:5" x14ac:dyDescent="0.25">
      <c r="A9560" s="2">
        <v>9559</v>
      </c>
      <c r="B9560" t="s">
        <v>2</v>
      </c>
      <c r="C9560" s="2" t="s">
        <v>15442</v>
      </c>
      <c r="D9560" s="1" t="s">
        <v>0</v>
      </c>
      <c r="E9560" t="str">
        <f>D9560&amp;B9560&amp;C9560</f>
        <v>https://devmonkey:d3Vm0nK3y@qa.store.wiley.com/en-us/Prince+Valiant%2C+Volume+11%3A+1957+1958-p-x000872333</v>
      </c>
    </row>
    <row r="9561" spans="1:5" x14ac:dyDescent="0.25">
      <c r="A9561" s="2">
        <v>9560</v>
      </c>
      <c r="B9561" t="s">
        <v>2</v>
      </c>
      <c r="C9561" s="2" t="s">
        <v>15441</v>
      </c>
      <c r="D9561" s="1" t="s">
        <v>0</v>
      </c>
      <c r="E9561" t="str">
        <f>D9561&amp;B9561&amp;C9561</f>
        <v>https://devmonkey:d3Vm0nK3y@qa.store.wiley.com/en-us/Fante+Bukowski-p-x000872351</v>
      </c>
    </row>
    <row r="9562" spans="1:5" x14ac:dyDescent="0.25">
      <c r="A9562" s="2">
        <v>9561</v>
      </c>
      <c r="B9562" t="s">
        <v>2</v>
      </c>
      <c r="C9562" s="2" t="s">
        <v>15440</v>
      </c>
      <c r="D9562" s="1" t="s">
        <v>0</v>
      </c>
      <c r="E9562" t="str">
        <f>D9562&amp;B9562&amp;C9562</f>
        <v>https://devmonkey:d3Vm0nK3y@qa.store.wiley.com/en-us/Big+Data%3A+Concepts%2C+Technology%2C+and+Architecture-p-00073169</v>
      </c>
    </row>
    <row r="9563" spans="1:5" x14ac:dyDescent="0.25">
      <c r="A9563" s="2">
        <v>9562</v>
      </c>
      <c r="B9563" t="s">
        <v>2</v>
      </c>
      <c r="C9563" s="2" t="s">
        <v>15439</v>
      </c>
      <c r="D9563" s="1" t="s">
        <v>0</v>
      </c>
      <c r="E9563" t="str">
        <f>D9563&amp;B9563&amp;C9563</f>
        <v>https://devmonkey:d3Vm0nK3y@qa.store.wiley.com/en-us/Brief+Encounters+with+Contemporary+Nonfiction-p-x000921119</v>
      </c>
    </row>
    <row r="9564" spans="1:5" x14ac:dyDescent="0.25">
      <c r="A9564" s="2">
        <v>9563</v>
      </c>
      <c r="B9564" t="s">
        <v>2</v>
      </c>
      <c r="C9564" s="2" t="s">
        <v>15438</v>
      </c>
      <c r="D9564" s="1" t="s">
        <v>0</v>
      </c>
      <c r="E9564" t="str">
        <f>D9564&amp;B9564&amp;C9564</f>
        <v>https://devmonkey:d3Vm0nK3y@qa.store.wiley.com/en-us/A+Statistically+Enhanced+Approach+to+Environmental+Risk+Assessment+for+Contaminated+Sites-p-00073170</v>
      </c>
    </row>
    <row r="9565" spans="1:5" x14ac:dyDescent="0.25">
      <c r="A9565" s="2">
        <v>9564</v>
      </c>
      <c r="B9565" t="s">
        <v>2</v>
      </c>
      <c r="C9565" s="2" t="s">
        <v>15437</v>
      </c>
      <c r="D9565" s="1" t="s">
        <v>0</v>
      </c>
      <c r="E9565" t="str">
        <f>D9565&amp;B9565&amp;C9565</f>
        <v>https://devmonkey:d3Vm0nK3y@qa.store.wiley.com/en-us/Solar+Rooftop+DIY%3A+The+Homeowner%27s+Guide+to+Installing+Your+Own+Photovoltaic+Energy+System+%28Countryman+Know+How%29-p-x000986915</v>
      </c>
    </row>
    <row r="9566" spans="1:5" x14ac:dyDescent="0.25">
      <c r="A9566" s="2">
        <v>9565</v>
      </c>
      <c r="B9566" t="s">
        <v>2</v>
      </c>
      <c r="C9566" s="2" t="s">
        <v>15436</v>
      </c>
      <c r="D9566" s="1" t="s">
        <v>0</v>
      </c>
      <c r="E9566" t="str">
        <f>D9566&amp;B9566&amp;C9566</f>
        <v>https://devmonkey:d3Vm0nK3y@qa.store.wiley.com/en-us/Patty%27s+Industrial+Hygiene%2C+4+Volume+Set%2C+7th+Edition-p-00071039</v>
      </c>
    </row>
    <row r="9567" spans="1:5" x14ac:dyDescent="0.25">
      <c r="A9567" s="2">
        <v>9566</v>
      </c>
      <c r="B9567" t="s">
        <v>2</v>
      </c>
      <c r="C9567" s="2" t="s">
        <v>15435</v>
      </c>
      <c r="D9567" s="1" t="s">
        <v>0</v>
      </c>
      <c r="E9567" t="str">
        <f>D9567&amp;B9567&amp;C9567</f>
        <v>https://devmonkey:d3Vm0nK3y@qa.store.wiley.com/en-us/Best+Blender+Recipes+Ever%3A+Fast%2C+Healthy+Recipes+to+Whip+Up+for+Every+Meal-p-x000989740</v>
      </c>
    </row>
    <row r="9568" spans="1:5" x14ac:dyDescent="0.25">
      <c r="A9568" s="2">
        <v>9567</v>
      </c>
      <c r="B9568" t="s">
        <v>2</v>
      </c>
      <c r="C9568" s="2" t="s">
        <v>15434</v>
      </c>
      <c r="D9568" s="1" t="s">
        <v>0</v>
      </c>
      <c r="E9568" t="str">
        <f>D9568&amp;B9568&amp;C9568</f>
        <v>https://devmonkey:d3Vm0nK3y@qa.store.wiley.com/en-us/The+Organic+Chem+Lab+Survival+Manual%3A+A+Student%27s+Guide+to+Techniques%2C+11th+Edition%2C+Asia+Edition-p-00073193</v>
      </c>
    </row>
    <row r="9569" spans="1:5" x14ac:dyDescent="0.25">
      <c r="A9569" s="2">
        <v>9568</v>
      </c>
      <c r="B9569" t="s">
        <v>2</v>
      </c>
      <c r="C9569" s="2" t="s">
        <v>15433</v>
      </c>
      <c r="D9569" s="1" t="s">
        <v>0</v>
      </c>
      <c r="E9569" t="str">
        <f>D9569&amp;B9569&amp;C9569</f>
        <v>https://devmonkey:d3Vm0nK3y@qa.store.wiley.com/en-us/Security+in+Fixed+and+Wireless+Networks%2C+2nd+Edition-p-x000936164</v>
      </c>
    </row>
    <row r="9570" spans="1:5" x14ac:dyDescent="0.25">
      <c r="A9570" s="2">
        <v>9569</v>
      </c>
      <c r="B9570" t="s">
        <v>2</v>
      </c>
      <c r="C9570" s="2" t="s">
        <v>15432</v>
      </c>
      <c r="D9570" s="1" t="s">
        <v>0</v>
      </c>
      <c r="E9570" t="str">
        <f>D9570&amp;B9570&amp;C9570</f>
        <v>https://devmonkey:d3Vm0nK3y@qa.store.wiley.com/en-us/Agroclimatology-p-00073215</v>
      </c>
    </row>
    <row r="9571" spans="1:5" x14ac:dyDescent="0.25">
      <c r="A9571" s="2">
        <v>9570</v>
      </c>
      <c r="B9571" t="s">
        <v>2</v>
      </c>
      <c r="C9571" s="2" t="s">
        <v>15431</v>
      </c>
      <c r="D9571" s="1" t="s">
        <v>0</v>
      </c>
      <c r="E9571" t="str">
        <f>D9571&amp;B9571&amp;C9571</f>
        <v>https://devmonkey:d3Vm0nK3y@qa.store.wiley.com/en-us/Pocahontas%3A+Princess+of+the+New+World-p-x000987158</v>
      </c>
    </row>
    <row r="9572" spans="1:5" x14ac:dyDescent="0.25">
      <c r="A9572" s="2">
        <v>9571</v>
      </c>
      <c r="B9572" t="s">
        <v>2</v>
      </c>
      <c r="C9572" s="2" t="s">
        <v>15430</v>
      </c>
      <c r="D9572" s="1" t="s">
        <v>0</v>
      </c>
      <c r="E9572" t="str">
        <f>D9572&amp;B9572&amp;C9572</f>
        <v>https://devmonkey:d3Vm0nK3y@qa.store.wiley.com/en-us/Electricity%3A+A+Self+Teaching+Guide-p-x000229676</v>
      </c>
    </row>
    <row r="9573" spans="1:5" x14ac:dyDescent="0.25">
      <c r="A9573" s="2">
        <v>9572</v>
      </c>
      <c r="B9573" t="s">
        <v>2</v>
      </c>
      <c r="C9573" s="2" t="s">
        <v>15429</v>
      </c>
      <c r="D9573" s="1" t="s">
        <v>0</v>
      </c>
      <c r="E9573" t="str">
        <f>D9573&amp;B9573&amp;C9573</f>
        <v>https://devmonkey:d3Vm0nK3y@qa.store.wiley.com/en-us/Ithaca%3A+A+Novel+of+Homer%27s+Odyssey-p-x000989748</v>
      </c>
    </row>
    <row r="9574" spans="1:5" x14ac:dyDescent="0.25">
      <c r="A9574" s="2">
        <v>9573</v>
      </c>
      <c r="B9574" t="s">
        <v>2</v>
      </c>
      <c r="C9574" s="2" t="s">
        <v>15428</v>
      </c>
      <c r="D9574" s="1" t="s">
        <v>0</v>
      </c>
      <c r="E9574" t="str">
        <f>D9574&amp;B9574&amp;C9574</f>
        <v>https://devmonkey:d3Vm0nK3y@qa.store.wiley.com/en-us/A+Modern+Introduction+to+Fuzzy+Mathematics-p-00073256</v>
      </c>
    </row>
    <row r="9575" spans="1:5" x14ac:dyDescent="0.25">
      <c r="A9575" s="2">
        <v>9574</v>
      </c>
      <c r="B9575" t="s">
        <v>2</v>
      </c>
      <c r="C9575" s="2" t="s">
        <v>15427</v>
      </c>
      <c r="D9575" s="1" t="s">
        <v>0</v>
      </c>
      <c r="E9575" t="str">
        <f>D9575&amp;B9575&amp;C9575</f>
        <v>https://devmonkey:d3Vm0nK3y@qa.store.wiley.com/en-us/Corporate+Bonds%3A+Structure+and+Analysis-p-x000228020</v>
      </c>
    </row>
    <row r="9576" spans="1:5" x14ac:dyDescent="0.25">
      <c r="A9576" s="2">
        <v>9575</v>
      </c>
      <c r="B9576" t="s">
        <v>2</v>
      </c>
      <c r="C9576" s="2" t="s">
        <v>15426</v>
      </c>
      <c r="D9576" s="1" t="s">
        <v>0</v>
      </c>
      <c r="E9576" t="str">
        <f>D9576&amp;B9576&amp;C9576</f>
        <v>https://devmonkey:d3Vm0nK3y@qa.store.wiley.com/en-us/Bass+Guitar+Exercises+For+Dummies-p-00091016</v>
      </c>
    </row>
    <row r="9577" spans="1:5" x14ac:dyDescent="0.25">
      <c r="A9577" s="2">
        <v>9576</v>
      </c>
      <c r="B9577" t="s">
        <v>2</v>
      </c>
      <c r="C9577" s="2" t="s">
        <v>15425</v>
      </c>
      <c r="D9577" s="1" t="s">
        <v>0</v>
      </c>
      <c r="E9577" t="str">
        <f>D9577&amp;B9577&amp;C9577</f>
        <v>https://devmonkey:d3Vm0nK3y@qa.store.wiley.com/en-us/Real+Kids%2C+Real+Faith%3A+Practices+for+Nurturing+Children%27s+Spiritual+Lives-p-x000230431</v>
      </c>
    </row>
    <row r="9578" spans="1:5" x14ac:dyDescent="0.25">
      <c r="A9578" s="2">
        <v>9577</v>
      </c>
      <c r="B9578" t="s">
        <v>2</v>
      </c>
      <c r="C9578" s="2" t="s">
        <v>15424</v>
      </c>
      <c r="D9578" s="1" t="s">
        <v>0</v>
      </c>
      <c r="E9578" t="str">
        <f>D9578&amp;B9578&amp;C9578</f>
        <v>https://devmonkey:d3Vm0nK3y@qa.store.wiley.com/en-us/The+International+Encyclopedia+of+Gender%2C+Media%2C+and+Communication%2C+3+Volume+Set-p-00067032</v>
      </c>
    </row>
    <row r="9579" spans="1:5" x14ac:dyDescent="0.25">
      <c r="A9579" s="2">
        <v>9578</v>
      </c>
      <c r="B9579" t="s">
        <v>2</v>
      </c>
      <c r="C9579" s="2" t="s">
        <v>15423</v>
      </c>
      <c r="D9579" s="1" t="s">
        <v>0</v>
      </c>
      <c r="E9579" t="str">
        <f>D9579&amp;B9579&amp;C9579</f>
        <v>https://devmonkey:d3Vm0nK3y@qa.store.wiley.com/en-us/Metal+Complexes+and+Metals+in+Macromolecules%3A+Synthesis%2C+Structure+and+Properties-p-x000225575</v>
      </c>
    </row>
    <row r="9580" spans="1:5" x14ac:dyDescent="0.25">
      <c r="A9580" s="2">
        <v>9579</v>
      </c>
      <c r="B9580" t="s">
        <v>2</v>
      </c>
      <c r="C9580" s="2" t="s">
        <v>15422</v>
      </c>
      <c r="D9580" s="1" t="s">
        <v>0</v>
      </c>
      <c r="E9580" t="str">
        <f>D9580&amp;B9580&amp;C9580</f>
        <v>https://devmonkey:d3Vm0nK3y@qa.store.wiley.com/en-us/Operating+System+Concepts%2C+10e+Inclusive+Access+Enhanced+EPUB+CSU+East+Bay-p-00073402</v>
      </c>
    </row>
    <row r="9581" spans="1:5" x14ac:dyDescent="0.25">
      <c r="A9581" s="2">
        <v>9580</v>
      </c>
      <c r="B9581" t="s">
        <v>2</v>
      </c>
      <c r="C9581" s="2" t="s">
        <v>15421</v>
      </c>
      <c r="D9581" s="1" t="s">
        <v>0</v>
      </c>
      <c r="E9581" t="str">
        <f>D9581&amp;B9581&amp;C9581</f>
        <v>https://devmonkey:d3Vm0nK3y@qa.store.wiley.com/en-us/Web+Metrics%3A+Proven+Methods+for+Measuring+Web+Site+Success-p-x000226564</v>
      </c>
    </row>
    <row r="9582" spans="1:5" x14ac:dyDescent="0.25">
      <c r="A9582" s="2">
        <v>9581</v>
      </c>
      <c r="B9582" t="s">
        <v>2</v>
      </c>
      <c r="C9582" s="2" t="s">
        <v>15420</v>
      </c>
      <c r="D9582" s="1" t="s">
        <v>0</v>
      </c>
      <c r="E9582" t="str">
        <f>D9582&amp;B9582&amp;C9582</f>
        <v>https://devmonkey:d3Vm0nK3y@qa.store.wiley.com/en-us/Inclusive+Access+Start+and+Grow+Your+Faith+Based+Nonprofit%3A+Answering+Your+Call+in+the+Service+of+Others+%28E+Book+Version%29+Univ+of+Florida-p-00073483</v>
      </c>
    </row>
    <row r="9583" spans="1:5" x14ac:dyDescent="0.25">
      <c r="A9583" s="2">
        <v>9582</v>
      </c>
      <c r="B9583" t="s">
        <v>2</v>
      </c>
      <c r="C9583" s="2" t="s">
        <v>15419</v>
      </c>
      <c r="D9583" s="1" t="s">
        <v>0</v>
      </c>
      <c r="E9583" t="str">
        <f>D9583&amp;B9583&amp;C9583</f>
        <v>https://devmonkey:d3Vm0nK3y@qa.store.wiley.com/en-us/Baseball+For+Dummies%3Csup%3E%26%23174%3B%3C+sup%3E%2C+2nd+Edition-p-x000232129</v>
      </c>
    </row>
    <row r="9584" spans="1:5" x14ac:dyDescent="0.25">
      <c r="A9584" s="2">
        <v>9583</v>
      </c>
      <c r="B9584" t="s">
        <v>2</v>
      </c>
      <c r="C9584" s="2" t="s">
        <v>15418</v>
      </c>
      <c r="D9584" s="1" t="s">
        <v>0</v>
      </c>
      <c r="E9584" t="str">
        <f>D9584&amp;B9584&amp;C9584</f>
        <v>https://devmonkey:d3Vm0nK3y@qa.store.wiley.com/en-us/Inclusive+Access+Competitive+Intelligence+Advantage%3A+How+to+Minimize+Risk%2C+Avoid+Surprises%2C+and+Grow+Your+Business+in+a+Changing+World-p-00073482</v>
      </c>
    </row>
    <row r="9585" spans="1:5" x14ac:dyDescent="0.25">
      <c r="A9585" s="2">
        <v>9584</v>
      </c>
      <c r="B9585" t="s">
        <v>2</v>
      </c>
      <c r="C9585" s="2" t="s">
        <v>15417</v>
      </c>
      <c r="D9585" s="1" t="s">
        <v>0</v>
      </c>
      <c r="E9585" t="str">
        <f>D9585&amp;B9585&amp;C9585</f>
        <v>https://devmonkey:d3Vm0nK3y@qa.store.wiley.com/en-us/Modern+Real+Estate+Portfolio+Management-p-x000228116</v>
      </c>
    </row>
    <row r="9586" spans="1:5" x14ac:dyDescent="0.25">
      <c r="A9586" s="2">
        <v>9585</v>
      </c>
      <c r="B9586" t="s">
        <v>2</v>
      </c>
      <c r="C9586" s="2" t="s">
        <v>15416</v>
      </c>
      <c r="D9586" s="1" t="s">
        <v>0</v>
      </c>
      <c r="E9586" t="str">
        <f>D9586&amp;B9586&amp;C9586</f>
        <v>https://devmonkey:d3Vm0nK3y@qa.store.wiley.com/en-us/An+Illustrated+Atlas+of+Tooth+Carving+and+Wax+Up+Techniques-p-00073515</v>
      </c>
    </row>
    <row r="9587" spans="1:5" x14ac:dyDescent="0.25">
      <c r="A9587" s="2">
        <v>9586</v>
      </c>
      <c r="B9587" t="s">
        <v>2</v>
      </c>
      <c r="C9587" s="2" t="s">
        <v>15415</v>
      </c>
      <c r="D9587" s="1" t="s">
        <v>0</v>
      </c>
      <c r="E9587" t="str">
        <f>D9587&amp;B9587&amp;C9587</f>
        <v>https://devmonkey:d3Vm0nK3y@qa.store.wiley.com/en-us/Einf%C3%BChrung+in+die+Theoretische+Chemie-p-x000228486</v>
      </c>
    </row>
    <row r="9588" spans="1:5" x14ac:dyDescent="0.25">
      <c r="A9588" s="2">
        <v>9587</v>
      </c>
      <c r="B9588" t="s">
        <v>2</v>
      </c>
      <c r="C9588" s="2" t="s">
        <v>15414</v>
      </c>
      <c r="D9588" s="1" t="s">
        <v>0</v>
      </c>
      <c r="E9588" t="str">
        <f>D9588&amp;B9588&amp;C9588</f>
        <v>https://devmonkey:d3Vm0nK3y@qa.store.wiley.com/en-us/Inclusive+Access+Church+3+0%3A+Upgrades+for+the+Future+of+the+ChurchUniv+of+Florida-p-00073521</v>
      </c>
    </row>
    <row r="9589" spans="1:5" x14ac:dyDescent="0.25">
      <c r="A9589" s="2">
        <v>9588</v>
      </c>
      <c r="B9589" t="s">
        <v>2</v>
      </c>
      <c r="C9589" s="2" t="s">
        <v>15413</v>
      </c>
      <c r="D9589" s="1" t="s">
        <v>0</v>
      </c>
      <c r="E9589" t="str">
        <f>D9589&amp;B9589&amp;C9589</f>
        <v>https://devmonkey:d3Vm0nK3y@qa.store.wiley.com/en-us/Making+Use+of+PHP-p-x000225641</v>
      </c>
    </row>
    <row r="9590" spans="1:5" x14ac:dyDescent="0.25">
      <c r="A9590" s="2">
        <v>9589</v>
      </c>
      <c r="B9590" t="s">
        <v>2</v>
      </c>
      <c r="C9590" s="2" t="s">
        <v>15412</v>
      </c>
      <c r="D9590" s="1" t="s">
        <v>0</v>
      </c>
      <c r="E9590" t="str">
        <f>D9590&amp;B9590&amp;C9590</f>
        <v>https://devmonkey:d3Vm0nK3y@qa.store.wiley.com/en-us/Grossman%27s+Guide+to+Wines%2C+Beers%2C+and+Spirits%2C+7th+Edition%2C+Revised+and+Updated-p-x000236235</v>
      </c>
    </row>
    <row r="9591" spans="1:5" x14ac:dyDescent="0.25">
      <c r="A9591" s="2">
        <v>9590</v>
      </c>
      <c r="B9591" t="s">
        <v>2</v>
      </c>
      <c r="C9591" s="2" t="s">
        <v>15411</v>
      </c>
      <c r="D9591" s="1" t="s">
        <v>0</v>
      </c>
      <c r="E9591" t="str">
        <f>D9591&amp;B9591&amp;C9591</f>
        <v>https://devmonkey:d3Vm0nK3y@qa.store.wiley.com/en-us/Methods+of+Soil+Analysis%2C+Part+3%3A+Chemical+Methods-p-00073397</v>
      </c>
    </row>
    <row r="9592" spans="1:5" x14ac:dyDescent="0.25">
      <c r="A9592" s="2">
        <v>9591</v>
      </c>
      <c r="B9592" t="s">
        <v>2</v>
      </c>
      <c r="C9592" s="2" t="s">
        <v>15410</v>
      </c>
      <c r="D9592" s="1" t="s">
        <v>0</v>
      </c>
      <c r="E9592" t="str">
        <f>D9592&amp;B9592&amp;C9592</f>
        <v>https://devmonkey:d3Vm0nK3y@qa.store.wiley.com/en-us/Visual+Studio+NET+All+in+One+Desk+Reference+For+Dummies-p-x000235703</v>
      </c>
    </row>
    <row r="9593" spans="1:5" x14ac:dyDescent="0.25">
      <c r="A9593" s="2">
        <v>9592</v>
      </c>
      <c r="B9593" t="s">
        <v>2</v>
      </c>
      <c r="C9593" s="2" t="s">
        <v>15409</v>
      </c>
      <c r="D9593" s="1" t="s">
        <v>0</v>
      </c>
      <c r="E9593" t="str">
        <f>D9593&amp;B9593&amp;C9593</f>
        <v>https://devmonkey:d3Vm0nK3y@qa.store.wiley.com/en-us/Linking+Genetic+Resources+and+Geography%3A+Emerging+Strategies+for+Conserving+and+Using+Crop+Biodiversity-p-00073422</v>
      </c>
    </row>
    <row r="9594" spans="1:5" x14ac:dyDescent="0.25">
      <c r="A9594" s="2">
        <v>9593</v>
      </c>
      <c r="B9594" t="s">
        <v>2</v>
      </c>
      <c r="C9594" s="2" t="s">
        <v>15408</v>
      </c>
      <c r="D9594" s="1" t="s">
        <v>0</v>
      </c>
      <c r="E9594" t="str">
        <f>D9594&amp;B9594&amp;C9594</f>
        <v>https://devmonkey:d3Vm0nK3y@qa.store.wiley.com/en-us/Assesson+Core+Science+Stage+5+New+South+Wales+Australian+Curriculum+Teacher+Edition+%28Registration+Card%29-p-x000724899</v>
      </c>
    </row>
    <row r="9595" spans="1:5" x14ac:dyDescent="0.25">
      <c r="A9595" s="2">
        <v>9594</v>
      </c>
      <c r="B9595" t="s">
        <v>2</v>
      </c>
      <c r="C9595" s="2" t="s">
        <v>15407</v>
      </c>
      <c r="D9595" s="1" t="s">
        <v>0</v>
      </c>
      <c r="E9595" t="str">
        <f>D9595&amp;B9595&amp;C9595</f>
        <v>https://devmonkey:d3Vm0nK3y@qa.store.wiley.com/en-us/Methods+of+Soil+Analysis%2C+Part+2%3A+Microbiological+and+Biochemical+Properties-p-00073412</v>
      </c>
    </row>
    <row r="9596" spans="1:5" x14ac:dyDescent="0.25">
      <c r="A9596" s="2">
        <v>9595</v>
      </c>
      <c r="B9596" t="s">
        <v>2</v>
      </c>
      <c r="C9596" s="2" t="s">
        <v>15406</v>
      </c>
      <c r="D9596" s="1" t="s">
        <v>0</v>
      </c>
      <c r="E9596" t="str">
        <f>D9596&amp;B9596&amp;C9596</f>
        <v>https://devmonkey:d3Vm0nK3y@qa.store.wiley.com/en-us/Sweet+Paleo%3A+Gluten+Free%2C+Grain+Free+Delights-p-x001072602</v>
      </c>
    </row>
    <row r="9597" spans="1:5" x14ac:dyDescent="0.25">
      <c r="A9597" s="2">
        <v>9596</v>
      </c>
      <c r="B9597" t="s">
        <v>2</v>
      </c>
      <c r="C9597" s="2" t="s">
        <v>15405</v>
      </c>
      <c r="D9597" s="1" t="s">
        <v>0</v>
      </c>
      <c r="E9597" t="str">
        <f>D9597&amp;B9597&amp;C9597</f>
        <v>https://devmonkey:d3Vm0nK3y@qa.store.wiley.com/en-us/Pesticides+in+the+Soil+Environment%3A+Processes%2C+Impacts%2C+and+Modeling-p-00073332</v>
      </c>
    </row>
    <row r="9598" spans="1:5" x14ac:dyDescent="0.25">
      <c r="A9598" s="2">
        <v>9597</v>
      </c>
      <c r="B9598" t="s">
        <v>2</v>
      </c>
      <c r="C9598" s="2" t="s">
        <v>15404</v>
      </c>
      <c r="D9598" s="1" t="s">
        <v>0</v>
      </c>
      <c r="E9598" t="str">
        <f>D9598&amp;B9598&amp;C9598</f>
        <v>https://devmonkey:d3Vm0nK3y@qa.store.wiley.com/en-us/WileyPLUS+Blackboard+Standalone+to+Accompany+Principles+of+Financial+Accounting+3E-p-x000754313</v>
      </c>
    </row>
    <row r="9599" spans="1:5" x14ac:dyDescent="0.25">
      <c r="A9599" s="2">
        <v>9598</v>
      </c>
      <c r="B9599" t="s">
        <v>2</v>
      </c>
      <c r="C9599" s="2" t="s">
        <v>15403</v>
      </c>
      <c r="D9599" s="1" t="s">
        <v>0</v>
      </c>
      <c r="E9599" t="str">
        <f>D9599&amp;B9599&amp;C9599</f>
        <v>https://devmonkey:d3Vm0nK3y@qa.store.wiley.com/en-us/Contributions+from+Breeding+Forage+and+Turf+Grasses-p-00073347</v>
      </c>
    </row>
    <row r="9600" spans="1:5" x14ac:dyDescent="0.25">
      <c r="A9600" s="2">
        <v>9599</v>
      </c>
      <c r="B9600" t="s">
        <v>2</v>
      </c>
      <c r="C9600" s="2" t="s">
        <v>15402</v>
      </c>
      <c r="D9600" s="1" t="s">
        <v>0</v>
      </c>
      <c r="E9600" t="str">
        <f>D9600&amp;B9600&amp;C9600</f>
        <v>https://devmonkey:d3Vm0nK3y@qa.store.wiley.com/en-us/Reservoir+Modelling%3A+Theory+and+Practice-p-x000705315</v>
      </c>
    </row>
    <row r="9601" spans="1:5" x14ac:dyDescent="0.25">
      <c r="A9601" s="2">
        <v>9600</v>
      </c>
      <c r="B9601" t="s">
        <v>2</v>
      </c>
      <c r="C9601" s="2" t="s">
        <v>15401</v>
      </c>
      <c r="D9601" s="1" t="s">
        <v>0</v>
      </c>
      <c r="E9601" t="str">
        <f>D9601&amp;B9601&amp;C9601</f>
        <v>https://devmonkey:d3Vm0nK3y@qa.store.wiley.com/en-us/Modeling+Plant+and+Soil+Systems-p-00073131</v>
      </c>
    </row>
    <row r="9602" spans="1:5" x14ac:dyDescent="0.25">
      <c r="A9602" s="2">
        <v>9601</v>
      </c>
      <c r="B9602" t="s">
        <v>2</v>
      </c>
      <c r="C9602" s="2" t="s">
        <v>15400</v>
      </c>
      <c r="D9602" s="1" t="s">
        <v>0</v>
      </c>
      <c r="E9602" t="str">
        <f>D9602&amp;B9602&amp;C9602</f>
        <v>https://devmonkey:d3Vm0nK3y@qa.store.wiley.com/en-us/Urban+Design+Handbook%3A+Techniques+and+Working+Methods%2C+2nd+Edition-p-x000742531</v>
      </c>
    </row>
    <row r="9603" spans="1:5" x14ac:dyDescent="0.25">
      <c r="A9603" s="2">
        <v>9602</v>
      </c>
      <c r="B9603" t="s">
        <v>2</v>
      </c>
      <c r="C9603" s="2" t="s">
        <v>15399</v>
      </c>
      <c r="D9603" s="1" t="s">
        <v>0</v>
      </c>
      <c r="E9603" t="str">
        <f>D9603&amp;B9603&amp;C9603</f>
        <v>https://devmonkey:d3Vm0nK3y@qa.store.wiley.com/en-us/Assesson+Math+Quest+8+for+New+South+Wales+Australian+Curriculum+Edition+%28Online+Purchase%29-p-x000667169</v>
      </c>
    </row>
    <row r="9604" spans="1:5" x14ac:dyDescent="0.25">
      <c r="A9604" s="2">
        <v>9603</v>
      </c>
      <c r="B9604" t="s">
        <v>2</v>
      </c>
      <c r="C9604" s="2" t="s">
        <v>15398</v>
      </c>
      <c r="D9604" s="1" t="s">
        <v>0</v>
      </c>
      <c r="E9604" t="str">
        <f>D9604&amp;B9604&amp;C9604</f>
        <v>https://devmonkey:d3Vm0nK3y@qa.store.wiley.com/en-us/Humic+Substances+in+Soil+and+Crop+Sciences%3A+Selected+Readings-p-00073149</v>
      </c>
    </row>
    <row r="9605" spans="1:5" x14ac:dyDescent="0.25">
      <c r="A9605" s="2">
        <v>9604</v>
      </c>
      <c r="B9605" t="s">
        <v>2</v>
      </c>
      <c r="C9605" s="2" t="s">
        <v>15397</v>
      </c>
      <c r="D9605" s="1" t="s">
        <v>0</v>
      </c>
      <c r="E9605" t="str">
        <f>D9605&amp;B9605&amp;C9605</f>
        <v>https://devmonkey:d3Vm0nK3y@qa.store.wiley.com/en-us/Beyond+Anger+and+Violence%3A+A+Program+for+Women+Facilitator+Guide+%26+Participant+Workbook+Set-p-x000687603</v>
      </c>
    </row>
    <row r="9606" spans="1:5" x14ac:dyDescent="0.25">
      <c r="A9606" s="2">
        <v>9605</v>
      </c>
      <c r="B9606" t="s">
        <v>2</v>
      </c>
      <c r="C9606" s="2" t="s">
        <v>15396</v>
      </c>
      <c r="D9606" s="1" t="s">
        <v>0</v>
      </c>
      <c r="E9606" t="str">
        <f>D9606&amp;B9606&amp;C9606</f>
        <v>https://devmonkey:d3Vm0nK3y@qa.store.wiley.com/en-us/Soil+Testing+and+Plant+Analysis%2C+3rd+Edition-p-00073108</v>
      </c>
    </row>
    <row r="9607" spans="1:5" x14ac:dyDescent="0.25">
      <c r="A9607" s="2">
        <v>9606</v>
      </c>
      <c r="B9607" t="s">
        <v>2</v>
      </c>
      <c r="C9607" s="2" t="s">
        <v>15395</v>
      </c>
      <c r="D9607" s="1" t="s">
        <v>0</v>
      </c>
      <c r="E9607" t="str">
        <f>D9607&amp;B9607&amp;C9607</f>
        <v>https://devmonkey:d3Vm0nK3y@qa.store.wiley.com/en-us/2015+International+Valuation+Handbook%3A+Industry+Cost+of+Capital-p-x000894427</v>
      </c>
    </row>
    <row r="9608" spans="1:5" x14ac:dyDescent="0.25">
      <c r="A9608" s="2">
        <v>9607</v>
      </c>
      <c r="B9608" t="s">
        <v>2</v>
      </c>
      <c r="C9608" s="2" t="s">
        <v>15394</v>
      </c>
      <c r="D9608" s="1" t="s">
        <v>0</v>
      </c>
      <c r="E9608" t="str">
        <f>D9608&amp;B9608&amp;C9608</f>
        <v>https://devmonkey:d3Vm0nK3y@qa.store.wiley.com/en-us/Energy+for+Sustainable+Society%3A+From+Resources+to+Users-p-00071106</v>
      </c>
    </row>
    <row r="9609" spans="1:5" x14ac:dyDescent="0.25">
      <c r="A9609" s="2">
        <v>9608</v>
      </c>
      <c r="B9609" t="s">
        <v>2</v>
      </c>
      <c r="C9609" s="2" t="s">
        <v>15393</v>
      </c>
      <c r="D9609" s="1" t="s">
        <v>0</v>
      </c>
      <c r="E9609" t="str">
        <f>D9609&amp;B9609&amp;C9609</f>
        <v>https://devmonkey:d3Vm0nK3y@qa.store.wiley.com/en-us/Climate+Change+For+Dummies-p-00074001</v>
      </c>
    </row>
    <row r="9610" spans="1:5" x14ac:dyDescent="0.25">
      <c r="A9610" s="2">
        <v>9609</v>
      </c>
      <c r="B9610" t="s">
        <v>2</v>
      </c>
      <c r="C9610" s="2" t="s">
        <v>15392</v>
      </c>
      <c r="D9610" s="1" t="s">
        <v>0</v>
      </c>
      <c r="E9610" t="str">
        <f>D9610&amp;B9610&amp;C9610</f>
        <v>https://devmonkey:d3Vm0nK3y@qa.store.wiley.com/en-us/Sustainability+in+Combining+Career+and+Care%3A+Challenging+Normative+Beliefs+about+Parenting-p-x000673561</v>
      </c>
    </row>
    <row r="9611" spans="1:5" x14ac:dyDescent="0.25">
      <c r="A9611" s="2">
        <v>9610</v>
      </c>
      <c r="B9611" t="s">
        <v>2</v>
      </c>
      <c r="C9611" s="2" t="s">
        <v>15391</v>
      </c>
      <c r="D9611" s="1" t="s">
        <v>0</v>
      </c>
      <c r="E9611" t="str">
        <f>D9611&amp;B9611&amp;C9611</f>
        <v>https://devmonkey:d3Vm0nK3y@qa.store.wiley.com/en-us/An+Integrated+Theory+of+Sexual+Offending%3A+Implications+for+Practice-p-00074002</v>
      </c>
    </row>
    <row r="9612" spans="1:5" x14ac:dyDescent="0.25">
      <c r="A9612" s="2">
        <v>9611</v>
      </c>
      <c r="B9612" t="s">
        <v>2</v>
      </c>
      <c r="C9612" s="2" t="s">
        <v>15390</v>
      </c>
      <c r="D9612" s="1" t="s">
        <v>0</v>
      </c>
      <c r="E9612" t="str">
        <f>D9612&amp;B9612&amp;C9612</f>
        <v>https://devmonkey:d3Vm0nK3y@qa.store.wiley.com/en-us/Photoshop+CC+Top+100+Simplified+Tips+and+Tricks-p-x000678798</v>
      </c>
    </row>
    <row r="9613" spans="1:5" x14ac:dyDescent="0.25">
      <c r="A9613" s="2">
        <v>9612</v>
      </c>
      <c r="B9613" t="s">
        <v>2</v>
      </c>
      <c r="C9613" s="2" t="s">
        <v>15389</v>
      </c>
      <c r="D9613" s="1" t="s">
        <v>0</v>
      </c>
      <c r="E9613" t="str">
        <f>D9613&amp;B9613&amp;C9613</f>
        <v>https://devmonkey:d3Vm0nK3y@qa.store.wiley.com/en-us/Beekeeping+For+Dummies%2C+5th+Edition-p-00074005</v>
      </c>
    </row>
    <row r="9614" spans="1:5" x14ac:dyDescent="0.25">
      <c r="A9614" s="2">
        <v>9613</v>
      </c>
      <c r="B9614" t="s">
        <v>2</v>
      </c>
      <c r="C9614" s="2" t="s">
        <v>15388</v>
      </c>
      <c r="D9614" s="1" t="s">
        <v>0</v>
      </c>
      <c r="E9614" t="str">
        <f>D9614&amp;B9614&amp;C9614</f>
        <v>https://devmonkey:d3Vm0nK3y@qa.store.wiley.com/en-us/Wiley+RTRP+Registered+Tax+Return+Preparer+Exam+Review+2013-p-x000678788</v>
      </c>
    </row>
    <row r="9615" spans="1:5" x14ac:dyDescent="0.25">
      <c r="A9615" s="2">
        <v>9614</v>
      </c>
      <c r="B9615" t="s">
        <v>2</v>
      </c>
      <c r="C9615" s="2" t="s">
        <v>15387</v>
      </c>
      <c r="D9615" s="1" t="s">
        <v>0</v>
      </c>
      <c r="E9615" t="str">
        <f>D9615&amp;B9615&amp;C9615</f>
        <v>https://devmonkey:d3Vm0nK3y@qa.store.wiley.com/en-us/Climatology+in+Cold+Regions-p-00402956</v>
      </c>
    </row>
    <row r="9616" spans="1:5" x14ac:dyDescent="0.25">
      <c r="A9616" s="2">
        <v>9615</v>
      </c>
      <c r="B9616" t="s">
        <v>2</v>
      </c>
      <c r="C9616" s="2" t="s">
        <v>15386</v>
      </c>
      <c r="D9616" s="1" t="s">
        <v>0</v>
      </c>
      <c r="E9616" t="str">
        <f>D9616&amp;B9616&amp;C9616</f>
        <v>https://devmonkey:d3Vm0nK3y@qa.store.wiley.com/en-us/Maths+Quest%3A+HSC+Mathematics+General+2%2C+Solutions+Manual%2C+4th+Edition-p-x000667202</v>
      </c>
    </row>
    <row r="9617" spans="1:5" x14ac:dyDescent="0.25">
      <c r="A9617" s="2">
        <v>9616</v>
      </c>
      <c r="B9617" t="s">
        <v>2</v>
      </c>
      <c r="C9617" s="2" t="s">
        <v>15385</v>
      </c>
      <c r="D9617" s="1" t="s">
        <v>0</v>
      </c>
      <c r="E9617" t="str">
        <f>D9617&amp;B9617&amp;C9617</f>
        <v>https://devmonkey:d3Vm0nK3y@qa.store.wiley.com/en-us/What%27s+Your+AI+Strategy%3F%3A+The+Forbes+Ignite+Guide+to+Customer+Centric+Artificial+Intelligence-p-00074008</v>
      </c>
    </row>
    <row r="9618" spans="1:5" x14ac:dyDescent="0.25">
      <c r="A9618" s="2">
        <v>9617</v>
      </c>
      <c r="B9618" t="s">
        <v>2</v>
      </c>
      <c r="C9618" s="2" t="s">
        <v>15384</v>
      </c>
      <c r="D9618" s="1" t="s">
        <v>0</v>
      </c>
      <c r="E9618" t="str">
        <f>D9618&amp;B9618&amp;C9618</f>
        <v>https://devmonkey:d3Vm0nK3y@qa.store.wiley.com/en-us/Guerrilla+Warfare-p-x000709911</v>
      </c>
    </row>
    <row r="9619" spans="1:5" x14ac:dyDescent="0.25">
      <c r="A9619" s="2">
        <v>9618</v>
      </c>
      <c r="B9619" t="s">
        <v>2</v>
      </c>
      <c r="C9619" s="2" t="s">
        <v>15383</v>
      </c>
      <c r="D9619" s="1" t="s">
        <v>0</v>
      </c>
      <c r="E9619" t="str">
        <f>D9619&amp;B9619&amp;C9619</f>
        <v>https://devmonkey:d3Vm0nK3y@qa.store.wiley.com/en-us/Cognitive+Therapy+of+Anxiety+Disorders%3A+A+Practical+Guide%2C+2nd+Edition-p-00074016</v>
      </c>
    </row>
    <row r="9620" spans="1:5" x14ac:dyDescent="0.25">
      <c r="A9620" s="2">
        <v>9619</v>
      </c>
      <c r="B9620" t="s">
        <v>2</v>
      </c>
      <c r="C9620" s="2" t="s">
        <v>15382</v>
      </c>
      <c r="D9620" s="1" t="s">
        <v>0</v>
      </c>
      <c r="E9620" t="str">
        <f>D9620&amp;B9620&amp;C9620</f>
        <v>https://devmonkey:d3Vm0nK3y@qa.store.wiley.com/en-us/The+Accidental+Pornographer%3A+A+story+about+having+a+go+and+succeeding+in+failing-p-x000455025</v>
      </c>
    </row>
    <row r="9621" spans="1:5" x14ac:dyDescent="0.25">
      <c r="A9621" s="2">
        <v>9620</v>
      </c>
      <c r="B9621" t="s">
        <v>2</v>
      </c>
      <c r="C9621" s="2" t="s">
        <v>15381</v>
      </c>
      <c r="D9621" s="1" t="s">
        <v>0</v>
      </c>
      <c r="E9621" t="str">
        <f>D9621&amp;B9621&amp;C9621</f>
        <v>https://devmonkey:d3Vm0nK3y@qa.store.wiley.com/en-us/Factors+of+Soil+Formation%3A+A+Fiftieth+Anniversary+Retrospective-p-00074012</v>
      </c>
    </row>
    <row r="9622" spans="1:5" x14ac:dyDescent="0.25">
      <c r="A9622" s="2">
        <v>9621</v>
      </c>
      <c r="B9622" t="s">
        <v>2</v>
      </c>
      <c r="C9622" s="2" t="s">
        <v>15380</v>
      </c>
      <c r="D9622" s="1" t="s">
        <v>0</v>
      </c>
      <c r="E9622" t="str">
        <f>D9622&amp;B9622&amp;C9622</f>
        <v>https://devmonkey:d3Vm0nK3y@qa.store.wiley.com/en-us/Cell+Assembly+with+3D+Bioprinting-p-00074031</v>
      </c>
    </row>
    <row r="9623" spans="1:5" x14ac:dyDescent="0.25">
      <c r="A9623" s="2">
        <v>9622</v>
      </c>
      <c r="B9623" t="s">
        <v>2</v>
      </c>
      <c r="C9623" s="2" t="s">
        <v>15379</v>
      </c>
      <c r="D9623" s="1" t="s">
        <v>0</v>
      </c>
      <c r="E9623" t="str">
        <f>D9623&amp;B9623&amp;C9623</f>
        <v>https://devmonkey:d3Vm0nK3y@qa.store.wiley.com/en-us/The+Chemistry+of+the+Sulphonium+Group%2C+Part+1-p-x000551993</v>
      </c>
    </row>
    <row r="9624" spans="1:5" x14ac:dyDescent="0.25">
      <c r="A9624" s="2">
        <v>9623</v>
      </c>
      <c r="B9624" t="s">
        <v>2</v>
      </c>
      <c r="C9624" s="2" t="s">
        <v>15378</v>
      </c>
      <c r="D9624" s="1" t="s">
        <v>0</v>
      </c>
      <c r="E9624" t="str">
        <f>D9624&amp;B9624&amp;C9624</f>
        <v>https://devmonkey:d3Vm0nK3y@qa.store.wiley.com/en-us/Essentials+of+Processing+Speed+Assessment-p-00074023</v>
      </c>
    </row>
    <row r="9625" spans="1:5" x14ac:dyDescent="0.25">
      <c r="A9625" s="2">
        <v>9624</v>
      </c>
      <c r="B9625" t="s">
        <v>2</v>
      </c>
      <c r="C9625" s="2" t="s">
        <v>15377</v>
      </c>
      <c r="D9625" s="1" t="s">
        <v>0</v>
      </c>
      <c r="E9625" t="str">
        <f>D9625&amp;B9625&amp;C9625</f>
        <v>https://devmonkey:d3Vm0nK3y@qa.store.wiley.com/en-us/Freelancing+for+Australian+For+Dummies-p-x000466330</v>
      </c>
    </row>
    <row r="9626" spans="1:5" x14ac:dyDescent="0.25">
      <c r="A9626" s="2">
        <v>9625</v>
      </c>
      <c r="B9626" t="s">
        <v>2</v>
      </c>
      <c r="C9626" s="2" t="s">
        <v>15376</v>
      </c>
      <c r="D9626" s="1" t="s">
        <v>0</v>
      </c>
      <c r="E9626" t="str">
        <f>D9626&amp;B9626&amp;C9626</f>
        <v>https://devmonkey:d3Vm0nK3y@qa.store.wiley.com/en-us/Loved%3A+How+to+Rethink+Marketing+for+Tech+Products-p-00074027</v>
      </c>
    </row>
    <row r="9627" spans="1:5" x14ac:dyDescent="0.25">
      <c r="A9627" s="2">
        <v>9626</v>
      </c>
      <c r="B9627" t="s">
        <v>2</v>
      </c>
      <c r="C9627" s="2" t="s">
        <v>15375</v>
      </c>
      <c r="D9627" s="1" t="s">
        <v>0</v>
      </c>
      <c r="E9627" t="str">
        <f>D9627&amp;B9627&amp;C9627</f>
        <v>https://devmonkey:d3Vm0nK3y@qa.store.wiley.com/en-us/Not+On+Speaking+Terms+Clinical+Strategies+to+Resolve+Family+and+Friendship+Cutoffs-p-x000791842</v>
      </c>
    </row>
    <row r="9628" spans="1:5" x14ac:dyDescent="0.25">
      <c r="A9628" s="2">
        <v>9627</v>
      </c>
      <c r="B9628" t="s">
        <v>2</v>
      </c>
      <c r="C9628" s="2" t="s">
        <v>15374</v>
      </c>
      <c r="D9628" s="1" t="s">
        <v>0</v>
      </c>
      <c r="E9628" t="str">
        <f>D9628&amp;B9628&amp;C9628</f>
        <v>https://devmonkey:d3Vm0nK3y@qa.store.wiley.com/en-us/The+Invisible+Classroom%3A+Relationships%2C+Neuroscience+and+Mindfulness+in+School-p-x000793080</v>
      </c>
    </row>
    <row r="9629" spans="1:5" x14ac:dyDescent="0.25">
      <c r="A9629" s="2">
        <v>9628</v>
      </c>
      <c r="B9629" t="s">
        <v>2</v>
      </c>
      <c r="C9629" s="2" t="s">
        <v>15373</v>
      </c>
      <c r="D9629" s="1" t="s">
        <v>0</v>
      </c>
      <c r="E9629" t="str">
        <f>D9629&amp;B9629&amp;C9629</f>
        <v>https://devmonkey:d3Vm0nK3y@qa.store.wiley.com/en-us/Lead+free+Soldering+Process+Development+and+Reliability-p-00074029</v>
      </c>
    </row>
    <row r="9630" spans="1:5" x14ac:dyDescent="0.25">
      <c r="A9630" s="2">
        <v>9629</v>
      </c>
      <c r="B9630" t="s">
        <v>2</v>
      </c>
      <c r="C9630" s="2" t="s">
        <v>15372</v>
      </c>
      <c r="D9630" s="1" t="s">
        <v>0</v>
      </c>
      <c r="E9630" t="str">
        <f>D9630&amp;B9630&amp;C9630</f>
        <v>https://devmonkey:d3Vm0nK3y@qa.store.wiley.com/en-us/Maths+Quest+8+For+The+Australian+Curriculum+2e+eBookPLUS+%28Registration+Card%29-p-x000806090</v>
      </c>
    </row>
    <row r="9631" spans="1:5" x14ac:dyDescent="0.25">
      <c r="A9631" s="2">
        <v>9630</v>
      </c>
      <c r="B9631" t="s">
        <v>2</v>
      </c>
      <c r="C9631" s="2" t="s">
        <v>15371</v>
      </c>
      <c r="D9631" s="1" t="s">
        <v>0</v>
      </c>
      <c r="E9631" t="str">
        <f>D9631&amp;B9631&amp;C9631</f>
        <v>https://devmonkey:d3Vm0nK3y@qa.store.wiley.com/en-us/GED+For+Dummies%2C+3rd+Edition+Access+Code+Card+%281+Year+Subscription%29-p-x000767258</v>
      </c>
    </row>
    <row r="9632" spans="1:5" x14ac:dyDescent="0.25">
      <c r="A9632" s="2">
        <v>9631</v>
      </c>
      <c r="B9632" t="s">
        <v>2</v>
      </c>
      <c r="C9632" s="2" t="s">
        <v>15370</v>
      </c>
      <c r="D9632" s="1" t="s">
        <v>0</v>
      </c>
      <c r="E9632" t="str">
        <f>D9632&amp;B9632&amp;C9632</f>
        <v>https://devmonkey:d3Vm0nK3y@qa.store.wiley.com/en-us/Surviving+and+Thriving+in+Your+Counseling+Program-p-00074032</v>
      </c>
    </row>
    <row r="9633" spans="1:5" x14ac:dyDescent="0.25">
      <c r="A9633" s="2">
        <v>9632</v>
      </c>
      <c r="B9633" t="s">
        <v>2</v>
      </c>
      <c r="C9633" s="2" t="s">
        <v>15369</v>
      </c>
      <c r="D9633" s="1" t="s">
        <v>0</v>
      </c>
      <c r="E9633" t="str">
        <f>D9633&amp;B9633&amp;C9633</f>
        <v>https://devmonkey:d3Vm0nK3y@qa.store.wiley.com/en-us/Certificate+in+Islamic+Capital+Markets+and+Instruments-p-00074033</v>
      </c>
    </row>
    <row r="9634" spans="1:5" x14ac:dyDescent="0.25">
      <c r="A9634" s="2">
        <v>9633</v>
      </c>
      <c r="B9634" t="s">
        <v>2</v>
      </c>
      <c r="C9634" s="2" t="s">
        <v>15368</v>
      </c>
      <c r="D9634" s="1" t="s">
        <v>0</v>
      </c>
      <c r="E9634" t="str">
        <f>D9634&amp;B9634&amp;C9634</f>
        <v>https://devmonkey:d3Vm0nK3y@qa.store.wiley.com/en-us/Mastering+Sauces%3A+The+Home+Cook%27s+Guide+to+New+Techniques+for+Fresh+Flavors-p-x000921118</v>
      </c>
    </row>
    <row r="9635" spans="1:5" x14ac:dyDescent="0.25">
      <c r="A9635" s="2">
        <v>9634</v>
      </c>
      <c r="B9635" t="s">
        <v>2</v>
      </c>
      <c r="C9635" s="2" t="s">
        <v>15367</v>
      </c>
      <c r="D9635" s="1" t="s">
        <v>0</v>
      </c>
      <c r="E9635" t="str">
        <f>D9635&amp;B9635&amp;C9635</f>
        <v>https://devmonkey:d3Vm0nK3y@qa.store.wiley.com/en-us/Autonomic+Nervous+System+Table%3A+Laminated+Card-p-x001089130</v>
      </c>
    </row>
    <row r="9636" spans="1:5" x14ac:dyDescent="0.25">
      <c r="A9636" s="2">
        <v>9635</v>
      </c>
      <c r="B9636" t="s">
        <v>2</v>
      </c>
      <c r="C9636" s="2" t="s">
        <v>15366</v>
      </c>
      <c r="D9636" s="1" t="s">
        <v>0</v>
      </c>
      <c r="E9636" t="str">
        <f>D9636&amp;B9636&amp;C9636</f>
        <v>https://devmonkey:d3Vm0nK3y@qa.store.wiley.com/en-us/Certificate+in+Islamic+Commercial+Law-p-00074034</v>
      </c>
    </row>
    <row r="9637" spans="1:5" x14ac:dyDescent="0.25">
      <c r="A9637" s="2">
        <v>9636</v>
      </c>
      <c r="B9637" t="s">
        <v>2</v>
      </c>
      <c r="C9637" s="2" t="s">
        <v>15365</v>
      </c>
      <c r="D9637" s="1" t="s">
        <v>0</v>
      </c>
      <c r="E9637" t="str">
        <f>D9637&amp;B9637&amp;C9637</f>
        <v>https://devmonkey:d3Vm0nK3y@qa.store.wiley.com/en-us/Autonomic+Nervous+System+Table%3A+Wall+Poster-p-x001088413</v>
      </c>
    </row>
    <row r="9638" spans="1:5" x14ac:dyDescent="0.25">
      <c r="A9638" s="2">
        <v>9637</v>
      </c>
      <c r="B9638" t="s">
        <v>2</v>
      </c>
      <c r="C9638" s="2" t="s">
        <v>15364</v>
      </c>
      <c r="D9638" s="1" t="s">
        <v>0</v>
      </c>
      <c r="E9638" t="str">
        <f>D9638&amp;B9638&amp;C9638</f>
        <v>https://devmonkey:d3Vm0nK3y@qa.store.wiley.com/en-us/Blockchain+Fundamentals+for+Accounting+and+Finance+Professionals+Certificate-p-00074035</v>
      </c>
    </row>
    <row r="9639" spans="1:5" x14ac:dyDescent="0.25">
      <c r="A9639" s="2">
        <v>9638</v>
      </c>
      <c r="B9639" t="s">
        <v>2</v>
      </c>
      <c r="C9639" s="2" t="s">
        <v>15363</v>
      </c>
      <c r="D9639" s="1" t="s">
        <v>0</v>
      </c>
      <c r="E9639" t="str">
        <f>D9639&amp;B9639&amp;C9639</f>
        <v>https://devmonkey:d3Vm0nK3y@qa.store.wiley.com/en-us/Certificate+in+Islamic+Banking+and+Takaful-p-00074036</v>
      </c>
    </row>
    <row r="9640" spans="1:5" x14ac:dyDescent="0.25">
      <c r="A9640" s="2">
        <v>9639</v>
      </c>
      <c r="B9640" t="s">
        <v>2</v>
      </c>
      <c r="C9640" s="2" t="s">
        <v>15362</v>
      </c>
      <c r="D9640" s="1" t="s">
        <v>0</v>
      </c>
      <c r="E9640" t="str">
        <f>D9640&amp;B9640&amp;C9640</f>
        <v>https://devmonkey:d3Vm0nK3y@qa.store.wiley.com/en-us/In+Defense+Of+Naked+Women%3A+Essays+And+Drawings+On+How+To+Survive+The+End+Of+The+World-p-x001084882</v>
      </c>
    </row>
    <row r="9641" spans="1:5" x14ac:dyDescent="0.25">
      <c r="A9641" s="2">
        <v>9640</v>
      </c>
      <c r="B9641" t="s">
        <v>2</v>
      </c>
      <c r="C9641" s="2" t="s">
        <v>15361</v>
      </c>
      <c r="D9641" s="1" t="s">
        <v>0</v>
      </c>
      <c r="E9641" t="str">
        <f>D9641&amp;B9641&amp;C9641</f>
        <v>https://devmonkey:d3Vm0nK3y@qa.store.wiley.com/en-us/Certificate+in+Accounting+for+Islamic+Financial+Institutions-p-00074037</v>
      </c>
    </row>
    <row r="9642" spans="1:5" x14ac:dyDescent="0.25">
      <c r="A9642" s="2">
        <v>9641</v>
      </c>
      <c r="B9642" t="s">
        <v>2</v>
      </c>
      <c r="C9642" s="2" t="s">
        <v>15360</v>
      </c>
      <c r="D9642" s="1" t="s">
        <v>0</v>
      </c>
      <c r="E9642" t="str">
        <f>D9642&amp;B9642&amp;C9642</f>
        <v>https://devmonkey:d3Vm0nK3y@qa.store.wiley.com/en-us/Alloy+Materials+and+Their+Allied+Applications-p-00071089</v>
      </c>
    </row>
    <row r="9643" spans="1:5" x14ac:dyDescent="0.25">
      <c r="A9643" s="2">
        <v>9642</v>
      </c>
      <c r="B9643" t="s">
        <v>2</v>
      </c>
      <c r="C9643" s="2" t="s">
        <v>15359</v>
      </c>
      <c r="D9643" s="1" t="s">
        <v>0</v>
      </c>
      <c r="E9643" t="str">
        <f>D9643&amp;B9643&amp;C9643</f>
        <v>https://devmonkey:d3Vm0nK3y@qa.store.wiley.com/en-us/Senior+Residences%3A+Designing+Retirement+Communities+for+the+Future-p-x000034976</v>
      </c>
    </row>
    <row r="9644" spans="1:5" x14ac:dyDescent="0.25">
      <c r="A9644" s="2">
        <v>9643</v>
      </c>
      <c r="B9644" t="s">
        <v>2</v>
      </c>
      <c r="C9644" s="2" t="s">
        <v>15358</v>
      </c>
      <c r="D9644" s="1" t="s">
        <v>0</v>
      </c>
      <c r="E9644" t="str">
        <f>D9644&amp;B9644&amp;C9644</f>
        <v>https://devmonkey:d3Vm0nK3y@qa.store.wiley.com/en-us/Surface+Science+and+Adhesion+in+Cosmetics-p-00071090</v>
      </c>
    </row>
    <row r="9645" spans="1:5" x14ac:dyDescent="0.25">
      <c r="A9645" s="2">
        <v>9644</v>
      </c>
      <c r="B9645" t="s">
        <v>2</v>
      </c>
      <c r="C9645" s="2" t="s">
        <v>15357</v>
      </c>
      <c r="D9645" s="1" t="s">
        <v>0</v>
      </c>
      <c r="E9645" t="str">
        <f>D9645&amp;B9645&amp;C9645</f>
        <v>https://devmonkey:d3Vm0nK3y@qa.store.wiley.com/en-us/Evolutionary+Operation%3A+A+Statistical+Method+for+Process+Improvement-p-x000005285</v>
      </c>
    </row>
    <row r="9646" spans="1:5" x14ac:dyDescent="0.25">
      <c r="A9646" s="2">
        <v>9645</v>
      </c>
      <c r="B9646" t="s">
        <v>2</v>
      </c>
      <c r="C9646" s="2" t="s">
        <v>15356</v>
      </c>
      <c r="D9646" s="1" t="s">
        <v>0</v>
      </c>
      <c r="E9646" t="str">
        <f>D9646&amp;B9646&amp;C9646</f>
        <v>https://devmonkey:d3Vm0nK3y@qa.store.wiley.com/en-us/Chemical+Protective+Clothing+Performance+Index%2C+2nd+Edition-p-x000038740</v>
      </c>
    </row>
    <row r="9647" spans="1:5" x14ac:dyDescent="0.25">
      <c r="A9647" s="2">
        <v>9646</v>
      </c>
      <c r="B9647" t="s">
        <v>2</v>
      </c>
      <c r="C9647" s="2" t="s">
        <v>15355</v>
      </c>
      <c r="D9647" s="1" t="s">
        <v>0</v>
      </c>
      <c r="E9647" t="str">
        <f>D9647&amp;B9647&amp;C9647</f>
        <v>https://devmonkey:d3Vm0nK3y@qa.store.wiley.com/en-us/Polymers+for+Light+emitting+Devices+and+Displays-p-00064003</v>
      </c>
    </row>
    <row r="9648" spans="1:5" x14ac:dyDescent="0.25">
      <c r="A9648" s="2">
        <v>9647</v>
      </c>
      <c r="B9648" t="s">
        <v>2</v>
      </c>
      <c r="C9648" s="2" t="s">
        <v>15354</v>
      </c>
      <c r="D9648" s="1" t="s">
        <v>0</v>
      </c>
      <c r="E9648" t="str">
        <f>D9648&amp;B9648&amp;C9648</f>
        <v>https://devmonkey:d3Vm0nK3y@qa.store.wiley.com/en-us/Jacaranda+History+Alive+7+Australian+Curriculum+2e+learnON+%26+print-p-x001079584</v>
      </c>
    </row>
    <row r="9649" spans="1:5" x14ac:dyDescent="0.25">
      <c r="A9649" s="2">
        <v>9648</v>
      </c>
      <c r="B9649" t="s">
        <v>2</v>
      </c>
      <c r="C9649" s="2" t="s">
        <v>15353</v>
      </c>
      <c r="D9649" s="1" t="s">
        <v>0</v>
      </c>
      <c r="E9649" t="str">
        <f>D9649&amp;B9649&amp;C9649</f>
        <v>https://devmonkey:d3Vm0nK3y@qa.store.wiley.com/en-us/Ceramic+Processing+before+Firing-p-x000006415</v>
      </c>
    </row>
    <row r="9650" spans="1:5" x14ac:dyDescent="0.25">
      <c r="A9650" s="2">
        <v>9649</v>
      </c>
      <c r="B9650" t="s">
        <v>2</v>
      </c>
      <c r="C9650" s="2" t="s">
        <v>15352</v>
      </c>
      <c r="D9650" s="1" t="s">
        <v>0</v>
      </c>
      <c r="E9650" t="str">
        <f>D9650&amp;B9650&amp;C9650</f>
        <v>https://devmonkey:d3Vm0nK3y@qa.store.wiley.com/en-us/A+Companion+to+Television%2C+2nd+Edition-p-00050054</v>
      </c>
    </row>
    <row r="9651" spans="1:5" x14ac:dyDescent="0.25">
      <c r="A9651" s="2">
        <v>9650</v>
      </c>
      <c r="B9651" t="s">
        <v>2</v>
      </c>
      <c r="C9651" s="2" t="s">
        <v>15351</v>
      </c>
      <c r="D9651" s="1" t="s">
        <v>0</v>
      </c>
      <c r="E9651" t="str">
        <f>D9651&amp;B9651&amp;C9651</f>
        <v>https://devmonkey:d3Vm0nK3y@qa.store.wiley.com/en-us/Quo+Vadimus%3A+Geophysics+for+the+Next+Generation-p-x000692702</v>
      </c>
    </row>
    <row r="9652" spans="1:5" x14ac:dyDescent="0.25">
      <c r="A9652" s="2">
        <v>9651</v>
      </c>
      <c r="B9652" t="s">
        <v>2</v>
      </c>
      <c r="C9652" s="2" t="s">
        <v>15350</v>
      </c>
      <c r="D9652" s="1" t="s">
        <v>0</v>
      </c>
      <c r="E9652" t="str">
        <f>D9652&amp;B9652&amp;C9652</f>
        <v>https://devmonkey:d3Vm0nK3y@qa.store.wiley.com/en-us/Core+Forensic+Accounting+Knowledge+Certificate+and+Exam-p-00074040</v>
      </c>
    </row>
    <row r="9653" spans="1:5" x14ac:dyDescent="0.25">
      <c r="A9653" s="2">
        <v>9652</v>
      </c>
      <c r="B9653" t="s">
        <v>2</v>
      </c>
      <c r="C9653" s="2" t="s">
        <v>15349</v>
      </c>
      <c r="D9653" s="1" t="s">
        <v>0</v>
      </c>
      <c r="E9653" t="str">
        <f>D9653&amp;B9653&amp;C9653</f>
        <v>https://devmonkey:d3Vm0nK3y@qa.store.wiley.com/en-us/Forecasting+and+Predictive+Analytics+Certificate-p-00074041</v>
      </c>
    </row>
    <row r="9654" spans="1:5" x14ac:dyDescent="0.25">
      <c r="A9654" s="2">
        <v>9653</v>
      </c>
      <c r="B9654" t="s">
        <v>2</v>
      </c>
      <c r="C9654" s="2" t="s">
        <v>15348</v>
      </c>
      <c r="D9654" s="1" t="s">
        <v>0</v>
      </c>
      <c r="E9654" t="str">
        <f>D9654&amp;B9654&amp;C9654</f>
        <v>https://devmonkey:d3Vm0nK3y@qa.store.wiley.com/en-us/Diabetes%3A+The+Facts+That+Let+You+Regain+Control+of+Your+Life-p-x000007282</v>
      </c>
    </row>
    <row r="9655" spans="1:5" x14ac:dyDescent="0.25">
      <c r="A9655" s="2">
        <v>9654</v>
      </c>
      <c r="B9655" t="s">
        <v>2</v>
      </c>
      <c r="C9655" s="2" t="s">
        <v>15347</v>
      </c>
      <c r="D9655" s="1" t="s">
        <v>0</v>
      </c>
      <c r="E9655" t="str">
        <f>D9655&amp;B9655&amp;C9655</f>
        <v>https://devmonkey:d3Vm0nK3y@qa.store.wiley.com/en-us/Data+Visualization+Certificate-p-00074039</v>
      </c>
    </row>
    <row r="9656" spans="1:5" x14ac:dyDescent="0.25">
      <c r="A9656" s="2">
        <v>9655</v>
      </c>
      <c r="B9656" t="s">
        <v>2</v>
      </c>
      <c r="C9656" s="2" t="s">
        <v>15346</v>
      </c>
      <c r="D9656" s="1" t="s">
        <v>0</v>
      </c>
      <c r="E9656" t="str">
        <f>D9656&amp;B9656&amp;C9656</f>
        <v>https://devmonkey:d3Vm0nK3y@qa.store.wiley.com/en-us/Contributions+to+Antarctic+Research+IV-p-x000692198</v>
      </c>
    </row>
    <row r="9657" spans="1:5" x14ac:dyDescent="0.25">
      <c r="A9657" s="2">
        <v>9656</v>
      </c>
      <c r="B9657" t="s">
        <v>2</v>
      </c>
      <c r="C9657" s="2" t="s">
        <v>15345</v>
      </c>
      <c r="D9657" s="1" t="s">
        <v>0</v>
      </c>
      <c r="E9657" t="str">
        <f>D9657&amp;B9657&amp;C9657</f>
        <v>https://devmonkey:d3Vm0nK3y@qa.store.wiley.com/en-us/COSO+Enterprise+Risk+Management+Certificate-p-00074042</v>
      </c>
    </row>
    <row r="9658" spans="1:5" x14ac:dyDescent="0.25">
      <c r="A9658" s="2">
        <v>9657</v>
      </c>
      <c r="B9658" t="s">
        <v>2</v>
      </c>
      <c r="C9658" s="2" t="s">
        <v>15344</v>
      </c>
      <c r="D9658" s="1" t="s">
        <v>0</v>
      </c>
      <c r="E9658" t="str">
        <f>D9658&amp;B9658&amp;C9658</f>
        <v>https://devmonkey:d3Vm0nK3y@qa.store.wiley.com/en-us/Handbook+of+Business+Valuation%2C+2nd+Edition-p-x000037286</v>
      </c>
    </row>
    <row r="9659" spans="1:5" x14ac:dyDescent="0.25">
      <c r="A9659" s="2">
        <v>9658</v>
      </c>
      <c r="B9659" t="s">
        <v>2</v>
      </c>
      <c r="C9659" s="2" t="s">
        <v>15343</v>
      </c>
      <c r="D9659" s="1" t="s">
        <v>0</v>
      </c>
      <c r="E9659" t="str">
        <f>D9659&amp;B9659&amp;C9659</f>
        <v>https://devmonkey:d3Vm0nK3y@qa.store.wiley.com/en-us/Fundamentals+of+Integrated+Reporting+Certificate-p-00074043</v>
      </c>
    </row>
    <row r="9660" spans="1:5" x14ac:dyDescent="0.25">
      <c r="A9660" s="2">
        <v>9659</v>
      </c>
      <c r="B9660" t="s">
        <v>2</v>
      </c>
      <c r="C9660" s="2" t="s">
        <v>15342</v>
      </c>
      <c r="D9660" s="1" t="s">
        <v>0</v>
      </c>
      <c r="E9660" t="str">
        <f>D9660&amp;B9660&amp;C9660</f>
        <v>https://devmonkey:d3Vm0nK3y@qa.store.wiley.com/en-us/Atlantic+Rifts+and+Continental+Margins-p-x000688472</v>
      </c>
    </row>
    <row r="9661" spans="1:5" x14ac:dyDescent="0.25">
      <c r="A9661" s="2">
        <v>9660</v>
      </c>
      <c r="B9661" t="s">
        <v>2</v>
      </c>
      <c r="C9661" s="2" t="s">
        <v>15341</v>
      </c>
      <c r="D9661" s="1" t="s">
        <v>0</v>
      </c>
      <c r="E9661" t="str">
        <f>D9661&amp;B9661&amp;C9661</f>
        <v>https://devmonkey:d3Vm0nK3y@qa.store.wiley.com/en-us/Linux+For+Dummies%2C+10th+Edition-p-00074044</v>
      </c>
    </row>
    <row r="9662" spans="1:5" x14ac:dyDescent="0.25">
      <c r="A9662" s="2">
        <v>9661</v>
      </c>
      <c r="B9662" t="s">
        <v>2</v>
      </c>
      <c r="C9662" s="2" t="s">
        <v>15340</v>
      </c>
      <c r="D9662" s="1" t="s">
        <v>0</v>
      </c>
      <c r="E9662" t="str">
        <f>D9662&amp;B9662&amp;C9662</f>
        <v>https://devmonkey:d3Vm0nK3y@qa.store.wiley.com/en-us/Learning+Search+Engine+Optimization+DVD+Bundle-p-x000731467</v>
      </c>
    </row>
    <row r="9663" spans="1:5" x14ac:dyDescent="0.25">
      <c r="A9663" s="2">
        <v>9662</v>
      </c>
      <c r="B9663" t="s">
        <v>2</v>
      </c>
      <c r="C9663" s="2" t="s">
        <v>15339</v>
      </c>
      <c r="D9663" s="1" t="s">
        <v>0</v>
      </c>
      <c r="E9663" t="str">
        <f>D9663&amp;B9663&amp;C9663</f>
        <v>https://devmonkey:d3Vm0nK3y@qa.store.wiley.com/en-us/Economics+and+the+Environment%2C+9e+EPUB+Student+Package-p-00074048</v>
      </c>
    </row>
    <row r="9664" spans="1:5" x14ac:dyDescent="0.25">
      <c r="A9664" s="2">
        <v>9663</v>
      </c>
      <c r="B9664" t="s">
        <v>2</v>
      </c>
      <c r="C9664" s="2" t="s">
        <v>15338</v>
      </c>
      <c r="D9664" s="1" t="s">
        <v>0</v>
      </c>
      <c r="E9664" t="str">
        <f>D9664&amp;B9664&amp;C9664</f>
        <v>https://devmonkey:d3Vm0nK3y@qa.store.wiley.com/en-us/The+Earth%27s+Crust%3A+Its+Nature+and+Physical+Properties-p-x000692446</v>
      </c>
    </row>
    <row r="9665" spans="1:5" x14ac:dyDescent="0.25">
      <c r="A9665" s="2">
        <v>9664</v>
      </c>
      <c r="B9665" t="s">
        <v>2</v>
      </c>
      <c r="C9665" s="2" t="s">
        <v>15337</v>
      </c>
      <c r="D9665" s="1" t="s">
        <v>0</v>
      </c>
      <c r="E9665" t="str">
        <f>D9665&amp;B9665&amp;C9665</f>
        <v>https://devmonkey:d3Vm0nK3y@qa.store.wiley.com/en-us/Cybersecurity+Advisory+Services+Certificate-p-00074049</v>
      </c>
    </row>
    <row r="9666" spans="1:5" x14ac:dyDescent="0.25">
      <c r="A9666" s="2">
        <v>9665</v>
      </c>
      <c r="B9666" t="s">
        <v>2</v>
      </c>
      <c r="C9666" s="2" t="s">
        <v>15336</v>
      </c>
      <c r="D9666" s="1" t="s">
        <v>0</v>
      </c>
      <c r="E9666" t="str">
        <f>D9666&amp;B9666&amp;C9666</f>
        <v>https://devmonkey:d3Vm0nK3y@qa.store.wiley.com/en-us/Continental+and+Oceanic+Rifts-p-x000692967</v>
      </c>
    </row>
    <row r="9667" spans="1:5" x14ac:dyDescent="0.25">
      <c r="A9667" s="2">
        <v>9666</v>
      </c>
      <c r="B9667" t="s">
        <v>2</v>
      </c>
      <c r="C9667" s="2" t="s">
        <v>15335</v>
      </c>
      <c r="D9667" s="1" t="s">
        <v>0</v>
      </c>
      <c r="E9667" t="str">
        <f>D9667&amp;B9667&amp;C9667</f>
        <v>https://devmonkey:d3Vm0nK3y@qa.store.wiley.com/en-us/Soil+Bioremediation%3A+An+Approach+Towards+Sustainable+Technology-p-00073511</v>
      </c>
    </row>
    <row r="9668" spans="1:5" x14ac:dyDescent="0.25">
      <c r="A9668" s="2">
        <v>9667</v>
      </c>
      <c r="B9668" t="s">
        <v>2</v>
      </c>
      <c r="C9668" s="2" t="s">
        <v>15334</v>
      </c>
      <c r="D9668" s="1" t="s">
        <v>0</v>
      </c>
      <c r="E9668" t="str">
        <f>D9668&amp;B9668&amp;C9668</f>
        <v>https://devmonkey:d3Vm0nK3y@qa.store.wiley.com/en-us/Handbook+of+Enology%2C+Volume+1%3A+The+Microbiology+of+Wine+and+Vinifications%2C+3rd+Edition-p-00074051</v>
      </c>
    </row>
    <row r="9669" spans="1:5" x14ac:dyDescent="0.25">
      <c r="A9669" s="2">
        <v>9668</v>
      </c>
      <c r="B9669" t="s">
        <v>2</v>
      </c>
      <c r="C9669" s="2" t="s">
        <v>15333</v>
      </c>
      <c r="D9669" s="1" t="s">
        <v>0</v>
      </c>
      <c r="E9669" t="str">
        <f>D9669&amp;B9669&amp;C9669</f>
        <v>https://devmonkey:d3Vm0nK3y@qa.store.wiley.com/en-us/Yadong+to+Golmud+Transect+Qinghai+Tibet+Plateau%2C+China-p-x000689951</v>
      </c>
    </row>
    <row r="9670" spans="1:5" x14ac:dyDescent="0.25">
      <c r="A9670" s="2">
        <v>9669</v>
      </c>
      <c r="B9670" t="s">
        <v>2</v>
      </c>
      <c r="C9670" s="2" t="s">
        <v>15332</v>
      </c>
      <c r="D9670" s="1" t="s">
        <v>0</v>
      </c>
      <c r="E9670" t="str">
        <f>D9670&amp;B9670&amp;C9670</f>
        <v>https://devmonkey:d3Vm0nK3y@qa.store.wiley.com/en-us/Polymer+Drugs-p-00074052</v>
      </c>
    </row>
    <row r="9671" spans="1:5" x14ac:dyDescent="0.25">
      <c r="A9671" s="2">
        <v>9670</v>
      </c>
      <c r="B9671" t="s">
        <v>2</v>
      </c>
      <c r="C9671" s="2" t="s">
        <v>15331</v>
      </c>
      <c r="D9671" s="1" t="s">
        <v>0</v>
      </c>
      <c r="E9671" t="str">
        <f>D9671&amp;B9671&amp;C9671</f>
        <v>https://devmonkey:d3Vm0nK3y@qa.store.wiley.com/en-us/Magnetic+Helicity+in+Space+and+Laboratory+Plasmas-p-x000691298</v>
      </c>
    </row>
    <row r="9672" spans="1:5" x14ac:dyDescent="0.25">
      <c r="A9672" s="2">
        <v>9671</v>
      </c>
      <c r="B9672" t="s">
        <v>2</v>
      </c>
      <c r="C9672" s="2" t="s">
        <v>15330</v>
      </c>
      <c r="D9672" s="1" t="s">
        <v>0</v>
      </c>
      <c r="E9672" t="str">
        <f>D9672&amp;B9672&amp;C9672</f>
        <v>https://devmonkey:d3Vm0nK3y@qa.store.wiley.com/en-us/Civics+%26+Citizenship+Alive+9+Australian+Curriculum+Edition+%28Registration+Card%29-p-x000774551</v>
      </c>
    </row>
    <row r="9673" spans="1:5" x14ac:dyDescent="0.25">
      <c r="A9673" s="2">
        <v>9672</v>
      </c>
      <c r="B9673" t="s">
        <v>2</v>
      </c>
      <c r="C9673" s="2" t="s">
        <v>15329</v>
      </c>
      <c r="D9673" s="1" t="s">
        <v>0</v>
      </c>
      <c r="E9673" t="str">
        <f>D9673&amp;B9673&amp;C9673</f>
        <v>https://devmonkey:d3Vm0nK3y@qa.store.wiley.com/en-us/Sustainable+Development+and+Energy+Transition+in+Europe+and+Asia-p-00074054</v>
      </c>
    </row>
    <row r="9674" spans="1:5" x14ac:dyDescent="0.25">
      <c r="A9674" s="2">
        <v>9673</v>
      </c>
      <c r="B9674" t="s">
        <v>2</v>
      </c>
      <c r="C9674" s="2" t="s">
        <v>15328</v>
      </c>
      <c r="D9674" s="1" t="s">
        <v>0</v>
      </c>
      <c r="E9674" t="str">
        <f>D9674&amp;B9674&amp;C9674</f>
        <v>https://devmonkey:d3Vm0nK3y@qa.store.wiley.com/en-us/Highlights+of+Chemistry%3A+as+Mirrored+in+Helvetica+Chimica+Acta+Copublished+with+VHCA+Publishers%2C+Basel-p-x000033223</v>
      </c>
    </row>
    <row r="9675" spans="1:5" x14ac:dyDescent="0.25">
      <c r="A9675" s="2">
        <v>9674</v>
      </c>
      <c r="B9675" t="s">
        <v>2</v>
      </c>
      <c r="C9675" s="2" t="s">
        <v>15327</v>
      </c>
      <c r="D9675" s="1" t="s">
        <v>0</v>
      </c>
      <c r="E9675" t="str">
        <f>D9675&amp;B9675&amp;C9675</f>
        <v>https://devmonkey:d3Vm0nK3y@qa.store.wiley.com/en-us/ACFT+Army+Combat+Fitness+Test+For+Dummies%3A+Book+%2B+Online+Videos-p-00074058</v>
      </c>
    </row>
    <row r="9676" spans="1:5" x14ac:dyDescent="0.25">
      <c r="A9676" s="2">
        <v>9675</v>
      </c>
      <c r="B9676" t="s">
        <v>2</v>
      </c>
      <c r="C9676" s="2" t="s">
        <v>15326</v>
      </c>
      <c r="D9676" s="1" t="s">
        <v>0</v>
      </c>
      <c r="E9676" t="str">
        <f>D9676&amp;B9676&amp;C9676</f>
        <v>https://devmonkey:d3Vm0nK3y@qa.store.wiley.com/en-us/History+of+Early+American+Literature+to+1783-p-00074056</v>
      </c>
    </row>
    <row r="9677" spans="1:5" x14ac:dyDescent="0.25">
      <c r="A9677" s="2">
        <v>9676</v>
      </c>
      <c r="B9677" t="s">
        <v>2</v>
      </c>
      <c r="C9677" s="2" t="s">
        <v>15325</v>
      </c>
      <c r="D9677" s="1" t="s">
        <v>0</v>
      </c>
      <c r="E9677" t="str">
        <f>D9677&amp;B9677&amp;C9677</f>
        <v>https://devmonkey:d3Vm0nK3y@qa.store.wiley.com/en-us/Transition+or+Eviction%3A+Youth+Exiting+Care+for+Independent+Living%3A+New+Directions+for+Youth+Development%2C+Number+113-p-x000349354</v>
      </c>
    </row>
    <row r="9678" spans="1:5" x14ac:dyDescent="0.25">
      <c r="A9678" s="2">
        <v>9677</v>
      </c>
      <c r="B9678" t="s">
        <v>2</v>
      </c>
      <c r="C9678" s="2" t="s">
        <v>15324</v>
      </c>
      <c r="D9678" s="1" t="s">
        <v>0</v>
      </c>
      <c r="E9678" t="str">
        <f>D9678&amp;B9678&amp;C9678</f>
        <v>https://devmonkey:d3Vm0nK3y@qa.store.wiley.com/en-us/Textbook+of+Lifestyle+Medicine-p-00074059</v>
      </c>
    </row>
    <row r="9679" spans="1:5" x14ac:dyDescent="0.25">
      <c r="A9679" s="2">
        <v>9678</v>
      </c>
      <c r="B9679" t="s">
        <v>2</v>
      </c>
      <c r="C9679" s="2" t="s">
        <v>15323</v>
      </c>
      <c r="D9679" s="1" t="s">
        <v>0</v>
      </c>
      <c r="E9679" t="str">
        <f>D9679&amp;B9679&amp;C9679</f>
        <v>https://devmonkey:d3Vm0nK3y@qa.store.wiley.com/en-us/WCDMA+for+UMTS%3A+HSPA+Evolution+and+LTE%2C+4th+Edition-p-x000341637</v>
      </c>
    </row>
    <row r="9680" spans="1:5" x14ac:dyDescent="0.25">
      <c r="A9680" s="2">
        <v>9679</v>
      </c>
      <c r="B9680" t="s">
        <v>2</v>
      </c>
      <c r="C9680" s="2" t="s">
        <v>15322</v>
      </c>
      <c r="D9680" s="1" t="s">
        <v>0</v>
      </c>
      <c r="E9680" t="str">
        <f>D9680&amp;B9680&amp;C9680</f>
        <v>https://devmonkey:d3Vm0nK3y@qa.store.wiley.com/en-us/Digital+Geologic+and+Geographic+Information+Systems-p-x000694212</v>
      </c>
    </row>
    <row r="9681" spans="1:5" x14ac:dyDescent="0.25">
      <c r="A9681" s="2">
        <v>9680</v>
      </c>
      <c r="B9681" t="s">
        <v>2</v>
      </c>
      <c r="C9681" s="2" t="s">
        <v>15321</v>
      </c>
      <c r="D9681" s="1" t="s">
        <v>0</v>
      </c>
      <c r="E9681" t="str">
        <f>D9681&amp;B9681&amp;C9681</f>
        <v>https://devmonkey:d3Vm0nK3y@qa.store.wiley.com/en-us/Study+Guide+Volume+II+to+accompany+Accounting+Principles%2C+11th+Edition-p-x000738247</v>
      </c>
    </row>
    <row r="9682" spans="1:5" x14ac:dyDescent="0.25">
      <c r="A9682" s="2">
        <v>9681</v>
      </c>
      <c r="B9682" t="s">
        <v>2</v>
      </c>
      <c r="C9682" s="2" t="s">
        <v>15320</v>
      </c>
      <c r="D9682" s="1" t="s">
        <v>0</v>
      </c>
      <c r="E9682" t="str">
        <f>D9682&amp;B9682&amp;C9682</f>
        <v>https://devmonkey:d3Vm0nK3y@qa.store.wiley.com/en-us/Agent+based+Models+and+Causal+Inference-p-00074069</v>
      </c>
    </row>
    <row r="9683" spans="1:5" x14ac:dyDescent="0.25">
      <c r="A9683" s="2">
        <v>9682</v>
      </c>
      <c r="B9683" t="s">
        <v>2</v>
      </c>
      <c r="C9683" s="2" t="s">
        <v>15319</v>
      </c>
      <c r="D9683" s="1" t="s">
        <v>0</v>
      </c>
      <c r="E9683" t="str">
        <f>D9683&amp;B9683&amp;C9683</f>
        <v>https://devmonkey:d3Vm0nK3y@qa.store.wiley.com/en-us/Working+Papers+Chapters+1+18+to+accompany+Accounting+Principles%2C+11th+Edition-p-x000738238</v>
      </c>
    </row>
    <row r="9684" spans="1:5" x14ac:dyDescent="0.25">
      <c r="A9684" s="2">
        <v>9683</v>
      </c>
      <c r="B9684" t="s">
        <v>2</v>
      </c>
      <c r="C9684" s="2" t="s">
        <v>15318</v>
      </c>
      <c r="D9684" s="1" t="s">
        <v>0</v>
      </c>
      <c r="E9684" t="str">
        <f>D9684&amp;B9684&amp;C9684</f>
        <v>https://devmonkey:d3Vm0nK3y@qa.store.wiley.com/en-us/Taking+Punk+to+the+Masses%3A+From+Nowhere+to+Nevermind-p-x001023528</v>
      </c>
    </row>
    <row r="9685" spans="1:5" x14ac:dyDescent="0.25">
      <c r="A9685" s="2">
        <v>9684</v>
      </c>
      <c r="B9685" t="s">
        <v>2</v>
      </c>
      <c r="C9685" s="2" t="s">
        <v>15317</v>
      </c>
      <c r="D9685" s="1" t="s">
        <v>0</v>
      </c>
      <c r="E9685" t="str">
        <f>D9685&amp;B9685&amp;C9685</f>
        <v>https://devmonkey:d3Vm0nK3y@qa.store.wiley.com/en-us/Everything+Will+Be+OK%3A+A+Story+of+Hope%2C+Love+and+Perspective-p-00074062</v>
      </c>
    </row>
    <row r="9686" spans="1:5" x14ac:dyDescent="0.25">
      <c r="A9686" s="2">
        <v>9685</v>
      </c>
      <c r="B9686" t="s">
        <v>2</v>
      </c>
      <c r="C9686" s="2" t="s">
        <v>15316</v>
      </c>
      <c r="D9686" s="1" t="s">
        <v>0</v>
      </c>
      <c r="E9686" t="str">
        <f>D9686&amp;B9686&amp;C9686</f>
        <v>https://devmonkey:d3Vm0nK3y@qa.store.wiley.com/en-us/Economic+Policy+69-p-x000584961</v>
      </c>
    </row>
    <row r="9687" spans="1:5" x14ac:dyDescent="0.25">
      <c r="A9687" s="2">
        <v>9686</v>
      </c>
      <c r="B9687" t="s">
        <v>2</v>
      </c>
      <c r="C9687" s="2" t="s">
        <v>15315</v>
      </c>
      <c r="D9687" s="1" t="s">
        <v>0</v>
      </c>
      <c r="E9687" t="str">
        <f>D9687&amp;B9687&amp;C9687</f>
        <v>https://devmonkey:d3Vm0nK3y@qa.store.wiley.com/en-us/Intermediate+Accounting+12e+Cdn+Volume+Loose+Leaf+Print+Companion+with+Volume+1+and+Volume+2+WileyPLUS+Card+Set-p-00074066</v>
      </c>
    </row>
    <row r="9688" spans="1:5" x14ac:dyDescent="0.25">
      <c r="A9688" s="2">
        <v>9687</v>
      </c>
      <c r="B9688" t="s">
        <v>2</v>
      </c>
      <c r="C9688" s="2" t="s">
        <v>15314</v>
      </c>
      <c r="D9688" s="1" t="s">
        <v>0</v>
      </c>
      <c r="E9688" t="str">
        <f>D9688&amp;B9688&amp;C9688</f>
        <v>https://devmonkey:d3Vm0nK3y@qa.store.wiley.com/en-us/70+622+MOAC+Labs+Online+Reg+Code-p-x000708348</v>
      </c>
    </row>
    <row r="9689" spans="1:5" x14ac:dyDescent="0.25">
      <c r="A9689" s="2">
        <v>9688</v>
      </c>
      <c r="B9689" t="s">
        <v>2</v>
      </c>
      <c r="C9689" s="2" t="s">
        <v>15313</v>
      </c>
      <c r="D9689" s="1" t="s">
        <v>0</v>
      </c>
      <c r="E9689" t="str">
        <f>D9689&amp;B9689&amp;C9689</f>
        <v>https://devmonkey:d3Vm0nK3y@qa.store.wiley.com/en-us/Max+Beckmann%3A+A+Retrospective-p-x001072762</v>
      </c>
    </row>
    <row r="9690" spans="1:5" x14ac:dyDescent="0.25">
      <c r="A9690" s="2">
        <v>9689</v>
      </c>
      <c r="B9690" t="s">
        <v>2</v>
      </c>
      <c r="C9690" s="2" t="s">
        <v>15312</v>
      </c>
      <c r="D9690" s="1" t="s">
        <v>0</v>
      </c>
      <c r="E9690" t="str">
        <f>D9690&amp;B9690&amp;C9690</f>
        <v>https://devmonkey:d3Vm0nK3y@qa.store.wiley.com/en-us/The+Mediterranean+Sea+in+the+Era+of+Global+Change+2%3A+30+Years+of+Multidisciplinary+Study+of+the+Ligurian+Sea-p-00074067</v>
      </c>
    </row>
    <row r="9691" spans="1:5" x14ac:dyDescent="0.25">
      <c r="A9691" s="2">
        <v>9690</v>
      </c>
      <c r="B9691" t="s">
        <v>2</v>
      </c>
      <c r="C9691" s="2" t="s">
        <v>15311</v>
      </c>
      <c r="D9691" s="1" t="s">
        <v>0</v>
      </c>
      <c r="E9691" t="str">
        <f>D9691&amp;B9691&amp;C9691</f>
        <v>https://devmonkey:d3Vm0nK3y@qa.store.wiley.com/en-us/What+Moves+the+Markets%3A+How+the+Janus+Factor+Works-p-x000650582</v>
      </c>
    </row>
    <row r="9692" spans="1:5" x14ac:dyDescent="0.25">
      <c r="A9692" s="2">
        <v>9691</v>
      </c>
      <c r="B9692" t="s">
        <v>2</v>
      </c>
      <c r="C9692" s="2" t="s">
        <v>15310</v>
      </c>
      <c r="D9692" s="1" t="s">
        <v>0</v>
      </c>
      <c r="E9692" t="str">
        <f>D9692&amp;B9692&amp;C9692</f>
        <v>https://devmonkey:d3Vm0nK3y@qa.store.wiley.com/en-us/The+Payroll+Book%3A+A+Guide+for+Small+Businesses+and+Startups-p-00074068</v>
      </c>
    </row>
    <row r="9693" spans="1:5" x14ac:dyDescent="0.25">
      <c r="A9693" s="2">
        <v>9692</v>
      </c>
      <c r="B9693" t="s">
        <v>2</v>
      </c>
      <c r="C9693" s="2" t="s">
        <v>15309</v>
      </c>
      <c r="D9693" s="1" t="s">
        <v>0</v>
      </c>
      <c r="E9693" t="str">
        <f>D9693&amp;B9693&amp;C9693</f>
        <v>https://devmonkey:d3Vm0nK3y@qa.store.wiley.com/en-us/Sisters%3A+A+Novel-p-x000695063</v>
      </c>
    </row>
    <row r="9694" spans="1:5" x14ac:dyDescent="0.25">
      <c r="A9694" s="2">
        <v>9693</v>
      </c>
      <c r="B9694" t="s">
        <v>2</v>
      </c>
      <c r="C9694" s="2" t="s">
        <v>15308</v>
      </c>
      <c r="D9694" s="1" t="s">
        <v>0</v>
      </c>
      <c r="E9694" t="str">
        <f>D9694&amp;B9694&amp;C9694</f>
        <v>https://devmonkey:d3Vm0nK3y@qa.store.wiley.com/en-us/Museum+Theory-p-00079005</v>
      </c>
    </row>
    <row r="9695" spans="1:5" x14ac:dyDescent="0.25">
      <c r="A9695" s="2">
        <v>9694</v>
      </c>
      <c r="B9695" t="s">
        <v>2</v>
      </c>
      <c r="C9695" s="2" t="s">
        <v>15307</v>
      </c>
      <c r="D9695" s="1" t="s">
        <v>0</v>
      </c>
      <c r="E9695" t="str">
        <f>D9695&amp;B9695&amp;C9695</f>
        <v>https://devmonkey:d3Vm0nK3y@qa.store.wiley.com/en-us/A+Portrait+of+Vietnam-p-x001016025</v>
      </c>
    </row>
    <row r="9696" spans="1:5" x14ac:dyDescent="0.25">
      <c r="A9696" s="2">
        <v>9695</v>
      </c>
      <c r="B9696" t="s">
        <v>2</v>
      </c>
      <c r="C9696" s="2" t="s">
        <v>15306</v>
      </c>
      <c r="D9696" s="1" t="s">
        <v>0</v>
      </c>
      <c r="E9696" t="str">
        <f>D9696&amp;B9696&amp;C9696</f>
        <v>https://devmonkey:d3Vm0nK3y@qa.store.wiley.com/en-us/%22%22They+Say+I+Say%22%22+The+Moves+That+Matter+in+Academic+Writing%2C+3rd+Edition-p-x000769313</v>
      </c>
    </row>
    <row r="9697" spans="1:5" x14ac:dyDescent="0.25">
      <c r="A9697" s="2">
        <v>9696</v>
      </c>
      <c r="B9697" t="s">
        <v>2</v>
      </c>
      <c r="C9697" s="2" t="s">
        <v>15305</v>
      </c>
      <c r="D9697" s="1" t="s">
        <v>0</v>
      </c>
      <c r="E9697" t="str">
        <f>D9697&amp;B9697&amp;C9697</f>
        <v>https://devmonkey:d3Vm0nK3y@qa.store.wiley.com/en-us/Market+Wizards%2C+Disc+9%3A+Interview+with+James+B+Rogers%2C+Jr+%3A+Buying+Value+and+Selling+Hysteria-p-x000649945</v>
      </c>
    </row>
    <row r="9698" spans="1:5" x14ac:dyDescent="0.25">
      <c r="A9698" s="2">
        <v>9697</v>
      </c>
      <c r="B9698" t="s">
        <v>2</v>
      </c>
      <c r="C9698" s="2" t="s">
        <v>15304</v>
      </c>
      <c r="D9698" s="1" t="s">
        <v>0</v>
      </c>
      <c r="E9698" t="str">
        <f>D9698&amp;B9698&amp;C9698</f>
        <v>https://devmonkey:d3Vm0nK3y@qa.store.wiley.com/en-us/The+EatingWell+Diabetes+Cookbook%3A+275+Delicious+Recipes+and+100%2B+Tips+for+Simple%2C+Everyday+Carbohydrate+Control-p-00074758</v>
      </c>
    </row>
    <row r="9699" spans="1:5" x14ac:dyDescent="0.25">
      <c r="A9699" s="2">
        <v>9698</v>
      </c>
      <c r="B9699" t="s">
        <v>2</v>
      </c>
      <c r="C9699" s="2" t="s">
        <v>15303</v>
      </c>
      <c r="D9699" s="1" t="s">
        <v>0</v>
      </c>
      <c r="E9699" t="str">
        <f>D9699&amp;B9699&amp;C9699</f>
        <v>https://devmonkey:d3Vm0nK3y@qa.store.wiley.com/en-us/Foundations+of+College+Chemistry+Alternate+13th+Edition+with+Student+Solutions+Manual+Set-p-x000555715</v>
      </c>
    </row>
    <row r="9700" spans="1:5" x14ac:dyDescent="0.25">
      <c r="A9700" s="2">
        <v>9699</v>
      </c>
      <c r="B9700" t="s">
        <v>2</v>
      </c>
      <c r="C9700" s="2" t="s">
        <v>15302</v>
      </c>
      <c r="D9700" s="1" t="s">
        <v>0</v>
      </c>
      <c r="E9700" t="str">
        <f>D9700&amp;B9700&amp;C9700</f>
        <v>https://devmonkey:d3Vm0nK3y@qa.store.wiley.com/en-us/VMware+vSphere+PowerCLI+Reference%3A+Automating+vSphere+Administration-p-x000554802</v>
      </c>
    </row>
    <row r="9701" spans="1:5" x14ac:dyDescent="0.25">
      <c r="A9701" s="2">
        <v>9700</v>
      </c>
      <c r="B9701" t="s">
        <v>2</v>
      </c>
      <c r="C9701" s="2" t="s">
        <v>15301</v>
      </c>
      <c r="D9701" s="1" t="s">
        <v>0</v>
      </c>
      <c r="E9701" t="str">
        <f>D9701&amp;B9701&amp;C9701</f>
        <v>https://devmonkey:d3Vm0nK3y@qa.store.wiley.com/en-us/Dorothy+Elizabeth%3A+Building+a+Traditional+Wooden+Schooner-p-00074759</v>
      </c>
    </row>
    <row r="9702" spans="1:5" x14ac:dyDescent="0.25">
      <c r="A9702" s="2">
        <v>9701</v>
      </c>
      <c r="B9702" t="s">
        <v>2</v>
      </c>
      <c r="C9702" s="2" t="s">
        <v>15300</v>
      </c>
      <c r="D9702" s="1" t="s">
        <v>0</v>
      </c>
      <c r="E9702" t="str">
        <f>D9702&amp;B9702&amp;C9702</f>
        <v>https://devmonkey:d3Vm0nK3y@qa.store.wiley.com/en-us/Film+and+the+Emotions%2C+Volume+XXXIV-p-x000565660</v>
      </c>
    </row>
    <row r="9703" spans="1:5" x14ac:dyDescent="0.25">
      <c r="A9703" s="2">
        <v>9702</v>
      </c>
      <c r="B9703" t="s">
        <v>2</v>
      </c>
      <c r="C9703" s="2" t="s">
        <v>15299</v>
      </c>
      <c r="D9703" s="1" t="s">
        <v>0</v>
      </c>
      <c r="E9703" t="str">
        <f>D9703&amp;B9703&amp;C9703</f>
        <v>https://devmonkey:d3Vm0nK3y@qa.store.wiley.com/en-us/Points+Unknown%3A+A+Century+of+Great+Exploration-p-00074760</v>
      </c>
    </row>
    <row r="9704" spans="1:5" x14ac:dyDescent="0.25">
      <c r="A9704" s="2">
        <v>9703</v>
      </c>
      <c r="B9704" t="s">
        <v>2</v>
      </c>
      <c r="C9704" s="2" t="s">
        <v>15298</v>
      </c>
      <c r="D9704" s="1" t="s">
        <v>0</v>
      </c>
      <c r="E9704" t="str">
        <f>D9704&amp;B9704&amp;C9704</f>
        <v>https://devmonkey:d3Vm0nK3y@qa.store.wiley.com/en-us/Knowledge+Quest+English+2+Online+Game+%28Registration+Card%29-p-x000785699</v>
      </c>
    </row>
    <row r="9705" spans="1:5" x14ac:dyDescent="0.25">
      <c r="A9705" s="2">
        <v>9704</v>
      </c>
      <c r="B9705" t="s">
        <v>2</v>
      </c>
      <c r="C9705" s="2" t="s">
        <v>15297</v>
      </c>
      <c r="D9705" s="1" t="s">
        <v>0</v>
      </c>
      <c r="E9705" t="str">
        <f>D9705&amp;B9705&amp;C9705</f>
        <v>https://devmonkey:d3Vm0nK3y@qa.store.wiley.com/en-us/50+Hikes+in+Coastal+and+Inland+Maine%3A+From+the+Burnt+Meadow+Mountains+to+Maine%27s+Bold+Coast%2C+4th+Edition-p-00074761</v>
      </c>
    </row>
    <row r="9706" spans="1:5" x14ac:dyDescent="0.25">
      <c r="A9706" s="2">
        <v>9705</v>
      </c>
      <c r="B9706" t="s">
        <v>2</v>
      </c>
      <c r="C9706" s="2" t="s">
        <v>15296</v>
      </c>
      <c r="D9706" s="1" t="s">
        <v>0</v>
      </c>
      <c r="E9706" t="str">
        <f>D9706&amp;B9706&amp;C9706</f>
        <v>https://devmonkey:d3Vm0nK3y@qa.store.wiley.com/en-us/Travels+Through+the+Mind+of+India-p-00074762</v>
      </c>
    </row>
    <row r="9707" spans="1:5" x14ac:dyDescent="0.25">
      <c r="A9707" s="2">
        <v>9706</v>
      </c>
      <c r="B9707" t="s">
        <v>2</v>
      </c>
      <c r="C9707" s="2" t="s">
        <v>15295</v>
      </c>
      <c r="D9707" s="1" t="s">
        <v>0</v>
      </c>
      <c r="E9707" t="str">
        <f>D9707&amp;B9707&amp;C9707</f>
        <v>https://devmonkey:d3Vm0nK3y@qa.store.wiley.com/en-us/America%27s+Concentration+Camps-p-00074763</v>
      </c>
    </row>
    <row r="9708" spans="1:5" x14ac:dyDescent="0.25">
      <c r="A9708" s="2">
        <v>9707</v>
      </c>
      <c r="B9708" t="s">
        <v>2</v>
      </c>
      <c r="C9708" s="2" t="s">
        <v>15294</v>
      </c>
      <c r="D9708" s="1" t="s">
        <v>0</v>
      </c>
      <c r="E9708" t="str">
        <f>D9708&amp;B9708&amp;C9708</f>
        <v>https://devmonkey:d3Vm0nK3y@qa.store.wiley.com/en-us/Trout+Streams+of+Southern+New+England%3A+An+Angler%27s+Guide+to+the+Watersheds+of+Connecticut%2C+Rhode+Island%2C+and+Massachusetts-p-x001009255</v>
      </c>
    </row>
    <row r="9709" spans="1:5" x14ac:dyDescent="0.25">
      <c r="A9709" s="2">
        <v>9708</v>
      </c>
      <c r="B9709" t="s">
        <v>2</v>
      </c>
      <c r="C9709" s="2" t="s">
        <v>15293</v>
      </c>
      <c r="D9709" s="1" t="s">
        <v>0</v>
      </c>
      <c r="E9709" t="str">
        <f>D9709&amp;B9709&amp;C9709</f>
        <v>https://devmonkey:d3Vm0nK3y@qa.store.wiley.com/en-us/The+Food+Allergy+Cookbook%3A+101+Recipes+for+Living+and+Entertaining+with+Allergies-p-00074764</v>
      </c>
    </row>
    <row r="9710" spans="1:5" x14ac:dyDescent="0.25">
      <c r="A9710" s="2">
        <v>9709</v>
      </c>
      <c r="B9710" t="s">
        <v>2</v>
      </c>
      <c r="C9710" s="2" t="s">
        <v>15292</v>
      </c>
      <c r="D9710" s="1" t="s">
        <v>0</v>
      </c>
      <c r="E9710" t="str">
        <f>D9710&amp;B9710&amp;C9710</f>
        <v>https://devmonkey:d3Vm0nK3y@qa.store.wiley.com/en-us/You+Want+Fries+with+That%3F%3A+A+White+Collar+Burnout+Experiences+Life+at+Minimum+Wage-p-00074765</v>
      </c>
    </row>
    <row r="9711" spans="1:5" x14ac:dyDescent="0.25">
      <c r="A9711" s="2">
        <v>9710</v>
      </c>
      <c r="B9711" t="s">
        <v>2</v>
      </c>
      <c r="C9711" s="2" t="s">
        <v>15291</v>
      </c>
      <c r="D9711" s="1" t="s">
        <v>0</v>
      </c>
      <c r="E9711" t="str">
        <f>D9711&amp;B9711&amp;C9711</f>
        <v>https://devmonkey:d3Vm0nK3y@qa.store.wiley.com/en-us/93+Ways+to+Make+Your+Website+More+Member+Friendly-p-x000697346</v>
      </c>
    </row>
    <row r="9712" spans="1:5" x14ac:dyDescent="0.25">
      <c r="A9712" s="2">
        <v>9711</v>
      </c>
      <c r="B9712" t="s">
        <v>2</v>
      </c>
      <c r="C9712" s="2" t="s">
        <v>15290</v>
      </c>
      <c r="D9712" s="1" t="s">
        <v>0</v>
      </c>
      <c r="E9712" t="str">
        <f>D9712&amp;B9712&amp;C9712</f>
        <v>https://devmonkey:d3Vm0nK3y@qa.store.wiley.com/en-us/Tales+from+the+Indiana+Hoosiers+Locker+Room%3A+A+Collection+of+the+Greatest+Indiana+Basketball+Stories+Ever+Told+-p-00074766</v>
      </c>
    </row>
    <row r="9713" spans="1:5" x14ac:dyDescent="0.25">
      <c r="A9713" s="2">
        <v>9712</v>
      </c>
      <c r="B9713" t="s">
        <v>2</v>
      </c>
      <c r="C9713" s="2" t="s">
        <v>15289</v>
      </c>
      <c r="D9713" s="1" t="s">
        <v>0</v>
      </c>
      <c r="E9713" t="str">
        <f>D9713&amp;B9713&amp;C9713</f>
        <v>https://devmonkey:d3Vm0nK3y@qa.store.wiley.com/en-us/Safe+Area+Gorazde%2C+Special+Edition-p-x000566519</v>
      </c>
    </row>
    <row r="9714" spans="1:5" x14ac:dyDescent="0.25">
      <c r="A9714" s="2">
        <v>9713</v>
      </c>
      <c r="B9714" t="s">
        <v>2</v>
      </c>
      <c r="C9714" s="2" t="s">
        <v>15288</v>
      </c>
      <c r="D9714" s="1" t="s">
        <v>0</v>
      </c>
      <c r="E9714" t="str">
        <f>D9714&amp;B9714&amp;C9714</f>
        <v>https://devmonkey:d3Vm0nK3y@qa.store.wiley.com/en-us/Snark%21+The+Herald+Angels+Sing%3A+Sarcasm%2C+Bitterness+and+the+Holiday+Season-p-00074767</v>
      </c>
    </row>
    <row r="9715" spans="1:5" x14ac:dyDescent="0.25">
      <c r="A9715" s="2">
        <v>9714</v>
      </c>
      <c r="B9715" t="s">
        <v>2</v>
      </c>
      <c r="C9715" s="2" t="s">
        <v>15287</v>
      </c>
      <c r="D9715" s="1" t="s">
        <v>0</v>
      </c>
      <c r="E9715" t="str">
        <f>D9715&amp;B9715&amp;C9715</f>
        <v>https://devmonkey:d3Vm0nK3y@qa.store.wiley.com/en-us/Brand+Thinking+and+Other+Noble+Pursuits-p-00074768</v>
      </c>
    </row>
    <row r="9716" spans="1:5" x14ac:dyDescent="0.25">
      <c r="A9716" s="2">
        <v>9715</v>
      </c>
      <c r="B9716" t="s">
        <v>2</v>
      </c>
      <c r="C9716" s="2" t="s">
        <v>15286</v>
      </c>
      <c r="D9716" s="1" t="s">
        <v>0</v>
      </c>
      <c r="E9716" t="str">
        <f>D9716&amp;B9716&amp;C9716</f>
        <v>https://devmonkey:d3Vm0nK3y@qa.store.wiley.com/en-us/European+Migration+Policies+in+Flux%3A+Changing+Patterns+of+Inclusion+and+Exclusion-p-x000419631</v>
      </c>
    </row>
    <row r="9717" spans="1:5" x14ac:dyDescent="0.25">
      <c r="A9717" s="2">
        <v>9716</v>
      </c>
      <c r="B9717" t="s">
        <v>2</v>
      </c>
      <c r="C9717" s="2" t="s">
        <v>15285</v>
      </c>
      <c r="D9717" s="1" t="s">
        <v>0</v>
      </c>
      <c r="E9717" t="str">
        <f>D9717&amp;B9717&amp;C9717</f>
        <v>https://devmonkey:d3Vm0nK3y@qa.store.wiley.com/en-us/Amazing+Tales+from+the+Chicago+Bears+Sideline%3A+A+Collection+of+the+Greatest+Bears+Stories+Ever+Told-p-00074769</v>
      </c>
    </row>
    <row r="9718" spans="1:5" x14ac:dyDescent="0.25">
      <c r="A9718" s="2">
        <v>9717</v>
      </c>
      <c r="B9718" t="s">
        <v>2</v>
      </c>
      <c r="C9718" s="2" t="s">
        <v>15284</v>
      </c>
      <c r="D9718" s="1" t="s">
        <v>0</v>
      </c>
      <c r="E9718" t="str">
        <f>D9718&amp;B9718&amp;C9718</f>
        <v>https://devmonkey:d3Vm0nK3y@qa.store.wiley.com/en-us/Making+It+in+the+Art+World%3A+New+Approaches+to+Galleries%2C+Shows%2C+and+Raising+Money-p-00074770</v>
      </c>
    </row>
    <row r="9719" spans="1:5" x14ac:dyDescent="0.25">
      <c r="A9719" s="2">
        <v>9718</v>
      </c>
      <c r="B9719" t="s">
        <v>2</v>
      </c>
      <c r="C9719" s="2" t="s">
        <v>15283</v>
      </c>
      <c r="D9719" s="1" t="s">
        <v>0</v>
      </c>
      <c r="E9719" t="str">
        <f>D9719&amp;B9719&amp;C9719</f>
        <v>https://devmonkey:d3Vm0nK3y@qa.store.wiley.com/en-us/CompTIA+Security%2B+Deluxe+Study+Guide%3A+SY0+401%2C+3rd+Edition-p-x000809347</v>
      </c>
    </row>
    <row r="9720" spans="1:5" x14ac:dyDescent="0.25">
      <c r="A9720" s="2">
        <v>9719</v>
      </c>
      <c r="B9720" t="s">
        <v>2</v>
      </c>
      <c r="C9720" s="2" t="s">
        <v>15282</v>
      </c>
      <c r="D9720" s="1" t="s">
        <v>0</v>
      </c>
      <c r="E9720" t="str">
        <f>D9720&amp;B9720&amp;C9720</f>
        <v>https://devmonkey:d3Vm0nK3y@qa.store.wiley.com/en-us/Lilias%21+Yoga%3A+Your+Guide+to+Enhancing+Body%2C+Mind%2C+and+Spirit+in+Midlife+and+Beyond-p-00074771</v>
      </c>
    </row>
    <row r="9721" spans="1:5" x14ac:dyDescent="0.25">
      <c r="A9721" s="2">
        <v>9720</v>
      </c>
      <c r="B9721" t="s">
        <v>2</v>
      </c>
      <c r="C9721" s="2" t="s">
        <v>15281</v>
      </c>
      <c r="D9721" s="1" t="s">
        <v>0</v>
      </c>
      <c r="E9721" t="str">
        <f>D9721&amp;B9721&amp;C9721</f>
        <v>https://devmonkey:d3Vm0nK3y@qa.store.wiley.com/en-us/Vaccine+Epidemic%3A+How+Corporate+Greed%2C+Biased+Science%2C+and+Coercive+Government+Threaten+Our+Human+Rights%2C+Our+Health%2C+and+Our+Children-p-00074772</v>
      </c>
    </row>
    <row r="9722" spans="1:5" x14ac:dyDescent="0.25">
      <c r="A9722" s="2">
        <v>9721</v>
      </c>
      <c r="B9722" t="s">
        <v>2</v>
      </c>
      <c r="C9722" s="2" t="s">
        <v>15280</v>
      </c>
      <c r="D9722" s="1" t="s">
        <v>0</v>
      </c>
      <c r="E9722" t="str">
        <f>D9722&amp;B9722&amp;C9722</f>
        <v>https://devmonkey:d3Vm0nK3y@qa.store.wiley.com/en-us/Orvis+Guide+to+Beginning+Fly+Tying%3A+101+Tips+for+the+Absolute+Beginner-p-00074773</v>
      </c>
    </row>
    <row r="9723" spans="1:5" x14ac:dyDescent="0.25">
      <c r="A9723" s="2">
        <v>9722</v>
      </c>
      <c r="B9723" t="s">
        <v>2</v>
      </c>
      <c r="C9723" s="2" t="s">
        <v>15279</v>
      </c>
      <c r="D9723" s="1" t="s">
        <v>0</v>
      </c>
      <c r="E9723" t="str">
        <f>D9723&amp;B9723&amp;C9723</f>
        <v>https://devmonkey:d3Vm0nK3y@qa.store.wiley.com/en-us/The+Gipper%3A+George+Gipp%2C+Knute+Rockne%2C+and+the+Dramatic+Rise+of+Notre+Dame+Football-p-00074774</v>
      </c>
    </row>
    <row r="9724" spans="1:5" x14ac:dyDescent="0.25">
      <c r="A9724" s="2">
        <v>9723</v>
      </c>
      <c r="B9724" t="s">
        <v>2</v>
      </c>
      <c r="C9724" s="2" t="s">
        <v>15278</v>
      </c>
      <c r="D9724" s="1" t="s">
        <v>0</v>
      </c>
      <c r="E9724" t="str">
        <f>D9724&amp;B9724&amp;C9724</f>
        <v>https://devmonkey:d3Vm0nK3y@qa.store.wiley.com/en-us/The+Only+Cleanse%3A+A+14+Day+Natural+Detox+Plan+to+Jump+Start+a+Lifetime+of+Health-p-x000872071</v>
      </c>
    </row>
    <row r="9725" spans="1:5" x14ac:dyDescent="0.25">
      <c r="A9725" s="2">
        <v>9724</v>
      </c>
      <c r="B9725" t="s">
        <v>2</v>
      </c>
      <c r="C9725" s="2" t="s">
        <v>15277</v>
      </c>
      <c r="D9725" s="1" t="s">
        <v>0</v>
      </c>
      <c r="E9725" t="str">
        <f>D9725&amp;B9725&amp;C9725</f>
        <v>https://devmonkey:d3Vm0nK3y@qa.store.wiley.com/en-us/The+Ultimate+Guide+to+Making+Chili%3A+Easy+and+Delicious+Recipes+to+Spice+Up+Your+Diet-p-00074776</v>
      </c>
    </row>
    <row r="9726" spans="1:5" x14ac:dyDescent="0.25">
      <c r="A9726" s="2">
        <v>9725</v>
      </c>
      <c r="B9726" t="s">
        <v>2</v>
      </c>
      <c r="C9726" s="2" t="s">
        <v>15276</v>
      </c>
      <c r="D9726" s="1" t="s">
        <v>0</v>
      </c>
      <c r="E9726" t="str">
        <f>D9726&amp;B9726&amp;C9726</f>
        <v>https://devmonkey:d3Vm0nK3y@qa.store.wiley.com/en-us/Grown+at+Glen+Garden%3A+Ben+Hogan%2C+Byron+Nelson%2C+and+the+Little+Texas+Golf+Course+that+Propelled+Them+to+Stardom-p-00074775</v>
      </c>
    </row>
    <row r="9727" spans="1:5" x14ac:dyDescent="0.25">
      <c r="A9727" s="2">
        <v>9726</v>
      </c>
      <c r="B9727" t="s">
        <v>2</v>
      </c>
      <c r="C9727" s="2" t="s">
        <v>15275</v>
      </c>
      <c r="D9727" s="1" t="s">
        <v>0</v>
      </c>
      <c r="E9727" t="str">
        <f>D9727&amp;B9727&amp;C9727</f>
        <v>https://devmonkey:d3Vm0nK3y@qa.store.wiley.com/en-us/70+410+R2+MOAC+Labs+Online+EOAR+with+70+410+Installing+and+Configuring+Windows+Server+2012+R2+Wiley+eText+Digital+Set-p-x000809334</v>
      </c>
    </row>
    <row r="9728" spans="1:5" x14ac:dyDescent="0.25">
      <c r="A9728" s="2">
        <v>9727</v>
      </c>
      <c r="B9728" t="s">
        <v>2</v>
      </c>
      <c r="C9728" s="2" t="s">
        <v>15274</v>
      </c>
      <c r="D9728" s="1" t="s">
        <v>0</v>
      </c>
      <c r="E9728" t="str">
        <f>D9728&amp;B9728&amp;C9728</f>
        <v>https://devmonkey:d3Vm0nK3y@qa.store.wiley.com/en-us/A+Season+with+Verona%3A+A+Soccer+Fan+Follows+His+Team+Around+Italy+in+Search+of+Dreams%2C+National+Character+and+Goals%21-p-00074777</v>
      </c>
    </row>
    <row r="9729" spans="1:5" x14ac:dyDescent="0.25">
      <c r="A9729" s="2">
        <v>9728</v>
      </c>
      <c r="B9729" t="s">
        <v>2</v>
      </c>
      <c r="C9729" s="2" t="s">
        <v>15273</v>
      </c>
      <c r="D9729" s="1" t="s">
        <v>0</v>
      </c>
      <c r="E9729" t="str">
        <f>D9729&amp;B9729&amp;C9729</f>
        <v>https://devmonkey:d3Vm0nK3y@qa.store.wiley.com/en-us/Blue+Fasa-p-x000872073</v>
      </c>
    </row>
    <row r="9730" spans="1:5" x14ac:dyDescent="0.25">
      <c r="A9730" s="2">
        <v>9729</v>
      </c>
      <c r="B9730" t="s">
        <v>2</v>
      </c>
      <c r="C9730" s="2" t="s">
        <v>15272</v>
      </c>
      <c r="D9730" s="1" t="s">
        <v>0</v>
      </c>
      <c r="E9730" t="str">
        <f>D9730&amp;B9730&amp;C9730</f>
        <v>https://devmonkey:d3Vm0nK3y@qa.store.wiley.com/en-us/Tales+from+the+Indianapolis+Colts+Sideline%3A+A+Collection+of+the+Greatest+Colts+Stories+Ever+Told-p-00074778</v>
      </c>
    </row>
    <row r="9731" spans="1:5" x14ac:dyDescent="0.25">
      <c r="A9731" s="2">
        <v>9730</v>
      </c>
      <c r="B9731" t="s">
        <v>2</v>
      </c>
      <c r="C9731" s="2" t="s">
        <v>15271</v>
      </c>
      <c r="D9731" s="1" t="s">
        <v>0</v>
      </c>
      <c r="E9731" t="str">
        <f>D9731&amp;B9731&amp;C9731</f>
        <v>https://devmonkey:d3Vm0nK3y@qa.store.wiley.com/en-us/Dinosaurs+Without+Bones%3A+Dinosaur+Lives+Revealed+by+their+Trace+Fossils-p-x000777431</v>
      </c>
    </row>
    <row r="9732" spans="1:5" x14ac:dyDescent="0.25">
      <c r="A9732" s="2">
        <v>9731</v>
      </c>
      <c r="B9732" t="s">
        <v>2</v>
      </c>
      <c r="C9732" s="2" t="s">
        <v>15270</v>
      </c>
      <c r="D9732" s="1" t="s">
        <v>0</v>
      </c>
      <c r="E9732" t="str">
        <f>D9732&amp;B9732&amp;C9732</f>
        <v>https://devmonkey:d3Vm0nK3y@qa.store.wiley.com/en-us/How+to+Pay+for+College%3A+A+Library+How+To+Handbook-p-00074779</v>
      </c>
    </row>
    <row r="9733" spans="1:5" x14ac:dyDescent="0.25">
      <c r="A9733" s="2">
        <v>9732</v>
      </c>
      <c r="B9733" t="s">
        <v>2</v>
      </c>
      <c r="C9733" s="2" t="s">
        <v>15269</v>
      </c>
      <c r="D9733" s="1" t="s">
        <v>0</v>
      </c>
      <c r="E9733" t="str">
        <f>D9733&amp;B9733&amp;C9733</f>
        <v>https://devmonkey:d3Vm0nK3y@qa.store.wiley.com/en-us/Internationales+Controlling%3A+Steuerung+von+Auslandsgesellschaften-p-x000347749</v>
      </c>
    </row>
    <row r="9734" spans="1:5" x14ac:dyDescent="0.25">
      <c r="A9734" s="2">
        <v>9733</v>
      </c>
      <c r="B9734" t="s">
        <v>2</v>
      </c>
      <c r="C9734" s="2" t="s">
        <v>15268</v>
      </c>
      <c r="D9734" s="1" t="s">
        <v>0</v>
      </c>
      <c r="E9734" t="str">
        <f>D9734&amp;B9734&amp;C9734</f>
        <v>https://devmonkey:d3Vm0nK3y@qa.store.wiley.com/en-us/Women+and+Sex+Roles%3A+A+Social+Psychological+Perspective-p-00074780</v>
      </c>
    </row>
    <row r="9735" spans="1:5" x14ac:dyDescent="0.25">
      <c r="A9735" s="2">
        <v>9734</v>
      </c>
      <c r="B9735" t="s">
        <v>2</v>
      </c>
      <c r="C9735" s="2" t="s">
        <v>15267</v>
      </c>
      <c r="D9735" s="1" t="s">
        <v>0</v>
      </c>
      <c r="E9735" t="str">
        <f>D9735&amp;B9735&amp;C9735</f>
        <v>https://devmonkey:d3Vm0nK3y@qa.store.wiley.com/en-us/Woman+Powered+Farm%3A+Manual+for+a+Self+Sufficient+Lifestyle+from+Homestead+to+Field-p-x001008907</v>
      </c>
    </row>
    <row r="9736" spans="1:5" x14ac:dyDescent="0.25">
      <c r="A9736" s="2">
        <v>9735</v>
      </c>
      <c r="B9736" t="s">
        <v>2</v>
      </c>
      <c r="C9736" s="2" t="s">
        <v>15266</v>
      </c>
      <c r="D9736" s="1" t="s">
        <v>0</v>
      </c>
      <c r="E9736" t="str">
        <f>D9736&amp;B9736&amp;C9736</f>
        <v>https://devmonkey:d3Vm0nK3y@qa.store.wiley.com/en-us/To+Wake+the+Dead%3A+A+Renaissance+Merchant+and+the+Birth+of+Archaeology-p-00074781</v>
      </c>
    </row>
    <row r="9737" spans="1:5" x14ac:dyDescent="0.25">
      <c r="A9737" s="2">
        <v>9736</v>
      </c>
      <c r="B9737" t="s">
        <v>2</v>
      </c>
      <c r="C9737" s="2" t="s">
        <v>15265</v>
      </c>
      <c r="D9737" s="1" t="s">
        <v>0</v>
      </c>
      <c r="E9737" t="str">
        <f>D9737&amp;B9737&amp;C9737</f>
        <v>https://devmonkey:d3Vm0nK3y@qa.store.wiley.com/en-us/American+Politics+Today+%28Core+Edition%29-p-00074782</v>
      </c>
    </row>
    <row r="9738" spans="1:5" x14ac:dyDescent="0.25">
      <c r="A9738" s="2">
        <v>9737</v>
      </c>
      <c r="B9738" t="s">
        <v>2</v>
      </c>
      <c r="C9738" s="2" t="s">
        <v>15264</v>
      </c>
      <c r="D9738" s="1" t="s">
        <v>0</v>
      </c>
      <c r="E9738" t="str">
        <f>D9738&amp;B9738&amp;C9738</f>
        <v>https://devmonkey:d3Vm0nK3y@qa.store.wiley.com/en-us/The+Feeling+Brain%3A+The+Biology+and+Psychology+of+Emotions-p-x000777205</v>
      </c>
    </row>
    <row r="9739" spans="1:5" x14ac:dyDescent="0.25">
      <c r="A9739" s="2">
        <v>9738</v>
      </c>
      <c r="B9739" t="s">
        <v>2</v>
      </c>
      <c r="C9739" s="2" t="s">
        <v>15263</v>
      </c>
      <c r="D9739" s="1" t="s">
        <v>0</v>
      </c>
      <c r="E9739" t="str">
        <f>D9739&amp;B9739&amp;C9739</f>
        <v>https://devmonkey:d3Vm0nK3y@qa.store.wiley.com/en-us/Universal+Rights+Down+to+Earth-p-00074783</v>
      </c>
    </row>
    <row r="9740" spans="1:5" x14ac:dyDescent="0.25">
      <c r="A9740" s="2">
        <v>9739</v>
      </c>
      <c r="B9740" t="s">
        <v>2</v>
      </c>
      <c r="C9740" s="2" t="s">
        <v>15262</v>
      </c>
      <c r="D9740" s="1" t="s">
        <v>0</v>
      </c>
      <c r="E9740" t="str">
        <f>D9740&amp;B9740&amp;C9740</f>
        <v>https://devmonkey:d3Vm0nK3y@qa.store.wiley.com/en-us/Murderous+Minds%3A+Exploring+the+Criminal+Psychopathic+Brain%2C+Neurological+Imaging%2C+and+the+Manifestation+of+Evil-p-x000777390</v>
      </c>
    </row>
    <row r="9741" spans="1:5" x14ac:dyDescent="0.25">
      <c r="A9741" s="2">
        <v>9740</v>
      </c>
      <c r="B9741" t="s">
        <v>2</v>
      </c>
      <c r="C9741" s="2" t="s">
        <v>15261</v>
      </c>
      <c r="D9741" s="1" t="s">
        <v>0</v>
      </c>
      <c r="E9741" t="str">
        <f>D9741&amp;B9741&amp;C9741</f>
        <v>https://devmonkey:d3Vm0nK3y@qa.store.wiley.com/en-us/LBJ%3A+The+Mastermind+of+the+JFK+Assassination-p-00074784</v>
      </c>
    </row>
    <row r="9742" spans="1:5" x14ac:dyDescent="0.25">
      <c r="A9742" s="2">
        <v>9741</v>
      </c>
      <c r="B9742" t="s">
        <v>2</v>
      </c>
      <c r="C9742" s="2" t="s">
        <v>15260</v>
      </c>
      <c r="D9742" s="1" t="s">
        <v>0</v>
      </c>
      <c r="E9742" t="str">
        <f>D9742&amp;B9742&amp;C9742</f>
        <v>https://devmonkey:d3Vm0nK3y@qa.store.wiley.com/en-us/The+Ultimate+Protein+Powder+Cookbook%3A+250+Recipes+That+Think+Beyond+the+Shake-p-x000777199</v>
      </c>
    </row>
    <row r="9743" spans="1:5" x14ac:dyDescent="0.25">
      <c r="A9743" s="2">
        <v>9742</v>
      </c>
      <c r="B9743" t="s">
        <v>2</v>
      </c>
      <c r="C9743" s="2" t="s">
        <v>15259</v>
      </c>
      <c r="D9743" s="1" t="s">
        <v>0</v>
      </c>
      <c r="E9743" t="str">
        <f>D9743&amp;B9743&amp;C9743</f>
        <v>https://devmonkey:d3Vm0nK3y@qa.store.wiley.com/en-us/The+SS+Dirlewanger+Brigade%3A+The+History+of+the+Black+Hunters-p-00074785</v>
      </c>
    </row>
    <row r="9744" spans="1:5" x14ac:dyDescent="0.25">
      <c r="A9744" s="2">
        <v>9743</v>
      </c>
      <c r="B9744" t="s">
        <v>2</v>
      </c>
      <c r="C9744" s="2" t="s">
        <v>15258</v>
      </c>
      <c r="D9744" s="1" t="s">
        <v>0</v>
      </c>
      <c r="E9744" t="str">
        <f>D9744&amp;B9744&amp;C9744</f>
        <v>https://devmonkey:d3Vm0nK3y@qa.store.wiley.com/en-us/The+Elgin+Affair%3A+The+True+Story+of+the+Greatest+Theft+in+History-p-00074786</v>
      </c>
    </row>
    <row r="9745" spans="1:5" x14ac:dyDescent="0.25">
      <c r="A9745" s="2">
        <v>9744</v>
      </c>
      <c r="B9745" t="s">
        <v>2</v>
      </c>
      <c r="C9745" s="2" t="s">
        <v>15257</v>
      </c>
      <c r="D9745" s="1" t="s">
        <v>0</v>
      </c>
      <c r="E9745" t="str">
        <f>D9745&amp;B9745&amp;C9745</f>
        <v>https://devmonkey:d3Vm0nK3y@qa.store.wiley.com/en-us/Principles+of+Fraud+Examination%2C+4th+Edition-p-x000621779</v>
      </c>
    </row>
    <row r="9746" spans="1:5" x14ac:dyDescent="0.25">
      <c r="A9746" s="2">
        <v>9745</v>
      </c>
      <c r="B9746" t="s">
        <v>2</v>
      </c>
      <c r="C9746" s="2" t="s">
        <v>15256</v>
      </c>
      <c r="D9746" s="1" t="s">
        <v>0</v>
      </c>
      <c r="E9746" t="str">
        <f>D9746&amp;B9746&amp;C9746</f>
        <v>https://devmonkey:d3Vm0nK3y@qa.store.wiley.com/en-us/Evergreen+Review+Reader%3A+1957+1966-p-00074787</v>
      </c>
    </row>
    <row r="9747" spans="1:5" x14ac:dyDescent="0.25">
      <c r="A9747" s="2">
        <v>9746</v>
      </c>
      <c r="B9747" t="s">
        <v>2</v>
      </c>
      <c r="C9747" s="2" t="s">
        <v>15255</v>
      </c>
      <c r="D9747" s="1" t="s">
        <v>0</v>
      </c>
      <c r="E9747" t="str">
        <f>D9747&amp;B9747&amp;C9747</f>
        <v>https://devmonkey:d3Vm0nK3y@qa.store.wiley.com/en-us/Reality+Rules%2C+Picturing+the+World+in+Mathematics%2C+Volume+1%2C+The+Fundamentals-p-x000013878</v>
      </c>
    </row>
    <row r="9748" spans="1:5" x14ac:dyDescent="0.25">
      <c r="A9748" s="2">
        <v>9747</v>
      </c>
      <c r="B9748" t="s">
        <v>2</v>
      </c>
      <c r="C9748" s="2" t="s">
        <v>15254</v>
      </c>
      <c r="D9748" s="1" t="s">
        <v>0</v>
      </c>
      <c r="E9748" t="str">
        <f>D9748&amp;B9748&amp;C9748</f>
        <v>https://devmonkey:d3Vm0nK3y@qa.store.wiley.com/en-us/Bringing+Home+the+Gold%3A+My+Story-p-00074788</v>
      </c>
    </row>
    <row r="9749" spans="1:5" x14ac:dyDescent="0.25">
      <c r="A9749" s="2">
        <v>9748</v>
      </c>
      <c r="B9749" t="s">
        <v>2</v>
      </c>
      <c r="C9749" s="2" t="s">
        <v>15253</v>
      </c>
      <c r="D9749" s="1" t="s">
        <v>0</v>
      </c>
      <c r="E9749" t="str">
        <f>D9749&amp;B9749&amp;C9749</f>
        <v>https://devmonkey:d3Vm0nK3y@qa.store.wiley.com/en-us/Wiley+Encyclopedia+of+Management%2C+Volume+5%2C+Human+Resource+Management%2C+3rd+Edition-p-x000825009</v>
      </c>
    </row>
    <row r="9750" spans="1:5" x14ac:dyDescent="0.25">
      <c r="A9750" s="2">
        <v>9749</v>
      </c>
      <c r="B9750" t="s">
        <v>2</v>
      </c>
      <c r="C9750" s="2" t="s">
        <v>15252</v>
      </c>
      <c r="D9750" s="1" t="s">
        <v>0</v>
      </c>
      <c r="E9750" t="str">
        <f>D9750&amp;B9750&amp;C9750</f>
        <v>https://devmonkey:d3Vm0nK3y@qa.store.wiley.com/en-us/Power+System+Quality+Assessment-p-x000039013</v>
      </c>
    </row>
    <row r="9751" spans="1:5" x14ac:dyDescent="0.25">
      <c r="A9751" s="2">
        <v>9750</v>
      </c>
      <c r="B9751" t="s">
        <v>2</v>
      </c>
      <c r="C9751" s="2" t="s">
        <v>15251</v>
      </c>
      <c r="D9751" s="1" t="s">
        <v>0</v>
      </c>
      <c r="E9751" t="str">
        <f>D9751&amp;B9751&amp;C9751</f>
        <v>https://devmonkey:d3Vm0nK3y@qa.store.wiley.com/en-us/Federal+Aviation+Regulations+Aeronautical+Information+Manual+2013-p-00074790</v>
      </c>
    </row>
    <row r="9752" spans="1:5" x14ac:dyDescent="0.25">
      <c r="A9752" s="2">
        <v>9751</v>
      </c>
      <c r="B9752" t="s">
        <v>2</v>
      </c>
      <c r="C9752" s="2" t="s">
        <v>15250</v>
      </c>
      <c r="D9752" s="1" t="s">
        <v>0</v>
      </c>
      <c r="E9752" t="str">
        <f>D9752&amp;B9752&amp;C9752</f>
        <v>https://devmonkey:d3Vm0nK3y@qa.store.wiley.com/en-us/Ionizing+Radiation+Effects+in+MOS+Devices+and+Circuits-p-x000009618</v>
      </c>
    </row>
    <row r="9753" spans="1:5" x14ac:dyDescent="0.25">
      <c r="A9753" s="2">
        <v>9752</v>
      </c>
      <c r="B9753" t="s">
        <v>2</v>
      </c>
      <c r="C9753" s="2" t="s">
        <v>15249</v>
      </c>
      <c r="D9753" s="1" t="s">
        <v>0</v>
      </c>
      <c r="E9753" t="str">
        <f>D9753&amp;B9753&amp;C9753</f>
        <v>https://devmonkey:d3Vm0nK3y@qa.store.wiley.com/en-us/The+Vegetarian%27s+Bible%3A+350+Quick%2C+Practical%2C+and+Nutritious+Recipes-p-00074789</v>
      </c>
    </row>
    <row r="9754" spans="1:5" x14ac:dyDescent="0.25">
      <c r="A9754" s="2">
        <v>9753</v>
      </c>
      <c r="B9754" t="s">
        <v>2</v>
      </c>
      <c r="C9754" s="2" t="s">
        <v>15248</v>
      </c>
      <c r="D9754" s="1" t="s">
        <v>0</v>
      </c>
      <c r="E9754" t="str">
        <f>D9754&amp;B9754&amp;C9754</f>
        <v>https://devmonkey:d3Vm0nK3y@qa.store.wiley.com/en-us/Horses+Don%27t+Fly%3A+The+Memoir+of+the+Cowboy+Who+Became+a+World+War+I+Ace-p-00074791</v>
      </c>
    </row>
    <row r="9755" spans="1:5" x14ac:dyDescent="0.25">
      <c r="A9755" s="2">
        <v>9754</v>
      </c>
      <c r="B9755" t="s">
        <v>2</v>
      </c>
      <c r="C9755" s="2" t="s">
        <v>15247</v>
      </c>
      <c r="D9755" s="1" t="s">
        <v>0</v>
      </c>
      <c r="E9755" t="str">
        <f>D9755&amp;B9755&amp;C9755</f>
        <v>https://devmonkey:d3Vm0nK3y@qa.store.wiley.com/en-us/Abdominal+Access+in+Open+and+Laparoscopic+Surgery-p-x000029856</v>
      </c>
    </row>
    <row r="9756" spans="1:5" x14ac:dyDescent="0.25">
      <c r="A9756" s="2">
        <v>9755</v>
      </c>
      <c r="B9756" t="s">
        <v>2</v>
      </c>
      <c r="C9756" s="2" t="s">
        <v>15246</v>
      </c>
      <c r="D9756" s="1" t="s">
        <v>0</v>
      </c>
      <c r="E9756" t="str">
        <f>D9756&amp;B9756&amp;C9756</f>
        <v>https://devmonkey:d3Vm0nK3y@qa.store.wiley.com/en-us/Building+Design+Strategy%3A+Using+Design+to+Achieve+Key+Business+Objectives-p-00074792</v>
      </c>
    </row>
    <row r="9757" spans="1:5" x14ac:dyDescent="0.25">
      <c r="A9757" s="2">
        <v>9756</v>
      </c>
      <c r="B9757" t="s">
        <v>2</v>
      </c>
      <c r="C9757" s="2" t="s">
        <v>15245</v>
      </c>
      <c r="D9757" s="1" t="s">
        <v>0</v>
      </c>
      <c r="E9757" t="str">
        <f>D9757&amp;B9757&amp;C9757</f>
        <v>https://devmonkey:d3Vm0nK3y@qa.store.wiley.com/en-us/MOME+Winter+2009-p-00074793</v>
      </c>
    </row>
    <row r="9758" spans="1:5" x14ac:dyDescent="0.25">
      <c r="A9758" s="2">
        <v>9757</v>
      </c>
      <c r="B9758" t="s">
        <v>2</v>
      </c>
      <c r="C9758" s="2" t="s">
        <v>15244</v>
      </c>
      <c r="D9758" s="1" t="s">
        <v>0</v>
      </c>
      <c r="E9758" t="str">
        <f>D9758&amp;B9758&amp;C9758</f>
        <v>https://devmonkey:d3Vm0nK3y@qa.store.wiley.com/en-us/Emissions+Trading%3A+Environmental+Policy%27s+New+Approach-p-x000038721</v>
      </c>
    </row>
    <row r="9759" spans="1:5" x14ac:dyDescent="0.25">
      <c r="A9759" s="2">
        <v>9758</v>
      </c>
      <c r="B9759" t="s">
        <v>2</v>
      </c>
      <c r="C9759" s="2" t="s">
        <v>15243</v>
      </c>
      <c r="D9759" s="1" t="s">
        <v>0</v>
      </c>
      <c r="E9759" t="str">
        <f>D9759&amp;B9759&amp;C9759</f>
        <v>https://devmonkey:d3Vm0nK3y@qa.store.wiley.com/en-us/Baseball+Miscellany%3A+Everything+You+Always+Wanted+to+Know+About+Baseball-p-00074794</v>
      </c>
    </row>
    <row r="9760" spans="1:5" x14ac:dyDescent="0.25">
      <c r="A9760" s="2">
        <v>9759</v>
      </c>
      <c r="B9760" t="s">
        <v>2</v>
      </c>
      <c r="C9760" s="2" t="s">
        <v>15242</v>
      </c>
      <c r="D9760" s="1" t="s">
        <v>0</v>
      </c>
      <c r="E9760" t="str">
        <f>D9760&amp;B9760&amp;C9760</f>
        <v>https://devmonkey:d3Vm0nK3y@qa.store.wiley.com/en-us/Electromagnetic+and+Electromechanical+Machines%2C+3rd+Edition-p-x000008649</v>
      </c>
    </row>
    <row r="9761" spans="1:5" x14ac:dyDescent="0.25">
      <c r="A9761" s="2">
        <v>9760</v>
      </c>
      <c r="B9761" t="s">
        <v>2</v>
      </c>
      <c r="C9761" s="2" t="s">
        <v>15241</v>
      </c>
      <c r="D9761" s="1" t="s">
        <v>0</v>
      </c>
      <c r="E9761" t="str">
        <f>D9761&amp;B9761&amp;C9761</f>
        <v>https://devmonkey:d3Vm0nK3y@qa.store.wiley.com/en-us/Krazy+%26+Ignatz%3A+Komplete+1935+1936+A+Wild+Warmth+of+Chromatic+Gravy-p-00074795</v>
      </c>
    </row>
    <row r="9762" spans="1:5" x14ac:dyDescent="0.25">
      <c r="A9762" s="2">
        <v>9761</v>
      </c>
      <c r="B9762" t="s">
        <v>2</v>
      </c>
      <c r="C9762" s="2" t="s">
        <v>15240</v>
      </c>
      <c r="D9762" s="1" t="s">
        <v>0</v>
      </c>
      <c r="E9762" t="str">
        <f>D9762&amp;B9762&amp;C9762</f>
        <v>https://devmonkey:d3Vm0nK3y@qa.store.wiley.com/en-us/The+Education+of+an+Illustrator-p-00074796</v>
      </c>
    </row>
    <row r="9763" spans="1:5" x14ac:dyDescent="0.25">
      <c r="A9763" s="2">
        <v>9762</v>
      </c>
      <c r="B9763" t="s">
        <v>2</v>
      </c>
      <c r="C9763" s="2" t="s">
        <v>15239</v>
      </c>
      <c r="D9763" s="1" t="s">
        <v>0</v>
      </c>
      <c r="E9763" t="str">
        <f>D9763&amp;B9763&amp;C9763</f>
        <v>https://devmonkey:d3Vm0nK3y@qa.store.wiley.com/en-us/Design+for+Lateral+Forces-p-x000008918</v>
      </c>
    </row>
    <row r="9764" spans="1:5" x14ac:dyDescent="0.25">
      <c r="A9764" s="2">
        <v>9763</v>
      </c>
      <c r="B9764" t="s">
        <v>2</v>
      </c>
      <c r="C9764" s="2" t="s">
        <v>15238</v>
      </c>
      <c r="D9764" s="1" t="s">
        <v>0</v>
      </c>
      <c r="E9764" t="str">
        <f>D9764&amp;B9764&amp;C9764</f>
        <v>https://devmonkey:d3Vm0nK3y@qa.store.wiley.com/en-us/Legal+Guide+for+the+Visual+Artist-p-00074797</v>
      </c>
    </row>
    <row r="9765" spans="1:5" x14ac:dyDescent="0.25">
      <c r="A9765" s="2">
        <v>9764</v>
      </c>
      <c r="B9765" t="s">
        <v>2</v>
      </c>
      <c r="C9765" s="2" t="s">
        <v>15237</v>
      </c>
      <c r="D9765" s="1" t="s">
        <v>0</v>
      </c>
      <c r="E9765" t="str">
        <f>D9765&amp;B9765&amp;C9765</f>
        <v>https://devmonkey:d3Vm0nK3y@qa.store.wiley.com/en-us/The+Musician%27s+Guide+to+Fundamentals-p-00074799</v>
      </c>
    </row>
    <row r="9766" spans="1:5" x14ac:dyDescent="0.25">
      <c r="A9766" s="2">
        <v>9765</v>
      </c>
      <c r="B9766" t="s">
        <v>2</v>
      </c>
      <c r="C9766" s="2" t="s">
        <v>15236</v>
      </c>
      <c r="D9766" s="1" t="s">
        <v>0</v>
      </c>
      <c r="E9766" t="str">
        <f>D9766&amp;B9766&amp;C9766</f>
        <v>https://devmonkey:d3Vm0nK3y@qa.store.wiley.com/en-us/Contemporary+Design+Theory%3A+A+Collection+of+Surveys-p-x000012922</v>
      </c>
    </row>
    <row r="9767" spans="1:5" x14ac:dyDescent="0.25">
      <c r="A9767" s="2">
        <v>9766</v>
      </c>
      <c r="B9767" t="s">
        <v>2</v>
      </c>
      <c r="C9767" s="2" t="s">
        <v>15235</v>
      </c>
      <c r="D9767" s="1" t="s">
        <v>0</v>
      </c>
      <c r="E9767" t="str">
        <f>D9767&amp;B9767&amp;C9767</f>
        <v>https://devmonkey:d3Vm0nK3y@qa.store.wiley.com/en-us/Remarkable+Reads%3A+34+Writers+and+Their+Adventures+in+Reading-p-00074798</v>
      </c>
    </row>
    <row r="9768" spans="1:5" x14ac:dyDescent="0.25">
      <c r="A9768" s="2">
        <v>9767</v>
      </c>
      <c r="B9768" t="s">
        <v>2</v>
      </c>
      <c r="C9768" s="2" t="s">
        <v>15234</v>
      </c>
      <c r="D9768" s="1" t="s">
        <v>0</v>
      </c>
      <c r="E9768" t="str">
        <f>D9768&amp;B9768&amp;C9768</f>
        <v>https://devmonkey:d3Vm0nK3y@qa.store.wiley.com/en-us/Privilege+and+Creative+Destruction%3A+The+Charles+river+Bridge+Case-p-00074800</v>
      </c>
    </row>
    <row r="9769" spans="1:5" x14ac:dyDescent="0.25">
      <c r="A9769" s="2">
        <v>9768</v>
      </c>
      <c r="B9769" t="s">
        <v>2</v>
      </c>
      <c r="C9769" s="2" t="s">
        <v>15233</v>
      </c>
      <c r="D9769" s="1" t="s">
        <v>0</v>
      </c>
      <c r="E9769" t="str">
        <f>D9769&amp;B9769&amp;C9769</f>
        <v>https://devmonkey:d3Vm0nK3y@qa.store.wiley.com/en-us/The+Roots+of+Backpropagation%3A+From+Ordered+Derivatives+to+Neural+Networks+and+Political+Forecasting+-p-x000025711</v>
      </c>
    </row>
    <row r="9770" spans="1:5" x14ac:dyDescent="0.25">
      <c r="A9770" s="2">
        <v>9769</v>
      </c>
      <c r="B9770" t="s">
        <v>2</v>
      </c>
      <c r="C9770" s="2" t="s">
        <v>15232</v>
      </c>
      <c r="D9770" s="1" t="s">
        <v>0</v>
      </c>
      <c r="E9770" t="str">
        <f>D9770&amp;B9770&amp;C9770</f>
        <v>https://devmonkey:d3Vm0nK3y@qa.store.wiley.com/en-us/Transitions%3A+Four+Rituals+in+Eight+Cultures-p-00074801</v>
      </c>
    </row>
    <row r="9771" spans="1:5" x14ac:dyDescent="0.25">
      <c r="A9771" s="2">
        <v>9770</v>
      </c>
      <c r="B9771" t="s">
        <v>2</v>
      </c>
      <c r="C9771" s="2" t="s">
        <v>15231</v>
      </c>
      <c r="D9771" s="1" t="s">
        <v>0</v>
      </c>
      <c r="E9771" t="str">
        <f>D9771&amp;B9771&amp;C9771</f>
        <v>https://devmonkey:d3Vm0nK3y@qa.store.wiley.com/en-us/The+Joy+of+Keeping+a+Root+Cellar%3A+Canning%2C+Freezing%2C+Drying%2C+Smoking+and+Preserving+the+Harvest-p-00074802</v>
      </c>
    </row>
    <row r="9772" spans="1:5" x14ac:dyDescent="0.25">
      <c r="A9772" s="2">
        <v>9771</v>
      </c>
      <c r="B9772" t="s">
        <v>2</v>
      </c>
      <c r="C9772" s="2" t="s">
        <v>15230</v>
      </c>
      <c r="D9772" s="1" t="s">
        <v>0</v>
      </c>
      <c r="E9772" t="str">
        <f>D9772&amp;B9772&amp;C9772</f>
        <v>https://devmonkey:d3Vm0nK3y@qa.store.wiley.com/en-us/Robot+Dynamics+and+Control-p-x000009849</v>
      </c>
    </row>
    <row r="9773" spans="1:5" x14ac:dyDescent="0.25">
      <c r="A9773" s="2">
        <v>9772</v>
      </c>
      <c r="B9773" t="s">
        <v>2</v>
      </c>
      <c r="C9773" s="2" t="s">
        <v>15229</v>
      </c>
      <c r="D9773" s="1" t="s">
        <v>0</v>
      </c>
      <c r="E9773" t="str">
        <f>D9773&amp;B9773&amp;C9773</f>
        <v>https://devmonkey:d3Vm0nK3y@qa.store.wiley.com/en-us/Valuation+of+a+Medical+Practice-p-x000037342</v>
      </c>
    </row>
    <row r="9774" spans="1:5" x14ac:dyDescent="0.25">
      <c r="A9774" s="2">
        <v>9773</v>
      </c>
      <c r="B9774" t="s">
        <v>2</v>
      </c>
      <c r="C9774" s="2" t="s">
        <v>15228</v>
      </c>
      <c r="D9774" s="1" t="s">
        <v>0</v>
      </c>
      <c r="E9774" t="str">
        <f>D9774&amp;B9774&amp;C9774</f>
        <v>https://devmonkey:d3Vm0nK3y@qa.store.wiley.com/en-us/Topgun+Days%3A+Dogfighting%2C+Cheating+Death%2C+and+Hollywood+Glory+as+One+of+America%27s+Best+Fighter+Jocks-p-00074804</v>
      </c>
    </row>
    <row r="9775" spans="1:5" x14ac:dyDescent="0.25">
      <c r="A9775" s="2">
        <v>9774</v>
      </c>
      <c r="B9775" t="s">
        <v>2</v>
      </c>
      <c r="C9775" s="2" t="s">
        <v>15227</v>
      </c>
      <c r="D9775" s="1" t="s">
        <v>0</v>
      </c>
      <c r="E9775" t="str">
        <f>D9775&amp;B9775&amp;C9775</f>
        <v>https://devmonkey:d3Vm0nK3y@qa.store.wiley.com/en-us/Basic+Physics%3A+A+Self+Teaching+Guide%2C+2nd+Edition-p-x000030118</v>
      </c>
    </row>
    <row r="9776" spans="1:5" x14ac:dyDescent="0.25">
      <c r="A9776" s="2">
        <v>9775</v>
      </c>
      <c r="B9776" t="s">
        <v>2</v>
      </c>
      <c r="C9776" s="2" t="s">
        <v>15226</v>
      </c>
      <c r="D9776" s="1" t="s">
        <v>0</v>
      </c>
      <c r="E9776" t="str">
        <f>D9776&amp;B9776&amp;C9776</f>
        <v>https://devmonkey:d3Vm0nK3y@qa.store.wiley.com/en-us/The+30+Greatest+Sports+Conspiracy+Theories+of+All+Time%3A+Ranking+Sports%27+Most+Notorious+Fixes%2C+Cover+ups%2C+and+Scandals-p-00074803</v>
      </c>
    </row>
    <row r="9777" spans="1:5" x14ac:dyDescent="0.25">
      <c r="A9777" s="2">
        <v>9776</v>
      </c>
      <c r="B9777" t="s">
        <v>2</v>
      </c>
      <c r="C9777" s="2" t="s">
        <v>15225</v>
      </c>
      <c r="D9777" s="1" t="s">
        <v>0</v>
      </c>
      <c r="E9777" t="str">
        <f>D9777&amp;B9777&amp;C9777</f>
        <v>https://devmonkey:d3Vm0nK3y@qa.store.wiley.com/en-us/The+Phantom+Killer%3A+Unlocking+the+Mystery+of+the+Texarkana+Serial+Murders%3A+The+Story+of+a+Town+in+Terror-p-x000935821</v>
      </c>
    </row>
    <row r="9778" spans="1:5" x14ac:dyDescent="0.25">
      <c r="A9778" s="2">
        <v>9777</v>
      </c>
      <c r="B9778" t="s">
        <v>2</v>
      </c>
      <c r="C9778" s="2" t="s">
        <v>15224</v>
      </c>
      <c r="D9778" s="1" t="s">
        <v>0</v>
      </c>
      <c r="E9778" t="str">
        <f>D9778&amp;B9778&amp;C9778</f>
        <v>https://devmonkey:d3Vm0nK3y@qa.store.wiley.com/en-us/On+the+Trail+of+the+JFK+Assassins%3A+A+Groundbreaking+Look+at+America%27s+Most+Infamous+Conspiracy-p-00074805</v>
      </c>
    </row>
    <row r="9779" spans="1:5" x14ac:dyDescent="0.25">
      <c r="A9779" s="2">
        <v>9778</v>
      </c>
      <c r="B9779" t="s">
        <v>2</v>
      </c>
      <c r="C9779" s="2" t="s">
        <v>15223</v>
      </c>
      <c r="D9779" s="1" t="s">
        <v>0</v>
      </c>
      <c r="E9779" t="str">
        <f>D9779&amp;B9779&amp;C9779</f>
        <v>https://devmonkey:d3Vm0nK3y@qa.store.wiley.com/en-us/The+Science+Chef+Travels+Around+the+World%3A+Fun+Food+Experiments+and+Recipes+for+Kids-p-x000028747</v>
      </c>
    </row>
    <row r="9780" spans="1:5" x14ac:dyDescent="0.25">
      <c r="A9780" s="2">
        <v>9779</v>
      </c>
      <c r="B9780" t="s">
        <v>2</v>
      </c>
      <c r="C9780" s="2" t="s">
        <v>15222</v>
      </c>
      <c r="D9780" s="1" t="s">
        <v>0</v>
      </c>
      <c r="E9780" t="str">
        <f>D9780&amp;B9780&amp;C9780</f>
        <v>https://devmonkey:d3Vm0nK3y@qa.store.wiley.com/en-us/The+Perfect+Yankee%3A+The+Incredible+Story+of+the+Greatest+Miracle+in+Baseball+History-p-00074806</v>
      </c>
    </row>
    <row r="9781" spans="1:5" x14ac:dyDescent="0.25">
      <c r="A9781" s="2">
        <v>9780</v>
      </c>
      <c r="B9781" t="s">
        <v>2</v>
      </c>
      <c r="C9781" s="2" t="s">
        <v>15221</v>
      </c>
      <c r="D9781" s="1" t="s">
        <v>0</v>
      </c>
      <c r="E9781" t="str">
        <f>D9781&amp;B9781&amp;C9781</f>
        <v>https://devmonkey:d3Vm0nK3y@qa.store.wiley.com/en-us/Poetry+and+the+World+-p-00074808</v>
      </c>
    </row>
    <row r="9782" spans="1:5" x14ac:dyDescent="0.25">
      <c r="A9782" s="2">
        <v>9781</v>
      </c>
      <c r="B9782" t="s">
        <v>2</v>
      </c>
      <c r="C9782" s="2" t="s">
        <v>15220</v>
      </c>
      <c r="D9782" s="1" t="s">
        <v>0</v>
      </c>
      <c r="E9782" t="str">
        <f>D9782&amp;B9782&amp;C9782</f>
        <v>https://devmonkey:d3Vm0nK3y@qa.store.wiley.com/en-us/Angry+Youth+Comix-p-x001025845</v>
      </c>
    </row>
    <row r="9783" spans="1:5" x14ac:dyDescent="0.25">
      <c r="A9783" s="2">
        <v>9782</v>
      </c>
      <c r="B9783" t="s">
        <v>2</v>
      </c>
      <c r="C9783" s="2" t="s">
        <v>15219</v>
      </c>
      <c r="D9783" s="1" t="s">
        <v>0</v>
      </c>
      <c r="E9783" t="str">
        <f>D9783&amp;B9783&amp;C9783</f>
        <v>https://devmonkey:d3Vm0nK3y@qa.store.wiley.com/en-us/Riot%3A+A+Murder+Mystery+of+Late+Twentieth+Century+India-p-00074807</v>
      </c>
    </row>
    <row r="9784" spans="1:5" x14ac:dyDescent="0.25">
      <c r="A9784" s="2">
        <v>9783</v>
      </c>
      <c r="B9784" t="s">
        <v>2</v>
      </c>
      <c r="C9784" s="2" t="s">
        <v>15218</v>
      </c>
      <c r="D9784" s="1" t="s">
        <v>0</v>
      </c>
      <c r="E9784" t="str">
        <f>D9784&amp;B9784&amp;C9784</f>
        <v>https://devmonkey:d3Vm0nK3y@qa.store.wiley.com/en-us/Explorer%27s+Guide+Santa+Fe+%26+Taos%3A+A+Great+Destination+%2C+Eighth+Edition-p-x001039956</v>
      </c>
    </row>
    <row r="9785" spans="1:5" x14ac:dyDescent="0.25">
      <c r="A9785" s="2">
        <v>9784</v>
      </c>
      <c r="B9785" t="s">
        <v>2</v>
      </c>
      <c r="C9785" s="2" t="s">
        <v>15217</v>
      </c>
      <c r="D9785" s="1" t="s">
        <v>0</v>
      </c>
      <c r="E9785" t="str">
        <f>D9785&amp;B9785&amp;C9785</f>
        <v>https://devmonkey:d3Vm0nK3y@qa.store.wiley.com/en-us/Jude+the+Obscure%2C+2nd+Edition+Norton+Critical+Edition-p-00074809</v>
      </c>
    </row>
    <row r="9786" spans="1:5" x14ac:dyDescent="0.25">
      <c r="A9786" s="2">
        <v>9785</v>
      </c>
      <c r="B9786" t="s">
        <v>2</v>
      </c>
      <c r="C9786" s="2" t="s">
        <v>15216</v>
      </c>
      <c r="D9786" s="1" t="s">
        <v>0</v>
      </c>
      <c r="E9786" t="str">
        <f>D9786&amp;B9786&amp;C9786</f>
        <v>https://devmonkey:d3Vm0nK3y@qa.store.wiley.com/en-us/Water+Babies%3A+The+Hidden+Lives+of+Baby+Wetland+Birds-p-x000906638</v>
      </c>
    </row>
    <row r="9787" spans="1:5" x14ac:dyDescent="0.25">
      <c r="A9787" s="2">
        <v>9786</v>
      </c>
      <c r="B9787" t="s">
        <v>2</v>
      </c>
      <c r="C9787" s="2" t="s">
        <v>15215</v>
      </c>
      <c r="D9787" s="1" t="s">
        <v>0</v>
      </c>
      <c r="E9787" t="str">
        <f>D9787&amp;B9787&amp;C9787</f>
        <v>https://devmonkey:d3Vm0nK3y@qa.store.wiley.com/en-us/Tales+from+the+Cincinnati+Reds+Dugout%3A+A+Collection+of+the+Greatest+Reds+Stories+Ever+Told-p-00074810</v>
      </c>
    </row>
    <row r="9788" spans="1:5" x14ac:dyDescent="0.25">
      <c r="A9788" s="2">
        <v>9787</v>
      </c>
      <c r="B9788" t="s">
        <v>2</v>
      </c>
      <c r="C9788" s="2" t="s">
        <v>15214</v>
      </c>
      <c r="D9788" s="1" t="s">
        <v>0</v>
      </c>
      <c r="E9788" t="str">
        <f>D9788&amp;B9788&amp;C9788</f>
        <v>https://devmonkey:d3Vm0nK3y@qa.store.wiley.com/en-us/Mary%27s+Mosaic%3A+The+CIA+Conspiracy+to+Murder+John+F+Kennedy%2C+Mary+Pinchot+Meyer%2C+and+Their+Vision+of+World+Peace-p-00074811</v>
      </c>
    </row>
    <row r="9789" spans="1:5" x14ac:dyDescent="0.25">
      <c r="A9789" s="2">
        <v>9788</v>
      </c>
      <c r="B9789" t="s">
        <v>2</v>
      </c>
      <c r="C9789" s="2" t="s">
        <v>15213</v>
      </c>
      <c r="D9789" s="1" t="s">
        <v>0</v>
      </c>
      <c r="E9789" t="str">
        <f>D9789&amp;B9789&amp;C9789</f>
        <v>https://devmonkey:d3Vm0nK3y@qa.store.wiley.com/en-us/Archive+Digitalization+and+Management-p-x000684093</v>
      </c>
    </row>
    <row r="9790" spans="1:5" x14ac:dyDescent="0.25">
      <c r="A9790" s="2">
        <v>9789</v>
      </c>
      <c r="B9790" t="s">
        <v>2</v>
      </c>
      <c r="C9790" s="2" t="s">
        <v>15212</v>
      </c>
      <c r="D9790" s="1" t="s">
        <v>0</v>
      </c>
      <c r="E9790" t="str">
        <f>D9790&amp;B9790&amp;C9790</f>
        <v>https://devmonkey:d3Vm0nK3y@qa.store.wiley.com/en-us/Guide+to+Advanced+Turkey+Hunting%3A+How+to+Call+and+Decoy+Even+Wary+Boss+Gobblers+into+Range-p-00074812</v>
      </c>
    </row>
    <row r="9791" spans="1:5" x14ac:dyDescent="0.25">
      <c r="A9791" s="2">
        <v>9790</v>
      </c>
      <c r="B9791" t="s">
        <v>2</v>
      </c>
      <c r="C9791" s="2" t="s">
        <v>15211</v>
      </c>
      <c r="D9791" s="1" t="s">
        <v>0</v>
      </c>
      <c r="E9791" t="str">
        <f>D9791&amp;B9791&amp;C9791</f>
        <v>https://devmonkey:d3Vm0nK3y@qa.store.wiley.com/en-us/MathsQuest+12%3A+Specialist+Mathematics+VCE+Units+3+and+4+Solutions+Manual+%26+eBookPLUS-p-x000857579</v>
      </c>
    </row>
    <row r="9792" spans="1:5" x14ac:dyDescent="0.25">
      <c r="A9792" s="2">
        <v>9791</v>
      </c>
      <c r="B9792" t="s">
        <v>2</v>
      </c>
      <c r="C9792" s="2" t="s">
        <v>15210</v>
      </c>
      <c r="D9792" s="1" t="s">
        <v>0</v>
      </c>
      <c r="E9792" t="str">
        <f>D9792&amp;B9792&amp;C9792</f>
        <v>https://devmonkey:d3Vm0nK3y@qa.store.wiley.com/en-us/Bleak+House%3A+An+authoritative+and+annotated+text%2C+illustrations%2C+a+note+on+the+text%2C+genesis+and+composition%2C+backgrounds%2C+criticism-p-00074813</v>
      </c>
    </row>
    <row r="9793" spans="1:5" x14ac:dyDescent="0.25">
      <c r="A9793" s="2">
        <v>9792</v>
      </c>
      <c r="B9793" t="s">
        <v>2</v>
      </c>
      <c r="C9793" s="2" t="s">
        <v>15209</v>
      </c>
      <c r="D9793" s="1" t="s">
        <v>0</v>
      </c>
      <c r="E9793" t="str">
        <f>D9793&amp;B9793&amp;C9793</f>
        <v>https://devmonkey:d3Vm0nK3y@qa.store.wiley.com/en-us/Impossible+Tales%3A+The+Steve+Ditko+Archives%2C+Volume+4-p-x000709920</v>
      </c>
    </row>
    <row r="9794" spans="1:5" x14ac:dyDescent="0.25">
      <c r="A9794" s="2">
        <v>9793</v>
      </c>
      <c r="B9794" t="s">
        <v>2</v>
      </c>
      <c r="C9794" s="2" t="s">
        <v>15208</v>
      </c>
      <c r="D9794" s="1" t="s">
        <v>0</v>
      </c>
      <c r="E9794" t="str">
        <f>D9794&amp;B9794&amp;C9794</f>
        <v>https://devmonkey:d3Vm0nK3y@qa.store.wiley.com/en-us/The+Productive+Edge%3A+How+U+S+Industries+Are+Pointing+the+Way+to+a+New+Era+of+Economic+Growth-p-00074814</v>
      </c>
    </row>
    <row r="9795" spans="1:5" x14ac:dyDescent="0.25">
      <c r="A9795" s="2">
        <v>9794</v>
      </c>
      <c r="B9795" t="s">
        <v>2</v>
      </c>
      <c r="C9795" s="2" t="s">
        <v>15207</v>
      </c>
      <c r="D9795" s="1" t="s">
        <v>0</v>
      </c>
      <c r="E9795" t="str">
        <f>D9795&amp;B9795&amp;C9795</f>
        <v>https://devmonkey:d3Vm0nK3y@qa.store.wiley.com/en-us/American+Slavery+American+Freedom%3A+The+Ordeal+of+Colonial+Virginia-p-00074815</v>
      </c>
    </row>
    <row r="9796" spans="1:5" x14ac:dyDescent="0.25">
      <c r="A9796" s="2">
        <v>9795</v>
      </c>
      <c r="B9796" t="s">
        <v>2</v>
      </c>
      <c r="C9796" s="2" t="s">
        <v>15206</v>
      </c>
      <c r="D9796" s="1" t="s">
        <v>0</v>
      </c>
      <c r="E9796" t="str">
        <f>D9796&amp;B9796&amp;C9796</f>
        <v>https://devmonkey:d3Vm0nK3y@qa.store.wiley.com/en-us/After+Effects%C2%A0and+Photoshop%3A+Animation+and+Production+Effects+for+DV+and+Film-p-x000306147</v>
      </c>
    </row>
    <row r="9797" spans="1:5" x14ac:dyDescent="0.25">
      <c r="A9797" s="2">
        <v>9796</v>
      </c>
      <c r="B9797" t="s">
        <v>2</v>
      </c>
      <c r="C9797" s="2" t="s">
        <v>15205</v>
      </c>
      <c r="D9797" s="1" t="s">
        <v>0</v>
      </c>
      <c r="E9797" t="str">
        <f>D9797&amp;B9797&amp;C9797</f>
        <v>https://devmonkey:d3Vm0nK3y@qa.store.wiley.com/en-us/The+Adventurous+Girl%27s+Handbook%3A+For+Ages+9+to+99-p-00074817</v>
      </c>
    </row>
    <row r="9798" spans="1:5" x14ac:dyDescent="0.25">
      <c r="A9798" s="2">
        <v>9797</v>
      </c>
      <c r="B9798" t="s">
        <v>2</v>
      </c>
      <c r="C9798" s="2" t="s">
        <v>15204</v>
      </c>
      <c r="D9798" s="1" t="s">
        <v>0</v>
      </c>
      <c r="E9798" t="str">
        <f>D9798&amp;B9798&amp;C9798</f>
        <v>https://devmonkey:d3Vm0nK3y@qa.store.wiley.com/en-us/The+Look+of+the+Old+West%3A+A+Fully+Illustrated+Guide-p-00074816</v>
      </c>
    </row>
    <row r="9799" spans="1:5" x14ac:dyDescent="0.25">
      <c r="A9799" s="2">
        <v>9798</v>
      </c>
      <c r="B9799" t="s">
        <v>2</v>
      </c>
      <c r="C9799" s="2" t="s">
        <v>15203</v>
      </c>
      <c r="D9799" s="1" t="s">
        <v>0</v>
      </c>
      <c r="E9799" t="str">
        <f>D9799&amp;B9799&amp;C9799</f>
        <v>https://devmonkey:d3Vm0nK3y@qa.store.wiley.com/en-us/U+S+Army+Survival+Manual-p-00074818</v>
      </c>
    </row>
    <row r="9800" spans="1:5" x14ac:dyDescent="0.25">
      <c r="A9800" s="2">
        <v>9799</v>
      </c>
      <c r="B9800" t="s">
        <v>2</v>
      </c>
      <c r="C9800" s="2" t="s">
        <v>15202</v>
      </c>
      <c r="D9800" s="1" t="s">
        <v>0</v>
      </c>
      <c r="E9800" t="str">
        <f>D9800&amp;B9800&amp;C9800</f>
        <v>https://devmonkey:d3Vm0nK3y@qa.store.wiley.com/en-us/Driven+to+Abstraction-p-x001072466</v>
      </c>
    </row>
    <row r="9801" spans="1:5" x14ac:dyDescent="0.25">
      <c r="A9801" s="2">
        <v>9800</v>
      </c>
      <c r="B9801" t="s">
        <v>2</v>
      </c>
      <c r="C9801" s="2" t="s">
        <v>15201</v>
      </c>
      <c r="D9801" s="1" t="s">
        <v>0</v>
      </c>
      <c r="E9801" t="str">
        <f>D9801&amp;B9801&amp;C9801</f>
        <v>https://devmonkey:d3Vm0nK3y@qa.store.wiley.com/en-us/Theater+Festivals%3A+Best+Worldwide+Venues+for+New+Works-p-00074819</v>
      </c>
    </row>
    <row r="9802" spans="1:5" x14ac:dyDescent="0.25">
      <c r="A9802" s="2">
        <v>9801</v>
      </c>
      <c r="B9802" t="s">
        <v>2</v>
      </c>
      <c r="C9802" s="2" t="s">
        <v>15200</v>
      </c>
      <c r="D9802" s="1" t="s">
        <v>0</v>
      </c>
      <c r="E9802" t="str">
        <f>D9802&amp;B9802&amp;C9802</f>
        <v>https://devmonkey:d3Vm0nK3y@qa.store.wiley.com/en-us/Manners%2C+Customs%2C+and+Dress+during+the+Middle+Ages+and+during+the+Renaissance+Period-p-00074820</v>
      </c>
    </row>
    <row r="9803" spans="1:5" x14ac:dyDescent="0.25">
      <c r="A9803" s="2">
        <v>9802</v>
      </c>
      <c r="B9803" t="s">
        <v>2</v>
      </c>
      <c r="C9803" s="2" t="s">
        <v>15199</v>
      </c>
      <c r="D9803" s="1" t="s">
        <v>0</v>
      </c>
      <c r="E9803" t="str">
        <f>D9803&amp;B9803&amp;C9803</f>
        <v>https://devmonkey:d3Vm0nK3y@qa.store.wiley.com/en-us/Information+Technology+for+Development%2C+Volume+12%2C+Number+1-p-x000316687</v>
      </c>
    </row>
    <row r="9804" spans="1:5" x14ac:dyDescent="0.25">
      <c r="A9804" s="2">
        <v>9803</v>
      </c>
      <c r="B9804" t="s">
        <v>2</v>
      </c>
      <c r="C9804" s="2" t="s">
        <v>15198</v>
      </c>
      <c r="D9804" s="1" t="s">
        <v>0</v>
      </c>
      <c r="E9804" t="str">
        <f>D9804&amp;B9804&amp;C9804</f>
        <v>https://devmonkey:d3Vm0nK3y@qa.store.wiley.com/en-us/Tales+from+the+Indianapolis+500%3A+A+Collection+of+the+Greatest+Indy+500+Stories+Ever+Told-p-00074821</v>
      </c>
    </row>
    <row r="9805" spans="1:5" x14ac:dyDescent="0.25">
      <c r="A9805" s="2">
        <v>9804</v>
      </c>
      <c r="B9805" t="s">
        <v>2</v>
      </c>
      <c r="C9805" s="2" t="s">
        <v>15197</v>
      </c>
      <c r="D9805" s="1" t="s">
        <v>0</v>
      </c>
      <c r="E9805" t="str">
        <f>D9805&amp;B9805&amp;C9805</f>
        <v>https://devmonkey:d3Vm0nK3y@qa.store.wiley.com/en-us/The+Great+Gherkin+Explorer+Quest-p-x000502937</v>
      </c>
    </row>
    <row r="9806" spans="1:5" x14ac:dyDescent="0.25">
      <c r="A9806" s="2">
        <v>9805</v>
      </c>
      <c r="B9806" t="s">
        <v>2</v>
      </c>
      <c r="C9806" s="2" t="s">
        <v>15196</v>
      </c>
      <c r="D9806" s="1" t="s">
        <v>0</v>
      </c>
      <c r="E9806" t="str">
        <f>D9806&amp;B9806&amp;C9806</f>
        <v>https://devmonkey:d3Vm0nK3y@qa.store.wiley.com/en-us/Vitamin+O%3A+Why+Orgasms+are+Vital+to+a+Woman%27s+Health+and+Happiness%2C+and+How+to+Have+Them+Every+Time%21-p-00074822</v>
      </c>
    </row>
    <row r="9807" spans="1:5" x14ac:dyDescent="0.25">
      <c r="A9807" s="2">
        <v>9806</v>
      </c>
      <c r="B9807" t="s">
        <v>2</v>
      </c>
      <c r="C9807" s="2" t="s">
        <v>15195</v>
      </c>
      <c r="D9807" s="1" t="s">
        <v>0</v>
      </c>
      <c r="E9807" t="str">
        <f>D9807&amp;B9807&amp;C9807</f>
        <v>https://devmonkey:d3Vm0nK3y@qa.store.wiley.com/en-us/Tales+from+the+New+England+Patriots+Sideline%3A+A+Collection+of+the+Greatest+Stories+of+the+Team%27s+First+40+Years-p-00074823</v>
      </c>
    </row>
    <row r="9808" spans="1:5" x14ac:dyDescent="0.25">
      <c r="A9808" s="2">
        <v>9807</v>
      </c>
      <c r="B9808" t="s">
        <v>2</v>
      </c>
      <c r="C9808" s="2" t="s">
        <v>15194</v>
      </c>
      <c r="D9808" s="1" t="s">
        <v>0</v>
      </c>
      <c r="E9808" t="str">
        <f>D9808&amp;B9808&amp;C9808</f>
        <v>https://devmonkey:d3Vm0nK3y@qa.store.wiley.com/en-us/Investments%3A+Analysis+and+Management%2C+2nd+Edition-p-x000504641</v>
      </c>
    </row>
    <row r="9809" spans="1:5" x14ac:dyDescent="0.25">
      <c r="A9809" s="2">
        <v>9808</v>
      </c>
      <c r="B9809" t="s">
        <v>2</v>
      </c>
      <c r="C9809" s="2" t="s">
        <v>15193</v>
      </c>
      <c r="D9809" s="1" t="s">
        <v>0</v>
      </c>
      <c r="E9809" t="str">
        <f>D9809&amp;B9809&amp;C9809</f>
        <v>https://devmonkey:d3Vm0nK3y@qa.store.wiley.com/en-us/Tales+from+the+New+Jersey+Devils+Locker+Room%3A+A+Collection+of+the+Greatest+Devils+Stories+Ever+Told-p-00074824</v>
      </c>
    </row>
    <row r="9810" spans="1:5" x14ac:dyDescent="0.25">
      <c r="A9810" s="2">
        <v>9809</v>
      </c>
      <c r="B9810" t="s">
        <v>2</v>
      </c>
      <c r="C9810" s="2" t="s">
        <v>15192</v>
      </c>
      <c r="D9810" s="1" t="s">
        <v>0</v>
      </c>
      <c r="E9810" t="str">
        <f>D9810&amp;B9810&amp;C9810</f>
        <v>https://devmonkey:d3Vm0nK3y@qa.store.wiley.com/en-us/Mastering+Monologues+and+Acting+Sides%3A+How+to+Audition+Successfully+for+Both+Traditional+and+New+Media-p-00074825</v>
      </c>
    </row>
    <row r="9811" spans="1:5" x14ac:dyDescent="0.25">
      <c r="A9811" s="2">
        <v>9810</v>
      </c>
      <c r="B9811" t="s">
        <v>2</v>
      </c>
      <c r="C9811" s="2" t="s">
        <v>15191</v>
      </c>
      <c r="D9811" s="1" t="s">
        <v>0</v>
      </c>
      <c r="E9811" t="str">
        <f>D9811&amp;B9811&amp;C9811</f>
        <v>https://devmonkey:d3Vm0nK3y@qa.store.wiley.com/en-us/Records+of+North+American+Big+Game-p-00074826</v>
      </c>
    </row>
    <row r="9812" spans="1:5" x14ac:dyDescent="0.25">
      <c r="A9812" s="2">
        <v>9811</v>
      </c>
      <c r="B9812" t="s">
        <v>2</v>
      </c>
      <c r="C9812" s="2" t="s">
        <v>15190</v>
      </c>
      <c r="D9812" s="1" t="s">
        <v>0</v>
      </c>
      <c r="E9812" t="str">
        <f>D9812&amp;B9812&amp;C9812</f>
        <v>https://devmonkey:d3Vm0nK3y@qa.store.wiley.com/en-us/The+Little+Red+Book+of+Gambling+Wisdom-p-00074827</v>
      </c>
    </row>
    <row r="9813" spans="1:5" x14ac:dyDescent="0.25">
      <c r="A9813" s="2">
        <v>9812</v>
      </c>
      <c r="B9813" t="s">
        <v>2</v>
      </c>
      <c r="C9813" s="2" t="s">
        <v>15189</v>
      </c>
      <c r="D9813" s="1" t="s">
        <v>0</v>
      </c>
      <c r="E9813" t="str">
        <f>D9813&amp;B9813&amp;C9813</f>
        <v>https://devmonkey:d3Vm0nK3y@qa.store.wiley.com/en-us/Across+the+Savage+Sea%3A+The+Epic+Journey+of+the+First+Woman+to+Row+Across+the+North+Atlantic-p-00074828</v>
      </c>
    </row>
    <row r="9814" spans="1:5" x14ac:dyDescent="0.25">
      <c r="A9814" s="2">
        <v>9813</v>
      </c>
      <c r="B9814" t="s">
        <v>2</v>
      </c>
      <c r="C9814" s="2" t="s">
        <v>15188</v>
      </c>
      <c r="D9814" s="1" t="s">
        <v>0</v>
      </c>
      <c r="E9814" t="str">
        <f>D9814&amp;B9814&amp;C9814</f>
        <v>https://devmonkey:d3Vm0nK3y@qa.store.wiley.com/en-us/Raw+Extreme+Manifesto%3A+Change+Your+Body%2C+Change+Your+Mind%2C+Change+the+World+While+Spending+Almost+Nothing%21+-p-00074829</v>
      </c>
    </row>
    <row r="9815" spans="1:5" x14ac:dyDescent="0.25">
      <c r="A9815" s="2">
        <v>9814</v>
      </c>
      <c r="B9815" t="s">
        <v>2</v>
      </c>
      <c r="C9815" s="2" t="s">
        <v>15187</v>
      </c>
      <c r="D9815" s="1" t="s">
        <v>0</v>
      </c>
      <c r="E9815" t="str">
        <f>D9815&amp;B9815&amp;C9815</f>
        <v>https://devmonkey:d3Vm0nK3y@qa.store.wiley.com/en-us/Plant+Breeding+Reviews%2C+Volume+28-p-x000315584</v>
      </c>
    </row>
    <row r="9816" spans="1:5" x14ac:dyDescent="0.25">
      <c r="A9816" s="2">
        <v>9815</v>
      </c>
      <c r="B9816" t="s">
        <v>2</v>
      </c>
      <c r="C9816" s="2" t="s">
        <v>15186</v>
      </c>
      <c r="D9816" s="1" t="s">
        <v>0</v>
      </c>
      <c r="E9816" t="str">
        <f>D9816&amp;B9816&amp;C9816</f>
        <v>https://devmonkey:d3Vm0nK3y@qa.store.wiley.com/en-us/The+Chesapeake+in+the+Seventeenth+Century%3A+Essays+on+Anglo+American+Society-p-00074830</v>
      </c>
    </row>
    <row r="9817" spans="1:5" x14ac:dyDescent="0.25">
      <c r="A9817" s="2">
        <v>9816</v>
      </c>
      <c r="B9817" t="s">
        <v>2</v>
      </c>
      <c r="C9817" s="2" t="s">
        <v>15185</v>
      </c>
      <c r="D9817" s="1" t="s">
        <v>0</v>
      </c>
      <c r="E9817" t="str">
        <f>D9817&amp;B9817&amp;C9817</f>
        <v>https://devmonkey:d3Vm0nK3y@qa.store.wiley.com/en-us/The+Last+Witch+of+Langenburg+%3A+Murder+in+a+German+Village-p-00074831</v>
      </c>
    </row>
    <row r="9818" spans="1:5" x14ac:dyDescent="0.25">
      <c r="A9818" s="2">
        <v>9817</v>
      </c>
      <c r="B9818" t="s">
        <v>2</v>
      </c>
      <c r="C9818" s="2" t="s">
        <v>15184</v>
      </c>
      <c r="D9818" s="1" t="s">
        <v>0</v>
      </c>
      <c r="E9818" t="str">
        <f>D9818&amp;B9818&amp;C9818</f>
        <v>https://devmonkey:d3Vm0nK3y@qa.store.wiley.com/en-us/Board+Leadership+Newsletter%3A+Policy+Governance+in+Action%2C+Number+83%2C+2006-p-x000315878</v>
      </c>
    </row>
    <row r="9819" spans="1:5" x14ac:dyDescent="0.25">
      <c r="A9819" s="2">
        <v>9818</v>
      </c>
      <c r="B9819" t="s">
        <v>2</v>
      </c>
      <c r="C9819" s="2" t="s">
        <v>15183</v>
      </c>
      <c r="D9819" s="1" t="s">
        <v>0</v>
      </c>
      <c r="E9819" t="str">
        <f>D9819&amp;B9819&amp;C9819</f>
        <v>https://devmonkey:d3Vm0nK3y@qa.store.wiley.com/en-us/Western+Civilizations+%28Second+Brief+Edition%29+%28Vol+2%29+%2C+2nd+Edition+-p-00074832</v>
      </c>
    </row>
    <row r="9820" spans="1:5" x14ac:dyDescent="0.25">
      <c r="A9820" s="2">
        <v>9819</v>
      </c>
      <c r="B9820" t="s">
        <v>2</v>
      </c>
      <c r="C9820" s="2" t="s">
        <v>15182</v>
      </c>
      <c r="D9820" s="1" t="s">
        <v>0</v>
      </c>
      <c r="E9820" t="str">
        <f>D9820&amp;B9820&amp;C9820</f>
        <v>https://devmonkey:d3Vm0nK3y@qa.store.wiley.com/en-us/Clinical+Guide+to+the+Diagnosis+and+Treatment+of+Mental+Disorders-p-x000310692</v>
      </c>
    </row>
    <row r="9821" spans="1:5" x14ac:dyDescent="0.25">
      <c r="A9821" s="2">
        <v>9820</v>
      </c>
      <c r="B9821" t="s">
        <v>2</v>
      </c>
      <c r="C9821" s="2" t="s">
        <v>15181</v>
      </c>
      <c r="D9821" s="1" t="s">
        <v>0</v>
      </c>
      <c r="E9821" t="str">
        <f>D9821&amp;B9821&amp;C9821</f>
        <v>https://devmonkey:d3Vm0nK3y@qa.store.wiley.com/en-us/The+Music+Theater+of+Walter+Felsenstein-p-00074833</v>
      </c>
    </row>
    <row r="9822" spans="1:5" x14ac:dyDescent="0.25">
      <c r="A9822" s="2">
        <v>9821</v>
      </c>
      <c r="B9822" t="s">
        <v>2</v>
      </c>
      <c r="C9822" s="2" t="s">
        <v>15180</v>
      </c>
      <c r="D9822" s="1" t="s">
        <v>0</v>
      </c>
      <c r="E9822" t="str">
        <f>D9822&amp;B9822&amp;C9822</f>
        <v>https://devmonkey:d3Vm0nK3y@qa.store.wiley.com/en-us/Beasts%21%2C+Book+2-p-x001015342</v>
      </c>
    </row>
    <row r="9823" spans="1:5" x14ac:dyDescent="0.25">
      <c r="A9823" s="2">
        <v>9822</v>
      </c>
      <c r="B9823" t="s">
        <v>2</v>
      </c>
      <c r="C9823" s="2" t="s">
        <v>15179</v>
      </c>
      <c r="D9823" s="1" t="s">
        <v>0</v>
      </c>
      <c r="E9823" t="str">
        <f>D9823&amp;B9823&amp;C9823</f>
        <v>https://devmonkey:d3Vm0nK3y@qa.store.wiley.com/en-us/Give+Me+Liberty%21%3A+An+American+History%2C+Brief+3rd+Edition-p-00074834</v>
      </c>
    </row>
    <row r="9824" spans="1:5" x14ac:dyDescent="0.25">
      <c r="A9824" s="2">
        <v>9823</v>
      </c>
      <c r="B9824" t="s">
        <v>2</v>
      </c>
      <c r="C9824" s="2" t="s">
        <v>15178</v>
      </c>
      <c r="D9824" s="1" t="s">
        <v>0</v>
      </c>
      <c r="E9824" t="str">
        <f>D9824&amp;B9824&amp;C9824</f>
        <v>https://devmonkey:d3Vm0nK3y@qa.store.wiley.com/en-us/Barry+Windsor+Smith%3A+Opus%2C+Volume+1-p-x001072479</v>
      </c>
    </row>
    <row r="9825" spans="1:5" x14ac:dyDescent="0.25">
      <c r="A9825" s="2">
        <v>9824</v>
      </c>
      <c r="B9825" t="s">
        <v>2</v>
      </c>
      <c r="C9825" s="2" t="s">
        <v>15177</v>
      </c>
      <c r="D9825" s="1" t="s">
        <v>0</v>
      </c>
      <c r="E9825" t="str">
        <f>D9825&amp;B9825&amp;C9825</f>
        <v>https://devmonkey:d3Vm0nK3y@qa.store.wiley.com/en-us/Flagrant+Conduct%3A+The+Story+of+Lawrence+V+Texas-p-00074835</v>
      </c>
    </row>
    <row r="9826" spans="1:5" x14ac:dyDescent="0.25">
      <c r="A9826" s="2">
        <v>9825</v>
      </c>
      <c r="B9826" t="s">
        <v>2</v>
      </c>
      <c r="C9826" s="2" t="s">
        <v>15176</v>
      </c>
      <c r="D9826" s="1" t="s">
        <v>0</v>
      </c>
      <c r="E9826" t="str">
        <f>D9826&amp;B9826&amp;C9826</f>
        <v>https://devmonkey:d3Vm0nK3y@qa.store.wiley.com/en-us/How+to+Create+a+Successful+Photography+Business-p-00074836</v>
      </c>
    </row>
    <row r="9827" spans="1:5" x14ac:dyDescent="0.25">
      <c r="A9827" s="2">
        <v>9826</v>
      </c>
      <c r="B9827" t="s">
        <v>2</v>
      </c>
      <c r="C9827" s="2" t="s">
        <v>15175</v>
      </c>
      <c r="D9827" s="1" t="s">
        <v>0</v>
      </c>
      <c r="E9827" t="str">
        <f>D9827&amp;B9827&amp;C9827</f>
        <v>https://devmonkey:d3Vm0nK3y@qa.store.wiley.com/en-us/A+Servant%27s+Tale%3A+A+Novel-p-00074837</v>
      </c>
    </row>
    <row r="9828" spans="1:5" x14ac:dyDescent="0.25">
      <c r="A9828" s="2">
        <v>9827</v>
      </c>
      <c r="B9828" t="s">
        <v>2</v>
      </c>
      <c r="C9828" s="2" t="s">
        <v>15174</v>
      </c>
      <c r="D9828" s="1" t="s">
        <v>0</v>
      </c>
      <c r="E9828" t="str">
        <f>D9828&amp;B9828&amp;C9828</f>
        <v>https://devmonkey:d3Vm0nK3y@qa.store.wiley.com/en-us/Structure+and+Reactivity+of+Biomolecules%3A+An+Introduction+into+Organic+Chemistry-p-x001039919</v>
      </c>
    </row>
    <row r="9829" spans="1:5" x14ac:dyDescent="0.25">
      <c r="A9829" s="2">
        <v>9828</v>
      </c>
      <c r="B9829" t="s">
        <v>2</v>
      </c>
      <c r="C9829" s="2" t="s">
        <v>15173</v>
      </c>
      <c r="D9829" s="1" t="s">
        <v>0</v>
      </c>
      <c r="E9829" t="str">
        <f>D9829&amp;B9829&amp;C9829</f>
        <v>https://devmonkey:d3Vm0nK3y@qa.store.wiley.com/en-us/Will+in+the+World%3A+How+Shakespeare+Became+Shakespeare-p-00074839</v>
      </c>
    </row>
    <row r="9830" spans="1:5" x14ac:dyDescent="0.25">
      <c r="A9830" s="2">
        <v>9829</v>
      </c>
      <c r="B9830" t="s">
        <v>2</v>
      </c>
      <c r="C9830" s="2" t="s">
        <v>15172</v>
      </c>
      <c r="D9830" s="1" t="s">
        <v>0</v>
      </c>
      <c r="E9830" t="str">
        <f>D9830&amp;B9830&amp;C9830</f>
        <v>https://devmonkey:d3Vm0nK3y@qa.store.wiley.com/en-us/Arabian+Jazz%3A+A+Novel-p-00074838</v>
      </c>
    </row>
    <row r="9831" spans="1:5" x14ac:dyDescent="0.25">
      <c r="A9831" s="2">
        <v>9830</v>
      </c>
      <c r="B9831" t="s">
        <v>2</v>
      </c>
      <c r="C9831" s="2" t="s">
        <v>15171</v>
      </c>
      <c r="D9831" s="1" t="s">
        <v>0</v>
      </c>
      <c r="E9831" t="str">
        <f>D9831&amp;B9831&amp;C9831</f>
        <v>https://devmonkey:d3Vm0nK3y@qa.store.wiley.com/en-us/From+Shadow+to+Light%3A+The+Life+%26+Art+of+Mort+Meskin-p-x001009642</v>
      </c>
    </row>
    <row r="9832" spans="1:5" x14ac:dyDescent="0.25">
      <c r="A9832" s="2">
        <v>9831</v>
      </c>
      <c r="B9832" t="s">
        <v>2</v>
      </c>
      <c r="C9832" s="2" t="s">
        <v>15170</v>
      </c>
      <c r="D9832" s="1" t="s">
        <v>0</v>
      </c>
      <c r="E9832" t="str">
        <f>D9832&amp;B9832&amp;C9832</f>
        <v>https://devmonkey:d3Vm0nK3y@qa.store.wiley.com/en-us/Mozart%27s+Letters%2C+Mozart%27s+Life-p-00074840</v>
      </c>
    </row>
    <row r="9833" spans="1:5" x14ac:dyDescent="0.25">
      <c r="A9833" s="2">
        <v>9832</v>
      </c>
      <c r="B9833" t="s">
        <v>2</v>
      </c>
      <c r="C9833" s="2" t="s">
        <v>15169</v>
      </c>
      <c r="D9833" s="1" t="s">
        <v>0</v>
      </c>
      <c r="E9833" t="str">
        <f>D9833&amp;B9833&amp;C9833</f>
        <v>https://devmonkey:d3Vm0nK3y@qa.store.wiley.com/en-us/Meanwhile+%3A+A+Biography+of+Milton+Caniff%2C+Creator+of+Terry+and+the+Pirates+and+Steve-p-x001035528</v>
      </c>
    </row>
    <row r="9834" spans="1:5" x14ac:dyDescent="0.25">
      <c r="A9834" s="2">
        <v>9833</v>
      </c>
      <c r="B9834" t="s">
        <v>2</v>
      </c>
      <c r="C9834" s="2" t="s">
        <v>15168</v>
      </c>
      <c r="D9834" s="1" t="s">
        <v>0</v>
      </c>
      <c r="E9834" t="str">
        <f>D9834&amp;B9834&amp;C9834</f>
        <v>https://devmonkey:d3Vm0nK3y@qa.store.wiley.com/en-us/Ceramics%3A+A+Beginner%27s+Guide+to+Tools+and+Techniques-p-00074841</v>
      </c>
    </row>
    <row r="9835" spans="1:5" x14ac:dyDescent="0.25">
      <c r="A9835" s="2">
        <v>9834</v>
      </c>
      <c r="B9835" t="s">
        <v>2</v>
      </c>
      <c r="C9835" s="2" t="s">
        <v>15167</v>
      </c>
      <c r="D9835" s="1" t="s">
        <v>0</v>
      </c>
      <c r="E9835" t="str">
        <f>D9835&amp;B9835&amp;C9835</f>
        <v>https://devmonkey:d3Vm0nK3y@qa.store.wiley.com/en-us/Unreal+City-p-x001051179</v>
      </c>
    </row>
    <row r="9836" spans="1:5" x14ac:dyDescent="0.25">
      <c r="A9836" s="2">
        <v>9835</v>
      </c>
      <c r="B9836" t="s">
        <v>2</v>
      </c>
      <c r="C9836" s="2" t="s">
        <v>15166</v>
      </c>
      <c r="D9836" s="1" t="s">
        <v>0</v>
      </c>
      <c r="E9836" t="str">
        <f>D9836&amp;B9836&amp;C9836</f>
        <v>https://devmonkey:d3Vm0nK3y@qa.store.wiley.com/en-us/1001+Pearls+of+Life+Changing+Advice%3A+Insight+on+Identity%2C+Truth%2C+and+Success-p-00074842</v>
      </c>
    </row>
    <row r="9837" spans="1:5" x14ac:dyDescent="0.25">
      <c r="A9837" s="2">
        <v>9836</v>
      </c>
      <c r="B9837" t="s">
        <v>2</v>
      </c>
      <c r="C9837" s="2" t="s">
        <v>15165</v>
      </c>
      <c r="D9837" s="1" t="s">
        <v>0</v>
      </c>
      <c r="E9837" t="str">
        <f>D9837&amp;B9837&amp;C9837</f>
        <v>https://devmonkey:d3Vm0nK3y@qa.store.wiley.com/en-us/Shooter%27s+Bible+Guide+to+Optics%3A+The+Most+Comprehensive+Guide+Ever+Published+on+Riflescopes%2C+Binoculars%2C+Spotting+Scopes%2C+Rangefinders%2C+and+More-p-00074843</v>
      </c>
    </row>
    <row r="9838" spans="1:5" x14ac:dyDescent="0.25">
      <c r="A9838" s="2">
        <v>9837</v>
      </c>
      <c r="B9838" t="s">
        <v>2</v>
      </c>
      <c r="C9838" s="2" t="s">
        <v>15164</v>
      </c>
      <c r="D9838" s="1" t="s">
        <v>0</v>
      </c>
      <c r="E9838" t="str">
        <f>D9838&amp;B9838&amp;C9838</f>
        <v>https://devmonkey:d3Vm0nK3y@qa.store.wiley.com/en-us/The+Epilepsy+Aphasia+Spectrum%3A+From+Landau+Kleffner+Syndrome+to+Rolandic+Epilepsy-p-x000997687</v>
      </c>
    </row>
    <row r="9839" spans="1:5" x14ac:dyDescent="0.25">
      <c r="A9839" s="2">
        <v>9838</v>
      </c>
      <c r="B9839" t="s">
        <v>2</v>
      </c>
      <c r="C9839" s="2" t="s">
        <v>15163</v>
      </c>
      <c r="D9839" s="1" t="s">
        <v>0</v>
      </c>
      <c r="E9839" t="str">
        <f>D9839&amp;B9839&amp;C9839</f>
        <v>https://devmonkey:d3Vm0nK3y@qa.store.wiley.com/en-us/Team+Secrets+of+the+Navy+SEALs%3A+The+Elite+Military+Force%27s+Leadership+Principles+for+Business-p-00076134</v>
      </c>
    </row>
    <row r="9840" spans="1:5" x14ac:dyDescent="0.25">
      <c r="A9840" s="2">
        <v>9839</v>
      </c>
      <c r="B9840" t="s">
        <v>2</v>
      </c>
      <c r="C9840" s="2" t="s">
        <v>15162</v>
      </c>
      <c r="D9840" s="1" t="s">
        <v>0</v>
      </c>
      <c r="E9840" t="str">
        <f>D9840&amp;B9840&amp;C9840</f>
        <v>https://devmonkey:d3Vm0nK3y@qa.store.wiley.com/en-us/Promised+Virgins%3A+A+Novel+of+JIHAD-p-00076135</v>
      </c>
    </row>
    <row r="9841" spans="1:5" x14ac:dyDescent="0.25">
      <c r="A9841" s="2">
        <v>9840</v>
      </c>
      <c r="B9841" t="s">
        <v>2</v>
      </c>
      <c r="C9841" s="2" t="s">
        <v>15161</v>
      </c>
      <c r="D9841" s="1" t="s">
        <v>0</v>
      </c>
      <c r="E9841" t="str">
        <f>D9841&amp;B9841&amp;C9841</f>
        <v>https://devmonkey:d3Vm0nK3y@qa.store.wiley.com/en-us/The+10+Best+Ever+Anxiety+Management+Techniques%3A+Understanding+How+Your+Brain+Makes+You+Anxious+and+What+You+Can+Do+to+Change-p-x001089124</v>
      </c>
    </row>
    <row r="9842" spans="1:5" x14ac:dyDescent="0.25">
      <c r="A9842" s="2">
        <v>9841</v>
      </c>
      <c r="B9842" t="s">
        <v>2</v>
      </c>
      <c r="C9842" s="2" t="s">
        <v>15160</v>
      </c>
      <c r="D9842" s="1" t="s">
        <v>0</v>
      </c>
      <c r="E9842" t="str">
        <f>D9842&amp;B9842&amp;C9842</f>
        <v>https://devmonkey:d3Vm0nK3y@qa.store.wiley.com/en-us/Ben+Hur%3A+The+Novel+That+Inspired+the+Epic+Movie-p-00076137</v>
      </c>
    </row>
    <row r="9843" spans="1:5" x14ac:dyDescent="0.25">
      <c r="A9843" s="2">
        <v>9842</v>
      </c>
      <c r="B9843" t="s">
        <v>2</v>
      </c>
      <c r="C9843" s="2" t="s">
        <v>15159</v>
      </c>
      <c r="D9843" s="1" t="s">
        <v>0</v>
      </c>
      <c r="E9843" t="str">
        <f>D9843&amp;B9843&amp;C9843</f>
        <v>https://devmonkey:d3Vm0nK3y@qa.store.wiley.com/en-us/Next+Step+to+Share+Trading+Success-p-x000313874</v>
      </c>
    </row>
    <row r="9844" spans="1:5" x14ac:dyDescent="0.25">
      <c r="A9844" s="2">
        <v>9843</v>
      </c>
      <c r="B9844" t="s">
        <v>2</v>
      </c>
      <c r="C9844" s="2" t="s">
        <v>15158</v>
      </c>
      <c r="D9844" s="1" t="s">
        <v>0</v>
      </c>
      <c r="E9844" t="str">
        <f>D9844&amp;B9844&amp;C9844</f>
        <v>https://devmonkey:d3Vm0nK3y@qa.store.wiley.com/en-us/America%3A+A+Narrative+History%2C+Volume%3A+Chapters+1+17%2C+9th+Edition-p-00076136</v>
      </c>
    </row>
    <row r="9845" spans="1:5" x14ac:dyDescent="0.25">
      <c r="A9845" s="2">
        <v>9844</v>
      </c>
      <c r="B9845" t="s">
        <v>2</v>
      </c>
      <c r="C9845" s="2" t="s">
        <v>15157</v>
      </c>
      <c r="D9845" s="1" t="s">
        <v>0</v>
      </c>
      <c r="E9845" t="str">
        <f>D9845&amp;B9845&amp;C9845</f>
        <v>https://devmonkey:d3Vm0nK3y@qa.store.wiley.com/en-us/Boys%27+Book+of+Border+Battles%3A+The+True+Tales+Behind+America%27s+Greatest+Battles+of+the+18th+and+19th+Centuries-p-00076138</v>
      </c>
    </row>
    <row r="9846" spans="1:5" x14ac:dyDescent="0.25">
      <c r="A9846" s="2">
        <v>9845</v>
      </c>
      <c r="B9846" t="s">
        <v>2</v>
      </c>
      <c r="C9846" s="2" t="s">
        <v>15156</v>
      </c>
      <c r="D9846" s="1" t="s">
        <v>0</v>
      </c>
      <c r="E9846" t="str">
        <f>D9846&amp;B9846&amp;C9846</f>
        <v>https://devmonkey:d3Vm0nK3y@qa.store.wiley.com/en-us/International+Journal+of+Urban+and+Regional+Research%2C+Volume+40%2C+Issue+1-p-x000985073</v>
      </c>
    </row>
    <row r="9847" spans="1:5" x14ac:dyDescent="0.25">
      <c r="A9847" s="2">
        <v>9846</v>
      </c>
      <c r="B9847" t="s">
        <v>2</v>
      </c>
      <c r="C9847" s="2" t="s">
        <v>15155</v>
      </c>
      <c r="D9847" s="1" t="s">
        <v>0</v>
      </c>
      <c r="E9847" t="str">
        <f>D9847&amp;B9847&amp;C9847</f>
        <v>https://devmonkey:d3Vm0nK3y@qa.store.wiley.com/en-us/Boys%27+Book+of+Indian+Warriors+and+Heroic+Indian+Women%3A+Epic+Tales+of+Native+Americans+on+the+Frontiers-p-00076139</v>
      </c>
    </row>
    <row r="9848" spans="1:5" x14ac:dyDescent="0.25">
      <c r="A9848" s="2">
        <v>9847</v>
      </c>
      <c r="B9848" t="s">
        <v>2</v>
      </c>
      <c r="C9848" s="2" t="s">
        <v>15154</v>
      </c>
      <c r="D9848" s="1" t="s">
        <v>0</v>
      </c>
      <c r="E9848" t="str">
        <f>D9848&amp;B9848&amp;C9848</f>
        <v>https://devmonkey:d3Vm0nK3y@qa.store.wiley.com/en-us/A+Dose+of+Sanity%3A+Mind%2C+Medicine%2C+and+Misdiagnosis-p-x000030289</v>
      </c>
    </row>
    <row r="9849" spans="1:5" x14ac:dyDescent="0.25">
      <c r="A9849" s="2">
        <v>9848</v>
      </c>
      <c r="B9849" t="s">
        <v>2</v>
      </c>
      <c r="C9849" s="2" t="s">
        <v>15153</v>
      </c>
      <c r="D9849" s="1" t="s">
        <v>0</v>
      </c>
      <c r="E9849" t="str">
        <f>D9849&amp;B9849&amp;C9849</f>
        <v>https://devmonkey:d3Vm0nK3y@qa.store.wiley.com/en-us/Freedom+by+the+Sword%3A+The+U+S+Colored+Troops%2C+1862+1867-p-00076140</v>
      </c>
    </row>
    <row r="9850" spans="1:5" x14ac:dyDescent="0.25">
      <c r="A9850" s="2">
        <v>9849</v>
      </c>
      <c r="B9850" t="s">
        <v>2</v>
      </c>
      <c r="C9850" s="2" t="s">
        <v>15152</v>
      </c>
      <c r="D9850" s="1" t="s">
        <v>0</v>
      </c>
      <c r="E9850" t="str">
        <f>D9850&amp;B9850&amp;C9850</f>
        <v>https://devmonkey:d3Vm0nK3y@qa.store.wiley.com/en-us/Youth+Participatory+Evaluation%3A+Strategies+for+Engaging+Young+People-p-x000299673</v>
      </c>
    </row>
    <row r="9851" spans="1:5" x14ac:dyDescent="0.25">
      <c r="A9851" s="2">
        <v>9850</v>
      </c>
      <c r="B9851" t="s">
        <v>2</v>
      </c>
      <c r="C9851" s="2" t="s">
        <v>15151</v>
      </c>
      <c r="D9851" s="1" t="s">
        <v>0</v>
      </c>
      <c r="E9851" t="str">
        <f>D9851&amp;B9851&amp;C9851</f>
        <v>https://devmonkey:d3Vm0nK3y@qa.store.wiley.com/en-us/Risk+Arbitrage%3A+An+Investor%27s+Guide-p-x000034929</v>
      </c>
    </row>
    <row r="9852" spans="1:5" x14ac:dyDescent="0.25">
      <c r="A9852" s="2">
        <v>9851</v>
      </c>
      <c r="B9852" t="s">
        <v>2</v>
      </c>
      <c r="C9852" s="2" t="s">
        <v>15150</v>
      </c>
      <c r="D9852" s="1" t="s">
        <v>0</v>
      </c>
      <c r="E9852" t="str">
        <f>D9852&amp;B9852&amp;C9852</f>
        <v>https://devmonkey:d3Vm0nK3y@qa.store.wiley.com/en-us/Jesse+James%3A+The+Life%2C+Times%2C+and+Treacherous+Death+of+the+Most+Infamous+Outlaw+of+All+Time+-p-00076141</v>
      </c>
    </row>
    <row r="9853" spans="1:5" x14ac:dyDescent="0.25">
      <c r="A9853" s="2">
        <v>9852</v>
      </c>
      <c r="B9853" t="s">
        <v>2</v>
      </c>
      <c r="C9853" s="2" t="s">
        <v>15149</v>
      </c>
      <c r="D9853" s="1" t="s">
        <v>0</v>
      </c>
      <c r="E9853" t="str">
        <f>D9853&amp;B9853&amp;C9853</f>
        <v>https://devmonkey:d3Vm0nK3y@qa.store.wiley.com/en-us/Microbial+Mediation+of+Plant+Herbivore+Interactions-p-x000011704</v>
      </c>
    </row>
    <row r="9854" spans="1:5" x14ac:dyDescent="0.25">
      <c r="A9854" s="2">
        <v>9853</v>
      </c>
      <c r="B9854" t="s">
        <v>2</v>
      </c>
      <c r="C9854" s="2" t="s">
        <v>15148</v>
      </c>
      <c r="D9854" s="1" t="s">
        <v>0</v>
      </c>
      <c r="E9854" t="str">
        <f>D9854&amp;B9854&amp;C9854</f>
        <v>https://devmonkey:d3Vm0nK3y@qa.store.wiley.com/en-us/Mornings+with+Barney%3A+The+True+Story+of+an+Extraordinary+Beagle-p-00076142</v>
      </c>
    </row>
    <row r="9855" spans="1:5" x14ac:dyDescent="0.25">
      <c r="A9855" s="2">
        <v>9854</v>
      </c>
      <c r="B9855" t="s">
        <v>2</v>
      </c>
      <c r="C9855" s="2" t="s">
        <v>15147</v>
      </c>
      <c r="D9855" s="1" t="s">
        <v>0</v>
      </c>
      <c r="E9855" t="str">
        <f>D9855&amp;B9855&amp;C9855</f>
        <v>https://devmonkey:d3Vm0nK3y@qa.store.wiley.com/en-us/The+Home+of+the+Blizzard%3A+A+Heroic+Tale+of+Antarctic+Exploration+and+Survival-p-00076143</v>
      </c>
    </row>
    <row r="9856" spans="1:5" x14ac:dyDescent="0.25">
      <c r="A9856" s="2">
        <v>9855</v>
      </c>
      <c r="B9856" t="s">
        <v>2</v>
      </c>
      <c r="C9856" s="2" t="s">
        <v>15146</v>
      </c>
      <c r="D9856" s="1" t="s">
        <v>0</v>
      </c>
      <c r="E9856" t="str">
        <f>D9856&amp;B9856&amp;C9856</f>
        <v>https://devmonkey:d3Vm0nK3y@qa.store.wiley.com/en-us/Gifted+Grownups%3A+The+Mixed+Blessings+of+Extraordinary+Potential-p-x000037010</v>
      </c>
    </row>
    <row r="9857" spans="1:5" x14ac:dyDescent="0.25">
      <c r="A9857" s="2">
        <v>9856</v>
      </c>
      <c r="B9857" t="s">
        <v>2</v>
      </c>
      <c r="C9857" s="2" t="s">
        <v>15145</v>
      </c>
      <c r="D9857" s="1" t="s">
        <v>0</v>
      </c>
      <c r="E9857" t="str">
        <f>D9857&amp;B9857&amp;C9857</f>
        <v>https://devmonkey:d3Vm0nK3y@qa.store.wiley.com/en-us/The+Marksmanship+Primer%3A+The+Experts%27+Guide+to+Shooting+Handguns+and+Rifles-p-00076144</v>
      </c>
    </row>
    <row r="9858" spans="1:5" x14ac:dyDescent="0.25">
      <c r="A9858" s="2">
        <v>9857</v>
      </c>
      <c r="B9858" t="s">
        <v>2</v>
      </c>
      <c r="C9858" s="2" t="s">
        <v>15144</v>
      </c>
      <c r="D9858" s="1" t="s">
        <v>0</v>
      </c>
      <c r="E9858" t="str">
        <f>D9858&amp;B9858&amp;C9858</f>
        <v>https://devmonkey:d3Vm0nK3y@qa.store.wiley.com/en-us/Successful+Farming%3A+Traditional+Methods+and+Techniques+for+Every+Farm-p-00076145</v>
      </c>
    </row>
    <row r="9859" spans="1:5" x14ac:dyDescent="0.25">
      <c r="A9859" s="2">
        <v>9858</v>
      </c>
      <c r="B9859" t="s">
        <v>2</v>
      </c>
      <c r="C9859" s="2" t="s">
        <v>15143</v>
      </c>
      <c r="D9859" s="1" t="s">
        <v>0</v>
      </c>
      <c r="E9859" t="str">
        <f>D9859&amp;B9859&amp;C9859</f>
        <v>https://devmonkey:d3Vm0nK3y@qa.store.wiley.com/en-us/Handbook+of+Laboratory+Health+and+Safety%2C+2nd+Edition-p-x000027390</v>
      </c>
    </row>
    <row r="9860" spans="1:5" x14ac:dyDescent="0.25">
      <c r="A9860" s="2">
        <v>9859</v>
      </c>
      <c r="B9860" t="s">
        <v>2</v>
      </c>
      <c r="C9860" s="2" t="s">
        <v>15142</v>
      </c>
      <c r="D9860" s="1" t="s">
        <v>0</v>
      </c>
      <c r="E9860" t="str">
        <f>D9860&amp;B9860&amp;C9860</f>
        <v>https://devmonkey:d3Vm0nK3y@qa.store.wiley.com/en-us/The+Mini+Farming+Guide+to+Composting%3A+Self+Sufficiency+from+Your+Kitchen+to+Your+Backyard-p-00076146</v>
      </c>
    </row>
    <row r="9861" spans="1:5" x14ac:dyDescent="0.25">
      <c r="A9861" s="2">
        <v>9860</v>
      </c>
      <c r="B9861" t="s">
        <v>2</v>
      </c>
      <c r="C9861" s="2" t="s">
        <v>15141</v>
      </c>
      <c r="D9861" s="1" t="s">
        <v>0</v>
      </c>
      <c r="E9861" t="str">
        <f>D9861&amp;B9861&amp;C9861</f>
        <v>https://devmonkey:d3Vm0nK3y@qa.store.wiley.com/en-us/Set+for+Life%3A+Financial+Peace+for+People+Over+50-p-x000037976</v>
      </c>
    </row>
    <row r="9862" spans="1:5" x14ac:dyDescent="0.25">
      <c r="A9862" s="2">
        <v>9861</v>
      </c>
      <c r="B9862" t="s">
        <v>2</v>
      </c>
      <c r="C9862" s="2" t="s">
        <v>15140</v>
      </c>
      <c r="D9862" s="1" t="s">
        <v>0</v>
      </c>
      <c r="E9862" t="str">
        <f>D9862&amp;B9862&amp;C9862</f>
        <v>https://devmonkey:d3Vm0nK3y@qa.store.wiley.com/en-us/Tales+from+the+New+Orleans+Saints+Sideline%3A+A+Collection+of+the+Greatest+Saints+Stories+Ever+Told-p-00076147</v>
      </c>
    </row>
    <row r="9863" spans="1:5" x14ac:dyDescent="0.25">
      <c r="A9863" s="2">
        <v>9862</v>
      </c>
      <c r="B9863" t="s">
        <v>2</v>
      </c>
      <c r="C9863" s="2" t="s">
        <v>15139</v>
      </c>
      <c r="D9863" s="1" t="s">
        <v>0</v>
      </c>
      <c r="E9863" t="str">
        <f>D9863&amp;B9863&amp;C9863</f>
        <v>https://devmonkey:d3Vm0nK3y@qa.store.wiley.com/en-us/Microwave+Solid+State+Circuits+and+Applications-p-x000025969</v>
      </c>
    </row>
    <row r="9864" spans="1:5" x14ac:dyDescent="0.25">
      <c r="A9864" s="2">
        <v>9863</v>
      </c>
      <c r="B9864" t="s">
        <v>2</v>
      </c>
      <c r="C9864" s="2" t="s">
        <v>15138</v>
      </c>
      <c r="D9864" s="1" t="s">
        <v>0</v>
      </c>
      <c r="E9864" t="str">
        <f>D9864&amp;B9864&amp;C9864</f>
        <v>https://devmonkey:d3Vm0nK3y@qa.store.wiley.com/en-us/Tales+from+the+Toronto+Maple+Leafs+Locker+Room%3A+A+Collection+of+the+Greatest+Maple+Leafs+Stories+Ever+Told-p-00076148</v>
      </c>
    </row>
    <row r="9865" spans="1:5" x14ac:dyDescent="0.25">
      <c r="A9865" s="2">
        <v>9864</v>
      </c>
      <c r="B9865" t="s">
        <v>2</v>
      </c>
      <c r="C9865" s="2" t="s">
        <v>15137</v>
      </c>
      <c r="D9865" s="1" t="s">
        <v>0</v>
      </c>
      <c r="E9865" t="str">
        <f>D9865&amp;B9865&amp;C9865</f>
        <v>https://devmonkey:d3Vm0nK3y@qa.store.wiley.com/en-us/Dolphin+Days%3A+The+Life+and+Times+of+the+Spinner+Dolphin-p-00076149</v>
      </c>
    </row>
    <row r="9866" spans="1:5" x14ac:dyDescent="0.25">
      <c r="A9866" s="2">
        <v>9865</v>
      </c>
      <c r="B9866" t="s">
        <v>2</v>
      </c>
      <c r="C9866" s="2" t="s">
        <v>15136</v>
      </c>
      <c r="D9866" s="1" t="s">
        <v>0</v>
      </c>
      <c r="E9866" t="str">
        <f>D9866&amp;B9866&amp;C9866</f>
        <v>https://devmonkey:d3Vm0nK3y@qa.store.wiley.com/en-us/Watch+Repair+for+Beginners%3A+An+Illustrated+How+To+Guide+for+the+Beginner+Watch+Repairer-p-00076150</v>
      </c>
    </row>
    <row r="9867" spans="1:5" x14ac:dyDescent="0.25">
      <c r="A9867" s="2">
        <v>9866</v>
      </c>
      <c r="B9867" t="s">
        <v>2</v>
      </c>
      <c r="C9867" s="2" t="s">
        <v>15135</v>
      </c>
      <c r="D9867" s="1" t="s">
        <v>0</v>
      </c>
      <c r="E9867" t="str">
        <f>D9867&amp;B9867&amp;C9867</f>
        <v>https://devmonkey:d3Vm0nK3y@qa.store.wiley.com/en-us/Inductively+Coupled+Plasma+Mass+Spectrometry+-p-x000032552</v>
      </c>
    </row>
    <row r="9868" spans="1:5" x14ac:dyDescent="0.25">
      <c r="A9868" s="2">
        <v>9867</v>
      </c>
      <c r="B9868" t="s">
        <v>2</v>
      </c>
      <c r="C9868" s="2" t="s">
        <v>15134</v>
      </c>
      <c r="D9868" s="1" t="s">
        <v>0</v>
      </c>
      <c r="E9868" t="str">
        <f>D9868&amp;B9868&amp;C9868</f>
        <v>https://devmonkey:d3Vm0nK3y@qa.store.wiley.com/en-us/Golf+Miscellany%3A+Everything+You+Always+Wanted+to+Know+About+Golf-p-00076151</v>
      </c>
    </row>
    <row r="9869" spans="1:5" x14ac:dyDescent="0.25">
      <c r="A9869" s="2">
        <v>9868</v>
      </c>
      <c r="B9869" t="s">
        <v>2</v>
      </c>
      <c r="C9869" s="2" t="s">
        <v>15133</v>
      </c>
      <c r="D9869" s="1" t="s">
        <v>0</v>
      </c>
      <c r="E9869" t="str">
        <f>D9869&amp;B9869&amp;C9869</f>
        <v>https://devmonkey:d3Vm0nK3y@qa.store.wiley.com/en-us/Tales+from+the+New+York+Mets+Dugout%3A+A+Collection+of+the+Greatest+Mets+Stories+Ever+Told-p-00076152</v>
      </c>
    </row>
    <row r="9870" spans="1:5" x14ac:dyDescent="0.25">
      <c r="A9870" s="2">
        <v>9869</v>
      </c>
      <c r="B9870" t="s">
        <v>2</v>
      </c>
      <c r="C9870" s="2" t="s">
        <v>15132</v>
      </c>
      <c r="D9870" s="1" t="s">
        <v>0</v>
      </c>
      <c r="E9870" t="str">
        <f>D9870&amp;B9870&amp;C9870</f>
        <v>https://devmonkey:d3Vm0nK3y@qa.store.wiley.com/en-us/Manager%27s+Guide+to+Making+Decisions+about+Information+Systems+%26+Decision+Technology%3A+Modeling%2C+Software%2C+and+Applications+Set-p-x000323767</v>
      </c>
    </row>
    <row r="9871" spans="1:5" x14ac:dyDescent="0.25">
      <c r="A9871" s="2">
        <v>9870</v>
      </c>
      <c r="B9871" t="s">
        <v>2</v>
      </c>
      <c r="C9871" s="2" t="s">
        <v>15131</v>
      </c>
      <c r="D9871" s="1" t="s">
        <v>0</v>
      </c>
      <c r="E9871" t="str">
        <f>D9871&amp;B9871&amp;C9871</f>
        <v>https://devmonkey:d3Vm0nK3y@qa.store.wiley.com/en-us/Urban+Intersections%3A+Sao+Paolo-p-00076153</v>
      </c>
    </row>
    <row r="9872" spans="1:5" x14ac:dyDescent="0.25">
      <c r="A9872" s="2">
        <v>9871</v>
      </c>
      <c r="B9872" t="s">
        <v>2</v>
      </c>
      <c r="C9872" s="2" t="s">
        <v>15130</v>
      </c>
      <c r="D9872" s="1" t="s">
        <v>0</v>
      </c>
      <c r="E9872" t="str">
        <f>D9872&amp;B9872&amp;C9872</f>
        <v>https://devmonkey:d3Vm0nK3y@qa.store.wiley.com/en-us/Praxishandbuch+innovative+Beschaffung%3A+Wegweiser+f%C3%BCr+den+strategischen+und+operativen+Einkauf-p-x000322214</v>
      </c>
    </row>
    <row r="9873" spans="1:5" x14ac:dyDescent="0.25">
      <c r="A9873" s="2">
        <v>9872</v>
      </c>
      <c r="B9873" t="s">
        <v>2</v>
      </c>
      <c r="C9873" s="2" t="s">
        <v>15129</v>
      </c>
      <c r="D9873" s="1" t="s">
        <v>0</v>
      </c>
      <c r="E9873" t="str">
        <f>D9873&amp;B9873&amp;C9873</f>
        <v>https://devmonkey:d3Vm0nK3y@qa.store.wiley.com/en-us/The+University+of+Kentucky+Basketball+Encyclopedia-p-00076154</v>
      </c>
    </row>
    <row r="9874" spans="1:5" x14ac:dyDescent="0.25">
      <c r="A9874" s="2">
        <v>9873</v>
      </c>
      <c r="B9874" t="s">
        <v>2</v>
      </c>
      <c r="C9874" s="2" t="s">
        <v>15128</v>
      </c>
      <c r="D9874" s="1" t="s">
        <v>0</v>
      </c>
      <c r="E9874" t="str">
        <f>D9874&amp;B9874&amp;C9874</f>
        <v>https://devmonkey:d3Vm0nK3y@qa.store.wiley.com/en-us/Bodies+in+Motion+and+at+Rest%3A+On+Metaphor+and+Mortality-p-00076155</v>
      </c>
    </row>
    <row r="9875" spans="1:5" x14ac:dyDescent="0.25">
      <c r="A9875" s="2">
        <v>9874</v>
      </c>
      <c r="B9875" t="s">
        <v>2</v>
      </c>
      <c r="C9875" s="2" t="s">
        <v>15127</v>
      </c>
      <c r="D9875" s="1" t="s">
        <v>0</v>
      </c>
      <c r="E9875" t="str">
        <f>D9875&amp;B9875&amp;C9875</f>
        <v>https://devmonkey:d3Vm0nK3y@qa.store.wiley.com/en-us/Eve+Escapes-p-x000602697</v>
      </c>
    </row>
    <row r="9876" spans="1:5" x14ac:dyDescent="0.25">
      <c r="A9876" s="2">
        <v>9875</v>
      </c>
      <c r="B9876" t="s">
        <v>2</v>
      </c>
      <c r="C9876" s="2" t="s">
        <v>15126</v>
      </c>
      <c r="D9876" s="1" t="s">
        <v>0</v>
      </c>
      <c r="E9876" t="str">
        <f>D9876&amp;B9876&amp;C9876</f>
        <v>https://devmonkey:d3Vm0nK3y@qa.store.wiley.com/en-us/The+New+Lawyer-p-x000649179</v>
      </c>
    </row>
    <row r="9877" spans="1:5" x14ac:dyDescent="0.25">
      <c r="A9877" s="2">
        <v>9876</v>
      </c>
      <c r="B9877" t="s">
        <v>2</v>
      </c>
      <c r="C9877" s="2" t="s">
        <v>15125</v>
      </c>
      <c r="D9877" s="1" t="s">
        <v>0</v>
      </c>
      <c r="E9877" t="str">
        <f>D9877&amp;B9877&amp;C9877</f>
        <v>https://devmonkey:d3Vm0nK3y@qa.store.wiley.com/en-us/The+Norton+Anthology+of+American+Literature%2C+Volumes+C%2C+D+%26+E%3A+1865+to+the+Present%2C+8th+Edition-p-00076156</v>
      </c>
    </row>
    <row r="9878" spans="1:5" x14ac:dyDescent="0.25">
      <c r="A9878" s="2">
        <v>9877</v>
      </c>
      <c r="B9878" t="s">
        <v>2</v>
      </c>
      <c r="C9878" s="2" t="s">
        <v>15124</v>
      </c>
      <c r="D9878" s="1" t="s">
        <v>0</v>
      </c>
      <c r="E9878" t="str">
        <f>D9878&amp;B9878&amp;C9878</f>
        <v>https://devmonkey:d3Vm0nK3y@qa.store.wiley.com/en-us/Key+Issues+in+the+Pharmaceutical+Industry+-p-x000031193</v>
      </c>
    </row>
    <row r="9879" spans="1:5" x14ac:dyDescent="0.25">
      <c r="A9879" s="2">
        <v>9878</v>
      </c>
      <c r="B9879" t="s">
        <v>2</v>
      </c>
      <c r="C9879" s="2" t="s">
        <v>15123</v>
      </c>
      <c r="D9879" s="1" t="s">
        <v>0</v>
      </c>
      <c r="E9879" t="str">
        <f>D9879&amp;B9879&amp;C9879</f>
        <v>https://devmonkey:d3Vm0nK3y@qa.store.wiley.com/en-us/Amazing+Tales+from+the+Boston+Red+Sox+Dugout%3A+A+Collection+of+the+Greatest+Red+Sox+Stories+Ever+Told-p-00076157</v>
      </c>
    </row>
    <row r="9880" spans="1:5" x14ac:dyDescent="0.25">
      <c r="A9880" s="2">
        <v>9879</v>
      </c>
      <c r="B9880" t="s">
        <v>2</v>
      </c>
      <c r="C9880" s="2" t="s">
        <v>15122</v>
      </c>
      <c r="D9880" s="1" t="s">
        <v>0</v>
      </c>
      <c r="E9880" t="str">
        <f>D9880&amp;B9880&amp;C9880</f>
        <v>https://devmonkey:d3Vm0nK3y@qa.store.wiley.com/en-us/The+Norton+Shakespeare%3A+Based+on+the+Oxford+Edition%3A+Tragedies%2C+2nd+Edition-p-00076158</v>
      </c>
    </row>
    <row r="9881" spans="1:5" x14ac:dyDescent="0.25">
      <c r="A9881" s="2">
        <v>9880</v>
      </c>
      <c r="B9881" t="s">
        <v>2</v>
      </c>
      <c r="C9881" s="2" t="s">
        <v>15121</v>
      </c>
      <c r="D9881" s="1" t="s">
        <v>0</v>
      </c>
      <c r="E9881" t="str">
        <f>D9881&amp;B9881&amp;C9881</f>
        <v>https://devmonkey:d3Vm0nK3y@qa.store.wiley.com/en-us/Neuropsychological+Assessment+and+Intervention+for+Childhood+and+Adolescent+Disorders-p-x000353946</v>
      </c>
    </row>
    <row r="9882" spans="1:5" x14ac:dyDescent="0.25">
      <c r="A9882" s="2">
        <v>9881</v>
      </c>
      <c r="B9882" t="s">
        <v>2</v>
      </c>
      <c r="C9882" s="2" t="s">
        <v>15120</v>
      </c>
      <c r="D9882" s="1" t="s">
        <v>0</v>
      </c>
      <c r="E9882" t="str">
        <f>D9882&amp;B9882&amp;C9882</f>
        <v>https://devmonkey:d3Vm0nK3y@qa.store.wiley.com/en-us/Black+Masters%3A+A+Free+Family+of+Color+in+the+Old+South-p-00076159</v>
      </c>
    </row>
    <row r="9883" spans="1:5" x14ac:dyDescent="0.25">
      <c r="A9883" s="2">
        <v>9882</v>
      </c>
      <c r="B9883" t="s">
        <v>2</v>
      </c>
      <c r="C9883" s="2" t="s">
        <v>15119</v>
      </c>
      <c r="D9883" s="1" t="s">
        <v>0</v>
      </c>
      <c r="E9883" t="str">
        <f>D9883&amp;B9883&amp;C9883</f>
        <v>https://devmonkey:d3Vm0nK3y@qa.store.wiley.com/en-us/Social+Provisioning%2C+Embeddedness%2C+and+Modeling+the+Economy%3A+Studies+in+Economic+Reform+and+Social+Justice-p-x000598959</v>
      </c>
    </row>
    <row r="9884" spans="1:5" x14ac:dyDescent="0.25">
      <c r="A9884" s="2">
        <v>9883</v>
      </c>
      <c r="B9884" t="s">
        <v>2</v>
      </c>
      <c r="C9884" s="2" t="s">
        <v>15118</v>
      </c>
      <c r="D9884" s="1" t="s">
        <v>0</v>
      </c>
      <c r="E9884" t="str">
        <f>D9884&amp;B9884&amp;C9884</f>
        <v>https://devmonkey:d3Vm0nK3y@qa.store.wiley.com/en-us/Turning+Forty+in+the+Eighties%3A+Personal+Crisis%2C+Time+for+Change-p-00076160</v>
      </c>
    </row>
    <row r="9885" spans="1:5" x14ac:dyDescent="0.25">
      <c r="A9885" s="2">
        <v>9884</v>
      </c>
      <c r="B9885" t="s">
        <v>2</v>
      </c>
      <c r="C9885" s="2" t="s">
        <v>15117</v>
      </c>
      <c r="D9885" s="1" t="s">
        <v>0</v>
      </c>
      <c r="E9885" t="str">
        <f>D9885&amp;B9885&amp;C9885</f>
        <v>https://devmonkey:d3Vm0nK3y@qa.store.wiley.com/en-us/Mastering+Microsoft+Exchange+Server+2007+SP1-p-x000472332</v>
      </c>
    </row>
    <row r="9886" spans="1:5" x14ac:dyDescent="0.25">
      <c r="A9886" s="2">
        <v>9885</v>
      </c>
      <c r="B9886" t="s">
        <v>2</v>
      </c>
      <c r="C9886" s="2" t="s">
        <v>15116</v>
      </c>
      <c r="D9886" s="1" t="s">
        <v>0</v>
      </c>
      <c r="E9886" t="str">
        <f>D9886&amp;B9886&amp;C9886</f>
        <v>https://devmonkey:d3Vm0nK3y@qa.store.wiley.com/en-us/Old+Hundredth-p-00076161</v>
      </c>
    </row>
    <row r="9887" spans="1:5" x14ac:dyDescent="0.25">
      <c r="A9887" s="2">
        <v>9886</v>
      </c>
      <c r="B9887" t="s">
        <v>2</v>
      </c>
      <c r="C9887" s="2" t="s">
        <v>15115</v>
      </c>
      <c r="D9887" s="1" t="s">
        <v>0</v>
      </c>
      <c r="E9887" t="str">
        <f>D9887&amp;B9887&amp;C9887</f>
        <v>https://devmonkey:d3Vm0nK3y@qa.store.wiley.com/en-us/The+Treasure+House+of+Early+American+Rooms-p-00076162</v>
      </c>
    </row>
    <row r="9888" spans="1:5" x14ac:dyDescent="0.25">
      <c r="A9888" s="2">
        <v>9887</v>
      </c>
      <c r="B9888" t="s">
        <v>2</v>
      </c>
      <c r="C9888" s="2" t="s">
        <v>15114</v>
      </c>
      <c r="D9888" s="1" t="s">
        <v>0</v>
      </c>
      <c r="E9888" t="str">
        <f>D9888&amp;B9888&amp;C9888</f>
        <v>https://devmonkey:d3Vm0nK3y@qa.store.wiley.com/en-us/Fantasy+Football+and+Mathematics%3A+Student+Workbook-p-x000334292</v>
      </c>
    </row>
    <row r="9889" spans="1:5" x14ac:dyDescent="0.25">
      <c r="A9889" s="2">
        <v>9888</v>
      </c>
      <c r="B9889" t="s">
        <v>2</v>
      </c>
      <c r="C9889" s="2" t="s">
        <v>15113</v>
      </c>
      <c r="D9889" s="1" t="s">
        <v>0</v>
      </c>
      <c r="E9889" t="str">
        <f>D9889&amp;B9889&amp;C9889</f>
        <v>https://devmonkey:d3Vm0nK3y@qa.store.wiley.com/en-us/Social+Psychology-p-00076163</v>
      </c>
    </row>
    <row r="9890" spans="1:5" x14ac:dyDescent="0.25">
      <c r="A9890" s="2">
        <v>9889</v>
      </c>
      <c r="B9890" t="s">
        <v>2</v>
      </c>
      <c r="C9890" s="2" t="s">
        <v>15112</v>
      </c>
      <c r="D9890" s="1" t="s">
        <v>0</v>
      </c>
      <c r="E9890" t="str">
        <f>D9890&amp;B9890&amp;C9890</f>
        <v>https://devmonkey:d3Vm0nK3y@qa.store.wiley.com/en-us/Engineering+Optimization%3A+Methods+and+Applications%2C+2nd+Edition-p-x000029873</v>
      </c>
    </row>
    <row r="9891" spans="1:5" x14ac:dyDescent="0.25">
      <c r="A9891" s="2">
        <v>9890</v>
      </c>
      <c r="B9891" t="s">
        <v>2</v>
      </c>
      <c r="C9891" s="2" t="s">
        <v>15111</v>
      </c>
      <c r="D9891" s="1" t="s">
        <v>0</v>
      </c>
      <c r="E9891" t="str">
        <f>D9891&amp;B9891&amp;C9891</f>
        <v>https://devmonkey:d3Vm0nK3y@qa.store.wiley.com/en-us/Fantasy+Soccer+and+Mathematics%3A+A+Resource+Guide+for+Teachers+and+Parents%2C+Grades+5+and+Up-p-x000331662</v>
      </c>
    </row>
    <row r="9892" spans="1:5" x14ac:dyDescent="0.25">
      <c r="A9892" s="2">
        <v>9891</v>
      </c>
      <c r="B9892" t="s">
        <v>2</v>
      </c>
      <c r="C9892" s="2" t="s">
        <v>15110</v>
      </c>
      <c r="D9892" s="1" t="s">
        <v>0</v>
      </c>
      <c r="E9892" t="str">
        <f>D9892&amp;B9892&amp;C9892</f>
        <v>https://devmonkey:d3Vm0nK3y@qa.store.wiley.com/en-us/A+Free+House%21%3A+Or%2C+The+Artist+as+Craftsman-p-00076164</v>
      </c>
    </row>
    <row r="9893" spans="1:5" x14ac:dyDescent="0.25">
      <c r="A9893" s="2">
        <v>9892</v>
      </c>
      <c r="B9893" t="s">
        <v>2</v>
      </c>
      <c r="C9893" s="2" t="s">
        <v>15109</v>
      </c>
      <c r="D9893" s="1" t="s">
        <v>0</v>
      </c>
      <c r="E9893" t="str">
        <f>D9893&amp;B9893&amp;C9893</f>
        <v>https://devmonkey:d3Vm0nK3y@qa.store.wiley.com/en-us/The+Greek+Stones+Speak%3A+The+Story+of+Archaeology+in+Greek+Lands%2C+2nd+Edition%2C+Revised+and+Enlarged-p-00076165</v>
      </c>
    </row>
    <row r="9894" spans="1:5" x14ac:dyDescent="0.25">
      <c r="A9894" s="2">
        <v>9893</v>
      </c>
      <c r="B9894" t="s">
        <v>2</v>
      </c>
      <c r="C9894" s="2" t="s">
        <v>15108</v>
      </c>
      <c r="D9894" s="1" t="s">
        <v>0</v>
      </c>
      <c r="E9894" t="str">
        <f>D9894&amp;B9894&amp;C9894</f>
        <v>https://devmonkey:d3Vm0nK3y@qa.store.wiley.com/en-us/Kirk+Othmer+Chemical+Technology+and+the+Environment%2C+2+Volume+Set-p-x000331372</v>
      </c>
    </row>
    <row r="9895" spans="1:5" x14ac:dyDescent="0.25">
      <c r="A9895" s="2">
        <v>9894</v>
      </c>
      <c r="B9895" t="s">
        <v>2</v>
      </c>
      <c r="C9895" s="2" t="s">
        <v>15107</v>
      </c>
      <c r="D9895" s="1" t="s">
        <v>0</v>
      </c>
      <c r="E9895" t="str">
        <f>D9895&amp;B9895&amp;C9895</f>
        <v>https://devmonkey:d3Vm0nK3y@qa.store.wiley.com/en-us/Therapeutic+Experiencing%3A+The+Process+of+Change-p-00076166</v>
      </c>
    </row>
    <row r="9896" spans="1:5" x14ac:dyDescent="0.25">
      <c r="A9896" s="2">
        <v>9895</v>
      </c>
      <c r="B9896" t="s">
        <v>2</v>
      </c>
      <c r="C9896" s="2" t="s">
        <v>15106</v>
      </c>
      <c r="D9896" s="1" t="s">
        <v>0</v>
      </c>
      <c r="E9896" t="str">
        <f>D9896&amp;B9896&amp;C9896</f>
        <v>https://devmonkey:d3Vm0nK3y@qa.store.wiley.com/en-us/Die+zehn+Zukunftsthemen+des+Controllings%3A+Innovationen%2C+Trends+und+Herausforderungen-p-x000606667</v>
      </c>
    </row>
    <row r="9897" spans="1:5" x14ac:dyDescent="0.25">
      <c r="A9897" s="2">
        <v>9896</v>
      </c>
      <c r="B9897" t="s">
        <v>2</v>
      </c>
      <c r="C9897" s="2" t="s">
        <v>15105</v>
      </c>
      <c r="D9897" s="1" t="s">
        <v>0</v>
      </c>
      <c r="E9897" t="str">
        <f>D9897&amp;B9897&amp;C9897</f>
        <v>https://devmonkey:d3Vm0nK3y@qa.store.wiley.com/en-us/Mr+Twee+Deedle%3A+Raggedy+Ann%27s+Sprightly+Cousin%3A+The+Forgotten+Fantasy+Masterpieces+of+Johnny+Gruelle-p-x000619840</v>
      </c>
    </row>
    <row r="9898" spans="1:5" x14ac:dyDescent="0.25">
      <c r="A9898" s="2">
        <v>9897</v>
      </c>
      <c r="B9898" t="s">
        <v>2</v>
      </c>
      <c r="C9898" s="2" t="s">
        <v>15104</v>
      </c>
      <c r="D9898" s="1" t="s">
        <v>0</v>
      </c>
      <c r="E9898" t="str">
        <f>D9898&amp;B9898&amp;C9898</f>
        <v>https://devmonkey:d3Vm0nK3y@qa.store.wiley.com/en-us/Zippy%3A+From+Here+to+Absurdity-p-00076167</v>
      </c>
    </row>
    <row r="9899" spans="1:5" x14ac:dyDescent="0.25">
      <c r="A9899" s="2">
        <v>9898</v>
      </c>
      <c r="B9899" t="s">
        <v>2</v>
      </c>
      <c r="C9899" s="2" t="s">
        <v>15103</v>
      </c>
      <c r="D9899" s="1" t="s">
        <v>0</v>
      </c>
      <c r="E9899" t="str">
        <f>D9899&amp;B9899&amp;C9899</f>
        <v>https://devmonkey:d3Vm0nK3y@qa.store.wiley.com/en-us/Cosa+Nostra%3A+An+Illustrated+History+of+the+Mafia-p-x001052331</v>
      </c>
    </row>
    <row r="9900" spans="1:5" x14ac:dyDescent="0.25">
      <c r="A9900" s="2">
        <v>9899</v>
      </c>
      <c r="B9900" t="s">
        <v>2</v>
      </c>
      <c r="C9900" s="2" t="s">
        <v>15102</v>
      </c>
      <c r="D9900" s="1" t="s">
        <v>0</v>
      </c>
      <c r="E9900" t="str">
        <f>D9900&amp;B9900&amp;C9900</f>
        <v>https://devmonkey:d3Vm0nK3y@qa.store.wiley.com/en-us/Whole+Heart%2C+Whole+Horse%3A+Building+Trust+Between+Horse+and+Rider-p-00076168</v>
      </c>
    </row>
    <row r="9901" spans="1:5" x14ac:dyDescent="0.25">
      <c r="A9901" s="2">
        <v>9900</v>
      </c>
      <c r="B9901" t="s">
        <v>2</v>
      </c>
      <c r="C9901" s="2" t="s">
        <v>15101</v>
      </c>
      <c r="D9901" s="1" t="s">
        <v>0</v>
      </c>
      <c r="E9901" t="str">
        <f>D9901&amp;B9901&amp;C9901</f>
        <v>https://devmonkey:d3Vm0nK3y@qa.store.wiley.com/en-us/Working+Memory+Capacity+in+Context%3A+Modeling+Dynamic+Processes+of+Behavior%2C+Memory%2C+and+Development-p-x001007504</v>
      </c>
    </row>
    <row r="9902" spans="1:5" x14ac:dyDescent="0.25">
      <c r="A9902" s="2">
        <v>9901</v>
      </c>
      <c r="B9902" t="s">
        <v>2</v>
      </c>
      <c r="C9902" s="2" t="s">
        <v>15100</v>
      </c>
      <c r="D9902" s="1" t="s">
        <v>0</v>
      </c>
      <c r="E9902" t="str">
        <f>D9902&amp;B9902&amp;C9902</f>
        <v>https://devmonkey:d3Vm0nK3y@qa.store.wiley.com/en-us/The+USA+Today+Golfer%27s+Encyclopedia%3A+The+Ultimate+Guide+to+Modern+Professional+Golfers+and+Tournaments-p-00076169</v>
      </c>
    </row>
    <row r="9903" spans="1:5" x14ac:dyDescent="0.25">
      <c r="A9903" s="2">
        <v>9902</v>
      </c>
      <c r="B9903" t="s">
        <v>2</v>
      </c>
      <c r="C9903" s="2" t="s">
        <v>15099</v>
      </c>
      <c r="D9903" s="1" t="s">
        <v>0</v>
      </c>
      <c r="E9903" t="str">
        <f>D9903&amp;B9903&amp;C9903</f>
        <v>https://devmonkey:d3Vm0nK3y@qa.store.wiley.com/en-us/The+Best+Land+Under+Heaven%3A+The+Donner+Party+in+the+Age+of+Manifest+Destiny-p-x001071489</v>
      </c>
    </row>
    <row r="9904" spans="1:5" x14ac:dyDescent="0.25">
      <c r="A9904" s="2">
        <v>9903</v>
      </c>
      <c r="B9904" t="s">
        <v>2</v>
      </c>
      <c r="C9904" s="2" t="s">
        <v>15098</v>
      </c>
      <c r="D9904" s="1" t="s">
        <v>0</v>
      </c>
      <c r="E9904" t="str">
        <f>D9904&amp;B9904&amp;C9904</f>
        <v>https://devmonkey:d3Vm0nK3y@qa.store.wiley.com/en-us/Soldier+of+Fortune+Guide+to+Surviving+the+Apocalypse%3A+The+Ultimate+Guide+to+Protecting+Your+Family+Against+Societal+Collapse-p-00076171</v>
      </c>
    </row>
    <row r="9905" spans="1:5" x14ac:dyDescent="0.25">
      <c r="A9905" s="2">
        <v>9904</v>
      </c>
      <c r="B9905" t="s">
        <v>2</v>
      </c>
      <c r="C9905" s="2" t="s">
        <v>15097</v>
      </c>
      <c r="D9905" s="1" t="s">
        <v>0</v>
      </c>
      <c r="E9905" t="str">
        <f>D9905&amp;B9905&amp;C9905</f>
        <v>https://devmonkey:d3Vm0nK3y@qa.store.wiley.com/en-us/U+S+Army+Guerrilla+Warfare+Handbook-p-00076170</v>
      </c>
    </row>
    <row r="9906" spans="1:5" x14ac:dyDescent="0.25">
      <c r="A9906" s="2">
        <v>9905</v>
      </c>
      <c r="B9906" t="s">
        <v>2</v>
      </c>
      <c r="C9906" s="2" t="s">
        <v>15096</v>
      </c>
      <c r="D9906" s="1" t="s">
        <v>0</v>
      </c>
      <c r="E9906" t="str">
        <f>D9906&amp;B9906&amp;C9906</f>
        <v>https://devmonkey:d3Vm0nK3y@qa.store.wiley.com/en-us/Windows+98+For+Dummies-p-x000234858</v>
      </c>
    </row>
    <row r="9907" spans="1:5" x14ac:dyDescent="0.25">
      <c r="A9907" s="2">
        <v>9906</v>
      </c>
      <c r="B9907" t="s">
        <v>2</v>
      </c>
      <c r="C9907" s="2" t="s">
        <v>15095</v>
      </c>
      <c r="D9907" s="1" t="s">
        <v>0</v>
      </c>
      <c r="E9907" t="str">
        <f>D9907&amp;B9907&amp;C9907</f>
        <v>https://devmonkey:d3Vm0nK3y@qa.store.wiley.com/en-us/Game+of+My+Life+New+York+Yankees%3A+Memorable+Stories+of+Yankees+Baseball-p-00076172</v>
      </c>
    </row>
    <row r="9908" spans="1:5" x14ac:dyDescent="0.25">
      <c r="A9908" s="2">
        <v>9907</v>
      </c>
      <c r="B9908" t="s">
        <v>2</v>
      </c>
      <c r="C9908" s="2" t="s">
        <v>15094</v>
      </c>
      <c r="D9908" s="1" t="s">
        <v>0</v>
      </c>
      <c r="E9908" t="str">
        <f>D9908&amp;B9908&amp;C9908</f>
        <v>https://devmonkey:d3Vm0nK3y@qa.store.wiley.com/en-us/Helicopter+Flying+Handbook-p-00076173</v>
      </c>
    </row>
    <row r="9909" spans="1:5" x14ac:dyDescent="0.25">
      <c r="A9909" s="2">
        <v>9908</v>
      </c>
      <c r="B9909" t="s">
        <v>2</v>
      </c>
      <c r="C9909" s="2" t="s">
        <v>15093</v>
      </c>
      <c r="D9909" s="1" t="s">
        <v>0</v>
      </c>
      <c r="E9909" t="str">
        <f>D9909&amp;B9909&amp;C9909</f>
        <v>https://devmonkey:d3Vm0nK3y@qa.store.wiley.com/en-us/Adult+Psychopathology+Case+Studies-p-x000235310</v>
      </c>
    </row>
    <row r="9910" spans="1:5" x14ac:dyDescent="0.25">
      <c r="A9910" s="2">
        <v>9909</v>
      </c>
      <c r="B9910" t="s">
        <v>2</v>
      </c>
      <c r="C9910" s="2" t="s">
        <v>15092</v>
      </c>
      <c r="D9910" s="1" t="s">
        <v>0</v>
      </c>
      <c r="E9910" t="str">
        <f>D9910&amp;B9910&amp;C9910</f>
        <v>https://devmonkey:d3Vm0nK3y@qa.store.wiley.com/en-us/Runnin%27+Rebel%3A+Shark+Tales+of+%22%22Extra+Benefits%2C%22%22+Frank+Sinatra%2C+and+Winning+It+All-p-00076174</v>
      </c>
    </row>
    <row r="9911" spans="1:5" x14ac:dyDescent="0.25">
      <c r="A9911" s="2">
        <v>9910</v>
      </c>
      <c r="B9911" t="s">
        <v>2</v>
      </c>
      <c r="C9911" s="2" t="s">
        <v>15091</v>
      </c>
      <c r="D9911" s="1" t="s">
        <v>0</v>
      </c>
      <c r="E9911" t="str">
        <f>D9911&amp;B9911&amp;C9911</f>
        <v>https://devmonkey:d3Vm0nK3y@qa.store.wiley.com/en-us/You%27re+the+Basketball+Ref%3A+101+Questions+to+Test+Your+IQ-p-00076175</v>
      </c>
    </row>
    <row r="9912" spans="1:5" x14ac:dyDescent="0.25">
      <c r="A9912" s="2">
        <v>9911</v>
      </c>
      <c r="B9912" t="s">
        <v>2</v>
      </c>
      <c r="C9912" s="2" t="s">
        <v>15090</v>
      </c>
      <c r="D9912" s="1" t="s">
        <v>0</v>
      </c>
      <c r="E9912" t="str">
        <f>D9912&amp;B9912&amp;C9912</f>
        <v>https://devmonkey:d3Vm0nK3y@qa.store.wiley.com/en-us/Communications+Systems+and+Networks%2C+3rd+Edition-p-x000236392</v>
      </c>
    </row>
    <row r="9913" spans="1:5" x14ac:dyDescent="0.25">
      <c r="A9913" s="2">
        <v>9912</v>
      </c>
      <c r="B9913" t="s">
        <v>2</v>
      </c>
      <c r="C9913" s="2" t="s">
        <v>15089</v>
      </c>
      <c r="D9913" s="1" t="s">
        <v>0</v>
      </c>
      <c r="E9913" t="str">
        <f>D9913&amp;B9913&amp;C9913</f>
        <v>https://devmonkey:d3Vm0nK3y@qa.store.wiley.com/en-us/Norton+Anthology+of+Western+Music%3A+%28Vol+2%3A+Classic+to+Romantic%29%2C+6th+Edition-p-00076176</v>
      </c>
    </row>
    <row r="9914" spans="1:5" x14ac:dyDescent="0.25">
      <c r="A9914" s="2">
        <v>9913</v>
      </c>
      <c r="B9914" t="s">
        <v>2</v>
      </c>
      <c r="C9914" s="2" t="s">
        <v>15088</v>
      </c>
      <c r="D9914" s="1" t="s">
        <v>0</v>
      </c>
      <c r="E9914" t="str">
        <f>D9914&amp;B9914&amp;C9914</f>
        <v>https://devmonkey:d3Vm0nK3y@qa.store.wiley.com/en-us/Enterprise+JMS%3Csup%3E%3Csmall%3ETM%3C+small%3E%3C+sup%3E+Programming+-p-x000235777</v>
      </c>
    </row>
    <row r="9915" spans="1:5" x14ac:dyDescent="0.25">
      <c r="A9915" s="2">
        <v>9914</v>
      </c>
      <c r="B9915" t="s">
        <v>2</v>
      </c>
      <c r="C9915" s="2" t="s">
        <v>15087</v>
      </c>
      <c r="D9915" s="1" t="s">
        <v>0</v>
      </c>
      <c r="E9915" t="str">
        <f>D9915&amp;B9915&amp;C9915</f>
        <v>https://devmonkey:d3Vm0nK3y@qa.store.wiley.com/en-us/Helping+Ourselves%3A+Local+Solutions+to+Global+Problems-p-00076177</v>
      </c>
    </row>
    <row r="9916" spans="1:5" x14ac:dyDescent="0.25">
      <c r="A9916" s="2">
        <v>9915</v>
      </c>
      <c r="B9916" t="s">
        <v>2</v>
      </c>
      <c r="C9916" s="2" t="s">
        <v>15086</v>
      </c>
      <c r="D9916" s="1" t="s">
        <v>0</v>
      </c>
      <c r="E9916" t="str">
        <f>D9916&amp;B9916&amp;C9916</f>
        <v>https://devmonkey:d3Vm0nK3y@qa.store.wiley.com/en-us/Where+have+all+the+voters+gone%3F%3A+The+fracturing+of+America%27s+political+parties-p-00076179</v>
      </c>
    </row>
    <row r="9917" spans="1:5" x14ac:dyDescent="0.25">
      <c r="A9917" s="2">
        <v>9916</v>
      </c>
      <c r="B9917" t="s">
        <v>2</v>
      </c>
      <c r="C9917" s="2" t="s">
        <v>15085</v>
      </c>
      <c r="D9917" s="1" t="s">
        <v>0</v>
      </c>
      <c r="E9917" t="str">
        <f>D9917&amp;B9917&amp;C9917</f>
        <v>https://devmonkey:d3Vm0nK3y@qa.store.wiley.com/en-us/Premiere+and+After+Effects+Studio+Secrets-p-x000236158</v>
      </c>
    </row>
    <row r="9918" spans="1:5" x14ac:dyDescent="0.25">
      <c r="A9918" s="2">
        <v>9917</v>
      </c>
      <c r="B9918" t="s">
        <v>2</v>
      </c>
      <c r="C9918" s="2" t="s">
        <v>15084</v>
      </c>
      <c r="D9918" s="1" t="s">
        <v>0</v>
      </c>
      <c r="E9918" t="str">
        <f>D9918&amp;B9918&amp;C9918</f>
        <v>https://devmonkey:d3Vm0nK3y@qa.store.wiley.com/en-us/Hellenistic+Art%3A+The+Art+of+the+Classical+World+from+the+Death+of+Alexander+the+Great+to+the+Battle+of+Actium-p-00076178</v>
      </c>
    </row>
    <row r="9919" spans="1:5" x14ac:dyDescent="0.25">
      <c r="A9919" s="2">
        <v>9918</v>
      </c>
      <c r="B9919" t="s">
        <v>2</v>
      </c>
      <c r="C9919" s="2" t="s">
        <v>15083</v>
      </c>
      <c r="D9919" s="1" t="s">
        <v>0</v>
      </c>
      <c r="E9919" t="str">
        <f>D9919&amp;B9919&amp;C9919</f>
        <v>https://devmonkey:d3Vm0nK3y@qa.store.wiley.com/en-us/Music+and+Civilization%3A+Essays+in+Honor+of+Paul+Henry+Lang-p-00076181</v>
      </c>
    </row>
    <row r="9920" spans="1:5" x14ac:dyDescent="0.25">
      <c r="A9920" s="2">
        <v>9919</v>
      </c>
      <c r="B9920" t="s">
        <v>2</v>
      </c>
      <c r="C9920" s="2" t="s">
        <v>15082</v>
      </c>
      <c r="D9920" s="1" t="s">
        <v>0</v>
      </c>
      <c r="E9920" t="str">
        <f>D9920&amp;B9920&amp;C9920</f>
        <v>https://devmonkey:d3Vm0nK3y@qa.store.wiley.com/en-us/CEO+Capital%3A+A+Guide+to+Building+CEO+Reputation+and+Company+Success-p-x000236822</v>
      </c>
    </row>
    <row r="9921" spans="1:5" x14ac:dyDescent="0.25">
      <c r="A9921" s="2">
        <v>9920</v>
      </c>
      <c r="B9921" t="s">
        <v>2</v>
      </c>
      <c r="C9921" s="2" t="s">
        <v>15081</v>
      </c>
      <c r="D9921" s="1" t="s">
        <v>0</v>
      </c>
      <c r="E9921" t="str">
        <f>D9921&amp;B9921&amp;C9921</f>
        <v>https://devmonkey:d3Vm0nK3y@qa.store.wiley.com/en-us/Next+Time+Around%3A+Some+Things+Pleasantly+Remembered-p-00076182</v>
      </c>
    </row>
    <row r="9922" spans="1:5" x14ac:dyDescent="0.25">
      <c r="A9922" s="2">
        <v>9921</v>
      </c>
      <c r="B9922" t="s">
        <v>2</v>
      </c>
      <c r="C9922" s="2" t="s">
        <v>15080</v>
      </c>
      <c r="D9922" s="1" t="s">
        <v>0</v>
      </c>
      <c r="E9922" t="str">
        <f>D9922&amp;B9922&amp;C9922</f>
        <v>https://devmonkey:d3Vm0nK3y@qa.store.wiley.com/en-us/The+Guardians%3A+Leadership+Values+and+the+American+Tradition-p-00076180</v>
      </c>
    </row>
    <row r="9923" spans="1:5" x14ac:dyDescent="0.25">
      <c r="A9923" s="2">
        <v>9922</v>
      </c>
      <c r="B9923" t="s">
        <v>2</v>
      </c>
      <c r="C9923" s="2" t="s">
        <v>15079</v>
      </c>
      <c r="D9923" s="1" t="s">
        <v>0</v>
      </c>
      <c r="E9923" t="str">
        <f>D9923&amp;B9923&amp;C9923</f>
        <v>https://devmonkey:d3Vm0nK3y@qa.store.wiley.com/en-us/Free+Fire+Zone-p-00076183</v>
      </c>
    </row>
    <row r="9924" spans="1:5" x14ac:dyDescent="0.25">
      <c r="A9924" s="2">
        <v>9923</v>
      </c>
      <c r="B9924" t="s">
        <v>2</v>
      </c>
      <c r="C9924" s="2" t="s">
        <v>15078</v>
      </c>
      <c r="D9924" s="1" t="s">
        <v>0</v>
      </c>
      <c r="E9924" t="str">
        <f>D9924&amp;B9924&amp;C9924</f>
        <v>https://devmonkey:d3Vm0nK3y@qa.store.wiley.com/en-us/Eat%2C+Memory%3A+Great+Writers+at+the+Table+A+Collection+of+Essays+from+the+New+York+Times-p-00076184</v>
      </c>
    </row>
    <row r="9925" spans="1:5" x14ac:dyDescent="0.25">
      <c r="A9925" s="2">
        <v>9924</v>
      </c>
      <c r="B9925" t="s">
        <v>2</v>
      </c>
      <c r="C9925" s="2" t="s">
        <v>15077</v>
      </c>
      <c r="D9925" s="1" t="s">
        <v>0</v>
      </c>
      <c r="E9925" t="str">
        <f>D9925&amp;B9925&amp;C9925</f>
        <v>https://devmonkey:d3Vm0nK3y@qa.store.wiley.com/en-us/Mechanical+Vibrations%3A+Theory+and+Application+to+Structural+Dynamics%2C+3rd+Edition-p-x000237179</v>
      </c>
    </row>
    <row r="9926" spans="1:5" x14ac:dyDescent="0.25">
      <c r="A9926" s="2">
        <v>9925</v>
      </c>
      <c r="B9926" t="s">
        <v>2</v>
      </c>
      <c r="C9926" s="2" t="s">
        <v>15076</v>
      </c>
      <c r="D9926" s="1" t="s">
        <v>0</v>
      </c>
      <c r="E9926" t="str">
        <f>D9926&amp;B9926&amp;C9926</f>
        <v>https://devmonkey:d3Vm0nK3y@qa.store.wiley.com/en-us/Schulke+Martin+Luther+King-p-00076185</v>
      </c>
    </row>
    <row r="9927" spans="1:5" x14ac:dyDescent="0.25">
      <c r="A9927" s="2">
        <v>9926</v>
      </c>
      <c r="B9927" t="s">
        <v>2</v>
      </c>
      <c r="C9927" s="2" t="s">
        <v>15075</v>
      </c>
      <c r="D9927" s="1" t="s">
        <v>0</v>
      </c>
      <c r="E9927" t="str">
        <f>D9927&amp;B9927&amp;C9927</f>
        <v>https://devmonkey:d3Vm0nK3y@qa.store.wiley.com/en-us/Each+Leaf+Shines+Separate-p-00076187</v>
      </c>
    </row>
    <row r="9928" spans="1:5" x14ac:dyDescent="0.25">
      <c r="A9928" s="2">
        <v>9927</v>
      </c>
      <c r="B9928" t="s">
        <v>2</v>
      </c>
      <c r="C9928" s="2" t="s">
        <v>15074</v>
      </c>
      <c r="D9928" s="1" t="s">
        <v>0</v>
      </c>
      <c r="E9928" t="str">
        <f>D9928&amp;B9928&amp;C9928</f>
        <v>https://devmonkey:d3Vm0nK3y@qa.store.wiley.com/en-us/China+Revisited%3A+After+Forty+Two+Years-p-00076186</v>
      </c>
    </row>
    <row r="9929" spans="1:5" x14ac:dyDescent="0.25">
      <c r="A9929" s="2">
        <v>9928</v>
      </c>
      <c r="B9929" t="s">
        <v>2</v>
      </c>
      <c r="C9929" s="2" t="s">
        <v>15073</v>
      </c>
      <c r="D9929" s="1" t="s">
        <v>0</v>
      </c>
      <c r="E9929" t="str">
        <f>D9929&amp;B9929&amp;C9929</f>
        <v>https://devmonkey:d3Vm0nK3y@qa.store.wiley.com/en-us/MATLAB+Technology+Resource+Manual+by+Herman+Gollwitzer+to+accompany+Contemporary+Linear+Algebra-p-x001074652</v>
      </c>
    </row>
    <row r="9930" spans="1:5" x14ac:dyDescent="0.25">
      <c r="A9930" s="2">
        <v>9929</v>
      </c>
      <c r="B9930" t="s">
        <v>2</v>
      </c>
      <c r="C9930" s="2" t="s">
        <v>15072</v>
      </c>
      <c r="D9930" s="1" t="s">
        <v>0</v>
      </c>
      <c r="E9930" t="str">
        <f>D9930&amp;B9930&amp;C9930</f>
        <v>https://devmonkey:d3Vm0nK3y@qa.store.wiley.com/en-us/The+Irritable+Heart%3A+The+Medical+Mystery+of+the+Gulf+War-p-00076188</v>
      </c>
    </row>
    <row r="9931" spans="1:5" x14ac:dyDescent="0.25">
      <c r="A9931" s="2">
        <v>9930</v>
      </c>
      <c r="B9931" t="s">
        <v>2</v>
      </c>
      <c r="C9931" s="2" t="s">
        <v>15071</v>
      </c>
      <c r="D9931" s="1" t="s">
        <v>0</v>
      </c>
      <c r="E9931" t="str">
        <f>D9931&amp;B9931&amp;C9931</f>
        <v>https://devmonkey:d3Vm0nK3y@qa.store.wiley.com/en-us/Modern+Auditing+And+Assurance+Services+5th+Edition+eBook+Card+Perpetual-p-x000787547</v>
      </c>
    </row>
    <row r="9932" spans="1:5" x14ac:dyDescent="0.25">
      <c r="A9932" s="2">
        <v>9931</v>
      </c>
      <c r="B9932" t="s">
        <v>2</v>
      </c>
      <c r="C9932" s="2" t="s">
        <v>15070</v>
      </c>
      <c r="D9932" s="1" t="s">
        <v>0</v>
      </c>
      <c r="E9932" t="str">
        <f>D9932&amp;B9932&amp;C9932</f>
        <v>https://devmonkey:d3Vm0nK3y@qa.store.wiley.com/en-us/Plowing+My+Own+Furrow-p-00076189</v>
      </c>
    </row>
    <row r="9933" spans="1:5" x14ac:dyDescent="0.25">
      <c r="A9933" s="2">
        <v>9932</v>
      </c>
      <c r="B9933" t="s">
        <v>2</v>
      </c>
      <c r="C9933" s="2" t="s">
        <v>15069</v>
      </c>
      <c r="D9933" s="1" t="s">
        <v>0</v>
      </c>
      <c r="E9933" t="str">
        <f>D9933&amp;B9933&amp;C9933</f>
        <v>https://devmonkey:d3Vm0nK3y@qa.store.wiley.com/en-us/New+York+Public+Library%3A+Its+Architecture+and+Decoration-p-00076190</v>
      </c>
    </row>
    <row r="9934" spans="1:5" x14ac:dyDescent="0.25">
      <c r="A9934" s="2">
        <v>9933</v>
      </c>
      <c r="B9934" t="s">
        <v>2</v>
      </c>
      <c r="C9934" s="2" t="s">
        <v>15068</v>
      </c>
      <c r="D9934" s="1" t="s">
        <v>0</v>
      </c>
      <c r="E9934" t="str">
        <f>D9934&amp;B9934&amp;C9934</f>
        <v>https://devmonkey:d3Vm0nK3y@qa.store.wiley.com/en-us/Devotion+and+Defiance%3A+My+Fight+for+Justice+for+Women-p-x000773118</v>
      </c>
    </row>
    <row r="9935" spans="1:5" x14ac:dyDescent="0.25">
      <c r="A9935" s="2">
        <v>9934</v>
      </c>
      <c r="B9935" t="s">
        <v>2</v>
      </c>
      <c r="C9935" s="2" t="s">
        <v>15067</v>
      </c>
      <c r="D9935" s="1" t="s">
        <v>0</v>
      </c>
      <c r="E9935" t="str">
        <f>D9935&amp;B9935&amp;C9935</f>
        <v>https://devmonkey:d3Vm0nK3y@qa.store.wiley.com/en-us/What%27s+That+Sound%3F%3A+An+Introduction+to+Rock+and+Its+History-p-00076192</v>
      </c>
    </row>
    <row r="9936" spans="1:5" x14ac:dyDescent="0.25">
      <c r="A9936" s="2">
        <v>9935</v>
      </c>
      <c r="B9936" t="s">
        <v>2</v>
      </c>
      <c r="C9936" s="2" t="s">
        <v>15066</v>
      </c>
      <c r="D9936" s="1" t="s">
        <v>0</v>
      </c>
      <c r="E9936" t="str">
        <f>D9936&amp;B9936&amp;C9936</f>
        <v>https://devmonkey:d3Vm0nK3y@qa.store.wiley.com/en-us/Whose+Europe%3F%3A+The+Turn+Towards+Democracy-p-x000408014</v>
      </c>
    </row>
    <row r="9937" spans="1:5" x14ac:dyDescent="0.25">
      <c r="A9937" s="2">
        <v>9936</v>
      </c>
      <c r="B9937" t="s">
        <v>2</v>
      </c>
      <c r="C9937" s="2" t="s">
        <v>15065</v>
      </c>
      <c r="D9937" s="1" t="s">
        <v>0</v>
      </c>
      <c r="E9937" t="str">
        <f>D9937&amp;B9937&amp;C9937</f>
        <v>https://devmonkey:d3Vm0nK3y@qa.store.wiley.com/en-us/Who+Am+I+This+Time%3A+Uncovering+the+Fictive+Personality-p-00076193</v>
      </c>
    </row>
    <row r="9938" spans="1:5" x14ac:dyDescent="0.25">
      <c r="A9938" s="2">
        <v>9937</v>
      </c>
      <c r="B9938" t="s">
        <v>2</v>
      </c>
      <c r="C9938" s="2" t="s">
        <v>15064</v>
      </c>
      <c r="D9938" s="1" t="s">
        <v>0</v>
      </c>
      <c r="E9938" t="str">
        <f>D9938&amp;B9938&amp;C9938</f>
        <v>https://devmonkey:d3Vm0nK3y@qa.store.wiley.com/en-us/Branding+for+Nonprofits%3A+Developing+Identity+with+Integrity-p-00076194</v>
      </c>
    </row>
    <row r="9939" spans="1:5" x14ac:dyDescent="0.25">
      <c r="A9939" s="2">
        <v>9938</v>
      </c>
      <c r="B9939" t="s">
        <v>2</v>
      </c>
      <c r="C9939" s="2" t="s">
        <v>15063</v>
      </c>
      <c r="D9939" s="1" t="s">
        <v>0</v>
      </c>
      <c r="E9939" t="str">
        <f>D9939&amp;B9939&amp;C9939</f>
        <v>https://devmonkey:d3Vm0nK3y@qa.store.wiley.com/en-us/Literature+and+Feminism%3A+An+Introduction-p-x000403473</v>
      </c>
    </row>
    <row r="9940" spans="1:5" x14ac:dyDescent="0.25">
      <c r="A9940" s="2">
        <v>9939</v>
      </c>
      <c r="B9940" t="s">
        <v>2</v>
      </c>
      <c r="C9940" s="2" t="s">
        <v>15062</v>
      </c>
      <c r="D9940" s="1" t="s">
        <v>0</v>
      </c>
      <c r="E9940" t="str">
        <f>D9940&amp;B9940&amp;C9940</f>
        <v>https://devmonkey:d3Vm0nK3y@qa.store.wiley.com/en-us/Breaking+into+Graphic+Design%3A+Tips+from+the+Pros+on+Finding+the+Right+Position+for+You-p-00076195</v>
      </c>
    </row>
    <row r="9941" spans="1:5" x14ac:dyDescent="0.25">
      <c r="A9941" s="2">
        <v>9940</v>
      </c>
      <c r="B9941" t="s">
        <v>2</v>
      </c>
      <c r="C9941" s="2" t="s">
        <v>15061</v>
      </c>
      <c r="D9941" s="1" t="s">
        <v>0</v>
      </c>
      <c r="E9941" t="str">
        <f>D9941&amp;B9941&amp;C9941</f>
        <v>https://devmonkey:d3Vm0nK3y@qa.store.wiley.com/en-us/Elliott+Erwitt%3A+On+the+Beach-p-00076196</v>
      </c>
    </row>
    <row r="9942" spans="1:5" x14ac:dyDescent="0.25">
      <c r="A9942" s="2">
        <v>9941</v>
      </c>
      <c r="B9942" t="s">
        <v>2</v>
      </c>
      <c r="C9942" s="2" t="s">
        <v>15060</v>
      </c>
      <c r="D9942" s="1" t="s">
        <v>0</v>
      </c>
      <c r="E9942" t="str">
        <f>D9942&amp;B9942&amp;C9942</f>
        <v>https://devmonkey:d3Vm0nK3y@qa.store.wiley.com/en-us/C+S+Lewis-p-x000920814</v>
      </c>
    </row>
    <row r="9943" spans="1:5" x14ac:dyDescent="0.25">
      <c r="A9943" s="2">
        <v>9942</v>
      </c>
      <c r="B9943" t="s">
        <v>2</v>
      </c>
      <c r="C9943" s="2" t="s">
        <v>15059</v>
      </c>
      <c r="D9943" s="1" t="s">
        <v>0</v>
      </c>
      <c r="E9943" t="str">
        <f>D9943&amp;B9943&amp;C9943</f>
        <v>https://devmonkey:d3Vm0nK3y@qa.store.wiley.com/en-us/In+the+Name+of+God%2C+Go%21%3A+Leo+Amery+and+the+British+Empire+in+the+Age+of+Churchill-p-00076197</v>
      </c>
    </row>
    <row r="9944" spans="1:5" x14ac:dyDescent="0.25">
      <c r="A9944" s="2">
        <v>9943</v>
      </c>
      <c r="B9944" t="s">
        <v>2</v>
      </c>
      <c r="C9944" s="2" t="s">
        <v>15058</v>
      </c>
      <c r="D9944" s="1" t="s">
        <v>0</v>
      </c>
      <c r="E9944" t="str">
        <f>D9944&amp;B9944&amp;C9944</f>
        <v>https://devmonkey:d3Vm0nK3y@qa.store.wiley.com/en-us/The+Poet+And+The+Donkey%2C+1st+Edition+1st+Printing-p-00076198</v>
      </c>
    </row>
    <row r="9945" spans="1:5" x14ac:dyDescent="0.25">
      <c r="A9945" s="2">
        <v>9944</v>
      </c>
      <c r="B9945" t="s">
        <v>2</v>
      </c>
      <c r="C9945" s="2" t="s">
        <v>15057</v>
      </c>
      <c r="D9945" s="1" t="s">
        <v>0</v>
      </c>
      <c r="E9945" t="str">
        <f>D9945&amp;B9945&amp;C9945</f>
        <v>https://devmonkey:d3Vm0nK3y@qa.store.wiley.com/en-us/Letters+From+Maine-p-00076199</v>
      </c>
    </row>
    <row r="9946" spans="1:5" x14ac:dyDescent="0.25">
      <c r="A9946" s="2">
        <v>9945</v>
      </c>
      <c r="B9946" t="s">
        <v>2</v>
      </c>
      <c r="C9946" s="2" t="s">
        <v>15056</v>
      </c>
      <c r="D9946" s="1" t="s">
        <v>0</v>
      </c>
      <c r="E9946" t="str">
        <f>D9946&amp;B9946&amp;C9946</f>
        <v>https://devmonkey:d3Vm0nK3y@qa.store.wiley.com/en-us/Romanticism%3A+A+Critical+Reader-p-x000404428</v>
      </c>
    </row>
    <row r="9947" spans="1:5" x14ac:dyDescent="0.25">
      <c r="A9947" s="2">
        <v>9946</v>
      </c>
      <c r="B9947" t="s">
        <v>2</v>
      </c>
      <c r="C9947" s="2" t="s">
        <v>15055</v>
      </c>
      <c r="D9947" s="1" t="s">
        <v>0</v>
      </c>
      <c r="E9947" t="str">
        <f>D9947&amp;B9947&amp;C9947</f>
        <v>https://devmonkey:d3Vm0nK3y@qa.store.wiley.com/en-us/One+Man+and+His+Sea-p-00076200</v>
      </c>
    </row>
    <row r="9948" spans="1:5" x14ac:dyDescent="0.25">
      <c r="A9948" s="2">
        <v>9947</v>
      </c>
      <c r="B9948" t="s">
        <v>2</v>
      </c>
      <c r="C9948" s="2" t="s">
        <v>15054</v>
      </c>
      <c r="D9948" s="1" t="s">
        <v>0</v>
      </c>
      <c r="E9948" t="str">
        <f>D9948&amp;B9948&amp;C9948</f>
        <v>https://devmonkey:d3Vm0nK3y@qa.store.wiley.com/en-us/Plausible+Prejudices%3A+Essays+on+American+Writing+-p-00076201</v>
      </c>
    </row>
    <row r="9949" spans="1:5" x14ac:dyDescent="0.25">
      <c r="A9949" s="2">
        <v>9948</v>
      </c>
      <c r="B9949" t="s">
        <v>2</v>
      </c>
      <c r="C9949" s="2" t="s">
        <v>15053</v>
      </c>
      <c r="D9949" s="1" t="s">
        <v>0</v>
      </c>
      <c r="E9949" t="str">
        <f>D9949&amp;B9949&amp;C9949</f>
        <v>https://devmonkey:d3Vm0nK3y@qa.store.wiley.com/en-us/The+American+Woman+1994+95%3A+Where+We+Stand+Women+and+Health-p-00076203</v>
      </c>
    </row>
    <row r="9950" spans="1:5" x14ac:dyDescent="0.25">
      <c r="A9950" s="2">
        <v>9949</v>
      </c>
      <c r="B9950" t="s">
        <v>2</v>
      </c>
      <c r="C9950" s="2" t="s">
        <v>15052</v>
      </c>
      <c r="D9950" s="1" t="s">
        <v>0</v>
      </c>
      <c r="E9950" t="str">
        <f>D9950&amp;B9950&amp;C9950</f>
        <v>https://devmonkey:d3Vm0nK3y@qa.store.wiley.com/en-us/Poems+from+the+Book+of+Hours-p-00076202</v>
      </c>
    </row>
    <row r="9951" spans="1:5" x14ac:dyDescent="0.25">
      <c r="A9951" s="2">
        <v>9950</v>
      </c>
      <c r="B9951" t="s">
        <v>2</v>
      </c>
      <c r="C9951" s="2" t="s">
        <v>15051</v>
      </c>
      <c r="D9951" s="1" t="s">
        <v>0</v>
      </c>
      <c r="E9951" t="str">
        <f>D9951&amp;B9951&amp;C9951</f>
        <v>https://devmonkey:d3Vm0nK3y@qa.store.wiley.com/en-us/Managing+Activities%3A+A+Competence+Approach+to+Supervisory+Management-p-x000406666</v>
      </c>
    </row>
    <row r="9952" spans="1:5" x14ac:dyDescent="0.25">
      <c r="A9952" s="2">
        <v>9951</v>
      </c>
      <c r="B9952" t="s">
        <v>2</v>
      </c>
      <c r="C9952" s="2" t="s">
        <v>15050</v>
      </c>
      <c r="D9952" s="1" t="s">
        <v>0</v>
      </c>
      <c r="E9952" t="str">
        <f>D9952&amp;B9952&amp;C9952</f>
        <v>https://devmonkey:d3Vm0nK3y@qa.store.wiley.com/en-us/The+Republic+of+Letters%3A+The+Correspondence+Between+Thomas+Jefferson+and+James+Madison-p-00076204</v>
      </c>
    </row>
    <row r="9953" spans="1:5" x14ac:dyDescent="0.25">
      <c r="A9953" s="2">
        <v>9952</v>
      </c>
      <c r="B9953" t="s">
        <v>2</v>
      </c>
      <c r="C9953" s="2" t="s">
        <v>15049</v>
      </c>
      <c r="D9953" s="1" t="s">
        <v>0</v>
      </c>
      <c r="E9953" t="str">
        <f>D9953&amp;B9953&amp;C9953</f>
        <v>https://devmonkey:d3Vm0nK3y@qa.store.wiley.com/en-us/The+Wealth+of+Oceans%3A+Environment+and+Development+on+Our+Ocean+Planet-p-00076205</v>
      </c>
    </row>
    <row r="9954" spans="1:5" x14ac:dyDescent="0.25">
      <c r="A9954" s="2">
        <v>9953</v>
      </c>
      <c r="B9954" t="s">
        <v>2</v>
      </c>
      <c r="C9954" s="2" t="s">
        <v>15048</v>
      </c>
      <c r="D9954" s="1" t="s">
        <v>0</v>
      </c>
      <c r="E9954" t="str">
        <f>D9954&amp;B9954&amp;C9954</f>
        <v>https://devmonkey:d3Vm0nK3y@qa.store.wiley.com/en-us/New+Frontiers+in+European+Industrial+Relations-p-x000403635</v>
      </c>
    </row>
    <row r="9955" spans="1:5" x14ac:dyDescent="0.25">
      <c r="A9955" s="2">
        <v>9954</v>
      </c>
      <c r="B9955" t="s">
        <v>2</v>
      </c>
      <c r="C9955" s="2" t="s">
        <v>15047</v>
      </c>
      <c r="D9955" s="1" t="s">
        <v>0</v>
      </c>
      <c r="E9955" t="str">
        <f>D9955&amp;B9955&amp;C9955</f>
        <v>https://devmonkey:d3Vm0nK3y@qa.store.wiley.com/en-us/World+Population+And+U+S+Policy%3A+The+Choices+Ahead-p-00076206</v>
      </c>
    </row>
    <row r="9956" spans="1:5" x14ac:dyDescent="0.25">
      <c r="A9956" s="2">
        <v>9955</v>
      </c>
      <c r="B9956" t="s">
        <v>2</v>
      </c>
      <c r="C9956" s="2" t="s">
        <v>15046</v>
      </c>
      <c r="D9956" s="1" t="s">
        <v>0</v>
      </c>
      <c r="E9956" t="str">
        <f>D9956&amp;B9956&amp;C9956</f>
        <v>https://devmonkey:d3Vm0nK3y@qa.store.wiley.com/en-us/Minimalist+Analysis-p-x000406830</v>
      </c>
    </row>
    <row r="9957" spans="1:5" x14ac:dyDescent="0.25">
      <c r="A9957" s="2">
        <v>9956</v>
      </c>
      <c r="B9957" t="s">
        <v>2</v>
      </c>
      <c r="C9957" s="2" t="s">
        <v>15045</v>
      </c>
      <c r="D9957" s="1" t="s">
        <v>0</v>
      </c>
      <c r="E9957" t="str">
        <f>D9957&amp;B9957&amp;C9957</f>
        <v>https://devmonkey:d3Vm0nK3y@qa.store.wiley.com/en-us/Not+Dying%3A+A+Psychoanalyst%27s+Memoir+of+His+Wife%27s+Death-p-00076207</v>
      </c>
    </row>
    <row r="9958" spans="1:5" x14ac:dyDescent="0.25">
      <c r="A9958" s="2">
        <v>9957</v>
      </c>
      <c r="B9958" t="s">
        <v>2</v>
      </c>
      <c r="C9958" s="2" t="s">
        <v>15044</v>
      </c>
      <c r="D9958" s="1" t="s">
        <v>0</v>
      </c>
      <c r="E9958" t="str">
        <f>D9958&amp;B9958&amp;C9958</f>
        <v>https://devmonkey:d3Vm0nK3y@qa.store.wiley.com/en-us/Fictions+from+the+Self-p-00076208</v>
      </c>
    </row>
    <row r="9959" spans="1:5" x14ac:dyDescent="0.25">
      <c r="A9959" s="2">
        <v>9958</v>
      </c>
      <c r="B9959" t="s">
        <v>2</v>
      </c>
      <c r="C9959" s="2" t="s">
        <v>15043</v>
      </c>
      <c r="D9959" s="1" t="s">
        <v>0</v>
      </c>
      <c r="E9959" t="str">
        <f>D9959&amp;B9959&amp;C9959</f>
        <v>https://devmonkey:d3Vm0nK3y@qa.store.wiley.com/en-us/The+Ancient+Civilizations+of+Mesoamerica%3A+A+Reader-p-x000406851</v>
      </c>
    </row>
    <row r="9960" spans="1:5" x14ac:dyDescent="0.25">
      <c r="A9960" s="2">
        <v>9959</v>
      </c>
      <c r="B9960" t="s">
        <v>2</v>
      </c>
      <c r="C9960" s="2" t="s">
        <v>15042</v>
      </c>
      <c r="D9960" s="1" t="s">
        <v>0</v>
      </c>
      <c r="E9960" t="str">
        <f>D9960&amp;B9960&amp;C9960</f>
        <v>https://devmonkey:d3Vm0nK3y@qa.store.wiley.com/en-us/The+Silence+Now%3A+New+and+Uncollected+Early+Poems-p-00076209</v>
      </c>
    </row>
    <row r="9961" spans="1:5" x14ac:dyDescent="0.25">
      <c r="A9961" s="2">
        <v>9960</v>
      </c>
      <c r="B9961" t="s">
        <v>2</v>
      </c>
      <c r="C9961" s="2" t="s">
        <v>15041</v>
      </c>
      <c r="D9961" s="1" t="s">
        <v>0</v>
      </c>
      <c r="E9961" t="str">
        <f>D9961&amp;B9961&amp;C9961</f>
        <v>https://devmonkey:d3Vm0nK3y@qa.store.wiley.com/en-us/Dennett+and+his+Critics%3A+Demystifying+Mind-p-x000404584</v>
      </c>
    </row>
    <row r="9962" spans="1:5" x14ac:dyDescent="0.25">
      <c r="A9962" s="2">
        <v>9961</v>
      </c>
      <c r="B9962" t="s">
        <v>2</v>
      </c>
      <c r="C9962" s="2" t="s">
        <v>15040</v>
      </c>
      <c r="D9962" s="1" t="s">
        <v>0</v>
      </c>
      <c r="E9962" t="str">
        <f>D9962&amp;B9962&amp;C9962</f>
        <v>https://devmonkey:d3Vm0nK3y@qa.store.wiley.com/en-us/Where+Are+You+Going%2C+Where+Have+You+Been%3F%3A+Selected+Early+Stories-p-00076211</v>
      </c>
    </row>
    <row r="9963" spans="1:5" x14ac:dyDescent="0.25">
      <c r="A9963" s="2">
        <v>9962</v>
      </c>
      <c r="B9963" t="s">
        <v>2</v>
      </c>
      <c r="C9963" s="2" t="s">
        <v>15039</v>
      </c>
      <c r="D9963" s="1" t="s">
        <v>0</v>
      </c>
      <c r="E9963" t="str">
        <f>D9963&amp;B9963&amp;C9963</f>
        <v>https://devmonkey:d3Vm0nK3y@qa.store.wiley.com/en-us/The+Reflecting+Team%3A+Dialogues+and+Dialogues+About+the+Dialogues+-p-00076210</v>
      </c>
    </row>
    <row r="9964" spans="1:5" x14ac:dyDescent="0.25">
      <c r="A9964" s="2">
        <v>9963</v>
      </c>
      <c r="B9964" t="s">
        <v>2</v>
      </c>
      <c r="C9964" s="2" t="s">
        <v>15038</v>
      </c>
      <c r="D9964" s="1" t="s">
        <v>0</v>
      </c>
      <c r="E9964" t="str">
        <f>D9964&amp;B9964&amp;C9964</f>
        <v>https://devmonkey:d3Vm0nK3y@qa.store.wiley.com/en-us/Words+in+Time%3A+A+Social+History+of+English+Vocabulary-p-x000402022</v>
      </c>
    </row>
    <row r="9965" spans="1:5" x14ac:dyDescent="0.25">
      <c r="A9965" s="2">
        <v>9964</v>
      </c>
      <c r="B9965" t="s">
        <v>2</v>
      </c>
      <c r="C9965" s="2" t="s">
        <v>15037</v>
      </c>
      <c r="D9965" s="1" t="s">
        <v>0</v>
      </c>
      <c r="E9965" t="str">
        <f>D9965&amp;B9965&amp;C9965</f>
        <v>https://devmonkey:d3Vm0nK3y@qa.store.wiley.com/en-us/The+Enormous+Room%2C+A+Typescript+Edition-p-00076212</v>
      </c>
    </row>
    <row r="9966" spans="1:5" x14ac:dyDescent="0.25">
      <c r="A9966" s="2">
        <v>9965</v>
      </c>
      <c r="B9966" t="s">
        <v>2</v>
      </c>
      <c r="C9966" s="2" t="s">
        <v>15036</v>
      </c>
      <c r="D9966" s="1" t="s">
        <v>0</v>
      </c>
      <c r="E9966" t="str">
        <f>D9966&amp;B9966&amp;C9966</f>
        <v>https://devmonkey:d3Vm0nK3y@qa.store.wiley.com/en-us/Radio+Sky-p-00076213</v>
      </c>
    </row>
    <row r="9967" spans="1:5" x14ac:dyDescent="0.25">
      <c r="A9967" s="2">
        <v>9966</v>
      </c>
      <c r="B9967" t="s">
        <v>2</v>
      </c>
      <c r="C9967" s="2" t="s">
        <v>15035</v>
      </c>
      <c r="D9967" s="1" t="s">
        <v>0</v>
      </c>
      <c r="E9967" t="str">
        <f>D9967&amp;B9967&amp;C9967</f>
        <v>https://devmonkey:d3Vm0nK3y@qa.store.wiley.com/en-us/A+Companion+to+the+Philosophy+of+Science-p-x000408977</v>
      </c>
    </row>
    <row r="9968" spans="1:5" x14ac:dyDescent="0.25">
      <c r="A9968" s="2">
        <v>9967</v>
      </c>
      <c r="B9968" t="s">
        <v>2</v>
      </c>
      <c r="C9968" s="2" t="s">
        <v>15034</v>
      </c>
      <c r="D9968" s="1" t="s">
        <v>0</v>
      </c>
      <c r="E9968" t="str">
        <f>D9968&amp;B9968&amp;C9968</f>
        <v>https://devmonkey:d3Vm0nK3y@qa.store.wiley.com/en-us/Transforming+the+Pain%3A+A+Workbook+on+Vicarious+Traumatization+-p-00076214</v>
      </c>
    </row>
    <row r="9969" spans="1:5" x14ac:dyDescent="0.25">
      <c r="A9969" s="2">
        <v>9968</v>
      </c>
      <c r="B9969" t="s">
        <v>2</v>
      </c>
      <c r="C9969" s="2" t="s">
        <v>15033</v>
      </c>
      <c r="D9969" s="1" t="s">
        <v>0</v>
      </c>
      <c r="E9969" t="str">
        <f>D9969&amp;B9969&amp;C9969</f>
        <v>https://devmonkey:d3Vm0nK3y@qa.store.wiley.com/en-us/The+Handbook+of+Human+Resource+Management%2C+2nd+Edition-p-x000404736</v>
      </c>
    </row>
    <row r="9970" spans="1:5" x14ac:dyDescent="0.25">
      <c r="A9970" s="2">
        <v>9969</v>
      </c>
      <c r="B9970" t="s">
        <v>2</v>
      </c>
      <c r="C9970" s="2" t="s">
        <v>15032</v>
      </c>
      <c r="D9970" s="1" t="s">
        <v>0</v>
      </c>
      <c r="E9970" t="str">
        <f>D9970&amp;B9970&amp;C9970</f>
        <v>https://devmonkey:d3Vm0nK3y@qa.store.wiley.com/en-us/Substance+Abuse+Disorders+in+Clinical+Practice-p-00076215</v>
      </c>
    </row>
    <row r="9971" spans="1:5" x14ac:dyDescent="0.25">
      <c r="A9971" s="2">
        <v>9970</v>
      </c>
      <c r="B9971" t="s">
        <v>2</v>
      </c>
      <c r="C9971" s="2" t="s">
        <v>15031</v>
      </c>
      <c r="D9971" s="1" t="s">
        <v>0</v>
      </c>
      <c r="E9971" t="str">
        <f>D9971&amp;B9971&amp;C9971</f>
        <v>https://devmonkey:d3Vm0nK3y@qa.store.wiley.com/en-us/Divorce+Won%27t+Help-p-00076216</v>
      </c>
    </row>
    <row r="9972" spans="1:5" x14ac:dyDescent="0.25">
      <c r="A9972" s="2">
        <v>9971</v>
      </c>
      <c r="B9972" t="s">
        <v>2</v>
      </c>
      <c r="C9972" s="2" t="s">
        <v>15030</v>
      </c>
      <c r="D9972" s="1" t="s">
        <v>0</v>
      </c>
      <c r="E9972" t="str">
        <f>D9972&amp;B9972&amp;C9972</f>
        <v>https://devmonkey:d3Vm0nK3y@qa.store.wiley.com/en-us/Compulsion+and+Doubt%2C+Volumes+1+and+2-p-00076217</v>
      </c>
    </row>
    <row r="9973" spans="1:5" x14ac:dyDescent="0.25">
      <c r="A9973" s="2">
        <v>9972</v>
      </c>
      <c r="B9973" t="s">
        <v>2</v>
      </c>
      <c r="C9973" s="2" t="s">
        <v>15029</v>
      </c>
      <c r="D9973" s="1" t="s">
        <v>0</v>
      </c>
      <c r="E9973" t="str">
        <f>D9973&amp;B9973&amp;C9973</f>
        <v>https://devmonkey:d3Vm0nK3y@qa.store.wiley.com/en-us/Story+Teller%27s+Holiday-p-00076218</v>
      </c>
    </row>
    <row r="9974" spans="1:5" x14ac:dyDescent="0.25">
      <c r="A9974" s="2">
        <v>9973</v>
      </c>
      <c r="B9974" t="s">
        <v>2</v>
      </c>
      <c r="C9974" s="2" t="s">
        <v>15028</v>
      </c>
      <c r="D9974" s="1" t="s">
        <v>0</v>
      </c>
      <c r="E9974" t="str">
        <f>D9974&amp;B9974&amp;C9974</f>
        <v>https://devmonkey:d3Vm0nK3y@qa.store.wiley.com/en-us/The+Bataille+Reader-p-x000404834</v>
      </c>
    </row>
    <row r="9975" spans="1:5" x14ac:dyDescent="0.25">
      <c r="A9975" s="2">
        <v>9974</v>
      </c>
      <c r="B9975" t="s">
        <v>2</v>
      </c>
      <c r="C9975" s="2" t="s">
        <v>15027</v>
      </c>
      <c r="D9975" s="1" t="s">
        <v>0</v>
      </c>
      <c r="E9975" t="str">
        <f>D9975&amp;B9975&amp;C9975</f>
        <v>https://devmonkey:d3Vm0nK3y@qa.store.wiley.com/en-us/Briefings%3A+Poems+Small+and+Easy-p-00077510</v>
      </c>
    </row>
    <row r="9976" spans="1:5" x14ac:dyDescent="0.25">
      <c r="A9976" s="2">
        <v>9975</v>
      </c>
      <c r="B9976" t="s">
        <v>2</v>
      </c>
      <c r="C9976" s="2" t="s">
        <v>15026</v>
      </c>
      <c r="D9976" s="1" t="s">
        <v>0</v>
      </c>
      <c r="E9976" t="str">
        <f>D9976&amp;B9976&amp;C9976</f>
        <v>https://devmonkey:d3Vm0nK3y@qa.store.wiley.com/en-us/In+memoriam%3A+An+authoritative+text%2C+backgrounds+and+sources%2C+criticism-p-00076219</v>
      </c>
    </row>
    <row r="9977" spans="1:5" x14ac:dyDescent="0.25">
      <c r="A9977" s="2">
        <v>9976</v>
      </c>
      <c r="B9977" t="s">
        <v>2</v>
      </c>
      <c r="C9977" s="2" t="s">
        <v>15025</v>
      </c>
      <c r="D9977" s="1" t="s">
        <v>0</v>
      </c>
      <c r="E9977" t="str">
        <f>D9977&amp;B9977&amp;C9977</f>
        <v>https://devmonkey:d3Vm0nK3y@qa.store.wiley.com/en-us/The+Blackwell+Encyclopedia+of+Management%2C+Volume+7%2C+Management+Information+Systems%2C+2nd+Edition-p-x000419407</v>
      </c>
    </row>
    <row r="9978" spans="1:5" x14ac:dyDescent="0.25">
      <c r="A9978" s="2">
        <v>9977</v>
      </c>
      <c r="B9978" t="s">
        <v>2</v>
      </c>
      <c r="C9978" s="2" t="s">
        <v>15024</v>
      </c>
      <c r="D9978" s="1" t="s">
        <v>0</v>
      </c>
      <c r="E9978" t="str">
        <f>D9978&amp;B9978&amp;C9978</f>
        <v>https://devmonkey:d3Vm0nK3y@qa.store.wiley.com/en-us/Failed+Crusade%3A+America+and+the+Tragedy+of+Post+Communist+Russia-p-00077511</v>
      </c>
    </row>
    <row r="9979" spans="1:5" x14ac:dyDescent="0.25">
      <c r="A9979" s="2">
        <v>9978</v>
      </c>
      <c r="B9979" t="s">
        <v>2</v>
      </c>
      <c r="C9979" s="2" t="s">
        <v>15023</v>
      </c>
      <c r="D9979" s="1" t="s">
        <v>0</v>
      </c>
      <c r="E9979" t="str">
        <f>D9979&amp;B9979&amp;C9979</f>
        <v>https://devmonkey:d3Vm0nK3y@qa.store.wiley.com/en-us/Active+Treatment+of+Depression-p-00077512</v>
      </c>
    </row>
    <row r="9980" spans="1:5" x14ac:dyDescent="0.25">
      <c r="A9980" s="2">
        <v>9979</v>
      </c>
      <c r="B9980" t="s">
        <v>2</v>
      </c>
      <c r="C9980" s="2" t="s">
        <v>15022</v>
      </c>
      <c r="D9980" s="1" t="s">
        <v>0</v>
      </c>
      <c r="E9980" t="str">
        <f>D9980&amp;B9980&amp;C9980</f>
        <v>https://devmonkey:d3Vm0nK3y@qa.store.wiley.com/en-us/Security+Analysis+and+Investment+Strategy-p-x000421963</v>
      </c>
    </row>
    <row r="9981" spans="1:5" x14ac:dyDescent="0.25">
      <c r="A9981" s="2">
        <v>9980</v>
      </c>
      <c r="B9981" t="s">
        <v>2</v>
      </c>
      <c r="C9981" s="2" t="s">
        <v>15021</v>
      </c>
      <c r="D9981" s="1" t="s">
        <v>0</v>
      </c>
      <c r="E9981" t="str">
        <f>D9981&amp;B9981&amp;C9981</f>
        <v>https://devmonkey:d3Vm0nK3y@qa.store.wiley.com/en-us/Body+of+Lies%3A+A+Novel-p-00077513</v>
      </c>
    </row>
    <row r="9982" spans="1:5" x14ac:dyDescent="0.25">
      <c r="A9982" s="2">
        <v>9981</v>
      </c>
      <c r="B9982" t="s">
        <v>2</v>
      </c>
      <c r="C9982" s="2" t="s">
        <v>15020</v>
      </c>
      <c r="D9982" s="1" t="s">
        <v>0</v>
      </c>
      <c r="E9982" t="str">
        <f>D9982&amp;B9982&amp;C9982</f>
        <v>https://devmonkey:d3Vm0nK3y@qa.store.wiley.com/en-us/Geography+Militant%3A+Cultures+of+Exploration+and+Empire-p-x000404973</v>
      </c>
    </row>
    <row r="9983" spans="1:5" x14ac:dyDescent="0.25">
      <c r="A9983" s="2">
        <v>9982</v>
      </c>
      <c r="B9983" t="s">
        <v>2</v>
      </c>
      <c r="C9983" s="2" t="s">
        <v>15019</v>
      </c>
      <c r="D9983" s="1" t="s">
        <v>0</v>
      </c>
      <c r="E9983" t="str">
        <f>D9983&amp;B9983&amp;C9983</f>
        <v>https://devmonkey:d3Vm0nK3y@qa.store.wiley.com/en-us/Hemingway%3A+The+Homecoming-p-00077515</v>
      </c>
    </row>
    <row r="9984" spans="1:5" x14ac:dyDescent="0.25">
      <c r="A9984" s="2">
        <v>9983</v>
      </c>
      <c r="B9984" t="s">
        <v>2</v>
      </c>
      <c r="C9984" s="2" t="s">
        <v>15018</v>
      </c>
      <c r="D9984" s="1" t="s">
        <v>0</v>
      </c>
      <c r="E9984" t="str">
        <f>D9984&amp;B9984&amp;C9984</f>
        <v>https://devmonkey:d3Vm0nK3y@qa.store.wiley.com/en-us/Those+Tremendous+Mountains%3A+The+Story+of+the+Lewis+and+Clark+Expedition-p-00077514</v>
      </c>
    </row>
    <row r="9985" spans="1:5" x14ac:dyDescent="0.25">
      <c r="A9985" s="2">
        <v>9984</v>
      </c>
      <c r="B9985" t="s">
        <v>2</v>
      </c>
      <c r="C9985" s="2" t="s">
        <v>15017</v>
      </c>
      <c r="D9985" s="1" t="s">
        <v>0</v>
      </c>
      <c r="E9985" t="str">
        <f>D9985&amp;B9985&amp;C9985</f>
        <v>https://devmonkey:d3Vm0nK3y@qa.store.wiley.com/en-us/The+Bretons-p-x000404967</v>
      </c>
    </row>
    <row r="9986" spans="1:5" x14ac:dyDescent="0.25">
      <c r="A9986" s="2">
        <v>9985</v>
      </c>
      <c r="B9986" t="s">
        <v>2</v>
      </c>
      <c r="C9986" s="2" t="s">
        <v>15016</v>
      </c>
      <c r="D9986" s="1" t="s">
        <v>0</v>
      </c>
      <c r="E9986" t="str">
        <f>D9986&amp;B9986&amp;C9986</f>
        <v>https://devmonkey:d3Vm0nK3y@qa.store.wiley.com/en-us/Angel%27s+World%3A+The+New+York+Photographs+of+Angelo+Rizzuto-p-00077516</v>
      </c>
    </row>
    <row r="9987" spans="1:5" x14ac:dyDescent="0.25">
      <c r="A9987" s="2">
        <v>9986</v>
      </c>
      <c r="B9987" t="s">
        <v>2</v>
      </c>
      <c r="C9987" s="2" t="s">
        <v>15015</v>
      </c>
      <c r="D9987" s="1" t="s">
        <v>0</v>
      </c>
      <c r="E9987" t="str">
        <f>D9987&amp;B9987&amp;C9987</f>
        <v>https://devmonkey:d3Vm0nK3y@qa.store.wiley.com/en-us/Spinoza+and+the+Origins+of+Modern+Critical+Theory-p-x000402767</v>
      </c>
    </row>
    <row r="9988" spans="1:5" x14ac:dyDescent="0.25">
      <c r="A9988" s="2">
        <v>9987</v>
      </c>
      <c r="B9988" t="s">
        <v>2</v>
      </c>
      <c r="C9988" s="2" t="s">
        <v>15014</v>
      </c>
      <c r="D9988" s="1" t="s">
        <v>0</v>
      </c>
      <c r="E9988" t="str">
        <f>D9988&amp;B9988&amp;C9988</f>
        <v>https://devmonkey:d3Vm0nK3y@qa.store.wiley.com/en-us/The+Greek+Way%2C+Revised+Edition-p-00077517</v>
      </c>
    </row>
    <row r="9989" spans="1:5" x14ac:dyDescent="0.25">
      <c r="A9989" s="2">
        <v>9988</v>
      </c>
      <c r="B9989" t="s">
        <v>2</v>
      </c>
      <c r="C9989" s="2" t="s">
        <v>15013</v>
      </c>
      <c r="D9989" s="1" t="s">
        <v>0</v>
      </c>
      <c r="E9989" t="str">
        <f>D9989&amp;B9989&amp;C9989</f>
        <v>https://devmonkey:d3Vm0nK3y@qa.store.wiley.com/en-us/Minds+and+Machines%3A+Connectionism+and+Psychological+Modeling-p-x000422036</v>
      </c>
    </row>
    <row r="9990" spans="1:5" x14ac:dyDescent="0.25">
      <c r="A9990" s="2">
        <v>9989</v>
      </c>
      <c r="B9990" t="s">
        <v>2</v>
      </c>
      <c r="C9990" s="2" t="s">
        <v>15012</v>
      </c>
      <c r="D9990" s="1" t="s">
        <v>0</v>
      </c>
      <c r="E9990" t="str">
        <f>D9990&amp;B9990&amp;C9990</f>
        <v>https://devmonkey:d3Vm0nK3y@qa.store.wiley.com/en-us/Haydn+Studies%3A+Proceedings+of+the+International+Haydn+Conference%2C+Washington%2C+D+C+%2C+1975-p-00077518</v>
      </c>
    </row>
    <row r="9991" spans="1:5" x14ac:dyDescent="0.25">
      <c r="A9991" s="2">
        <v>9990</v>
      </c>
      <c r="B9991" t="s">
        <v>2</v>
      </c>
      <c r="C9991" s="2" t="s">
        <v>15011</v>
      </c>
      <c r="D9991" s="1" t="s">
        <v>0</v>
      </c>
      <c r="E9991" t="str">
        <f>D9991&amp;B9991&amp;C9991</f>
        <v>https://devmonkey:d3Vm0nK3y@qa.store.wiley.com/en-us/The+Blackwell+Dictionary+of+Eastern+Christianity-p-x000409156</v>
      </c>
    </row>
    <row r="9992" spans="1:5" x14ac:dyDescent="0.25">
      <c r="A9992" s="2">
        <v>9991</v>
      </c>
      <c r="B9992" t="s">
        <v>2</v>
      </c>
      <c r="C9992" s="2" t="s">
        <v>15010</v>
      </c>
      <c r="D9992" s="1" t="s">
        <v>0</v>
      </c>
      <c r="E9992" t="str">
        <f>D9992&amp;B9992&amp;C9992</f>
        <v>https://devmonkey:d3Vm0nK3y@qa.store.wiley.com/en-us/Drawn+to+the+Rhythm%3A+A+Passionate+Life+Reclaimed+-p-00077519</v>
      </c>
    </row>
    <row r="9993" spans="1:5" x14ac:dyDescent="0.25">
      <c r="A9993" s="2">
        <v>9992</v>
      </c>
      <c r="B9993" t="s">
        <v>2</v>
      </c>
      <c r="C9993" s="2" t="s">
        <v>15009</v>
      </c>
      <c r="D9993" s="1" t="s">
        <v>0</v>
      </c>
      <c r="E9993" t="str">
        <f>D9993&amp;B9993&amp;C9993</f>
        <v>https://devmonkey:d3Vm0nK3y@qa.store.wiley.com/en-us/Freud%27s+Megalomania%3A+A+Novel-p-00077520</v>
      </c>
    </row>
    <row r="9994" spans="1:5" x14ac:dyDescent="0.25">
      <c r="A9994" s="2">
        <v>9993</v>
      </c>
      <c r="B9994" t="s">
        <v>2</v>
      </c>
      <c r="C9994" s="2" t="s">
        <v>15008</v>
      </c>
      <c r="D9994" s="1" t="s">
        <v>0</v>
      </c>
      <c r="E9994" t="str">
        <f>D9994&amp;B9994&amp;C9994</f>
        <v>https://devmonkey:d3Vm0nK3y@qa.store.wiley.com/en-us/Theology+and+Sexuality%3A+Classic+and+Contemporary+Readings-p-x000407009</v>
      </c>
    </row>
    <row r="9995" spans="1:5" x14ac:dyDescent="0.25">
      <c r="A9995" s="2">
        <v>9994</v>
      </c>
      <c r="B9995" t="s">
        <v>2</v>
      </c>
      <c r="C9995" s="2" t="s">
        <v>15007</v>
      </c>
      <c r="D9995" s="1" t="s">
        <v>0</v>
      </c>
      <c r="E9995" t="str">
        <f>D9995&amp;B9995&amp;C9995</f>
        <v>https://devmonkey:d3Vm0nK3y@qa.store.wiley.com/en-us/The+Sky+Is+Falling%3A+Understanding+and+Coping+with+Phobias%2C+Panic%2C+and+Obsessive+Compulsive+Disorders-p-00077521</v>
      </c>
    </row>
    <row r="9996" spans="1:5" x14ac:dyDescent="0.25">
      <c r="A9996" s="2">
        <v>9995</v>
      </c>
      <c r="B9996" t="s">
        <v>2</v>
      </c>
      <c r="C9996" s="2" t="s">
        <v>15006</v>
      </c>
      <c r="D9996" s="1" t="s">
        <v>0</v>
      </c>
      <c r="E9996" t="str">
        <f>D9996&amp;B9996&amp;C9996</f>
        <v>https://devmonkey:d3Vm0nK3y@qa.store.wiley.com/en-us/Seduced+by+Death%3A+Doctors%2C+Patients%2C+and+Assisted+Suicide%2C+Revised+and+Updated+Edition-p-00077522</v>
      </c>
    </row>
    <row r="9997" spans="1:5" x14ac:dyDescent="0.25">
      <c r="A9997" s="2">
        <v>9996</v>
      </c>
      <c r="B9997" t="s">
        <v>2</v>
      </c>
      <c r="C9997" s="2" t="s">
        <v>15005</v>
      </c>
      <c r="D9997" s="1" t="s">
        <v>0</v>
      </c>
      <c r="E9997" t="str">
        <f>D9997&amp;B9997&amp;C9997</f>
        <v>https://devmonkey:d3Vm0nK3y@qa.store.wiley.com/en-us/Into+the+Mouth+of+the+Cat%3A+The+Story+of+Lance+Sijan%2C+Hero+of+Vietnam-p-00077523</v>
      </c>
    </row>
    <row r="9998" spans="1:5" x14ac:dyDescent="0.25">
      <c r="A9998" s="2">
        <v>9997</v>
      </c>
      <c r="B9998" t="s">
        <v>2</v>
      </c>
      <c r="C9998" s="2" t="s">
        <v>15004</v>
      </c>
      <c r="D9998" s="1" t="s">
        <v>0</v>
      </c>
      <c r="E9998" t="str">
        <f>D9998&amp;B9998&amp;C9998</f>
        <v>https://devmonkey:d3Vm0nK3y@qa.store.wiley.com/en-us/Romantic+Poetry%3A+An+Annotated+Anthology-p-x000407049</v>
      </c>
    </row>
    <row r="9999" spans="1:5" x14ac:dyDescent="0.25">
      <c r="A9999" s="2">
        <v>9998</v>
      </c>
      <c r="B9999" t="s">
        <v>2</v>
      </c>
      <c r="C9999" s="2" t="s">
        <v>15003</v>
      </c>
      <c r="D9999" s="1" t="s">
        <v>0</v>
      </c>
      <c r="E9999" t="str">
        <f>D9999&amp;B9999&amp;C9999</f>
        <v>https://devmonkey:d3Vm0nK3y@qa.store.wiley.com/en-us/Rescue+Missions%3A+Stories-p-00077524</v>
      </c>
    </row>
    <row r="10000" spans="1:5" x14ac:dyDescent="0.25">
      <c r="A10000" s="2">
        <v>9999</v>
      </c>
      <c r="B10000" t="s">
        <v>2</v>
      </c>
      <c r="C10000" s="2" t="s">
        <v>15002</v>
      </c>
      <c r="D10000" s="1" t="s">
        <v>0</v>
      </c>
      <c r="E10000" t="str">
        <f>D10000&amp;B10000&amp;C10000</f>
        <v>https://devmonkey:d3Vm0nK3y@qa.store.wiley.com/en-us/Ideas+of+Human+Nature%3A+An+Historical+Introduction%2C+2nd+Edition-p-x000407519</v>
      </c>
    </row>
    <row r="10001" spans="1:5" x14ac:dyDescent="0.25">
      <c r="A10001" s="2">
        <v>10000</v>
      </c>
      <c r="B10001" t="s">
        <v>2</v>
      </c>
      <c r="C10001" s="2" t="s">
        <v>15001</v>
      </c>
      <c r="D10001" s="1" t="s">
        <v>0</v>
      </c>
      <c r="E10001" t="str">
        <f>D10001&amp;B10001&amp;C10001</f>
        <v>https://devmonkey:d3Vm0nK3y@qa.store.wiley.com/en-us/Characterological+Transformation%3A+The+Hard+Work+Miracle-p-00077525</v>
      </c>
    </row>
    <row r="10002" spans="1:5" x14ac:dyDescent="0.25">
      <c r="A10002" s="2">
        <v>10001</v>
      </c>
      <c r="B10002" t="s">
        <v>2</v>
      </c>
      <c r="C10002" s="2" t="s">
        <v>15000</v>
      </c>
      <c r="D10002" s="1" t="s">
        <v>0</v>
      </c>
      <c r="E10002" t="str">
        <f>D10002&amp;B10002&amp;C10002</f>
        <v>https://devmonkey:d3Vm0nK3y@qa.store.wiley.com/en-us/Language+Crimes%3A+The+Use+and+Abuse+of+Language+Evidence+in+the+Courtroom-p-x000405971</v>
      </c>
    </row>
    <row r="10003" spans="1:5" x14ac:dyDescent="0.25">
      <c r="A10003" s="2">
        <v>10002</v>
      </c>
      <c r="B10003" t="s">
        <v>2</v>
      </c>
      <c r="C10003" s="2" t="s">
        <v>14999</v>
      </c>
      <c r="D10003" s="1" t="s">
        <v>0</v>
      </c>
      <c r="E10003" t="str">
        <f>D10003&amp;B10003&amp;C10003</f>
        <v>https://devmonkey:d3Vm0nK3y@qa.store.wiley.com/en-us/White+Collar+Sweatshop%3A+The+Deterioriation+of+Work+and+Its+Rewards+in+Corporate+America-p-00077526</v>
      </c>
    </row>
    <row r="10004" spans="1:5" x14ac:dyDescent="0.25">
      <c r="A10004" s="2">
        <v>10003</v>
      </c>
      <c r="B10004" t="s">
        <v>2</v>
      </c>
      <c r="C10004" s="2" t="s">
        <v>14998</v>
      </c>
      <c r="D10004" s="1" t="s">
        <v>0</v>
      </c>
      <c r="E10004" t="str">
        <f>D10004&amp;B10004&amp;C10004</f>
        <v>https://devmonkey:d3Vm0nK3y@qa.store.wiley.com/en-us/Down+With+the+Old+Canoe%3A+A+Cultural+History+of+the+Titanic+Disaster-p-00077527</v>
      </c>
    </row>
    <row r="10005" spans="1:5" x14ac:dyDescent="0.25">
      <c r="A10005" s="2">
        <v>10004</v>
      </c>
      <c r="B10005" t="s">
        <v>2</v>
      </c>
      <c r="C10005" s="2" t="s">
        <v>14997</v>
      </c>
      <c r="D10005" s="1" t="s">
        <v>0</v>
      </c>
      <c r="E10005" t="str">
        <f>D10005&amp;B10005&amp;C10005</f>
        <v>https://devmonkey:d3Vm0nK3y@qa.store.wiley.com/en-us/Introduction+to+Government+and+Binding+Theory%2C+2nd+Edition-p-x000404044</v>
      </c>
    </row>
    <row r="10006" spans="1:5" x14ac:dyDescent="0.25">
      <c r="A10006" s="2">
        <v>10005</v>
      </c>
      <c r="B10006" t="s">
        <v>2</v>
      </c>
      <c r="C10006" s="2" t="s">
        <v>14996</v>
      </c>
      <c r="D10006" s="1" t="s">
        <v>0</v>
      </c>
      <c r="E10006" t="str">
        <f>D10006&amp;B10006&amp;C10006</f>
        <v>https://devmonkey:d3Vm0nK3y@qa.store.wiley.com/en-us/World+Politics%3A+Interests%2C+Interations%2C+Institutions-p-00077529</v>
      </c>
    </row>
    <row r="10007" spans="1:5" x14ac:dyDescent="0.25">
      <c r="A10007" s="2">
        <v>10006</v>
      </c>
      <c r="B10007" t="s">
        <v>2</v>
      </c>
      <c r="C10007" s="2" t="s">
        <v>14995</v>
      </c>
      <c r="D10007" s="1" t="s">
        <v>0</v>
      </c>
      <c r="E10007" t="str">
        <f>D10007&amp;B10007&amp;C10007</f>
        <v>https://devmonkey:d3Vm0nK3y@qa.store.wiley.com/en-us/Bismarck%2C+2nd+Edition-p-x000406140</v>
      </c>
    </row>
    <row r="10008" spans="1:5" x14ac:dyDescent="0.25">
      <c r="A10008" s="2">
        <v>10007</v>
      </c>
      <c r="B10008" t="s">
        <v>2</v>
      </c>
      <c r="C10008" s="2" t="s">
        <v>14994</v>
      </c>
      <c r="D10008" s="1" t="s">
        <v>0</v>
      </c>
      <c r="E10008" t="str">
        <f>D10008&amp;B10008&amp;C10008</f>
        <v>https://devmonkey:d3Vm0nK3y@qa.store.wiley.com/en-us/The+Hudson+Valley+%26+Catskill+Mountains%3A+An+Explorer%27s+Guide%3A+Includes+Saratoga+Springs+%26+Albany%2C+6th+Edition-p-00077528</v>
      </c>
    </row>
    <row r="10009" spans="1:5" x14ac:dyDescent="0.25">
      <c r="A10009" s="2">
        <v>10008</v>
      </c>
      <c r="B10009" t="s">
        <v>2</v>
      </c>
      <c r="C10009" s="2" t="s">
        <v>14993</v>
      </c>
      <c r="D10009" s="1" t="s">
        <v>0</v>
      </c>
      <c r="E10009" t="str">
        <f>D10009&amp;B10009&amp;C10009</f>
        <v>https://devmonkey:d3Vm0nK3y@qa.store.wiley.com/en-us/A+Rousseau+Dictionary-p-x000402778</v>
      </c>
    </row>
    <row r="10010" spans="1:5" x14ac:dyDescent="0.25">
      <c r="A10010" s="2">
        <v>10009</v>
      </c>
      <c r="B10010" t="s">
        <v>2</v>
      </c>
      <c r="C10010" s="2" t="s">
        <v>14992</v>
      </c>
      <c r="D10010" s="1" t="s">
        <v>0</v>
      </c>
      <c r="E10010" t="str">
        <f>D10010&amp;B10010&amp;C10010</f>
        <v>https://devmonkey:d3Vm0nK3y@qa.store.wiley.com/en-us/Stop+Blaming%2C+Start+Loving%21%3A+A+Solution+Oriented+Approach+to+Improving+Your+Relationship-p-00077530</v>
      </c>
    </row>
    <row r="10011" spans="1:5" x14ac:dyDescent="0.25">
      <c r="A10011" s="2">
        <v>10010</v>
      </c>
      <c r="B10011" t="s">
        <v>2</v>
      </c>
      <c r="C10011" s="2" t="s">
        <v>14991</v>
      </c>
      <c r="D10011" s="1" t="s">
        <v>0</v>
      </c>
      <c r="E10011" t="str">
        <f>D10011&amp;B10011&amp;C10011</f>
        <v>https://devmonkey:d3Vm0nK3y@qa.store.wiley.com/en-us/Give+Me+Liberty%21%3A+An+American+History+%28Vol+One+Volume%29%2C+2nd+Edition-p-00077531</v>
      </c>
    </row>
    <row r="10012" spans="1:5" x14ac:dyDescent="0.25">
      <c r="A10012" s="2">
        <v>10011</v>
      </c>
      <c r="B10012" t="s">
        <v>2</v>
      </c>
      <c r="C10012" s="2" t="s">
        <v>14990</v>
      </c>
      <c r="D10012" s="1" t="s">
        <v>0</v>
      </c>
      <c r="E10012" t="str">
        <f>D10012&amp;B10012&amp;C10012</f>
        <v>https://devmonkey:d3Vm0nK3y@qa.store.wiley.com/en-us/Humid+Tropical+Environments-p-x000401995</v>
      </c>
    </row>
    <row r="10013" spans="1:5" x14ac:dyDescent="0.25">
      <c r="A10013" s="2">
        <v>10012</v>
      </c>
      <c r="B10013" t="s">
        <v>2</v>
      </c>
      <c r="C10013" s="2" t="s">
        <v>14989</v>
      </c>
      <c r="D10013" s="1" t="s">
        <v>0</v>
      </c>
      <c r="E10013" t="str">
        <f>D10013&amp;B10013&amp;C10013</f>
        <v>https://devmonkey:d3Vm0nK3y@qa.store.wiley.com/en-us/Oklahoma%3A+A+Bicentennial+History-p-00077532</v>
      </c>
    </row>
    <row r="10014" spans="1:5" x14ac:dyDescent="0.25">
      <c r="A10014" s="2">
        <v>10013</v>
      </c>
      <c r="B10014" t="s">
        <v>2</v>
      </c>
      <c r="C10014" s="2" t="s">
        <v>14988</v>
      </c>
      <c r="D10014" s="1" t="s">
        <v>0</v>
      </c>
      <c r="E10014" t="str">
        <f>D10014&amp;B10014&amp;C10014</f>
        <v>https://devmonkey:d3Vm0nK3y@qa.store.wiley.com/en-us/Short+term+Therapy+for+Long+Term+Change-p-00077533</v>
      </c>
    </row>
    <row r="10015" spans="1:5" x14ac:dyDescent="0.25">
      <c r="A10015" s="2">
        <v>10014</v>
      </c>
      <c r="B10015" t="s">
        <v>2</v>
      </c>
      <c r="C10015" s="2" t="s">
        <v>14987</v>
      </c>
      <c r="D10015" s="1" t="s">
        <v>0</v>
      </c>
      <c r="E10015" t="str">
        <f>D10015&amp;B10015&amp;C10015</f>
        <v>https://devmonkey:d3Vm0nK3y@qa.store.wiley.com/en-us/New+Directions+in+Philosophy%2C+Volume+XXIII-p-x000407704</v>
      </c>
    </row>
    <row r="10016" spans="1:5" x14ac:dyDescent="0.25">
      <c r="A10016" s="2">
        <v>10015</v>
      </c>
      <c r="B10016" t="s">
        <v>2</v>
      </c>
      <c r="C10016" s="2" t="s">
        <v>14986</v>
      </c>
      <c r="D10016" s="1" t="s">
        <v>0</v>
      </c>
      <c r="E10016" t="str">
        <f>D10016&amp;B10016&amp;C10016</f>
        <v>https://devmonkey:d3Vm0nK3y@qa.store.wiley.com/en-us/The+Pluto+Files%3A+The+Rise+and+Fall+of+America%27s+Favorite+Planet-p-00077534</v>
      </c>
    </row>
    <row r="10017" spans="1:5" x14ac:dyDescent="0.25">
      <c r="A10017" s="2">
        <v>10016</v>
      </c>
      <c r="B10017" t="s">
        <v>2</v>
      </c>
      <c r="C10017" s="2" t="s">
        <v>14985</v>
      </c>
      <c r="D10017" s="1" t="s">
        <v>0</v>
      </c>
      <c r="E10017" t="str">
        <f>D10017&amp;B10017&amp;C10017</f>
        <v>https://devmonkey:d3Vm0nK3y@qa.store.wiley.com/en-us/Economic+Policy+25-p-x000406222</v>
      </c>
    </row>
    <row r="10018" spans="1:5" x14ac:dyDescent="0.25">
      <c r="A10018" s="2">
        <v>10017</v>
      </c>
      <c r="B10018" t="s">
        <v>2</v>
      </c>
      <c r="C10018" s="2" t="s">
        <v>14984</v>
      </c>
      <c r="D10018" s="1" t="s">
        <v>0</v>
      </c>
      <c r="E10018" t="str">
        <f>D10018&amp;B10018&amp;C10018</f>
        <v>https://devmonkey:d3Vm0nK3y@qa.store.wiley.com/en-us/Word+Comix%3A+Poems-p-00077535</v>
      </c>
    </row>
    <row r="10019" spans="1:5" x14ac:dyDescent="0.25">
      <c r="A10019" s="2">
        <v>10018</v>
      </c>
      <c r="B10019" t="s">
        <v>2</v>
      </c>
      <c r="C10019" s="2" t="s">
        <v>14983</v>
      </c>
      <c r="D10019" s="1" t="s">
        <v>0</v>
      </c>
      <c r="E10019" t="str">
        <f>D10019&amp;B10019&amp;C10019</f>
        <v>https://devmonkey:d3Vm0nK3y@qa.store.wiley.com/en-us/The+City+Is+the+People-p-00077537</v>
      </c>
    </row>
    <row r="10020" spans="1:5" x14ac:dyDescent="0.25">
      <c r="A10020" s="2">
        <v>10019</v>
      </c>
      <c r="B10020" t="s">
        <v>2</v>
      </c>
      <c r="C10020" s="2" t="s">
        <v>14982</v>
      </c>
      <c r="D10020" s="1" t="s">
        <v>0</v>
      </c>
      <c r="E10020" t="str">
        <f>D10020&amp;B10020&amp;C10020</f>
        <v>https://devmonkey:d3Vm0nK3y@qa.store.wiley.com/en-us/Consensus+Politics%3A+From+Atlee+to+Major%2C+2nd+Edition-p-x000404187</v>
      </c>
    </row>
    <row r="10021" spans="1:5" x14ac:dyDescent="0.25">
      <c r="A10021" s="2">
        <v>10020</v>
      </c>
      <c r="B10021" t="s">
        <v>2</v>
      </c>
      <c r="C10021" s="2" t="s">
        <v>14981</v>
      </c>
      <c r="D10021" s="1" t="s">
        <v>0</v>
      </c>
      <c r="E10021" t="str">
        <f>D10021&amp;B10021&amp;C10021</f>
        <v>https://devmonkey:d3Vm0nK3y@qa.store.wiley.com/en-us/The+Country+of+the+Pointed+Firs+%5Bwith+Biographical+Introduction%5D-p-00077536</v>
      </c>
    </row>
    <row r="10022" spans="1:5" x14ac:dyDescent="0.25">
      <c r="A10022" s="2">
        <v>10021</v>
      </c>
      <c r="B10022" t="s">
        <v>2</v>
      </c>
      <c r="C10022" s="2" t="s">
        <v>14980</v>
      </c>
      <c r="D10022" s="1" t="s">
        <v>0</v>
      </c>
      <c r="E10022" t="str">
        <f>D10022&amp;B10022&amp;C10022</f>
        <v>https://devmonkey:d3Vm0nK3y@qa.store.wiley.com/en-us/Abelard%3A+A+Medieval+Life-p-x000407558</v>
      </c>
    </row>
    <row r="10023" spans="1:5" x14ac:dyDescent="0.25">
      <c r="A10023" s="2">
        <v>10022</v>
      </c>
      <c r="B10023" t="s">
        <v>2</v>
      </c>
      <c r="C10023" s="2" t="s">
        <v>14979</v>
      </c>
      <c r="D10023" s="1" t="s">
        <v>0</v>
      </c>
      <c r="E10023" t="str">
        <f>D10023&amp;B10023&amp;C10023</f>
        <v>https://devmonkey:d3Vm0nK3y@qa.store.wiley.com/en-us/A+Pair+for+the+Queen-p-00077538</v>
      </c>
    </row>
    <row r="10024" spans="1:5" x14ac:dyDescent="0.25">
      <c r="A10024" s="2">
        <v>10023</v>
      </c>
      <c r="B10024" t="s">
        <v>2</v>
      </c>
      <c r="C10024" s="2" t="s">
        <v>14978</v>
      </c>
      <c r="D10024" s="1" t="s">
        <v>0</v>
      </c>
      <c r="E10024" t="str">
        <f>D10024&amp;B10024&amp;C10024</f>
        <v>https://devmonkey:d3Vm0nK3y@qa.store.wiley.com/en-us/Evening+Chats+in+Beijing%3A+Probing+China%27s+Predicament-p-00077539</v>
      </c>
    </row>
    <row r="10025" spans="1:5" x14ac:dyDescent="0.25">
      <c r="A10025" s="2">
        <v>10024</v>
      </c>
      <c r="B10025" t="s">
        <v>2</v>
      </c>
      <c r="C10025" s="2" t="s">
        <v>14977</v>
      </c>
      <c r="D10025" s="1" t="s">
        <v>0</v>
      </c>
      <c r="E10025" t="str">
        <f>D10025&amp;B10025&amp;C10025</f>
        <v>https://devmonkey:d3Vm0nK3y@qa.store.wiley.com/en-us/The+Handbook+of+Human+Symbolic+Evolution-p-x000407793</v>
      </c>
    </row>
    <row r="10026" spans="1:5" x14ac:dyDescent="0.25">
      <c r="A10026" s="2">
        <v>10025</v>
      </c>
      <c r="B10026" t="s">
        <v>2</v>
      </c>
      <c r="C10026" s="2" t="s">
        <v>14976</v>
      </c>
      <c r="D10026" s="1" t="s">
        <v>0</v>
      </c>
      <c r="E10026" t="str">
        <f>D10026&amp;B10026&amp;C10026</f>
        <v>https://devmonkey:d3Vm0nK3y@qa.store.wiley.com/en-us/The+American+Painter+Emma+Dial%3A+A+Novel-p-00077541</v>
      </c>
    </row>
    <row r="10027" spans="1:5" x14ac:dyDescent="0.25">
      <c r="A10027" s="2">
        <v>10026</v>
      </c>
      <c r="B10027" t="s">
        <v>2</v>
      </c>
      <c r="C10027" s="2" t="s">
        <v>14975</v>
      </c>
      <c r="D10027" s="1" t="s">
        <v>0</v>
      </c>
      <c r="E10027" t="str">
        <f>D10027&amp;B10027&amp;C10027</f>
        <v>https://devmonkey:d3Vm0nK3y@qa.store.wiley.com/en-us/How+Not+to+Write%3A+The+Essential+Misrules+of+Grammar-p-00077540</v>
      </c>
    </row>
    <row r="10028" spans="1:5" x14ac:dyDescent="0.25">
      <c r="A10028" s="2">
        <v>10027</v>
      </c>
      <c r="B10028" t="s">
        <v>2</v>
      </c>
      <c r="C10028" s="2" t="s">
        <v>14974</v>
      </c>
      <c r="D10028" s="1" t="s">
        <v>0</v>
      </c>
      <c r="E10028" t="str">
        <f>D10028&amp;B10028&amp;C10028</f>
        <v>https://devmonkey:d3Vm0nK3y@qa.store.wiley.com/en-us/Gender+and+the+Body+in+the+Ancient+Mediterranean-p-x000406271</v>
      </c>
    </row>
    <row r="10029" spans="1:5" x14ac:dyDescent="0.25">
      <c r="A10029" s="2">
        <v>10028</v>
      </c>
      <c r="B10029" t="s">
        <v>2</v>
      </c>
      <c r="C10029" s="2" t="s">
        <v>14973</v>
      </c>
      <c r="D10029" s="1" t="s">
        <v>0</v>
      </c>
      <c r="E10029" t="str">
        <f>D10029&amp;B10029&amp;C10029</f>
        <v>https://devmonkey:d3Vm0nK3y@qa.store.wiley.com/en-us/Death+of+a+Pirate%3A+British+Radio+and+the+Making+of+the+Information+Age-p-00077542</v>
      </c>
    </row>
    <row r="10030" spans="1:5" x14ac:dyDescent="0.25">
      <c r="A10030" s="2">
        <v>10029</v>
      </c>
      <c r="B10030" t="s">
        <v>2</v>
      </c>
      <c r="C10030" s="2" t="s">
        <v>14972</v>
      </c>
      <c r="D10030" s="1" t="s">
        <v>0</v>
      </c>
      <c r="E10030" t="str">
        <f>D10030&amp;B10030&amp;C10030</f>
        <v>https://devmonkey:d3Vm0nK3y@qa.store.wiley.com/en-us/A+History+of+the+Modern+British+Isles%2C+1529+1603%3A+The+Two+Kingdoms-p-x000404280</v>
      </c>
    </row>
    <row r="10031" spans="1:5" x14ac:dyDescent="0.25">
      <c r="A10031" s="2">
        <v>10030</v>
      </c>
      <c r="B10031" t="s">
        <v>2</v>
      </c>
      <c r="C10031" s="2" t="s">
        <v>14971</v>
      </c>
      <c r="D10031" s="1" t="s">
        <v>0</v>
      </c>
      <c r="E10031" t="str">
        <f>D10031&amp;B10031&amp;C10031</f>
        <v>https://devmonkey:d3Vm0nK3y@qa.store.wiley.com/en-us/Looking+at+Movies%3A+An+Introduction+to+Film%2C+4e+%28with+the+Looking+at+Movies+DVD%29+%2B+Writing+About+Movies%2C+3e-p-00077544</v>
      </c>
    </row>
    <row r="10032" spans="1:5" x14ac:dyDescent="0.25">
      <c r="A10032" s="2">
        <v>10031</v>
      </c>
      <c r="B10032" t="s">
        <v>2</v>
      </c>
      <c r="C10032" s="2" t="s">
        <v>14970</v>
      </c>
      <c r="D10032" s="1" t="s">
        <v>0</v>
      </c>
      <c r="E10032" t="str">
        <f>D10032&amp;B10032&amp;C10032</f>
        <v>https://devmonkey:d3Vm0nK3y@qa.store.wiley.com/en-us/A+Stillness+in+the+Pines%3A+The+Ecology+of+the+Red+Cockaded+Woodpecker-p-00077543</v>
      </c>
    </row>
    <row r="10033" spans="1:5" x14ac:dyDescent="0.25">
      <c r="A10033" s="2">
        <v>10032</v>
      </c>
      <c r="B10033" t="s">
        <v>2</v>
      </c>
      <c r="C10033" s="2" t="s">
        <v>14969</v>
      </c>
      <c r="D10033" s="1" t="s">
        <v>0</v>
      </c>
      <c r="E10033" t="str">
        <f>D10033&amp;B10033&amp;C10033</f>
        <v>https://devmonkey:d3Vm0nK3y@qa.store.wiley.com/en-us/Moral+Relativism+and+Moral+Objectivity-p-x000404171</v>
      </c>
    </row>
    <row r="10034" spans="1:5" x14ac:dyDescent="0.25">
      <c r="A10034" s="2">
        <v>10033</v>
      </c>
      <c r="B10034" t="s">
        <v>2</v>
      </c>
      <c r="C10034" s="2" t="s">
        <v>14968</v>
      </c>
      <c r="D10034" s="1" t="s">
        <v>0</v>
      </c>
      <c r="E10034" t="str">
        <f>D10034&amp;B10034&amp;C10034</f>
        <v>https://devmonkey:d3Vm0nK3y@qa.store.wiley.com/en-us/Families+as+They+Really+Are-p-00077545</v>
      </c>
    </row>
    <row r="10035" spans="1:5" x14ac:dyDescent="0.25">
      <c r="A10035" s="2">
        <v>10034</v>
      </c>
      <c r="B10035" t="s">
        <v>2</v>
      </c>
      <c r="C10035" s="2" t="s">
        <v>14967</v>
      </c>
      <c r="D10035" s="1" t="s">
        <v>0</v>
      </c>
      <c r="E10035" t="str">
        <f>D10035&amp;B10035&amp;C10035</f>
        <v>https://devmonkey:d3Vm0nK3y@qa.store.wiley.com/en-us/How+to+Study%3A+Practical+Tips+for+Students-p-x000419987</v>
      </c>
    </row>
    <row r="10036" spans="1:5" x14ac:dyDescent="0.25">
      <c r="A10036" s="2">
        <v>10035</v>
      </c>
      <c r="B10036" t="s">
        <v>2</v>
      </c>
      <c r="C10036" s="2" t="s">
        <v>14966</v>
      </c>
      <c r="D10036" s="1" t="s">
        <v>0</v>
      </c>
      <c r="E10036" t="str">
        <f>D10036&amp;B10036&amp;C10036</f>
        <v>https://devmonkey:d3Vm0nK3y@qa.store.wiley.com/en-us/Confessions%3A+An+Innocent+Life+in+Communist+China-p-00077546</v>
      </c>
    </row>
    <row r="10037" spans="1:5" x14ac:dyDescent="0.25">
      <c r="A10037" s="2">
        <v>10036</v>
      </c>
      <c r="B10037" t="s">
        <v>2</v>
      </c>
      <c r="C10037" s="2" t="s">
        <v>14965</v>
      </c>
      <c r="D10037" s="1" t="s">
        <v>0</v>
      </c>
      <c r="E10037" t="str">
        <f>D10037&amp;B10037&amp;C10037</f>
        <v>https://devmonkey:d3Vm0nK3y@qa.store.wiley.com/en-us/Love+and+Rockets%2C+New+Stories%2C+Number+1-p-00077547</v>
      </c>
    </row>
    <row r="10038" spans="1:5" x14ac:dyDescent="0.25">
      <c r="A10038" s="2">
        <v>10037</v>
      </c>
      <c r="B10038" t="s">
        <v>2</v>
      </c>
      <c r="C10038" s="2" t="s">
        <v>14964</v>
      </c>
      <c r="D10038" s="1" t="s">
        <v>0</v>
      </c>
      <c r="E10038" t="str">
        <f>D10038&amp;B10038&amp;C10038</f>
        <v>https://devmonkey:d3Vm0nK3y@qa.store.wiley.com/en-us/Sports+Ethics%3A+An+Anthology-p-x000407799</v>
      </c>
    </row>
    <row r="10039" spans="1:5" x14ac:dyDescent="0.25">
      <c r="A10039" s="2">
        <v>10038</v>
      </c>
      <c r="B10039" t="s">
        <v>2</v>
      </c>
      <c r="C10039" s="2" t="s">
        <v>14963</v>
      </c>
      <c r="D10039" s="1" t="s">
        <v>0</v>
      </c>
      <c r="E10039" t="str">
        <f>D10039&amp;B10039&amp;C10039</f>
        <v>https://devmonkey:d3Vm0nK3y@qa.store.wiley.com/en-us/The+Insistence+of+Beauty%3A+Poems-p-00077548</v>
      </c>
    </row>
    <row r="10040" spans="1:5" x14ac:dyDescent="0.25">
      <c r="A10040" s="2">
        <v>10039</v>
      </c>
      <c r="B10040" t="s">
        <v>2</v>
      </c>
      <c r="C10040" s="2" t="s">
        <v>14962</v>
      </c>
      <c r="D10040" s="1" t="s">
        <v>0</v>
      </c>
      <c r="E10040" t="str">
        <f>D10040&amp;B10040&amp;C10040</f>
        <v>https://devmonkey:d3Vm0nK3y@qa.store.wiley.com/en-us/Protein+Structure+and+Function%3A+Primers+in+Biology-p-x000422570</v>
      </c>
    </row>
    <row r="10041" spans="1:5" x14ac:dyDescent="0.25">
      <c r="A10041" s="2">
        <v>10040</v>
      </c>
      <c r="B10041" t="s">
        <v>2</v>
      </c>
      <c r="C10041" s="2" t="s">
        <v>14961</v>
      </c>
      <c r="D10041" s="1" t="s">
        <v>0</v>
      </c>
      <c r="E10041" t="str">
        <f>D10041&amp;B10041&amp;C10041</f>
        <v>https://devmonkey:d3Vm0nK3y@qa.store.wiley.com/en-us/The+Puccini+Companion-p-00077549</v>
      </c>
    </row>
    <row r="10042" spans="1:5" x14ac:dyDescent="0.25">
      <c r="A10042" s="2">
        <v>10041</v>
      </c>
      <c r="B10042" t="s">
        <v>2</v>
      </c>
      <c r="C10042" s="2" t="s">
        <v>14960</v>
      </c>
      <c r="D10042" s="1" t="s">
        <v>0</v>
      </c>
      <c r="E10042" t="str">
        <f>D10042&amp;B10042&amp;C10042</f>
        <v>https://devmonkey:d3Vm0nK3y@qa.store.wiley.com/en-us/FOG+OVER+TOLBIAC+BRIDGE+%3A+A+NESTOR+BURMA+MYSTERY-p-x001093780</v>
      </c>
    </row>
    <row r="10043" spans="1:5" x14ac:dyDescent="0.25">
      <c r="A10043" s="2">
        <v>10042</v>
      </c>
      <c r="B10043" t="s">
        <v>2</v>
      </c>
      <c r="C10043" s="2" t="s">
        <v>14959</v>
      </c>
      <c r="D10043" s="1" t="s">
        <v>0</v>
      </c>
      <c r="E10043" t="str">
        <f>D10043&amp;B10043&amp;C10043</f>
        <v>https://devmonkey:d3Vm0nK3y@qa.store.wiley.com/en-us/Defying+Dixie%3A+The+Radical+Roots+of+Civil+Rights%2C+1919%C2%961950-p-00077550</v>
      </c>
    </row>
    <row r="10044" spans="1:5" x14ac:dyDescent="0.25">
      <c r="A10044" s="2">
        <v>10043</v>
      </c>
      <c r="B10044" t="s">
        <v>2</v>
      </c>
      <c r="C10044" s="2" t="s">
        <v>14958</v>
      </c>
      <c r="D10044" s="1" t="s">
        <v>0</v>
      </c>
      <c r="E10044" t="str">
        <f>D10044&amp;B10044&amp;C10044</f>
        <v>https://devmonkey:d3Vm0nK3y@qa.store.wiley.com/en-us/Jacaranda+Geography+Alive+8+Australian+Curriculum+2e+learnON+%28Codes+Emailed%29-p-x001078144</v>
      </c>
    </row>
    <row r="10045" spans="1:5" x14ac:dyDescent="0.25">
      <c r="A10045" s="2">
        <v>10044</v>
      </c>
      <c r="B10045" t="s">
        <v>2</v>
      </c>
      <c r="C10045" s="2" t="s">
        <v>14957</v>
      </c>
      <c r="D10045" s="1" t="s">
        <v>0</v>
      </c>
      <c r="E10045" t="str">
        <f>D10045&amp;B10045&amp;C10045</f>
        <v>https://devmonkey:d3Vm0nK3y@qa.store.wiley.com/en-us/Wyoming%3A+A+History-p-00077551</v>
      </c>
    </row>
    <row r="10046" spans="1:5" x14ac:dyDescent="0.25">
      <c r="A10046" s="2">
        <v>10045</v>
      </c>
      <c r="B10046" t="s">
        <v>2</v>
      </c>
      <c r="C10046" s="2" t="s">
        <v>14956</v>
      </c>
      <c r="D10046" s="1" t="s">
        <v>0</v>
      </c>
      <c r="E10046" t="str">
        <f>D10046&amp;B10046&amp;C10046</f>
        <v>https://devmonkey:d3Vm0nK3y@qa.store.wiley.com/en-us/CompTIA+Security%2B+Practice+Tests+Digital+Access+Code-p-x001077260</v>
      </c>
    </row>
    <row r="10047" spans="1:5" x14ac:dyDescent="0.25">
      <c r="A10047" s="2">
        <v>10046</v>
      </c>
      <c r="B10047" t="s">
        <v>2</v>
      </c>
      <c r="C10047" s="2" t="s">
        <v>14955</v>
      </c>
      <c r="D10047" s="1" t="s">
        <v>0</v>
      </c>
      <c r="E10047" t="str">
        <f>D10047&amp;B10047&amp;C10047</f>
        <v>https://devmonkey:d3Vm0nK3y@qa.store.wiley.com/en-us/Living+Fossil%3A+The+Story+of+the+Coelacanth-p-00077553</v>
      </c>
    </row>
    <row r="10048" spans="1:5" x14ac:dyDescent="0.25">
      <c r="A10048" s="2">
        <v>10047</v>
      </c>
      <c r="B10048" t="s">
        <v>2</v>
      </c>
      <c r="C10048" s="2" t="s">
        <v>14954</v>
      </c>
      <c r="D10048" s="1" t="s">
        <v>0</v>
      </c>
      <c r="E10048" t="str">
        <f>D10048&amp;B10048&amp;C10048</f>
        <v>https://devmonkey:d3Vm0nK3y@qa.store.wiley.com/en-us/Political+Suicide%3A+Sordid+Pasts%2C+Rotten+Breaks%2C+Backroom+Hijinks%2C+and+Just+Plain+Dumb+Mistakes+in+the+Annals+of+American+Politics-p-x000935813</v>
      </c>
    </row>
    <row r="10049" spans="1:5" x14ac:dyDescent="0.25">
      <c r="A10049" s="2">
        <v>10048</v>
      </c>
      <c r="B10049" t="s">
        <v>2</v>
      </c>
      <c r="C10049" s="2" t="s">
        <v>14953</v>
      </c>
      <c r="D10049" s="1" t="s">
        <v>0</v>
      </c>
      <c r="E10049" t="str">
        <f>D10049&amp;B10049&amp;C10049</f>
        <v>https://devmonkey:d3Vm0nK3y@qa.store.wiley.com/en-us/Horace%27s+Satires+and+Epistles-p-00077552</v>
      </c>
    </row>
    <row r="10050" spans="1:5" x14ac:dyDescent="0.25">
      <c r="A10050" s="2">
        <v>10049</v>
      </c>
      <c r="B10050" t="s">
        <v>2</v>
      </c>
      <c r="C10050" s="2" t="s">
        <v>14952</v>
      </c>
      <c r="D10050" s="1" t="s">
        <v>0</v>
      </c>
      <c r="E10050" t="str">
        <f>D10050&amp;B10050&amp;C10050</f>
        <v>https://devmonkey:d3Vm0nK3y@qa.store.wiley.com/en-us/Explorer%27s+Guide+Maine%2C+18th+Edition-p-x000935827</v>
      </c>
    </row>
    <row r="10051" spans="1:5" x14ac:dyDescent="0.25">
      <c r="A10051" s="2">
        <v>10050</v>
      </c>
      <c r="B10051" t="s">
        <v>2</v>
      </c>
      <c r="C10051" s="2" t="s">
        <v>14951</v>
      </c>
      <c r="D10051" s="1" t="s">
        <v>0</v>
      </c>
      <c r="E10051" t="str">
        <f>D10051&amp;B10051&amp;C10051</f>
        <v>https://devmonkey:d3Vm0nK3y@qa.store.wiley.com/en-us/The+Shia+Revival%3A+How+Conflicts+within+Islam+Will+Shape+the+Future-p-00077554</v>
      </c>
    </row>
    <row r="10052" spans="1:5" x14ac:dyDescent="0.25">
      <c r="A10052" s="2">
        <v>10051</v>
      </c>
      <c r="B10052" t="s">
        <v>2</v>
      </c>
      <c r="C10052" s="2" t="s">
        <v>14950</v>
      </c>
      <c r="D10052" s="1" t="s">
        <v>0</v>
      </c>
      <c r="E10052" t="str">
        <f>D10052&amp;B10052&amp;C10052</f>
        <v>https://devmonkey:d3Vm0nK3y@qa.store.wiley.com/en-us/Jacaranda+Science+Quest+10+Australian+Curriculum+3e+learnON+%28Reg+Card%29-p-x001108051</v>
      </c>
    </row>
    <row r="10053" spans="1:5" x14ac:dyDescent="0.25">
      <c r="A10053" s="2">
        <v>10052</v>
      </c>
      <c r="B10053" t="s">
        <v>2</v>
      </c>
      <c r="C10053" s="2" t="s">
        <v>14949</v>
      </c>
      <c r="D10053" s="1" t="s">
        <v>0</v>
      </c>
      <c r="E10053" t="str">
        <f>D10053&amp;B10053&amp;C10053</f>
        <v>https://devmonkey:d3Vm0nK3y@qa.store.wiley.com/en-us/Classical+Architecture+for+the+Twenty+First+Century%3A+An+Introduction+to+Design-p-00077555</v>
      </c>
    </row>
    <row r="10054" spans="1:5" x14ac:dyDescent="0.25">
      <c r="A10054" s="2">
        <v>10053</v>
      </c>
      <c r="B10054" t="s">
        <v>2</v>
      </c>
      <c r="C10054" s="2" t="s">
        <v>14948</v>
      </c>
      <c r="D10054" s="1" t="s">
        <v>0</v>
      </c>
      <c r="E10054" t="str">
        <f>D10054&amp;B10054&amp;C10054</f>
        <v>https://devmonkey:d3Vm0nK3y@qa.store.wiley.com/en-us/Almost+Grown%3A+Launching+Your+Child+from+High+School+to+College-p-00077556</v>
      </c>
    </row>
    <row r="10055" spans="1:5" x14ac:dyDescent="0.25">
      <c r="A10055" s="2">
        <v>10054</v>
      </c>
      <c r="B10055" t="s">
        <v>2</v>
      </c>
      <c r="C10055" s="2" t="s">
        <v>14947</v>
      </c>
      <c r="D10055" s="1" t="s">
        <v>0</v>
      </c>
      <c r="E10055" t="str">
        <f>D10055&amp;B10055&amp;C10055</f>
        <v>https://devmonkey:d3Vm0nK3y@qa.store.wiley.com/en-us/Jacaranda+LearnON+7+Humanities+Bundle+VIC+%28History+Alive%2C+Geography+Alive%2C+Business+%26+Economics+Alive%2C+Civics+%26+Citizenship+Alive%29-p-x001064665</v>
      </c>
    </row>
    <row r="10056" spans="1:5" x14ac:dyDescent="0.25">
      <c r="A10056" s="2">
        <v>10055</v>
      </c>
      <c r="B10056" t="s">
        <v>2</v>
      </c>
      <c r="C10056" s="2" t="s">
        <v>14946</v>
      </c>
      <c r="D10056" s="1" t="s">
        <v>0</v>
      </c>
      <c r="E10056" t="str">
        <f>D10056&amp;B10056&amp;C10056</f>
        <v>https://devmonkey:d3Vm0nK3y@qa.store.wiley.com/en-us/Jacaranda+History+Alive+8+2e+Australian+curriculum+learnON+%28Online+Purchase%29-p-x001078112</v>
      </c>
    </row>
    <row r="10057" spans="1:5" x14ac:dyDescent="0.25">
      <c r="A10057" s="2">
        <v>10056</v>
      </c>
      <c r="B10057" t="s">
        <v>2</v>
      </c>
      <c r="C10057" s="2" t="s">
        <v>14945</v>
      </c>
      <c r="D10057" s="1" t="s">
        <v>0</v>
      </c>
      <c r="E10057" t="str">
        <f>D10057&amp;B10057&amp;C10057</f>
        <v>https://devmonkey:d3Vm0nK3y@qa.store.wiley.com/en-us/Berlin+Journal%2C+1989+1990-p-00077557</v>
      </c>
    </row>
    <row r="10058" spans="1:5" x14ac:dyDescent="0.25">
      <c r="A10058" s="2">
        <v>10057</v>
      </c>
      <c r="B10058" t="s">
        <v>2</v>
      </c>
      <c r="C10058" s="2" t="s">
        <v>14944</v>
      </c>
      <c r="D10058" s="1" t="s">
        <v>0</v>
      </c>
      <c r="E10058" t="str">
        <f>D10058&amp;B10058&amp;C10058</f>
        <v>https://devmonkey:d3Vm0nK3y@qa.store.wiley.com/en-us/StudyOn+VCE+Chemistry+Units+3+%26+4+3E+%28Online+Purchase%29-p-x000937997</v>
      </c>
    </row>
    <row r="10059" spans="1:5" x14ac:dyDescent="0.25">
      <c r="A10059" s="2">
        <v>10058</v>
      </c>
      <c r="B10059" t="s">
        <v>2</v>
      </c>
      <c r="C10059" s="2" t="s">
        <v>14943</v>
      </c>
      <c r="D10059" s="1" t="s">
        <v>0</v>
      </c>
      <c r="E10059" t="str">
        <f>D10059&amp;B10059&amp;C10059</f>
        <v>https://devmonkey:d3Vm0nK3y@qa.store.wiley.com/en-us/Worker+in+the+Cane%3A+A+Puerto+Rican+Life+History-p-00077558</v>
      </c>
    </row>
    <row r="10060" spans="1:5" x14ac:dyDescent="0.25">
      <c r="A10060" s="2">
        <v>10059</v>
      </c>
      <c r="B10060" t="s">
        <v>2</v>
      </c>
      <c r="C10060" s="2" t="s">
        <v>14942</v>
      </c>
      <c r="D10060" s="1" t="s">
        <v>0</v>
      </c>
      <c r="E10060" t="str">
        <f>D10060&amp;B10060&amp;C10060</f>
        <v>https://devmonkey:d3Vm0nK3y@qa.store.wiley.com/en-us/Platform+Revolution%3A+How+Networked+Markets+Are+Transforming+the+Economy+and+How+to+Make+Them+Work+for+You-p-x000955112</v>
      </c>
    </row>
    <row r="10061" spans="1:5" x14ac:dyDescent="0.25">
      <c r="A10061" s="2">
        <v>10060</v>
      </c>
      <c r="B10061" t="s">
        <v>2</v>
      </c>
      <c r="C10061" s="2" t="s">
        <v>14941</v>
      </c>
      <c r="D10061" s="1" t="s">
        <v>0</v>
      </c>
      <c r="E10061" t="str">
        <f>D10061&amp;B10061&amp;C10061</f>
        <v>https://devmonkey:d3Vm0nK3y@qa.store.wiley.com/en-us/Daniel+Webster%3A+The+Man+and+His+Time-p-00077559</v>
      </c>
    </row>
    <row r="10062" spans="1:5" x14ac:dyDescent="0.25">
      <c r="A10062" s="2">
        <v>10061</v>
      </c>
      <c r="B10062" t="s">
        <v>2</v>
      </c>
      <c r="C10062" s="2" t="s">
        <v>14940</v>
      </c>
      <c r="D10062" s="1" t="s">
        <v>0</v>
      </c>
      <c r="E10062" t="str">
        <f>D10062&amp;B10062&amp;C10062</f>
        <v>https://devmonkey:d3Vm0nK3y@qa.store.wiley.com/en-us/The+Opposite+of+Light%3A+Poems-p-x000955148</v>
      </c>
    </row>
    <row r="10063" spans="1:5" x14ac:dyDescent="0.25">
      <c r="A10063" s="2">
        <v>10062</v>
      </c>
      <c r="B10063" t="s">
        <v>2</v>
      </c>
      <c r="C10063" s="2" t="s">
        <v>14939</v>
      </c>
      <c r="D10063" s="1" t="s">
        <v>0</v>
      </c>
      <c r="E10063" t="str">
        <f>D10063&amp;B10063&amp;C10063</f>
        <v>https://devmonkey:d3Vm0nK3y@qa.store.wiley.com/en-us/Calculations+in+Chemistry%3A+An+Introduction-p-00077560</v>
      </c>
    </row>
    <row r="10064" spans="1:5" x14ac:dyDescent="0.25">
      <c r="A10064" s="2">
        <v>10063</v>
      </c>
      <c r="B10064" t="s">
        <v>2</v>
      </c>
      <c r="C10064" s="2" t="s">
        <v>14938</v>
      </c>
      <c r="D10064" s="1" t="s">
        <v>0</v>
      </c>
      <c r="E10064" t="str">
        <f>D10064&amp;B10064&amp;C10064</f>
        <v>https://devmonkey:d3Vm0nK3y@qa.store.wiley.com/en-us/Financial+Accounting+eBook+Card+Perpetual-p-x000785999</v>
      </c>
    </row>
    <row r="10065" spans="1:5" x14ac:dyDescent="0.25">
      <c r="A10065" s="2">
        <v>10064</v>
      </c>
      <c r="B10065" t="s">
        <v>2</v>
      </c>
      <c r="C10065" s="2" t="s">
        <v>14937</v>
      </c>
      <c r="D10065" s="1" t="s">
        <v>0</v>
      </c>
      <c r="E10065" t="str">
        <f>D10065&amp;B10065&amp;C10065</f>
        <v>https://devmonkey:d3Vm0nK3y@qa.store.wiley.com/en-us/The+Saucier%27s+Apprentice%3A+One+Long+Strange+Trip+through+the+Great+Cooking+Schools+of+Europe+-p-00077561</v>
      </c>
    </row>
    <row r="10066" spans="1:5" x14ac:dyDescent="0.25">
      <c r="A10066" s="2">
        <v>10065</v>
      </c>
      <c r="B10066" t="s">
        <v>2</v>
      </c>
      <c r="C10066" s="2" t="s">
        <v>14936</v>
      </c>
      <c r="D10066" s="1" t="s">
        <v>0</v>
      </c>
      <c r="E10066" t="str">
        <f>D10066&amp;B10066&amp;C10066</f>
        <v>https://devmonkey:d3Vm0nK3y@qa.store.wiley.com/en-us/The+Tactics+of+Small+Boat+Racing-p-00077562</v>
      </c>
    </row>
    <row r="10067" spans="1:5" x14ac:dyDescent="0.25">
      <c r="A10067" s="2">
        <v>10066</v>
      </c>
      <c r="B10067" t="s">
        <v>2</v>
      </c>
      <c r="C10067" s="2" t="s">
        <v>14935</v>
      </c>
      <c r="D10067" s="1" t="s">
        <v>0</v>
      </c>
      <c r="E10067" t="str">
        <f>D10067&amp;B10067&amp;C10067</f>
        <v>https://devmonkey:d3Vm0nK3y@qa.store.wiley.com/en-us/Java+Alles+in+einem+Band+f%26uuml%3Br+Dummies-p-x001075747</v>
      </c>
    </row>
    <row r="10068" spans="1:5" x14ac:dyDescent="0.25">
      <c r="A10068" s="2">
        <v>10067</v>
      </c>
      <c r="B10068" t="s">
        <v>2</v>
      </c>
      <c r="C10068" s="2" t="s">
        <v>14934</v>
      </c>
      <c r="D10068" s="1" t="s">
        <v>0</v>
      </c>
      <c r="E10068" t="str">
        <f>D10068&amp;B10068&amp;C10068</f>
        <v>https://devmonkey:d3Vm0nK3y@qa.store.wiley.com/en-us/Soul+to+Soul%3A+A+Black+Russian+Jewish+Woman%27s+Search+for+Her+Roots-p-00077563</v>
      </c>
    </row>
    <row r="10069" spans="1:5" x14ac:dyDescent="0.25">
      <c r="A10069" s="2">
        <v>10068</v>
      </c>
      <c r="B10069" t="s">
        <v>2</v>
      </c>
      <c r="C10069" s="2" t="s">
        <v>14933</v>
      </c>
      <c r="D10069" s="1" t="s">
        <v>0</v>
      </c>
      <c r="E10069" t="str">
        <f>D10069&amp;B10069&amp;C10069</f>
        <v>https://devmonkey:d3Vm0nK3y@qa.store.wiley.com/en-us/Dialogues+on+Power+and+Space-p-x000894440</v>
      </c>
    </row>
    <row r="10070" spans="1:5" x14ac:dyDescent="0.25">
      <c r="A10070" s="2">
        <v>10069</v>
      </c>
      <c r="B10070" t="s">
        <v>2</v>
      </c>
      <c r="C10070" s="2" t="s">
        <v>14932</v>
      </c>
      <c r="D10070" s="1" t="s">
        <v>0</v>
      </c>
      <c r="E10070" t="str">
        <f>D10070&amp;B10070&amp;C10070</f>
        <v>https://devmonkey:d3Vm0nK3y@qa.store.wiley.com/en-us/Selected+Poems-p-00077564</v>
      </c>
    </row>
    <row r="10071" spans="1:5" x14ac:dyDescent="0.25">
      <c r="A10071" s="2">
        <v>10070</v>
      </c>
      <c r="B10071" t="s">
        <v>2</v>
      </c>
      <c r="C10071" s="2" t="s">
        <v>14931</v>
      </c>
      <c r="D10071" s="1" t="s">
        <v>0</v>
      </c>
      <c r="E10071" t="str">
        <f>D10071&amp;B10071&amp;C10071</f>
        <v>https://devmonkey:d3Vm0nK3y@qa.store.wiley.com/en-us/Practical+Sociology%3A+Post+empiricism+and+the+Reconstruction+of+Theory+and+Application-p-x000421010</v>
      </c>
    </row>
    <row r="10072" spans="1:5" x14ac:dyDescent="0.25">
      <c r="A10072" s="2">
        <v>10071</v>
      </c>
      <c r="B10072" t="s">
        <v>2</v>
      </c>
      <c r="C10072" s="2" t="s">
        <v>14930</v>
      </c>
      <c r="D10072" s="1" t="s">
        <v>0</v>
      </c>
      <c r="E10072" t="str">
        <f>D10072&amp;B10072&amp;C10072</f>
        <v>https://devmonkey:d3Vm0nK3y@qa.store.wiley.com/en-us/God%27s+Crucible%3A+Islam+and+the+Making+of+Europe%2C+570+1215-p-00077565</v>
      </c>
    </row>
    <row r="10073" spans="1:5" x14ac:dyDescent="0.25">
      <c r="A10073" s="2">
        <v>10072</v>
      </c>
      <c r="B10073" t="s">
        <v>2</v>
      </c>
      <c r="C10073" s="2" t="s">
        <v>14929</v>
      </c>
      <c r="D10073" s="1" t="s">
        <v>0</v>
      </c>
      <c r="E10073" t="str">
        <f>D10073&amp;B10073&amp;C10073</f>
        <v>https://devmonkey:d3Vm0nK3y@qa.store.wiley.com/en-us/Clinical+Communication+Handbook-p-x000414555</v>
      </c>
    </row>
    <row r="10074" spans="1:5" x14ac:dyDescent="0.25">
      <c r="A10074" s="2">
        <v>10073</v>
      </c>
      <c r="B10074" t="s">
        <v>2</v>
      </c>
      <c r="C10074" s="2" t="s">
        <v>14928</v>
      </c>
      <c r="D10074" s="1" t="s">
        <v>0</v>
      </c>
      <c r="E10074" t="str">
        <f>D10074&amp;B10074&amp;C10074</f>
        <v>https://devmonkey:d3Vm0nK3y@qa.store.wiley.com/en-us/Defying+Dixie%3A+The+Radical+Roots+of+Civil+Rights%3A+1919+1950-p-00077566</v>
      </c>
    </row>
    <row r="10075" spans="1:5" x14ac:dyDescent="0.25">
      <c r="A10075" s="2">
        <v>10074</v>
      </c>
      <c r="B10075" t="s">
        <v>2</v>
      </c>
      <c r="C10075" s="2" t="s">
        <v>14927</v>
      </c>
      <c r="D10075" s="1" t="s">
        <v>0</v>
      </c>
      <c r="E10075" t="str">
        <f>D10075&amp;B10075&amp;C10075</f>
        <v>https://devmonkey:d3Vm0nK3y@qa.store.wiley.com/en-us/Thinking+After+Heidegger-p-x000421137</v>
      </c>
    </row>
    <row r="10076" spans="1:5" x14ac:dyDescent="0.25">
      <c r="A10076" s="2">
        <v>10075</v>
      </c>
      <c r="B10076" t="s">
        <v>2</v>
      </c>
      <c r="C10076" s="2" t="s">
        <v>14926</v>
      </c>
      <c r="D10076" s="1" t="s">
        <v>0</v>
      </c>
      <c r="E10076" t="str">
        <f>D10076&amp;B10076&amp;C10076</f>
        <v>https://devmonkey:d3Vm0nK3y@qa.store.wiley.com/en-us/Global+Sport%3A+Identities%2C+Societies%2C+Civilizations-p-x000421048</v>
      </c>
    </row>
    <row r="10077" spans="1:5" x14ac:dyDescent="0.25">
      <c r="A10077" s="2">
        <v>10076</v>
      </c>
      <c r="B10077" t="s">
        <v>2</v>
      </c>
      <c r="C10077" s="2" t="s">
        <v>14925</v>
      </c>
      <c r="D10077" s="1" t="s">
        <v>0</v>
      </c>
      <c r="E10077" t="str">
        <f>D10077&amp;B10077&amp;C10077</f>
        <v>https://devmonkey:d3Vm0nK3y@qa.store.wiley.com/en-us/Francais+Parle%3A+The+Dynamic%2C+Uncensored+Vocabulary+Learning+Book-p-00077567</v>
      </c>
    </row>
    <row r="10078" spans="1:5" x14ac:dyDescent="0.25">
      <c r="A10078" s="2">
        <v>10077</v>
      </c>
      <c r="B10078" t="s">
        <v>2</v>
      </c>
      <c r="C10078" s="2" t="s">
        <v>14924</v>
      </c>
      <c r="D10078" s="1" t="s">
        <v>0</v>
      </c>
      <c r="E10078" t="str">
        <f>D10078&amp;B10078&amp;C10078</f>
        <v>https://devmonkey:d3Vm0nK3y@qa.store.wiley.com/en-us/Concerning+the+Rites+of+Psychoanalysis%3A+Or+the+Villa+of+the+Mysteries-p-x000421046</v>
      </c>
    </row>
    <row r="10079" spans="1:5" x14ac:dyDescent="0.25">
      <c r="A10079" s="2">
        <v>10078</v>
      </c>
      <c r="B10079" t="s">
        <v>2</v>
      </c>
      <c r="C10079" s="2" t="s">
        <v>14923</v>
      </c>
      <c r="D10079" s="1" t="s">
        <v>0</v>
      </c>
      <c r="E10079" t="str">
        <f>D10079&amp;B10079&amp;C10079</f>
        <v>https://devmonkey:d3Vm0nK3y@qa.store.wiley.com/en-us/Brink+Road%3A+Poems-p-00077568</v>
      </c>
    </row>
    <row r="10080" spans="1:5" x14ac:dyDescent="0.25">
      <c r="A10080" s="2">
        <v>10079</v>
      </c>
      <c r="B10080" t="s">
        <v>2</v>
      </c>
      <c r="C10080" s="2" t="s">
        <v>14922</v>
      </c>
      <c r="D10080" s="1" t="s">
        <v>0</v>
      </c>
      <c r="E10080" t="str">
        <f>D10080&amp;B10080&amp;C10080</f>
        <v>https://devmonkey:d3Vm0nK3y@qa.store.wiley.com/en-us/Waistland%3A+The+R+evolutionary+Science+Behind+Our+Weight+and+Fitness+Crisis-p-00077569</v>
      </c>
    </row>
    <row r="10081" spans="1:5" x14ac:dyDescent="0.25">
      <c r="A10081" s="2">
        <v>10080</v>
      </c>
      <c r="B10081" t="s">
        <v>2</v>
      </c>
      <c r="C10081" s="2" t="s">
        <v>14921</v>
      </c>
      <c r="D10081" s="1" t="s">
        <v>0</v>
      </c>
      <c r="E10081" t="str">
        <f>D10081&amp;B10081&amp;C10081</f>
        <v>https://devmonkey:d3Vm0nK3y@qa.store.wiley.com/en-us/A+Theory+of+Poverty+and+Social+Exclusion-p-x000421208</v>
      </c>
    </row>
    <row r="10082" spans="1:5" x14ac:dyDescent="0.25">
      <c r="A10082" s="2">
        <v>10081</v>
      </c>
      <c r="B10082" t="s">
        <v>2</v>
      </c>
      <c r="C10082" s="2" t="s">
        <v>14920</v>
      </c>
      <c r="D10082" s="1" t="s">
        <v>0</v>
      </c>
      <c r="E10082" t="str">
        <f>D10082&amp;B10082&amp;C10082</f>
        <v>https://devmonkey:d3Vm0nK3y@qa.store.wiley.com/en-us/The+Enjoyment+of+Music%3A+An+Introduction+to+Perceptive+Listening%2C+11th+Edition-p-00077570</v>
      </c>
    </row>
    <row r="10083" spans="1:5" x14ac:dyDescent="0.25">
      <c r="A10083" s="2">
        <v>10082</v>
      </c>
      <c r="B10083" t="s">
        <v>2</v>
      </c>
      <c r="C10083" s="2" t="s">
        <v>14919</v>
      </c>
      <c r="D10083" s="1" t="s">
        <v>0</v>
      </c>
      <c r="E10083" t="str">
        <f>D10083&amp;B10083&amp;C10083</f>
        <v>https://devmonkey:d3Vm0nK3y@qa.store.wiley.com/en-us/Introduction+to+Nautical+Science-p-00077571</v>
      </c>
    </row>
    <row r="10084" spans="1:5" x14ac:dyDescent="0.25">
      <c r="A10084" s="2">
        <v>10083</v>
      </c>
      <c r="B10084" t="s">
        <v>2</v>
      </c>
      <c r="C10084" s="2" t="s">
        <v>14918</v>
      </c>
      <c r="D10084" s="1" t="s">
        <v>0</v>
      </c>
      <c r="E10084" t="str">
        <f>D10084&amp;B10084&amp;C10084</f>
        <v>https://devmonkey:d3Vm0nK3y@qa.store.wiley.com/en-us/Teaching+and+Learning%3A+Lessons+from+Psychology-p-x000422160</v>
      </c>
    </row>
    <row r="10085" spans="1:5" x14ac:dyDescent="0.25">
      <c r="A10085" s="2">
        <v>10084</v>
      </c>
      <c r="B10085" t="s">
        <v>2</v>
      </c>
      <c r="C10085" s="2" t="s">
        <v>14917</v>
      </c>
      <c r="D10085" s="1" t="s">
        <v>0</v>
      </c>
      <c r="E10085" t="str">
        <f>D10085&amp;B10085&amp;C10085</f>
        <v>https://devmonkey:d3Vm0nK3y@qa.store.wiley.com/en-us/The+Rise+and+Fall+Of+The+American+Left-p-00077572</v>
      </c>
    </row>
    <row r="10086" spans="1:5" x14ac:dyDescent="0.25">
      <c r="A10086" s="2">
        <v>10085</v>
      </c>
      <c r="B10086" t="s">
        <v>2</v>
      </c>
      <c r="C10086" s="2" t="s">
        <v>14916</v>
      </c>
      <c r="D10086" s="1" t="s">
        <v>0</v>
      </c>
      <c r="E10086" t="str">
        <f>D10086&amp;B10086&amp;C10086</f>
        <v>https://devmonkey:d3Vm0nK3y@qa.store.wiley.com/en-us/Philosophy+of+Science%3A+An+Anthology-p-x000423470</v>
      </c>
    </row>
    <row r="10087" spans="1:5" x14ac:dyDescent="0.25">
      <c r="A10087" s="2">
        <v>10086</v>
      </c>
      <c r="B10087" t="s">
        <v>2</v>
      </c>
      <c r="C10087" s="2" t="s">
        <v>14915</v>
      </c>
      <c r="D10087" s="1" t="s">
        <v>0</v>
      </c>
      <c r="E10087" t="str">
        <f>D10087&amp;B10087&amp;C10087</f>
        <v>https://devmonkey:d3Vm0nK3y@qa.store.wiley.com/en-us/The+Dancer+and+the+Thief%3A+A+Novel-p-00077573</v>
      </c>
    </row>
    <row r="10088" spans="1:5" x14ac:dyDescent="0.25">
      <c r="A10088" s="2">
        <v>10087</v>
      </c>
      <c r="B10088" t="s">
        <v>2</v>
      </c>
      <c r="C10088" s="2" t="s">
        <v>14914</v>
      </c>
      <c r="D10088" s="1" t="s">
        <v>0</v>
      </c>
      <c r="E10088" t="str">
        <f>D10088&amp;B10088&amp;C10088</f>
        <v>https://devmonkey:d3Vm0nK3y@qa.store.wiley.com/en-us/Born+in+Blood+and+Fire+3rd+Edition%3A+Concise+History+of+Latin+America-p-00077574</v>
      </c>
    </row>
    <row r="10089" spans="1:5" x14ac:dyDescent="0.25">
      <c r="A10089" s="2">
        <v>10088</v>
      </c>
      <c r="B10089" t="s">
        <v>2</v>
      </c>
      <c r="C10089" s="2" t="s">
        <v>14913</v>
      </c>
      <c r="D10089" s="1" t="s">
        <v>0</v>
      </c>
      <c r="E10089" t="str">
        <f>D10089&amp;B10089&amp;C10089</f>
        <v>https://devmonkey:d3Vm0nK3y@qa.store.wiley.com/en-us/Partners+In+Health%2C+Partners+In+Crime%3A+Exploring+the+Boundaries+of+Criminology+and+Sociology+of+Health+and+Illness-p-x000419847</v>
      </c>
    </row>
    <row r="10090" spans="1:5" x14ac:dyDescent="0.25">
      <c r="A10090" s="2">
        <v>10089</v>
      </c>
      <c r="B10090" t="s">
        <v>2</v>
      </c>
      <c r="C10090" s="2" t="s">
        <v>14912</v>
      </c>
      <c r="D10090" s="1" t="s">
        <v>0</v>
      </c>
      <c r="E10090" t="str">
        <f>D10090&amp;B10090&amp;C10090</f>
        <v>https://devmonkey:d3Vm0nK3y@qa.store.wiley.com/en-us/Sam+Smith%27s+Great+American+Political+Repair+Manual-p-00077575</v>
      </c>
    </row>
    <row r="10091" spans="1:5" x14ac:dyDescent="0.25">
      <c r="A10091" s="2">
        <v>10090</v>
      </c>
      <c r="B10091" t="s">
        <v>2</v>
      </c>
      <c r="C10091" s="2" t="s">
        <v>14911</v>
      </c>
      <c r="D10091" s="1" t="s">
        <v>0</v>
      </c>
      <c r="E10091" t="str">
        <f>D10091&amp;B10091&amp;C10091</f>
        <v>https://devmonkey:d3Vm0nK3y@qa.store.wiley.com/en-us/The+Gospel+of+Health+and+Wealth-p-x000422400</v>
      </c>
    </row>
    <row r="10092" spans="1:5" x14ac:dyDescent="0.25">
      <c r="A10092" s="2">
        <v>10091</v>
      </c>
      <c r="B10092" t="s">
        <v>2</v>
      </c>
      <c r="C10092" s="2" t="s">
        <v>14910</v>
      </c>
      <c r="D10092" s="1" t="s">
        <v>0</v>
      </c>
      <c r="E10092" t="str">
        <f>D10092&amp;B10092&amp;C10092</f>
        <v>https://devmonkey:d3Vm0nK3y@qa.store.wiley.com/en-us/The+Body+Electric%3A+America%27s+Best+Poetry+from+The+American+Poetry+Review-p-00077577</v>
      </c>
    </row>
    <row r="10093" spans="1:5" x14ac:dyDescent="0.25">
      <c r="A10093" s="2">
        <v>10092</v>
      </c>
      <c r="B10093" t="s">
        <v>2</v>
      </c>
      <c r="C10093" s="2" t="s">
        <v>14909</v>
      </c>
      <c r="D10093" s="1" t="s">
        <v>0</v>
      </c>
      <c r="E10093" t="str">
        <f>D10093&amp;B10093&amp;C10093</f>
        <v>https://devmonkey:d3Vm0nK3y@qa.store.wiley.com/en-us/Revealing+Lateglacial+Landscapes-p-x000422429</v>
      </c>
    </row>
    <row r="10094" spans="1:5" x14ac:dyDescent="0.25">
      <c r="A10094" s="2">
        <v>10093</v>
      </c>
      <c r="B10094" t="s">
        <v>2</v>
      </c>
      <c r="C10094" s="2" t="s">
        <v>14908</v>
      </c>
      <c r="D10094" s="1" t="s">
        <v>0</v>
      </c>
      <c r="E10094" t="str">
        <f>D10094&amp;B10094&amp;C10094</f>
        <v>https://devmonkey:d3Vm0nK3y@qa.store.wiley.com/en-us/Psychology+7E+ISE-p-00077576</v>
      </c>
    </row>
    <row r="10095" spans="1:5" x14ac:dyDescent="0.25">
      <c r="A10095" s="2">
        <v>10094</v>
      </c>
      <c r="B10095" t="s">
        <v>2</v>
      </c>
      <c r="C10095" s="2" t="s">
        <v>14907</v>
      </c>
      <c r="D10095" s="1" t="s">
        <v>0</v>
      </c>
      <c r="E10095" t="str">
        <f>D10095&amp;B10095&amp;C10095</f>
        <v>https://devmonkey:d3Vm0nK3y@qa.store.wiley.com/en-us/Accounting+9th+Edition+Binder+Ready+Version-p-x000667948</v>
      </c>
    </row>
    <row r="10096" spans="1:5" x14ac:dyDescent="0.25">
      <c r="A10096" s="2">
        <v>10095</v>
      </c>
      <c r="B10096" t="s">
        <v>2</v>
      </c>
      <c r="C10096" s="2" t="s">
        <v>14906</v>
      </c>
      <c r="D10096" s="1" t="s">
        <v>0</v>
      </c>
      <c r="E10096" t="str">
        <f>D10096&amp;B10096&amp;C10096</f>
        <v>https://devmonkey:d3Vm0nK3y@qa.store.wiley.com/en-us/Psychology+in+Your+Life-p-00077578</v>
      </c>
    </row>
    <row r="10097" spans="1:5" x14ac:dyDescent="0.25">
      <c r="A10097" s="2">
        <v>10096</v>
      </c>
      <c r="B10097" t="s">
        <v>2</v>
      </c>
      <c r="C10097" s="2" t="s">
        <v>14905</v>
      </c>
      <c r="D10097" s="1" t="s">
        <v>0</v>
      </c>
      <c r="E10097" t="str">
        <f>D10097&amp;B10097&amp;C10097</f>
        <v>https://devmonkey:d3Vm0nK3y@qa.store.wiley.com/en-us/For+Liberty+and+Glory%3A+Washington%2C+Lafayette%2C+and+Their+Revolutions-p-00077579</v>
      </c>
    </row>
    <row r="10098" spans="1:5" x14ac:dyDescent="0.25">
      <c r="A10098" s="2">
        <v>10097</v>
      </c>
      <c r="B10098" t="s">
        <v>2</v>
      </c>
      <c r="C10098" s="2" t="s">
        <v>14904</v>
      </c>
      <c r="D10098" s="1" t="s">
        <v>0</v>
      </c>
      <c r="E10098" t="str">
        <f>D10098&amp;B10098&amp;C10098</f>
        <v>https://devmonkey:d3Vm0nK3y@qa.store.wiley.com/en-us/The+Earth+Moves%3A+Galileo+and+the+Roman+Inquisition-p-00077580</v>
      </c>
    </row>
    <row r="10099" spans="1:5" x14ac:dyDescent="0.25">
      <c r="A10099" s="2">
        <v>10098</v>
      </c>
      <c r="B10099" t="s">
        <v>2</v>
      </c>
      <c r="C10099" s="2" t="s">
        <v>14903</v>
      </c>
      <c r="D10099" s="1" t="s">
        <v>0</v>
      </c>
      <c r="E10099" t="str">
        <f>D10099&amp;B10099&amp;C10099</f>
        <v>https://devmonkey:d3Vm0nK3y@qa.store.wiley.com/en-us/Derrida%2C+Deconstruction+and+Education%3A+Ethics+of+Pedagogy+and+Research-p-x000422598</v>
      </c>
    </row>
    <row r="10100" spans="1:5" x14ac:dyDescent="0.25">
      <c r="A10100" s="2">
        <v>10099</v>
      </c>
      <c r="B10100" t="s">
        <v>2</v>
      </c>
      <c r="C10100" s="2" t="s">
        <v>14902</v>
      </c>
      <c r="D10100" s="1" t="s">
        <v>0</v>
      </c>
      <c r="E10100" t="str">
        <f>D10100&amp;B10100&amp;C10100</f>
        <v>https://devmonkey:d3Vm0nK3y@qa.store.wiley.com/en-us/Dreams+in+the+Mirror%3A+A+Biography+of+E+E+Cummings-p-00077582</v>
      </c>
    </row>
    <row r="10101" spans="1:5" x14ac:dyDescent="0.25">
      <c r="A10101" s="2">
        <v>10100</v>
      </c>
      <c r="B10101" t="s">
        <v>2</v>
      </c>
      <c r="C10101" s="2" t="s">
        <v>14901</v>
      </c>
      <c r="D10101" s="1" t="s">
        <v>0</v>
      </c>
      <c r="E10101" t="str">
        <f>D10101&amp;B10101&amp;C10101</f>
        <v>https://devmonkey:d3Vm0nK3y@qa.store.wiley.com/en-us/Invitation+to+Poetry%3A+The+Pleasures+of+Studying+Poetry+and+Poetics-p-x000423594</v>
      </c>
    </row>
    <row r="10102" spans="1:5" x14ac:dyDescent="0.25">
      <c r="A10102" s="2">
        <v>10101</v>
      </c>
      <c r="B10102" t="s">
        <v>2</v>
      </c>
      <c r="C10102" s="2" t="s">
        <v>14900</v>
      </c>
      <c r="D10102" s="1" t="s">
        <v>0</v>
      </c>
      <c r="E10102" t="str">
        <f>D10102&amp;B10102&amp;C10102</f>
        <v>https://devmonkey:d3Vm0nK3y@qa.store.wiley.com/en-us/The+Eureka+Effect%3A+The+Art+and+Logic+of+Breakthrough+Thinking-p-00077584</v>
      </c>
    </row>
    <row r="10103" spans="1:5" x14ac:dyDescent="0.25">
      <c r="A10103" s="2">
        <v>10102</v>
      </c>
      <c r="B10103" t="s">
        <v>2</v>
      </c>
      <c r="C10103" s="2" t="s">
        <v>14899</v>
      </c>
      <c r="D10103" s="1" t="s">
        <v>0</v>
      </c>
      <c r="E10103" t="str">
        <f>D10103&amp;B10103&amp;C10103</f>
        <v>https://devmonkey:d3Vm0nK3y@qa.store.wiley.com/en-us/Glass+in+Early+America-p-00077583</v>
      </c>
    </row>
    <row r="10104" spans="1:5" x14ac:dyDescent="0.25">
      <c r="A10104" s="2">
        <v>10103</v>
      </c>
      <c r="B10104" t="s">
        <v>2</v>
      </c>
      <c r="C10104" s="2" t="s">
        <v>14898</v>
      </c>
      <c r="D10104" s="1" t="s">
        <v>0</v>
      </c>
      <c r="E10104" t="str">
        <f>D10104&amp;B10104&amp;C10104</f>
        <v>https://devmonkey:d3Vm0nK3y@qa.store.wiley.com/en-us/BSAVA+Manual+of+Rabbit+Medicine-p-x000682951</v>
      </c>
    </row>
    <row r="10105" spans="1:5" x14ac:dyDescent="0.25">
      <c r="A10105" s="2">
        <v>10104</v>
      </c>
      <c r="B10105" t="s">
        <v>2</v>
      </c>
      <c r="C10105" s="2" t="s">
        <v>14897</v>
      </c>
      <c r="D10105" s="1" t="s">
        <v>0</v>
      </c>
      <c r="E10105" t="str">
        <f>D10105&amp;B10105&amp;C10105</f>
        <v>https://devmonkey:d3Vm0nK3y@qa.store.wiley.com/en-us/The+New+Guide+to+Skiing%3A+A+Step+by+Step+Guide+in+Color-p-00077581</v>
      </c>
    </row>
    <row r="10106" spans="1:5" x14ac:dyDescent="0.25">
      <c r="A10106" s="2">
        <v>10105</v>
      </c>
      <c r="B10106" t="s">
        <v>2</v>
      </c>
      <c r="C10106" s="2" t="s">
        <v>14896</v>
      </c>
      <c r="D10106" s="1" t="s">
        <v>0</v>
      </c>
      <c r="E10106" t="str">
        <f>D10106&amp;B10106&amp;C10106</f>
        <v>https://devmonkey:d3Vm0nK3y@qa.store.wiley.com/en-us/BSAVA+Manual+of+Canine+and+Feline+Musculoskeletal+Disorders-p-x000417325</v>
      </c>
    </row>
    <row r="10107" spans="1:5" x14ac:dyDescent="0.25">
      <c r="A10107" s="2">
        <v>10106</v>
      </c>
      <c r="B10107" t="s">
        <v>2</v>
      </c>
      <c r="C10107" s="2" t="s">
        <v>14895</v>
      </c>
      <c r="D10107" s="1" t="s">
        <v>0</v>
      </c>
      <c r="E10107" t="str">
        <f>D10107&amp;B10107&amp;C10107</f>
        <v>https://devmonkey:d3Vm0nK3y@qa.store.wiley.com/en-us/Welcome+to+the+Real+World%3A+You+Got+an+Education%2C+Now+Get+a+Life%21-p-00077585</v>
      </c>
    </row>
    <row r="10108" spans="1:5" x14ac:dyDescent="0.25">
      <c r="A10108" s="2">
        <v>10107</v>
      </c>
      <c r="B10108" t="s">
        <v>2</v>
      </c>
      <c r="C10108" s="2" t="s">
        <v>14894</v>
      </c>
      <c r="D10108" s="1" t="s">
        <v>0</v>
      </c>
      <c r="E10108" t="str">
        <f>D10108&amp;B10108&amp;C10108</f>
        <v>https://devmonkey:d3Vm0nK3y@qa.store.wiley.com/en-us/The+Renaissance+and+the+Celtic+Countries-p-x000422703</v>
      </c>
    </row>
    <row r="10109" spans="1:5" x14ac:dyDescent="0.25">
      <c r="A10109" s="2">
        <v>10108</v>
      </c>
      <c r="B10109" t="s">
        <v>2</v>
      </c>
      <c r="C10109" s="2" t="s">
        <v>14893</v>
      </c>
      <c r="D10109" s="1" t="s">
        <v>0</v>
      </c>
      <c r="E10109" t="str">
        <f>D10109&amp;B10109&amp;C10109</f>
        <v>https://devmonkey:d3Vm0nK3y@qa.store.wiley.com/en-us/The+Limits+of+Intervention%3A+How+Vietnam+Policy+was+Made+and+Reversed+During+the+Johnson+Administration+-p-00077586</v>
      </c>
    </row>
    <row r="10110" spans="1:5" x14ac:dyDescent="0.25">
      <c r="A10110" s="2">
        <v>10109</v>
      </c>
      <c r="B10110" t="s">
        <v>2</v>
      </c>
      <c r="C10110" s="2" t="s">
        <v>14892</v>
      </c>
      <c r="D10110" s="1" t="s">
        <v>0</v>
      </c>
      <c r="E10110" t="str">
        <f>D10110&amp;B10110&amp;C10110</f>
        <v>https://devmonkey:d3Vm0nK3y@qa.store.wiley.com/en-us/Skeletal+Biology+and+Medicine%2C+Part+A%3A+Aspects+of+Bone+Morphogenesis+and+Remodeling-p-x000429461</v>
      </c>
    </row>
    <row r="10111" spans="1:5" x14ac:dyDescent="0.25">
      <c r="A10111" s="2">
        <v>10110</v>
      </c>
      <c r="B10111" t="s">
        <v>2</v>
      </c>
      <c r="C10111" s="2" t="s">
        <v>14891</v>
      </c>
      <c r="D10111" s="1" t="s">
        <v>0</v>
      </c>
      <c r="E10111" t="str">
        <f>D10111&amp;B10111&amp;C10111</f>
        <v>https://devmonkey:d3Vm0nK3y@qa.store.wiley.com/en-us/The+Win+Win+Solution%3A+Guaranteeing+Fair+Shares+to+Everybody-p-00077587</v>
      </c>
    </row>
    <row r="10112" spans="1:5" x14ac:dyDescent="0.25">
      <c r="A10112" s="2">
        <v>10111</v>
      </c>
      <c r="B10112" t="s">
        <v>2</v>
      </c>
      <c r="C10112" s="2" t="s">
        <v>14890</v>
      </c>
      <c r="D10112" s="1" t="s">
        <v>0</v>
      </c>
      <c r="E10112" t="str">
        <f>D10112&amp;B10112&amp;C10112</f>
        <v>https://devmonkey:d3Vm0nK3y@qa.store.wiley.com/en-us/Dynamic+Climatology%3A+Basis+in+Mathematics+and+Physics-p-x000395643</v>
      </c>
    </row>
    <row r="10113" spans="1:5" x14ac:dyDescent="0.25">
      <c r="A10113" s="2">
        <v>10112</v>
      </c>
      <c r="B10113" t="s">
        <v>2</v>
      </c>
      <c r="C10113" s="2" t="s">
        <v>14889</v>
      </c>
      <c r="D10113" s="1" t="s">
        <v>0</v>
      </c>
      <c r="E10113" t="str">
        <f>D10113&amp;B10113&amp;C10113</f>
        <v>https://devmonkey:d3Vm0nK3y@qa.store.wiley.com/en-us/Stormchasers%3A+The+Hurricane+Hunters+and+Their+Fateful+Flight+into+Hurricane+Janet-p-00077588</v>
      </c>
    </row>
    <row r="10114" spans="1:5" x14ac:dyDescent="0.25">
      <c r="A10114" s="2">
        <v>10113</v>
      </c>
      <c r="B10114" t="s">
        <v>2</v>
      </c>
      <c r="C10114" s="2" t="s">
        <v>14888</v>
      </c>
      <c r="D10114" s="1" t="s">
        <v>0</v>
      </c>
      <c r="E10114" t="str">
        <f>D10114&amp;B10114&amp;C10114</f>
        <v>https://devmonkey:d3Vm0nK3y@qa.store.wiley.com/en-us/One+Times+One-p-00077589</v>
      </c>
    </row>
    <row r="10115" spans="1:5" x14ac:dyDescent="0.25">
      <c r="A10115" s="2">
        <v>10114</v>
      </c>
      <c r="B10115" t="s">
        <v>2</v>
      </c>
      <c r="C10115" s="2" t="s">
        <v>14887</v>
      </c>
      <c r="D10115" s="1" t="s">
        <v>0</v>
      </c>
      <c r="E10115" t="str">
        <f>D10115&amp;B10115&amp;C10115</f>
        <v>https://devmonkey:d3Vm0nK3y@qa.store.wiley.com/en-us/Critical+Social+Theory%3A+Culture%2C+History%2C+and+the+Challenge+of+Difference-p-x000428372</v>
      </c>
    </row>
    <row r="10116" spans="1:5" x14ac:dyDescent="0.25">
      <c r="A10116" s="2">
        <v>10115</v>
      </c>
      <c r="B10116" t="s">
        <v>2</v>
      </c>
      <c r="C10116" s="2" t="s">
        <v>14886</v>
      </c>
      <c r="D10116" s="1" t="s">
        <v>0</v>
      </c>
      <c r="E10116" t="str">
        <f>D10116&amp;B10116&amp;C10116</f>
        <v>https://devmonkey:d3Vm0nK3y@qa.store.wiley.com/en-us/The+Challenges+of+Globalization%3A+Rethinking+Nature%2C+Culture%2C+and+Freedom-p-x000427279</v>
      </c>
    </row>
    <row r="10117" spans="1:5" x14ac:dyDescent="0.25">
      <c r="A10117" s="2">
        <v>10116</v>
      </c>
      <c r="B10117" t="s">
        <v>2</v>
      </c>
      <c r="C10117" s="2" t="s">
        <v>14885</v>
      </c>
      <c r="D10117" s="1" t="s">
        <v>0</v>
      </c>
      <c r="E10117" t="str">
        <f>D10117&amp;B10117&amp;C10117</f>
        <v>https://devmonkey:d3Vm0nK3y@qa.store.wiley.com/en-us/Dead+Souls-p-00077590</v>
      </c>
    </row>
    <row r="10118" spans="1:5" x14ac:dyDescent="0.25">
      <c r="A10118" s="2">
        <v>10117</v>
      </c>
      <c r="B10118" t="s">
        <v>2</v>
      </c>
      <c r="C10118" s="2" t="s">
        <v>14884</v>
      </c>
      <c r="D10118" s="1" t="s">
        <v>0</v>
      </c>
      <c r="E10118" t="str">
        <f>D10118&amp;B10118&amp;C10118</f>
        <v>https://devmonkey:d3Vm0nK3y@qa.store.wiley.com/en-us/When+News+Was+New-p-x000427342</v>
      </c>
    </row>
    <row r="10119" spans="1:5" x14ac:dyDescent="0.25">
      <c r="A10119" s="2">
        <v>10118</v>
      </c>
      <c r="B10119" t="s">
        <v>2</v>
      </c>
      <c r="C10119" s="2" t="s">
        <v>14883</v>
      </c>
      <c r="D10119" s="1" t="s">
        <v>0</v>
      </c>
      <c r="E10119" t="str">
        <f>D10119&amp;B10119&amp;C10119</f>
        <v>https://devmonkey:d3Vm0nK3y@qa.store.wiley.com/en-us/Quetzalcoatl-p-00077591</v>
      </c>
    </row>
    <row r="10120" spans="1:5" x14ac:dyDescent="0.25">
      <c r="A10120" s="2">
        <v>10119</v>
      </c>
      <c r="B10120" t="s">
        <v>2</v>
      </c>
      <c r="C10120" s="2" t="s">
        <v>14882</v>
      </c>
      <c r="D10120" s="1" t="s">
        <v>0</v>
      </c>
      <c r="E10120" t="str">
        <f>D10120&amp;B10120&amp;C10120</f>
        <v>https://devmonkey:d3Vm0nK3y@qa.store.wiley.com/en-us/Andr%C3%A9+Kert%C3%A9sz%3A+The+Early+Years-p-00077592</v>
      </c>
    </row>
    <row r="10121" spans="1:5" x14ac:dyDescent="0.25">
      <c r="A10121" s="2">
        <v>10120</v>
      </c>
      <c r="B10121" t="s">
        <v>2</v>
      </c>
      <c r="C10121" s="2" t="s">
        <v>14881</v>
      </c>
      <c r="D10121" s="1" t="s">
        <v>0</v>
      </c>
      <c r="E10121" t="str">
        <f>D10121&amp;B10121&amp;C10121</f>
        <v>https://devmonkey:d3Vm0nK3y@qa.store.wiley.com/en-us/Postmetropolis%3A+Critical+Studies+of+Cities+and+Regions-p-x000395627</v>
      </c>
    </row>
    <row r="10122" spans="1:5" x14ac:dyDescent="0.25">
      <c r="A10122" s="2">
        <v>10121</v>
      </c>
      <c r="B10122" t="s">
        <v>2</v>
      </c>
      <c r="C10122" s="2" t="s">
        <v>14880</v>
      </c>
      <c r="D10122" s="1" t="s">
        <v>0</v>
      </c>
      <c r="E10122" t="str">
        <f>D10122&amp;B10122&amp;C10122</f>
        <v>https://devmonkey:d3Vm0nK3y@qa.store.wiley.com/en-us/Ancient+Brews%3A+Rediscovered+and+Re+created-p-x001048795</v>
      </c>
    </row>
    <row r="10123" spans="1:5" x14ac:dyDescent="0.25">
      <c r="A10123" s="2">
        <v>10122</v>
      </c>
      <c r="B10123" t="s">
        <v>2</v>
      </c>
      <c r="C10123" s="2" t="s">
        <v>14879</v>
      </c>
      <c r="D10123" s="1" t="s">
        <v>0</v>
      </c>
      <c r="E10123" t="str">
        <f>D10123&amp;B10123&amp;C10123</f>
        <v>https://devmonkey:d3Vm0nK3y@qa.store.wiley.com/en-us/Car%3A+A+Drama+of+the+American+Workplace-p-00077593</v>
      </c>
    </row>
    <row r="10124" spans="1:5" x14ac:dyDescent="0.25">
      <c r="A10124" s="2">
        <v>10123</v>
      </c>
      <c r="B10124" t="s">
        <v>2</v>
      </c>
      <c r="C10124" s="2" t="s">
        <v>14878</v>
      </c>
      <c r="D10124" s="1" t="s">
        <v>0</v>
      </c>
      <c r="E10124" t="str">
        <f>D10124&amp;B10124&amp;C10124</f>
        <v>https://devmonkey:d3Vm0nK3y@qa.store.wiley.com/en-us/Twentieth+Century+American+Architecture%3A+The+Buildings+and+Their+Makers-p-00077594</v>
      </c>
    </row>
    <row r="10125" spans="1:5" x14ac:dyDescent="0.25">
      <c r="A10125" s="2">
        <v>10124</v>
      </c>
      <c r="B10125" t="s">
        <v>2</v>
      </c>
      <c r="C10125" s="2" t="s">
        <v>14877</v>
      </c>
      <c r="D10125" s="1" t="s">
        <v>0</v>
      </c>
      <c r="E10125" t="str">
        <f>D10125&amp;B10125&amp;C10125</f>
        <v>https://devmonkey:d3Vm0nK3y@qa.store.wiley.com/en-us/Rancher%2C+Farmer%2C+Fisherman%3A+Conservation+Heroes+of+the+American+Heartland-p-x000985742</v>
      </c>
    </row>
    <row r="10126" spans="1:5" x14ac:dyDescent="0.25">
      <c r="A10126" s="2">
        <v>10125</v>
      </c>
      <c r="B10126" t="s">
        <v>2</v>
      </c>
      <c r="C10126" s="2" t="s">
        <v>14876</v>
      </c>
      <c r="D10126" s="1" t="s">
        <v>0</v>
      </c>
      <c r="E10126" t="str">
        <f>D10126&amp;B10126&amp;C10126</f>
        <v>https://devmonkey:d3Vm0nK3y@qa.store.wiley.com/en-us/Air+the+Restless+Shaper+of+the+World-p-x000717545</v>
      </c>
    </row>
    <row r="10127" spans="1:5" x14ac:dyDescent="0.25">
      <c r="A10127" s="2">
        <v>10126</v>
      </c>
      <c r="B10127" t="s">
        <v>2</v>
      </c>
      <c r="C10127" s="2" t="s">
        <v>14875</v>
      </c>
      <c r="D10127" s="1" t="s">
        <v>0</v>
      </c>
      <c r="E10127" t="str">
        <f>D10127&amp;B10127&amp;C10127</f>
        <v>https://devmonkey:d3Vm0nK3y@qa.store.wiley.com/en-us/Empire+of+Fortune%3A+Crowns%2C+Colonies+%26+Tribes+in+the+Seven+Years+War+in+America-p-00077595</v>
      </c>
    </row>
    <row r="10128" spans="1:5" x14ac:dyDescent="0.25">
      <c r="A10128" s="2">
        <v>10127</v>
      </c>
      <c r="B10128" t="s">
        <v>2</v>
      </c>
      <c r="C10128" s="2" t="s">
        <v>14874</v>
      </c>
      <c r="D10128" s="1" t="s">
        <v>0</v>
      </c>
      <c r="E10128" t="str">
        <f>D10128&amp;B10128&amp;C10128</f>
        <v>https://devmonkey:d3Vm0nK3y@qa.store.wiley.com/en-us/Roadmaps+and+Revelations%3A+Finding+the+Road+to+Business+Success+on+Route+101-p-x000351977</v>
      </c>
    </row>
    <row r="10129" spans="1:5" x14ac:dyDescent="0.25">
      <c r="A10129" s="2">
        <v>10128</v>
      </c>
      <c r="B10129" t="s">
        <v>2</v>
      </c>
      <c r="C10129" s="2" t="s">
        <v>14873</v>
      </c>
      <c r="D10129" s="1" t="s">
        <v>0</v>
      </c>
      <c r="E10129" t="str">
        <f>D10129&amp;B10129&amp;C10129</f>
        <v>https://devmonkey:d3Vm0nK3y@qa.store.wiley.com/en-us/Cabin+Cooking%3A+Delicious+Easy+to+Fix+Recipes+for+Camp%2C+Cabin%2C+or+Trail-p-00074844</v>
      </c>
    </row>
    <row r="10130" spans="1:5" x14ac:dyDescent="0.25">
      <c r="A10130" s="2">
        <v>10129</v>
      </c>
      <c r="B10130" t="s">
        <v>2</v>
      </c>
      <c r="C10130" s="2" t="s">
        <v>14872</v>
      </c>
      <c r="D10130" s="1" t="s">
        <v>0</v>
      </c>
      <c r="E10130" t="str">
        <f>D10130&amp;B10130&amp;C10130</f>
        <v>https://devmonkey:d3Vm0nK3y@qa.store.wiley.com/en-us/The+Whitney+Women+and+the+Museum+They+Made%3A+A+Family+Memoir-p-00074845</v>
      </c>
    </row>
    <row r="10131" spans="1:5" x14ac:dyDescent="0.25">
      <c r="A10131" s="2">
        <v>10130</v>
      </c>
      <c r="B10131" t="s">
        <v>2</v>
      </c>
      <c r="C10131" s="2" t="s">
        <v>14871</v>
      </c>
      <c r="D10131" s="1" t="s">
        <v>0</v>
      </c>
      <c r="E10131" t="str">
        <f>D10131&amp;B10131&amp;C10131</f>
        <v>https://devmonkey:d3Vm0nK3y@qa.store.wiley.com/en-us/American+Fire%3A+Love%2C+Arson%2C+and+Life+in+a+Vanishing+Land-p-x001048794</v>
      </c>
    </row>
    <row r="10132" spans="1:5" x14ac:dyDescent="0.25">
      <c r="A10132" s="2">
        <v>10131</v>
      </c>
      <c r="B10132" t="s">
        <v>2</v>
      </c>
      <c r="C10132" s="2" t="s">
        <v>14870</v>
      </c>
      <c r="D10132" s="1" t="s">
        <v>0</v>
      </c>
      <c r="E10132" t="str">
        <f>D10132&amp;B10132&amp;C10132</f>
        <v>https://devmonkey:d3Vm0nK3y@qa.store.wiley.com/en-us/The+Comics+Journal%2C+Special+Edition+2005%2C+Volume+5-p-00074846</v>
      </c>
    </row>
    <row r="10133" spans="1:5" x14ac:dyDescent="0.25">
      <c r="A10133" s="2">
        <v>10132</v>
      </c>
      <c r="B10133" t="s">
        <v>2</v>
      </c>
      <c r="C10133" s="2" t="s">
        <v>14869</v>
      </c>
      <c r="D10133" s="1" t="s">
        <v>0</v>
      </c>
      <c r="E10133" t="str">
        <f>D10133&amp;B10133&amp;C10133</f>
        <v>https://devmonkey:d3Vm0nK3y@qa.store.wiley.com/en-us/We+Wanted+Workers%3A+Unraveling+the+Immigration+Narrative-p-x000985755</v>
      </c>
    </row>
    <row r="10134" spans="1:5" x14ac:dyDescent="0.25">
      <c r="A10134" s="2">
        <v>10133</v>
      </c>
      <c r="B10134" t="s">
        <v>2</v>
      </c>
      <c r="C10134" s="2" t="s">
        <v>14868</v>
      </c>
      <c r="D10134" s="1" t="s">
        <v>0</v>
      </c>
      <c r="E10134" t="str">
        <f>D10134&amp;B10134&amp;C10134</f>
        <v>https://devmonkey:d3Vm0nK3y@qa.store.wiley.com/en-us/Sublife+%231-p-00074847</v>
      </c>
    </row>
    <row r="10135" spans="1:5" x14ac:dyDescent="0.25">
      <c r="A10135" s="2">
        <v>10134</v>
      </c>
      <c r="B10135" t="s">
        <v>2</v>
      </c>
      <c r="C10135" s="2" t="s">
        <v>14867</v>
      </c>
      <c r="D10135" s="1" t="s">
        <v>0</v>
      </c>
      <c r="E10135" t="str">
        <f>D10135&amp;B10135&amp;C10135</f>
        <v>https://devmonkey:d3Vm0nK3y@qa.store.wiley.com/en-us/Living+Trusts+for+Everyone%3A+Why+a+Will+is+Not+the+Way+to+Avoid+Probate%2C+Protect+Heirs%2C+and+Settle+Estates-p-00074848</v>
      </c>
    </row>
    <row r="10136" spans="1:5" x14ac:dyDescent="0.25">
      <c r="A10136" s="2">
        <v>10135</v>
      </c>
      <c r="B10136" t="s">
        <v>2</v>
      </c>
      <c r="C10136" s="2" t="s">
        <v>14866</v>
      </c>
      <c r="D10136" s="1" t="s">
        <v>0</v>
      </c>
      <c r="E10136" t="str">
        <f>D10136&amp;B10136&amp;C10136</f>
        <v>https://devmonkey:d3Vm0nK3y@qa.store.wiley.com/en-us/Machine%2C+Platform%2C+Crowd%3A+Harnessing+the+Digital+Revolution-p-x001048803</v>
      </c>
    </row>
    <row r="10137" spans="1:5" x14ac:dyDescent="0.25">
      <c r="A10137" s="2">
        <v>10136</v>
      </c>
      <c r="B10137" t="s">
        <v>2</v>
      </c>
      <c r="C10137" s="2" t="s">
        <v>14865</v>
      </c>
      <c r="D10137" s="1" t="s">
        <v>0</v>
      </c>
      <c r="E10137" t="str">
        <f>D10137&amp;B10137&amp;C10137</f>
        <v>https://devmonkey:d3Vm0nK3y@qa.store.wiley.com/en-us/Understanding+the+War+in+Afghanistan%3A+A+Guide+to+the+Land%2C+the+People%2C+and+the+Conflict-p-00074849</v>
      </c>
    </row>
    <row r="10138" spans="1:5" x14ac:dyDescent="0.25">
      <c r="A10138" s="2">
        <v>10137</v>
      </c>
      <c r="B10138" t="s">
        <v>2</v>
      </c>
      <c r="C10138" s="2" t="s">
        <v>14864</v>
      </c>
      <c r="D10138" s="1" t="s">
        <v>0</v>
      </c>
      <c r="E10138" t="str">
        <f>D10138&amp;B10138&amp;C10138</f>
        <v>https://devmonkey:d3Vm0nK3y@qa.store.wiley.com/en-us/Approaching+Ali%3A+A+Reclamation+in+Three+Acts-p-x000985758</v>
      </c>
    </row>
    <row r="10139" spans="1:5" x14ac:dyDescent="0.25">
      <c r="A10139" s="2">
        <v>10138</v>
      </c>
      <c r="B10139" t="s">
        <v>2</v>
      </c>
      <c r="C10139" s="2" t="s">
        <v>14863</v>
      </c>
      <c r="D10139" s="1" t="s">
        <v>0</v>
      </c>
      <c r="E10139" t="str">
        <f>D10139&amp;B10139&amp;C10139</f>
        <v>https://devmonkey:d3Vm0nK3y@qa.store.wiley.com/en-us/Edwardian+Cooking%3A+80+Recipes+Inspired+By+Downton+Abbey%27s+Elegant+Meals-p-00074850</v>
      </c>
    </row>
    <row r="10140" spans="1:5" x14ac:dyDescent="0.25">
      <c r="A10140" s="2">
        <v>10139</v>
      </c>
      <c r="B10140" t="s">
        <v>2</v>
      </c>
      <c r="C10140" s="2" t="s">
        <v>14862</v>
      </c>
      <c r="D10140" s="1" t="s">
        <v>0</v>
      </c>
      <c r="E10140" t="str">
        <f>D10140&amp;B10140&amp;C10140</f>
        <v>https://devmonkey:d3Vm0nK3y@qa.store.wiley.com/en-us/Under+Both+Flags%3A+A+Panorama+of+the+Great+Civil+War+as+Represented+in+Story%2C+Anecdote%2C+Adventure%2C+and+the+Romance+of+Reality-p-00074851</v>
      </c>
    </row>
    <row r="10141" spans="1:5" x14ac:dyDescent="0.25">
      <c r="A10141" s="2">
        <v>10140</v>
      </c>
      <c r="B10141" t="s">
        <v>2</v>
      </c>
      <c r="C10141" s="2" t="s">
        <v>14861</v>
      </c>
      <c r="D10141" s="1" t="s">
        <v>0</v>
      </c>
      <c r="E10141" t="str">
        <f>D10141&amp;B10141&amp;C10141</f>
        <v>https://devmonkey:d3Vm0nK3y@qa.store.wiley.com/en-us/Mountain+Man%3A+John+Colter%2C+the+Lewis+%26+Clark+Expedition%2C+and+the+Call+of+the+American+West-p-x001048806</v>
      </c>
    </row>
    <row r="10142" spans="1:5" x14ac:dyDescent="0.25">
      <c r="A10142" s="2">
        <v>10141</v>
      </c>
      <c r="B10142" t="s">
        <v>2</v>
      </c>
      <c r="C10142" s="2" t="s">
        <v>14860</v>
      </c>
      <c r="D10142" s="1" t="s">
        <v>0</v>
      </c>
      <c r="E10142" t="str">
        <f>D10142&amp;B10142&amp;C10142</f>
        <v>https://devmonkey:d3Vm0nK3y@qa.store.wiley.com/en-us/Abused%2C+Confused%2C+and+Misused+Words%3A+A+Writer%27s+Guide+to+Usage%2C+Spelling%2C+Grammar%2C+and+Sentence+Structure-p-00074852</v>
      </c>
    </row>
    <row r="10143" spans="1:5" x14ac:dyDescent="0.25">
      <c r="A10143" s="2">
        <v>10142</v>
      </c>
      <c r="B10143" t="s">
        <v>2</v>
      </c>
      <c r="C10143" s="2" t="s">
        <v>14859</v>
      </c>
      <c r="D10143" s="1" t="s">
        <v>0</v>
      </c>
      <c r="E10143" t="str">
        <f>D10143&amp;B10143&amp;C10143</f>
        <v>https://devmonkey:d3Vm0nK3y@qa.store.wiley.com/en-us/Wildlife+and+Woodlot+Management%3A+A+Comprehensive+Handbook+for+Food+Plot+and+Habitat+Development-p-00074853</v>
      </c>
    </row>
    <row r="10144" spans="1:5" x14ac:dyDescent="0.25">
      <c r="A10144" s="2">
        <v>10143</v>
      </c>
      <c r="B10144" t="s">
        <v>2</v>
      </c>
      <c r="C10144" s="2" t="s">
        <v>14858</v>
      </c>
      <c r="D10144" s="1" t="s">
        <v>0</v>
      </c>
      <c r="E10144" t="str">
        <f>D10144&amp;B10144&amp;C10144</f>
        <v>https://devmonkey:d3Vm0nK3y@qa.store.wiley.com/en-us/Talking+God%3A+Philosophers+on+Belief-p-x000985764</v>
      </c>
    </row>
    <row r="10145" spans="1:5" x14ac:dyDescent="0.25">
      <c r="A10145" s="2">
        <v>10144</v>
      </c>
      <c r="B10145" t="s">
        <v>2</v>
      </c>
      <c r="C10145" s="2" t="s">
        <v>14857</v>
      </c>
      <c r="D10145" s="1" t="s">
        <v>0</v>
      </c>
      <c r="E10145" t="str">
        <f>D10145&amp;B10145&amp;C10145</f>
        <v>https://devmonkey:d3Vm0nK3y@qa.store.wiley.com/en-us/Science+Worksheets+Don%27t+Grow+Dendrites%3A+20+Instructional+Strategies+That+Engage+the+Brain-p-00074854</v>
      </c>
    </row>
    <row r="10146" spans="1:5" x14ac:dyDescent="0.25">
      <c r="A10146" s="2">
        <v>10145</v>
      </c>
      <c r="B10146" t="s">
        <v>2</v>
      </c>
      <c r="C10146" s="2" t="s">
        <v>14856</v>
      </c>
      <c r="D10146" s="1" t="s">
        <v>0</v>
      </c>
      <c r="E10146" t="str">
        <f>D10146&amp;B10146&amp;C10146</f>
        <v>https://devmonkey:d3Vm0nK3y@qa.store.wiley.com/en-us/The+Sensational+Past%3A+How+the+Enlightenment+Changed+the+Way+We+Use+Our+Senses-p-x001026424</v>
      </c>
    </row>
    <row r="10147" spans="1:5" x14ac:dyDescent="0.25">
      <c r="A10147" s="2">
        <v>10146</v>
      </c>
      <c r="B10147" t="s">
        <v>2</v>
      </c>
      <c r="C10147" s="2" t="s">
        <v>14855</v>
      </c>
      <c r="D10147" s="1" t="s">
        <v>0</v>
      </c>
      <c r="E10147" t="str">
        <f>D10147&amp;B10147&amp;C10147</f>
        <v>https://devmonkey:d3Vm0nK3y@qa.store.wiley.com/en-us/Live+Raw+Around+the+World%3A+International+Raw+Food+Recipes+for+Good+Health+and+Timeless+Beauty-p-00074855</v>
      </c>
    </row>
    <row r="10148" spans="1:5" x14ac:dyDescent="0.25">
      <c r="A10148" s="2">
        <v>10147</v>
      </c>
      <c r="B10148" t="s">
        <v>2</v>
      </c>
      <c r="C10148" s="2" t="s">
        <v>14854</v>
      </c>
      <c r="D10148" s="1" t="s">
        <v>0</v>
      </c>
      <c r="E10148" t="str">
        <f>D10148&amp;B10148&amp;C10148</f>
        <v>https://devmonkey:d3Vm0nK3y@qa.store.wiley.com/en-us/Lost+Recipes+of+Prohibition%3A+Notes+from+a+Bootlegger%27s+Manual-p-x001049052</v>
      </c>
    </row>
    <row r="10149" spans="1:5" x14ac:dyDescent="0.25">
      <c r="A10149" s="2">
        <v>10148</v>
      </c>
      <c r="B10149" t="s">
        <v>2</v>
      </c>
      <c r="C10149" s="2" t="s">
        <v>14853</v>
      </c>
      <c r="D10149" s="1" t="s">
        <v>0</v>
      </c>
      <c r="E10149" t="str">
        <f>D10149&amp;B10149&amp;C10149</f>
        <v>https://devmonkey:d3Vm0nK3y@qa.store.wiley.com/en-us/The+Capitol+Hill+Playbook%3A+A+Machiavellian+Guide+for+Young+Political+Professionals-p-00074856</v>
      </c>
    </row>
    <row r="10150" spans="1:5" x14ac:dyDescent="0.25">
      <c r="A10150" s="2">
        <v>10149</v>
      </c>
      <c r="B10150" t="s">
        <v>2</v>
      </c>
      <c r="C10150" s="2" t="s">
        <v>14852</v>
      </c>
      <c r="D10150" s="1" t="s">
        <v>0</v>
      </c>
      <c r="E10150" t="str">
        <f>D10150&amp;B10150&amp;C10150</f>
        <v>https://devmonkey:d3Vm0nK3y@qa.store.wiley.com/en-us/The+Body+Remembers%3A+Revolutionizing+Trauma+Treatment%2C+Volume+2-p-x001048820</v>
      </c>
    </row>
    <row r="10151" spans="1:5" x14ac:dyDescent="0.25">
      <c r="A10151" s="2">
        <v>10150</v>
      </c>
      <c r="B10151" t="s">
        <v>2</v>
      </c>
      <c r="C10151" s="2" t="s">
        <v>14851</v>
      </c>
      <c r="D10151" s="1" t="s">
        <v>0</v>
      </c>
      <c r="E10151" t="str">
        <f>D10151&amp;B10151&amp;C10151</f>
        <v>https://devmonkey:d3Vm0nK3y@qa.store.wiley.com/en-us/Game+of+My+Life+Texas+A%26M+Aggies%3A+25+Stories+of+Aggies+Football-p-00074857</v>
      </c>
    </row>
    <row r="10152" spans="1:5" x14ac:dyDescent="0.25">
      <c r="A10152" s="2">
        <v>10151</v>
      </c>
      <c r="B10152" t="s">
        <v>2</v>
      </c>
      <c r="C10152" s="2" t="s">
        <v>14850</v>
      </c>
      <c r="D10152" s="1" t="s">
        <v>0</v>
      </c>
      <c r="E10152" t="str">
        <f>D10152&amp;B10152&amp;C10152</f>
        <v>https://devmonkey:d3Vm0nK3y@qa.store.wiley.com/en-us/Digital+Cosmopolitans%3A+Why+We+Think+the+Internet+Connects+Us%2C+Why+It+Doesn%27t%2C+and+How+to+Rewire+It-p-x001072619</v>
      </c>
    </row>
    <row r="10153" spans="1:5" x14ac:dyDescent="0.25">
      <c r="A10153" s="2">
        <v>10152</v>
      </c>
      <c r="B10153" t="s">
        <v>2</v>
      </c>
      <c r="C10153" s="2" t="s">
        <v>14849</v>
      </c>
      <c r="D10153" s="1" t="s">
        <v>0</v>
      </c>
      <c r="E10153" t="str">
        <f>D10153&amp;B10153&amp;C10153</f>
        <v>https://devmonkey:d3Vm0nK3y@qa.store.wiley.com/en-us/The+Thinker%27s+Thesaurus%3A+Sophisticated+Alternatives+to+Common+Words%2C+2nd+Edition-p-00074858</v>
      </c>
    </row>
    <row r="10154" spans="1:5" x14ac:dyDescent="0.25">
      <c r="A10154" s="2">
        <v>10153</v>
      </c>
      <c r="B10154" t="s">
        <v>2</v>
      </c>
      <c r="C10154" s="2" t="s">
        <v>14848</v>
      </c>
      <c r="D10154" s="1" t="s">
        <v>0</v>
      </c>
      <c r="E10154" t="str">
        <f>D10154&amp;B10154&amp;C10154</f>
        <v>https://devmonkey:d3Vm0nK3y@qa.store.wiley.com/en-us/The+Consolation+of+Philisophy%2C+A+Norton+Critical+Edition-p-x000546335</v>
      </c>
    </row>
    <row r="10155" spans="1:5" x14ac:dyDescent="0.25">
      <c r="A10155" s="2">
        <v>10154</v>
      </c>
      <c r="B10155" t="s">
        <v>2</v>
      </c>
      <c r="C10155" s="2" t="s">
        <v>14847</v>
      </c>
      <c r="D10155" s="1" t="s">
        <v>0</v>
      </c>
      <c r="E10155" t="str">
        <f>D10155&amp;B10155&amp;C10155</f>
        <v>https://devmonkey:d3Vm0nK3y@qa.store.wiley.com/en-us/Bringing+Together%3A+Uncollected+Early+Poems+1958+1989-p-00074859</v>
      </c>
    </row>
    <row r="10156" spans="1:5" x14ac:dyDescent="0.25">
      <c r="A10156" s="2">
        <v>10155</v>
      </c>
      <c r="B10156" t="s">
        <v>2</v>
      </c>
      <c r="C10156" s="2" t="s">
        <v>14846</v>
      </c>
      <c r="D10156" s="1" t="s">
        <v>0</v>
      </c>
      <c r="E10156" t="str">
        <f>D10156&amp;B10156&amp;C10156</f>
        <v>https://devmonkey:d3Vm0nK3y@qa.store.wiley.com/en-us/Buffalo+Bill%27s+Life+Story%3A+An+Autobiography-p-00074860</v>
      </c>
    </row>
    <row r="10157" spans="1:5" x14ac:dyDescent="0.25">
      <c r="A10157" s="2">
        <v>10156</v>
      </c>
      <c r="B10157" t="s">
        <v>2</v>
      </c>
      <c r="C10157" s="2" t="s">
        <v>14845</v>
      </c>
      <c r="D10157" s="1" t="s">
        <v>0</v>
      </c>
      <c r="E10157" t="str">
        <f>D10157&amp;B10157&amp;C10157</f>
        <v>https://devmonkey:d3Vm0nK3y@qa.store.wiley.com/en-us/Puddn%27head+Wilson+and+Those+Extraordinary+Twins-p-x001072647</v>
      </c>
    </row>
    <row r="10158" spans="1:5" x14ac:dyDescent="0.25">
      <c r="A10158" s="2">
        <v>10157</v>
      </c>
      <c r="B10158" t="s">
        <v>2</v>
      </c>
      <c r="C10158" s="2" t="s">
        <v>14844</v>
      </c>
      <c r="D10158" s="1" t="s">
        <v>0</v>
      </c>
      <c r="E10158" t="str">
        <f>D10158&amp;B10158&amp;C10158</f>
        <v>https://devmonkey:d3Vm0nK3y@qa.store.wiley.com/en-us/Blue+Guide+Belgium%2C+9th+Edition-p-00074861</v>
      </c>
    </row>
    <row r="10159" spans="1:5" x14ac:dyDescent="0.25">
      <c r="A10159" s="2">
        <v>10158</v>
      </c>
      <c r="B10159" t="s">
        <v>2</v>
      </c>
      <c r="C10159" s="2" t="s">
        <v>14843</v>
      </c>
      <c r="D10159" s="1" t="s">
        <v>0</v>
      </c>
      <c r="E10159" t="str">
        <f>D10159&amp;B10159&amp;C10159</f>
        <v>https://devmonkey:d3Vm0nK3y@qa.store.wiley.com/en-us/The+Little+Book+of+Country+Baking%3A+More+Than+100+Classic+Recipes+for+Cakes%2C+Cookies%2C+Breads%2C+and+Pies-p-00074863</v>
      </c>
    </row>
    <row r="10160" spans="1:5" x14ac:dyDescent="0.25">
      <c r="A10160" s="2">
        <v>10159</v>
      </c>
      <c r="B10160" t="s">
        <v>2</v>
      </c>
      <c r="C10160" s="2" t="s">
        <v>14842</v>
      </c>
      <c r="D10160" s="1" t="s">
        <v>0</v>
      </c>
      <c r="E10160" t="str">
        <f>D10160&amp;B10160&amp;C10160</f>
        <v>https://devmonkey:d3Vm0nK3y@qa.store.wiley.com/en-us/The+Selected+Writings+of+Thomas+Jefferson%2C+A+Norton+Critical+Edition-p-x000550983</v>
      </c>
    </row>
    <row r="10161" spans="1:5" x14ac:dyDescent="0.25">
      <c r="A10161" s="2">
        <v>10160</v>
      </c>
      <c r="B10161" t="s">
        <v>2</v>
      </c>
      <c r="C10161" s="2" t="s">
        <v>14841</v>
      </c>
      <c r="D10161" s="1" t="s">
        <v>0</v>
      </c>
      <c r="E10161" t="str">
        <f>D10161&amp;B10161&amp;C10161</f>
        <v>https://devmonkey:d3Vm0nK3y@qa.store.wiley.com/en-us/The+Self+Reliance+Manifesto%3A+How+to+Survive+Anything+Anywhere-p-00074862</v>
      </c>
    </row>
    <row r="10162" spans="1:5" x14ac:dyDescent="0.25">
      <c r="A10162" s="2">
        <v>10161</v>
      </c>
      <c r="B10162" t="s">
        <v>2</v>
      </c>
      <c r="C10162" s="2" t="s">
        <v>14840</v>
      </c>
      <c r="D10162" s="1" t="s">
        <v>0</v>
      </c>
      <c r="E10162" t="str">
        <f>D10162&amp;B10162&amp;C10162</f>
        <v>https://devmonkey:d3Vm0nK3y@qa.store.wiley.com/en-us/The+Essential+Writings+of+Jonathan+Swift%2C+Norton+Critical+Edition-p-x000547162</v>
      </c>
    </row>
    <row r="10163" spans="1:5" x14ac:dyDescent="0.25">
      <c r="A10163" s="2">
        <v>10162</v>
      </c>
      <c r="B10163" t="s">
        <v>2</v>
      </c>
      <c r="C10163" s="2" t="s">
        <v>14839</v>
      </c>
      <c r="D10163" s="1" t="s">
        <v>0</v>
      </c>
      <c r="E10163" t="str">
        <f>D10163&amp;B10163&amp;C10163</f>
        <v>https://devmonkey:d3Vm0nK3y@qa.store.wiley.com/en-us/Basic+Early+Literacy+Skills%3A+Strategies+and+Lessons+for+Improving-p-00074864</v>
      </c>
    </row>
    <row r="10164" spans="1:5" x14ac:dyDescent="0.25">
      <c r="A10164" s="2">
        <v>10163</v>
      </c>
      <c r="B10164" t="s">
        <v>2</v>
      </c>
      <c r="C10164" s="2" t="s">
        <v>14838</v>
      </c>
      <c r="D10164" s="1" t="s">
        <v>0</v>
      </c>
      <c r="E10164" t="str">
        <f>D10164&amp;B10164&amp;C10164</f>
        <v>https://devmonkey:d3Vm0nK3y@qa.store.wiley.com/en-us/The+Hatherleigh+Guide+to+Vocational+and+Career+Counseling-p-00074865</v>
      </c>
    </row>
    <row r="10165" spans="1:5" x14ac:dyDescent="0.25">
      <c r="A10165" s="2">
        <v>10164</v>
      </c>
      <c r="B10165" t="s">
        <v>2</v>
      </c>
      <c r="C10165" s="2" t="s">
        <v>14837</v>
      </c>
      <c r="D10165" s="1" t="s">
        <v>0</v>
      </c>
      <c r="E10165" t="str">
        <f>D10165&amp;B10165&amp;C10165</f>
        <v>https://devmonkey:d3Vm0nK3y@qa.store.wiley.com/en-us/Approaching+Ice%3A+Poems-p-x000530272</v>
      </c>
    </row>
    <row r="10166" spans="1:5" x14ac:dyDescent="0.25">
      <c r="A10166" s="2">
        <v>10165</v>
      </c>
      <c r="B10166" t="s">
        <v>2</v>
      </c>
      <c r="C10166" s="2" t="s">
        <v>14836</v>
      </c>
      <c r="D10166" s="1" t="s">
        <v>0</v>
      </c>
      <c r="E10166" t="str">
        <f>D10166&amp;B10166&amp;C10166</f>
        <v>https://devmonkey:d3Vm0nK3y@qa.store.wiley.com/en-us/Beethoven%27s+Concertos%3A+History%2C+Style%2C+Performance-p-00074866</v>
      </c>
    </row>
    <row r="10167" spans="1:5" x14ac:dyDescent="0.25">
      <c r="A10167" s="2">
        <v>10166</v>
      </c>
      <c r="B10167" t="s">
        <v>2</v>
      </c>
      <c r="C10167" s="2" t="s">
        <v>14835</v>
      </c>
      <c r="D10167" s="1" t="s">
        <v>0</v>
      </c>
      <c r="E10167" t="str">
        <f>D10167&amp;B10167&amp;C10167</f>
        <v>https://devmonkey:d3Vm0nK3y@qa.store.wiley.com/en-us/A+Random+Walk+Down+Wall+Street%2C+7th+Edition-p-00074867</v>
      </c>
    </row>
    <row r="10168" spans="1:5" x14ac:dyDescent="0.25">
      <c r="A10168" s="2">
        <v>10167</v>
      </c>
      <c r="B10168" t="s">
        <v>2</v>
      </c>
      <c r="C10168" s="2" t="s">
        <v>14834</v>
      </c>
      <c r="D10168" s="1" t="s">
        <v>0</v>
      </c>
      <c r="E10168" t="str">
        <f>D10168&amp;B10168&amp;C10168</f>
        <v>https://devmonkey:d3Vm0nK3y@qa.store.wiley.com/en-us/Oliver+Twist%2C+Norton+Critical+Edition-p-x000528192</v>
      </c>
    </row>
    <row r="10169" spans="1:5" x14ac:dyDescent="0.25">
      <c r="A10169" s="2">
        <v>10168</v>
      </c>
      <c r="B10169" t="s">
        <v>2</v>
      </c>
      <c r="C10169" s="2" t="s">
        <v>14833</v>
      </c>
      <c r="D10169" s="1" t="s">
        <v>0</v>
      </c>
      <c r="E10169" t="str">
        <f>D10169&amp;B10169&amp;C10169</f>
        <v>https://devmonkey:d3Vm0nK3y@qa.store.wiley.com/en-us/A+Memory+of+War%3A+A+Novel-p-00074868</v>
      </c>
    </row>
    <row r="10170" spans="1:5" x14ac:dyDescent="0.25">
      <c r="A10170" s="2">
        <v>10169</v>
      </c>
      <c r="B10170" t="s">
        <v>2</v>
      </c>
      <c r="C10170" s="2" t="s">
        <v>14832</v>
      </c>
      <c r="D10170" s="1" t="s">
        <v>0</v>
      </c>
      <c r="E10170" t="str">
        <f>D10170&amp;B10170&amp;C10170</f>
        <v>https://devmonkey:d3Vm0nK3y@qa.store.wiley.com/en-us/Plant+Dreaming+Deep-p-00074869</v>
      </c>
    </row>
    <row r="10171" spans="1:5" x14ac:dyDescent="0.25">
      <c r="A10171" s="2">
        <v>10170</v>
      </c>
      <c r="B10171" t="s">
        <v>2</v>
      </c>
      <c r="C10171" s="2" t="s">
        <v>14831</v>
      </c>
      <c r="D10171" s="1" t="s">
        <v>0</v>
      </c>
      <c r="E10171" t="str">
        <f>D10171&amp;B10171&amp;C10171</f>
        <v>https://devmonkey:d3Vm0nK3y@qa.store.wiley.com/en-us/Umpoled+Synthons%3A+A+Survey+of+Sources+and+Uses+in+Synthesis-p-x000006689</v>
      </c>
    </row>
    <row r="10172" spans="1:5" x14ac:dyDescent="0.25">
      <c r="A10172" s="2">
        <v>10171</v>
      </c>
      <c r="B10172" t="s">
        <v>2</v>
      </c>
      <c r="C10172" s="2" t="s">
        <v>14830</v>
      </c>
      <c r="D10172" s="1" t="s">
        <v>0</v>
      </c>
      <c r="E10172" t="str">
        <f>D10172&amp;B10172&amp;C10172</f>
        <v>https://devmonkey:d3Vm0nK3y@qa.store.wiley.com/en-us/A+Trailside+Guide%3A+Parents%27+Guide+to+Hiking+and+Camping-p-00074870</v>
      </c>
    </row>
    <row r="10173" spans="1:5" x14ac:dyDescent="0.25">
      <c r="A10173" s="2">
        <v>10172</v>
      </c>
      <c r="B10173" t="s">
        <v>2</v>
      </c>
      <c r="C10173" s="2" t="s">
        <v>14829</v>
      </c>
      <c r="D10173" s="1" t="s">
        <v>0</v>
      </c>
      <c r="E10173" t="str">
        <f>D10173&amp;B10173&amp;C10173</f>
        <v>https://devmonkey:d3Vm0nK3y@qa.store.wiley.com/en-us/Divide+and+Conquer%3A+Target+Your+Customers+Through+Market+Segmentation-p-x000033660</v>
      </c>
    </row>
    <row r="10174" spans="1:5" x14ac:dyDescent="0.25">
      <c r="A10174" s="2">
        <v>10173</v>
      </c>
      <c r="B10174" t="s">
        <v>2</v>
      </c>
      <c r="C10174" s="2" t="s">
        <v>14828</v>
      </c>
      <c r="D10174" s="1" t="s">
        <v>0</v>
      </c>
      <c r="E10174" t="str">
        <f>D10174&amp;B10174&amp;C10174</f>
        <v>https://devmonkey:d3Vm0nK3y@qa.store.wiley.com/en-us/What+We+Must+Know+about+Communism-p-00074871</v>
      </c>
    </row>
    <row r="10175" spans="1:5" x14ac:dyDescent="0.25">
      <c r="A10175" s="2">
        <v>10174</v>
      </c>
      <c r="B10175" t="s">
        <v>2</v>
      </c>
      <c r="C10175" s="2" t="s">
        <v>14827</v>
      </c>
      <c r="D10175" s="1" t="s">
        <v>0</v>
      </c>
      <c r="E10175" t="str">
        <f>D10175&amp;B10175&amp;C10175</f>
        <v>https://devmonkey:d3Vm0nK3y@qa.store.wiley.com/en-us/Every+Four+Years%3A+The+American+Presidency-p-00074872</v>
      </c>
    </row>
    <row r="10176" spans="1:5" x14ac:dyDescent="0.25">
      <c r="A10176" s="2">
        <v>10175</v>
      </c>
      <c r="B10176" t="s">
        <v>2</v>
      </c>
      <c r="C10176" s="2" t="s">
        <v>14826</v>
      </c>
      <c r="D10176" s="1" t="s">
        <v>0</v>
      </c>
      <c r="E10176" t="str">
        <f>D10176&amp;B10176&amp;C10176</f>
        <v>https://devmonkey:d3Vm0nK3y@qa.store.wiley.com/en-us/Bad+Boats-p-00074873</v>
      </c>
    </row>
    <row r="10177" spans="1:5" x14ac:dyDescent="0.25">
      <c r="A10177" s="2">
        <v>10176</v>
      </c>
      <c r="B10177" t="s">
        <v>2</v>
      </c>
      <c r="C10177" s="2" t="s">
        <v>14825</v>
      </c>
      <c r="D10177" s="1" t="s">
        <v>0</v>
      </c>
      <c r="E10177" t="str">
        <f>D10177&amp;B10177&amp;C10177</f>
        <v>https://devmonkey:d3Vm0nK3y@qa.store.wiley.com/en-us/Praise%3A+The+American+Poetry+Series%2C+Volume+17-p-00074874</v>
      </c>
    </row>
    <row r="10178" spans="1:5" x14ac:dyDescent="0.25">
      <c r="A10178" s="2">
        <v>10177</v>
      </c>
      <c r="B10178" t="s">
        <v>2</v>
      </c>
      <c r="C10178" s="2" t="s">
        <v>14824</v>
      </c>
      <c r="D10178" s="1" t="s">
        <v>0</v>
      </c>
      <c r="E10178" t="str">
        <f>D10178&amp;B10178&amp;C10178</f>
        <v>https://devmonkey:d3Vm0nK3y@qa.store.wiley.com/en-us/Dead+Souls%2C+Norton+Critical+Edition-p-x000528240</v>
      </c>
    </row>
    <row r="10179" spans="1:5" x14ac:dyDescent="0.25">
      <c r="A10179" s="2">
        <v>10178</v>
      </c>
      <c r="B10179" t="s">
        <v>2</v>
      </c>
      <c r="C10179" s="2" t="s">
        <v>14823</v>
      </c>
      <c r="D10179" s="1" t="s">
        <v>0</v>
      </c>
      <c r="E10179" t="str">
        <f>D10179&amp;B10179&amp;C10179</f>
        <v>https://devmonkey:d3Vm0nK3y@qa.store.wiley.com/en-us/Progress+in+Reproductive+and+Urinary+Tract+Pathology%2C+Volume+II%3A+002-p-00074875</v>
      </c>
    </row>
    <row r="10180" spans="1:5" x14ac:dyDescent="0.25">
      <c r="A10180" s="2">
        <v>10179</v>
      </c>
      <c r="B10180" t="s">
        <v>2</v>
      </c>
      <c r="C10180" s="2" t="s">
        <v>14822</v>
      </c>
      <c r="D10180" s="1" t="s">
        <v>0</v>
      </c>
      <c r="E10180" t="str">
        <f>D10180&amp;B10180&amp;C10180</f>
        <v>https://devmonkey:d3Vm0nK3y@qa.store.wiley.com/en-us/Progress+in+AIDS+Pathology-p-00074876</v>
      </c>
    </row>
    <row r="10181" spans="1:5" x14ac:dyDescent="0.25">
      <c r="A10181" s="2">
        <v>10180</v>
      </c>
      <c r="B10181" t="s">
        <v>2</v>
      </c>
      <c r="C10181" s="2" t="s">
        <v>14821</v>
      </c>
      <c r="D10181" s="1" t="s">
        <v>0</v>
      </c>
      <c r="E10181" t="str">
        <f>D10181&amp;B10181&amp;C10181</f>
        <v>https://devmonkey:d3Vm0nK3y@qa.store.wiley.com/en-us/Diet%2C+Nutrition+%26+Chronic+Disease%3A+Lessons+from+Contrasting+Worlds-p-x000034194</v>
      </c>
    </row>
    <row r="10182" spans="1:5" x14ac:dyDescent="0.25">
      <c r="A10182" s="2">
        <v>10181</v>
      </c>
      <c r="B10182" t="s">
        <v>2</v>
      </c>
      <c r="C10182" s="2" t="s">
        <v>14820</v>
      </c>
      <c r="D10182" s="1" t="s">
        <v>0</v>
      </c>
      <c r="E10182" t="str">
        <f>D10182&amp;B10182&amp;C10182</f>
        <v>https://devmonkey:d3Vm0nK3y@qa.store.wiley.com/en-us/Tennessee%3A+A+Bicentennial+History-p-00074877</v>
      </c>
    </row>
    <row r="10183" spans="1:5" x14ac:dyDescent="0.25">
      <c r="A10183" s="2">
        <v>10182</v>
      </c>
      <c r="B10183" t="s">
        <v>2</v>
      </c>
      <c r="C10183" s="2" t="s">
        <v>14819</v>
      </c>
      <c r="D10183" s="1" t="s">
        <v>0</v>
      </c>
      <c r="E10183" t="str">
        <f>D10183&amp;B10183&amp;C10183</f>
        <v>https://devmonkey:d3Vm0nK3y@qa.store.wiley.com/en-us/Washington%3A+A+Bicentennial+History-p-00074878</v>
      </c>
    </row>
    <row r="10184" spans="1:5" x14ac:dyDescent="0.25">
      <c r="A10184" s="2">
        <v>10183</v>
      </c>
      <c r="B10184" t="s">
        <v>2</v>
      </c>
      <c r="C10184" s="2" t="s">
        <v>14818</v>
      </c>
      <c r="D10184" s="1" t="s">
        <v>0</v>
      </c>
      <c r="E10184" t="str">
        <f>D10184&amp;B10184&amp;C10184</f>
        <v>https://devmonkey:d3Vm0nK3y@qa.store.wiley.com/en-us/Essential+Oils+Analysis+by+Capillary+Gas+Chromatography+and+Carbon+13+NMR+Spectroscopy%2C+2nd%2C+Completely+Revised%2C+Edition-p-x000037683</v>
      </c>
    </row>
    <row r="10185" spans="1:5" x14ac:dyDescent="0.25">
      <c r="A10185" s="2">
        <v>10184</v>
      </c>
      <c r="B10185" t="s">
        <v>2</v>
      </c>
      <c r="C10185" s="2" t="s">
        <v>14817</v>
      </c>
      <c r="D10185" s="1" t="s">
        <v>0</v>
      </c>
      <c r="E10185" t="str">
        <f>D10185&amp;B10185&amp;C10185</f>
        <v>https://devmonkey:d3Vm0nK3y@qa.store.wiley.com/en-us/What%27s+That+Sound%3F%3A+An+Introduction+to+Rock+and+Its+History%2C+3rd+Edition-p-00074879</v>
      </c>
    </row>
    <row r="10186" spans="1:5" x14ac:dyDescent="0.25">
      <c r="A10186" s="2">
        <v>10185</v>
      </c>
      <c r="B10186" t="s">
        <v>2</v>
      </c>
      <c r="C10186" s="2" t="s">
        <v>14816</v>
      </c>
      <c r="D10186" s="1" t="s">
        <v>0</v>
      </c>
      <c r="E10186" t="str">
        <f>D10186&amp;B10186&amp;C10186</f>
        <v>https://devmonkey:d3Vm0nK3y@qa.store.wiley.com/en-us/The+Trapper%27s+Bible%3A+The+Most+Complete+Guide+on+Trapping+and+Hunting+Tips+Ever-p-00074880</v>
      </c>
    </row>
    <row r="10187" spans="1:5" x14ac:dyDescent="0.25">
      <c r="A10187" s="2">
        <v>10186</v>
      </c>
      <c r="B10187" t="s">
        <v>2</v>
      </c>
      <c r="C10187" s="2" t="s">
        <v>14815</v>
      </c>
      <c r="D10187" s="1" t="s">
        <v>0</v>
      </c>
      <c r="E10187" t="str">
        <f>D10187&amp;B10187&amp;C10187</f>
        <v>https://devmonkey:d3Vm0nK3y@qa.store.wiley.com/en-us/Frequency+Synthesis+by+Phase+Lock%2C+2nd+Edition-p-x000038348</v>
      </c>
    </row>
    <row r="10188" spans="1:5" x14ac:dyDescent="0.25">
      <c r="A10188" s="2">
        <v>10187</v>
      </c>
      <c r="B10188" t="s">
        <v>2</v>
      </c>
      <c r="C10188" s="2" t="s">
        <v>14814</v>
      </c>
      <c r="D10188" s="1" t="s">
        <v>0</v>
      </c>
      <c r="E10188" t="str">
        <f>D10188&amp;B10188&amp;C10188</f>
        <v>https://devmonkey:d3Vm0nK3y@qa.store.wiley.com/en-us/My+Love+Affair+with+Modern+Art%3A+Behind+the+Scenes+with+a+Legendary+Curator-p-00074881</v>
      </c>
    </row>
    <row r="10189" spans="1:5" x14ac:dyDescent="0.25">
      <c r="A10189" s="2">
        <v>10188</v>
      </c>
      <c r="B10189" t="s">
        <v>2</v>
      </c>
      <c r="C10189" s="2" t="s">
        <v>14813</v>
      </c>
      <c r="D10189" s="1" t="s">
        <v>0</v>
      </c>
      <c r="E10189" t="str">
        <f>D10189&amp;B10189&amp;C10189</f>
        <v>https://devmonkey:d3Vm0nK3y@qa.store.wiley.com/en-us/Lies+They+Teach+in+School%3A+Exposing+the+Myths+Behind+250+Commonly+Believed+Fallacies-p-00074882</v>
      </c>
    </row>
    <row r="10190" spans="1:5" x14ac:dyDescent="0.25">
      <c r="A10190" s="2">
        <v>10189</v>
      </c>
      <c r="B10190" t="s">
        <v>2</v>
      </c>
      <c r="C10190" s="2" t="s">
        <v>14812</v>
      </c>
      <c r="D10190" s="1" t="s">
        <v>0</v>
      </c>
      <c r="E10190" t="str">
        <f>D10190&amp;B10190&amp;C10190</f>
        <v>https://devmonkey:d3Vm0nK3y@qa.store.wiley.com/en-us/Clinical+Audit+in+Mental+Health%3A+Toward+a+Multidisciplinary+Approach-p-x000031275</v>
      </c>
    </row>
    <row r="10191" spans="1:5" x14ac:dyDescent="0.25">
      <c r="A10191" s="2">
        <v>10190</v>
      </c>
      <c r="B10191" t="s">
        <v>2</v>
      </c>
      <c r="C10191" s="2" t="s">
        <v>14811</v>
      </c>
      <c r="D10191" s="1" t="s">
        <v>0</v>
      </c>
      <c r="E10191" t="str">
        <f>D10191&amp;B10191&amp;C10191</f>
        <v>https://devmonkey:d3Vm0nK3y@qa.store.wiley.com/en-us/Bugs%2C+Bowels%2C+and+Behavior%3A+The+Groundbreaking+Story+of+the+Gut+Brain+Connection-p-00074883</v>
      </c>
    </row>
    <row r="10192" spans="1:5" x14ac:dyDescent="0.25">
      <c r="A10192" s="2">
        <v>10191</v>
      </c>
      <c r="B10192" t="s">
        <v>2</v>
      </c>
      <c r="C10192" s="2" t="s">
        <v>14810</v>
      </c>
      <c r="D10192" s="1" t="s">
        <v>0</v>
      </c>
      <c r="E10192" t="str">
        <f>D10192&amp;B10192&amp;C10192</f>
        <v>https://devmonkey:d3Vm0nK3y@qa.store.wiley.com/en-us/Tales+from+the+Angels+Dugout%3A+A+Collection+of+the+Greatest+Angels+Stories+Ever+Told-p-00074884</v>
      </c>
    </row>
    <row r="10193" spans="1:5" x14ac:dyDescent="0.25">
      <c r="A10193" s="2">
        <v>10192</v>
      </c>
      <c r="B10193" t="s">
        <v>2</v>
      </c>
      <c r="C10193" s="2" t="s">
        <v>14809</v>
      </c>
      <c r="D10193" s="1" t="s">
        <v>0</v>
      </c>
      <c r="E10193" t="str">
        <f>D10193&amp;B10193&amp;C10193</f>
        <v>https://devmonkey:d3Vm0nK3y@qa.store.wiley.com/en-us/America%27s+Best%3A+IndustryWeek%27s+Guide+to+World+Class+Manufacturing+Plants-p-x000030845</v>
      </c>
    </row>
    <row r="10194" spans="1:5" x14ac:dyDescent="0.25">
      <c r="A10194" s="2">
        <v>10193</v>
      </c>
      <c r="B10194" t="s">
        <v>2</v>
      </c>
      <c r="C10194" s="2" t="s">
        <v>14808</v>
      </c>
      <c r="D10194" s="1" t="s">
        <v>0</v>
      </c>
      <c r="E10194" t="str">
        <f>D10194&amp;B10194&amp;C10194</f>
        <v>https://devmonkey:d3Vm0nK3y@qa.store.wiley.com/en-us/Leo+Melamed+on+The+Markets%3A+Twenty+Years+of+Financial+History+as+Seen+by+the+Man+Who+Revolutionized+the+Markets-p-x000013752</v>
      </c>
    </row>
    <row r="10195" spans="1:5" x14ac:dyDescent="0.25">
      <c r="A10195" s="2">
        <v>10194</v>
      </c>
      <c r="B10195" t="s">
        <v>2</v>
      </c>
      <c r="C10195" s="2" t="s">
        <v>14807</v>
      </c>
      <c r="D10195" s="1" t="s">
        <v>0</v>
      </c>
      <c r="E10195" t="str">
        <f>D10195&amp;B10195&amp;C10195</f>
        <v>https://devmonkey:d3Vm0nK3y@qa.store.wiley.com/en-us/The+Agony+of+Victory%3A+When+Winning+Isn%27t+Enough-p-00074885</v>
      </c>
    </row>
    <row r="10196" spans="1:5" x14ac:dyDescent="0.25">
      <c r="A10196" s="2">
        <v>10195</v>
      </c>
      <c r="B10196" t="s">
        <v>2</v>
      </c>
      <c r="C10196" s="2" t="s">
        <v>14806</v>
      </c>
      <c r="D10196" s="1" t="s">
        <v>0</v>
      </c>
      <c r="E10196" t="str">
        <f>D10196&amp;B10196&amp;C10196</f>
        <v>https://devmonkey:d3Vm0nK3y@qa.store.wiley.com/en-us/Overdrive%3A+Managing+in+Crisis+Filled+Times-p-x000027878</v>
      </c>
    </row>
    <row r="10197" spans="1:5" x14ac:dyDescent="0.25">
      <c r="A10197" s="2">
        <v>10196</v>
      </c>
      <c r="B10197" t="s">
        <v>2</v>
      </c>
      <c r="C10197" s="2" t="s">
        <v>14805</v>
      </c>
      <c r="D10197" s="1" t="s">
        <v>0</v>
      </c>
      <c r="E10197" t="str">
        <f>D10197&amp;B10197&amp;C10197</f>
        <v>https://devmonkey:d3Vm0nK3y@qa.store.wiley.com/en-us/West+Virginia%3A+A+History-p-00074886</v>
      </c>
    </row>
    <row r="10198" spans="1:5" x14ac:dyDescent="0.25">
      <c r="A10198" s="2">
        <v>10197</v>
      </c>
      <c r="B10198" t="s">
        <v>2</v>
      </c>
      <c r="C10198" s="2" t="s">
        <v>14804</v>
      </c>
      <c r="D10198" s="1" t="s">
        <v>0</v>
      </c>
      <c r="E10198" t="str">
        <f>D10198&amp;B10198&amp;C10198</f>
        <v>https://devmonkey:d3Vm0nK3y@qa.store.wiley.com/en-us/Handbook+of+Family+Development+and+Intervention-p-x000038086</v>
      </c>
    </row>
    <row r="10199" spans="1:5" x14ac:dyDescent="0.25">
      <c r="A10199" s="2">
        <v>10198</v>
      </c>
      <c r="B10199" t="s">
        <v>2</v>
      </c>
      <c r="C10199" s="2" t="s">
        <v>14803</v>
      </c>
      <c r="D10199" s="1" t="s">
        <v>0</v>
      </c>
      <c r="E10199" t="str">
        <f>D10199&amp;B10199&amp;C10199</f>
        <v>https://devmonkey:d3Vm0nK3y@qa.store.wiley.com/en-us/Vermont%3A+A+Bicentennial+History-p-00074887</v>
      </c>
    </row>
    <row r="10200" spans="1:5" x14ac:dyDescent="0.25">
      <c r="A10200" s="2">
        <v>10199</v>
      </c>
      <c r="B10200" t="s">
        <v>2</v>
      </c>
      <c r="C10200" s="2" t="s">
        <v>14802</v>
      </c>
      <c r="D10200" s="1" t="s">
        <v>0</v>
      </c>
      <c r="E10200" t="str">
        <f>D10200&amp;B10200&amp;C10200</f>
        <v>https://devmonkey:d3Vm0nK3y@qa.store.wiley.com/en-us/Arkansas%3A+A+History-p-00074888</v>
      </c>
    </row>
    <row r="10201" spans="1:5" x14ac:dyDescent="0.25">
      <c r="A10201" s="2">
        <v>10200</v>
      </c>
      <c r="B10201" t="s">
        <v>2</v>
      </c>
      <c r="C10201" s="2" t="s">
        <v>14801</v>
      </c>
      <c r="D10201" s="1" t="s">
        <v>0</v>
      </c>
      <c r="E10201" t="str">
        <f>D10201&amp;B10201&amp;C10201</f>
        <v>https://devmonkey:d3Vm0nK3y@qa.store.wiley.com/en-us/A+Practical+Introduction+to+Object+Oriented+Design+with+C%2B%2B-p-x000036652</v>
      </c>
    </row>
    <row r="10202" spans="1:5" x14ac:dyDescent="0.25">
      <c r="A10202" s="2">
        <v>10201</v>
      </c>
      <c r="B10202" t="s">
        <v>2</v>
      </c>
      <c r="C10202" s="2" t="s">
        <v>14800</v>
      </c>
      <c r="D10202" s="1" t="s">
        <v>0</v>
      </c>
      <c r="E10202" t="str">
        <f>D10202&amp;B10202&amp;C10202</f>
        <v>https://devmonkey:d3Vm0nK3y@qa.store.wiley.com/en-us/The+New+Private+Practice%3A+Therapist+Coaches+Share+Stories%2C+Strategies%2C+and+Advice-p-00074890</v>
      </c>
    </row>
    <row r="10203" spans="1:5" x14ac:dyDescent="0.25">
      <c r="A10203" s="2">
        <v>10202</v>
      </c>
      <c r="B10203" t="s">
        <v>2</v>
      </c>
      <c r="C10203" s="2" t="s">
        <v>14799</v>
      </c>
      <c r="D10203" s="1" t="s">
        <v>0</v>
      </c>
      <c r="E10203" t="str">
        <f>D10203&amp;B10203&amp;C10203</f>
        <v>https://devmonkey:d3Vm0nK3y@qa.store.wiley.com/en-us/The+Seventh+Year%3A+Industrial+Civilization+in+Transition-p-00074889</v>
      </c>
    </row>
    <row r="10204" spans="1:5" x14ac:dyDescent="0.25">
      <c r="A10204" s="2">
        <v>10203</v>
      </c>
      <c r="B10204" t="s">
        <v>2</v>
      </c>
      <c r="C10204" s="2" t="s">
        <v>14798</v>
      </c>
      <c r="D10204" s="1" t="s">
        <v>0</v>
      </c>
      <c r="E10204" t="str">
        <f>D10204&amp;B10204&amp;C10204</f>
        <v>https://devmonkey:d3Vm0nK3y@qa.store.wiley.com/en-us/Maths+Quest+10+For+Nsw+5+1+5+2+5+3+Pathway+Australian+Curriculum+Edition+eBookPLUS+%28Online+Purchase%29-p-x000628334</v>
      </c>
    </row>
    <row r="10205" spans="1:5" x14ac:dyDescent="0.25">
      <c r="A10205" s="2">
        <v>10204</v>
      </c>
      <c r="B10205" t="s">
        <v>2</v>
      </c>
      <c r="C10205" s="2" t="s">
        <v>14797</v>
      </c>
      <c r="D10205" s="1" t="s">
        <v>0</v>
      </c>
      <c r="E10205" t="str">
        <f>D10205&amp;B10205&amp;C10205</f>
        <v>https://devmonkey:d3Vm0nK3y@qa.store.wiley.com/en-us/In+the+Music+Library-p-00074891</v>
      </c>
    </row>
    <row r="10206" spans="1:5" x14ac:dyDescent="0.25">
      <c r="A10206" s="2">
        <v>10205</v>
      </c>
      <c r="B10206" t="s">
        <v>2</v>
      </c>
      <c r="C10206" s="2" t="s">
        <v>14796</v>
      </c>
      <c r="D10206" s="1" t="s">
        <v>0</v>
      </c>
      <c r="E10206" t="str">
        <f>D10206&amp;B10206&amp;C10206</f>
        <v>https://devmonkey:d3Vm0nK3y@qa.store.wiley.com/en-us/Marketing+Your+Consulting+and+Professional+Services%2C+3rd+Edition-p-x000030698</v>
      </c>
    </row>
    <row r="10207" spans="1:5" x14ac:dyDescent="0.25">
      <c r="A10207" s="2">
        <v>10206</v>
      </c>
      <c r="B10207" t="s">
        <v>2</v>
      </c>
      <c r="C10207" s="2" t="s">
        <v>14795</v>
      </c>
      <c r="D10207" s="1" t="s">
        <v>0</v>
      </c>
      <c r="E10207" t="str">
        <f>D10207&amp;B10207&amp;C10207</f>
        <v>https://devmonkey:d3Vm0nK3y@qa.store.wiley.com/en-us/The+Second+Nature+of+Things%3A+How+and+Why+Things+Work+in+the+Natural+World-p-00074892</v>
      </c>
    </row>
    <row r="10208" spans="1:5" x14ac:dyDescent="0.25">
      <c r="A10208" s="2">
        <v>10207</v>
      </c>
      <c r="B10208" t="s">
        <v>2</v>
      </c>
      <c r="C10208" s="2" t="s">
        <v>14794</v>
      </c>
      <c r="D10208" s="1" t="s">
        <v>0</v>
      </c>
      <c r="E10208" t="str">
        <f>D10208&amp;B10208&amp;C10208</f>
        <v>https://devmonkey:d3Vm0nK3y@qa.store.wiley.com/en-us/Illusions+of+Opportunity%3A+The+American+Dream+in+Question-p-00074893</v>
      </c>
    </row>
    <row r="10209" spans="1:5" x14ac:dyDescent="0.25">
      <c r="A10209" s="2">
        <v>10208</v>
      </c>
      <c r="B10209" t="s">
        <v>2</v>
      </c>
      <c r="C10209" s="2" t="s">
        <v>14793</v>
      </c>
      <c r="D10209" s="1" t="s">
        <v>0</v>
      </c>
      <c r="E10209" t="str">
        <f>D10209&amp;B10209&amp;C10209</f>
        <v>https://devmonkey:d3Vm0nK3y@qa.store.wiley.com/en-us/Electroanalytical+Techniques+in+Clinical+Chemistry+and+Laboratory+Medicine-p-x000033098</v>
      </c>
    </row>
    <row r="10210" spans="1:5" x14ac:dyDescent="0.25">
      <c r="A10210" s="2">
        <v>10209</v>
      </c>
      <c r="B10210" t="s">
        <v>2</v>
      </c>
      <c r="C10210" s="2" t="s">
        <v>14792</v>
      </c>
      <c r="D10210" s="1" t="s">
        <v>0</v>
      </c>
      <c r="E10210" t="str">
        <f>D10210&amp;B10210&amp;C10210</f>
        <v>https://devmonkey:d3Vm0nK3y@qa.store.wiley.com/en-us/An+Explorer%27s+Guide+West+Virginia-p-00074894</v>
      </c>
    </row>
    <row r="10211" spans="1:5" x14ac:dyDescent="0.25">
      <c r="A10211" s="2">
        <v>10210</v>
      </c>
      <c r="B10211" t="s">
        <v>2</v>
      </c>
      <c r="C10211" s="2" t="s">
        <v>14791</v>
      </c>
      <c r="D10211" s="1" t="s">
        <v>0</v>
      </c>
      <c r="E10211" t="str">
        <f>D10211&amp;B10211&amp;C10211</f>
        <v>https://devmonkey:d3Vm0nK3y@qa.store.wiley.com/en-us/The+Encyclopedia+of+Wood-p-00074895</v>
      </c>
    </row>
    <row r="10212" spans="1:5" x14ac:dyDescent="0.25">
      <c r="A10212" s="2">
        <v>10211</v>
      </c>
      <c r="B10212" t="s">
        <v>2</v>
      </c>
      <c r="C10212" s="2" t="s">
        <v>14790</v>
      </c>
      <c r="D10212" s="1" t="s">
        <v>0</v>
      </c>
      <c r="E10212" t="str">
        <f>D10212&amp;B10212&amp;C10212</f>
        <v>https://devmonkey:d3Vm0nK3y@qa.store.wiley.com/en-us/Einstein%3A+A+Life-p-x000028754</v>
      </c>
    </row>
    <row r="10213" spans="1:5" x14ac:dyDescent="0.25">
      <c r="A10213" s="2">
        <v>10212</v>
      </c>
      <c r="B10213" t="s">
        <v>2</v>
      </c>
      <c r="C10213" s="2" t="s">
        <v>14789</v>
      </c>
      <c r="D10213" s="1" t="s">
        <v>0</v>
      </c>
      <c r="E10213" t="str">
        <f>D10213&amp;B10213&amp;C10213</f>
        <v>https://devmonkey:d3Vm0nK3y@qa.store.wiley.com/en-us/Rehearsals+for+Growth%3A+Theater+Improvisation+for+Psychotherapists-p-00074896</v>
      </c>
    </row>
    <row r="10214" spans="1:5" x14ac:dyDescent="0.25">
      <c r="A10214" s="2">
        <v>10213</v>
      </c>
      <c r="B10214" t="s">
        <v>2</v>
      </c>
      <c r="C10214" s="2" t="s">
        <v>14788</v>
      </c>
      <c r="D10214" s="1" t="s">
        <v>0</v>
      </c>
      <c r="E10214" t="str">
        <f>D10214&amp;B10214&amp;C10214</f>
        <v>https://devmonkey:d3Vm0nK3y@qa.store.wiley.com/en-us/Maths+Quest+10+for+New+South+Wales+Stages+5+1+and+5+2+Pathway+%26+eBookPLUS%2C+Australian+Curriculum+Edition-p-x000628324</v>
      </c>
    </row>
    <row r="10215" spans="1:5" x14ac:dyDescent="0.25">
      <c r="A10215" s="2">
        <v>10214</v>
      </c>
      <c r="B10215" t="s">
        <v>2</v>
      </c>
      <c r="C10215" s="2" t="s">
        <v>14787</v>
      </c>
      <c r="D10215" s="1" t="s">
        <v>0</v>
      </c>
      <c r="E10215" t="str">
        <f>D10215&amp;B10215&amp;C10215</f>
        <v>https://devmonkey:d3Vm0nK3y@qa.store.wiley.com/en-us/Explorer%27s+Guide+Washington+%28Explorer%27s+Complete%29-p-00074897</v>
      </c>
    </row>
    <row r="10216" spans="1:5" x14ac:dyDescent="0.25">
      <c r="A10216" s="2">
        <v>10215</v>
      </c>
      <c r="B10216" t="s">
        <v>2</v>
      </c>
      <c r="C10216" s="2" t="s">
        <v>14786</v>
      </c>
      <c r="D10216" s="1" t="s">
        <v>0</v>
      </c>
      <c r="E10216" t="str">
        <f>D10216&amp;B10216&amp;C10216</f>
        <v>https://devmonkey:d3Vm0nK3y@qa.store.wiley.com/en-us/Breakup%3A+The+Coming+End+of+Canada+and+the+Stakes+for+America-p-00074898</v>
      </c>
    </row>
    <row r="10217" spans="1:5" x14ac:dyDescent="0.25">
      <c r="A10217" s="2">
        <v>10216</v>
      </c>
      <c r="B10217" t="s">
        <v>2</v>
      </c>
      <c r="C10217" s="2" t="s">
        <v>14785</v>
      </c>
      <c r="D10217" s="1" t="s">
        <v>0</v>
      </c>
      <c r="E10217" t="str">
        <f>D10217&amp;B10217&amp;C10217</f>
        <v>https://devmonkey:d3Vm0nK3y@qa.store.wiley.com/en-us/Small%2C+Strong+Congregations%3A+Creating+Strengths+and+Health+for+Your+Congregation-p-x000205390</v>
      </c>
    </row>
    <row r="10218" spans="1:5" x14ac:dyDescent="0.25">
      <c r="A10218" s="2">
        <v>10217</v>
      </c>
      <c r="B10218" t="s">
        <v>2</v>
      </c>
      <c r="C10218" s="2" t="s">
        <v>14784</v>
      </c>
      <c r="D10218" s="1" t="s">
        <v>0</v>
      </c>
      <c r="E10218" t="str">
        <f>D10218&amp;B10218&amp;C10218</f>
        <v>https://devmonkey:d3Vm0nK3y@qa.store.wiley.com/en-us/Electron+Transfer+in+Chemistry-p-x000446839</v>
      </c>
    </row>
    <row r="10219" spans="1:5" x14ac:dyDescent="0.25">
      <c r="A10219" s="2">
        <v>10218</v>
      </c>
      <c r="B10219" t="s">
        <v>2</v>
      </c>
      <c r="C10219" s="2" t="s">
        <v>14783</v>
      </c>
      <c r="D10219" s="1" t="s">
        <v>0</v>
      </c>
      <c r="E10219" t="str">
        <f>D10219&amp;B10219&amp;C10219</f>
        <v>https://devmonkey:d3Vm0nK3y@qa.store.wiley.com/en-us/The+Physician+of+London%3A+The+Second+Part+of+the+Seventeenth+Century+Trilogy+of+Nicholas+Cooke-p-00074900</v>
      </c>
    </row>
    <row r="10220" spans="1:5" x14ac:dyDescent="0.25">
      <c r="A10220" s="2">
        <v>10219</v>
      </c>
      <c r="B10220" t="s">
        <v>2</v>
      </c>
      <c r="C10220" s="2" t="s">
        <v>14782</v>
      </c>
      <c r="D10220" s="1" t="s">
        <v>0</v>
      </c>
      <c r="E10220" t="str">
        <f>D10220&amp;B10220&amp;C10220</f>
        <v>https://devmonkey:d3Vm0nK3y@qa.store.wiley.com/en-us/Street%27s+Cruising+Guide+to+the+Eastern+Caribbean%3A+Puerto+Rico%2C+the+Passage+Islands%2C+the+U+S+and+the+British+Virgin+Islands-p-00074901</v>
      </c>
    </row>
    <row r="10221" spans="1:5" x14ac:dyDescent="0.25">
      <c r="A10221" s="2">
        <v>10220</v>
      </c>
      <c r="B10221" t="s">
        <v>2</v>
      </c>
      <c r="C10221" s="2" t="s">
        <v>14781</v>
      </c>
      <c r="D10221" s="1" t="s">
        <v>0</v>
      </c>
      <c r="E10221" t="str">
        <f>D10221&amp;B10221&amp;C10221</f>
        <v>https://devmonkey:d3Vm0nK3y@qa.store.wiley.com/en-us/BSAVA+Manual+of+Canine+and+Feline+Endoscopy+and+Endosurgery-p-x000466249</v>
      </c>
    </row>
    <row r="10222" spans="1:5" x14ac:dyDescent="0.25">
      <c r="A10222" s="2">
        <v>10221</v>
      </c>
      <c r="B10222" t="s">
        <v>2</v>
      </c>
      <c r="C10222" s="2" t="s">
        <v>14780</v>
      </c>
      <c r="D10222" s="1" t="s">
        <v>0</v>
      </c>
      <c r="E10222" t="str">
        <f>D10222&amp;B10222&amp;C10222</f>
        <v>https://devmonkey:d3Vm0nK3y@qa.store.wiley.com/en-us/The+Economics+of+Risk+and+Insurance-p-x000491264</v>
      </c>
    </row>
    <row r="10223" spans="1:5" x14ac:dyDescent="0.25">
      <c r="A10223" s="2">
        <v>10222</v>
      </c>
      <c r="B10223" t="s">
        <v>2</v>
      </c>
      <c r="C10223" s="2" t="s">
        <v>14779</v>
      </c>
      <c r="D10223" s="1" t="s">
        <v>0</v>
      </c>
      <c r="E10223" t="str">
        <f>D10223&amp;B10223&amp;C10223</f>
        <v>https://devmonkey:d3Vm0nK3y@qa.store.wiley.com/en-us/Thorn+in+the+Starfish%3A+The+Immune+System+and+How+It+Works-p-00074899</v>
      </c>
    </row>
    <row r="10224" spans="1:5" x14ac:dyDescent="0.25">
      <c r="A10224" s="2">
        <v>10223</v>
      </c>
      <c r="B10224" t="s">
        <v>2</v>
      </c>
      <c r="C10224" s="2" t="s">
        <v>14778</v>
      </c>
      <c r="D10224" s="1" t="s">
        <v>0</v>
      </c>
      <c r="E10224" t="str">
        <f>D10224&amp;B10224&amp;C10224</f>
        <v>https://devmonkey:d3Vm0nK3y@qa.store.wiley.com/en-us/Andrew+Johnson%3A+A+Biography-p-00074902</v>
      </c>
    </row>
    <row r="10225" spans="1:5" x14ac:dyDescent="0.25">
      <c r="A10225" s="2">
        <v>10224</v>
      </c>
      <c r="B10225" t="s">
        <v>2</v>
      </c>
      <c r="C10225" s="2" t="s">
        <v>14777</v>
      </c>
      <c r="D10225" s="1" t="s">
        <v>0</v>
      </c>
      <c r="E10225" t="str">
        <f>D10225&amp;B10225&amp;C10225</f>
        <v>https://devmonkey:d3Vm0nK3y@qa.store.wiley.com/en-us/The+Civil+Service+Since+1945-p-x000403832</v>
      </c>
    </row>
    <row r="10226" spans="1:5" x14ac:dyDescent="0.25">
      <c r="A10226" s="2">
        <v>10225</v>
      </c>
      <c r="B10226" t="s">
        <v>2</v>
      </c>
      <c r="C10226" s="2" t="s">
        <v>14776</v>
      </c>
      <c r="D10226" s="1" t="s">
        <v>0</v>
      </c>
      <c r="E10226" t="str">
        <f>D10226&amp;B10226&amp;C10226</f>
        <v>https://devmonkey:d3Vm0nK3y@qa.store.wiley.com/en-us/The+American+Woman+1992+93%3A+A+Status+Report-p-00074903</v>
      </c>
    </row>
    <row r="10227" spans="1:5" x14ac:dyDescent="0.25">
      <c r="A10227" s="2">
        <v>10226</v>
      </c>
      <c r="B10227" t="s">
        <v>2</v>
      </c>
      <c r="C10227" s="2" t="s">
        <v>14775</v>
      </c>
      <c r="D10227" s="1" t="s">
        <v>0</v>
      </c>
      <c r="E10227" t="str">
        <f>D10227&amp;B10227&amp;C10227</f>
        <v>https://devmonkey:d3Vm0nK3y@qa.store.wiley.com/en-us/Labour+and+Enterprise%3A+From+the+Eighteenth+Century+to+the+Present-p-x000402066</v>
      </c>
    </row>
    <row r="10228" spans="1:5" x14ac:dyDescent="0.25">
      <c r="A10228" s="2">
        <v>10227</v>
      </c>
      <c r="B10228" t="s">
        <v>2</v>
      </c>
      <c r="C10228" s="2" t="s">
        <v>14774</v>
      </c>
      <c r="D10228" s="1" t="s">
        <v>0</v>
      </c>
      <c r="E10228" t="str">
        <f>D10228&amp;B10228&amp;C10228</f>
        <v>https://devmonkey:d3Vm0nK3y@qa.store.wiley.com/en-us/538+Ways+to+Live%2C+Work%2C+and+Play+Like+a+Liberal-p-00074904</v>
      </c>
    </row>
    <row r="10229" spans="1:5" x14ac:dyDescent="0.25">
      <c r="A10229" s="2">
        <v>10228</v>
      </c>
      <c r="B10229" t="s">
        <v>2</v>
      </c>
      <c r="C10229" s="2" t="s">
        <v>14773</v>
      </c>
      <c r="D10229" s="1" t="s">
        <v>0</v>
      </c>
      <c r="E10229" t="str">
        <f>D10229&amp;B10229&amp;C10229</f>
        <v>https://devmonkey:d3Vm0nK3y@qa.store.wiley.com/en-us/The+Ultimate+Book+of+Horse+Bits%3A+What+They+Are%2C+What+They+Do%2C+and+How+They+Work-p-00074905</v>
      </c>
    </row>
    <row r="10230" spans="1:5" x14ac:dyDescent="0.25">
      <c r="A10230" s="2">
        <v>10229</v>
      </c>
      <c r="B10230" t="s">
        <v>2</v>
      </c>
      <c r="C10230" s="2" t="s">
        <v>14772</v>
      </c>
      <c r="D10230" s="1" t="s">
        <v>0</v>
      </c>
      <c r="E10230" t="str">
        <f>D10230&amp;B10230&amp;C10230</f>
        <v>https://devmonkey:d3Vm0nK3y@qa.store.wiley.com/en-us/A+Teacher%27s+Guide+to+the+Psychology+of+Learning%2C+2nd+Edition-p-x000406960</v>
      </c>
    </row>
    <row r="10231" spans="1:5" x14ac:dyDescent="0.25">
      <c r="A10231" s="2">
        <v>10230</v>
      </c>
      <c r="B10231" t="s">
        <v>2</v>
      </c>
      <c r="C10231" s="2" t="s">
        <v>14771</v>
      </c>
      <c r="D10231" s="1" t="s">
        <v>0</v>
      </c>
      <c r="E10231" t="str">
        <f>D10231&amp;B10231&amp;C10231</f>
        <v>https://devmonkey:d3Vm0nK3y@qa.store.wiley.com/en-us/Composites%2C+Surfaces%2C+and+Software%3A+High+Performance+Architecture%3A+Greg+Lynn+at+the+Yale+School+of+Architecture-p-00074906</v>
      </c>
    </row>
    <row r="10232" spans="1:5" x14ac:dyDescent="0.25">
      <c r="A10232" s="2">
        <v>10231</v>
      </c>
      <c r="B10232" t="s">
        <v>2</v>
      </c>
      <c r="C10232" s="2" t="s">
        <v>14770</v>
      </c>
      <c r="D10232" s="1" t="s">
        <v>0</v>
      </c>
      <c r="E10232" t="str">
        <f>D10232&amp;B10232&amp;C10232</f>
        <v>https://devmonkey:d3Vm0nK3y@qa.store.wiley.com/en-us/Explorer%27s+Guide+50+Hikes+in+Orange+County-p-00074907</v>
      </c>
    </row>
    <row r="10233" spans="1:5" x14ac:dyDescent="0.25">
      <c r="A10233" s="2">
        <v>10232</v>
      </c>
      <c r="B10233" t="s">
        <v>2</v>
      </c>
      <c r="C10233" s="2" t="s">
        <v>14769</v>
      </c>
      <c r="D10233" s="1" t="s">
        <v>0</v>
      </c>
      <c r="E10233" t="str">
        <f>D10233&amp;B10233&amp;C10233</f>
        <v>https://devmonkey:d3Vm0nK3y@qa.store.wiley.com/en-us/Android+Phones+For+Dummies-p-x000589859</v>
      </c>
    </row>
    <row r="10234" spans="1:5" x14ac:dyDescent="0.25">
      <c r="A10234" s="2">
        <v>10233</v>
      </c>
      <c r="B10234" t="s">
        <v>2</v>
      </c>
      <c r="C10234" s="2" t="s">
        <v>14768</v>
      </c>
      <c r="D10234" s="1" t="s">
        <v>0</v>
      </c>
      <c r="E10234" t="str">
        <f>D10234&amp;B10234&amp;C10234</f>
        <v>https://devmonkey:d3Vm0nK3y@qa.store.wiley.com/en-us/Starting+Your+Career+as+a+Musician-p-00074908</v>
      </c>
    </row>
    <row r="10235" spans="1:5" x14ac:dyDescent="0.25">
      <c r="A10235" s="2">
        <v>10234</v>
      </c>
      <c r="B10235" t="s">
        <v>2</v>
      </c>
      <c r="C10235" s="2" t="s">
        <v>14767</v>
      </c>
      <c r="D10235" s="1" t="s">
        <v>0</v>
      </c>
      <c r="E10235" t="str">
        <f>D10235&amp;B10235&amp;C10235</f>
        <v>https://devmonkey:d3Vm0nK3y@qa.store.wiley.com/en-us/Physics+at+a+Glance-p-x000449992</v>
      </c>
    </row>
    <row r="10236" spans="1:5" x14ac:dyDescent="0.25">
      <c r="A10236" s="2">
        <v>10235</v>
      </c>
      <c r="B10236" t="s">
        <v>2</v>
      </c>
      <c r="C10236" s="2" t="s">
        <v>14766</v>
      </c>
      <c r="D10236" s="1" t="s">
        <v>0</v>
      </c>
      <c r="E10236" t="str">
        <f>D10236&amp;B10236&amp;C10236</f>
        <v>https://devmonkey:d3Vm0nK3y@qa.store.wiley.com/en-us/Years+of+Discord%3A+American+Politics+and+Society%2C+1961+1974-p-00074909</v>
      </c>
    </row>
    <row r="10237" spans="1:5" x14ac:dyDescent="0.25">
      <c r="A10237" s="2">
        <v>10236</v>
      </c>
      <c r="B10237" t="s">
        <v>2</v>
      </c>
      <c r="C10237" s="2" t="s">
        <v>14765</v>
      </c>
      <c r="D10237" s="1" t="s">
        <v>0</v>
      </c>
      <c r="E10237" t="str">
        <f>D10237&amp;B10237&amp;C10237</f>
        <v>https://devmonkey:d3Vm0nK3y@qa.store.wiley.com/en-us/Not+For+Tourists+Guide+to+Los+Angeles+2014-p-00074910</v>
      </c>
    </row>
    <row r="10238" spans="1:5" x14ac:dyDescent="0.25">
      <c r="A10238" s="2">
        <v>10237</v>
      </c>
      <c r="B10238" t="s">
        <v>2</v>
      </c>
      <c r="C10238" s="2" t="s">
        <v>14764</v>
      </c>
      <c r="D10238" s="1" t="s">
        <v>0</v>
      </c>
      <c r="E10238" t="str">
        <f>D10238&amp;B10238&amp;C10238</f>
        <v>https://devmonkey:d3Vm0nK3y@qa.store.wiley.com/en-us/The+Illustrated+Dictionary+of+Snark%3A+A+Snide%2C+Sarcastic+Guide+to+Verbal+Sparring%2C+Comebacks%2C+Irony%2C+Insults%2C+and+Much+More-p-00074912</v>
      </c>
    </row>
    <row r="10239" spans="1:5" x14ac:dyDescent="0.25">
      <c r="A10239" s="2">
        <v>10238</v>
      </c>
      <c r="B10239" t="s">
        <v>2</v>
      </c>
      <c r="C10239" s="2" t="s">
        <v>14763</v>
      </c>
      <c r="D10239" s="1" t="s">
        <v>0</v>
      </c>
      <c r="E10239" t="str">
        <f>D10239&amp;B10239&amp;C10239</f>
        <v>https://devmonkey:d3Vm0nK3y@qa.store.wiley.com/en-us/The+Biggle+Swine+Book%3A+Much+Old+and+More+New+Hog+Knowledge%2C+Arranged+in+Alternate+Streaks+of+Fat+and+Lean-p-00074911</v>
      </c>
    </row>
    <row r="10240" spans="1:5" x14ac:dyDescent="0.25">
      <c r="A10240" s="2">
        <v>10239</v>
      </c>
      <c r="B10240" t="s">
        <v>2</v>
      </c>
      <c r="C10240" s="2" t="s">
        <v>14762</v>
      </c>
      <c r="D10240" s="1" t="s">
        <v>0</v>
      </c>
      <c r="E10240" t="str">
        <f>D10240&amp;B10240&amp;C10240</f>
        <v>https://devmonkey:d3Vm0nK3y@qa.store.wiley.com/en-us/Pharmacology%3A+From+Drug+Development+to+Gene+Therapy-p-x000447701</v>
      </c>
    </row>
    <row r="10241" spans="1:5" x14ac:dyDescent="0.25">
      <c r="A10241" s="2">
        <v>10240</v>
      </c>
      <c r="B10241" t="s">
        <v>2</v>
      </c>
      <c r="C10241" s="2" t="s">
        <v>14761</v>
      </c>
      <c r="D10241" s="1" t="s">
        <v>0</v>
      </c>
      <c r="E10241" t="str">
        <f>D10241&amp;B10241&amp;C10241</f>
        <v>https://devmonkey:d3Vm0nK3y@qa.store.wiley.com/en-us/Full+Fathom+Five%3A+Ocean+Warming+and+a+Father%27s+Legacy-p-00074913</v>
      </c>
    </row>
    <row r="10242" spans="1:5" x14ac:dyDescent="0.25">
      <c r="A10242" s="2">
        <v>10241</v>
      </c>
      <c r="B10242" t="s">
        <v>2</v>
      </c>
      <c r="C10242" s="2" t="s">
        <v>14760</v>
      </c>
      <c r="D10242" s="1" t="s">
        <v>0</v>
      </c>
      <c r="E10242" t="str">
        <f>D10242&amp;B10242&amp;C10242</f>
        <v>https://devmonkey:d3Vm0nK3y@qa.store.wiley.com/en-us/Cartridge+Reloading+in+the+Twenty+First+Century%3A+Tools%2C+Tips%2C+and+Comprehensive+Information-p-00074914</v>
      </c>
    </row>
    <row r="10243" spans="1:5" x14ac:dyDescent="0.25">
      <c r="A10243" s="2">
        <v>10242</v>
      </c>
      <c r="B10243" t="s">
        <v>2</v>
      </c>
      <c r="C10243" s="2" t="s">
        <v>14759</v>
      </c>
      <c r="D10243" s="1" t="s">
        <v>0</v>
      </c>
      <c r="E10243" t="str">
        <f>D10243&amp;B10243&amp;C10243</f>
        <v>https://devmonkey:d3Vm0nK3y@qa.store.wiley.com/en-us/Biotechnology%2C+A+Multi+Volume+Comprehensive+Treatise%2C+Volume+11C%2C+Environmental+Processes+III%2C+2nd%2C+Completely+Revised+Edition-p-x000200744</v>
      </c>
    </row>
    <row r="10244" spans="1:5" x14ac:dyDescent="0.25">
      <c r="A10244" s="2">
        <v>10243</v>
      </c>
      <c r="B10244" t="s">
        <v>2</v>
      </c>
      <c r="C10244" s="2" t="s">
        <v>14758</v>
      </c>
      <c r="D10244" s="1" t="s">
        <v>0</v>
      </c>
      <c r="E10244" t="str">
        <f>D10244&amp;B10244&amp;C10244</f>
        <v>https://devmonkey:d3Vm0nK3y@qa.store.wiley.com/en-us/Macaron+Fetish%3A+80+Fanciful+Shapes%2C+Flavors%2C+and+Colors+to+Take+Macarons+to+the+Next+Level-p-00074915</v>
      </c>
    </row>
    <row r="10245" spans="1:5" x14ac:dyDescent="0.25">
      <c r="A10245" s="2">
        <v>10244</v>
      </c>
      <c r="B10245" t="s">
        <v>2</v>
      </c>
      <c r="C10245" s="2" t="s">
        <v>14757</v>
      </c>
      <c r="D10245" s="1" t="s">
        <v>0</v>
      </c>
      <c r="E10245" t="str">
        <f>D10245&amp;B10245&amp;C10245</f>
        <v>https://devmonkey:d3Vm0nK3y@qa.store.wiley.com/en-us/Barbazette%27s+Trainer%27s+Set%2C+Expanded+Edition-p-x000454881</v>
      </c>
    </row>
    <row r="10246" spans="1:5" x14ac:dyDescent="0.25">
      <c r="A10246" s="2">
        <v>10245</v>
      </c>
      <c r="B10246" t="s">
        <v>2</v>
      </c>
      <c r="C10246" s="2" t="s">
        <v>14756</v>
      </c>
      <c r="D10246" s="1" t="s">
        <v>0</v>
      </c>
      <c r="E10246" t="str">
        <f>D10246&amp;B10246&amp;C10246</f>
        <v>https://devmonkey:d3Vm0nK3y@qa.store.wiley.com/en-us/The+Designer%27s+Guide+to+Presenting+Numbers%2C+Figures%2C+and+Charts-p-00074916</v>
      </c>
    </row>
    <row r="10247" spans="1:5" x14ac:dyDescent="0.25">
      <c r="A10247" s="2">
        <v>10246</v>
      </c>
      <c r="B10247" t="s">
        <v>2</v>
      </c>
      <c r="C10247" s="2" t="s">
        <v>14755</v>
      </c>
      <c r="D10247" s="1" t="s">
        <v>0</v>
      </c>
      <c r="E10247" t="str">
        <f>D10247&amp;B10247&amp;C10247</f>
        <v>https://devmonkey:d3Vm0nK3y@qa.store.wiley.com/en-us/American+Politics+in+the+Gilded+Age%3A+1868+1900-p-x000624222</v>
      </c>
    </row>
    <row r="10248" spans="1:5" x14ac:dyDescent="0.25">
      <c r="A10248" s="2">
        <v>10247</v>
      </c>
      <c r="B10248" t="s">
        <v>2</v>
      </c>
      <c r="C10248" s="2" t="s">
        <v>14754</v>
      </c>
      <c r="D10248" s="1" t="s">
        <v>0</v>
      </c>
      <c r="E10248" t="str">
        <f>D10248&amp;B10248&amp;C10248</f>
        <v>https://devmonkey:d3Vm0nK3y@qa.store.wiley.com/en-us/Jimmy+Stewart%3A+The+Truth+Behind+the+Legend-p-00074917</v>
      </c>
    </row>
    <row r="10249" spans="1:5" x14ac:dyDescent="0.25">
      <c r="A10249" s="2">
        <v>10248</v>
      </c>
      <c r="B10249" t="s">
        <v>2</v>
      </c>
      <c r="C10249" s="2" t="s">
        <v>14753</v>
      </c>
      <c r="D10249" s="1" t="s">
        <v>0</v>
      </c>
      <c r="E10249" t="str">
        <f>D10249&amp;B10249&amp;C10249</f>
        <v>https://devmonkey:d3Vm0nK3y@qa.store.wiley.com/en-us/U+S+Army+Survival+Manual-p-00074918</v>
      </c>
    </row>
    <row r="10250" spans="1:5" x14ac:dyDescent="0.25">
      <c r="A10250" s="2">
        <v>10249</v>
      </c>
      <c r="B10250" t="s">
        <v>2</v>
      </c>
      <c r="C10250" s="2" t="s">
        <v>14752</v>
      </c>
      <c r="D10250" s="1" t="s">
        <v>0</v>
      </c>
      <c r="E10250" t="str">
        <f>D10250&amp;B10250&amp;C10250</f>
        <v>https://devmonkey:d3Vm0nK3y@qa.store.wiley.com/en-us/Becoming+American%3A+The+African+American+Quest+for+Civil+Rights%2C+1861+1976-p-x000624221</v>
      </c>
    </row>
    <row r="10251" spans="1:5" x14ac:dyDescent="0.25">
      <c r="A10251" s="2">
        <v>10250</v>
      </c>
      <c r="B10251" t="s">
        <v>2</v>
      </c>
      <c r="C10251" s="2" t="s">
        <v>14751</v>
      </c>
      <c r="D10251" s="1" t="s">
        <v>0</v>
      </c>
      <c r="E10251" t="str">
        <f>D10251&amp;B10251&amp;C10251</f>
        <v>https://devmonkey:d3Vm0nK3y@qa.store.wiley.com/en-us/Your+Living+Trust+%26+Estate+Plan%3A+How+to+Maximize+Your+Family%27s+Assets+and+Protect+Your+Loved+Ones%2C+5th+Edition-p-00074919</v>
      </c>
    </row>
    <row r="10252" spans="1:5" x14ac:dyDescent="0.25">
      <c r="A10252" s="2">
        <v>10251</v>
      </c>
      <c r="B10252" t="s">
        <v>2</v>
      </c>
      <c r="C10252" s="2" t="s">
        <v>14750</v>
      </c>
      <c r="D10252" s="1" t="s">
        <v>0</v>
      </c>
      <c r="E10252" t="str">
        <f>D10252&amp;B10252&amp;C10252</f>
        <v>https://devmonkey:d3Vm0nK3y@qa.store.wiley.com/en-us/The+Chemistry+of+Organic+Selenium+and+Tellurium+Compounds%2C+Volume+1-p-x000002721</v>
      </c>
    </row>
    <row r="10253" spans="1:5" x14ac:dyDescent="0.25">
      <c r="A10253" s="2">
        <v>10252</v>
      </c>
      <c r="B10253" t="s">
        <v>2</v>
      </c>
      <c r="C10253" s="2" t="s">
        <v>14749</v>
      </c>
      <c r="D10253" s="1" t="s">
        <v>0</v>
      </c>
      <c r="E10253" t="str">
        <f>D10253&amp;B10253&amp;C10253</f>
        <v>https://devmonkey:d3Vm0nK3y@qa.store.wiley.com/en-us/The+Little+Book+of+Curses+and+Maledictions+for+Everyday+Use-p-00074920</v>
      </c>
    </row>
    <row r="10254" spans="1:5" x14ac:dyDescent="0.25">
      <c r="A10254" s="2">
        <v>10253</v>
      </c>
      <c r="B10254" t="s">
        <v>2</v>
      </c>
      <c r="C10254" s="2" t="s">
        <v>14748</v>
      </c>
      <c r="D10254" s="1" t="s">
        <v>0</v>
      </c>
      <c r="E10254" t="str">
        <f>D10254&amp;B10254&amp;C10254</f>
        <v>https://devmonkey:d3Vm0nK3y@qa.store.wiley.com/en-us/Learning+by+Heart%3A+Teachings+to+Free+the+Creative+Spirit%2C+2nd+Edition-p-00074921</v>
      </c>
    </row>
    <row r="10255" spans="1:5" x14ac:dyDescent="0.25">
      <c r="A10255" s="2">
        <v>10254</v>
      </c>
      <c r="B10255" t="s">
        <v>2</v>
      </c>
      <c r="C10255" s="2" t="s">
        <v>14747</v>
      </c>
      <c r="D10255" s="1" t="s">
        <v>0</v>
      </c>
      <c r="E10255" t="str">
        <f>D10255&amp;B10255&amp;C10255</f>
        <v>https://devmonkey:d3Vm0nK3y@qa.store.wiley.com/en-us/Office+2013+For+Dummies+Video+Training+Set%2C+Deluxe+Edition+%28Udemy%29-p-x000726294</v>
      </c>
    </row>
    <row r="10256" spans="1:5" x14ac:dyDescent="0.25">
      <c r="A10256" s="2">
        <v>10255</v>
      </c>
      <c r="B10256" t="s">
        <v>2</v>
      </c>
      <c r="C10256" s="2" t="s">
        <v>14746</v>
      </c>
      <c r="D10256" s="1" t="s">
        <v>0</v>
      </c>
      <c r="E10256" t="str">
        <f>D10256&amp;B10256&amp;C10256</f>
        <v>https://devmonkey:d3Vm0nK3y@qa.store.wiley.com/en-us/Design+Disasters%3A+Great+Designers%2C+Fabulous+Failure%2C+and+Lessons+Learned-p-00074922</v>
      </c>
    </row>
    <row r="10257" spans="1:5" x14ac:dyDescent="0.25">
      <c r="A10257" s="2">
        <v>10256</v>
      </c>
      <c r="B10257" t="s">
        <v>2</v>
      </c>
      <c r="C10257" s="2" t="s">
        <v>14745</v>
      </c>
      <c r="D10257" s="1" t="s">
        <v>0</v>
      </c>
      <c r="E10257" t="str">
        <f>D10257&amp;B10257&amp;C10257</f>
        <v>https://devmonkey:d3Vm0nK3y@qa.store.wiley.com/en-us/Emancipation+and+Reconstruction%2C+2nd+Edition-p-x000624178</v>
      </c>
    </row>
    <row r="10258" spans="1:5" x14ac:dyDescent="0.25">
      <c r="A10258" s="2">
        <v>10257</v>
      </c>
      <c r="B10258" t="s">
        <v>2</v>
      </c>
      <c r="C10258" s="2" t="s">
        <v>14744</v>
      </c>
      <c r="D10258" s="1" t="s">
        <v>0</v>
      </c>
      <c r="E10258" t="str">
        <f>D10258&amp;B10258&amp;C10258</f>
        <v>https://devmonkey:d3Vm0nK3y@qa.store.wiley.com/en-us/The+Very+Hungry+Zombie+a+Parody-p-00074923</v>
      </c>
    </row>
    <row r="10259" spans="1:5" x14ac:dyDescent="0.25">
      <c r="A10259" s="2">
        <v>10258</v>
      </c>
      <c r="B10259" t="s">
        <v>2</v>
      </c>
      <c r="C10259" s="2" t="s">
        <v>14743</v>
      </c>
      <c r="D10259" s="1" t="s">
        <v>0</v>
      </c>
      <c r="E10259" t="str">
        <f>D10259&amp;B10259&amp;C10259</f>
        <v>https://devmonkey:d3Vm0nK3y@qa.store.wiley.com/en-us/Why+Postmodernity+will+Never+Understand+Religion-p-x000426809</v>
      </c>
    </row>
    <row r="10260" spans="1:5" x14ac:dyDescent="0.25">
      <c r="A10260" s="2">
        <v>10259</v>
      </c>
      <c r="B10260" t="s">
        <v>2</v>
      </c>
      <c r="C10260" s="2" t="s">
        <v>14742</v>
      </c>
      <c r="D10260" s="1" t="s">
        <v>0</v>
      </c>
      <c r="E10260" t="str">
        <f>D10260&amp;B10260&amp;C10260</f>
        <v>https://devmonkey:d3Vm0nK3y@qa.store.wiley.com/en-us/Globalization%3A+The+Making+of+World+Society-p-x000427102</v>
      </c>
    </row>
    <row r="10261" spans="1:5" x14ac:dyDescent="0.25">
      <c r="A10261" s="2">
        <v>10260</v>
      </c>
      <c r="B10261" t="s">
        <v>2</v>
      </c>
      <c r="C10261" s="2" t="s">
        <v>14741</v>
      </c>
      <c r="D10261" s="1" t="s">
        <v>0</v>
      </c>
      <c r="E10261" t="str">
        <f>D10261&amp;B10261&amp;C10261</f>
        <v>https://devmonkey:d3Vm0nK3y@qa.store.wiley.com/en-us/The+Street+Wise+Spanish+Survival+Guide%3A+A+Dictionary+of+Over+3%2C000+Slang+Expressions%2C+Proverbs%2C+Idioms%2C+and+Other+Tricky+English+and+Spanish+Words+and+Phrases+Translated+and+Explained-p-00074925</v>
      </c>
    </row>
    <row r="10262" spans="1:5" x14ac:dyDescent="0.25">
      <c r="A10262" s="2">
        <v>10261</v>
      </c>
      <c r="B10262" t="s">
        <v>2</v>
      </c>
      <c r="C10262" s="2" t="s">
        <v>14740</v>
      </c>
      <c r="D10262" s="1" t="s">
        <v>0</v>
      </c>
      <c r="E10262" t="str">
        <f>D10262&amp;B10262&amp;C10262</f>
        <v>https://devmonkey:d3Vm0nK3y@qa.store.wiley.com/en-us/The+Light+In+High+Places%3A+A+Naturalist+Looks+at+Wyoming+Wilderness+Rocky+Mountain+Bighorn+Sheep%2C+Cowboys%2C+and+Other+Rare+Species-p-00074924</v>
      </c>
    </row>
    <row r="10263" spans="1:5" x14ac:dyDescent="0.25">
      <c r="A10263" s="2">
        <v>10262</v>
      </c>
      <c r="B10263" t="s">
        <v>2</v>
      </c>
      <c r="C10263" s="2" t="s">
        <v>14739</v>
      </c>
      <c r="D10263" s="1" t="s">
        <v>0</v>
      </c>
      <c r="E10263" t="str">
        <f>D10263&amp;B10263&amp;C10263</f>
        <v>https://devmonkey:d3Vm0nK3y@qa.store.wiley.com/en-us/Defining+Visions%3A+Television+and+the+American+Experience+in+the+20th+Century-p-x000427222</v>
      </c>
    </row>
    <row r="10264" spans="1:5" x14ac:dyDescent="0.25">
      <c r="A10264" s="2">
        <v>10263</v>
      </c>
      <c r="B10264" t="s">
        <v>2</v>
      </c>
      <c r="C10264" s="2" t="s">
        <v>14738</v>
      </c>
      <c r="D10264" s="1" t="s">
        <v>0</v>
      </c>
      <c r="E10264" t="str">
        <f>D10264&amp;B10264&amp;C10264</f>
        <v>https://devmonkey:d3Vm0nK3y@qa.store.wiley.com/en-us/Editing+by+Design%3A+For+Designers%2C+Art+Directors%2C+and+Editors+the+Classic+Guide+to+Winning+Readers%2C+3rd+Edition-p-00074926</v>
      </c>
    </row>
    <row r="10265" spans="1:5" x14ac:dyDescent="0.25">
      <c r="A10265" s="2">
        <v>10264</v>
      </c>
      <c r="B10265" t="s">
        <v>2</v>
      </c>
      <c r="C10265" s="2" t="s">
        <v>14737</v>
      </c>
      <c r="D10265" s="1" t="s">
        <v>0</v>
      </c>
      <c r="E10265" t="str">
        <f>D10265&amp;B10265&amp;C10265</f>
        <v>https://devmonkey:d3Vm0nK3y@qa.store.wiley.com/en-us/Homer%2C+2nd+Edition-p-x000425968</v>
      </c>
    </row>
    <row r="10266" spans="1:5" x14ac:dyDescent="0.25">
      <c r="A10266" s="2">
        <v>10265</v>
      </c>
      <c r="B10266" t="s">
        <v>2</v>
      </c>
      <c r="C10266" s="2" t="s">
        <v>14736</v>
      </c>
      <c r="D10266" s="1" t="s">
        <v>0</v>
      </c>
      <c r="E10266" t="str">
        <f>D10266&amp;B10266&amp;C10266</f>
        <v>https://devmonkey:d3Vm0nK3y@qa.store.wiley.com/en-us/Field+to+Feast%3A+The+Remington+Cookbook-p-00074927</v>
      </c>
    </row>
    <row r="10267" spans="1:5" x14ac:dyDescent="0.25">
      <c r="A10267" s="2">
        <v>10266</v>
      </c>
      <c r="B10267" t="s">
        <v>2</v>
      </c>
      <c r="C10267" s="2" t="s">
        <v>14735</v>
      </c>
      <c r="D10267" s="1" t="s">
        <v>0</v>
      </c>
      <c r="E10267" t="str">
        <f>D10267&amp;B10267&amp;C10267</f>
        <v>https://devmonkey:d3Vm0nK3y@qa.store.wiley.com/en-us/The+Shooter%C2%92s+Bible%2C+102nd+Edition%3A+he+World%27s+Bestselling+Firearms+Reference-p-00074928</v>
      </c>
    </row>
    <row r="10268" spans="1:5" x14ac:dyDescent="0.25">
      <c r="A10268" s="2">
        <v>10267</v>
      </c>
      <c r="B10268" t="s">
        <v>2</v>
      </c>
      <c r="C10268" s="2" t="s">
        <v>14734</v>
      </c>
      <c r="D10268" s="1" t="s">
        <v>0</v>
      </c>
      <c r="E10268" t="str">
        <f>D10268&amp;B10268&amp;C10268</f>
        <v>https://devmonkey:d3Vm0nK3y@qa.store.wiley.com/en-us/Autoimmunity%3A+Concepts+and+Diagnosis+at+the+Cutting+Edge%2C+Volume+1050-p-x000429390</v>
      </c>
    </row>
    <row r="10269" spans="1:5" x14ac:dyDescent="0.25">
      <c r="A10269" s="2">
        <v>10268</v>
      </c>
      <c r="B10269" t="s">
        <v>2</v>
      </c>
      <c r="C10269" s="2" t="s">
        <v>14733</v>
      </c>
      <c r="D10269" s="1" t="s">
        <v>0</v>
      </c>
      <c r="E10269" t="str">
        <f>D10269&amp;B10269&amp;C10269</f>
        <v>https://devmonkey:d3Vm0nK3y@qa.store.wiley.com/en-us/Grand+Street+46-p-00076220</v>
      </c>
    </row>
    <row r="10270" spans="1:5" x14ac:dyDescent="0.25">
      <c r="A10270" s="2">
        <v>10269</v>
      </c>
      <c r="B10270" t="s">
        <v>2</v>
      </c>
      <c r="C10270" s="2" t="s">
        <v>14732</v>
      </c>
      <c r="D10270" s="1" t="s">
        <v>0</v>
      </c>
      <c r="E10270" t="str">
        <f>D10270&amp;B10270&amp;C10270</f>
        <v>https://devmonkey:d3Vm0nK3y@qa.store.wiley.com/en-us/FBI+Handbook+of+Crime+Scene+Forensics-p-00074929</v>
      </c>
    </row>
    <row r="10271" spans="1:5" x14ac:dyDescent="0.25">
      <c r="A10271" s="2">
        <v>10270</v>
      </c>
      <c r="B10271" t="s">
        <v>2</v>
      </c>
      <c r="C10271" s="2" t="s">
        <v>14731</v>
      </c>
      <c r="D10271" s="1" t="s">
        <v>0</v>
      </c>
      <c r="E10271" t="str">
        <f>D10271&amp;B10271&amp;C10271</f>
        <v>https://devmonkey:d3Vm0nK3y@qa.store.wiley.com/en-us/Games+and+Information%3A+An+Introduction+to+Game+Theory%2C+4th+Edition-p-x000425241</v>
      </c>
    </row>
    <row r="10272" spans="1:5" x14ac:dyDescent="0.25">
      <c r="A10272" s="2">
        <v>10271</v>
      </c>
      <c r="B10272" t="s">
        <v>2</v>
      </c>
      <c r="C10272" s="2" t="s">
        <v>14730</v>
      </c>
      <c r="D10272" s="1" t="s">
        <v>0</v>
      </c>
      <c r="E10272" t="str">
        <f>D10272&amp;B10272&amp;C10272</f>
        <v>https://devmonkey:d3Vm0nK3y@qa.store.wiley.com/en-us/The+Essential+Wyatt-p-00076221</v>
      </c>
    </row>
    <row r="10273" spans="1:5" x14ac:dyDescent="0.25">
      <c r="A10273" s="2">
        <v>10272</v>
      </c>
      <c r="B10273" t="s">
        <v>2</v>
      </c>
      <c r="C10273" s="2" t="s">
        <v>14729</v>
      </c>
      <c r="D10273" s="1" t="s">
        <v>0</v>
      </c>
      <c r="E10273" t="str">
        <f>D10273&amp;B10273&amp;C10273</f>
        <v>https://devmonkey:d3Vm0nK3y@qa.store.wiley.com/en-us/Technology+and+Social+Agency%3A+Outlining+a+Practice+Framework+for+Archaeology-p-x000395744</v>
      </c>
    </row>
    <row r="10274" spans="1:5" x14ac:dyDescent="0.25">
      <c r="A10274" s="2">
        <v>10273</v>
      </c>
      <c r="B10274" t="s">
        <v>2</v>
      </c>
      <c r="C10274" s="2" t="s">
        <v>14728</v>
      </c>
      <c r="D10274" s="1" t="s">
        <v>0</v>
      </c>
      <c r="E10274" t="str">
        <f>D10274&amp;B10274&amp;C10274</f>
        <v>https://devmonkey:d3Vm0nK3y@qa.store.wiley.com/en-us/Boone+and+Crockett+Club%27s+27th+Big+Game+Awards%3A+2007+2009-p-00076222</v>
      </c>
    </row>
    <row r="10275" spans="1:5" x14ac:dyDescent="0.25">
      <c r="A10275" s="2">
        <v>10274</v>
      </c>
      <c r="B10275" t="s">
        <v>2</v>
      </c>
      <c r="C10275" s="2" t="s">
        <v>14727</v>
      </c>
      <c r="D10275" s="1" t="s">
        <v>0</v>
      </c>
      <c r="E10275" t="str">
        <f>D10275&amp;B10275&amp;C10275</f>
        <v>https://devmonkey:d3Vm0nK3y@qa.store.wiley.com/en-us/Las+Vegas%3A+The+Social+Production+of+an+All+American+City-p-x000395757</v>
      </c>
    </row>
    <row r="10276" spans="1:5" x14ac:dyDescent="0.25">
      <c r="A10276" s="2">
        <v>10275</v>
      </c>
      <c r="B10276" t="s">
        <v>2</v>
      </c>
      <c r="C10276" s="2" t="s">
        <v>14726</v>
      </c>
      <c r="D10276" s="1" t="s">
        <v>0</v>
      </c>
      <c r="E10276" t="str">
        <f>D10276&amp;B10276&amp;C10276</f>
        <v>https://devmonkey:d3Vm0nK3y@qa.store.wiley.com/en-us/Natural+Healing+for+Cats%2C+Dogs%2C+Horses%2C+and+Other+Animals%3A+150+Alternative+Therapies+Available+to+Owners+and+Caregivers-p-00076223</v>
      </c>
    </row>
    <row r="10277" spans="1:5" x14ac:dyDescent="0.25">
      <c r="A10277" s="2">
        <v>10276</v>
      </c>
      <c r="B10277" t="s">
        <v>2</v>
      </c>
      <c r="C10277" s="2" t="s">
        <v>14725</v>
      </c>
      <c r="D10277" s="1" t="s">
        <v>0</v>
      </c>
      <c r="E10277" t="str">
        <f>D10277&amp;B10277&amp;C10277</f>
        <v>https://devmonkey:d3Vm0nK3y@qa.store.wiley.com/en-us/Reading+Philosophy+of+Religion-p-x000427244</v>
      </c>
    </row>
    <row r="10278" spans="1:5" x14ac:dyDescent="0.25">
      <c r="A10278" s="2">
        <v>10277</v>
      </c>
      <c r="B10278" t="s">
        <v>2</v>
      </c>
      <c r="C10278" s="2" t="s">
        <v>14724</v>
      </c>
      <c r="D10278" s="1" t="s">
        <v>0</v>
      </c>
      <c r="E10278" t="str">
        <f>D10278&amp;B10278&amp;C10278</f>
        <v>https://devmonkey:d3Vm0nK3y@qa.store.wiley.com/en-us/Tales+from+Pinehurst%3A+Stories+from+the+Mecca+of+American+Golf-p-00076225</v>
      </c>
    </row>
    <row r="10279" spans="1:5" x14ac:dyDescent="0.25">
      <c r="A10279" s="2">
        <v>10278</v>
      </c>
      <c r="B10279" t="s">
        <v>2</v>
      </c>
      <c r="C10279" s="2" t="s">
        <v>14723</v>
      </c>
      <c r="D10279" s="1" t="s">
        <v>0</v>
      </c>
      <c r="E10279" t="str">
        <f>D10279&amp;B10279&amp;C10279</f>
        <v>https://devmonkey:d3Vm0nK3y@qa.store.wiley.com/en-us/Voyage+to+a+Stricken+Land%3A+A+Woman+Reporter%27s+Battlefield+Reporting+on+the+War+in+Iraq-p-00076224</v>
      </c>
    </row>
    <row r="10280" spans="1:5" x14ac:dyDescent="0.25">
      <c r="A10280" s="2">
        <v>10279</v>
      </c>
      <c r="B10280" t="s">
        <v>2</v>
      </c>
      <c r="C10280" s="2" t="s">
        <v>14722</v>
      </c>
      <c r="D10280" s="1" t="s">
        <v>0</v>
      </c>
      <c r="E10280" t="str">
        <f>D10280&amp;B10280&amp;C10280</f>
        <v>https://devmonkey:d3Vm0nK3y@qa.store.wiley.com/en-us/Lower+Turonian+inoceramids+from+Sergipe%2C+Brazil%3A+Systematics%2C+Sraigraphy+and+Palaeoecology-p-x000420259</v>
      </c>
    </row>
    <row r="10281" spans="1:5" x14ac:dyDescent="0.25">
      <c r="A10281" s="2">
        <v>10280</v>
      </c>
      <c r="B10281" t="s">
        <v>2</v>
      </c>
      <c r="C10281" s="2" t="s">
        <v>14721</v>
      </c>
      <c r="D10281" s="1" t="s">
        <v>0</v>
      </c>
      <c r="E10281" t="str">
        <f>D10281&amp;B10281&amp;C10281</f>
        <v>https://devmonkey:d3Vm0nK3y@qa.store.wiley.com/en-us/The+Equine+Distal+Limb%3A+An+Atlas+of+Clinical+Anatomy+and+Comparative+Imaging-p-x000396030</v>
      </c>
    </row>
    <row r="10282" spans="1:5" x14ac:dyDescent="0.25">
      <c r="A10282" s="2">
        <v>10281</v>
      </c>
      <c r="B10282" t="s">
        <v>2</v>
      </c>
      <c r="C10282" s="2" t="s">
        <v>14720</v>
      </c>
      <c r="D10282" s="1" t="s">
        <v>0</v>
      </c>
      <c r="E10282" t="str">
        <f>D10282&amp;B10282&amp;C10282</f>
        <v>https://devmonkey:d3Vm0nK3y@qa.store.wiley.com/en-us/A+Brief+History+of+the+Human+Race-p-00076226</v>
      </c>
    </row>
    <row r="10283" spans="1:5" x14ac:dyDescent="0.25">
      <c r="A10283" s="2">
        <v>10282</v>
      </c>
      <c r="B10283" t="s">
        <v>2</v>
      </c>
      <c r="C10283" s="2" t="s">
        <v>14719</v>
      </c>
      <c r="D10283" s="1" t="s">
        <v>0</v>
      </c>
      <c r="E10283" t="str">
        <f>D10283&amp;B10283&amp;C10283</f>
        <v>https://devmonkey:d3Vm0nK3y@qa.store.wiley.com/en-us/Sedimentary+Rocks+in+the+Field%3A+A+Colour+Guide-p-x000398380</v>
      </c>
    </row>
    <row r="10284" spans="1:5" x14ac:dyDescent="0.25">
      <c r="A10284" s="2">
        <v>10283</v>
      </c>
      <c r="B10284" t="s">
        <v>2</v>
      </c>
      <c r="C10284" s="2" t="s">
        <v>14718</v>
      </c>
      <c r="D10284" s="1" t="s">
        <v>0</v>
      </c>
      <c r="E10284" t="str">
        <f>D10284&amp;B10284&amp;C10284</f>
        <v>https://devmonkey:d3Vm0nK3y@qa.store.wiley.com/en-us/A+Death+in+Belmont-p-00076227</v>
      </c>
    </row>
    <row r="10285" spans="1:5" x14ac:dyDescent="0.25">
      <c r="A10285" s="2">
        <v>10284</v>
      </c>
      <c r="B10285" t="s">
        <v>2</v>
      </c>
      <c r="C10285" s="2" t="s">
        <v>14717</v>
      </c>
      <c r="D10285" s="1" t="s">
        <v>0</v>
      </c>
      <c r="E10285" t="str">
        <f>D10285&amp;B10285&amp;C10285</f>
        <v>https://devmonkey:d3Vm0nK3y@qa.store.wiley.com/en-us/In+The+Pines-p-x001051185</v>
      </c>
    </row>
    <row r="10286" spans="1:5" x14ac:dyDescent="0.25">
      <c r="A10286" s="2">
        <v>10285</v>
      </c>
      <c r="B10286" t="s">
        <v>2</v>
      </c>
      <c r="C10286" s="2" t="s">
        <v>14716</v>
      </c>
      <c r="D10286" s="1" t="s">
        <v>0</v>
      </c>
      <c r="E10286" t="str">
        <f>D10286&amp;B10286&amp;C10286</f>
        <v>https://devmonkey:d3Vm0nK3y@qa.store.wiley.com/en-us/Everything+and+More%3A+A+Compact+History+of+Infinity+%28Great+Discoveries%29-p-00076228</v>
      </c>
    </row>
    <row r="10287" spans="1:5" x14ac:dyDescent="0.25">
      <c r="A10287" s="2">
        <v>10286</v>
      </c>
      <c r="B10287" t="s">
        <v>2</v>
      </c>
      <c r="C10287" s="2" t="s">
        <v>14715</v>
      </c>
      <c r="D10287" s="1" t="s">
        <v>0</v>
      </c>
      <c r="E10287" t="str">
        <f>D10287&amp;B10287&amp;C10287</f>
        <v>https://devmonkey:d3Vm0nK3y@qa.store.wiley.com/en-us/My+Pretty+Vampire-p-x001051190</v>
      </c>
    </row>
    <row r="10288" spans="1:5" x14ac:dyDescent="0.25">
      <c r="A10288" s="2">
        <v>10287</v>
      </c>
      <c r="B10288" t="s">
        <v>2</v>
      </c>
      <c r="C10288" s="2" t="s">
        <v>14714</v>
      </c>
      <c r="D10288" s="1" t="s">
        <v>0</v>
      </c>
      <c r="E10288" t="str">
        <f>D10288&amp;B10288&amp;C10288</f>
        <v>https://devmonkey:d3Vm0nK3y@qa.store.wiley.com/en-us/Deer+Rifles+and+Cartridges%3A+A+Complete+Guide+to+All+Hunting+Situations-p-00076229</v>
      </c>
    </row>
    <row r="10289" spans="1:5" x14ac:dyDescent="0.25">
      <c r="A10289" s="2">
        <v>10288</v>
      </c>
      <c r="B10289" t="s">
        <v>2</v>
      </c>
      <c r="C10289" s="2" t="s">
        <v>14713</v>
      </c>
      <c r="D10289" s="1" t="s">
        <v>0</v>
      </c>
      <c r="E10289" t="str">
        <f>D10289&amp;B10289&amp;C10289</f>
        <v>https://devmonkey:d3Vm0nK3y@qa.store.wiley.com/en-us/The+Other+Side+of+the+Ice%3A+One+Family%27s+Treacherous+Journey+Negotiating+the+Northwest+Passage-p-00076230</v>
      </c>
    </row>
    <row r="10290" spans="1:5" x14ac:dyDescent="0.25">
      <c r="A10290" s="2">
        <v>10289</v>
      </c>
      <c r="B10290" t="s">
        <v>2</v>
      </c>
      <c r="C10290" s="2" t="s">
        <v>14712</v>
      </c>
      <c r="D10290" s="1" t="s">
        <v>0</v>
      </c>
      <c r="E10290" t="str">
        <f>D10290&amp;B10290&amp;C10290</f>
        <v>https://devmonkey:d3Vm0nK3y@qa.store.wiley.com/en-us/Die+Geschichte+der+USA+f%26uuml%3Br+Dummies%2C+2+Auflage-p-00097665</v>
      </c>
    </row>
    <row r="10291" spans="1:5" x14ac:dyDescent="0.25">
      <c r="A10291" s="2">
        <v>10290</v>
      </c>
      <c r="B10291" t="s">
        <v>2</v>
      </c>
      <c r="C10291" s="2" t="s">
        <v>14711</v>
      </c>
      <c r="D10291" s="1" t="s">
        <v>0</v>
      </c>
      <c r="E10291" t="str">
        <f>D10291&amp;B10291&amp;C10291</f>
        <v>https://devmonkey:d3Vm0nK3y@qa.store.wiley.com/en-us/Adam%27s+Task%3A+Calling+Animals+by+Name-p-00076231</v>
      </c>
    </row>
    <row r="10292" spans="1:5" x14ac:dyDescent="0.25">
      <c r="A10292" s="2">
        <v>10291</v>
      </c>
      <c r="B10292" t="s">
        <v>2</v>
      </c>
      <c r="C10292" s="2" t="s">
        <v>14710</v>
      </c>
      <c r="D10292" s="1" t="s">
        <v>0</v>
      </c>
      <c r="E10292" t="str">
        <f>D10292&amp;B10292&amp;C10292</f>
        <v>https://devmonkey:d3Vm0nK3y@qa.store.wiley.com/en-us/Attachment+Disturbances+in+Adults%3A+Treatment+for+Comprehensive+Repair-p-x000957255</v>
      </c>
    </row>
    <row r="10293" spans="1:5" x14ac:dyDescent="0.25">
      <c r="A10293" s="2">
        <v>10292</v>
      </c>
      <c r="B10293" t="s">
        <v>2</v>
      </c>
      <c r="C10293" s="2" t="s">
        <v>14709</v>
      </c>
      <c r="D10293" s="1" t="s">
        <v>0</v>
      </c>
      <c r="E10293" t="str">
        <f>D10293&amp;B10293&amp;C10293</f>
        <v>https://devmonkey:d3Vm0nK3y@qa.store.wiley.com/en-us/Fundamentals+of+Theatrical+Design%3A+A+Guide+to+the+Basics+of+Scenic%2C+Costume%2C+and+Lighting+Design-p-00076232</v>
      </c>
    </row>
    <row r="10294" spans="1:5" x14ac:dyDescent="0.25">
      <c r="A10294" s="2">
        <v>10293</v>
      </c>
      <c r="B10294" t="s">
        <v>2</v>
      </c>
      <c r="C10294" s="2" t="s">
        <v>14708</v>
      </c>
      <c r="D10294" s="1" t="s">
        <v>0</v>
      </c>
      <c r="E10294" t="str">
        <f>D10294&amp;B10294&amp;C10294</f>
        <v>https://devmonkey:d3Vm0nK3y@qa.store.wiley.com/en-us/Siesta+Lane%3A+One+Cabin%2C+No+Running+Water%2C+and+a+Year+Living+Green-p-00076234</v>
      </c>
    </row>
    <row r="10295" spans="1:5" x14ac:dyDescent="0.25">
      <c r="A10295" s="2">
        <v>10294</v>
      </c>
      <c r="B10295" t="s">
        <v>2</v>
      </c>
      <c r="C10295" s="2" t="s">
        <v>14707</v>
      </c>
      <c r="D10295" s="1" t="s">
        <v>0</v>
      </c>
      <c r="E10295" t="str">
        <f>D10295&amp;B10295&amp;C10295</f>
        <v>https://devmonkey:d3Vm0nK3y@qa.store.wiley.com/en-us/St+Marks+Is+Dead%3A+The+Many+Lives+of+America%27s+Hippest+Street-p-x000957230</v>
      </c>
    </row>
    <row r="10296" spans="1:5" x14ac:dyDescent="0.25">
      <c r="A10296" s="2">
        <v>10295</v>
      </c>
      <c r="B10296" t="s">
        <v>2</v>
      </c>
      <c r="C10296" s="2" t="s">
        <v>14706</v>
      </c>
      <c r="D10296" s="1" t="s">
        <v>0</v>
      </c>
      <c r="E10296" t="str">
        <f>D10296&amp;B10296&amp;C10296</f>
        <v>https://devmonkey:d3Vm0nK3y@qa.store.wiley.com/en-us/Creating+Your+Own+Monologue-p-00076233</v>
      </c>
    </row>
    <row r="10297" spans="1:5" x14ac:dyDescent="0.25">
      <c r="A10297" s="2">
        <v>10296</v>
      </c>
      <c r="B10297" t="s">
        <v>2</v>
      </c>
      <c r="C10297" s="2" t="s">
        <v>14705</v>
      </c>
      <c r="D10297" s="1" t="s">
        <v>0</v>
      </c>
      <c r="E10297" t="str">
        <f>D10297&amp;B10297&amp;C10297</f>
        <v>https://devmonkey:d3Vm0nK3y@qa.store.wiley.com/en-us/Audit+Risk+Alert%3A+Government+Auditing+Standards+and+Single+Audit+Developments+2016+17-p-x001056279</v>
      </c>
    </row>
    <row r="10298" spans="1:5" x14ac:dyDescent="0.25">
      <c r="A10298" s="2">
        <v>10297</v>
      </c>
      <c r="B10298" t="s">
        <v>2</v>
      </c>
      <c r="C10298" s="2" t="s">
        <v>14704</v>
      </c>
      <c r="D10298" s="1" t="s">
        <v>0</v>
      </c>
      <c r="E10298" t="str">
        <f>D10298&amp;B10298&amp;C10298</f>
        <v>https://devmonkey:d3Vm0nK3y@qa.store.wiley.com/en-us/Creative+Careers+in+Museums-p-00076235</v>
      </c>
    </row>
    <row r="10299" spans="1:5" x14ac:dyDescent="0.25">
      <c r="A10299" s="2">
        <v>10298</v>
      </c>
      <c r="B10299" t="s">
        <v>2</v>
      </c>
      <c r="C10299" s="2" t="s">
        <v>14703</v>
      </c>
      <c r="D10299" s="1" t="s">
        <v>0</v>
      </c>
      <c r="E10299" t="str">
        <f>D10299&amp;B10299&amp;C10299</f>
        <v>https://devmonkey:d3Vm0nK3y@qa.store.wiley.com/en-us/Starting+Your+Career+as+a+Freelance+Illustrator+or+Graphic+Designer%2C+Revised+Edition-p-00076236</v>
      </c>
    </row>
    <row r="10300" spans="1:5" x14ac:dyDescent="0.25">
      <c r="A10300" s="2">
        <v>10299</v>
      </c>
      <c r="B10300" t="s">
        <v>2</v>
      </c>
      <c r="C10300" s="2" t="s">
        <v>14702</v>
      </c>
      <c r="D10300" s="1" t="s">
        <v>0</v>
      </c>
      <c r="E10300" t="str">
        <f>D10300&amp;B10300&amp;C10300</f>
        <v>https://devmonkey:d3Vm0nK3y@qa.store.wiley.com/en-us/The+Pushcart+Prize+XLI%3A+Best+of+the+Small+Presses%2C+2017+Edition-p-x001037975</v>
      </c>
    </row>
    <row r="10301" spans="1:5" x14ac:dyDescent="0.25">
      <c r="A10301" s="2">
        <v>10300</v>
      </c>
      <c r="B10301" t="s">
        <v>2</v>
      </c>
      <c r="C10301" s="2" t="s">
        <v>14701</v>
      </c>
      <c r="D10301" s="1" t="s">
        <v>0</v>
      </c>
      <c r="E10301" t="str">
        <f>D10301&amp;B10301&amp;C10301</f>
        <v>https://devmonkey:d3Vm0nK3y@qa.store.wiley.com/en-us/Tales+from+the+Boston+Bruins+Locker+Room%3A+A+Collection+of+the+Greatest+Bruins+Stories+Ever+Told-p-00076237</v>
      </c>
    </row>
    <row r="10302" spans="1:5" x14ac:dyDescent="0.25">
      <c r="A10302" s="2">
        <v>10301</v>
      </c>
      <c r="B10302" t="s">
        <v>2</v>
      </c>
      <c r="C10302" s="2" t="s">
        <v>14700</v>
      </c>
      <c r="D10302" s="1" t="s">
        <v>0</v>
      </c>
      <c r="E10302" t="str">
        <f>D10302&amp;B10302&amp;C10302</f>
        <v>https://devmonkey:d3Vm0nK3y@qa.store.wiley.com/en-us/Of+Poetry+and+Protest%3A+From+Emmett+Till+to+Trayvon+Martin-p-x000957242</v>
      </c>
    </row>
    <row r="10303" spans="1:5" x14ac:dyDescent="0.25">
      <c r="A10303" s="2">
        <v>10302</v>
      </c>
      <c r="B10303" t="s">
        <v>2</v>
      </c>
      <c r="C10303" s="2" t="s">
        <v>14699</v>
      </c>
      <c r="D10303" s="1" t="s">
        <v>0</v>
      </c>
      <c r="E10303" t="str">
        <f>D10303&amp;B10303&amp;C10303</f>
        <v>https://devmonkey:d3Vm0nK3y@qa.store.wiley.com/en-us/The+Graphic+Designer%27s+Guide+to+Pricing%2C+Estimating%2C+and+Budgeting%2C+3rd+Edition-p-00076238</v>
      </c>
    </row>
    <row r="10304" spans="1:5" x14ac:dyDescent="0.25">
      <c r="A10304" s="2">
        <v>10303</v>
      </c>
      <c r="B10304" t="s">
        <v>2</v>
      </c>
      <c r="C10304" s="2" t="s">
        <v>14698</v>
      </c>
      <c r="D10304" s="1" t="s">
        <v>0</v>
      </c>
      <c r="E10304" t="str">
        <f>D10304&amp;B10304&amp;C10304</f>
        <v>https://devmonkey:d3Vm0nK3y@qa.store.wiley.com/en-us/Acting+Is+a+Job%3A+Real+Life+Lessons+about+the+Acting+Business-p-00076239</v>
      </c>
    </row>
    <row r="10305" spans="1:5" x14ac:dyDescent="0.25">
      <c r="A10305" s="2">
        <v>10304</v>
      </c>
      <c r="B10305" t="s">
        <v>2</v>
      </c>
      <c r="C10305" s="2" t="s">
        <v>14697</v>
      </c>
      <c r="D10305" s="1" t="s">
        <v>0</v>
      </c>
      <c r="E10305" t="str">
        <f>D10305&amp;B10305&amp;C10305</f>
        <v>https://devmonkey:d3Vm0nK3y@qa.store.wiley.com/en-us/The+Politicians+and+the+Egalitarians%3A+The+Hidden+History+of+American+Politics-p-x000957237</v>
      </c>
    </row>
    <row r="10306" spans="1:5" x14ac:dyDescent="0.25">
      <c r="A10306" s="2">
        <v>10305</v>
      </c>
      <c r="B10306" t="s">
        <v>2</v>
      </c>
      <c r="C10306" s="2" t="s">
        <v>14696</v>
      </c>
      <c r="D10306" s="1" t="s">
        <v>0</v>
      </c>
      <c r="E10306" t="str">
        <f>D10306&amp;B10306&amp;C10306</f>
        <v>https://devmonkey:d3Vm0nK3y@qa.store.wiley.com/en-us/Inside+the+Business+of+Illustration-p-00076240</v>
      </c>
    </row>
    <row r="10307" spans="1:5" x14ac:dyDescent="0.25">
      <c r="A10307" s="2">
        <v>10306</v>
      </c>
      <c r="B10307" t="s">
        <v>2</v>
      </c>
      <c r="C10307" s="2" t="s">
        <v>14695</v>
      </c>
      <c r="D10307" s="1" t="s">
        <v>0</v>
      </c>
      <c r="E10307" t="str">
        <f>D10307&amp;B10307&amp;C10307</f>
        <v>https://devmonkey:d3Vm0nK3y@qa.store.wiley.com/en-us/Louis+Armstrong%2C+Master+of+Modernism-p-x000746690</v>
      </c>
    </row>
    <row r="10308" spans="1:5" x14ac:dyDescent="0.25">
      <c r="A10308" s="2">
        <v>10307</v>
      </c>
      <c r="B10308" t="s">
        <v>2</v>
      </c>
      <c r="C10308" s="2" t="s">
        <v>14694</v>
      </c>
      <c r="D10308" s="1" t="s">
        <v>0</v>
      </c>
      <c r="E10308" t="str">
        <f>D10308&amp;B10308&amp;C10308</f>
        <v>https://devmonkey:d3Vm0nK3y@qa.store.wiley.com/en-us/Belief+Or+Nonbelief%3F%3A+A+Confrontation-p-00076241</v>
      </c>
    </row>
    <row r="10309" spans="1:5" x14ac:dyDescent="0.25">
      <c r="A10309" s="2">
        <v>10308</v>
      </c>
      <c r="B10309" t="s">
        <v>2</v>
      </c>
      <c r="C10309" s="2" t="s">
        <v>14693</v>
      </c>
      <c r="D10309" s="1" t="s">
        <v>0</v>
      </c>
      <c r="E10309" t="str">
        <f>D10309&amp;B10309&amp;C10309</f>
        <v>https://devmonkey:d3Vm0nK3y@qa.store.wiley.com/en-us/Turn+Loose+Our+Death+Rays+And+Kill+Them+All%21%3A+The+Complete+Works+Of+Fletcher+Hanks-p-x001034632</v>
      </c>
    </row>
    <row r="10310" spans="1:5" x14ac:dyDescent="0.25">
      <c r="A10310" s="2">
        <v>10309</v>
      </c>
      <c r="B10310" t="s">
        <v>2</v>
      </c>
      <c r="C10310" s="2" t="s">
        <v>14692</v>
      </c>
      <c r="D10310" s="1" t="s">
        <v>0</v>
      </c>
      <c r="E10310" t="str">
        <f>D10310&amp;B10310&amp;C10310</f>
        <v>https://devmonkey:d3Vm0nK3y@qa.store.wiley.com/en-us/Profitable+Photography+in+Digital+Age%3A+Strategies+for+Success-p-00076242</v>
      </c>
    </row>
    <row r="10311" spans="1:5" x14ac:dyDescent="0.25">
      <c r="A10311" s="2">
        <v>10310</v>
      </c>
      <c r="B10311" t="s">
        <v>2</v>
      </c>
      <c r="C10311" s="2" t="s">
        <v>14691</v>
      </c>
      <c r="D10311" s="1" t="s">
        <v>0</v>
      </c>
      <c r="E10311" t="str">
        <f>D10311&amp;B10311&amp;C10311</f>
        <v>https://devmonkey:d3Vm0nK3y@qa.store.wiley.com/en-us/Pin+Up+Art+of+Dan+DeCarlo-p-00076243</v>
      </c>
    </row>
    <row r="10312" spans="1:5" x14ac:dyDescent="0.25">
      <c r="A10312" s="2">
        <v>10311</v>
      </c>
      <c r="B10312" t="s">
        <v>2</v>
      </c>
      <c r="C10312" s="2" t="s">
        <v>14690</v>
      </c>
      <c r="D10312" s="1" t="s">
        <v>0</v>
      </c>
      <c r="E10312" t="str">
        <f>D10312&amp;B10312&amp;C10312</f>
        <v>https://devmonkey:d3Vm0nK3y@qa.store.wiley.com/en-us/Acting%3A+Advanced+Techniques+for+the+Actor%2C+Director%2C+and+Teacher-p-00076244</v>
      </c>
    </row>
    <row r="10313" spans="1:5" x14ac:dyDescent="0.25">
      <c r="A10313" s="2">
        <v>10312</v>
      </c>
      <c r="B10313" t="s">
        <v>2</v>
      </c>
      <c r="C10313" s="2" t="s">
        <v>14689</v>
      </c>
      <c r="D10313" s="1" t="s">
        <v>0</v>
      </c>
      <c r="E10313" t="str">
        <f>D10313&amp;B10313&amp;C10313</f>
        <v>https://devmonkey:d3Vm0nK3y@qa.store.wiley.com/en-us/The+Baking+Soda+Companion+%3A+Natural+Recipes+and+Remedies+for+Health%2C+Beauty%2C+and+Home+%28Countryman+Pantry%29-p-x001104962</v>
      </c>
    </row>
    <row r="10314" spans="1:5" x14ac:dyDescent="0.25">
      <c r="A10314" s="2">
        <v>10313</v>
      </c>
      <c r="B10314" t="s">
        <v>2</v>
      </c>
      <c r="C10314" s="2" t="s">
        <v>14688</v>
      </c>
      <c r="D10314" s="1" t="s">
        <v>0</v>
      </c>
      <c r="E10314" t="str">
        <f>D10314&amp;B10314&amp;C10314</f>
        <v>https://devmonkey:d3Vm0nK3y@qa.store.wiley.com/en-us/Interior+Design+Practice-p-00076245</v>
      </c>
    </row>
    <row r="10315" spans="1:5" x14ac:dyDescent="0.25">
      <c r="A10315" s="2">
        <v>10314</v>
      </c>
      <c r="B10315" t="s">
        <v>2</v>
      </c>
      <c r="C10315" s="2" t="s">
        <v>14687</v>
      </c>
      <c r="D10315" s="1" t="s">
        <v>0</v>
      </c>
      <c r="E10315" t="str">
        <f>D10315&amp;B10315&amp;C10315</f>
        <v>https://devmonkey:d3Vm0nK3y@qa.store.wiley.com/en-us/Making+Real+Life+Videos-p-00076247</v>
      </c>
    </row>
    <row r="10316" spans="1:5" x14ac:dyDescent="0.25">
      <c r="A10316" s="2">
        <v>10315</v>
      </c>
      <c r="B10316" t="s">
        <v>2</v>
      </c>
      <c r="C10316" s="2" t="s">
        <v>14686</v>
      </c>
      <c r="D10316" s="1" t="s">
        <v>0</v>
      </c>
      <c r="E10316" t="str">
        <f>D10316&amp;B10316&amp;C10316</f>
        <v>https://devmonkey:d3Vm0nK3y@qa.store.wiley.com/en-us/Seasoned+with+Grace+%3A+Recipes+from+My+Generation+of+Shaker+Cooking-p-x001102074</v>
      </c>
    </row>
    <row r="10317" spans="1:5" x14ac:dyDescent="0.25">
      <c r="A10317" s="2">
        <v>10316</v>
      </c>
      <c r="B10317" t="s">
        <v>2</v>
      </c>
      <c r="C10317" s="2" t="s">
        <v>14685</v>
      </c>
      <c r="D10317" s="1" t="s">
        <v>0</v>
      </c>
      <c r="E10317" t="str">
        <f>D10317&amp;B10317&amp;C10317</f>
        <v>https://devmonkey:d3Vm0nK3y@qa.store.wiley.com/en-us/How+to+Get+a+Great+Job%3A+A+Library+How+To+Handbook-p-00076246</v>
      </c>
    </row>
    <row r="10318" spans="1:5" x14ac:dyDescent="0.25">
      <c r="A10318" s="2">
        <v>10317</v>
      </c>
      <c r="B10318" t="s">
        <v>2</v>
      </c>
      <c r="C10318" s="2" t="s">
        <v>14684</v>
      </c>
      <c r="D10318" s="1" t="s">
        <v>0</v>
      </c>
      <c r="E10318" t="str">
        <f>D10318&amp;B10318&amp;C10318</f>
        <v>https://devmonkey:d3Vm0nK3y@qa.store.wiley.com/en-us/Digital+Stock+Photography%3A+How+to+Shoot+and+Sell-p-00076248</v>
      </c>
    </row>
    <row r="10319" spans="1:5" x14ac:dyDescent="0.25">
      <c r="A10319" s="2">
        <v>10318</v>
      </c>
      <c r="B10319" t="s">
        <v>2</v>
      </c>
      <c r="C10319" s="2" t="s">
        <v>14683</v>
      </c>
      <c r="D10319" s="1" t="s">
        <v>0</v>
      </c>
      <c r="E10319" t="str">
        <f>D10319&amp;B10319&amp;C10319</f>
        <v>https://devmonkey:d3Vm0nK3y@qa.store.wiley.com/en-us/Jacaranda+Retroactive+Stage+5+2e+NSW+Australian+curriculum+learnON+%26+print-p-x001077221</v>
      </c>
    </row>
    <row r="10320" spans="1:5" x14ac:dyDescent="0.25">
      <c r="A10320" s="2">
        <v>10319</v>
      </c>
      <c r="B10320" t="s">
        <v>2</v>
      </c>
      <c r="C10320" s="2" t="s">
        <v>14682</v>
      </c>
      <c r="D10320" s="1" t="s">
        <v>0</v>
      </c>
      <c r="E10320" t="str">
        <f>D10320&amp;B10320&amp;C10320</f>
        <v>https://devmonkey:d3Vm0nK3y@qa.store.wiley.com/en-us/The+Roaring+Silence%3A+John+Cage%3A+A+Life-p-00076249</v>
      </c>
    </row>
    <row r="10321" spans="1:5" x14ac:dyDescent="0.25">
      <c r="A10321" s="2">
        <v>10320</v>
      </c>
      <c r="B10321" t="s">
        <v>2</v>
      </c>
      <c r="C10321" s="2" t="s">
        <v>14681</v>
      </c>
      <c r="D10321" s="1" t="s">
        <v>0</v>
      </c>
      <c r="E10321" t="str">
        <f>D10321&amp;B10321&amp;C10321</f>
        <v>https://devmonkey:d3Vm0nK3y@qa.store.wiley.com/en-us/Digital+Humanities%3A+An+Epistemology-p-x000941907</v>
      </c>
    </row>
    <row r="10322" spans="1:5" x14ac:dyDescent="0.25">
      <c r="A10322" s="2">
        <v>10321</v>
      </c>
      <c r="B10322" t="s">
        <v>2</v>
      </c>
      <c r="C10322" s="2" t="s">
        <v>14680</v>
      </c>
      <c r="D10322" s="1" t="s">
        <v>0</v>
      </c>
      <c r="E10322" t="str">
        <f>D10322&amp;B10322&amp;C10322</f>
        <v>https://devmonkey:d3Vm0nK3y@qa.store.wiley.com/en-us/The+Old+House+Doctor%3A+The+Essential+Guide+to+Repairing%2C+Restoring%2C+and+Rejuvenating+Your+Old+Home-p-00076250</v>
      </c>
    </row>
    <row r="10323" spans="1:5" x14ac:dyDescent="0.25">
      <c r="A10323" s="2">
        <v>10322</v>
      </c>
      <c r="B10323" t="s">
        <v>2</v>
      </c>
      <c r="C10323" s="2" t="s">
        <v>14679</v>
      </c>
      <c r="D10323" s="1" t="s">
        <v>0</v>
      </c>
      <c r="E10323" t="str">
        <f>D10323&amp;B10323&amp;C10323</f>
        <v>https://devmonkey:d3Vm0nK3y@qa.store.wiley.com/en-us/Alister+MacKenzie%27s+Cypress+Point+Club-p-x000308392</v>
      </c>
    </row>
    <row r="10324" spans="1:5" x14ac:dyDescent="0.25">
      <c r="A10324" s="2">
        <v>10323</v>
      </c>
      <c r="B10324" t="s">
        <v>2</v>
      </c>
      <c r="C10324" s="2" t="s">
        <v>14678</v>
      </c>
      <c r="D10324" s="1" t="s">
        <v>0</v>
      </c>
      <c r="E10324" t="str">
        <f>D10324&amp;B10324&amp;C10324</f>
        <v>https://devmonkey:d3Vm0nK3y@qa.store.wiley.com/en-us/A+Road+Back+From+Schizophrenia%3A+A+Memoir-p-00076252</v>
      </c>
    </row>
    <row r="10325" spans="1:5" x14ac:dyDescent="0.25">
      <c r="A10325" s="2">
        <v>10324</v>
      </c>
      <c r="B10325" t="s">
        <v>2</v>
      </c>
      <c r="C10325" s="2" t="s">
        <v>14677</v>
      </c>
      <c r="D10325" s="1" t="s">
        <v>0</v>
      </c>
      <c r="E10325" t="str">
        <f>D10325&amp;B10325&amp;C10325</f>
        <v>https://devmonkey:d3Vm0nK3y@qa.store.wiley.com/en-us/The+Art+of+War-p-00076251</v>
      </c>
    </row>
    <row r="10326" spans="1:5" x14ac:dyDescent="0.25">
      <c r="A10326" s="2">
        <v>10325</v>
      </c>
      <c r="B10326" t="s">
        <v>2</v>
      </c>
      <c r="C10326" s="2" t="s">
        <v>14676</v>
      </c>
      <c r="D10326" s="1" t="s">
        <v>0</v>
      </c>
      <c r="E10326" t="str">
        <f>D10326&amp;B10326&amp;C10326</f>
        <v>https://devmonkey:d3Vm0nK3y@qa.store.wiley.com/en-us/Secrets+to+Enliven+Learning%3A+How+to+Develop+Extraordinary+Self+Directed+Training+Materials-p-x000207266</v>
      </c>
    </row>
    <row r="10327" spans="1:5" x14ac:dyDescent="0.25">
      <c r="A10327" s="2">
        <v>10326</v>
      </c>
      <c r="B10327" t="s">
        <v>2</v>
      </c>
      <c r="C10327" s="2" t="s">
        <v>14675</v>
      </c>
      <c r="D10327" s="1" t="s">
        <v>0</v>
      </c>
      <c r="E10327" t="str">
        <f>D10327&amp;B10327&amp;C10327</f>
        <v>https://devmonkey:d3Vm0nK3y@qa.store.wiley.com/en-us/Hardlucky%3A+The+Story+of+a+Boy+Who+Learns+How+to+Think+Before+He+Acts-p-00076253</v>
      </c>
    </row>
    <row r="10328" spans="1:5" x14ac:dyDescent="0.25">
      <c r="A10328" s="2">
        <v>10327</v>
      </c>
      <c r="B10328" t="s">
        <v>2</v>
      </c>
      <c r="C10328" s="2" t="s">
        <v>14674</v>
      </c>
      <c r="D10328" s="1" t="s">
        <v>0</v>
      </c>
      <c r="E10328" t="str">
        <f>D10328&amp;B10328&amp;C10328</f>
        <v>https://devmonkey:d3Vm0nK3y@qa.store.wiley.com/en-us/Patchwork+Quilts%3A+Traditional+Scandinavian+Designs+for+the+Modern+Quiltmaker-p-00076254</v>
      </c>
    </row>
    <row r="10329" spans="1:5" x14ac:dyDescent="0.25">
      <c r="A10329" s="2">
        <v>10328</v>
      </c>
      <c r="B10329" t="s">
        <v>2</v>
      </c>
      <c r="C10329" s="2" t="s">
        <v>14673</v>
      </c>
      <c r="D10329" s="1" t="s">
        <v>0</v>
      </c>
      <c r="E10329" t="str">
        <f>D10329&amp;B10329&amp;C10329</f>
        <v>https://devmonkey:d3Vm0nK3y@qa.store.wiley.com/en-us/Raising+Standards+in+American+Health+Care%3A+Best+People%2C+Best+Practices%2C+Best+Results-p-x000208072</v>
      </c>
    </row>
    <row r="10330" spans="1:5" x14ac:dyDescent="0.25">
      <c r="A10330" s="2">
        <v>10329</v>
      </c>
      <c r="B10330" t="s">
        <v>2</v>
      </c>
      <c r="C10330" s="2" t="s">
        <v>14672</v>
      </c>
      <c r="D10330" s="1" t="s">
        <v>0</v>
      </c>
      <c r="E10330" t="str">
        <f>D10330&amp;B10330&amp;C10330</f>
        <v>https://devmonkey:d3Vm0nK3y@qa.store.wiley.com/en-us/The+Prepper%27s+Pocket+Companion%3A+How+to+Prepare+for+the+End+of+the+World+as+We+Know+It-p-00076256</v>
      </c>
    </row>
    <row r="10331" spans="1:5" x14ac:dyDescent="0.25">
      <c r="A10331" s="2">
        <v>10330</v>
      </c>
      <c r="B10331" t="s">
        <v>2</v>
      </c>
      <c r="C10331" s="2" t="s">
        <v>14671</v>
      </c>
      <c r="D10331" s="1" t="s">
        <v>0</v>
      </c>
      <c r="E10331" t="str">
        <f>D10331&amp;B10331&amp;C10331</f>
        <v>https://devmonkey:d3Vm0nK3y@qa.store.wiley.com/en-us/The+Wiley+Book+of+Business+Quotations-p-x000035759</v>
      </c>
    </row>
    <row r="10332" spans="1:5" x14ac:dyDescent="0.25">
      <c r="A10332" s="2">
        <v>10331</v>
      </c>
      <c r="B10332" t="s">
        <v>2</v>
      </c>
      <c r="C10332" s="2" t="s">
        <v>14670</v>
      </c>
      <c r="D10332" s="1" t="s">
        <v>0</v>
      </c>
      <c r="E10332" t="str">
        <f>D10332&amp;B10332&amp;C10332</f>
        <v>https://devmonkey:d3Vm0nK3y@qa.store.wiley.com/en-us/Tales+from+the+Montreal+Canadiens+Locker+Room%3A+A+Collection+of+the+Greatest+Canadiens+Stories+Ever+Told-p-00076255</v>
      </c>
    </row>
    <row r="10333" spans="1:5" x14ac:dyDescent="0.25">
      <c r="A10333" s="2">
        <v>10332</v>
      </c>
      <c r="B10333" t="s">
        <v>2</v>
      </c>
      <c r="C10333" s="2" t="s">
        <v>14669</v>
      </c>
      <c r="D10333" s="1" t="s">
        <v>0</v>
      </c>
      <c r="E10333" t="str">
        <f>D10333&amp;B10333&amp;C10333</f>
        <v>https://devmonkey:d3Vm0nK3y@qa.store.wiley.com/en-us/Dimensions+of+the+Hospitality+Industry%2C+3rd+Edition-p-x000212828</v>
      </c>
    </row>
    <row r="10334" spans="1:5" x14ac:dyDescent="0.25">
      <c r="A10334" s="2">
        <v>10333</v>
      </c>
      <c r="B10334" t="s">
        <v>2</v>
      </c>
      <c r="C10334" s="2" t="s">
        <v>14668</v>
      </c>
      <c r="D10334" s="1" t="s">
        <v>0</v>
      </c>
      <c r="E10334" t="str">
        <f>D10334&amp;B10334&amp;C10334</f>
        <v>https://devmonkey:d3Vm0nK3y@qa.store.wiley.com/en-us/How+Long+Can+a+Fly+Fly%3F%3A+175+Answers+to+Possible+and+Impossible+Questions+About+Animals-p-00076257</v>
      </c>
    </row>
    <row r="10335" spans="1:5" x14ac:dyDescent="0.25">
      <c r="A10335" s="2">
        <v>10334</v>
      </c>
      <c r="B10335" t="s">
        <v>2</v>
      </c>
      <c r="C10335" s="2" t="s">
        <v>14667</v>
      </c>
      <c r="D10335" s="1" t="s">
        <v>0</v>
      </c>
      <c r="E10335" t="str">
        <f>D10335&amp;B10335&amp;C10335</f>
        <v>https://devmonkey:d3Vm0nK3y@qa.store.wiley.com/en-us/Lawyer+Trap%3A+A+Novel-p-00076258</v>
      </c>
    </row>
    <row r="10336" spans="1:5" x14ac:dyDescent="0.25">
      <c r="A10336" s="2">
        <v>10335</v>
      </c>
      <c r="B10336" t="s">
        <v>2</v>
      </c>
      <c r="C10336" s="2" t="s">
        <v>14666</v>
      </c>
      <c r="D10336" s="1" t="s">
        <v>0</v>
      </c>
      <c r="E10336" t="str">
        <f>D10336&amp;B10336&amp;C10336</f>
        <v>https://devmonkey:d3Vm0nK3y@qa.store.wiley.com/en-us/Where+the+Blind+Horse+Sings%3A+Love+and+Healing+at+an+Animal+Sanctuary-p-00076259</v>
      </c>
    </row>
    <row r="10337" spans="1:5" x14ac:dyDescent="0.25">
      <c r="A10337" s="2">
        <v>10336</v>
      </c>
      <c r="B10337" t="s">
        <v>2</v>
      </c>
      <c r="C10337" s="2" t="s">
        <v>14665</v>
      </c>
      <c r="D10337" s="1" t="s">
        <v>0</v>
      </c>
      <c r="E10337" t="str">
        <f>D10337&amp;B10337&amp;C10337</f>
        <v>https://devmonkey:d3Vm0nK3y@qa.store.wiley.com/en-us/Beyond+the+Myth+of+Marital+Happiness%3A+How+Embracing+the+Virtues+of+Loyalty%2C+Generosity%2C+Justice%2C+and+Courage+Can+Strengthen+Your+Relationship-p-x000205347</v>
      </c>
    </row>
    <row r="10338" spans="1:5" x14ac:dyDescent="0.25">
      <c r="A10338" s="2">
        <v>10337</v>
      </c>
      <c r="B10338" t="s">
        <v>2</v>
      </c>
      <c r="C10338" s="2" t="s">
        <v>14664</v>
      </c>
      <c r="D10338" s="1" t="s">
        <v>0</v>
      </c>
      <c r="E10338" t="str">
        <f>D10338&amp;B10338&amp;C10338</f>
        <v>https://devmonkey:d3Vm0nK3y@qa.store.wiley.com/en-us/UV+VIS+Spektroskopie+f%C3%BCr+Anwender-p-x000216585</v>
      </c>
    </row>
    <row r="10339" spans="1:5" x14ac:dyDescent="0.25">
      <c r="A10339" s="2">
        <v>10338</v>
      </c>
      <c r="B10339" t="s">
        <v>2</v>
      </c>
      <c r="C10339" s="2" t="s">
        <v>14663</v>
      </c>
      <c r="D10339" s="1" t="s">
        <v>0</v>
      </c>
      <c r="E10339" t="str">
        <f>D10339&amp;B10339&amp;C10339</f>
        <v>https://devmonkey:d3Vm0nK3y@qa.store.wiley.com/en-us/Triathlete+Magazine%27s+Guide+to+Finishing+Your+First+Triathlon-p-00076260</v>
      </c>
    </row>
    <row r="10340" spans="1:5" x14ac:dyDescent="0.25">
      <c r="A10340" s="2">
        <v>10339</v>
      </c>
      <c r="B10340" t="s">
        <v>2</v>
      </c>
      <c r="C10340" s="2" t="s">
        <v>14662</v>
      </c>
      <c r="D10340" s="1" t="s">
        <v>0</v>
      </c>
      <c r="E10340" t="str">
        <f>D10340&amp;B10340&amp;C10340</f>
        <v>https://devmonkey:d3Vm0nK3y@qa.store.wiley.com/en-us/Waiting+for+the+Mountain+to+Move%3A+Reflections+on+Work+and+Life-p-x000208651</v>
      </c>
    </row>
    <row r="10341" spans="1:5" x14ac:dyDescent="0.25">
      <c r="A10341" s="2">
        <v>10340</v>
      </c>
      <c r="B10341" t="s">
        <v>2</v>
      </c>
      <c r="C10341" s="2" t="s">
        <v>14661</v>
      </c>
      <c r="D10341" s="1" t="s">
        <v>0</v>
      </c>
      <c r="E10341" t="str">
        <f>D10341&amp;B10341&amp;C10341</f>
        <v>https://devmonkey:d3Vm0nK3y@qa.store.wiley.com/en-us/Trout+Fishing+in+the+Catskills-p-00076261</v>
      </c>
    </row>
    <row r="10342" spans="1:5" x14ac:dyDescent="0.25">
      <c r="A10342" s="2">
        <v>10341</v>
      </c>
      <c r="B10342" t="s">
        <v>2</v>
      </c>
      <c r="C10342" s="2" t="s">
        <v>14660</v>
      </c>
      <c r="D10342" s="1" t="s">
        <v>0</v>
      </c>
      <c r="E10342" t="str">
        <f>D10342&amp;B10342&amp;C10342</f>
        <v>https://devmonkey:d3Vm0nK3y@qa.store.wiley.com/en-us/U+S+Special+Forces+Handbook-p-00076262</v>
      </c>
    </row>
    <row r="10343" spans="1:5" x14ac:dyDescent="0.25">
      <c r="A10343" s="2">
        <v>10342</v>
      </c>
      <c r="B10343" t="s">
        <v>2</v>
      </c>
      <c r="C10343" s="2" t="s">
        <v>14659</v>
      </c>
      <c r="D10343" s="1" t="s">
        <v>0</v>
      </c>
      <c r="E10343" t="str">
        <f>D10343&amp;B10343&amp;C10343</f>
        <v>https://devmonkey:d3Vm0nK3y@qa.store.wiley.com/en-us/Handbook+of+Viscoelastic+Vibration+Damping-p-x000211874</v>
      </c>
    </row>
    <row r="10344" spans="1:5" x14ac:dyDescent="0.25">
      <c r="A10344" s="2">
        <v>10343</v>
      </c>
      <c r="B10344" t="s">
        <v>2</v>
      </c>
      <c r="C10344" s="2" t="s">
        <v>14658</v>
      </c>
      <c r="D10344" s="1" t="s">
        <v>0</v>
      </c>
      <c r="E10344" t="str">
        <f>D10344&amp;B10344&amp;C10344</f>
        <v>https://devmonkey:d3Vm0nK3y@qa.store.wiley.com/en-us/Materialism-p-00076264</v>
      </c>
    </row>
    <row r="10345" spans="1:5" x14ac:dyDescent="0.25">
      <c r="A10345" s="2">
        <v>10344</v>
      </c>
      <c r="B10345" t="s">
        <v>2</v>
      </c>
      <c r="C10345" s="2" t="s">
        <v>14657</v>
      </c>
      <c r="D10345" s="1" t="s">
        <v>0</v>
      </c>
      <c r="E10345" t="str">
        <f>D10345&amp;B10345&amp;C10345</f>
        <v>https://devmonkey:d3Vm0nK3y@qa.store.wiley.com/en-us/Essential+Burns-p-00076263</v>
      </c>
    </row>
    <row r="10346" spans="1:5" x14ac:dyDescent="0.25">
      <c r="A10346" s="2">
        <v>10345</v>
      </c>
      <c r="B10346" t="s">
        <v>2</v>
      </c>
      <c r="C10346" s="2" t="s">
        <v>14656</v>
      </c>
      <c r="D10346" s="1" t="s">
        <v>0</v>
      </c>
      <c r="E10346" t="str">
        <f>D10346&amp;B10346&amp;C10346</f>
        <v>https://devmonkey:d3Vm0nK3y@qa.store.wiley.com/en-us/About+Mieke+Bal-p-x000461160</v>
      </c>
    </row>
    <row r="10347" spans="1:5" x14ac:dyDescent="0.25">
      <c r="A10347" s="2">
        <v>10346</v>
      </c>
      <c r="B10347" t="s">
        <v>2</v>
      </c>
      <c r="C10347" s="2" t="s">
        <v>14655</v>
      </c>
      <c r="D10347" s="1" t="s">
        <v>0</v>
      </c>
      <c r="E10347" t="str">
        <f>D10347&amp;B10347&amp;C10347</f>
        <v>https://devmonkey:d3Vm0nK3y@qa.store.wiley.com/en-us/New+Federalist+Papers%3A+Essays+in+Defense+of+the+Constitution-p-00076265</v>
      </c>
    </row>
    <row r="10348" spans="1:5" x14ac:dyDescent="0.25">
      <c r="A10348" s="2">
        <v>10347</v>
      </c>
      <c r="B10348" t="s">
        <v>2</v>
      </c>
      <c r="C10348" s="2" t="s">
        <v>14654</v>
      </c>
      <c r="D10348" s="1" t="s">
        <v>0</v>
      </c>
      <c r="E10348" t="str">
        <f>D10348&amp;B10348&amp;C10348</f>
        <v>https://devmonkey:d3Vm0nK3y@qa.store.wiley.com/en-us/A+Guide+for+the+Perplexed%3A+A+Novel-p-x000738740</v>
      </c>
    </row>
    <row r="10349" spans="1:5" x14ac:dyDescent="0.25">
      <c r="A10349" s="2">
        <v>10348</v>
      </c>
      <c r="B10349" t="s">
        <v>2</v>
      </c>
      <c r="C10349" s="2" t="s">
        <v>14653</v>
      </c>
      <c r="D10349" s="1" t="s">
        <v>0</v>
      </c>
      <c r="E10349" t="str">
        <f>D10349&amp;B10349&amp;C10349</f>
        <v>https://devmonkey:d3Vm0nK3y@qa.store.wiley.com/en-us/Patrick+O%27Brian+Calendar+1996-p-00076266</v>
      </c>
    </row>
    <row r="10350" spans="1:5" x14ac:dyDescent="0.25">
      <c r="A10350" s="2">
        <v>10349</v>
      </c>
      <c r="B10350" t="s">
        <v>2</v>
      </c>
      <c r="C10350" s="2" t="s">
        <v>14652</v>
      </c>
      <c r="D10350" s="1" t="s">
        <v>0</v>
      </c>
      <c r="E10350" t="str">
        <f>D10350&amp;B10350&amp;C10350</f>
        <v>https://devmonkey:d3Vm0nK3y@qa.store.wiley.com/en-us/America%3A+A+Narrative+History%2C+7th+Edition+Volume+1-p-00076267</v>
      </c>
    </row>
    <row r="10351" spans="1:5" x14ac:dyDescent="0.25">
      <c r="A10351" s="2">
        <v>10350</v>
      </c>
      <c r="B10351" t="s">
        <v>2</v>
      </c>
      <c r="C10351" s="2" t="s">
        <v>14651</v>
      </c>
      <c r="D10351" s="1" t="s">
        <v>0</v>
      </c>
      <c r="E10351" t="str">
        <f>D10351&amp;B10351&amp;C10351</f>
        <v>https://devmonkey:d3Vm0nK3y@qa.store.wiley.com/en-us/Sauces+and+Shapes%3A+Pasta+the+Italian+Way-p-x000742508</v>
      </c>
    </row>
    <row r="10352" spans="1:5" x14ac:dyDescent="0.25">
      <c r="A10352" s="2">
        <v>10351</v>
      </c>
      <c r="B10352" t="s">
        <v>2</v>
      </c>
      <c r="C10352" s="2" t="s">
        <v>14650</v>
      </c>
      <c r="D10352" s="1" t="s">
        <v>0</v>
      </c>
      <c r="E10352" t="str">
        <f>D10352&amp;B10352&amp;C10352</f>
        <v>https://devmonkey:d3Vm0nK3y@qa.store.wiley.com/en-us/Good+Clean+Food%3A+Shopping+Smart+to+Avoid+GMOs%2C+rBGH%2C+and+Products+That+May+Cause+Cancer+and+Other+Diseases-p-00076269</v>
      </c>
    </row>
    <row r="10353" spans="1:5" x14ac:dyDescent="0.25">
      <c r="A10353" s="2">
        <v>10352</v>
      </c>
      <c r="B10353" t="s">
        <v>2</v>
      </c>
      <c r="C10353" s="2" t="s">
        <v>14649</v>
      </c>
      <c r="D10353" s="1" t="s">
        <v>0</v>
      </c>
      <c r="E10353" t="str">
        <f>D10353&amp;B10353&amp;C10353</f>
        <v>https://devmonkey:d3Vm0nK3y@qa.store.wiley.com/en-us/Science+Quest+10+For+The+Australian+Curriculum+2E+Teacher+Edition+eGuidePLUS+%28Registration+Card%29-p-x000806377</v>
      </c>
    </row>
    <row r="10354" spans="1:5" x14ac:dyDescent="0.25">
      <c r="A10354" s="2">
        <v>10353</v>
      </c>
      <c r="B10354" t="s">
        <v>2</v>
      </c>
      <c r="C10354" s="2" t="s">
        <v>14648</v>
      </c>
      <c r="D10354" s="1" t="s">
        <v>0</v>
      </c>
      <c r="E10354" t="str">
        <f>D10354&amp;B10354&amp;C10354</f>
        <v>https://devmonkey:d3Vm0nK3y@qa.store.wiley.com/en-us/Amazing+Tales+from+the+Cleveland+Indians+Dugout%3A+A+Collection+of+the+Greatest+Tribe+Stories+Ever+Told-p-00076268</v>
      </c>
    </row>
    <row r="10355" spans="1:5" x14ac:dyDescent="0.25">
      <c r="A10355" s="2">
        <v>10354</v>
      </c>
      <c r="B10355" t="s">
        <v>2</v>
      </c>
      <c r="C10355" s="2" t="s">
        <v>14647</v>
      </c>
      <c r="D10355" s="1" t="s">
        <v>0</v>
      </c>
      <c r="E10355" t="str">
        <f>D10355&amp;B10355&amp;C10355</f>
        <v>https://devmonkey:d3Vm0nK3y@qa.store.wiley.com/en-us/The+Man+Called+Brown+Condor%3A+The+Forgotten+History+of+an+African+American+Fighter+Pilot-p-00076270</v>
      </c>
    </row>
    <row r="10356" spans="1:5" x14ac:dyDescent="0.25">
      <c r="A10356" s="2">
        <v>10355</v>
      </c>
      <c r="B10356" t="s">
        <v>2</v>
      </c>
      <c r="C10356" s="2" t="s">
        <v>14646</v>
      </c>
      <c r="D10356" s="1" t="s">
        <v>0</v>
      </c>
      <c r="E10356" t="str">
        <f>D10356&amp;B10356&amp;C10356</f>
        <v>https://devmonkey:d3Vm0nK3y@qa.store.wiley.com/en-us/Squaring+the+Circle%3A+Geometry+in+Art+and+Architecture+with+Geometer%27s+Sketchpad+V5+Set-p-x000551730</v>
      </c>
    </row>
    <row r="10357" spans="1:5" x14ac:dyDescent="0.25">
      <c r="A10357" s="2">
        <v>10356</v>
      </c>
      <c r="B10357" t="s">
        <v>2</v>
      </c>
      <c r="C10357" s="2" t="s">
        <v>14645</v>
      </c>
      <c r="D10357" s="1" t="s">
        <v>0</v>
      </c>
      <c r="E10357" t="str">
        <f>D10357&amp;B10357&amp;C10357</f>
        <v>https://devmonkey:d3Vm0nK3y@qa.store.wiley.com/en-us/Bombing+Hitler%3A+The+Story+of+the+Man+Who+Almost+Assassinated+the+F%C3%BChrer-p-00076271</v>
      </c>
    </row>
    <row r="10358" spans="1:5" x14ac:dyDescent="0.25">
      <c r="A10358" s="2">
        <v>10357</v>
      </c>
      <c r="B10358" t="s">
        <v>2</v>
      </c>
      <c r="C10358" s="2" t="s">
        <v>14644</v>
      </c>
      <c r="D10358" s="1" t="s">
        <v>0</v>
      </c>
      <c r="E10358" t="str">
        <f>D10358&amp;B10358&amp;C10358</f>
        <v>https://devmonkey:d3Vm0nK3y@qa.store.wiley.com/en-us/Medical+Diagnosis+in+Psychotherapy+Patients%3A+Indedntifying+Medical+Conditions+Manifesting+as+Psychiatric+Disorders-p-x001073393</v>
      </c>
    </row>
    <row r="10359" spans="1:5" x14ac:dyDescent="0.25">
      <c r="A10359" s="2">
        <v>10358</v>
      </c>
      <c r="B10359" t="s">
        <v>2</v>
      </c>
      <c r="C10359" s="2" t="s">
        <v>14643</v>
      </c>
      <c r="D10359" s="1" t="s">
        <v>0</v>
      </c>
      <c r="E10359" t="str">
        <f>D10359&amp;B10359&amp;C10359</f>
        <v>https://devmonkey:d3Vm0nK3y@qa.store.wiley.com/en-us/U+S+Army+Guide+to+Rigging-p-00076273</v>
      </c>
    </row>
    <row r="10360" spans="1:5" x14ac:dyDescent="0.25">
      <c r="A10360" s="2">
        <v>10359</v>
      </c>
      <c r="B10360" t="s">
        <v>2</v>
      </c>
      <c r="C10360" s="2" t="s">
        <v>14642</v>
      </c>
      <c r="D10360" s="1" t="s">
        <v>0</v>
      </c>
      <c r="E10360" t="str">
        <f>D10360&amp;B10360&amp;C10360</f>
        <v>https://devmonkey:d3Vm0nK3y@qa.store.wiley.com/en-us/Biotechnology+and+Bioengineering%2C+Backlist-p-x001082923</v>
      </c>
    </row>
    <row r="10361" spans="1:5" x14ac:dyDescent="0.25">
      <c r="A10361" s="2">
        <v>10360</v>
      </c>
      <c r="B10361" t="s">
        <v>2</v>
      </c>
      <c r="C10361" s="2" t="s">
        <v>14641</v>
      </c>
      <c r="D10361" s="1" t="s">
        <v>0</v>
      </c>
      <c r="E10361" t="str">
        <f>D10361&amp;B10361&amp;C10361</f>
        <v>https://devmonkey:d3Vm0nK3y@qa.store.wiley.com/en-us/Anna+a+Daughter%27s+Life-p-00076272</v>
      </c>
    </row>
    <row r="10362" spans="1:5" x14ac:dyDescent="0.25">
      <c r="A10362" s="2">
        <v>10361</v>
      </c>
      <c r="B10362" t="s">
        <v>2</v>
      </c>
      <c r="C10362" s="2" t="s">
        <v>14640</v>
      </c>
      <c r="D10362" s="1" t="s">
        <v>0</v>
      </c>
      <c r="E10362" t="str">
        <f>D10362&amp;B10362&amp;C10362</f>
        <v>https://devmonkey:d3Vm0nK3y@qa.store.wiley.com/en-us/High+Intensity+Fitness+Revolution+for+Men%3A+A+Fast+and+Easy+Workout+with+Amazing+Results-p-00076274</v>
      </c>
    </row>
    <row r="10363" spans="1:5" x14ac:dyDescent="0.25">
      <c r="A10363" s="2">
        <v>10362</v>
      </c>
      <c r="B10363" t="s">
        <v>2</v>
      </c>
      <c r="C10363" s="2" t="s">
        <v>14639</v>
      </c>
      <c r="D10363" s="1" t="s">
        <v>0</v>
      </c>
      <c r="E10363" t="str">
        <f>D10363&amp;B10363&amp;C10363</f>
        <v>https://devmonkey:d3Vm0nK3y@qa.store.wiley.com/en-us/Boys+Camp%3A+Zack%27s+Story%2C+Book+1-p-00076275</v>
      </c>
    </row>
    <row r="10364" spans="1:5" x14ac:dyDescent="0.25">
      <c r="A10364" s="2">
        <v>10363</v>
      </c>
      <c r="B10364" t="s">
        <v>2</v>
      </c>
      <c r="C10364" s="2" t="s">
        <v>14638</v>
      </c>
      <c r="D10364" s="1" t="s">
        <v>0</v>
      </c>
      <c r="E10364" t="str">
        <f>D10364&amp;B10364&amp;C10364</f>
        <v>https://devmonkey:d3Vm0nK3y@qa.store.wiley.com/en-us/Local+Area+Networks%3A+A+Business+Oriented+Approach%2C+2nd+Edition-p-x000201212</v>
      </c>
    </row>
    <row r="10365" spans="1:5" x14ac:dyDescent="0.25">
      <c r="A10365" s="2">
        <v>10364</v>
      </c>
      <c r="B10365" t="s">
        <v>2</v>
      </c>
      <c r="C10365" s="2" t="s">
        <v>14637</v>
      </c>
      <c r="D10365" s="1" t="s">
        <v>0</v>
      </c>
      <c r="E10365" t="str">
        <f>D10365&amp;B10365&amp;C10365</f>
        <v>https://devmonkey:d3Vm0nK3y@qa.store.wiley.com/en-us/Families+as+Relationships-p-x000204779</v>
      </c>
    </row>
    <row r="10366" spans="1:5" x14ac:dyDescent="0.25">
      <c r="A10366" s="2">
        <v>10365</v>
      </c>
      <c r="B10366" t="s">
        <v>2</v>
      </c>
      <c r="C10366" s="2" t="s">
        <v>14636</v>
      </c>
      <c r="D10366" s="1" t="s">
        <v>0</v>
      </c>
      <c r="E10366" t="str">
        <f>D10366&amp;B10366&amp;C10366</f>
        <v>https://devmonkey:d3Vm0nK3y@qa.store.wiley.com/en-us/Branding+for+Bloggers%3A+Tips+to+Grow+Your+Online+Audience+and+Maximize+Your+Income-p-00076276</v>
      </c>
    </row>
    <row r="10367" spans="1:5" x14ac:dyDescent="0.25">
      <c r="A10367" s="2">
        <v>10366</v>
      </c>
      <c r="B10367" t="s">
        <v>2</v>
      </c>
      <c r="C10367" s="2" t="s">
        <v>14635</v>
      </c>
      <c r="D10367" s="1" t="s">
        <v>0</v>
      </c>
      <c r="E10367" t="str">
        <f>D10367&amp;B10367&amp;C10367</f>
        <v>https://devmonkey:d3Vm0nK3y@qa.store.wiley.com/en-us/Chemical+Dictionary+of+Economic+Plants-p-x000212013</v>
      </c>
    </row>
    <row r="10368" spans="1:5" x14ac:dyDescent="0.25">
      <c r="A10368" s="2">
        <v>10367</v>
      </c>
      <c r="B10368" t="s">
        <v>2</v>
      </c>
      <c r="C10368" s="2" t="s">
        <v>14634</v>
      </c>
      <c r="D10368" s="1" t="s">
        <v>0</v>
      </c>
      <c r="E10368" t="str">
        <f>D10368&amp;B10368&amp;C10368</f>
        <v>https://devmonkey:d3Vm0nK3y@qa.store.wiley.com/en-us/Legends+of+Syracuse+Basketball-p-00076277</v>
      </c>
    </row>
    <row r="10369" spans="1:5" x14ac:dyDescent="0.25">
      <c r="A10369" s="2">
        <v>10368</v>
      </c>
      <c r="B10369" t="s">
        <v>2</v>
      </c>
      <c r="C10369" s="2" t="s">
        <v>14633</v>
      </c>
      <c r="D10369" s="1" t="s">
        <v>0</v>
      </c>
      <c r="E10369" t="str">
        <f>D10369&amp;B10369&amp;C10369</f>
        <v>https://devmonkey:d3Vm0nK3y@qa.store.wiley.com/en-us/Hard+Winter%3A+A+Western+Story-p-00076278</v>
      </c>
    </row>
    <row r="10370" spans="1:5" x14ac:dyDescent="0.25">
      <c r="A10370" s="2">
        <v>10369</v>
      </c>
      <c r="B10370" t="s">
        <v>2</v>
      </c>
      <c r="C10370" s="2" t="s">
        <v>14632</v>
      </c>
      <c r="D10370" s="1" t="s">
        <v>0</v>
      </c>
      <c r="E10370" t="str">
        <f>D10370&amp;B10370&amp;C10370</f>
        <v>https://devmonkey:d3Vm0nK3y@qa.store.wiley.com/en-us/Handbook+of+Petroleum+Analysis-p-x000204610</v>
      </c>
    </row>
    <row r="10371" spans="1:5" x14ac:dyDescent="0.25">
      <c r="A10371" s="2">
        <v>10370</v>
      </c>
      <c r="B10371" t="s">
        <v>2</v>
      </c>
      <c r="C10371" s="2" t="s">
        <v>14631</v>
      </c>
      <c r="D10371" s="1" t="s">
        <v>0</v>
      </c>
      <c r="E10371" t="str">
        <f>D10371&amp;B10371&amp;C10371</f>
        <v>https://devmonkey:d3Vm0nK3y@qa.store.wiley.com/en-us/The+52+Weeks%3A+Two+Women+and+Their+Quest+to+Get+Unstuck%2C+with+Stories+and+Ideas+to+Jumpstart+Your+Year+of+Discovery-p-00076279</v>
      </c>
    </row>
    <row r="10372" spans="1:5" x14ac:dyDescent="0.25">
      <c r="A10372" s="2">
        <v>10371</v>
      </c>
      <c r="B10372" t="s">
        <v>2</v>
      </c>
      <c r="C10372" s="2" t="s">
        <v>14630</v>
      </c>
      <c r="D10372" s="1" t="s">
        <v>0</v>
      </c>
      <c r="E10372" t="str">
        <f>D10372&amp;B10372&amp;C10372</f>
        <v>https://devmonkey:d3Vm0nK3y@qa.store.wiley.com/en-us/U+S+Army+Survival%3A+The+Card+Set-p-00076280</v>
      </c>
    </row>
    <row r="10373" spans="1:5" x14ac:dyDescent="0.25">
      <c r="A10373" s="2">
        <v>10372</v>
      </c>
      <c r="B10373" t="s">
        <v>2</v>
      </c>
      <c r="C10373" s="2" t="s">
        <v>14629</v>
      </c>
      <c r="D10373" s="1" t="s">
        <v>0</v>
      </c>
      <c r="E10373" t="str">
        <f>D10373&amp;B10373&amp;C10373</f>
        <v>https://devmonkey:d3Vm0nK3y@qa.store.wiley.com/en-us/Biopolymers%3A+An+International+Journal+of+Research+on+Biological+Molecules%2C+Volume+28+1989-p-x001082902</v>
      </c>
    </row>
    <row r="10374" spans="1:5" x14ac:dyDescent="0.25">
      <c r="A10374" s="2">
        <v>10373</v>
      </c>
      <c r="B10374" t="s">
        <v>2</v>
      </c>
      <c r="C10374" s="2" t="s">
        <v>14628</v>
      </c>
      <c r="D10374" s="1" t="s">
        <v>0</v>
      </c>
      <c r="E10374" t="str">
        <f>D10374&amp;B10374&amp;C10374</f>
        <v>https://devmonkey:d3Vm0nK3y@qa.store.wiley.com/en-us/What%27s+the+BIG+Idea%3F%3A+Amazing+Science+Questions+for+the+Curious+Kid-p-00076281</v>
      </c>
    </row>
    <row r="10375" spans="1:5" x14ac:dyDescent="0.25">
      <c r="A10375" s="2">
        <v>10374</v>
      </c>
      <c r="B10375" t="s">
        <v>2</v>
      </c>
      <c r="C10375" s="2" t="s">
        <v>14627</v>
      </c>
      <c r="D10375" s="1" t="s">
        <v>0</v>
      </c>
      <c r="E10375" t="str">
        <f>D10375&amp;B10375&amp;C10375</f>
        <v>https://devmonkey:d3Vm0nK3y@qa.store.wiley.com/en-us/The+Big+Book+of+Desserts+and+Pastries%3A+Dozens+of+Recipes+for+Gourmet+Sweets+and+Sauces-p-00076283</v>
      </c>
    </row>
    <row r="10376" spans="1:5" x14ac:dyDescent="0.25">
      <c r="A10376" s="2">
        <v>10375</v>
      </c>
      <c r="B10376" t="s">
        <v>2</v>
      </c>
      <c r="C10376" s="2" t="s">
        <v>14626</v>
      </c>
      <c r="D10376" s="1" t="s">
        <v>0</v>
      </c>
      <c r="E10376" t="str">
        <f>D10376&amp;B10376&amp;C10376</f>
        <v>https://devmonkey:d3Vm0nK3y@qa.store.wiley.com/en-us/Handbook+of+Chromosomal+Syndromes-p-x000223178</v>
      </c>
    </row>
    <row r="10377" spans="1:5" x14ac:dyDescent="0.25">
      <c r="A10377" s="2">
        <v>10376</v>
      </c>
      <c r="B10377" t="s">
        <v>2</v>
      </c>
      <c r="C10377" s="2" t="s">
        <v>14625</v>
      </c>
      <c r="D10377" s="1" t="s">
        <v>0</v>
      </c>
      <c r="E10377" t="str">
        <f>D10377&amp;B10377&amp;C10377</f>
        <v>https://devmonkey:d3Vm0nK3y@qa.store.wiley.com/en-us/Desert+Heritage%3A+A+Western+Story-p-00076282</v>
      </c>
    </row>
    <row r="10378" spans="1:5" x14ac:dyDescent="0.25">
      <c r="A10378" s="2">
        <v>10377</v>
      </c>
      <c r="B10378" t="s">
        <v>2</v>
      </c>
      <c r="C10378" s="2" t="s">
        <v>14624</v>
      </c>
      <c r="D10378" s="1" t="s">
        <v>0</v>
      </c>
      <c r="E10378" t="str">
        <f>D10378&amp;B10378&amp;C10378</f>
        <v>https://devmonkey:d3Vm0nK3y@qa.store.wiley.com/en-us/Wounded+Minds%3A+Understanding+and+Solving+the+Growing+Menace+of+Post+Traumatic+Stress+Disorder-p-00076284</v>
      </c>
    </row>
    <row r="10379" spans="1:5" x14ac:dyDescent="0.25">
      <c r="A10379" s="2">
        <v>10378</v>
      </c>
      <c r="B10379" t="s">
        <v>2</v>
      </c>
      <c r="C10379" s="2" t="s">
        <v>14623</v>
      </c>
      <c r="D10379" s="1" t="s">
        <v>0</v>
      </c>
      <c r="E10379" t="str">
        <f>D10379&amp;B10379&amp;C10379</f>
        <v>https://devmonkey:d3Vm0nK3y@qa.store.wiley.com/en-us/Divorce+and+New+Beginnings%3A+A+Complete+Guide+to+Recovery%2C+Solo+Parenting%2C+Co+Parenting%2C+and+Stepfamilies%2C+2nd+Edition-p-x000203495</v>
      </c>
    </row>
    <row r="10380" spans="1:5" x14ac:dyDescent="0.25">
      <c r="A10380" s="2">
        <v>10379</v>
      </c>
      <c r="B10380" t="s">
        <v>2</v>
      </c>
      <c r="C10380" s="2" t="s">
        <v>14622</v>
      </c>
      <c r="D10380" s="1" t="s">
        <v>0</v>
      </c>
      <c r="E10380" t="str">
        <f>D10380&amp;B10380&amp;C10380</f>
        <v>https://devmonkey:d3Vm0nK3y@qa.store.wiley.com/en-us/How+to+Identify+a+Forgery%3A+A+Guide+to+Spotting+Fake+Art%2C+Counterfeit+Currencies%2C+and+More-p-00076285</v>
      </c>
    </row>
    <row r="10381" spans="1:5" x14ac:dyDescent="0.25">
      <c r="A10381" s="2">
        <v>10380</v>
      </c>
      <c r="B10381" t="s">
        <v>2</v>
      </c>
      <c r="C10381" s="2" t="s">
        <v>14621</v>
      </c>
      <c r="D10381" s="1" t="s">
        <v>0</v>
      </c>
      <c r="E10381" t="str">
        <f>D10381&amp;B10381&amp;C10381</f>
        <v>https://devmonkey:d3Vm0nK3y@qa.store.wiley.com/en-us/The+Quotable+Book+Lover-p-00076286</v>
      </c>
    </row>
    <row r="10382" spans="1:5" x14ac:dyDescent="0.25">
      <c r="A10382" s="2">
        <v>10381</v>
      </c>
      <c r="B10382" t="s">
        <v>2</v>
      </c>
      <c r="C10382" s="2" t="s">
        <v>14620</v>
      </c>
      <c r="D10382" s="1" t="s">
        <v>0</v>
      </c>
      <c r="E10382" t="str">
        <f>D10382&amp;B10382&amp;C10382</f>
        <v>https://devmonkey:d3Vm0nK3y@qa.store.wiley.com/en-us/Clinical+Assessment+of+Child+and+Adolescent+Behavior-p-x000206126</v>
      </c>
    </row>
    <row r="10383" spans="1:5" x14ac:dyDescent="0.25">
      <c r="A10383" s="2">
        <v>10382</v>
      </c>
      <c r="B10383" t="s">
        <v>2</v>
      </c>
      <c r="C10383" s="2" t="s">
        <v>14619</v>
      </c>
      <c r="D10383" s="1" t="s">
        <v>0</v>
      </c>
      <c r="E10383" t="str">
        <f>D10383&amp;B10383&amp;C10383</f>
        <v>https://devmonkey:d3Vm0nK3y@qa.store.wiley.com/en-us/The+Complete+Bowhunting+Journal%3A+Gear+and+Tactics+to+Help+You+Get+a+Trophy+This+Season-p-00076288</v>
      </c>
    </row>
    <row r="10384" spans="1:5" x14ac:dyDescent="0.25">
      <c r="A10384" s="2">
        <v>10383</v>
      </c>
      <c r="B10384" t="s">
        <v>2</v>
      </c>
      <c r="C10384" s="2" t="s">
        <v>14618</v>
      </c>
      <c r="D10384" s="1" t="s">
        <v>0</v>
      </c>
      <c r="E10384" t="str">
        <f>D10384&amp;B10384&amp;C10384</f>
        <v>https://devmonkey:d3Vm0nK3y@qa.store.wiley.com/en-us/The+Secrets+of+Digital+Photography%3A+How+to+Take+Great+Photos+with+Your+Camera%2C+Smartphone+%26+Tablet-p-00076287</v>
      </c>
    </row>
    <row r="10385" spans="1:5" x14ac:dyDescent="0.25">
      <c r="A10385" s="2">
        <v>10384</v>
      </c>
      <c r="B10385" t="s">
        <v>2</v>
      </c>
      <c r="C10385" s="2" t="s">
        <v>14617</v>
      </c>
      <c r="D10385" s="1" t="s">
        <v>0</v>
      </c>
      <c r="E10385" t="str">
        <f>D10385&amp;B10385&amp;C10385</f>
        <v>https://devmonkey:d3Vm0nK3y@qa.store.wiley.com/en-us/Health%3A+The+Foundations+for+Achievement%2C+2nd+Edition-p-x000211588</v>
      </c>
    </row>
    <row r="10386" spans="1:5" x14ac:dyDescent="0.25">
      <c r="A10386" s="2">
        <v>10385</v>
      </c>
      <c r="B10386" t="s">
        <v>2</v>
      </c>
      <c r="C10386" s="2" t="s">
        <v>14616</v>
      </c>
      <c r="D10386" s="1" t="s">
        <v>0</v>
      </c>
      <c r="E10386" t="str">
        <f>D10386&amp;B10386&amp;C10386</f>
        <v>https://devmonkey:d3Vm0nK3y@qa.store.wiley.com/en-us/Encyclopedia+of+Assassinations%3A+More+Than+400+Infamous+Attacks+That+Changed+the+Course+of+History-p-00076289</v>
      </c>
    </row>
    <row r="10387" spans="1:5" x14ac:dyDescent="0.25">
      <c r="A10387" s="2">
        <v>10386</v>
      </c>
      <c r="B10387" t="s">
        <v>2</v>
      </c>
      <c r="C10387" s="2" t="s">
        <v>14615</v>
      </c>
      <c r="D10387" s="1" t="s">
        <v>0</v>
      </c>
      <c r="E10387" t="str">
        <f>D10387&amp;B10387&amp;C10387</f>
        <v>https://devmonkey:d3Vm0nK3y@qa.store.wiley.com/en-us/Silver+Trail%3A+A+Western+Story-p-00076290</v>
      </c>
    </row>
    <row r="10388" spans="1:5" x14ac:dyDescent="0.25">
      <c r="A10388" s="2">
        <v>10387</v>
      </c>
      <c r="B10388" t="s">
        <v>2</v>
      </c>
      <c r="C10388" s="2" t="s">
        <v>14614</v>
      </c>
      <c r="D10388" s="1" t="s">
        <v>0</v>
      </c>
      <c r="E10388" t="str">
        <f>D10388&amp;B10388&amp;C10388</f>
        <v>https://devmonkey:d3Vm0nK3y@qa.store.wiley.com/en-us/U+S+Army+Combat+Pistol+Training+Handbook-p-00076291</v>
      </c>
    </row>
    <row r="10389" spans="1:5" x14ac:dyDescent="0.25">
      <c r="A10389" s="2">
        <v>10388</v>
      </c>
      <c r="B10389" t="s">
        <v>2</v>
      </c>
      <c r="C10389" s="2" t="s">
        <v>14613</v>
      </c>
      <c r="D10389" s="1" t="s">
        <v>0</v>
      </c>
      <c r="E10389" t="str">
        <f>D10389&amp;B10389&amp;C10389</f>
        <v>https://devmonkey:d3Vm0nK3y@qa.store.wiley.com/en-us/The+Gluten+free+Quintessential+Quinoa+Cookbook%3A+Eat+Great%2C+Lose+Weight%2C+Feel+Healthy-p-00076292</v>
      </c>
    </row>
    <row r="10390" spans="1:5" x14ac:dyDescent="0.25">
      <c r="A10390" s="2">
        <v>10389</v>
      </c>
      <c r="B10390" t="s">
        <v>2</v>
      </c>
      <c r="C10390" s="2" t="s">
        <v>14612</v>
      </c>
      <c r="D10390" s="1" t="s">
        <v>0</v>
      </c>
      <c r="E10390" t="str">
        <f>D10390&amp;B10390&amp;C10390</f>
        <v>https://devmonkey:d3Vm0nK3y@qa.store.wiley.com/en-us/Managing+Commodity+Risk%3A+Using+Commodity+Futures+and+Options-p-x000206467</v>
      </c>
    </row>
    <row r="10391" spans="1:5" x14ac:dyDescent="0.25">
      <c r="A10391" s="2">
        <v>10390</v>
      </c>
      <c r="B10391" t="s">
        <v>2</v>
      </c>
      <c r="C10391" s="2" t="s">
        <v>14611</v>
      </c>
      <c r="D10391" s="1" t="s">
        <v>0</v>
      </c>
      <c r="E10391" t="str">
        <f>D10391&amp;B10391&amp;C10391</f>
        <v>https://devmonkey:d3Vm0nK3y@qa.store.wiley.com/en-us/Principles+of+Economics-p-00076293</v>
      </c>
    </row>
    <row r="10392" spans="1:5" x14ac:dyDescent="0.25">
      <c r="A10392" s="2">
        <v>10391</v>
      </c>
      <c r="B10392" t="s">
        <v>2</v>
      </c>
      <c r="C10392" s="2" t="s">
        <v>14610</v>
      </c>
      <c r="D10392" s="1" t="s">
        <v>0</v>
      </c>
      <c r="E10392" t="str">
        <f>D10392&amp;B10392&amp;C10392</f>
        <v>https://devmonkey:d3Vm0nK3y@qa.store.wiley.com/en-us/The+End+of+The+Fucking+World-p-00076294</v>
      </c>
    </row>
    <row r="10393" spans="1:5" x14ac:dyDescent="0.25">
      <c r="A10393" s="2">
        <v>10392</v>
      </c>
      <c r="B10393" t="s">
        <v>2</v>
      </c>
      <c r="C10393" s="2" t="s">
        <v>14609</v>
      </c>
      <c r="D10393" s="1" t="s">
        <v>0</v>
      </c>
      <c r="E10393" t="str">
        <f>D10393&amp;B10393&amp;C10393</f>
        <v>https://devmonkey:d3Vm0nK3y@qa.store.wiley.com/en-us/Basic+Mathematics+for+the+Physical+Sciences-p-x000201114</v>
      </c>
    </row>
    <row r="10394" spans="1:5" x14ac:dyDescent="0.25">
      <c r="A10394" s="2">
        <v>10393</v>
      </c>
      <c r="B10394" t="s">
        <v>2</v>
      </c>
      <c r="C10394" s="2" t="s">
        <v>14608</v>
      </c>
      <c r="D10394" s="1" t="s">
        <v>0</v>
      </c>
      <c r="E10394" t="str">
        <f>D10394&amp;B10394&amp;C10394</f>
        <v>https://devmonkey:d3Vm0nK3y@qa.store.wiley.com/en-us/Save+the+Last+Dance%3A+Poems-p-00076295</v>
      </c>
    </row>
    <row r="10395" spans="1:5" x14ac:dyDescent="0.25">
      <c r="A10395" s="2">
        <v>10394</v>
      </c>
      <c r="B10395" t="s">
        <v>2</v>
      </c>
      <c r="C10395" s="2" t="s">
        <v>14607</v>
      </c>
      <c r="D10395" s="1" t="s">
        <v>0</v>
      </c>
      <c r="E10395" t="str">
        <f>D10395&amp;B10395&amp;C10395</f>
        <v>https://devmonkey:d3Vm0nK3y@qa.store.wiley.com/en-us/Handbook+of+Reagents%2C+4+Volume+Set-p-x000555481</v>
      </c>
    </row>
    <row r="10396" spans="1:5" x14ac:dyDescent="0.25">
      <c r="A10396" s="2">
        <v>10395</v>
      </c>
      <c r="B10396" t="s">
        <v>2</v>
      </c>
      <c r="C10396" s="2" t="s">
        <v>14606</v>
      </c>
      <c r="D10396" s="1" t="s">
        <v>0</v>
      </c>
      <c r="E10396" t="str">
        <f>D10396&amp;B10396&amp;C10396</f>
        <v>https://devmonkey:d3Vm0nK3y@qa.store.wiley.com/en-us/The+Loss+of+Self%3A+A+Family+Resource+for+the+Care+of+Alzheimers+Disease+and+Related+Disorders-p-00076297</v>
      </c>
    </row>
    <row r="10397" spans="1:5" x14ac:dyDescent="0.25">
      <c r="A10397" s="2">
        <v>10396</v>
      </c>
      <c r="B10397" t="s">
        <v>2</v>
      </c>
      <c r="C10397" s="2" t="s">
        <v>14605</v>
      </c>
      <c r="D10397" s="1" t="s">
        <v>0</v>
      </c>
      <c r="E10397" t="str">
        <f>D10397&amp;B10397&amp;C10397</f>
        <v>https://devmonkey:d3Vm0nK3y@qa.store.wiley.com/en-us/The+Typhoon+Shipments-p-00076296</v>
      </c>
    </row>
    <row r="10398" spans="1:5" x14ac:dyDescent="0.25">
      <c r="A10398" s="2">
        <v>10397</v>
      </c>
      <c r="B10398" t="s">
        <v>2</v>
      </c>
      <c r="C10398" s="2" t="s">
        <v>14604</v>
      </c>
      <c r="D10398" s="1" t="s">
        <v>0</v>
      </c>
      <c r="E10398" t="str">
        <f>D10398&amp;B10398&amp;C10398</f>
        <v>https://devmonkey:d3Vm0nK3y@qa.store.wiley.com/en-us/NOOK+HD+For+Dummies%2C+Portable+Edition-p-x000615326</v>
      </c>
    </row>
    <row r="10399" spans="1:5" x14ac:dyDescent="0.25">
      <c r="A10399" s="2">
        <v>10398</v>
      </c>
      <c r="B10399" t="s">
        <v>2</v>
      </c>
      <c r="C10399" s="2" t="s">
        <v>14603</v>
      </c>
      <c r="D10399" s="1" t="s">
        <v>0</v>
      </c>
      <c r="E10399" t="str">
        <f>D10399&amp;B10399&amp;C10399</f>
        <v>https://devmonkey:d3Vm0nK3y@qa.store.wiley.com/en-us/Philosophy+of+Science%3A+The+Central+Issues-p-00076298</v>
      </c>
    </row>
    <row r="10400" spans="1:5" x14ac:dyDescent="0.25">
      <c r="A10400" s="2">
        <v>10399</v>
      </c>
      <c r="B10400" t="s">
        <v>2</v>
      </c>
      <c r="C10400" s="2" t="s">
        <v>14602</v>
      </c>
      <c r="D10400" s="1" t="s">
        <v>0</v>
      </c>
      <c r="E10400" t="str">
        <f>D10400&amp;B10400&amp;C10400</f>
        <v>https://devmonkey:d3Vm0nK3y@qa.store.wiley.com/en-us/House+and+Senate%2C+3rd+Edition-p-00076299</v>
      </c>
    </row>
    <row r="10401" spans="1:5" x14ac:dyDescent="0.25">
      <c r="A10401" s="2">
        <v>10400</v>
      </c>
      <c r="B10401" t="s">
        <v>2</v>
      </c>
      <c r="C10401" s="2" t="s">
        <v>14601</v>
      </c>
      <c r="D10401" s="1" t="s">
        <v>0</v>
      </c>
      <c r="E10401" t="str">
        <f>D10401&amp;B10401&amp;C10401</f>
        <v>https://devmonkey:d3Vm0nK3y@qa.store.wiley.com/en-us/Sincerity%3A+How+a+Moral+Ideal+Born+Five+Hundred+Years+Ago+Inspired+Religious+Wars%2C+Modern+Art%2C+Hipster+Chic%2C+and+the+Curious+Notion+That+We+All+Have+Something+to+Say+%28No+Matter+How+Dull%29-p-x000634865</v>
      </c>
    </row>
    <row r="10402" spans="1:5" x14ac:dyDescent="0.25">
      <c r="A10402" s="2">
        <v>10401</v>
      </c>
      <c r="B10402" t="s">
        <v>2</v>
      </c>
      <c r="C10402" s="2" t="s">
        <v>14600</v>
      </c>
      <c r="D10402" s="1" t="s">
        <v>0</v>
      </c>
      <c r="E10402" t="str">
        <f>D10402&amp;B10402&amp;C10402</f>
        <v>https://devmonkey:d3Vm0nK3y@qa.store.wiley.com/en-us/Sir+Gawain+and+the+Green+Knight+Patience+Pearl%3A+Verse+Translations-p-00076300</v>
      </c>
    </row>
    <row r="10403" spans="1:5" x14ac:dyDescent="0.25">
      <c r="A10403" s="2">
        <v>10402</v>
      </c>
      <c r="B10403" t="s">
        <v>2</v>
      </c>
      <c r="C10403" s="2" t="s">
        <v>14599</v>
      </c>
      <c r="D10403" s="1" t="s">
        <v>0</v>
      </c>
      <c r="E10403" t="str">
        <f>D10403&amp;B10403&amp;C10403</f>
        <v>https://devmonkey:d3Vm0nK3y@qa.store.wiley.com/en-us/Workbook+for+The+Study+of+Orchestration+3e-p-00076301</v>
      </c>
    </row>
    <row r="10404" spans="1:5" x14ac:dyDescent="0.25">
      <c r="A10404" s="2">
        <v>10403</v>
      </c>
      <c r="B10404" t="s">
        <v>2</v>
      </c>
      <c r="C10404" s="2" t="s">
        <v>14598</v>
      </c>
      <c r="D10404" s="1" t="s">
        <v>0</v>
      </c>
      <c r="E10404" t="str">
        <f>D10404&amp;B10404&amp;C10404</f>
        <v>https://devmonkey:d3Vm0nK3y@qa.store.wiley.com/en-us/Molecular+Spectroscopy+of+Oxide+Catalyst+Surfaces-p-x000211586</v>
      </c>
    </row>
    <row r="10405" spans="1:5" x14ac:dyDescent="0.25">
      <c r="A10405" s="2">
        <v>10404</v>
      </c>
      <c r="B10405" t="s">
        <v>2</v>
      </c>
      <c r="C10405" s="2" t="s">
        <v>14597</v>
      </c>
      <c r="D10405" s="1" t="s">
        <v>0</v>
      </c>
      <c r="E10405" t="str">
        <f>D10405&amp;B10405&amp;C10405</f>
        <v>https://devmonkey:d3Vm0nK3y@qa.store.wiley.com/en-us/Guatemala%3A+Eternal+Spring+Eternal+Tyranny-p-00076302</v>
      </c>
    </row>
    <row r="10406" spans="1:5" x14ac:dyDescent="0.25">
      <c r="A10406" s="2">
        <v>10405</v>
      </c>
      <c r="B10406" t="s">
        <v>2</v>
      </c>
      <c r="C10406" s="2" t="s">
        <v>14596</v>
      </c>
      <c r="D10406" s="1" t="s">
        <v>0</v>
      </c>
      <c r="E10406" t="str">
        <f>D10406&amp;B10406&amp;C10406</f>
        <v>https://devmonkey:d3Vm0nK3y@qa.store.wiley.com/en-us/Women+and+Higher+Education+in+American+History-p-00076303</v>
      </c>
    </row>
    <row r="10407" spans="1:5" x14ac:dyDescent="0.25">
      <c r="A10407" s="2">
        <v>10406</v>
      </c>
      <c r="B10407" t="s">
        <v>2</v>
      </c>
      <c r="C10407" s="2" t="s">
        <v>14595</v>
      </c>
      <c r="D10407" s="1" t="s">
        <v>0</v>
      </c>
      <c r="E10407" t="str">
        <f>D10407&amp;B10407&amp;C10407</f>
        <v>https://devmonkey:d3Vm0nK3y@qa.store.wiley.com/en-us/8+Keys+to+Parenting+Children+with+ADHD-p-x000907410</v>
      </c>
    </row>
    <row r="10408" spans="1:5" x14ac:dyDescent="0.25">
      <c r="A10408" s="2">
        <v>10407</v>
      </c>
      <c r="B10408" t="s">
        <v>2</v>
      </c>
      <c r="C10408" s="2" t="s">
        <v>14594</v>
      </c>
      <c r="D10408" s="1" t="s">
        <v>0</v>
      </c>
      <c r="E10408" t="str">
        <f>D10408&amp;B10408&amp;C10408</f>
        <v>https://devmonkey:d3Vm0nK3y@qa.store.wiley.com/en-us/Doing+Things+with+Texts%3A+Essays+in+Criticism+and+Critical+Theory-p-00076304</v>
      </c>
    </row>
    <row r="10409" spans="1:5" x14ac:dyDescent="0.25">
      <c r="A10409" s="2">
        <v>10408</v>
      </c>
      <c r="B10409" t="s">
        <v>2</v>
      </c>
      <c r="C10409" s="2" t="s">
        <v>14593</v>
      </c>
      <c r="D10409" s="1" t="s">
        <v>0</v>
      </c>
      <c r="E10409" t="str">
        <f>D10409&amp;B10409&amp;C10409</f>
        <v>https://devmonkey:d3Vm0nK3y@qa.store.wiley.com/en-us/Architectural+Graphic+Standards%2C+AGS+Book+and+CD+ROM+Set%2C+11th+Edition-p-x000337051</v>
      </c>
    </row>
    <row r="10410" spans="1:5" x14ac:dyDescent="0.25">
      <c r="A10410" s="2">
        <v>10409</v>
      </c>
      <c r="B10410" t="s">
        <v>2</v>
      </c>
      <c r="C10410" s="2" t="s">
        <v>14592</v>
      </c>
      <c r="D10410" s="1" t="s">
        <v>0</v>
      </c>
      <c r="E10410" t="str">
        <f>D10410&amp;B10410&amp;C10410</f>
        <v>https://devmonkey:d3Vm0nK3y@qa.store.wiley.com/en-us/Childe+Hassam%3A+An+Island+Garden+Revisited-p-00076305</v>
      </c>
    </row>
    <row r="10411" spans="1:5" x14ac:dyDescent="0.25">
      <c r="A10411" s="2">
        <v>10410</v>
      </c>
      <c r="B10411" t="s">
        <v>2</v>
      </c>
      <c r="C10411" s="2" t="s">
        <v>14591</v>
      </c>
      <c r="D10411" s="1" t="s">
        <v>0</v>
      </c>
      <c r="E10411" t="str">
        <f>D10411&amp;B10411&amp;C10411</f>
        <v>https://devmonkey:d3Vm0nK3y@qa.store.wiley.com/en-us/Worst+case+Performance+in+Networks%3A+Min+Plus+Algebra+and+its+Application-p-x000899247</v>
      </c>
    </row>
    <row r="10412" spans="1:5" x14ac:dyDescent="0.25">
      <c r="A10412" s="2">
        <v>10411</v>
      </c>
      <c r="B10412" t="s">
        <v>2</v>
      </c>
      <c r="C10412" s="2" t="s">
        <v>14590</v>
      </c>
      <c r="D10412" s="1" t="s">
        <v>0</v>
      </c>
      <c r="E10412" t="str">
        <f>D10412&amp;B10412&amp;C10412</f>
        <v>https://devmonkey:d3Vm0nK3y@qa.store.wiley.com/en-us/Wings%3A+A+History+of+Aviation+from+Kites+to+the+Space+Age-p-00077596</v>
      </c>
    </row>
    <row r="10413" spans="1:5" x14ac:dyDescent="0.25">
      <c r="A10413" s="2">
        <v>10412</v>
      </c>
      <c r="B10413" t="s">
        <v>2</v>
      </c>
      <c r="C10413" s="2" t="s">
        <v>14589</v>
      </c>
      <c r="D10413" s="1" t="s">
        <v>0</v>
      </c>
      <c r="E10413" t="str">
        <f>D10413&amp;B10413&amp;C10413</f>
        <v>https://devmonkey:d3Vm0nK3y@qa.store.wiley.com/en-us/Nixon%27s+Shadow%3A+The+History+of+an+Image-p-00077598</v>
      </c>
    </row>
    <row r="10414" spans="1:5" x14ac:dyDescent="0.25">
      <c r="A10414" s="2">
        <v>10413</v>
      </c>
      <c r="B10414" t="s">
        <v>2</v>
      </c>
      <c r="C10414" s="2" t="s">
        <v>14588</v>
      </c>
      <c r="D10414" s="1" t="s">
        <v>0</v>
      </c>
      <c r="E10414" t="str">
        <f>D10414&amp;B10414&amp;C10414</f>
        <v>https://devmonkey:d3Vm0nK3y@qa.store.wiley.com/en-us/Fabled+Service%3A+Ordinary+Acts%2C+Extraordinary+Outcomes-p-x000206630</v>
      </c>
    </row>
    <row r="10415" spans="1:5" x14ac:dyDescent="0.25">
      <c r="A10415" s="2">
        <v>10414</v>
      </c>
      <c r="B10415" t="s">
        <v>2</v>
      </c>
      <c r="C10415" s="2" t="s">
        <v>14587</v>
      </c>
      <c r="D10415" s="1" t="s">
        <v>0</v>
      </c>
      <c r="E10415" t="str">
        <f>D10415&amp;B10415&amp;C10415</f>
        <v>https://devmonkey:d3Vm0nK3y@qa.store.wiley.com/en-us/Managing+Performance+Improvement+Projects%3A+Preparing%2C+Planning%2C+Implementing-p-x000208583</v>
      </c>
    </row>
    <row r="10416" spans="1:5" x14ac:dyDescent="0.25">
      <c r="A10416" s="2">
        <v>10415</v>
      </c>
      <c r="B10416" t="s">
        <v>2</v>
      </c>
      <c r="C10416" s="2" t="s">
        <v>14586</v>
      </c>
      <c r="D10416" s="1" t="s">
        <v>0</v>
      </c>
      <c r="E10416" t="str">
        <f>D10416&amp;B10416&amp;C10416</f>
        <v>https://devmonkey:d3Vm0nK3y@qa.store.wiley.com/en-us/The+Twenty+Ninth+Day%3A+Accommodating+Human+Needs+and+Numbers+to+the+Earth%27s+Resources-p-00077599</v>
      </c>
    </row>
    <row r="10417" spans="1:5" x14ac:dyDescent="0.25">
      <c r="A10417" s="2">
        <v>10416</v>
      </c>
      <c r="B10417" t="s">
        <v>2</v>
      </c>
      <c r="C10417" s="2" t="s">
        <v>14585</v>
      </c>
      <c r="D10417" s="1" t="s">
        <v>0</v>
      </c>
      <c r="E10417" t="str">
        <f>D10417&amp;B10417&amp;C10417</f>
        <v>https://devmonkey:d3Vm0nK3y@qa.store.wiley.com/en-us/New+Urban+China-p-x000444996</v>
      </c>
    </row>
    <row r="10418" spans="1:5" x14ac:dyDescent="0.25">
      <c r="A10418" s="2">
        <v>10417</v>
      </c>
      <c r="B10418" t="s">
        <v>2</v>
      </c>
      <c r="C10418" s="2" t="s">
        <v>14584</v>
      </c>
      <c r="D10418" s="1" t="s">
        <v>0</v>
      </c>
      <c r="E10418" t="str">
        <f>D10418&amp;B10418&amp;C10418</f>
        <v>https://devmonkey:d3Vm0nK3y@qa.store.wiley.com/en-us/The+Language+of+Change%3A+Elements+of+Therapeutic+Communication-p-00077600</v>
      </c>
    </row>
    <row r="10419" spans="1:5" x14ac:dyDescent="0.25">
      <c r="A10419" s="2">
        <v>10418</v>
      </c>
      <c r="B10419" t="s">
        <v>2</v>
      </c>
      <c r="C10419" s="2" t="s">
        <v>14583</v>
      </c>
      <c r="D10419" s="1" t="s">
        <v>0</v>
      </c>
      <c r="E10419" t="str">
        <f>D10419&amp;B10419&amp;C10419</f>
        <v>https://devmonkey:d3Vm0nK3y@qa.store.wiley.com/en-us/Learning+Communities+%3A+Reforming+Undergraduate+Education+-p-x000218213</v>
      </c>
    </row>
    <row r="10420" spans="1:5" x14ac:dyDescent="0.25">
      <c r="A10420" s="2">
        <v>10419</v>
      </c>
      <c r="B10420" t="s">
        <v>2</v>
      </c>
      <c r="C10420" s="2" t="s">
        <v>14582</v>
      </c>
      <c r="D10420" s="1" t="s">
        <v>0</v>
      </c>
      <c r="E10420" t="str">
        <f>D10420&amp;B10420&amp;C10420</f>
        <v>https://devmonkey:d3Vm0nK3y@qa.store.wiley.com/en-us/Mama+Poc%3A+An+Ecologist%27s+Account+of+the+Extinction+of+a+Species-p-00077597</v>
      </c>
    </row>
    <row r="10421" spans="1:5" x14ac:dyDescent="0.25">
      <c r="A10421" s="2">
        <v>10420</v>
      </c>
      <c r="B10421" t="s">
        <v>2</v>
      </c>
      <c r="C10421" s="2" t="s">
        <v>14581</v>
      </c>
      <c r="D10421" s="1" t="s">
        <v>0</v>
      </c>
      <c r="E10421" t="str">
        <f>D10421&amp;B10421&amp;C10421</f>
        <v>https://devmonkey:d3Vm0nK3y@qa.store.wiley.com/en-us/Leica%3A+Witness+to+a+Century-p-00077601</v>
      </c>
    </row>
    <row r="10422" spans="1:5" x14ac:dyDescent="0.25">
      <c r="A10422" s="2">
        <v>10421</v>
      </c>
      <c r="B10422" t="s">
        <v>2</v>
      </c>
      <c r="C10422" s="2" t="s">
        <v>14580</v>
      </c>
      <c r="D10422" s="1" t="s">
        <v>0</v>
      </c>
      <c r="E10422" t="str">
        <f>D10422&amp;B10422&amp;C10422</f>
        <v>https://devmonkey:d3Vm0nK3y@qa.store.wiley.com/en-us/Counseling+the+Older+Adult%3A+A+Training+Manual+in+Clinical+Gerontology%2C+2nd+Edition-p-x000207638</v>
      </c>
    </row>
    <row r="10423" spans="1:5" x14ac:dyDescent="0.25">
      <c r="A10423" s="2">
        <v>10422</v>
      </c>
      <c r="B10423" t="s">
        <v>2</v>
      </c>
      <c r="C10423" s="2" t="s">
        <v>14579</v>
      </c>
      <c r="D10423" s="1" t="s">
        <v>0</v>
      </c>
      <c r="E10423" t="str">
        <f>D10423&amp;B10423&amp;C10423</f>
        <v>https://devmonkey:d3Vm0nK3y@qa.store.wiley.com/en-us/No+Thanks-p-00077602</v>
      </c>
    </row>
    <row r="10424" spans="1:5" x14ac:dyDescent="0.25">
      <c r="A10424" s="2">
        <v>10423</v>
      </c>
      <c r="B10424" t="s">
        <v>2</v>
      </c>
      <c r="C10424" s="2" t="s">
        <v>14578</v>
      </c>
      <c r="D10424" s="1" t="s">
        <v>0</v>
      </c>
      <c r="E10424" t="str">
        <f>D10424&amp;B10424&amp;C10424</f>
        <v>https://devmonkey:d3Vm0nK3y@qa.store.wiley.com/en-us/Gender+Loving+Care%3A+A+Guide+to+Counseling+Gender+Variant+Clients-p-00077603</v>
      </c>
    </row>
    <row r="10425" spans="1:5" x14ac:dyDescent="0.25">
      <c r="A10425" s="2">
        <v>10424</v>
      </c>
      <c r="B10425" t="s">
        <v>2</v>
      </c>
      <c r="C10425" s="2" t="s">
        <v>14577</v>
      </c>
      <c r="D10425" s="1" t="s">
        <v>0</v>
      </c>
      <c r="E10425" t="str">
        <f>D10425&amp;B10425&amp;C10425</f>
        <v>https://devmonkey:d3Vm0nK3y@qa.store.wiley.com/en-us/Assessment+in+Practice%3A+Putting+Principles+to+Work+on+College+Campuses-p-x000206577</v>
      </c>
    </row>
    <row r="10426" spans="1:5" x14ac:dyDescent="0.25">
      <c r="A10426" s="2">
        <v>10425</v>
      </c>
      <c r="B10426" t="s">
        <v>2</v>
      </c>
      <c r="C10426" s="2" t="s">
        <v>14576</v>
      </c>
      <c r="D10426" s="1" t="s">
        <v>0</v>
      </c>
      <c r="E10426" t="str">
        <f>D10426&amp;B10426&amp;C10426</f>
        <v>https://devmonkey:d3Vm0nK3y@qa.store.wiley.com/en-us/Posthumous+Keats%3A+A+Personal+Biography-p-00077604</v>
      </c>
    </row>
    <row r="10427" spans="1:5" x14ac:dyDescent="0.25">
      <c r="A10427" s="2">
        <v>10426</v>
      </c>
      <c r="B10427" t="s">
        <v>2</v>
      </c>
      <c r="C10427" s="2" t="s">
        <v>14575</v>
      </c>
      <c r="D10427" s="1" t="s">
        <v>0</v>
      </c>
      <c r="E10427" t="str">
        <f>D10427&amp;B10427&amp;C10427</f>
        <v>https://devmonkey:d3Vm0nK3y@qa.store.wiley.com/en-us/Mix+It+Up%3A+Popular+Culture%2C+Mass+Media+and+Society-p-00077605</v>
      </c>
    </row>
    <row r="10428" spans="1:5" x14ac:dyDescent="0.25">
      <c r="A10428" s="2">
        <v>10427</v>
      </c>
      <c r="B10428" t="s">
        <v>2</v>
      </c>
      <c r="C10428" s="2" t="s">
        <v>14574</v>
      </c>
      <c r="D10428" s="1" t="s">
        <v>0</v>
      </c>
      <c r="E10428" t="str">
        <f>D10428&amp;B10428&amp;C10428</f>
        <v>https://devmonkey:d3Vm0nK3y@qa.store.wiley.com/en-us/New+Rules%3A+Regulation%2C+Markets%2C+and+the+Quality+of+American+Health+Care-p-x000206906</v>
      </c>
    </row>
    <row r="10429" spans="1:5" x14ac:dyDescent="0.25">
      <c r="A10429" s="2">
        <v>10428</v>
      </c>
      <c r="B10429" t="s">
        <v>2</v>
      </c>
      <c r="C10429" s="2" t="s">
        <v>14573</v>
      </c>
      <c r="D10429" s="1" t="s">
        <v>0</v>
      </c>
      <c r="E10429" t="str">
        <f>D10429&amp;B10429&amp;C10429</f>
        <v>https://devmonkey:d3Vm0nK3y@qa.store.wiley.com/en-us/Red+Badge+of+Courage%3A+An+Episode+of+the+American+Civil+War-p-00077606</v>
      </c>
    </row>
    <row r="10430" spans="1:5" x14ac:dyDescent="0.25">
      <c r="A10430" s="2">
        <v>10429</v>
      </c>
      <c r="B10430" t="s">
        <v>2</v>
      </c>
      <c r="C10430" s="2" t="s">
        <v>14572</v>
      </c>
      <c r="D10430" s="1" t="s">
        <v>0</v>
      </c>
      <c r="E10430" t="str">
        <f>D10430&amp;B10430&amp;C10430</f>
        <v>https://devmonkey:d3Vm0nK3y@qa.store.wiley.com/en-us/Narrative+Mediation%3A+A+New+Approach+to+Conflict+Resolution-p-x000208518</v>
      </c>
    </row>
    <row r="10431" spans="1:5" x14ac:dyDescent="0.25">
      <c r="A10431" s="2">
        <v>10430</v>
      </c>
      <c r="B10431" t="s">
        <v>2</v>
      </c>
      <c r="C10431" s="2" t="s">
        <v>14571</v>
      </c>
      <c r="D10431" s="1" t="s">
        <v>0</v>
      </c>
      <c r="E10431" t="str">
        <f>D10431&amp;B10431&amp;C10431</f>
        <v>https://devmonkey:d3Vm0nK3y@qa.store.wiley.com/en-us/The+Behavioral+Neuroscience+of+Adolescence-p-00077607</v>
      </c>
    </row>
    <row r="10432" spans="1:5" x14ac:dyDescent="0.25">
      <c r="A10432" s="2">
        <v>10431</v>
      </c>
      <c r="B10432" t="s">
        <v>2</v>
      </c>
      <c r="C10432" s="2" t="s">
        <v>14570</v>
      </c>
      <c r="D10432" s="1" t="s">
        <v>0</v>
      </c>
      <c r="E10432" t="str">
        <f>D10432&amp;B10432&amp;C10432</f>
        <v>https://devmonkey:d3Vm0nK3y@qa.store.wiley.com/en-us/Phoenix%2C+Scottsdale%2C+Sedona+and+Central+Arizona%3A+A+Complete+Guide-p-00077608</v>
      </c>
    </row>
    <row r="10433" spans="1:5" x14ac:dyDescent="0.25">
      <c r="A10433" s="2">
        <v>10432</v>
      </c>
      <c r="B10433" t="s">
        <v>2</v>
      </c>
      <c r="C10433" s="2" t="s">
        <v>14569</v>
      </c>
      <c r="D10433" s="1" t="s">
        <v>0</v>
      </c>
      <c r="E10433" t="str">
        <f>D10433&amp;B10433&amp;C10433</f>
        <v>https://devmonkey:d3Vm0nK3y@qa.store.wiley.com/en-us/Biopolymers%2C+Biology%2C+Chemistry%2C+Biotechnology%2C+Applications%2C+Volume+6%2C+Polysaccharides+II%3A+Polysaccharides+from+Eukaryotes-p-x000217375</v>
      </c>
    </row>
    <row r="10434" spans="1:5" x14ac:dyDescent="0.25">
      <c r="A10434" s="2">
        <v>10433</v>
      </c>
      <c r="B10434" t="s">
        <v>2</v>
      </c>
      <c r="C10434" s="2" t="s">
        <v>14568</v>
      </c>
      <c r="D10434" s="1" t="s">
        <v>0</v>
      </c>
      <c r="E10434" t="str">
        <f>D10434&amp;B10434&amp;C10434</f>
        <v>https://devmonkey:d3Vm0nK3y@qa.store.wiley.com/en-us/What+to+Look+for+in+a+Classroom%3A+and+Other+Essays-p-x000208058</v>
      </c>
    </row>
    <row r="10435" spans="1:5" x14ac:dyDescent="0.25">
      <c r="A10435" s="2">
        <v>10434</v>
      </c>
      <c r="B10435" t="s">
        <v>2</v>
      </c>
      <c r="C10435" s="2" t="s">
        <v>14567</v>
      </c>
      <c r="D10435" s="1" t="s">
        <v>0</v>
      </c>
      <c r="E10435" t="str">
        <f>D10435&amp;B10435&amp;C10435</f>
        <v>https://devmonkey:d3Vm0nK3y@qa.store.wiley.com/en-us/The+Bridge+of+Years%3A+A+Novel-p-00077610</v>
      </c>
    </row>
    <row r="10436" spans="1:5" x14ac:dyDescent="0.25">
      <c r="A10436" s="2">
        <v>10435</v>
      </c>
      <c r="B10436" t="s">
        <v>2</v>
      </c>
      <c r="C10436" s="2" t="s">
        <v>14566</v>
      </c>
      <c r="D10436" s="1" t="s">
        <v>0</v>
      </c>
      <c r="E10436" t="str">
        <f>D10436&amp;B10436&amp;C10436</f>
        <v>https://devmonkey:d3Vm0nK3y@qa.store.wiley.com/en-us/Measuring+Up%3A+Standards%2C+Assessment%2C+and+School+Reform-p-x000206801</v>
      </c>
    </row>
    <row r="10437" spans="1:5" x14ac:dyDescent="0.25">
      <c r="A10437" s="2">
        <v>10436</v>
      </c>
      <c r="B10437" t="s">
        <v>2</v>
      </c>
      <c r="C10437" s="2" t="s">
        <v>14565</v>
      </c>
      <c r="D10437" s="1" t="s">
        <v>0</v>
      </c>
      <c r="E10437" t="str">
        <f>D10437&amp;B10437&amp;C10437</f>
        <v>https://devmonkey:d3Vm0nK3y@qa.store.wiley.com/en-us/Reinventing+Knowledge%3A+From+Alexandria+to+the+Internet-p-00077611</v>
      </c>
    </row>
    <row r="10438" spans="1:5" x14ac:dyDescent="0.25">
      <c r="A10438" s="2">
        <v>10437</v>
      </c>
      <c r="B10438" t="s">
        <v>2</v>
      </c>
      <c r="C10438" s="2" t="s">
        <v>14564</v>
      </c>
      <c r="D10438" s="1" t="s">
        <v>0</v>
      </c>
      <c r="E10438" t="str">
        <f>D10438&amp;B10438&amp;C10438</f>
        <v>https://devmonkey:d3Vm0nK3y@qa.store.wiley.com/en-us/The+Tender+Passion%3A+The+Bourgeois+Experience+from+Victoria+to+Freud-p-00077609</v>
      </c>
    </row>
    <row r="10439" spans="1:5" x14ac:dyDescent="0.25">
      <c r="A10439" s="2">
        <v>10438</v>
      </c>
      <c r="B10439" t="s">
        <v>2</v>
      </c>
      <c r="C10439" s="2" t="s">
        <v>14563</v>
      </c>
      <c r="D10439" s="1" t="s">
        <v>0</v>
      </c>
      <c r="E10439" t="str">
        <f>D10439&amp;B10439&amp;C10439</f>
        <v>https://devmonkey:d3Vm0nK3y@qa.store.wiley.com/en-us/Constructing+Realities%3A+Meaning+Making+Perspectives+for+Psychotherapists-p-x000206925</v>
      </c>
    </row>
    <row r="10440" spans="1:5" x14ac:dyDescent="0.25">
      <c r="A10440" s="2">
        <v>10439</v>
      </c>
      <c r="B10440" t="s">
        <v>2</v>
      </c>
      <c r="C10440" s="2" t="s">
        <v>14562</v>
      </c>
      <c r="D10440" s="1" t="s">
        <v>0</v>
      </c>
      <c r="E10440" t="str">
        <f>D10440&amp;B10440&amp;C10440</f>
        <v>https://devmonkey:d3Vm0nK3y@qa.store.wiley.com/en-us/American+Work%3A+Four+Centuries+of+Black+and+White+Labor-p-00077612</v>
      </c>
    </row>
    <row r="10441" spans="1:5" x14ac:dyDescent="0.25">
      <c r="A10441" s="2">
        <v>10440</v>
      </c>
      <c r="B10441" t="s">
        <v>2</v>
      </c>
      <c r="C10441" s="2" t="s">
        <v>14561</v>
      </c>
      <c r="D10441" s="1" t="s">
        <v>0</v>
      </c>
      <c r="E10441" t="str">
        <f>D10441&amp;B10441&amp;C10441</f>
        <v>https://devmonkey:d3Vm0nK3y@qa.store.wiley.com/en-us/Making+the+Invisible+Visible%3A+How+Companies+Win+with+the+Right+Information%2C+People+and+IT-p-x000211164</v>
      </c>
    </row>
    <row r="10442" spans="1:5" x14ac:dyDescent="0.25">
      <c r="A10442" s="2">
        <v>10441</v>
      </c>
      <c r="B10442" t="s">
        <v>2</v>
      </c>
      <c r="C10442" s="2" t="s">
        <v>14560</v>
      </c>
      <c r="D10442" s="1" t="s">
        <v>0</v>
      </c>
      <c r="E10442" t="str">
        <f>D10442&amp;B10442&amp;C10442</f>
        <v>https://devmonkey:d3Vm0nK3y@qa.store.wiley.com/en-us/The+American+Colonies%3A+From+Settlement+to+Independence-p-00077613</v>
      </c>
    </row>
    <row r="10443" spans="1:5" x14ac:dyDescent="0.25">
      <c r="A10443" s="2">
        <v>10442</v>
      </c>
      <c r="B10443" t="s">
        <v>2</v>
      </c>
      <c r="C10443" s="2" t="s">
        <v>14559</v>
      </c>
      <c r="D10443" s="1" t="s">
        <v>0</v>
      </c>
      <c r="E10443" t="str">
        <f>D10443&amp;B10443&amp;C10443</f>
        <v>https://devmonkey:d3Vm0nK3y@qa.store.wiley.com/en-us/A+New+Psychotherapy+for+Traditional+Men-p-x000221020</v>
      </c>
    </row>
    <row r="10444" spans="1:5" x14ac:dyDescent="0.25">
      <c r="A10444" s="2">
        <v>10443</v>
      </c>
      <c r="B10444" t="s">
        <v>2</v>
      </c>
      <c r="C10444" s="2" t="s">
        <v>14558</v>
      </c>
      <c r="D10444" s="1" t="s">
        <v>0</v>
      </c>
      <c r="E10444" t="str">
        <f>D10444&amp;B10444&amp;C10444</f>
        <v>https://devmonkey:d3Vm0nK3y@qa.store.wiley.com/en-us/Death+and+Dignity%3A+Making+Choices+and+Taking+Charge-p-00077614</v>
      </c>
    </row>
    <row r="10445" spans="1:5" x14ac:dyDescent="0.25">
      <c r="A10445" s="2">
        <v>10444</v>
      </c>
      <c r="B10445" t="s">
        <v>2</v>
      </c>
      <c r="C10445" s="2" t="s">
        <v>14557</v>
      </c>
      <c r="D10445" s="1" t="s">
        <v>0</v>
      </c>
      <c r="E10445" t="str">
        <f>D10445&amp;B10445&amp;C10445</f>
        <v>https://devmonkey:d3Vm0nK3y@qa.store.wiley.com/en-us/Afghanistan%3A+Graveyard+of+Empires%3A+A+New+History+of+the+Borderland-p-00077615</v>
      </c>
    </row>
    <row r="10446" spans="1:5" x14ac:dyDescent="0.25">
      <c r="A10446" s="2">
        <v>10445</v>
      </c>
      <c r="B10446" t="s">
        <v>2</v>
      </c>
      <c r="C10446" s="2" t="s">
        <v>14556</v>
      </c>
      <c r="D10446" s="1" t="s">
        <v>0</v>
      </c>
      <c r="E10446" t="str">
        <f>D10446&amp;B10446&amp;C10446</f>
        <v>https://devmonkey:d3Vm0nK3y@qa.store.wiley.com/en-us/Leader+to+Leader+%28LTL%29%2C+Volume+15%2C+Winter+2000-p-x000222506</v>
      </c>
    </row>
    <row r="10447" spans="1:5" x14ac:dyDescent="0.25">
      <c r="A10447" s="2">
        <v>10446</v>
      </c>
      <c r="B10447" t="s">
        <v>2</v>
      </c>
      <c r="C10447" s="2" t="s">
        <v>14555</v>
      </c>
      <c r="D10447" s="1" t="s">
        <v>0</v>
      </c>
      <c r="E10447" t="str">
        <f>D10447&amp;B10447&amp;C10447</f>
        <v>https://devmonkey:d3Vm0nK3y@qa.store.wiley.com/en-us/The+Confident+Child%3A+Raising+Children+to+Believe+in+Themselves-p-00077616</v>
      </c>
    </row>
    <row r="10448" spans="1:5" x14ac:dyDescent="0.25">
      <c r="A10448" s="2">
        <v>10447</v>
      </c>
      <c r="B10448" t="s">
        <v>2</v>
      </c>
      <c r="C10448" s="2" t="s">
        <v>14554</v>
      </c>
      <c r="D10448" s="1" t="s">
        <v>0</v>
      </c>
      <c r="E10448" t="str">
        <f>D10448&amp;B10448&amp;C10448</f>
        <v>https://devmonkey:d3Vm0nK3y@qa.store.wiley.com/en-us/Heart+of+Thomas-p-x000653876</v>
      </c>
    </row>
    <row r="10449" spans="1:5" x14ac:dyDescent="0.25">
      <c r="A10449" s="2">
        <v>10448</v>
      </c>
      <c r="B10449" t="s">
        <v>2</v>
      </c>
      <c r="C10449" s="2" t="s">
        <v>14553</v>
      </c>
      <c r="D10449" s="1" t="s">
        <v>0</v>
      </c>
      <c r="E10449" t="str">
        <f>D10449&amp;B10449&amp;C10449</f>
        <v>https://devmonkey:d3Vm0nK3y@qa.store.wiley.com/en-us/Yankee+Stepfather%3A+General+O+O+Howard+and+the+Freedmen-p-00077617</v>
      </c>
    </row>
    <row r="10450" spans="1:5" x14ac:dyDescent="0.25">
      <c r="A10450" s="2">
        <v>10449</v>
      </c>
      <c r="B10450" t="s">
        <v>2</v>
      </c>
      <c r="C10450" s="2" t="s">
        <v>14552</v>
      </c>
      <c r="D10450" s="1" t="s">
        <v>0</v>
      </c>
      <c r="E10450" t="str">
        <f>D10450&amp;B10450&amp;C10450</f>
        <v>https://devmonkey:d3Vm0nK3y@qa.store.wiley.com/en-us/Not+Yet+Drown%27d%3A+A+Novel-p-00077618</v>
      </c>
    </row>
    <row r="10451" spans="1:5" x14ac:dyDescent="0.25">
      <c r="A10451" s="2">
        <v>10450</v>
      </c>
      <c r="B10451" t="s">
        <v>2</v>
      </c>
      <c r="C10451" s="2" t="s">
        <v>14551</v>
      </c>
      <c r="D10451" s="1" t="s">
        <v>0</v>
      </c>
      <c r="E10451" t="str">
        <f>D10451&amp;B10451&amp;C10451</f>
        <v>https://devmonkey:d3Vm0nK3y@qa.store.wiley.com/en-us/Treating+Anxiety+and+Stress%3A+A+Group+Psycho+Educational+Approach+Using+Brief+CBT-p-x000204790</v>
      </c>
    </row>
    <row r="10452" spans="1:5" x14ac:dyDescent="0.25">
      <c r="A10452" s="2">
        <v>10451</v>
      </c>
      <c r="B10452" t="s">
        <v>2</v>
      </c>
      <c r="C10452" s="2" t="s">
        <v>14550</v>
      </c>
      <c r="D10452" s="1" t="s">
        <v>0</v>
      </c>
      <c r="E10452" t="str">
        <f>D10452&amp;B10452&amp;C10452</f>
        <v>https://devmonkey:d3Vm0nK3y@qa.store.wiley.com/en-us/Human+Resource+Development+Quarterly%2C+Volume+9%2C+Number+3%2C+Fall+1998-p-x000520047</v>
      </c>
    </row>
    <row r="10453" spans="1:5" x14ac:dyDescent="0.25">
      <c r="A10453" s="2">
        <v>10452</v>
      </c>
      <c r="B10453" t="s">
        <v>2</v>
      </c>
      <c r="C10453" s="2" t="s">
        <v>14549</v>
      </c>
      <c r="D10453" s="1" t="s">
        <v>0</v>
      </c>
      <c r="E10453" t="str">
        <f>D10453&amp;B10453&amp;C10453</f>
        <v>https://devmonkey:d3Vm0nK3y@qa.store.wiley.com/en-us/Human+Resource+Development+Quarterly%2C+Volume+9%2C+Number+2%2C+Summer+1998-p-x000241778</v>
      </c>
    </row>
    <row r="10454" spans="1:5" x14ac:dyDescent="0.25">
      <c r="A10454" s="2">
        <v>10453</v>
      </c>
      <c r="B10454" t="s">
        <v>2</v>
      </c>
      <c r="C10454" s="2" t="s">
        <v>14548</v>
      </c>
      <c r="D10454" s="1" t="s">
        <v>0</v>
      </c>
      <c r="E10454" t="str">
        <f>D10454&amp;B10454&amp;C10454</f>
        <v>https://devmonkey:d3Vm0nK3y@qa.store.wiley.com/en-us/Miracle+Fair%3A+Selected+Poems+of+Wislawa+Szymborska-p-00077619</v>
      </c>
    </row>
    <row r="10455" spans="1:5" x14ac:dyDescent="0.25">
      <c r="A10455" s="2">
        <v>10454</v>
      </c>
      <c r="B10455" t="s">
        <v>2</v>
      </c>
      <c r="C10455" s="2" t="s">
        <v>14547</v>
      </c>
      <c r="D10455" s="1" t="s">
        <v>0</v>
      </c>
      <c r="E10455" t="str">
        <f>D10455&amp;B10455&amp;C10455</f>
        <v>https://devmonkey:d3Vm0nK3y@qa.store.wiley.com/en-us/Principles+of+Anatomy+and+Physiology+13E+Volume+1+%26+2+with+Atlas+International+Student+Version+Package%3A+Marsden+Manual+Student+Procedures+8e+Set-p-x000594733</v>
      </c>
    </row>
    <row r="10456" spans="1:5" x14ac:dyDescent="0.25">
      <c r="A10456" s="2">
        <v>10455</v>
      </c>
      <c r="B10456" t="s">
        <v>2</v>
      </c>
      <c r="C10456" s="2" t="s">
        <v>14546</v>
      </c>
      <c r="D10456" s="1" t="s">
        <v>0</v>
      </c>
      <c r="E10456" t="str">
        <f>D10456&amp;B10456&amp;C10456</f>
        <v>https://devmonkey:d3Vm0nK3y@qa.store.wiley.com/en-us/The+Finest+Kind%3A+The+Fishermen+of+Gloucester-p-00077620</v>
      </c>
    </row>
    <row r="10457" spans="1:5" x14ac:dyDescent="0.25">
      <c r="A10457" s="2">
        <v>10456</v>
      </c>
      <c r="B10457" t="s">
        <v>2</v>
      </c>
      <c r="C10457" s="2" t="s">
        <v>14545</v>
      </c>
      <c r="D10457" s="1" t="s">
        <v>0</v>
      </c>
      <c r="E10457" t="str">
        <f>D10457&amp;B10457&amp;C10457</f>
        <v>https://devmonkey:d3Vm0nK3y@qa.store.wiley.com/en-us/Grammar+Basics+For+Dummies%C2%AE%2C+Mini+Edition-p-x000618574</v>
      </c>
    </row>
    <row r="10458" spans="1:5" x14ac:dyDescent="0.25">
      <c r="A10458" s="2">
        <v>10457</v>
      </c>
      <c r="B10458" t="s">
        <v>2</v>
      </c>
      <c r="C10458" s="2" t="s">
        <v>14544</v>
      </c>
      <c r="D10458" s="1" t="s">
        <v>0</v>
      </c>
      <c r="E10458" t="str">
        <f>D10458&amp;B10458&amp;C10458</f>
        <v>https://devmonkey:d3Vm0nK3y@qa.store.wiley.com/en-us/Political+Brokers-p-00077621</v>
      </c>
    </row>
    <row r="10459" spans="1:5" x14ac:dyDescent="0.25">
      <c r="A10459" s="2">
        <v>10458</v>
      </c>
      <c r="B10459" t="s">
        <v>2</v>
      </c>
      <c r="C10459" s="2" t="s">
        <v>14543</v>
      </c>
      <c r="D10459" s="1" t="s">
        <v>0</v>
      </c>
      <c r="E10459" t="str">
        <f>D10459&amp;B10459&amp;C10459</f>
        <v>https://devmonkey:d3Vm0nK3y@qa.store.wiley.com/en-us/Louisiana%3A+A+History-p-00077622</v>
      </c>
    </row>
    <row r="10460" spans="1:5" x14ac:dyDescent="0.25">
      <c r="A10460" s="2">
        <v>10459</v>
      </c>
      <c r="B10460" t="s">
        <v>2</v>
      </c>
      <c r="C10460" s="2" t="s">
        <v>14542</v>
      </c>
      <c r="D10460" s="1" t="s">
        <v>0</v>
      </c>
      <c r="E10460" t="str">
        <f>D10460&amp;B10460&amp;C10460</f>
        <v>https://devmonkey:d3Vm0nK3y@qa.store.wiley.com/en-us/Engineering+Your+Future%3A+An+Australasian+Guide%2C+2nd+Edition-p-x000614876</v>
      </c>
    </row>
    <row r="10461" spans="1:5" x14ac:dyDescent="0.25">
      <c r="A10461" s="2">
        <v>10460</v>
      </c>
      <c r="B10461" t="s">
        <v>2</v>
      </c>
      <c r="C10461" s="2" t="s">
        <v>14541</v>
      </c>
      <c r="D10461" s="1" t="s">
        <v>0</v>
      </c>
      <c r="E10461" t="str">
        <f>D10461&amp;B10461&amp;C10461</f>
        <v>https://devmonkey:d3Vm0nK3y@qa.store.wiley.com/en-us/The+American+Woman+2001+02%3A+Getting+to+the+Top-p-00077623</v>
      </c>
    </row>
    <row r="10462" spans="1:5" x14ac:dyDescent="0.25">
      <c r="A10462" s="2">
        <v>10461</v>
      </c>
      <c r="B10462" t="s">
        <v>2</v>
      </c>
      <c r="C10462" s="2" t="s">
        <v>14540</v>
      </c>
      <c r="D10462" s="1" t="s">
        <v>0</v>
      </c>
      <c r="E10462" t="str">
        <f>D10462&amp;B10462&amp;C10462</f>
        <v>https://devmonkey:d3Vm0nK3y@qa.store.wiley.com/en-us/Handbook+of+Therapeutic+Antibodies-p-x000310979</v>
      </c>
    </row>
    <row r="10463" spans="1:5" x14ac:dyDescent="0.25">
      <c r="A10463" s="2">
        <v>10462</v>
      </c>
      <c r="B10463" t="s">
        <v>2</v>
      </c>
      <c r="C10463" s="2" t="s">
        <v>14539</v>
      </c>
      <c r="D10463" s="1" t="s">
        <v>0</v>
      </c>
      <c r="E10463" t="str">
        <f>D10463&amp;B10463&amp;C10463</f>
        <v>https://devmonkey:d3Vm0nK3y@qa.store.wiley.com/en-us/Basic+Harmonic+Progressions-p-00077624</v>
      </c>
    </row>
    <row r="10464" spans="1:5" x14ac:dyDescent="0.25">
      <c r="A10464" s="2">
        <v>10463</v>
      </c>
      <c r="B10464" t="s">
        <v>2</v>
      </c>
      <c r="C10464" s="2" t="s">
        <v>14538</v>
      </c>
      <c r="D10464" s="1" t="s">
        <v>0</v>
      </c>
      <c r="E10464" t="str">
        <f>D10464&amp;B10464&amp;C10464</f>
        <v>https://devmonkey:d3Vm0nK3y@qa.store.wiley.com/en-us/Mac+OS+X+Leopard+Para+Dummies-p-x000458208</v>
      </c>
    </row>
    <row r="10465" spans="1:5" x14ac:dyDescent="0.25">
      <c r="A10465" s="2">
        <v>10464</v>
      </c>
      <c r="B10465" t="s">
        <v>2</v>
      </c>
      <c r="C10465" s="2" t="s">
        <v>14537</v>
      </c>
      <c r="D10465" s="1" t="s">
        <v>0</v>
      </c>
      <c r="E10465" t="str">
        <f>D10465&amp;B10465&amp;C10465</f>
        <v>https://devmonkey:d3Vm0nK3y@qa.store.wiley.com/en-us/Evenings+with+the+Orchestra%3A+A+Norton+Companion+for+Concertgoers-p-00077625</v>
      </c>
    </row>
    <row r="10466" spans="1:5" x14ac:dyDescent="0.25">
      <c r="A10466" s="2">
        <v>10465</v>
      </c>
      <c r="B10466" t="s">
        <v>2</v>
      </c>
      <c r="C10466" s="2" t="s">
        <v>14536</v>
      </c>
      <c r="D10466" s="1" t="s">
        <v>0</v>
      </c>
      <c r="E10466" t="str">
        <f>D10466&amp;B10466&amp;C10466</f>
        <v>https://devmonkey:d3Vm0nK3y@qa.store.wiley.com/en-us/Nitrones%2C+Nitronates+and+Nitroxides+Updates-p-x000010214</v>
      </c>
    </row>
    <row r="10467" spans="1:5" x14ac:dyDescent="0.25">
      <c r="A10467" s="2">
        <v>10466</v>
      </c>
      <c r="B10467" t="s">
        <v>2</v>
      </c>
      <c r="C10467" s="2" t="s">
        <v>14535</v>
      </c>
      <c r="D10467" s="1" t="s">
        <v>0</v>
      </c>
      <c r="E10467" t="str">
        <f>D10467&amp;B10467&amp;C10467</f>
        <v>https://devmonkey:d3Vm0nK3y@qa.store.wiley.com/en-us/The+Correspondence+of+Shelby+Foote+and+Walker+Percy-p-00077626</v>
      </c>
    </row>
    <row r="10468" spans="1:5" x14ac:dyDescent="0.25">
      <c r="A10468" s="2">
        <v>10467</v>
      </c>
      <c r="B10468" t="s">
        <v>2</v>
      </c>
      <c r="C10468" s="2" t="s">
        <v>14534</v>
      </c>
      <c r="D10468" s="1" t="s">
        <v>0</v>
      </c>
      <c r="E10468" t="str">
        <f>D10468&amp;B10468&amp;C10468</f>
        <v>https://devmonkey:d3Vm0nK3y@qa.store.wiley.com/en-us/Competitive+Strategy+For+Dummies-p-x000460746</v>
      </c>
    </row>
    <row r="10469" spans="1:5" x14ac:dyDescent="0.25">
      <c r="A10469" s="2">
        <v>10468</v>
      </c>
      <c r="B10469" t="s">
        <v>2</v>
      </c>
      <c r="C10469" s="2" t="s">
        <v>14533</v>
      </c>
      <c r="D10469" s="1" t="s">
        <v>0</v>
      </c>
      <c r="E10469" t="str">
        <f>D10469&amp;B10469&amp;C10469</f>
        <v>https://devmonkey:d3Vm0nK3y@qa.store.wiley.com/en-us/Hitler%27s+War+Aims%3A+Ideology%2C+the+Nazi+State%2C+and+the+Course+of+Expansion%2C+Volume+1-p-00077627</v>
      </c>
    </row>
    <row r="10470" spans="1:5" x14ac:dyDescent="0.25">
      <c r="A10470" s="2">
        <v>10469</v>
      </c>
      <c r="B10470" t="s">
        <v>2</v>
      </c>
      <c r="C10470" s="2" t="s">
        <v>14532</v>
      </c>
      <c r="D10470" s="1" t="s">
        <v>0</v>
      </c>
      <c r="E10470" t="str">
        <f>D10470&amp;B10470&amp;C10470</f>
        <v>https://devmonkey:d3Vm0nK3y@qa.store.wiley.com/en-us/Plainsong-p-x000588862</v>
      </c>
    </row>
    <row r="10471" spans="1:5" x14ac:dyDescent="0.25">
      <c r="A10471" s="2">
        <v>10470</v>
      </c>
      <c r="B10471" t="s">
        <v>2</v>
      </c>
      <c r="C10471" s="2" t="s">
        <v>14531</v>
      </c>
      <c r="D10471" s="1" t="s">
        <v>0</v>
      </c>
      <c r="E10471" t="str">
        <f>D10471&amp;B10471&amp;C10471</f>
        <v>https://devmonkey:d3Vm0nK3y@qa.store.wiley.com/en-us/Walking+Words-p-00077628</v>
      </c>
    </row>
    <row r="10472" spans="1:5" x14ac:dyDescent="0.25">
      <c r="A10472" s="2">
        <v>10471</v>
      </c>
      <c r="B10472" t="s">
        <v>2</v>
      </c>
      <c r="C10472" s="2" t="s">
        <v>14530</v>
      </c>
      <c r="D10472" s="1" t="s">
        <v>0</v>
      </c>
      <c r="E10472" t="str">
        <f>D10472&amp;B10472&amp;C10472</f>
        <v>https://devmonkey:d3Vm0nK3y@qa.store.wiley.com/en-us/What+Einstein+Kept+Under+His+Hat%3A+Secrets+of+Science+in+the+Kitchen-p-00077629</v>
      </c>
    </row>
    <row r="10473" spans="1:5" x14ac:dyDescent="0.25">
      <c r="A10473" s="2">
        <v>10472</v>
      </c>
      <c r="B10473" t="s">
        <v>2</v>
      </c>
      <c r="C10473" s="2" t="s">
        <v>14529</v>
      </c>
      <c r="D10473" s="1" t="s">
        <v>0</v>
      </c>
      <c r="E10473" t="str">
        <f>D10473&amp;B10473&amp;C10473</f>
        <v>https://devmonkey:d3Vm0nK3y@qa.store.wiley.com/en-us/Heterocyclic+Chemistry-p-x000240129</v>
      </c>
    </row>
    <row r="10474" spans="1:5" x14ac:dyDescent="0.25">
      <c r="A10474" s="2">
        <v>10473</v>
      </c>
      <c r="B10474" t="s">
        <v>2</v>
      </c>
      <c r="C10474" s="2" t="s">
        <v>14528</v>
      </c>
      <c r="D10474" s="1" t="s">
        <v>0</v>
      </c>
      <c r="E10474" t="str">
        <f>D10474&amp;B10474&amp;C10474</f>
        <v>https://devmonkey:d3Vm0nK3y@qa.store.wiley.com/en-us/Color+Space+and+Its+Divisions%3A+Color+Order+from+Antiquity+to+the+Present-p-x000239728</v>
      </c>
    </row>
    <row r="10475" spans="1:5" x14ac:dyDescent="0.25">
      <c r="A10475" s="2">
        <v>10474</v>
      </c>
      <c r="B10475" t="s">
        <v>2</v>
      </c>
      <c r="C10475" s="2" t="s">
        <v>14527</v>
      </c>
      <c r="D10475" s="1" t="s">
        <v>0</v>
      </c>
      <c r="E10475" t="str">
        <f>D10475&amp;B10475&amp;C10475</f>
        <v>https://devmonkey:d3Vm0nK3y@qa.store.wiley.com/en-us/Study+Guide+for+Psychological+Science%2C+3rd+Edition-p-00077630</v>
      </c>
    </row>
    <row r="10476" spans="1:5" x14ac:dyDescent="0.25">
      <c r="A10476" s="2">
        <v>10475</v>
      </c>
      <c r="B10476" t="s">
        <v>2</v>
      </c>
      <c r="C10476" s="2" t="s">
        <v>14526</v>
      </c>
      <c r="D10476" s="1" t="s">
        <v>0</v>
      </c>
      <c r="E10476" t="str">
        <f>D10476&amp;B10476&amp;C10476</f>
        <v>https://devmonkey:d3Vm0nK3y@qa.store.wiley.com/en-us/Encyclopedia+of+Drug+Metabolism+and+Interactions%2C+Volume+2%2C+Absorption%2C+Distribution%2C+Metabolism%2C+and+Excretion+%28ADME%29+of+Drugs-p-x000585778</v>
      </c>
    </row>
    <row r="10477" spans="1:5" x14ac:dyDescent="0.25">
      <c r="A10477" s="2">
        <v>10476</v>
      </c>
      <c r="B10477" t="s">
        <v>2</v>
      </c>
      <c r="C10477" s="2" t="s">
        <v>14525</v>
      </c>
      <c r="D10477" s="1" t="s">
        <v>0</v>
      </c>
      <c r="E10477" t="str">
        <f>D10477&amp;B10477&amp;C10477</f>
        <v>https://devmonkey:d3Vm0nK3y@qa.store.wiley.com/en-us/The+Revolt+of+the+Elites%3A+And+the+Betrayal+of+Democracy-p-00077631</v>
      </c>
    </row>
    <row r="10478" spans="1:5" x14ac:dyDescent="0.25">
      <c r="A10478" s="2">
        <v>10477</v>
      </c>
      <c r="B10478" t="s">
        <v>2</v>
      </c>
      <c r="C10478" s="2" t="s">
        <v>14524</v>
      </c>
      <c r="D10478" s="1" t="s">
        <v>0</v>
      </c>
      <c r="E10478" t="str">
        <f>D10478&amp;B10478&amp;C10478</f>
        <v>https://devmonkey:d3Vm0nK3y@qa.store.wiley.com/en-us/The+Land+That+Feeds+Us-p-00077632</v>
      </c>
    </row>
    <row r="10479" spans="1:5" x14ac:dyDescent="0.25">
      <c r="A10479" s="2">
        <v>10478</v>
      </c>
      <c r="B10479" t="s">
        <v>2</v>
      </c>
      <c r="C10479" s="2" t="s">
        <v>14523</v>
      </c>
      <c r="D10479" s="1" t="s">
        <v>0</v>
      </c>
      <c r="E10479" t="str">
        <f>D10479&amp;B10479&amp;C10479</f>
        <v>https://devmonkey:d3Vm0nK3y@qa.store.wiley.com/en-us/Old+and+Middle+English+Poetry-p-x000409030</v>
      </c>
    </row>
    <row r="10480" spans="1:5" x14ac:dyDescent="0.25">
      <c r="A10480" s="2">
        <v>10479</v>
      </c>
      <c r="B10480" t="s">
        <v>2</v>
      </c>
      <c r="C10480" s="2" t="s">
        <v>14522</v>
      </c>
      <c r="D10480" s="1" t="s">
        <v>0</v>
      </c>
      <c r="E10480" t="str">
        <f>D10480&amp;B10480&amp;C10480</f>
        <v>https://devmonkey:d3Vm0nK3y@qa.store.wiley.com/en-us/Give+Me+Liberty%3A+An+American+History%2C+Seagull+2nd+Edition-p-00077633</v>
      </c>
    </row>
    <row r="10481" spans="1:5" x14ac:dyDescent="0.25">
      <c r="A10481" s="2">
        <v>10480</v>
      </c>
      <c r="B10481" t="s">
        <v>2</v>
      </c>
      <c r="C10481" s="2" t="s">
        <v>14521</v>
      </c>
      <c r="D10481" s="1" t="s">
        <v>0</v>
      </c>
      <c r="E10481" t="str">
        <f>D10481&amp;B10481&amp;C10481</f>
        <v>https://devmonkey:d3Vm0nK3y@qa.store.wiley.com/en-us/The+Italian+Renaissance%3A+The+Essential+Sources-p-x000409118</v>
      </c>
    </row>
    <row r="10482" spans="1:5" x14ac:dyDescent="0.25">
      <c r="A10482" s="2">
        <v>10481</v>
      </c>
      <c r="B10482" t="s">
        <v>2</v>
      </c>
      <c r="C10482" s="2" t="s">
        <v>14520</v>
      </c>
      <c r="D10482" s="1" t="s">
        <v>0</v>
      </c>
      <c r="E10482" t="str">
        <f>D10482&amp;B10482&amp;C10482</f>
        <v>https://devmonkey:d3Vm0nK3y@qa.store.wiley.com/en-us/Napoleon+and+His+Collaborators%3A+The+Making+of+a+Dictatorship-p-00077634</v>
      </c>
    </row>
    <row r="10483" spans="1:5" x14ac:dyDescent="0.25">
      <c r="A10483" s="2">
        <v>10482</v>
      </c>
      <c r="B10483" t="s">
        <v>2</v>
      </c>
      <c r="C10483" s="2" t="s">
        <v>14519</v>
      </c>
      <c r="D10483" s="1" t="s">
        <v>0</v>
      </c>
      <c r="E10483" t="str">
        <f>D10483&amp;B10483&amp;C10483</f>
        <v>https://devmonkey:d3Vm0nK3y@qa.store.wiley.com/en-us/Abortion%3A+The+Clash+of+Absolutes-p-00077635</v>
      </c>
    </row>
    <row r="10484" spans="1:5" x14ac:dyDescent="0.25">
      <c r="A10484" s="2">
        <v>10483</v>
      </c>
      <c r="B10484" t="s">
        <v>2</v>
      </c>
      <c r="C10484" s="2" t="s">
        <v>14518</v>
      </c>
      <c r="D10484" s="1" t="s">
        <v>0</v>
      </c>
      <c r="E10484" t="str">
        <f>D10484&amp;B10484&amp;C10484</f>
        <v>https://devmonkey:d3Vm0nK3y@qa.store.wiley.com/en-us/The+Civil+Rights+Movement-p-x000408138</v>
      </c>
    </row>
    <row r="10485" spans="1:5" x14ac:dyDescent="0.25">
      <c r="A10485" s="2">
        <v>10484</v>
      </c>
      <c r="B10485" t="s">
        <v>2</v>
      </c>
      <c r="C10485" s="2" t="s">
        <v>14517</v>
      </c>
      <c r="D10485" s="1" t="s">
        <v>0</v>
      </c>
      <c r="E10485" t="str">
        <f>D10485&amp;B10485&amp;C10485</f>
        <v>https://devmonkey:d3Vm0nK3y@qa.store.wiley.com/en-us/Nuclear+Madness%3A+What+You+Can+Do-p-00077637</v>
      </c>
    </row>
    <row r="10486" spans="1:5" x14ac:dyDescent="0.25">
      <c r="A10486" s="2">
        <v>10485</v>
      </c>
      <c r="B10486" t="s">
        <v>2</v>
      </c>
      <c r="C10486" s="2" t="s">
        <v>14516</v>
      </c>
      <c r="D10486" s="1" t="s">
        <v>0</v>
      </c>
      <c r="E10486" t="str">
        <f>D10486&amp;B10486&amp;C10486</f>
        <v>https://devmonkey:d3Vm0nK3y@qa.store.wiley.com/en-us/Occupational+Health+Psychology%3A+The+Challenge+of+Workplace+Stress-p-x000396644</v>
      </c>
    </row>
    <row r="10487" spans="1:5" x14ac:dyDescent="0.25">
      <c r="A10487" s="2">
        <v>10486</v>
      </c>
      <c r="B10487" t="s">
        <v>2</v>
      </c>
      <c r="C10487" s="2" t="s">
        <v>14515</v>
      </c>
      <c r="D10487" s="1" t="s">
        <v>0</v>
      </c>
      <c r="E10487" t="str">
        <f>D10487&amp;B10487&amp;C10487</f>
        <v>https://devmonkey:d3Vm0nK3y@qa.store.wiley.com/en-us/Something+in+the+Soil%3A+Field+Testing+the+New+Western+History-p-00077639</v>
      </c>
    </row>
    <row r="10488" spans="1:5" x14ac:dyDescent="0.25">
      <c r="A10488" s="2">
        <v>10487</v>
      </c>
      <c r="B10488" t="s">
        <v>2</v>
      </c>
      <c r="C10488" s="2" t="s">
        <v>14514</v>
      </c>
      <c r="D10488" s="1" t="s">
        <v>0</v>
      </c>
      <c r="E10488" t="str">
        <f>D10488&amp;B10488&amp;C10488</f>
        <v>https://devmonkey:d3Vm0nK3y@qa.store.wiley.com/en-us/Marken+stark+machen%3A+Techniken+der+Markenf%C3%BChrung-p-x000431518</v>
      </c>
    </row>
    <row r="10489" spans="1:5" x14ac:dyDescent="0.25">
      <c r="A10489" s="2">
        <v>10488</v>
      </c>
      <c r="B10489" t="s">
        <v>2</v>
      </c>
      <c r="C10489" s="2" t="s">
        <v>14513</v>
      </c>
      <c r="D10489" s="1" t="s">
        <v>0</v>
      </c>
      <c r="E10489" t="str">
        <f>D10489&amp;B10489&amp;C10489</f>
        <v>https://devmonkey:d3Vm0nK3y@qa.store.wiley.com/en-us/Time%27s+Power%3A+Poems+1985+1988-p-00077636</v>
      </c>
    </row>
    <row r="10490" spans="1:5" x14ac:dyDescent="0.25">
      <c r="A10490" s="2">
        <v>10489</v>
      </c>
      <c r="B10490" t="s">
        <v>2</v>
      </c>
      <c r="C10490" s="2" t="s">
        <v>14512</v>
      </c>
      <c r="D10490" s="1" t="s">
        <v>0</v>
      </c>
      <c r="E10490" t="str">
        <f>D10490&amp;B10490&amp;C10490</f>
        <v>https://devmonkey:d3Vm0nK3y@qa.store.wiley.com/en-us/The+Origins+of+Evening%3A+Poems-p-00077638</v>
      </c>
    </row>
    <row r="10491" spans="1:5" x14ac:dyDescent="0.25">
      <c r="A10491" s="2">
        <v>10490</v>
      </c>
      <c r="B10491" t="s">
        <v>2</v>
      </c>
      <c r="C10491" s="2" t="s">
        <v>14511</v>
      </c>
      <c r="D10491" s="1" t="s">
        <v>0</v>
      </c>
      <c r="E10491" t="str">
        <f>D10491&amp;B10491&amp;C10491</f>
        <v>https://devmonkey:d3Vm0nK3y@qa.store.wiley.com/en-us/Altruism+and+Aggression-p-x000396617</v>
      </c>
    </row>
    <row r="10492" spans="1:5" x14ac:dyDescent="0.25">
      <c r="A10492" s="2">
        <v>10491</v>
      </c>
      <c r="B10492" t="s">
        <v>2</v>
      </c>
      <c r="C10492" s="2" t="s">
        <v>14510</v>
      </c>
      <c r="D10492" s="1" t="s">
        <v>0</v>
      </c>
      <c r="E10492" t="str">
        <f>D10492&amp;B10492&amp;C10492</f>
        <v>https://devmonkey:d3Vm0nK3y@qa.store.wiley.com/en-us/American+Small+Sailing+Craft%3A+Their+Design%2C+Development+and+Construction-p-00077640</v>
      </c>
    </row>
    <row r="10493" spans="1:5" x14ac:dyDescent="0.25">
      <c r="A10493" s="2">
        <v>10492</v>
      </c>
      <c r="B10493" t="s">
        <v>2</v>
      </c>
      <c r="C10493" s="2" t="s">
        <v>14509</v>
      </c>
      <c r="D10493" s="1" t="s">
        <v>0</v>
      </c>
      <c r="E10493" t="str">
        <f>D10493&amp;B10493&amp;C10493</f>
        <v>https://devmonkey:d3Vm0nK3y@qa.store.wiley.com/en-us/Upper+Cambrian+Conodonts+from+Sweden-p-x000420265</v>
      </c>
    </row>
    <row r="10494" spans="1:5" x14ac:dyDescent="0.25">
      <c r="A10494" s="2">
        <v>10493</v>
      </c>
      <c r="B10494" t="s">
        <v>2</v>
      </c>
      <c r="C10494" s="2" t="s">
        <v>14508</v>
      </c>
      <c r="D10494" s="1" t="s">
        <v>0</v>
      </c>
      <c r="E10494" t="str">
        <f>D10494&amp;B10494&amp;C10494</f>
        <v>https://devmonkey:d3Vm0nK3y@qa.store.wiley.com/en-us/Deep+sea+Benthic+Foraminifera+from+Cretaceous+Paleogene+Boundary+Strata+in+the+South+Atlantic%3A+Taxonomy+and+Paleoecology-p-x000420279</v>
      </c>
    </row>
    <row r="10495" spans="1:5" x14ac:dyDescent="0.25">
      <c r="A10495" s="2">
        <v>10494</v>
      </c>
      <c r="B10495" t="s">
        <v>2</v>
      </c>
      <c r="C10495" s="2" t="s">
        <v>14507</v>
      </c>
      <c r="D10495" s="1" t="s">
        <v>0</v>
      </c>
      <c r="E10495" t="str">
        <f>D10495&amp;B10495&amp;C10495</f>
        <v>https://devmonkey:d3Vm0nK3y@qa.store.wiley.com/en-us/Intervention%21%3A+The+United+States+and+the+Mexican+Revolution%2C+1913+1917%2C+2nd+Edition-p-00077641</v>
      </c>
    </row>
    <row r="10496" spans="1:5" x14ac:dyDescent="0.25">
      <c r="A10496" s="2">
        <v>10495</v>
      </c>
      <c r="B10496" t="s">
        <v>2</v>
      </c>
      <c r="C10496" s="2" t="s">
        <v>14506</v>
      </c>
      <c r="D10496" s="1" t="s">
        <v>0</v>
      </c>
      <c r="E10496" t="str">
        <f>D10496&amp;B10496&amp;C10496</f>
        <v>https://devmonkey:d3Vm0nK3y@qa.store.wiley.com/en-us/Self+Assessment+Colour+Review+of+Small+Animal+Dermatology-p-x000396074</v>
      </c>
    </row>
    <row r="10497" spans="1:5" x14ac:dyDescent="0.25">
      <c r="A10497" s="2">
        <v>10496</v>
      </c>
      <c r="B10497" t="s">
        <v>2</v>
      </c>
      <c r="C10497" s="2" t="s">
        <v>14505</v>
      </c>
      <c r="D10497" s="1" t="s">
        <v>0</v>
      </c>
      <c r="E10497" t="str">
        <f>D10497&amp;B10497&amp;C10497</f>
        <v>https://devmonkey:d3Vm0nK3y@qa.store.wiley.com/en-us/The+Seven+Seas+Calendar+2010-p-00077643</v>
      </c>
    </row>
    <row r="10498" spans="1:5" x14ac:dyDescent="0.25">
      <c r="A10498" s="2">
        <v>10497</v>
      </c>
      <c r="B10498" t="s">
        <v>2</v>
      </c>
      <c r="C10498" s="2" t="s">
        <v>14504</v>
      </c>
      <c r="D10498" s="1" t="s">
        <v>0</v>
      </c>
      <c r="E10498" t="str">
        <f>D10498&amp;B10498&amp;C10498</f>
        <v>https://devmonkey:d3Vm0nK3y@qa.store.wiley.com/en-us/Cleanroom+Software+Engineering%3A+A+Reader-p-x000397305</v>
      </c>
    </row>
    <row r="10499" spans="1:5" x14ac:dyDescent="0.25">
      <c r="A10499" s="2">
        <v>10498</v>
      </c>
      <c r="B10499" t="s">
        <v>2</v>
      </c>
      <c r="C10499" s="2" t="s">
        <v>14503</v>
      </c>
      <c r="D10499" s="1" t="s">
        <v>0</v>
      </c>
      <c r="E10499" t="str">
        <f>D10499&amp;B10499&amp;C10499</f>
        <v>https://devmonkey:d3Vm0nK3y@qa.store.wiley.com/en-us/God%27s+Crucible%3A+Islam+and+the+Making+of+Europe%2C+570+1215-p-00077642</v>
      </c>
    </row>
    <row r="10500" spans="1:5" x14ac:dyDescent="0.25">
      <c r="A10500" s="2">
        <v>10499</v>
      </c>
      <c r="B10500" t="s">
        <v>2</v>
      </c>
      <c r="C10500" s="2" t="s">
        <v>14502</v>
      </c>
      <c r="D10500" s="1" t="s">
        <v>0</v>
      </c>
      <c r="E10500" t="str">
        <f>D10500&amp;B10500&amp;C10500</f>
        <v>https://devmonkey:d3Vm0nK3y@qa.store.wiley.com/en-us/The+Forgotten+Americans-p-00077644</v>
      </c>
    </row>
    <row r="10501" spans="1:5" x14ac:dyDescent="0.25">
      <c r="A10501" s="2">
        <v>10500</v>
      </c>
      <c r="B10501" t="s">
        <v>2</v>
      </c>
      <c r="C10501" s="2" t="s">
        <v>14501</v>
      </c>
      <c r="D10501" s="1" t="s">
        <v>0</v>
      </c>
      <c r="E10501" t="str">
        <f>D10501&amp;B10501&amp;C10501</f>
        <v>https://devmonkey:d3Vm0nK3y@qa.store.wiley.com/en-us/Brandywine+Workbook+in+American+History%2C+Volume+II%3A+Since+1865%2C+7th+Edition-p-x000976171</v>
      </c>
    </row>
    <row r="10502" spans="1:5" x14ac:dyDescent="0.25">
      <c r="A10502" s="2">
        <v>10501</v>
      </c>
      <c r="B10502" t="s">
        <v>2</v>
      </c>
      <c r="C10502" s="2" t="s">
        <v>14500</v>
      </c>
      <c r="D10502" s="1" t="s">
        <v>0</v>
      </c>
      <c r="E10502" t="str">
        <f>D10502&amp;B10502&amp;C10502</f>
        <v>https://devmonkey:d3Vm0nK3y@qa.store.wiley.com/en-us/San+Diego+%26+Tijuana%2C+Great+Destinations%3A+A+Complete+Guide+-p-00077645</v>
      </c>
    </row>
    <row r="10503" spans="1:5" x14ac:dyDescent="0.25">
      <c r="A10503" s="2">
        <v>10502</v>
      </c>
      <c r="B10503" t="s">
        <v>2</v>
      </c>
      <c r="C10503" s="2" t="s">
        <v>14499</v>
      </c>
      <c r="D10503" s="1" t="s">
        <v>0</v>
      </c>
      <c r="E10503" t="str">
        <f>D10503&amp;B10503&amp;C10503</f>
        <v>https://devmonkey:d3Vm0nK3y@qa.store.wiley.com/en-us/Ecological+Bulletins%2C+Bulletin+50%2C+Biodiversity+Evaluation+Tools+for+European+Forests-p-x000420463</v>
      </c>
    </row>
    <row r="10504" spans="1:5" x14ac:dyDescent="0.25">
      <c r="A10504" s="2">
        <v>10503</v>
      </c>
      <c r="B10504" t="s">
        <v>2</v>
      </c>
      <c r="C10504" s="2" t="s">
        <v>14498</v>
      </c>
      <c r="D10504" s="1" t="s">
        <v>0</v>
      </c>
      <c r="E10504" t="str">
        <f>D10504&amp;B10504&amp;C10504</f>
        <v>https://devmonkey:d3Vm0nK3y@qa.store.wiley.com/en-us/Performance+Improvement%2C+Volume+45%2C+No+9-p-x000337152</v>
      </c>
    </row>
    <row r="10505" spans="1:5" x14ac:dyDescent="0.25">
      <c r="A10505" s="2">
        <v>10504</v>
      </c>
      <c r="B10505" t="s">
        <v>2</v>
      </c>
      <c r="C10505" s="2" t="s">
        <v>14497</v>
      </c>
      <c r="D10505" s="1" t="s">
        <v>0</v>
      </c>
      <c r="E10505" t="str">
        <f>D10505&amp;B10505&amp;C10505</f>
        <v>https://devmonkey:d3Vm0nK3y@qa.store.wiley.com/en-us/The+Silicon+Eye%3A+Microchip+Swashbucklers+and+the+Future+of+High+Tech+Innovation-p-00077647</v>
      </c>
    </row>
    <row r="10506" spans="1:5" x14ac:dyDescent="0.25">
      <c r="A10506" s="2">
        <v>10505</v>
      </c>
      <c r="B10506" t="s">
        <v>2</v>
      </c>
      <c r="C10506" s="2" t="s">
        <v>14496</v>
      </c>
      <c r="D10506" s="1" t="s">
        <v>0</v>
      </c>
      <c r="E10506" t="str">
        <f>D10506&amp;B10506&amp;C10506</f>
        <v>https://devmonkey:d3Vm0nK3y@qa.store.wiley.com/en-us/Gimmick+I%3A+Gesprochenes+Deutsch-p-00077648</v>
      </c>
    </row>
    <row r="10507" spans="1:5" x14ac:dyDescent="0.25">
      <c r="A10507" s="2">
        <v>10506</v>
      </c>
      <c r="B10507" t="s">
        <v>2</v>
      </c>
      <c r="C10507" s="2" t="s">
        <v>14495</v>
      </c>
      <c r="D10507" s="1" t="s">
        <v>0</v>
      </c>
      <c r="E10507" t="str">
        <f>D10507&amp;B10507&amp;C10507</f>
        <v>https://devmonkey:d3Vm0nK3y@qa.store.wiley.com/en-us/Social+Policy+and+the+Conservative+Agenda-p-x000395740</v>
      </c>
    </row>
    <row r="10508" spans="1:5" x14ac:dyDescent="0.25">
      <c r="A10508" s="2">
        <v>10507</v>
      </c>
      <c r="B10508" t="s">
        <v>2</v>
      </c>
      <c r="C10508" s="2" t="s">
        <v>14494</v>
      </c>
      <c r="D10508" s="1" t="s">
        <v>0</v>
      </c>
      <c r="E10508" t="str">
        <f>D10508&amp;B10508&amp;C10508</f>
        <v>https://devmonkey:d3Vm0nK3y@qa.store.wiley.com/en-us/You%27ve+Just+Been+Told%3A+Poems-p-00077646</v>
      </c>
    </row>
    <row r="10509" spans="1:5" x14ac:dyDescent="0.25">
      <c r="A10509" s="2">
        <v>10508</v>
      </c>
      <c r="B10509" t="s">
        <v>2</v>
      </c>
      <c r="C10509" s="2" t="s">
        <v>14493</v>
      </c>
      <c r="D10509" s="1" t="s">
        <v>0</v>
      </c>
      <c r="E10509" t="str">
        <f>D10509&amp;B10509&amp;C10509</f>
        <v>https://devmonkey:d3Vm0nK3y@qa.store.wiley.com/en-us/Dairy+Science+and+Technology+Handbook%2C+Volume+3%3A+Applications+Science%2C+Technology+and+Engineering-p-x000352603</v>
      </c>
    </row>
    <row r="10510" spans="1:5" x14ac:dyDescent="0.25">
      <c r="A10510" s="2">
        <v>10509</v>
      </c>
      <c r="B10510" t="s">
        <v>2</v>
      </c>
      <c r="C10510" s="2" t="s">
        <v>14492</v>
      </c>
      <c r="D10510" s="1" t="s">
        <v>0</v>
      </c>
      <c r="E10510" t="str">
        <f>D10510&amp;B10510&amp;C10510</f>
        <v>https://devmonkey:d3Vm0nK3y@qa.store.wiley.com/en-us/Out+of+Gas%3A+The+End+of+the+Age+of+Oil-p-00077649</v>
      </c>
    </row>
    <row r="10511" spans="1:5" x14ac:dyDescent="0.25">
      <c r="A10511" s="2">
        <v>10510</v>
      </c>
      <c r="B10511" t="s">
        <v>2</v>
      </c>
      <c r="C10511" s="2" t="s">
        <v>14491</v>
      </c>
      <c r="D10511" s="1" t="s">
        <v>0</v>
      </c>
      <c r="E10511" t="str">
        <f>D10511&amp;B10511&amp;C10511</f>
        <v>https://devmonkey:d3Vm0nK3y@qa.store.wiley.com/en-us/Teach+Yourself+VISUALLY+Mac+OS+X+Leopard-p-x000332486</v>
      </c>
    </row>
    <row r="10512" spans="1:5" x14ac:dyDescent="0.25">
      <c r="A10512" s="2">
        <v>10511</v>
      </c>
      <c r="B10512" t="s">
        <v>2</v>
      </c>
      <c r="C10512" s="2" t="s">
        <v>14490</v>
      </c>
      <c r="D10512" s="1" t="s">
        <v>0</v>
      </c>
      <c r="E10512" t="str">
        <f>D10512&amp;B10512&amp;C10512</f>
        <v>https://devmonkey:d3Vm0nK3y@qa.store.wiley.com/en-us/The+Land+at+the+End+of+the+World%3A+A+Novel-p-00077650</v>
      </c>
    </row>
    <row r="10513" spans="1:5" x14ac:dyDescent="0.25">
      <c r="A10513" s="2">
        <v>10512</v>
      </c>
      <c r="B10513" t="s">
        <v>2</v>
      </c>
      <c r="C10513" s="2" t="s">
        <v>14489</v>
      </c>
      <c r="D10513" s="1" t="s">
        <v>0</v>
      </c>
      <c r="E10513" t="str">
        <f>D10513&amp;B10513&amp;C10513</f>
        <v>https://devmonkey:d3Vm0nK3y@qa.store.wiley.com/en-us/The+Complete+Peanuts+1955+1958+Box+Set-p-x000758941</v>
      </c>
    </row>
    <row r="10514" spans="1:5" x14ac:dyDescent="0.25">
      <c r="A10514" s="2">
        <v>10513</v>
      </c>
      <c r="B10514" t="s">
        <v>2</v>
      </c>
      <c r="C10514" s="2" t="s">
        <v>14488</v>
      </c>
      <c r="D10514" s="1" t="s">
        <v>0</v>
      </c>
      <c r="E10514" t="str">
        <f>D10514&amp;B10514&amp;C10514</f>
        <v>https://devmonkey:d3Vm0nK3y@qa.store.wiley.com/en-us/LearnOn+Civics+%26+Citizenship+Alive+9+%28Online+Purchase%29-p-x000858001</v>
      </c>
    </row>
    <row r="10515" spans="1:5" x14ac:dyDescent="0.25">
      <c r="A10515" s="2">
        <v>10514</v>
      </c>
      <c r="B10515" t="s">
        <v>2</v>
      </c>
      <c r="C10515" s="2" t="s">
        <v>14487</v>
      </c>
      <c r="D10515" s="1" t="s">
        <v>0</v>
      </c>
      <c r="E10515" t="str">
        <f>D10515&amp;B10515&amp;C10515</f>
        <v>https://devmonkey:d3Vm0nK3y@qa.store.wiley.com/en-us/The+Human+City%3A+Kings+Cross-p-00077651</v>
      </c>
    </row>
    <row r="10516" spans="1:5" x14ac:dyDescent="0.25">
      <c r="A10516" s="2">
        <v>10515</v>
      </c>
      <c r="B10516" t="s">
        <v>2</v>
      </c>
      <c r="C10516" s="2" t="s">
        <v>14486</v>
      </c>
      <c r="D10516" s="1" t="s">
        <v>0</v>
      </c>
      <c r="E10516" t="str">
        <f>D10516&amp;B10516&amp;C10516</f>
        <v>https://devmonkey:d3Vm0nK3y@qa.store.wiley.com/en-us/Handbook+of+Chemical+and+Environmental+Engineering+Calculations-p-x000225417</v>
      </c>
    </row>
    <row r="10517" spans="1:5" x14ac:dyDescent="0.25">
      <c r="A10517" s="2">
        <v>10516</v>
      </c>
      <c r="B10517" t="s">
        <v>2</v>
      </c>
      <c r="C10517" s="2" t="s">
        <v>14485</v>
      </c>
      <c r="D10517" s="1" t="s">
        <v>0</v>
      </c>
      <c r="E10517" t="str">
        <f>D10517&amp;B10517&amp;C10517</f>
        <v>https://devmonkey:d3Vm0nK3y@qa.store.wiley.com/en-us/Alfred+Stieglitz%27s+Camera+Notes-p-00077653</v>
      </c>
    </row>
    <row r="10518" spans="1:5" x14ac:dyDescent="0.25">
      <c r="A10518" s="2">
        <v>10517</v>
      </c>
      <c r="B10518" t="s">
        <v>2</v>
      </c>
      <c r="C10518" s="2" t="s">
        <v>14484</v>
      </c>
      <c r="D10518" s="1" t="s">
        <v>0</v>
      </c>
      <c r="E10518" t="str">
        <f>D10518&amp;B10518&amp;C10518</f>
        <v>https://devmonkey:d3Vm0nK3y@qa.store.wiley.com/en-us/Supporting+Graduate+and+Professional+Students%3A+The+Role+of+Student+Affairs%3A+New+Directions+for+Student+Services%2C+Number+115-p-x000331158</v>
      </c>
    </row>
    <row r="10519" spans="1:5" x14ac:dyDescent="0.25">
      <c r="A10519" s="2">
        <v>10518</v>
      </c>
      <c r="B10519" t="s">
        <v>2</v>
      </c>
      <c r="C10519" s="2" t="s">
        <v>14483</v>
      </c>
      <c r="D10519" s="1" t="s">
        <v>0</v>
      </c>
      <c r="E10519" t="str">
        <f>D10519&amp;B10519&amp;C10519</f>
        <v>https://devmonkey:d3Vm0nK3y@qa.store.wiley.com/en-us/The+AmFAR+AIDS+Handbook%3A+The+Complete+Guide+to+Understanding+HIV+and+AIDS-p-00077652</v>
      </c>
    </row>
    <row r="10520" spans="1:5" x14ac:dyDescent="0.25">
      <c r="A10520" s="2">
        <v>10519</v>
      </c>
      <c r="B10520" t="s">
        <v>2</v>
      </c>
      <c r="C10520" s="2" t="s">
        <v>14482</v>
      </c>
      <c r="D10520" s="1" t="s">
        <v>0</v>
      </c>
      <c r="E10520" t="str">
        <f>D10520&amp;B10520&amp;C10520</f>
        <v>https://devmonkey:d3Vm0nK3y@qa.store.wiley.com/en-us/A+Twist+in+Time%3A+A+Novel-p-x001051786</v>
      </c>
    </row>
    <row r="10521" spans="1:5" x14ac:dyDescent="0.25">
      <c r="A10521" s="2">
        <v>10520</v>
      </c>
      <c r="B10521" t="s">
        <v>2</v>
      </c>
      <c r="C10521" s="2" t="s">
        <v>14481</v>
      </c>
      <c r="D10521" s="1" t="s">
        <v>0</v>
      </c>
      <c r="E10521" t="str">
        <f>D10521&amp;B10521&amp;C10521</f>
        <v>https://devmonkey:d3Vm0nK3y@qa.store.wiley.com/en-us/The+Way+of+Duty%3A+A+Woman+and+Her+Family+in+Revolutionary+America-p-00077654</v>
      </c>
    </row>
    <row r="10522" spans="1:5" x14ac:dyDescent="0.25">
      <c r="A10522" s="2">
        <v>10521</v>
      </c>
      <c r="B10522" t="s">
        <v>2</v>
      </c>
      <c r="C10522" s="2" t="s">
        <v>14480</v>
      </c>
      <c r="D10522" s="1" t="s">
        <v>0</v>
      </c>
      <c r="E10522" t="str">
        <f>D10522&amp;B10522&amp;C10522</f>
        <v>https://devmonkey:d3Vm0nK3y@qa.store.wiley.com/en-us/The+Blind+Side-p-00077655</v>
      </c>
    </row>
    <row r="10523" spans="1:5" x14ac:dyDescent="0.25">
      <c r="A10523" s="2">
        <v>10522</v>
      </c>
      <c r="B10523" t="s">
        <v>2</v>
      </c>
      <c r="C10523" s="2" t="s">
        <v>14479</v>
      </c>
      <c r="D10523" s="1" t="s">
        <v>0</v>
      </c>
      <c r="E10523" t="str">
        <f>D10523&amp;B10523&amp;C10523</f>
        <v>https://devmonkey:d3Vm0nK3y@qa.store.wiley.com/en-us/Encyclopedia+of+Life+Sciences%2C+26+Volume+Set-p-x000351275</v>
      </c>
    </row>
    <row r="10524" spans="1:5" x14ac:dyDescent="0.25">
      <c r="A10524" s="2">
        <v>10523</v>
      </c>
      <c r="B10524" t="s">
        <v>2</v>
      </c>
      <c r="C10524" s="2" t="s">
        <v>14478</v>
      </c>
      <c r="D10524" s="1" t="s">
        <v>0</v>
      </c>
      <c r="E10524" t="str">
        <f>D10524&amp;B10524&amp;C10524</f>
        <v>https://devmonkey:d3Vm0nK3y@qa.store.wiley.com/en-us/The+Intellectual+Follies%3A+A+Memoir+of+the+Literary+Venture+in+New+York+and+Paris-p-00077656</v>
      </c>
    </row>
    <row r="10525" spans="1:5" x14ac:dyDescent="0.25">
      <c r="A10525" s="2">
        <v>10524</v>
      </c>
      <c r="B10525" t="s">
        <v>2</v>
      </c>
      <c r="C10525" s="2" t="s">
        <v>14477</v>
      </c>
      <c r="D10525" s="1" t="s">
        <v>0</v>
      </c>
      <c r="E10525" t="str">
        <f>D10525&amp;B10525&amp;C10525</f>
        <v>https://devmonkey:d3Vm0nK3y@qa.store.wiley.com/en-us/22+and+50+Poems-p-00077657</v>
      </c>
    </row>
    <row r="10526" spans="1:5" x14ac:dyDescent="0.25">
      <c r="A10526" s="2">
        <v>10525</v>
      </c>
      <c r="B10526" t="s">
        <v>2</v>
      </c>
      <c r="C10526" s="2" t="s">
        <v>14476</v>
      </c>
      <c r="D10526" s="1" t="s">
        <v>0</v>
      </c>
      <c r="E10526" t="str">
        <f>D10526&amp;B10526&amp;C10526</f>
        <v>https://devmonkey:d3Vm0nK3y@qa.store.wiley.com/en-us/Audit+and+Accounting+Guide%3A+Airlines-p-00400551</v>
      </c>
    </row>
    <row r="10527" spans="1:5" x14ac:dyDescent="0.25">
      <c r="A10527" s="2">
        <v>10526</v>
      </c>
      <c r="B10527" t="s">
        <v>2</v>
      </c>
      <c r="C10527" s="2" t="s">
        <v>14475</v>
      </c>
      <c r="D10527" s="1" t="s">
        <v>0</v>
      </c>
      <c r="E10527" t="str">
        <f>D10527&amp;B10527&amp;C10527</f>
        <v>https://devmonkey:d3Vm0nK3y@qa.store.wiley.com/en-us/Gargantua+and+Pantagruel+%5Bwith+Biographical+Introduction%5D-p-00077658</v>
      </c>
    </row>
    <row r="10528" spans="1:5" x14ac:dyDescent="0.25">
      <c r="A10528" s="2">
        <v>10527</v>
      </c>
      <c r="B10528" t="s">
        <v>2</v>
      </c>
      <c r="C10528" s="2" t="s">
        <v>14474</v>
      </c>
      <c r="D10528" s="1" t="s">
        <v>0</v>
      </c>
      <c r="E10528" t="str">
        <f>D10528&amp;B10528&amp;C10528</f>
        <v>https://devmonkey:d3Vm0nK3y@qa.store.wiley.com/en-us/Save+Wisely%2C+Spend+Happily%3A+Real+Stories+About+Money+and+How+to+Thrive+From+Trusted+Advisors-p-x001029281</v>
      </c>
    </row>
    <row r="10529" spans="1:5" x14ac:dyDescent="0.25">
      <c r="A10529" s="2">
        <v>10528</v>
      </c>
      <c r="B10529" t="s">
        <v>2</v>
      </c>
      <c r="C10529" s="2" t="s">
        <v>14473</v>
      </c>
      <c r="D10529" s="1" t="s">
        <v>0</v>
      </c>
      <c r="E10529" t="str">
        <f>D10529&amp;B10529&amp;C10529</f>
        <v>https://devmonkey:d3Vm0nK3y@qa.store.wiley.com/en-us/Selected+Letters-p-00077659</v>
      </c>
    </row>
    <row r="10530" spans="1:5" x14ac:dyDescent="0.25">
      <c r="A10530" s="2">
        <v>10529</v>
      </c>
      <c r="B10530" t="s">
        <v>2</v>
      </c>
      <c r="C10530" s="2" t="s">
        <v>14472</v>
      </c>
      <c r="D10530" s="1" t="s">
        <v>0</v>
      </c>
      <c r="E10530" t="str">
        <f>D10530&amp;B10530&amp;C10530</f>
        <v>https://devmonkey:d3Vm0nK3y@qa.store.wiley.com/en-us/Jacaranda+Maths+Quest+10+Stage+5+2e+NSW+Australian+curriculum+learnON+%28Codes+Emailed%29-p-x001077515</v>
      </c>
    </row>
    <row r="10531" spans="1:5" x14ac:dyDescent="0.25">
      <c r="A10531" s="2">
        <v>10530</v>
      </c>
      <c r="B10531" t="s">
        <v>2</v>
      </c>
      <c r="C10531" s="2" t="s">
        <v>14471</v>
      </c>
      <c r="D10531" s="1" t="s">
        <v>0</v>
      </c>
      <c r="E10531" t="str">
        <f>D10531&amp;B10531&amp;C10531</f>
        <v>https://devmonkey:d3Vm0nK3y@qa.store.wiley.com/en-us/New+Jersey-p-00077660</v>
      </c>
    </row>
    <row r="10532" spans="1:5" x14ac:dyDescent="0.25">
      <c r="A10532" s="2">
        <v>10531</v>
      </c>
      <c r="B10532" t="s">
        <v>2</v>
      </c>
      <c r="C10532" s="2" t="s">
        <v>14470</v>
      </c>
      <c r="D10532" s="1" t="s">
        <v>0</v>
      </c>
      <c r="E10532" t="str">
        <f>D10532&amp;B10532&amp;C10532</f>
        <v>https://devmonkey:d3Vm0nK3y@qa.store.wiley.com/en-us/Maths+Quest+11+VCE+General+Mathematics+Solutions+Manual+eBookPLUS+%28Online+Purchase%29-p-x000857937</v>
      </c>
    </row>
    <row r="10533" spans="1:5" x14ac:dyDescent="0.25">
      <c r="A10533" s="2">
        <v>10532</v>
      </c>
      <c r="B10533" t="s">
        <v>2</v>
      </c>
      <c r="C10533" s="2" t="s">
        <v>14469</v>
      </c>
      <c r="D10533" s="1" t="s">
        <v>0</v>
      </c>
      <c r="E10533" t="str">
        <f>D10533&amp;B10533&amp;C10533</f>
        <v>https://devmonkey:d3Vm0nK3y@qa.store.wiley.com/en-us/Student+Revolution-p-00077661</v>
      </c>
    </row>
    <row r="10534" spans="1:5" x14ac:dyDescent="0.25">
      <c r="A10534" s="2">
        <v>10533</v>
      </c>
      <c r="B10534" t="s">
        <v>2</v>
      </c>
      <c r="C10534" s="2" t="s">
        <v>14468</v>
      </c>
      <c r="D10534" s="1" t="s">
        <v>0</v>
      </c>
      <c r="E10534" t="str">
        <f>D10534&amp;B10534&amp;C10534</f>
        <v>https://devmonkey:d3Vm0nK3y@qa.store.wiley.com/en-us/NEW+CONCEPTS+IN+COMMERCE+3E+STUDENT+EWORKBOOK+%28CODES+EMAILED%29%2C+3rd+Edition-p-x001107978</v>
      </c>
    </row>
    <row r="10535" spans="1:5" x14ac:dyDescent="0.25">
      <c r="A10535" s="2">
        <v>10534</v>
      </c>
      <c r="B10535" t="s">
        <v>2</v>
      </c>
      <c r="C10535" s="2" t="s">
        <v>14467</v>
      </c>
      <c r="D10535" s="1" t="s">
        <v>0</v>
      </c>
      <c r="E10535" t="str">
        <f>D10535&amp;B10535&amp;C10535</f>
        <v>https://devmonkey:d3Vm0nK3y@qa.store.wiley.com/en-us/Better+Than+Well%3A+American+Medicine+Meets+the+American+Dream-p-00077663</v>
      </c>
    </row>
    <row r="10536" spans="1:5" x14ac:dyDescent="0.25">
      <c r="A10536" s="2">
        <v>10535</v>
      </c>
      <c r="B10536" t="s">
        <v>2</v>
      </c>
      <c r="C10536" s="2" t="s">
        <v>14466</v>
      </c>
      <c r="D10536" s="1" t="s">
        <v>0</v>
      </c>
      <c r="E10536" t="str">
        <f>D10536&amp;B10536&amp;C10536</f>
        <v>https://devmonkey:d3Vm0nK3y@qa.store.wiley.com/en-us/Global+Financial+Warriors%3A+The+Untold+Story+of+International+Finance+in+the+Post+9+11+World-p-00077662</v>
      </c>
    </row>
    <row r="10537" spans="1:5" x14ac:dyDescent="0.25">
      <c r="A10537" s="2">
        <v>10536</v>
      </c>
      <c r="B10537" t="s">
        <v>2</v>
      </c>
      <c r="C10537" s="2" t="s">
        <v>14465</v>
      </c>
      <c r="D10537" s="1" t="s">
        <v>0</v>
      </c>
      <c r="E10537" t="str">
        <f>D10537&amp;B10537&amp;C10537</f>
        <v>https://devmonkey:d3Vm0nK3y@qa.store.wiley.com/en-us/I%2C+Roger+Williams-p-00077664</v>
      </c>
    </row>
    <row r="10538" spans="1:5" x14ac:dyDescent="0.25">
      <c r="A10538" s="2">
        <v>10537</v>
      </c>
      <c r="B10538" t="s">
        <v>2</v>
      </c>
      <c r="C10538" s="2" t="s">
        <v>14464</v>
      </c>
      <c r="D10538" s="1" t="s">
        <v>0</v>
      </c>
      <c r="E10538" t="str">
        <f>D10538&amp;B10538&amp;C10538</f>
        <v>https://devmonkey:d3Vm0nK3y@qa.store.wiley.com/en-us/Foundational+Concepts+in+Neuroscience%3A+A+Brain+Mind+Odyssey-p-x001066773</v>
      </c>
    </row>
    <row r="10539" spans="1:5" x14ac:dyDescent="0.25">
      <c r="A10539" s="2">
        <v>10538</v>
      </c>
      <c r="B10539" t="s">
        <v>2</v>
      </c>
      <c r="C10539" s="2" t="s">
        <v>14463</v>
      </c>
      <c r="D10539" s="1" t="s">
        <v>0</v>
      </c>
      <c r="E10539" t="str">
        <f>D10539&amp;B10539&amp;C10539</f>
        <v>https://devmonkey:d3Vm0nK3y@qa.store.wiley.com/en-us/How+Can+We+Keep+from+Singing%3A+Music+and+the+Passionate+Life-p-00077665</v>
      </c>
    </row>
    <row r="10540" spans="1:5" x14ac:dyDescent="0.25">
      <c r="A10540" s="2">
        <v>10539</v>
      </c>
      <c r="B10540" t="s">
        <v>2</v>
      </c>
      <c r="C10540" s="2" t="s">
        <v>14462</v>
      </c>
      <c r="D10540" s="1" t="s">
        <v>0</v>
      </c>
      <c r="E10540" t="str">
        <f>D10540&amp;B10540&amp;C10540</f>
        <v>https://devmonkey:d3Vm0nK3y@qa.store.wiley.com/en-us/Heavenly+Mansions%3A+and+Other+Essays+on+Architecture-p-00077666</v>
      </c>
    </row>
    <row r="10541" spans="1:5" x14ac:dyDescent="0.25">
      <c r="A10541" s="2">
        <v>10540</v>
      </c>
      <c r="B10541" t="s">
        <v>2</v>
      </c>
      <c r="C10541" s="2" t="s">
        <v>14461</v>
      </c>
      <c r="D10541" s="1" t="s">
        <v>0</v>
      </c>
      <c r="E10541" t="str">
        <f>D10541&amp;B10541&amp;C10541</f>
        <v>https://devmonkey:d3Vm0nK3y@qa.store.wiley.com/en-us/Long+Island+Modernism%2C+1930+1980-p-x001072582</v>
      </c>
    </row>
    <row r="10542" spans="1:5" x14ac:dyDescent="0.25">
      <c r="A10542" s="2">
        <v>10541</v>
      </c>
      <c r="B10542" t="s">
        <v>2</v>
      </c>
      <c r="C10542" s="2" t="s">
        <v>14460</v>
      </c>
      <c r="D10542" s="1" t="s">
        <v>0</v>
      </c>
      <c r="E10542" t="str">
        <f>D10542&amp;B10542&amp;C10542</f>
        <v>https://devmonkey:d3Vm0nK3y@qa.store.wiley.com/en-us/American+Hybrid%3A+A+Norton+Anthology+of+New+Poetry-p-00077667</v>
      </c>
    </row>
    <row r="10543" spans="1:5" x14ac:dyDescent="0.25">
      <c r="A10543" s="2">
        <v>10542</v>
      </c>
      <c r="B10543" t="s">
        <v>2</v>
      </c>
      <c r="C10543" s="2" t="s">
        <v>14459</v>
      </c>
      <c r="D10543" s="1" t="s">
        <v>0</v>
      </c>
      <c r="E10543" t="str">
        <f>D10543&amp;B10543&amp;C10543</f>
        <v>https://devmonkey:d3Vm0nK3y@qa.store.wiley.com/en-us/Wiley+CPA+Exam+Review+2012+Impact+Audios+Set-p-x000619731</v>
      </c>
    </row>
    <row r="10544" spans="1:5" x14ac:dyDescent="0.25">
      <c r="A10544" s="2">
        <v>10543</v>
      </c>
      <c r="B10544" t="s">
        <v>2</v>
      </c>
      <c r="C10544" s="2" t="s">
        <v>14458</v>
      </c>
      <c r="D10544" s="1" t="s">
        <v>0</v>
      </c>
      <c r="E10544" t="str">
        <f>D10544&amp;B10544&amp;C10544</f>
        <v>https://devmonkey:d3Vm0nK3y@qa.store.wiley.com/en-us/My+Dyslexia-p-x000619792</v>
      </c>
    </row>
    <row r="10545" spans="1:5" x14ac:dyDescent="0.25">
      <c r="A10545" s="2">
        <v>10544</v>
      </c>
      <c r="B10545" t="s">
        <v>2</v>
      </c>
      <c r="C10545" s="2" t="s">
        <v>14457</v>
      </c>
      <c r="D10545" s="1" t="s">
        <v>0</v>
      </c>
      <c r="E10545" t="str">
        <f>D10545&amp;B10545&amp;C10545</f>
        <v>https://devmonkey:d3Vm0nK3y@qa.store.wiley.com/en-us/An+Urchin+in+the+Storm%3A+Essays+About+Books+and+Ideas-p-00077668</v>
      </c>
    </row>
    <row r="10546" spans="1:5" x14ac:dyDescent="0.25">
      <c r="A10546" s="2">
        <v>10545</v>
      </c>
      <c r="B10546" t="s">
        <v>2</v>
      </c>
      <c r="C10546" s="2" t="s">
        <v>14456</v>
      </c>
      <c r="D10546" s="1" t="s">
        <v>0</v>
      </c>
      <c r="E10546" t="str">
        <f>D10546&amp;B10546&amp;C10546</f>
        <v>https://devmonkey:d3Vm0nK3y@qa.store.wiley.com/en-us/Wall+and+Mean%3A+A+Novel-p-00077669</v>
      </c>
    </row>
    <row r="10547" spans="1:5" x14ac:dyDescent="0.25">
      <c r="A10547" s="2">
        <v>10546</v>
      </c>
      <c r="B10547" t="s">
        <v>2</v>
      </c>
      <c r="C10547" s="2" t="s">
        <v>14455</v>
      </c>
      <c r="D10547" s="1" t="s">
        <v>0</v>
      </c>
      <c r="E10547" t="str">
        <f>D10547&amp;B10547&amp;C10547</f>
        <v>https://devmonkey:d3Vm0nK3y@qa.store.wiley.com/en-us/The+Art+of+Freedom%3A+Teaching+the+Humanities+to+the+Poor-p-x000676342</v>
      </c>
    </row>
    <row r="10548" spans="1:5" x14ac:dyDescent="0.25">
      <c r="A10548" s="2">
        <v>10547</v>
      </c>
      <c r="B10548" t="s">
        <v>2</v>
      </c>
      <c r="C10548" s="2" t="s">
        <v>14454</v>
      </c>
      <c r="D10548" s="1" t="s">
        <v>0</v>
      </c>
      <c r="E10548" t="str">
        <f>D10548&amp;B10548&amp;C10548</f>
        <v>https://devmonkey:d3Vm0nK3y@qa.store.wiley.com/en-us/Frederick+Douglass-p-00077670</v>
      </c>
    </row>
    <row r="10549" spans="1:5" x14ac:dyDescent="0.25">
      <c r="A10549" s="2">
        <v>10548</v>
      </c>
      <c r="B10549" t="s">
        <v>2</v>
      </c>
      <c r="C10549" s="2" t="s">
        <v>14453</v>
      </c>
      <c r="D10549" s="1" t="s">
        <v>0</v>
      </c>
      <c r="E10549" t="str">
        <f>D10549&amp;B10549&amp;C10549</f>
        <v>https://devmonkey:d3Vm0nK3y@qa.store.wiley.com/en-us/From+Distance+Education+to+E+Learning%3A+Lessons+Along+the+Way%3A+New+Directions+for+Community+Colleges%2C+Number+128-p-x000291933</v>
      </c>
    </row>
    <row r="10550" spans="1:5" x14ac:dyDescent="0.25">
      <c r="A10550" s="2">
        <v>10549</v>
      </c>
      <c r="B10550" t="s">
        <v>2</v>
      </c>
      <c r="C10550" s="2" t="s">
        <v>14452</v>
      </c>
      <c r="D10550" s="1" t="s">
        <v>0</v>
      </c>
      <c r="E10550" t="str">
        <f>D10550&amp;B10550&amp;C10550</f>
        <v>https://devmonkey:d3Vm0nK3y@qa.store.wiley.com/en-us/Transforming+Trauma%3A+EMDR%3A+The+Revolutionary+New+Therapy+for+Freeing+the+Mind%2C+Clearing+the+Body%2C+and+Opening+the+Heart-p-00077671</v>
      </c>
    </row>
    <row r="10551" spans="1:5" x14ac:dyDescent="0.25">
      <c r="A10551" s="2">
        <v>10550</v>
      </c>
      <c r="B10551" t="s">
        <v>2</v>
      </c>
      <c r="C10551" s="2" t="s">
        <v>14451</v>
      </c>
      <c r="D10551" s="1" t="s">
        <v>0</v>
      </c>
      <c r="E10551" t="str">
        <f>D10551&amp;B10551&amp;C10551</f>
        <v>https://devmonkey:d3Vm0nK3y@qa.store.wiley.com/en-us/Miniature+Schnauzer%3A+Your+Happy+Healthy+Pet%3Csup%3E%3Csmall%3ETM%3C+small%3E%3C+sup%3E%2C+2nd+Edition-p-x000295654</v>
      </c>
    </row>
    <row r="10552" spans="1:5" x14ac:dyDescent="0.25">
      <c r="A10552" s="2">
        <v>10551</v>
      </c>
      <c r="B10552" t="s">
        <v>2</v>
      </c>
      <c r="C10552" s="2" t="s">
        <v>14450</v>
      </c>
      <c r="D10552" s="1" t="s">
        <v>0</v>
      </c>
      <c r="E10552" t="str">
        <f>D10552&amp;B10552&amp;C10552</f>
        <v>https://devmonkey:d3Vm0nK3y@qa.store.wiley.com/en-us/Murder+City%3A+The+Bloody+History+of+Chicago+in+the+Twenties-p-00077672</v>
      </c>
    </row>
    <row r="10553" spans="1:5" x14ac:dyDescent="0.25">
      <c r="A10553" s="2">
        <v>10552</v>
      </c>
      <c r="B10553" t="s">
        <v>2</v>
      </c>
      <c r="C10553" s="2" t="s">
        <v>14449</v>
      </c>
      <c r="D10553" s="1" t="s">
        <v>0</v>
      </c>
      <c r="E10553" t="str">
        <f>D10553&amp;B10553&amp;C10553</f>
        <v>https://devmonkey:d3Vm0nK3y@qa.store.wiley.com/en-us/The+Ambassadors%3A+A+Novel-p-x000811389</v>
      </c>
    </row>
    <row r="10554" spans="1:5" x14ac:dyDescent="0.25">
      <c r="A10554" s="2">
        <v>10553</v>
      </c>
      <c r="B10554" t="s">
        <v>2</v>
      </c>
      <c r="C10554" s="2" t="s">
        <v>14448</v>
      </c>
      <c r="D10554" s="1" t="s">
        <v>0</v>
      </c>
      <c r="E10554" t="str">
        <f>D10554&amp;B10554&amp;C10554</f>
        <v>https://devmonkey:d3Vm0nK3y@qa.store.wiley.com/en-us/Iwo+Jima%3A+World+War+II+Veterans+Remember+the+Greatest+Battle+of+the+Pacific-p-00077673</v>
      </c>
    </row>
    <row r="10555" spans="1:5" x14ac:dyDescent="0.25">
      <c r="A10555" s="2">
        <v>10554</v>
      </c>
      <c r="B10555" t="s">
        <v>2</v>
      </c>
      <c r="C10555" s="2" t="s">
        <v>14447</v>
      </c>
      <c r="D10555" s="1" t="s">
        <v>0</v>
      </c>
      <c r="E10555" t="str">
        <f>D10555&amp;B10555&amp;C10555</f>
        <v>https://devmonkey:d3Vm0nK3y@qa.store.wiley.com/en-us/Norton+Recorded+Anthology+Of+Western+Music+7E+Volume+1+MP3+DVD-p-x000809067</v>
      </c>
    </row>
    <row r="10556" spans="1:5" x14ac:dyDescent="0.25">
      <c r="A10556" s="2">
        <v>10555</v>
      </c>
      <c r="B10556" t="s">
        <v>2</v>
      </c>
      <c r="C10556" s="2" t="s">
        <v>14446</v>
      </c>
      <c r="D10556" s="1" t="s">
        <v>0</v>
      </c>
      <c r="E10556" t="str">
        <f>D10556&amp;B10556&amp;C10556</f>
        <v>https://devmonkey:d3Vm0nK3y@qa.store.wiley.com/en-us/Amphitryon+%26+Two+Other+Plays+%28The+Pot+of+Gold+and+Casina%29-p-00077674</v>
      </c>
    </row>
    <row r="10557" spans="1:5" x14ac:dyDescent="0.25">
      <c r="A10557" s="2">
        <v>10556</v>
      </c>
      <c r="B10557" t="s">
        <v>2</v>
      </c>
      <c r="C10557" s="2" t="s">
        <v>14445</v>
      </c>
      <c r="D10557" s="1" t="s">
        <v>0</v>
      </c>
      <c r="E10557" t="str">
        <f>D10557&amp;B10557&amp;C10557</f>
        <v>https://devmonkey:d3Vm0nK3y@qa.store.wiley.com/en-us/The+Complete+Peanuts%2C+Volume+12%3A+1973+1974-p-x000758931</v>
      </c>
    </row>
    <row r="10558" spans="1:5" x14ac:dyDescent="0.25">
      <c r="A10558" s="2">
        <v>10557</v>
      </c>
      <c r="B10558" t="s">
        <v>2</v>
      </c>
      <c r="C10558" s="2" t="s">
        <v>14444</v>
      </c>
      <c r="D10558" s="1" t="s">
        <v>0</v>
      </c>
      <c r="E10558" t="str">
        <f>D10558&amp;B10558&amp;C10558</f>
        <v>https://devmonkey:d3Vm0nK3y@qa.store.wiley.com/en-us/Jane+Brody%27s+Nutrition+Book%3A+A+Lifetime+Guide+to+Good+Eating+for+Better+Health+and+Weight+Control-p-00077675</v>
      </c>
    </row>
    <row r="10559" spans="1:5" x14ac:dyDescent="0.25">
      <c r="A10559" s="2">
        <v>10558</v>
      </c>
      <c r="B10559" t="s">
        <v>2</v>
      </c>
      <c r="C10559" s="2" t="s">
        <v>14443</v>
      </c>
      <c r="D10559" s="1" t="s">
        <v>0</v>
      </c>
      <c r="E10559" t="str">
        <f>D10559&amp;B10559&amp;C10559</f>
        <v>https://devmonkey:d3Vm0nK3y@qa.store.wiley.com/en-us/The+Red+and+the+White%3A+A+Family+Saga+of+the+American+West-p-x000742703</v>
      </c>
    </row>
    <row r="10560" spans="1:5" x14ac:dyDescent="0.25">
      <c r="A10560" s="2">
        <v>10559</v>
      </c>
      <c r="B10560" t="s">
        <v>2</v>
      </c>
      <c r="C10560" s="2" t="s">
        <v>14442</v>
      </c>
      <c r="D10560" s="1" t="s">
        <v>0</v>
      </c>
      <c r="E10560" t="str">
        <f>D10560&amp;B10560&amp;C10560</f>
        <v>https://devmonkey:d3Vm0nK3y@qa.store.wiley.com/en-us/The+Prophet+and+the+Astronomer%3A+A+Scientific+Journey+to+the+End+of+Time-p-00077676</v>
      </c>
    </row>
    <row r="10561" spans="1:5" x14ac:dyDescent="0.25">
      <c r="A10561" s="2">
        <v>10560</v>
      </c>
      <c r="B10561" t="s">
        <v>2</v>
      </c>
      <c r="C10561" s="2" t="s">
        <v>14441</v>
      </c>
      <c r="D10561" s="1" t="s">
        <v>0</v>
      </c>
      <c r="E10561" t="str">
        <f>D10561&amp;B10561&amp;C10561</f>
        <v>https://devmonkey:d3Vm0nK3y@qa.store.wiley.com/en-us/The+New+Exiles%3A+American+War+Resisters+in+Canada-p-00077677</v>
      </c>
    </row>
    <row r="10562" spans="1:5" x14ac:dyDescent="0.25">
      <c r="A10562" s="2">
        <v>10561</v>
      </c>
      <c r="B10562" t="s">
        <v>2</v>
      </c>
      <c r="C10562" s="2" t="s">
        <v>14440</v>
      </c>
      <c r="D10562" s="1" t="s">
        <v>0</v>
      </c>
      <c r="E10562" t="str">
        <f>D10562&amp;B10562&amp;C10562</f>
        <v>https://devmonkey:d3Vm0nK3y@qa.store.wiley.com/en-us/Maths+Quest+Fundamental+Mufy-p-x000870412</v>
      </c>
    </row>
    <row r="10563" spans="1:5" x14ac:dyDescent="0.25">
      <c r="A10563" s="2">
        <v>10562</v>
      </c>
      <c r="B10563" t="s">
        <v>2</v>
      </c>
      <c r="C10563" s="2" t="s">
        <v>14439</v>
      </c>
      <c r="D10563" s="1" t="s">
        <v>0</v>
      </c>
      <c r="E10563" t="str">
        <f>D10563&amp;B10563&amp;C10563</f>
        <v>https://devmonkey:d3Vm0nK3y@qa.store.wiley.com/en-us/The+Soul+of+Money%3A+Reclaiming+the+Wealth+of+Our+Inner+Resources-p-00077678</v>
      </c>
    </row>
    <row r="10564" spans="1:5" x14ac:dyDescent="0.25">
      <c r="A10564" s="2">
        <v>10563</v>
      </c>
      <c r="B10564" t="s">
        <v>2</v>
      </c>
      <c r="C10564" s="2" t="s">
        <v>14438</v>
      </c>
      <c r="D10564" s="1" t="s">
        <v>0</v>
      </c>
      <c r="E10564" t="str">
        <f>D10564&amp;B10564&amp;C10564</f>
        <v>https://devmonkey:d3Vm0nK3y@qa.store.wiley.com/en-us/Spanish+Recognitions%3A+The+Road+from+the+Past-p-00077679</v>
      </c>
    </row>
    <row r="10565" spans="1:5" x14ac:dyDescent="0.25">
      <c r="A10565" s="2">
        <v>10564</v>
      </c>
      <c r="B10565" t="s">
        <v>2</v>
      </c>
      <c r="C10565" s="2" t="s">
        <v>14437</v>
      </c>
      <c r="D10565" s="1" t="s">
        <v>0</v>
      </c>
      <c r="E10565" t="str">
        <f>D10565&amp;B10565&amp;C10565</f>
        <v>https://devmonkey:d3Vm0nK3y@qa.store.wiley.com/en-us/English+Language+Arts%2C+Grade+9+Module+4%3A+Understanding%2C+Evaluating%2C+and+Writing+Argument%2C+Student+Journal-p-x000880879</v>
      </c>
    </row>
    <row r="10566" spans="1:5" x14ac:dyDescent="0.25">
      <c r="A10566" s="2">
        <v>10565</v>
      </c>
      <c r="B10566" t="s">
        <v>2</v>
      </c>
      <c r="C10566" s="2" t="s">
        <v>14436</v>
      </c>
      <c r="D10566" s="1" t="s">
        <v>0</v>
      </c>
      <c r="E10566" t="str">
        <f>D10566&amp;B10566&amp;C10566</f>
        <v>https://devmonkey:d3Vm0nK3y@qa.store.wiley.com/en-us/The+Most+Glorious+Fourth%3A+Vicksburg+and+Gettysburg%2C+July+4%2C+1863+%28Vicksburg+and+Gettysburg%2C+July+4th%2C+1863%29-p-00077681</v>
      </c>
    </row>
    <row r="10567" spans="1:5" x14ac:dyDescent="0.25">
      <c r="A10567" s="2">
        <v>10566</v>
      </c>
      <c r="B10567" t="s">
        <v>2</v>
      </c>
      <c r="C10567" s="2" t="s">
        <v>14435</v>
      </c>
      <c r="D10567" s="1" t="s">
        <v>0</v>
      </c>
      <c r="E10567" t="str">
        <f>D10567&amp;B10567&amp;C10567</f>
        <v>https://devmonkey:d3Vm0nK3y@qa.store.wiley.com/en-us/The+True+and+Only+Heaven%3A+Progress+and+Its+Critics-p-00077680</v>
      </c>
    </row>
    <row r="10568" spans="1:5" x14ac:dyDescent="0.25">
      <c r="A10568" s="2">
        <v>10567</v>
      </c>
      <c r="B10568" t="s">
        <v>2</v>
      </c>
      <c r="C10568" s="2" t="s">
        <v>14434</v>
      </c>
      <c r="D10568" s="1" t="s">
        <v>0</v>
      </c>
      <c r="E10568" t="str">
        <f>D10568&amp;B10568&amp;C10568</f>
        <v>https://devmonkey:d3Vm0nK3y@qa.store.wiley.com/en-us/Two+Slave+Rebellions+at+Sea%3A+%22%22The+Heroic+Slave%22%22+by+Frederick+Douglass+and+%22%22Benito+Cereno%22%22+by+Herman+Melville-p-x000398543</v>
      </c>
    </row>
    <row r="10569" spans="1:5" x14ac:dyDescent="0.25">
      <c r="A10569" s="2">
        <v>10568</v>
      </c>
      <c r="B10569" t="s">
        <v>2</v>
      </c>
      <c r="C10569" s="2" t="s">
        <v>14433</v>
      </c>
      <c r="D10569" s="1" t="s">
        <v>0</v>
      </c>
      <c r="E10569" t="str">
        <f>D10569&amp;B10569&amp;C10569</f>
        <v>https://devmonkey:d3Vm0nK3y@qa.store.wiley.com/en-us/Not+For+Tourists+Guide+to+San+Francisco%3A+2012-p-00074930</v>
      </c>
    </row>
    <row r="10570" spans="1:5" x14ac:dyDescent="0.25">
      <c r="A10570" s="2">
        <v>10569</v>
      </c>
      <c r="B10570" t="s">
        <v>2</v>
      </c>
      <c r="C10570" s="2" t="s">
        <v>14432</v>
      </c>
      <c r="D10570" s="1" t="s">
        <v>0</v>
      </c>
      <c r="E10570" t="str">
        <f>D10570&amp;B10570&amp;C10570</f>
        <v>https://devmonkey:d3Vm0nK3y@qa.store.wiley.com/en-us/The+Birds+and+Bees+of+Words%3A+A+Guide+to+the+Most+Common+Errors+in+Usage%2C+Spelling%2C+and+Grammar-p-00074931</v>
      </c>
    </row>
    <row r="10571" spans="1:5" x14ac:dyDescent="0.25">
      <c r="A10571" s="2">
        <v>10570</v>
      </c>
      <c r="B10571" t="s">
        <v>2</v>
      </c>
      <c r="C10571" s="2" t="s">
        <v>14431</v>
      </c>
      <c r="D10571" s="1" t="s">
        <v>0</v>
      </c>
      <c r="E10571" t="str">
        <f>D10571&amp;B10571&amp;C10571</f>
        <v>https://devmonkey:d3Vm0nK3y@qa.store.wiley.com/en-us/Shaking+and+Other+Non+Accidental+Head+Injuries+in+Children-p-x000398755</v>
      </c>
    </row>
    <row r="10572" spans="1:5" x14ac:dyDescent="0.25">
      <c r="A10572" s="2">
        <v>10571</v>
      </c>
      <c r="B10572" t="s">
        <v>2</v>
      </c>
      <c r="C10572" s="2" t="s">
        <v>14430</v>
      </c>
      <c r="D10572" s="1" t="s">
        <v>0</v>
      </c>
      <c r="E10572" t="str">
        <f>D10572&amp;B10572&amp;C10572</f>
        <v>https://devmonkey:d3Vm0nK3y@qa.store.wiley.com/en-us/Not+For+Tourists+Guide+to+London%3A+2012-p-00074932</v>
      </c>
    </row>
    <row r="10573" spans="1:5" x14ac:dyDescent="0.25">
      <c r="A10573" s="2">
        <v>10572</v>
      </c>
      <c r="B10573" t="s">
        <v>2</v>
      </c>
      <c r="C10573" s="2" t="s">
        <v>14429</v>
      </c>
      <c r="D10573" s="1" t="s">
        <v>0</v>
      </c>
      <c r="E10573" t="str">
        <f>D10573&amp;B10573&amp;C10573</f>
        <v>https://devmonkey:d3Vm0nK3y@qa.store.wiley.com/en-us/Digital+Photography+Workbook+For+Dummies-p-x000433202</v>
      </c>
    </row>
    <row r="10574" spans="1:5" x14ac:dyDescent="0.25">
      <c r="A10574" s="2">
        <v>10573</v>
      </c>
      <c r="B10574" t="s">
        <v>2</v>
      </c>
      <c r="C10574" s="2" t="s">
        <v>14428</v>
      </c>
      <c r="D10574" s="1" t="s">
        <v>0</v>
      </c>
      <c r="E10574" t="str">
        <f>D10574&amp;B10574&amp;C10574</f>
        <v>https://devmonkey:d3Vm0nK3y@qa.store.wiley.com/en-us/Not+For+Tourists+Guide+to+Washington%2C+DC%3A+2012-p-00074933</v>
      </c>
    </row>
    <row r="10575" spans="1:5" x14ac:dyDescent="0.25">
      <c r="A10575" s="2">
        <v>10574</v>
      </c>
      <c r="B10575" t="s">
        <v>2</v>
      </c>
      <c r="C10575" s="2" t="s">
        <v>14427</v>
      </c>
      <c r="D10575" s="1" t="s">
        <v>0</v>
      </c>
      <c r="E10575" t="str">
        <f>D10575&amp;B10575&amp;C10575</f>
        <v>https://devmonkey:d3Vm0nK3y@qa.store.wiley.com/en-us/Metformin+The+Gold+Standard%3A+A+Scientific+Handbook-p-x000432149</v>
      </c>
    </row>
    <row r="10576" spans="1:5" x14ac:dyDescent="0.25">
      <c r="A10576" s="2">
        <v>10575</v>
      </c>
      <c r="B10576" t="s">
        <v>2</v>
      </c>
      <c r="C10576" s="2" t="s">
        <v>14426</v>
      </c>
      <c r="D10576" s="1" t="s">
        <v>0</v>
      </c>
      <c r="E10576" t="str">
        <f>D10576&amp;B10576&amp;C10576</f>
        <v>https://devmonkey:d3Vm0nK3y@qa.store.wiley.com/en-us/It%27s+Not+All+Black+and+White%3A+From+Junior+High+to+the+Sugar+Bowl%2C+an+Inside+Look+at+Football+Through+the+Eyes+of+An+Official-p-00074934</v>
      </c>
    </row>
    <row r="10577" spans="1:5" x14ac:dyDescent="0.25">
      <c r="A10577" s="2">
        <v>10576</v>
      </c>
      <c r="B10577" t="s">
        <v>2</v>
      </c>
      <c r="C10577" s="2" t="s">
        <v>14425</v>
      </c>
      <c r="D10577" s="1" t="s">
        <v>0</v>
      </c>
      <c r="E10577" t="str">
        <f>D10577&amp;B10577&amp;C10577</f>
        <v>https://devmonkey:d3Vm0nK3y@qa.store.wiley.com/en-us/The+Dentist+Who+Drilled+the+NFL%3A+How+I+Took+on+the+NFL+and+Won%2C+and+My+Plan+to+Reform+the+NCAA-p-00074935</v>
      </c>
    </row>
    <row r="10578" spans="1:5" x14ac:dyDescent="0.25">
      <c r="A10578" s="2">
        <v>10577</v>
      </c>
      <c r="B10578" t="s">
        <v>2</v>
      </c>
      <c r="C10578" s="2" t="s">
        <v>14424</v>
      </c>
      <c r="D10578" s="1" t="s">
        <v>0</v>
      </c>
      <c r="E10578" t="str">
        <f>D10578&amp;B10578&amp;C10578</f>
        <v>https://devmonkey:d3Vm0nK3y@qa.store.wiley.com/en-us/Propagators+in+Quantum+Chemistry%2C+2nd+Edition-p-x000267837</v>
      </c>
    </row>
    <row r="10579" spans="1:5" x14ac:dyDescent="0.25">
      <c r="A10579" s="2">
        <v>10578</v>
      </c>
      <c r="B10579" t="s">
        <v>2</v>
      </c>
      <c r="C10579" s="2" t="s">
        <v>14423</v>
      </c>
      <c r="D10579" s="1" t="s">
        <v>0</v>
      </c>
      <c r="E10579" t="str">
        <f>D10579&amp;B10579&amp;C10579</f>
        <v>https://devmonkey:d3Vm0nK3y@qa.store.wiley.com/en-us/The+Black+Powder+Plainsman%3A+A+Beginner%27s+Guide+to+Muzzle+Loading+and+Reenactment+on+the+Great+Plains+-p-00074936</v>
      </c>
    </row>
    <row r="10580" spans="1:5" x14ac:dyDescent="0.25">
      <c r="A10580" s="2">
        <v>10579</v>
      </c>
      <c r="B10580" t="s">
        <v>2</v>
      </c>
      <c r="C10580" s="2" t="s">
        <v>14422</v>
      </c>
      <c r="D10580" s="1" t="s">
        <v>0</v>
      </c>
      <c r="E10580" t="str">
        <f>D10580&amp;B10580&amp;C10580</f>
        <v>https://devmonkey:d3Vm0nK3y@qa.store.wiley.com/en-us/Finding+Wounded+Deer%3A+A+Comprehensive+Guide+to+Tracking+Deer+Shot+with+Bow+or+Gun-p-00074937</v>
      </c>
    </row>
    <row r="10581" spans="1:5" x14ac:dyDescent="0.25">
      <c r="A10581" s="2">
        <v>10580</v>
      </c>
      <c r="B10581" t="s">
        <v>2</v>
      </c>
      <c r="C10581" s="2" t="s">
        <v>14421</v>
      </c>
      <c r="D10581" s="1" t="s">
        <v>0</v>
      </c>
      <c r="E10581" t="str">
        <f>D10581&amp;B10581&amp;C10581</f>
        <v>https://devmonkey:d3Vm0nK3y@qa.store.wiley.com/en-us/Are+You+Listening%3F%3A+A+Download+from+Stories+Trainers+Tell-p-x000265856</v>
      </c>
    </row>
    <row r="10582" spans="1:5" x14ac:dyDescent="0.25">
      <c r="A10582" s="2">
        <v>10581</v>
      </c>
      <c r="B10582" t="s">
        <v>2</v>
      </c>
      <c r="C10582" s="2" t="s">
        <v>14420</v>
      </c>
      <c r="D10582" s="1" t="s">
        <v>0</v>
      </c>
      <c r="E10582" t="str">
        <f>D10582&amp;B10582&amp;C10582</f>
        <v>https://devmonkey:d3Vm0nK3y@qa.store.wiley.com/en-us/Concise+Encyclopedia+of+Computer+Science-p-x000269749</v>
      </c>
    </row>
    <row r="10583" spans="1:5" x14ac:dyDescent="0.25">
      <c r="A10583" s="2">
        <v>10582</v>
      </c>
      <c r="B10583" t="s">
        <v>2</v>
      </c>
      <c r="C10583" s="2" t="s">
        <v>14419</v>
      </c>
      <c r="D10583" s="1" t="s">
        <v>0</v>
      </c>
      <c r="E10583" t="str">
        <f>D10583&amp;B10583&amp;C10583</f>
        <v>https://devmonkey:d3Vm0nK3y@qa.store.wiley.com/en-us/Diary+of+a+DA%3A+The+True+Story+of+the+Prosecutor+Who+Took+on+the+Mob%2C+Fought+Corruption%2C+and+Won-p-00074938</v>
      </c>
    </row>
    <row r="10584" spans="1:5" x14ac:dyDescent="0.25">
      <c r="A10584" s="2">
        <v>10583</v>
      </c>
      <c r="B10584" t="s">
        <v>2</v>
      </c>
      <c r="C10584" s="2" t="s">
        <v>14418</v>
      </c>
      <c r="D10584" s="1" t="s">
        <v>0</v>
      </c>
      <c r="E10584" t="str">
        <f>D10584&amp;B10584&amp;C10584</f>
        <v>https://devmonkey:d3Vm0nK3y@qa.store.wiley.com/en-us/Tales+from+the+Cleveland+Browns+Sideline%3A+A+Collection+of+the+Greatest+Browns+Stories+Ever+Told-p-00074939</v>
      </c>
    </row>
    <row r="10585" spans="1:5" x14ac:dyDescent="0.25">
      <c r="A10585" s="2">
        <v>10584</v>
      </c>
      <c r="B10585" t="s">
        <v>2</v>
      </c>
      <c r="C10585" s="2" t="s">
        <v>14417</v>
      </c>
      <c r="D10585" s="1" t="s">
        <v>0</v>
      </c>
      <c r="E10585" t="str">
        <f>D10585&amp;B10585&amp;C10585</f>
        <v>https://devmonkey:d3Vm0nK3y@qa.store.wiley.com/en-us/The+Silver+Bull+Market%3A+Investing+in+the+Other+Gold-p-x000612461</v>
      </c>
    </row>
    <row r="10586" spans="1:5" x14ac:dyDescent="0.25">
      <c r="A10586" s="2">
        <v>10585</v>
      </c>
      <c r="B10586" t="s">
        <v>2</v>
      </c>
      <c r="C10586" s="2" t="s">
        <v>14416</v>
      </c>
      <c r="D10586" s="1" t="s">
        <v>0</v>
      </c>
      <c r="E10586" t="str">
        <f>D10586&amp;B10586&amp;C10586</f>
        <v>https://devmonkey:d3Vm0nK3y@qa.store.wiley.com/en-us/1%2C001+Tips+for+the+Parents+of+Autistic+Boys%3A+Everything+You+Need+to+Know+About+Diagnosis%2C+Doctors%2C+Schools%2C+Taxes%2C+Vacations%2C+Babysitters%2C+Treatments%2C+Food%2C+and+More-p-00074940</v>
      </c>
    </row>
    <row r="10587" spans="1:5" x14ac:dyDescent="0.25">
      <c r="A10587" s="2">
        <v>10586</v>
      </c>
      <c r="B10587" t="s">
        <v>2</v>
      </c>
      <c r="C10587" s="2" t="s">
        <v>14415</v>
      </c>
      <c r="D10587" s="1" t="s">
        <v>0</v>
      </c>
      <c r="E10587" t="str">
        <f>D10587&amp;B10587&amp;C10587</f>
        <v>https://devmonkey:d3Vm0nK3y@qa.store.wiley.com/en-us/Pitch%3A+Poems-p-x001008921</v>
      </c>
    </row>
    <row r="10588" spans="1:5" x14ac:dyDescent="0.25">
      <c r="A10588" s="2">
        <v>10587</v>
      </c>
      <c r="B10588" t="s">
        <v>2</v>
      </c>
      <c r="C10588" s="2" t="s">
        <v>14414</v>
      </c>
      <c r="D10588" s="1" t="s">
        <v>0</v>
      </c>
      <c r="E10588" t="str">
        <f>D10588&amp;B10588&amp;C10588</f>
        <v>https://devmonkey:d3Vm0nK3y@qa.store.wiley.com/en-us/Federal+Aviation+Regulations+Aeronautical+Information+Manual+2011+%28FAR+AIM%29-p-00074941</v>
      </c>
    </row>
    <row r="10589" spans="1:5" x14ac:dyDescent="0.25">
      <c r="A10589" s="2">
        <v>10588</v>
      </c>
      <c r="B10589" t="s">
        <v>2</v>
      </c>
      <c r="C10589" s="2" t="s">
        <v>14413</v>
      </c>
      <c r="D10589" s="1" t="s">
        <v>0</v>
      </c>
      <c r="E10589" t="str">
        <f>D10589&amp;B10589&amp;C10589</f>
        <v>https://devmonkey:d3Vm0nK3y@qa.store.wiley.com/en-us/Organic+Syntheses%2C+Volume+93-p-x001015579</v>
      </c>
    </row>
    <row r="10590" spans="1:5" x14ac:dyDescent="0.25">
      <c r="A10590" s="2">
        <v>10589</v>
      </c>
      <c r="B10590" t="s">
        <v>2</v>
      </c>
      <c r="C10590" s="2" t="s">
        <v>14412</v>
      </c>
      <c r="D10590" s="1" t="s">
        <v>0</v>
      </c>
      <c r="E10590" t="str">
        <f>D10590&amp;B10590&amp;C10590</f>
        <v>https://devmonkey:d3Vm0nK3y@qa.store.wiley.com/en-us/What+He+Can+Expect+When+She%27s+Not+Expecting%3A+A+Guy%27s+Guide+to+Understanding+and+Overcoming+His+Wife%27s+Infertility-p-00074942</v>
      </c>
    </row>
    <row r="10591" spans="1:5" x14ac:dyDescent="0.25">
      <c r="A10591" s="2">
        <v>10590</v>
      </c>
      <c r="B10591" t="s">
        <v>2</v>
      </c>
      <c r="C10591" s="2" t="s">
        <v>14411</v>
      </c>
      <c r="D10591" s="1" t="s">
        <v>0</v>
      </c>
      <c r="E10591" t="str">
        <f>D10591&amp;B10591&amp;C10591</f>
        <v>https://devmonkey:d3Vm0nK3y@qa.store.wiley.com/en-us/Taking+the+Stage%3A+How+Women+Can+Express+Strong%2C+Confident+Leadership+in+the+Spotlight-p-x000851337</v>
      </c>
    </row>
    <row r="10592" spans="1:5" x14ac:dyDescent="0.25">
      <c r="A10592" s="2">
        <v>10591</v>
      </c>
      <c r="B10592" t="s">
        <v>2</v>
      </c>
      <c r="C10592" s="2" t="s">
        <v>14410</v>
      </c>
      <c r="D10592" s="1" t="s">
        <v>0</v>
      </c>
      <c r="E10592" t="str">
        <f>D10592&amp;B10592&amp;C10592</f>
        <v>https://devmonkey:d3Vm0nK3y@qa.store.wiley.com/en-us/This+Is+Not+a+Tragedy%3A+The+Works+of+David+Markson-p-00074943</v>
      </c>
    </row>
    <row r="10593" spans="1:5" x14ac:dyDescent="0.25">
      <c r="A10593" s="2">
        <v>10592</v>
      </c>
      <c r="B10593" t="s">
        <v>2</v>
      </c>
      <c r="C10593" s="2" t="s">
        <v>14409</v>
      </c>
      <c r="D10593" s="1" t="s">
        <v>0</v>
      </c>
      <c r="E10593" t="str">
        <f>D10593&amp;B10593&amp;C10593</f>
        <v>https://devmonkey:d3Vm0nK3y@qa.store.wiley.com/en-us/A+Brief+History+of+the+Future%3A+A+Brave+and+Controversial+Look+at+the+Twenty+First+Century-p-00074944</v>
      </c>
    </row>
    <row r="10594" spans="1:5" x14ac:dyDescent="0.25">
      <c r="A10594" s="2">
        <v>10593</v>
      </c>
      <c r="B10594" t="s">
        <v>2</v>
      </c>
      <c r="C10594" s="2" t="s">
        <v>14408</v>
      </c>
      <c r="D10594" s="1" t="s">
        <v>0</v>
      </c>
      <c r="E10594" t="str">
        <f>D10594&amp;B10594&amp;C10594</f>
        <v>https://devmonkey:d3Vm0nK3y@qa.store.wiley.com/en-us/Introduction+to+Programming+Using+SageMath-p-x000940008</v>
      </c>
    </row>
    <row r="10595" spans="1:5" x14ac:dyDescent="0.25">
      <c r="A10595" s="2">
        <v>10594</v>
      </c>
      <c r="B10595" t="s">
        <v>2</v>
      </c>
      <c r="C10595" s="2" t="s">
        <v>14407</v>
      </c>
      <c r="D10595" s="1" t="s">
        <v>0</v>
      </c>
      <c r="E10595" t="str">
        <f>D10595&amp;B10595&amp;C10595</f>
        <v>https://devmonkey:d3Vm0nK3y@qa.store.wiley.com/en-us/The+Peanut+Allergy+Epidemic%3A+What%27s+Causing+it+and+How+to+Stop+it-p-00074945</v>
      </c>
    </row>
    <row r="10596" spans="1:5" x14ac:dyDescent="0.25">
      <c r="A10596" s="2">
        <v>10595</v>
      </c>
      <c r="B10596" t="s">
        <v>2</v>
      </c>
      <c r="C10596" s="2" t="s">
        <v>14406</v>
      </c>
      <c r="D10596" s="1" t="s">
        <v>0</v>
      </c>
      <c r="E10596" t="str">
        <f>D10596&amp;B10596&amp;C10596</f>
        <v>https://devmonkey:d3Vm0nK3y@qa.store.wiley.com/en-us/Erfolgsfaktor+Agilit%C3%A4t%3A+Chancen+f%C3%BCr+Unternehmen+in+einem+volatilen+Marktumfeld-p-x001049912</v>
      </c>
    </row>
    <row r="10597" spans="1:5" x14ac:dyDescent="0.25">
      <c r="A10597" s="2">
        <v>10596</v>
      </c>
      <c r="B10597" t="s">
        <v>2</v>
      </c>
      <c r="C10597" s="2" t="s">
        <v>14405</v>
      </c>
      <c r="D10597" s="1" t="s">
        <v>0</v>
      </c>
      <c r="E10597" t="str">
        <f>D10597&amp;B10597&amp;C10597</f>
        <v>https://devmonkey:d3Vm0nK3y@qa.store.wiley.com/en-us/Flight+for+Life%3A+An+American+Company%27s+Dramatic+Rescue+of+Nigerian+Burn+Victims-p-00074946</v>
      </c>
    </row>
    <row r="10598" spans="1:5" x14ac:dyDescent="0.25">
      <c r="A10598" s="2">
        <v>10597</v>
      </c>
      <c r="B10598" t="s">
        <v>2</v>
      </c>
      <c r="C10598" s="2" t="s">
        <v>14404</v>
      </c>
      <c r="D10598" s="1" t="s">
        <v>0</v>
      </c>
      <c r="E10598" t="str">
        <f>D10598&amp;B10598&amp;C10598</f>
        <v>https://devmonkey:d3Vm0nK3y@qa.store.wiley.com/en-us/The+Art+of+Cruelty%3A+A+Reckoning-p-x000634876</v>
      </c>
    </row>
    <row r="10599" spans="1:5" x14ac:dyDescent="0.25">
      <c r="A10599" s="2">
        <v>10598</v>
      </c>
      <c r="B10599" t="s">
        <v>2</v>
      </c>
      <c r="C10599" s="2" t="s">
        <v>14403</v>
      </c>
      <c r="D10599" s="1" t="s">
        <v>0</v>
      </c>
      <c r="E10599" t="str">
        <f>D10599&amp;B10599&amp;C10599</f>
        <v>https://devmonkey:d3Vm0nK3y@qa.store.wiley.com/en-us/Explorer%27s+Guide+Napa+%26+Sonoma%3A+A+Great+Destination-p-00074947</v>
      </c>
    </row>
    <row r="10600" spans="1:5" x14ac:dyDescent="0.25">
      <c r="A10600" s="2">
        <v>10599</v>
      </c>
      <c r="B10600" t="s">
        <v>2</v>
      </c>
      <c r="C10600" s="2" t="s">
        <v>14402</v>
      </c>
      <c r="D10600" s="1" t="s">
        <v>0</v>
      </c>
      <c r="E10600" t="str">
        <f>D10600&amp;B10600&amp;C10600</f>
        <v>https://devmonkey:d3Vm0nK3y@qa.store.wiley.com/en-us/King%3A+A+Comics+Biography%2C+Special+Edition-p-00074949</v>
      </c>
    </row>
    <row r="10601" spans="1:5" x14ac:dyDescent="0.25">
      <c r="A10601" s="2">
        <v>10600</v>
      </c>
      <c r="B10601" t="s">
        <v>2</v>
      </c>
      <c r="C10601" s="2" t="s">
        <v>14401</v>
      </c>
      <c r="D10601" s="1" t="s">
        <v>0</v>
      </c>
      <c r="E10601" t="str">
        <f>D10601&amp;B10601&amp;C10601</f>
        <v>https://devmonkey:d3Vm0nK3y@qa.store.wiley.com/en-us/The+Lute+and+the+Scars-p-x001043920</v>
      </c>
    </row>
    <row r="10602" spans="1:5" x14ac:dyDescent="0.25">
      <c r="A10602" s="2">
        <v>10601</v>
      </c>
      <c r="B10602" t="s">
        <v>2</v>
      </c>
      <c r="C10602" s="2" t="s">
        <v>14400</v>
      </c>
      <c r="D10602" s="1" t="s">
        <v>0</v>
      </c>
      <c r="E10602" t="str">
        <f>D10602&amp;B10602&amp;C10602</f>
        <v>https://devmonkey:d3Vm0nK3y@qa.store.wiley.com/en-us/The+World%27s+Funniest+Lawyer+Jokes%3A+A+Caseload+of+Jurisprudential+Jest-p-00074948</v>
      </c>
    </row>
    <row r="10603" spans="1:5" x14ac:dyDescent="0.25">
      <c r="A10603" s="2">
        <v>10602</v>
      </c>
      <c r="B10603" t="s">
        <v>2</v>
      </c>
      <c r="C10603" s="2" t="s">
        <v>14399</v>
      </c>
      <c r="D10603" s="1" t="s">
        <v>0</v>
      </c>
      <c r="E10603" t="str">
        <f>D10603&amp;B10603&amp;C10603</f>
        <v>https://devmonkey:d3Vm0nK3y@qa.store.wiley.com/en-us/Teaching+Students+with+Autism+Spectrum+Disorders%3A+A+Step+by+Step+Guide+for+Educators-p-00074951</v>
      </c>
    </row>
    <row r="10604" spans="1:5" x14ac:dyDescent="0.25">
      <c r="A10604" s="2">
        <v>10603</v>
      </c>
      <c r="B10604" t="s">
        <v>2</v>
      </c>
      <c r="C10604" s="2" t="s">
        <v>14398</v>
      </c>
      <c r="D10604" s="1" t="s">
        <v>0</v>
      </c>
      <c r="E10604" t="str">
        <f>D10604&amp;B10604&amp;C10604</f>
        <v>https://devmonkey:d3Vm0nK3y@qa.store.wiley.com/en-us/A+Baptist+Among+the+Jews-p-x000238974</v>
      </c>
    </row>
    <row r="10605" spans="1:5" x14ac:dyDescent="0.25">
      <c r="A10605" s="2">
        <v>10604</v>
      </c>
      <c r="B10605" t="s">
        <v>2</v>
      </c>
      <c r="C10605" s="2" t="s">
        <v>14397</v>
      </c>
      <c r="D10605" s="1" t="s">
        <v>0</v>
      </c>
      <c r="E10605" t="str">
        <f>D10605&amp;B10605&amp;C10605</f>
        <v>https://devmonkey:d3Vm0nK3y@qa.store.wiley.com/en-us/A+Most+Dangerous+Book%3A+Tacitus%27s+Germania+From+the+Roman+Empire+to+the+Third+Reich-p-x000588979</v>
      </c>
    </row>
    <row r="10606" spans="1:5" x14ac:dyDescent="0.25">
      <c r="A10606" s="2">
        <v>10605</v>
      </c>
      <c r="B10606" t="s">
        <v>2</v>
      </c>
      <c r="C10606" s="2" t="s">
        <v>14396</v>
      </c>
      <c r="D10606" s="1" t="s">
        <v>0</v>
      </c>
      <c r="E10606" t="str">
        <f>D10606&amp;B10606&amp;C10606</f>
        <v>https://devmonkey:d3Vm0nK3y@qa.store.wiley.com/en-us/The+Snark+Handbook%3A+Overused+Buzzwords%2C+Hackneyed+Phrases%2C+and+Other+Misuses+of+the+English+Language%2C+Cliches+Edition-p-00074952</v>
      </c>
    </row>
    <row r="10607" spans="1:5" x14ac:dyDescent="0.25">
      <c r="A10607" s="2">
        <v>10606</v>
      </c>
      <c r="B10607" t="s">
        <v>2</v>
      </c>
      <c r="C10607" s="2" t="s">
        <v>14395</v>
      </c>
      <c r="D10607" s="1" t="s">
        <v>0</v>
      </c>
      <c r="E10607" t="str">
        <f>D10607&amp;B10607&amp;C10607</f>
        <v>https://devmonkey:d3Vm0nK3y@qa.store.wiley.com/en-us/Jacaranda+AC+Year+7+FY18+LearnOn+B+Bundle-p-x001109067</v>
      </c>
    </row>
    <row r="10608" spans="1:5" x14ac:dyDescent="0.25">
      <c r="A10608" s="2">
        <v>10607</v>
      </c>
      <c r="B10608" t="s">
        <v>2</v>
      </c>
      <c r="C10608" s="2" t="s">
        <v>14394</v>
      </c>
      <c r="D10608" s="1" t="s">
        <v>0</v>
      </c>
      <c r="E10608" t="str">
        <f>D10608&amp;B10608&amp;C10608</f>
        <v>https://devmonkey:d3Vm0nK3y@qa.store.wiley.com/en-us/The+Essay%3A+A+Novel-p-00074953</v>
      </c>
    </row>
    <row r="10609" spans="1:5" x14ac:dyDescent="0.25">
      <c r="A10609" s="2">
        <v>10608</v>
      </c>
      <c r="B10609" t="s">
        <v>2</v>
      </c>
      <c r="C10609" s="2" t="s">
        <v>14393</v>
      </c>
      <c r="D10609" s="1" t="s">
        <v>0</v>
      </c>
      <c r="E10609" t="str">
        <f>D10609&amp;B10609&amp;C10609</f>
        <v>https://devmonkey:d3Vm0nK3y@qa.store.wiley.com/en-us/Principles+of+Computational+Cell+Biology%3A+From+Protein+Complexes+to+Cellular+Networks%2C+2nd+Edition-p-x000616970</v>
      </c>
    </row>
    <row r="10610" spans="1:5" x14ac:dyDescent="0.25">
      <c r="A10610" s="2">
        <v>10609</v>
      </c>
      <c r="B10610" t="s">
        <v>2</v>
      </c>
      <c r="C10610" s="2" t="s">
        <v>14392</v>
      </c>
      <c r="D10610" s="1" t="s">
        <v>0</v>
      </c>
      <c r="E10610" t="str">
        <f>D10610&amp;B10610&amp;C10610</f>
        <v>https://devmonkey:d3Vm0nK3y@qa.store.wiley.com/en-us/The+Norton+Anthology+of+American+Literature%2C+Volumes+A+%26+B%3A+Beginnings+to+1865%2C+8th+Edition-p-00074950</v>
      </c>
    </row>
    <row r="10611" spans="1:5" x14ac:dyDescent="0.25">
      <c r="A10611" s="2">
        <v>10610</v>
      </c>
      <c r="B10611" t="s">
        <v>2</v>
      </c>
      <c r="C10611" s="2" t="s">
        <v>14391</v>
      </c>
      <c r="D10611" s="1" t="s">
        <v>0</v>
      </c>
      <c r="E10611" t="str">
        <f>D10611&amp;B10611&amp;C10611</f>
        <v>https://devmonkey:d3Vm0nK3y@qa.store.wiley.com/en-us/These+Possible+Lives-p-x001060202</v>
      </c>
    </row>
    <row r="10612" spans="1:5" x14ac:dyDescent="0.25">
      <c r="A10612" s="2">
        <v>10611</v>
      </c>
      <c r="B10612" t="s">
        <v>2</v>
      </c>
      <c r="C10612" s="2" t="s">
        <v>14390</v>
      </c>
      <c r="D10612" s="1" t="s">
        <v>0</v>
      </c>
      <c r="E10612" t="str">
        <f>D10612&amp;B10612&amp;C10612</f>
        <v>https://devmonkey:d3Vm0nK3y@qa.store.wiley.com/en-us/The+Sincerest+Form+of+Parody%3A+The+Best+1950S+MAD+Inspired+Satirical+Comics-p-00074954</v>
      </c>
    </row>
    <row r="10613" spans="1:5" x14ac:dyDescent="0.25">
      <c r="A10613" s="2">
        <v>10612</v>
      </c>
      <c r="B10613" t="s">
        <v>2</v>
      </c>
      <c r="C10613" s="2" t="s">
        <v>14389</v>
      </c>
      <c r="D10613" s="1" t="s">
        <v>0</v>
      </c>
      <c r="E10613" t="str">
        <f>D10613&amp;B10613&amp;C10613</f>
        <v>https://devmonkey:d3Vm0nK3y@qa.store.wiley.com/en-us/All+I+Know+About+Management+I+Learned+from+My+Dog%3A+The+Real+Story+of+Angel%2C+a+Rescued+Golden+Retriever%2C+Who+Inspired+the+New+Four+Golden+Rules+of+Management-p-00074955</v>
      </c>
    </row>
    <row r="10614" spans="1:5" x14ac:dyDescent="0.25">
      <c r="A10614" s="2">
        <v>10613</v>
      </c>
      <c r="B10614" t="s">
        <v>2</v>
      </c>
      <c r="C10614" s="2" t="s">
        <v>14388</v>
      </c>
      <c r="D10614" s="1" t="s">
        <v>0</v>
      </c>
      <c r="E10614" t="str">
        <f>D10614&amp;B10614&amp;C10614</f>
        <v>https://devmonkey:d3Vm0nK3y@qa.store.wiley.com/en-us/Laboratory+Experiments+to+Accompany+General%2C+Organic+and+Biological+Chemistry%3A+An+Integrated+Approach%2C+3rd+Edition-p-x000618065</v>
      </c>
    </row>
    <row r="10615" spans="1:5" x14ac:dyDescent="0.25">
      <c r="A10615" s="2">
        <v>10614</v>
      </c>
      <c r="B10615" t="s">
        <v>2</v>
      </c>
      <c r="C10615" s="2" t="s">
        <v>14387</v>
      </c>
      <c r="D10615" s="1" t="s">
        <v>0</v>
      </c>
      <c r="E10615" t="str">
        <f>D10615&amp;B10615&amp;C10615</f>
        <v>https://devmonkey:d3Vm0nK3y@qa.store.wiley.com/en-us/San+Francisco+49ers%3A+Where+Have+You+Gone%3F+Joe+Montana%2C+Y+A+Tittle%2C+Steve+Young%2C+and+Other+49ers+Greats-p-00074956</v>
      </c>
    </row>
    <row r="10616" spans="1:5" x14ac:dyDescent="0.25">
      <c r="A10616" s="2">
        <v>10615</v>
      </c>
      <c r="B10616" t="s">
        <v>2</v>
      </c>
      <c r="C10616" s="2" t="s">
        <v>14386</v>
      </c>
      <c r="D10616" s="1" t="s">
        <v>0</v>
      </c>
      <c r="E10616" t="str">
        <f>D10616&amp;B10616&amp;C10616</f>
        <v>https://devmonkey:d3Vm0nK3y@qa.store.wiley.com/en-us/Passages%3A+The+Greatest+Quotes+from+Sporting+Literature-p-00074957</v>
      </c>
    </row>
    <row r="10617" spans="1:5" x14ac:dyDescent="0.25">
      <c r="A10617" s="2">
        <v>10616</v>
      </c>
      <c r="B10617" t="s">
        <v>2</v>
      </c>
      <c r="C10617" s="2" t="s">
        <v>14385</v>
      </c>
      <c r="D10617" s="1" t="s">
        <v>0</v>
      </c>
      <c r="E10617" t="str">
        <f>D10617&amp;B10617&amp;C10617</f>
        <v>https://devmonkey:d3Vm0nK3y@qa.store.wiley.com/en-us/There%27s+Money+Where+Your+Mouth+Is%3A+A+Complete+Insider%27s+Guide+to+Earning+Income+and+Building+a+Career+in+Voice+Overs-p-00074958</v>
      </c>
    </row>
    <row r="10618" spans="1:5" x14ac:dyDescent="0.25">
      <c r="A10618" s="2">
        <v>10617</v>
      </c>
      <c r="B10618" t="s">
        <v>2</v>
      </c>
      <c r="C10618" s="2" t="s">
        <v>14384</v>
      </c>
      <c r="D10618" s="1" t="s">
        <v>0</v>
      </c>
      <c r="E10618" t="str">
        <f>D10618&amp;B10618&amp;C10618</f>
        <v>https://devmonkey:d3Vm0nK3y@qa.store.wiley.com/en-us/A+History+of+Political+Thought%3A+From+Antiquity+to+the+Present-p-x000461137</v>
      </c>
    </row>
    <row r="10619" spans="1:5" x14ac:dyDescent="0.25">
      <c r="A10619" s="2">
        <v>10618</v>
      </c>
      <c r="B10619" t="s">
        <v>2</v>
      </c>
      <c r="C10619" s="2" t="s">
        <v>14383</v>
      </c>
      <c r="D10619" s="1" t="s">
        <v>0</v>
      </c>
      <c r="E10619" t="str">
        <f>D10619&amp;B10619&amp;C10619</f>
        <v>https://devmonkey:d3Vm0nK3y@qa.store.wiley.com/en-us/Parenting+Through+Divorce%3A+Helping+Your+Children+Thrive+During+and+After+the+Split-p-00074959</v>
      </c>
    </row>
    <row r="10620" spans="1:5" x14ac:dyDescent="0.25">
      <c r="A10620" s="2">
        <v>10619</v>
      </c>
      <c r="B10620" t="s">
        <v>2</v>
      </c>
      <c r="C10620" s="2" t="s">
        <v>14382</v>
      </c>
      <c r="D10620" s="1" t="s">
        <v>0</v>
      </c>
      <c r="E10620" t="str">
        <f>D10620&amp;B10620&amp;C10620</f>
        <v>https://devmonkey:d3Vm0nK3y@qa.store.wiley.com/en-us/Handbook+of+Enology%2C+2+Volume+Set%2C+2nd+Edition-p-x000297875</v>
      </c>
    </row>
    <row r="10621" spans="1:5" x14ac:dyDescent="0.25">
      <c r="A10621" s="2">
        <v>10620</v>
      </c>
      <c r="B10621" t="s">
        <v>2</v>
      </c>
      <c r="C10621" s="2" t="s">
        <v>14381</v>
      </c>
      <c r="D10621" s="1" t="s">
        <v>0</v>
      </c>
      <c r="E10621" t="str">
        <f>D10621&amp;B10621&amp;C10621</f>
        <v>https://devmonkey:d3Vm0nK3y@qa.store.wiley.com/en-us/Getting+Away+With+Murder%3A+The+True+Story+Behind+American+Taliban+John+Walker+Lindh+and+What+the+U+S+Government+Had+to+Hide-p-00074960</v>
      </c>
    </row>
    <row r="10622" spans="1:5" x14ac:dyDescent="0.25">
      <c r="A10622" s="2">
        <v>10621</v>
      </c>
      <c r="B10622" t="s">
        <v>2</v>
      </c>
      <c r="C10622" s="2" t="s">
        <v>14380</v>
      </c>
      <c r="D10622" s="1" t="s">
        <v>0</v>
      </c>
      <c r="E10622" t="str">
        <f>D10622&amp;B10622&amp;C10622</f>
        <v>https://devmonkey:d3Vm0nK3y@qa.store.wiley.com/en-us/High+Temperature+Fracture+Mechanisms+and+Mechanics+%28EGF+Publication+6%29-p-x000308548</v>
      </c>
    </row>
    <row r="10623" spans="1:5" x14ac:dyDescent="0.25">
      <c r="A10623" s="2">
        <v>10622</v>
      </c>
      <c r="B10623" t="s">
        <v>2</v>
      </c>
      <c r="C10623" s="2" t="s">
        <v>14379</v>
      </c>
      <c r="D10623" s="1" t="s">
        <v>0</v>
      </c>
      <c r="E10623" t="str">
        <f>D10623&amp;B10623&amp;C10623</f>
        <v>https://devmonkey:d3Vm0nK3y@qa.store.wiley.com/en-us/A+Life+in+the+Balance%3A+The+Billy+Wayne+Sinclair+Story%2C+A+Journey+from+Murder+to+Redemption+Inside+America%27s+Worst+Prison+System-p-00074961</v>
      </c>
    </row>
    <row r="10624" spans="1:5" x14ac:dyDescent="0.25">
      <c r="A10624" s="2">
        <v>10623</v>
      </c>
      <c r="B10624" t="s">
        <v>2</v>
      </c>
      <c r="C10624" s="2" t="s">
        <v>14378</v>
      </c>
      <c r="D10624" s="1" t="s">
        <v>0</v>
      </c>
      <c r="E10624" t="str">
        <f>D10624&amp;B10624&amp;C10624</f>
        <v>https://devmonkey:d3Vm0nK3y@qa.store.wiley.com/en-us/The+Secret+Team%3A+The+CIA+and+Its+Allies+in+Control+of+the+United+States+and+the+World-p-00074962</v>
      </c>
    </row>
    <row r="10625" spans="1:5" x14ac:dyDescent="0.25">
      <c r="A10625" s="2">
        <v>10624</v>
      </c>
      <c r="B10625" t="s">
        <v>2</v>
      </c>
      <c r="C10625" s="2" t="s">
        <v>14377</v>
      </c>
      <c r="D10625" s="1" t="s">
        <v>0</v>
      </c>
      <c r="E10625" t="str">
        <f>D10625&amp;B10625&amp;C10625</f>
        <v>https://devmonkey:d3Vm0nK3y@qa.store.wiley.com/en-us/Creep+of+Materials+and+Structures-p-x000309859</v>
      </c>
    </row>
    <row r="10626" spans="1:5" x14ac:dyDescent="0.25">
      <c r="A10626" s="2">
        <v>10625</v>
      </c>
      <c r="B10626" t="s">
        <v>2</v>
      </c>
      <c r="C10626" s="2" t="s">
        <v>14376</v>
      </c>
      <c r="D10626" s="1" t="s">
        <v>0</v>
      </c>
      <c r="E10626" t="str">
        <f>D10626&amp;B10626&amp;C10626</f>
        <v>https://devmonkey:d3Vm0nK3y@qa.store.wiley.com/en-us/Love+Miscellany%3A+An+Ode+to+Ardor-p-00074963</v>
      </c>
    </row>
    <row r="10627" spans="1:5" x14ac:dyDescent="0.25">
      <c r="A10627" s="2">
        <v>10626</v>
      </c>
      <c r="B10627" t="s">
        <v>2</v>
      </c>
      <c r="C10627" s="2" t="s">
        <v>14375</v>
      </c>
      <c r="D10627" s="1" t="s">
        <v>0</v>
      </c>
      <c r="E10627" t="str">
        <f>D10627&amp;B10627&amp;C10627</f>
        <v>https://devmonkey:d3Vm0nK3y@qa.store.wiley.com/en-us/Classic+Golf+Stories%3A+26+Incredible+Tales+from+the+Links-p-00074964</v>
      </c>
    </row>
    <row r="10628" spans="1:5" x14ac:dyDescent="0.25">
      <c r="A10628" s="2">
        <v>10627</v>
      </c>
      <c r="B10628" t="s">
        <v>2</v>
      </c>
      <c r="C10628" s="2" t="s">
        <v>14374</v>
      </c>
      <c r="D10628" s="1" t="s">
        <v>0</v>
      </c>
      <c r="E10628" t="str">
        <f>D10628&amp;B10628&amp;C10628</f>
        <v>https://devmonkey:d3Vm0nK3y@qa.store.wiley.com/en-us/Information+Technology+for+Development%2C+Volume+11%2C+Number+4-p-x000310498</v>
      </c>
    </row>
    <row r="10629" spans="1:5" x14ac:dyDescent="0.25">
      <c r="A10629" s="2">
        <v>10628</v>
      </c>
      <c r="B10629" t="s">
        <v>2</v>
      </c>
      <c r="C10629" s="2" t="s">
        <v>14373</v>
      </c>
      <c r="D10629" s="1" t="s">
        <v>0</v>
      </c>
      <c r="E10629" t="str">
        <f>D10629&amp;B10629&amp;C10629</f>
        <v>https://devmonkey:d3Vm0nK3y@qa.store.wiley.com/en-us/The+Norton+Anthology+of+American+Literature%2C+Volume+B%3A+1820+1865%2C+8th+Edition-p-00074965</v>
      </c>
    </row>
    <row r="10630" spans="1:5" x14ac:dyDescent="0.25">
      <c r="A10630" s="2">
        <v>10629</v>
      </c>
      <c r="B10630" t="s">
        <v>2</v>
      </c>
      <c r="C10630" s="2" t="s">
        <v>14372</v>
      </c>
      <c r="D10630" s="1" t="s">
        <v>0</v>
      </c>
      <c r="E10630" t="str">
        <f>D10630&amp;B10630&amp;C10630</f>
        <v>https://devmonkey:d3Vm0nK3y@qa.store.wiley.com/en-us/Dan+Gookin%27s+Naked+Windows+XP-p-x000306532</v>
      </c>
    </row>
    <row r="10631" spans="1:5" x14ac:dyDescent="0.25">
      <c r="A10631" s="2">
        <v>10630</v>
      </c>
      <c r="B10631" t="s">
        <v>2</v>
      </c>
      <c r="C10631" s="2" t="s">
        <v>14371</v>
      </c>
      <c r="D10631" s="1" t="s">
        <v>0</v>
      </c>
      <c r="E10631" t="str">
        <f>D10631&amp;B10631&amp;C10631</f>
        <v>https://devmonkey:d3Vm0nK3y@qa.store.wiley.com/en-us/The+Ultimate+Guide+to+U+S+Army+Combat%3A+Skills%2C+Tactics%2C+and+Techniques-p-00074966</v>
      </c>
    </row>
    <row r="10632" spans="1:5" x14ac:dyDescent="0.25">
      <c r="A10632" s="2">
        <v>10631</v>
      </c>
      <c r="B10632" t="s">
        <v>2</v>
      </c>
      <c r="C10632" s="2" t="s">
        <v>14370</v>
      </c>
      <c r="D10632" s="1" t="s">
        <v>0</v>
      </c>
      <c r="E10632" t="str">
        <f>D10632&amp;B10632&amp;C10632</f>
        <v>https://devmonkey:d3Vm0nK3y@qa.store.wiley.com/en-us/Camp+Life+in+the+Woods+and+the+Tricks+of+Trapping+and+Trap+Making-p-00074967</v>
      </c>
    </row>
    <row r="10633" spans="1:5" x14ac:dyDescent="0.25">
      <c r="A10633" s="2">
        <v>10632</v>
      </c>
      <c r="B10633" t="s">
        <v>2</v>
      </c>
      <c r="C10633" s="2" t="s">
        <v>14369</v>
      </c>
      <c r="D10633" s="1" t="s">
        <v>0</v>
      </c>
      <c r="E10633" t="str">
        <f>D10633&amp;B10633&amp;C10633</f>
        <v>https://devmonkey:d3Vm0nK3y@qa.store.wiley.com/en-us/The+Way+of+Synthesis%3A+Evolution+of+Design+and+Methods+for+Natural+Products-p-x000309186</v>
      </c>
    </row>
    <row r="10634" spans="1:5" x14ac:dyDescent="0.25">
      <c r="A10634" s="2">
        <v>10633</v>
      </c>
      <c r="B10634" t="s">
        <v>2</v>
      </c>
      <c r="C10634" s="2" t="s">
        <v>14368</v>
      </c>
      <c r="D10634" s="1" t="s">
        <v>0</v>
      </c>
      <c r="E10634" t="str">
        <f>D10634&amp;B10634&amp;C10634</f>
        <v>https://devmonkey:d3Vm0nK3y@qa.store.wiley.com/en-us/A+North+Country+Life%3A+Tales+of+Woodsmen%2C+Waters%2C+and+Wildlife-p-00074969</v>
      </c>
    </row>
    <row r="10635" spans="1:5" x14ac:dyDescent="0.25">
      <c r="A10635" s="2">
        <v>10634</v>
      </c>
      <c r="B10635" t="s">
        <v>2</v>
      </c>
      <c r="C10635" s="2" t="s">
        <v>14367</v>
      </c>
      <c r="D10635" s="1" t="s">
        <v>0</v>
      </c>
      <c r="E10635" t="str">
        <f>D10635&amp;B10635&amp;C10635</f>
        <v>https://devmonkey:d3Vm0nK3y@qa.store.wiley.com/en-us/Mastering+Delphi+7-p-x000306662</v>
      </c>
    </row>
    <row r="10636" spans="1:5" x14ac:dyDescent="0.25">
      <c r="A10636" s="2">
        <v>10635</v>
      </c>
      <c r="B10636" t="s">
        <v>2</v>
      </c>
      <c r="C10636" s="2" t="s">
        <v>14366</v>
      </c>
      <c r="D10636" s="1" t="s">
        <v>0</v>
      </c>
      <c r="E10636" t="str">
        <f>D10636&amp;B10636&amp;C10636</f>
        <v>https://devmonkey:d3Vm0nK3y@qa.store.wiley.com/en-us/Fifty+Shades+of+Dorian+Gray-p-00074968</v>
      </c>
    </row>
    <row r="10637" spans="1:5" x14ac:dyDescent="0.25">
      <c r="A10637" s="2">
        <v>10636</v>
      </c>
      <c r="B10637" t="s">
        <v>2</v>
      </c>
      <c r="C10637" s="2" t="s">
        <v>14365</v>
      </c>
      <c r="D10637" s="1" t="s">
        <v>0</v>
      </c>
      <c r="E10637" t="str">
        <f>D10637&amp;B10637&amp;C10637</f>
        <v>https://devmonkey:d3Vm0nK3y@qa.store.wiley.com/en-us/Europa%3A+A+Novel-p-00074970</v>
      </c>
    </row>
    <row r="10638" spans="1:5" x14ac:dyDescent="0.25">
      <c r="A10638" s="2">
        <v>10637</v>
      </c>
      <c r="B10638" t="s">
        <v>2</v>
      </c>
      <c r="C10638" s="2" t="s">
        <v>14364</v>
      </c>
      <c r="D10638" s="1" t="s">
        <v>0</v>
      </c>
      <c r="E10638" t="str">
        <f>D10638&amp;B10638&amp;C10638</f>
        <v>https://devmonkey:d3Vm0nK3y@qa.store.wiley.com/en-us/Solving+Dynamics+Problems+in+MATLAB+to+accompany+Engineering+Mechanics+Dynamics+6e-p-x000317989</v>
      </c>
    </row>
    <row r="10639" spans="1:5" x14ac:dyDescent="0.25">
      <c r="A10639" s="2">
        <v>10638</v>
      </c>
      <c r="B10639" t="s">
        <v>2</v>
      </c>
      <c r="C10639" s="2" t="s">
        <v>14363</v>
      </c>
      <c r="D10639" s="1" t="s">
        <v>0</v>
      </c>
      <c r="E10639" t="str">
        <f>D10639&amp;B10639&amp;C10639</f>
        <v>https://devmonkey:d3Vm0nK3y@qa.store.wiley.com/en-us/The+Best+Tree+House+Ever%3A+How+to+Build+a+Backyard+Tree+House+the+Whole+World+Will+Talk+About-p-00074972</v>
      </c>
    </row>
    <row r="10640" spans="1:5" x14ac:dyDescent="0.25">
      <c r="A10640" s="2">
        <v>10639</v>
      </c>
      <c r="B10640" t="s">
        <v>2</v>
      </c>
      <c r="C10640" s="2" t="s">
        <v>14362</v>
      </c>
      <c r="D10640" s="1" t="s">
        <v>0</v>
      </c>
      <c r="E10640" t="str">
        <f>D10640&amp;B10640&amp;C10640</f>
        <v>https://devmonkey:d3Vm0nK3y@qa.store.wiley.com/en-us/The+Best+Adventure+and+Exploration+Stories+Ever+Told-p-00074973</v>
      </c>
    </row>
    <row r="10641" spans="1:5" x14ac:dyDescent="0.25">
      <c r="A10641" s="2">
        <v>10640</v>
      </c>
      <c r="B10641" t="s">
        <v>2</v>
      </c>
      <c r="C10641" s="2" t="s">
        <v>14361</v>
      </c>
      <c r="D10641" s="1" t="s">
        <v>0</v>
      </c>
      <c r="E10641" t="str">
        <f>D10641&amp;B10641&amp;C10641</f>
        <v>https://devmonkey:d3Vm0nK3y@qa.store.wiley.com/en-us/The+PDMA+ToolBook+3+for+New+Product+Development-p-x000310582</v>
      </c>
    </row>
    <row r="10642" spans="1:5" x14ac:dyDescent="0.25">
      <c r="A10642" s="2">
        <v>10641</v>
      </c>
      <c r="B10642" t="s">
        <v>2</v>
      </c>
      <c r="C10642" s="2" t="s">
        <v>14360</v>
      </c>
      <c r="D10642" s="1" t="s">
        <v>0</v>
      </c>
      <c r="E10642" t="str">
        <f>D10642&amp;B10642&amp;C10642</f>
        <v>https://devmonkey:d3Vm0nK3y@qa.store.wiley.com/en-us/Magic+of+Mini+Pies%3A+Sweet+and+Savory+Miniature+Pies+and+Tarts-p-00074971</v>
      </c>
    </row>
    <row r="10643" spans="1:5" x14ac:dyDescent="0.25">
      <c r="A10643" s="2">
        <v>10642</v>
      </c>
      <c r="B10643" t="s">
        <v>2</v>
      </c>
      <c r="C10643" s="2" t="s">
        <v>14359</v>
      </c>
      <c r="D10643" s="1" t="s">
        <v>0</v>
      </c>
      <c r="E10643" t="str">
        <f>D10643&amp;B10643&amp;C10643</f>
        <v>https://devmonkey:d3Vm0nK3y@qa.store.wiley.com/en-us/The+Orvis+Guide+to+Beginning+Wingshooting%3A+Proven+Techniques+for+Better+Shotgunning-p-00074974</v>
      </c>
    </row>
    <row r="10644" spans="1:5" x14ac:dyDescent="0.25">
      <c r="A10644" s="2">
        <v>10643</v>
      </c>
      <c r="B10644" t="s">
        <v>2</v>
      </c>
      <c r="C10644" s="2" t="s">
        <v>14358</v>
      </c>
      <c r="D10644" s="1" t="s">
        <v>0</v>
      </c>
      <c r="E10644" t="str">
        <f>D10644&amp;B10644&amp;C10644</f>
        <v>https://devmonkey:d3Vm0nK3y@qa.store.wiley.com/en-us/Just+One+Thing%3A+Twelve+of+the+World%27s+Best+Investors+Reveal+the+One+Strategy+You+Can%27t+Overlook-p-x000316778</v>
      </c>
    </row>
    <row r="10645" spans="1:5" x14ac:dyDescent="0.25">
      <c r="A10645" s="2">
        <v>10644</v>
      </c>
      <c r="B10645" t="s">
        <v>2</v>
      </c>
      <c r="C10645" s="2" t="s">
        <v>14357</v>
      </c>
      <c r="D10645" s="1" t="s">
        <v>0</v>
      </c>
      <c r="E10645" t="str">
        <f>D10645&amp;B10645&amp;C10645</f>
        <v>https://devmonkey:d3Vm0nK3y@qa.store.wiley.com/en-us/The+Journey+of+the+Noble+Gnarble-p-00074976</v>
      </c>
    </row>
    <row r="10646" spans="1:5" x14ac:dyDescent="0.25">
      <c r="A10646" s="2">
        <v>10645</v>
      </c>
      <c r="B10646" t="s">
        <v>2</v>
      </c>
      <c r="C10646" s="2" t="s">
        <v>14356</v>
      </c>
      <c r="D10646" s="1" t="s">
        <v>0</v>
      </c>
      <c r="E10646" t="str">
        <f>D10646&amp;B10646&amp;C10646</f>
        <v>https://devmonkey:d3Vm0nK3y@qa.store.wiley.com/en-us/Dreams+of+the+Centaur%3A+A+Novel-p-00074977</v>
      </c>
    </row>
    <row r="10647" spans="1:5" x14ac:dyDescent="0.25">
      <c r="A10647" s="2">
        <v>10646</v>
      </c>
      <c r="B10647" t="s">
        <v>2</v>
      </c>
      <c r="C10647" s="2" t="s">
        <v>14355</v>
      </c>
      <c r="D10647" s="1" t="s">
        <v>0</v>
      </c>
      <c r="E10647" t="str">
        <f>D10647&amp;B10647&amp;C10647</f>
        <v>https://devmonkey:d3Vm0nK3y@qa.store.wiley.com/en-us/ROI+Fundamentals%3A+Why+and+When+to+Measure+Return+on+Investment-p-x000314996</v>
      </c>
    </row>
    <row r="10648" spans="1:5" x14ac:dyDescent="0.25">
      <c r="A10648" s="2">
        <v>10647</v>
      </c>
      <c r="B10648" t="s">
        <v>2</v>
      </c>
      <c r="C10648" s="2" t="s">
        <v>14354</v>
      </c>
      <c r="D10648" s="1" t="s">
        <v>0</v>
      </c>
      <c r="E10648" t="str">
        <f>D10648&amp;B10648&amp;C10648</f>
        <v>https://devmonkey:d3Vm0nK3y@qa.store.wiley.com/en-us/Effective+Human+Resource+Development%3A+How+To+Build+A+Strong+and+Reponsive+HRD+Function-p-x000207271</v>
      </c>
    </row>
    <row r="10649" spans="1:5" x14ac:dyDescent="0.25">
      <c r="A10649" s="2">
        <v>10648</v>
      </c>
      <c r="B10649" t="s">
        <v>2</v>
      </c>
      <c r="C10649" s="2" t="s">
        <v>14353</v>
      </c>
      <c r="D10649" s="1" t="s">
        <v>0</v>
      </c>
      <c r="E10649" t="str">
        <f>D10649&amp;B10649&amp;C10649</f>
        <v>https://devmonkey:d3Vm0nK3y@qa.store.wiley.com/en-us/Biotechnology+in+Our+Lives%3A+What+Modern+Genetics+Can+Tell+You+about+Assisted+Reproduction%2C+Human+Behavior%2C+and+Personalized+Medicine%2C+and+Much+More-p-00074975</v>
      </c>
    </row>
    <row r="10650" spans="1:5" x14ac:dyDescent="0.25">
      <c r="A10650" s="2">
        <v>10649</v>
      </c>
      <c r="B10650" t="s">
        <v>2</v>
      </c>
      <c r="C10650" s="2" t="s">
        <v>14352</v>
      </c>
      <c r="D10650" s="1" t="s">
        <v>0</v>
      </c>
      <c r="E10650" t="str">
        <f>D10650&amp;B10650&amp;C10650</f>
        <v>https://devmonkey:d3Vm0nK3y@qa.store.wiley.com/en-us/Atomic+Accidents+A+History+Of+Nuclear+Meltdowns+And+Disasters%3A+From+The+Ozark+Mountains+To+Fukushima-p-x000870141</v>
      </c>
    </row>
    <row r="10651" spans="1:5" x14ac:dyDescent="0.25">
      <c r="A10651" s="2">
        <v>10650</v>
      </c>
      <c r="B10651" t="s">
        <v>2</v>
      </c>
      <c r="C10651" s="2" t="s">
        <v>14351</v>
      </c>
      <c r="D10651" s="1" t="s">
        <v>0</v>
      </c>
      <c r="E10651" t="str">
        <f>D10651&amp;B10651&amp;C10651</f>
        <v>https://devmonkey:d3Vm0nK3y@qa.store.wiley.com/en-us/Window+Gardening+the+Old+fashioned+Way%3A+Tried+and+True+Methods+for+Turning+Any+Window%2C+Porch%2C+Or+Balcony+Into+a+Beautiful+Garden-p-00074978</v>
      </c>
    </row>
    <row r="10652" spans="1:5" x14ac:dyDescent="0.25">
      <c r="A10652" s="2">
        <v>10651</v>
      </c>
      <c r="B10652" t="s">
        <v>2</v>
      </c>
      <c r="C10652" s="2" t="s">
        <v>14350</v>
      </c>
      <c r="D10652" s="1" t="s">
        <v>0</v>
      </c>
      <c r="E10652" t="str">
        <f>D10652&amp;B10652&amp;C10652</f>
        <v>https://devmonkey:d3Vm0nK3y@qa.store.wiley.com/en-us/Plenty+of+Time+When+We+Get+Home%3A+Love+and+Recovery+in+the+Aftermath+of+War-p-x000765988</v>
      </c>
    </row>
    <row r="10653" spans="1:5" x14ac:dyDescent="0.25">
      <c r="A10653" s="2">
        <v>10652</v>
      </c>
      <c r="B10653" t="s">
        <v>2</v>
      </c>
      <c r="C10653" s="2" t="s">
        <v>14349</v>
      </c>
      <c r="D10653" s="1" t="s">
        <v>0</v>
      </c>
      <c r="E10653" t="str">
        <f>D10653&amp;B10653&amp;C10653</f>
        <v>https://devmonkey:d3Vm0nK3y@qa.store.wiley.com/en-us/Corporate+Finance+European+Edition+%2B+WileyPLUS+Card+Set-p-x000602281</v>
      </c>
    </row>
    <row r="10654" spans="1:5" x14ac:dyDescent="0.25">
      <c r="A10654" s="2">
        <v>10653</v>
      </c>
      <c r="B10654" t="s">
        <v>2</v>
      </c>
      <c r="C10654" s="2" t="s">
        <v>14348</v>
      </c>
      <c r="D10654" s="1" t="s">
        <v>0</v>
      </c>
      <c r="E10654" t="str">
        <f>D10654&amp;B10654&amp;C10654</f>
        <v>https://devmonkey:d3Vm0nK3y@qa.store.wiley.com/en-us/Mastering+Nature+Photography%3A+Shooting+and+Selling+in+the+Digital+Age-p-00074979</v>
      </c>
    </row>
    <row r="10655" spans="1:5" x14ac:dyDescent="0.25">
      <c r="A10655" s="2">
        <v>10654</v>
      </c>
      <c r="B10655" t="s">
        <v>2</v>
      </c>
      <c r="C10655" s="2" t="s">
        <v>14347</v>
      </c>
      <c r="D10655" s="1" t="s">
        <v>0</v>
      </c>
      <c r="E10655" t="str">
        <f>D10655&amp;B10655&amp;C10655</f>
        <v>https://devmonkey:d3Vm0nK3y@qa.store.wiley.com/en-us/The+High+Protein+Vegetarian+Cookbook%3A+Hearty+Dishes+that+Even+Carnivores+Will+Love-p-x001048527</v>
      </c>
    </row>
    <row r="10656" spans="1:5" x14ac:dyDescent="0.25">
      <c r="A10656" s="2">
        <v>10655</v>
      </c>
      <c r="B10656" t="s">
        <v>2</v>
      </c>
      <c r="C10656" s="2" t="s">
        <v>14346</v>
      </c>
      <c r="D10656" s="1" t="s">
        <v>0</v>
      </c>
      <c r="E10656" t="str">
        <f>D10656&amp;B10656&amp;C10656</f>
        <v>https://devmonkey:d3Vm0nK3y@qa.store.wiley.com/en-us/Macroeconomics%2C+3rd+International+Student+Edition-p-00074980</v>
      </c>
    </row>
    <row r="10657" spans="1:5" x14ac:dyDescent="0.25">
      <c r="A10657" s="2">
        <v>10656</v>
      </c>
      <c r="B10657" t="s">
        <v>2</v>
      </c>
      <c r="C10657" s="2" t="s">
        <v>14345</v>
      </c>
      <c r="D10657" s="1" t="s">
        <v>0</v>
      </c>
      <c r="E10657" t="str">
        <f>D10657&amp;B10657&amp;C10657</f>
        <v>https://devmonkey:d3Vm0nK3y@qa.store.wiley.com/en-us/A+Short+Bright+Flash%3A+Augustin+Fresnel+and+the+Birth+of+the+Modern+Lighthouse-p-x001009188</v>
      </c>
    </row>
    <row r="10658" spans="1:5" x14ac:dyDescent="0.25">
      <c r="A10658" s="2">
        <v>10657</v>
      </c>
      <c r="B10658" t="s">
        <v>2</v>
      </c>
      <c r="C10658" s="2" t="s">
        <v>14344</v>
      </c>
      <c r="D10658" s="1" t="s">
        <v>0</v>
      </c>
      <c r="E10658" t="str">
        <f>D10658&amp;B10658&amp;C10658</f>
        <v>https://devmonkey:d3Vm0nK3y@qa.store.wiley.com/en-us/Latest+Will%3A+Poems-p-00074981</v>
      </c>
    </row>
    <row r="10659" spans="1:5" x14ac:dyDescent="0.25">
      <c r="A10659" s="2">
        <v>10658</v>
      </c>
      <c r="B10659" t="s">
        <v>2</v>
      </c>
      <c r="C10659" s="2" t="s">
        <v>14343</v>
      </c>
      <c r="D10659" s="1" t="s">
        <v>0</v>
      </c>
      <c r="E10659" t="str">
        <f>D10659&amp;B10659&amp;C10659</f>
        <v>https://devmonkey:d3Vm0nK3y@qa.store.wiley.com/en-us/How+to+Coach+Youth+Baseball+So+Every+Kid+Wins-p-00074982</v>
      </c>
    </row>
    <row r="10660" spans="1:5" x14ac:dyDescent="0.25">
      <c r="A10660" s="2">
        <v>10659</v>
      </c>
      <c r="B10660" t="s">
        <v>2</v>
      </c>
      <c r="C10660" s="2" t="s">
        <v>14342</v>
      </c>
      <c r="D10660" s="1" t="s">
        <v>0</v>
      </c>
      <c r="E10660" t="str">
        <f>D10660&amp;B10660&amp;C10660</f>
        <v>https://devmonkey:d3Vm0nK3y@qa.store.wiley.com/en-us/CompTIA+Linux%2B+and+LPIC+Practice+Tests+Digital+Access+Code-p-x001040880</v>
      </c>
    </row>
    <row r="10661" spans="1:5" x14ac:dyDescent="0.25">
      <c r="A10661" s="2">
        <v>10660</v>
      </c>
      <c r="B10661" t="s">
        <v>2</v>
      </c>
      <c r="C10661" s="2" t="s">
        <v>14341</v>
      </c>
      <c r="D10661" s="1" t="s">
        <v>0</v>
      </c>
      <c r="E10661" t="str">
        <f>D10661&amp;B10661&amp;C10661</f>
        <v>https://devmonkey:d3Vm0nK3y@qa.store.wiley.com/en-us/Antaeus%3A+Journals%2C+Notebooks+and+Diaries%2C+Number+53-p-00074983</v>
      </c>
    </row>
    <row r="10662" spans="1:5" x14ac:dyDescent="0.25">
      <c r="A10662" s="2">
        <v>10661</v>
      </c>
      <c r="B10662" t="s">
        <v>2</v>
      </c>
      <c r="C10662" s="2" t="s">
        <v>14340</v>
      </c>
      <c r="D10662" s="1" t="s">
        <v>0</v>
      </c>
      <c r="E10662" t="str">
        <f>D10662&amp;B10662&amp;C10662</f>
        <v>https://devmonkey:d3Vm0nK3y@qa.store.wiley.com/en-us/Design+Literacy%3A+Understanding+Graphic+Design-p-00074984</v>
      </c>
    </row>
    <row r="10663" spans="1:5" x14ac:dyDescent="0.25">
      <c r="A10663" s="2">
        <v>10662</v>
      </c>
      <c r="B10663" t="s">
        <v>2</v>
      </c>
      <c r="C10663" s="2" t="s">
        <v>14339</v>
      </c>
      <c r="D10663" s="1" t="s">
        <v>0</v>
      </c>
      <c r="E10663" t="str">
        <f>D10663&amp;B10663&amp;C10663</f>
        <v>https://devmonkey:d3Vm0nK3y@qa.store.wiley.com/en-us/Social%2C+Methods%2C+and+Microeconomics%3A+Contributions+to+Doing+Economics+Better-p-x000585412</v>
      </c>
    </row>
    <row r="10664" spans="1:5" x14ac:dyDescent="0.25">
      <c r="A10664" s="2">
        <v>10663</v>
      </c>
      <c r="B10664" t="s">
        <v>2</v>
      </c>
      <c r="C10664" s="2" t="s">
        <v>14338</v>
      </c>
      <c r="D10664" s="1" t="s">
        <v>0</v>
      </c>
      <c r="E10664" t="str">
        <f>D10664&amp;B10664&amp;C10664</f>
        <v>https://devmonkey:d3Vm0nK3y@qa.store.wiley.com/en-us/One+Foot+in+Front+of+the+Other%3A+How+I+Survived+Being+Alone+and+Homeless+on+the+Streets+of+Paris-p-00074985</v>
      </c>
    </row>
    <row r="10665" spans="1:5" x14ac:dyDescent="0.25">
      <c r="A10665" s="2">
        <v>10664</v>
      </c>
      <c r="B10665" t="s">
        <v>2</v>
      </c>
      <c r="C10665" s="2" t="s">
        <v>14337</v>
      </c>
      <c r="D10665" s="1" t="s">
        <v>0</v>
      </c>
      <c r="E10665" t="str">
        <f>D10665&amp;B10665&amp;C10665</f>
        <v>https://devmonkey:d3Vm0nK3y@qa.store.wiley.com/en-us/World+Politics+ISE+Interests%2C+Interactions%2C+Institutions%2C+3rd+Edition-p-x000936617</v>
      </c>
    </row>
    <row r="10666" spans="1:5" x14ac:dyDescent="0.25">
      <c r="A10666" s="2">
        <v>10665</v>
      </c>
      <c r="B10666" t="s">
        <v>2</v>
      </c>
      <c r="C10666" s="2" t="s">
        <v>14336</v>
      </c>
      <c r="D10666" s="1" t="s">
        <v>0</v>
      </c>
      <c r="E10666" t="str">
        <f>D10666&amp;B10666&amp;C10666</f>
        <v>https://devmonkey:d3Vm0nK3y@qa.store.wiley.com/en-us/The+Teacher%27s+Ultimate+Stress+Mastery+Guide%3A+77+Proven+Prescriptions+to+Build+Your+Resilience-p-00074986</v>
      </c>
    </row>
    <row r="10667" spans="1:5" x14ac:dyDescent="0.25">
      <c r="A10667" s="2">
        <v>10666</v>
      </c>
      <c r="B10667" t="s">
        <v>2</v>
      </c>
      <c r="C10667" s="2" t="s">
        <v>14335</v>
      </c>
      <c r="D10667" s="1" t="s">
        <v>0</v>
      </c>
      <c r="E10667" t="str">
        <f>D10667&amp;B10667&amp;C10667</f>
        <v>https://devmonkey:d3Vm0nK3y@qa.store.wiley.com/en-us/Horned+Moons+%26+Savage+Santas-p-00074987</v>
      </c>
    </row>
    <row r="10668" spans="1:5" x14ac:dyDescent="0.25">
      <c r="A10668" s="2">
        <v>10667</v>
      </c>
      <c r="B10668" t="s">
        <v>2</v>
      </c>
      <c r="C10668" s="2" t="s">
        <v>14334</v>
      </c>
      <c r="D10668" s="1" t="s">
        <v>0</v>
      </c>
      <c r="E10668" t="str">
        <f>D10668&amp;B10668&amp;C10668</f>
        <v>https://devmonkey:d3Vm0nK3y@qa.store.wiley.com/en-us/Design+and+Analysis+of+Experiments+Set-p-x000486629</v>
      </c>
    </row>
    <row r="10669" spans="1:5" x14ac:dyDescent="0.25">
      <c r="A10669" s="2">
        <v>10668</v>
      </c>
      <c r="B10669" t="s">
        <v>2</v>
      </c>
      <c r="C10669" s="2" t="s">
        <v>14333</v>
      </c>
      <c r="D10669" s="1" t="s">
        <v>0</v>
      </c>
      <c r="E10669" t="str">
        <f>D10669&amp;B10669&amp;C10669</f>
        <v>https://devmonkey:d3Vm0nK3y@qa.store.wiley.com/en-us/The+CIA+World+Factbook+2009-p-00074988</v>
      </c>
    </row>
    <row r="10670" spans="1:5" x14ac:dyDescent="0.25">
      <c r="A10670" s="2">
        <v>10669</v>
      </c>
      <c r="B10670" t="s">
        <v>2</v>
      </c>
      <c r="C10670" s="2" t="s">
        <v>14332</v>
      </c>
      <c r="D10670" s="1" t="s">
        <v>0</v>
      </c>
      <c r="E10670" t="str">
        <f>D10670&amp;B10670&amp;C10670</f>
        <v>https://devmonkey:d3Vm0nK3y@qa.store.wiley.com/en-us/The+Comics+Journal%2C+Special+Edition%2C+Summer+2002%3A+Cartoonists+on+Music+Jim+Woodring%27s+Visionary+Landscapes%2C+Volume+2-p-00074989</v>
      </c>
    </row>
    <row r="10671" spans="1:5" x14ac:dyDescent="0.25">
      <c r="A10671" s="2">
        <v>10670</v>
      </c>
      <c r="B10671" t="s">
        <v>2</v>
      </c>
      <c r="C10671" s="2" t="s">
        <v>14331</v>
      </c>
      <c r="D10671" s="1" t="s">
        <v>0</v>
      </c>
      <c r="E10671" t="str">
        <f>D10671&amp;B10671&amp;C10671</f>
        <v>https://devmonkey:d3Vm0nK3y@qa.store.wiley.com/en-us/One+Mind%2C+Two+Languages%3A+Bilingual+Language+Processing-p-x000408193</v>
      </c>
    </row>
    <row r="10672" spans="1:5" x14ac:dyDescent="0.25">
      <c r="A10672" s="2">
        <v>10671</v>
      </c>
      <c r="B10672" t="s">
        <v>2</v>
      </c>
      <c r="C10672" s="2" t="s">
        <v>14330</v>
      </c>
      <c r="D10672" s="1" t="s">
        <v>0</v>
      </c>
      <c r="E10672" t="str">
        <f>D10672&amp;B10672&amp;C10672</f>
        <v>https://devmonkey:d3Vm0nK3y@qa.store.wiley.com/en-us/The+Spain+of+the+Catholic+Monarchs+1474+1520-p-x000408238</v>
      </c>
    </row>
    <row r="10673" spans="1:5" x14ac:dyDescent="0.25">
      <c r="A10673" s="2">
        <v>10672</v>
      </c>
      <c r="B10673" t="s">
        <v>2</v>
      </c>
      <c r="C10673" s="2" t="s">
        <v>14329</v>
      </c>
      <c r="D10673" s="1" t="s">
        <v>0</v>
      </c>
      <c r="E10673" t="str">
        <f>D10673&amp;B10673&amp;C10673</f>
        <v>https://devmonkey:d3Vm0nK3y@qa.store.wiley.com/en-us/How+to+Make+Pro+Baseball+Scouts+Notice+You%3A+An+Insider%27s+Guide+to+Big+League+Scouting-p-00074990</v>
      </c>
    </row>
    <row r="10674" spans="1:5" x14ac:dyDescent="0.25">
      <c r="A10674" s="2">
        <v>10673</v>
      </c>
      <c r="B10674" t="s">
        <v>2</v>
      </c>
      <c r="C10674" s="2" t="s">
        <v>14328</v>
      </c>
      <c r="D10674" s="1" t="s">
        <v>0</v>
      </c>
      <c r="E10674" t="str">
        <f>D10674&amp;B10674&amp;C10674</f>
        <v>https://devmonkey:d3Vm0nK3y@qa.store.wiley.com/en-us/Homer-p-x000409335</v>
      </c>
    </row>
    <row r="10675" spans="1:5" x14ac:dyDescent="0.25">
      <c r="A10675" s="2">
        <v>10674</v>
      </c>
      <c r="B10675" t="s">
        <v>2</v>
      </c>
      <c r="C10675" s="2" t="s">
        <v>14327</v>
      </c>
      <c r="D10675" s="1" t="s">
        <v>0</v>
      </c>
      <c r="E10675" t="str">
        <f>D10675&amp;B10675&amp;C10675</f>
        <v>https://devmonkey:d3Vm0nK3y@qa.store.wiley.com/en-us/Business+and+Legal+Forms+for+Industrial+Designers-p-00074991</v>
      </c>
    </row>
    <row r="10676" spans="1:5" x14ac:dyDescent="0.25">
      <c r="A10676" s="2">
        <v>10675</v>
      </c>
      <c r="B10676" t="s">
        <v>2</v>
      </c>
      <c r="C10676" s="2" t="s">
        <v>14326</v>
      </c>
      <c r="D10676" s="1" t="s">
        <v>0</v>
      </c>
      <c r="E10676" t="str">
        <f>D10676&amp;B10676&amp;C10676</f>
        <v>https://devmonkey:d3Vm0nK3y@qa.store.wiley.com/en-us/Journey+Through+France%3A+An+Inspiring+Exploration+of+a+Magical+Country-p-00074992</v>
      </c>
    </row>
    <row r="10677" spans="1:5" x14ac:dyDescent="0.25">
      <c r="A10677" s="2">
        <v>10676</v>
      </c>
      <c r="B10677" t="s">
        <v>2</v>
      </c>
      <c r="C10677" s="2" t="s">
        <v>14325</v>
      </c>
      <c r="D10677" s="1" t="s">
        <v>0</v>
      </c>
      <c r="E10677" t="str">
        <f>D10677&amp;B10677&amp;C10677</f>
        <v>https://devmonkey:d3Vm0nK3y@qa.store.wiley.com/en-us/Life+and+Death%3A+Metaphysics+and+Ethics%2C+Volume+XXIV-p-x000408246</v>
      </c>
    </row>
    <row r="10678" spans="1:5" x14ac:dyDescent="0.25">
      <c r="A10678" s="2">
        <v>10677</v>
      </c>
      <c r="B10678" t="s">
        <v>2</v>
      </c>
      <c r="C10678" s="2" t="s">
        <v>14324</v>
      </c>
      <c r="D10678" s="1" t="s">
        <v>0</v>
      </c>
      <c r="E10678" t="str">
        <f>D10678&amp;B10678&amp;C10678</f>
        <v>https://devmonkey:d3Vm0nK3y@qa.store.wiley.com/en-us/The+Ditty+Bag+Book%3A+A+Guide+for+Sailors-p-00074993</v>
      </c>
    </row>
    <row r="10679" spans="1:5" x14ac:dyDescent="0.25">
      <c r="A10679" s="2">
        <v>10678</v>
      </c>
      <c r="B10679" t="s">
        <v>2</v>
      </c>
      <c r="C10679" s="2" t="s">
        <v>14323</v>
      </c>
      <c r="D10679" s="1" t="s">
        <v>0</v>
      </c>
      <c r="E10679" t="str">
        <f>D10679&amp;B10679&amp;C10679</f>
        <v>https://devmonkey:d3Vm0nK3y@qa.store.wiley.com/en-us/The+Substance+of+Civilization+Materials+and+Human+History+from+the+Stone+Age+to+the+Age+of+Silicon-p-00074994</v>
      </c>
    </row>
    <row r="10680" spans="1:5" x14ac:dyDescent="0.25">
      <c r="A10680" s="2">
        <v>10679</v>
      </c>
      <c r="B10680" t="s">
        <v>2</v>
      </c>
      <c r="C10680" s="2" t="s">
        <v>14322</v>
      </c>
      <c r="D10680" s="1" t="s">
        <v>0</v>
      </c>
      <c r="E10680" t="str">
        <f>D10680&amp;B10680&amp;C10680</f>
        <v>https://devmonkey:d3Vm0nK3y@qa.store.wiley.com/en-us/Transportation+Economics%3A+Theory+and+Practice%3A+A+Case+Study+Approach-p-x000408275</v>
      </c>
    </row>
    <row r="10681" spans="1:5" x14ac:dyDescent="0.25">
      <c r="A10681" s="2">
        <v>10680</v>
      </c>
      <c r="B10681" t="s">
        <v>2</v>
      </c>
      <c r="C10681" s="2" t="s">
        <v>14321</v>
      </c>
      <c r="D10681" s="1" t="s">
        <v>0</v>
      </c>
      <c r="E10681" t="str">
        <f>D10681&amp;B10681&amp;C10681</f>
        <v>https://devmonkey:d3Vm0nK3y@qa.store.wiley.com/en-us/Utopia%2C+2nd+Edition%2C+A+Norton+Critical+Edition-p-00074995</v>
      </c>
    </row>
    <row r="10682" spans="1:5" x14ac:dyDescent="0.25">
      <c r="A10682" s="2">
        <v>10681</v>
      </c>
      <c r="B10682" t="s">
        <v>2</v>
      </c>
      <c r="C10682" s="2" t="s">
        <v>14320</v>
      </c>
      <c r="D10682" s="1" t="s">
        <v>0</v>
      </c>
      <c r="E10682" t="str">
        <f>D10682&amp;B10682&amp;C10682</f>
        <v>https://devmonkey:d3Vm0nK3y@qa.store.wiley.com/en-us/ATP+Luminescence%3A+Rapid+Methods+in+Microbiology-p-x000413029</v>
      </c>
    </row>
    <row r="10683" spans="1:5" x14ac:dyDescent="0.25">
      <c r="A10683" s="2">
        <v>10682</v>
      </c>
      <c r="B10683" t="s">
        <v>2</v>
      </c>
      <c r="C10683" s="2" t="s">
        <v>14319</v>
      </c>
      <c r="D10683" s="1" t="s">
        <v>0</v>
      </c>
      <c r="E10683" t="str">
        <f>D10683&amp;B10683&amp;C10683</f>
        <v>https://devmonkey:d3Vm0nK3y@qa.store.wiley.com/en-us/New+York+for+New+Yorkers%3A+A+Historical+Treasury+and+Guide+to+the+Buildings+and+Monuments+of+Manhattan%2C+2nd+Edition-p-00074996</v>
      </c>
    </row>
    <row r="10684" spans="1:5" x14ac:dyDescent="0.25">
      <c r="A10684" s="2">
        <v>10683</v>
      </c>
      <c r="B10684" t="s">
        <v>2</v>
      </c>
      <c r="C10684" s="2" t="s">
        <v>14318</v>
      </c>
      <c r="D10684" s="1" t="s">
        <v>0</v>
      </c>
      <c r="E10684" t="str">
        <f>D10684&amp;B10684&amp;C10684</f>
        <v>https://devmonkey:d3Vm0nK3y@qa.store.wiley.com/en-us/Making+Sense+of+the+Organization-p-x000408413</v>
      </c>
    </row>
    <row r="10685" spans="1:5" x14ac:dyDescent="0.25">
      <c r="A10685" s="2">
        <v>10684</v>
      </c>
      <c r="B10685" t="s">
        <v>2</v>
      </c>
      <c r="C10685" s="2" t="s">
        <v>14317</v>
      </c>
      <c r="D10685" s="1" t="s">
        <v>0</v>
      </c>
      <c r="E10685" t="str">
        <f>D10685&amp;B10685&amp;C10685</f>
        <v>https://devmonkey:d3Vm0nK3y@qa.store.wiley.com/en-us/East+West+Tensions+in+the+Third+World-p-00074997</v>
      </c>
    </row>
    <row r="10686" spans="1:5" x14ac:dyDescent="0.25">
      <c r="A10686" s="2">
        <v>10685</v>
      </c>
      <c r="B10686" t="s">
        <v>2</v>
      </c>
      <c r="C10686" s="2" t="s">
        <v>14316</v>
      </c>
      <c r="D10686" s="1" t="s">
        <v>0</v>
      </c>
      <c r="E10686" t="str">
        <f>D10686&amp;B10686&amp;C10686</f>
        <v>https://devmonkey:d3Vm0nK3y@qa.store.wiley.com/en-us/The+End+of+the+European+Era%3A+1890+to+the+Present%2C+5th+Edition-p-00074998</v>
      </c>
    </row>
    <row r="10687" spans="1:5" x14ac:dyDescent="0.25">
      <c r="A10687" s="2">
        <v>10686</v>
      </c>
      <c r="B10687" t="s">
        <v>2</v>
      </c>
      <c r="C10687" s="2" t="s">
        <v>14315</v>
      </c>
      <c r="D10687" s="1" t="s">
        <v>0</v>
      </c>
      <c r="E10687" t="str">
        <f>D10687&amp;B10687&amp;C10687</f>
        <v>https://devmonkey:d3Vm0nK3y@qa.store.wiley.com/en-us/Medieval+Heresy%3A+Popular+Movements+from+the+Gregorian+Reform+to+the+Reformation%2C+3rd+Edition-p-x000408370</v>
      </c>
    </row>
    <row r="10688" spans="1:5" x14ac:dyDescent="0.25">
      <c r="A10688" s="2">
        <v>10687</v>
      </c>
      <c r="B10688" t="s">
        <v>2</v>
      </c>
      <c r="C10688" s="2" t="s">
        <v>14314</v>
      </c>
      <c r="D10688" s="1" t="s">
        <v>0</v>
      </c>
      <c r="E10688" t="str">
        <f>D10688&amp;B10688&amp;C10688</f>
        <v>https://devmonkey:d3Vm0nK3y@qa.store.wiley.com/en-us/U+S+Army+Combat+Skills+Handbook-p-00075000</v>
      </c>
    </row>
    <row r="10689" spans="1:5" x14ac:dyDescent="0.25">
      <c r="A10689" s="2">
        <v>10688</v>
      </c>
      <c r="B10689" t="s">
        <v>2</v>
      </c>
      <c r="C10689" s="2" t="s">
        <v>14313</v>
      </c>
      <c r="D10689" s="1" t="s">
        <v>0</v>
      </c>
      <c r="E10689" t="str">
        <f>D10689&amp;B10689&amp;C10689</f>
        <v>https://devmonkey:d3Vm0nK3y@qa.store.wiley.com/en-us/Boys%27+Book+of+Frontier+Fighters%3A+True+Stories+of+Bravery+from+the+Men+and+Women+of+the+Plains+and+Prairies-p-00074999</v>
      </c>
    </row>
    <row r="10690" spans="1:5" x14ac:dyDescent="0.25">
      <c r="A10690" s="2">
        <v>10689</v>
      </c>
      <c r="B10690" t="s">
        <v>2</v>
      </c>
      <c r="C10690" s="2" t="s">
        <v>14312</v>
      </c>
      <c r="D10690" s="1" t="s">
        <v>0</v>
      </c>
      <c r="E10690" t="str">
        <f>D10690&amp;B10690&amp;C10690</f>
        <v>https://devmonkey:d3Vm0nK3y@qa.store.wiley.com/en-us/Developmental+Psychology+and+You%2C+2nd+Edition-p-x000409339</v>
      </c>
    </row>
    <row r="10691" spans="1:5" x14ac:dyDescent="0.25">
      <c r="A10691" s="2">
        <v>10690</v>
      </c>
      <c r="B10691" t="s">
        <v>2</v>
      </c>
      <c r="C10691" s="2" t="s">
        <v>14311</v>
      </c>
      <c r="D10691" s="1" t="s">
        <v>0</v>
      </c>
      <c r="E10691" t="str">
        <f>D10691&amp;B10691&amp;C10691</f>
        <v>https://devmonkey:d3Vm0nK3y@qa.store.wiley.com/en-us/The+Great+Game+in+Cuba%3A+How+the+CIA+Sabotaged+Its+Own+Plot+to+Unseat+Fidel+Castro-p-00075001</v>
      </c>
    </row>
    <row r="10692" spans="1:5" x14ac:dyDescent="0.25">
      <c r="A10692" s="2">
        <v>10691</v>
      </c>
      <c r="B10692" t="s">
        <v>2</v>
      </c>
      <c r="C10692" s="2" t="s">
        <v>14310</v>
      </c>
      <c r="D10692" s="1" t="s">
        <v>0</v>
      </c>
      <c r="E10692" t="str">
        <f>D10692&amp;B10692&amp;C10692</f>
        <v>https://devmonkey:d3Vm0nK3y@qa.store.wiley.com/en-us/Firewall%3A+The+Iran+Contra+Conspiracy+and+Cover+Up-p-00075002</v>
      </c>
    </row>
    <row r="10693" spans="1:5" x14ac:dyDescent="0.25">
      <c r="A10693" s="2">
        <v>10692</v>
      </c>
      <c r="B10693" t="s">
        <v>2</v>
      </c>
      <c r="C10693" s="2" t="s">
        <v>14309</v>
      </c>
      <c r="D10693" s="1" t="s">
        <v>0</v>
      </c>
      <c r="E10693" t="str">
        <f>D10693&amp;B10693&amp;C10693</f>
        <v>https://devmonkey:d3Vm0nK3y@qa.store.wiley.com/en-us/Strategic+Entrepreneurship%3A+Creating+a+New+Mindset-p-x000409359</v>
      </c>
    </row>
    <row r="10694" spans="1:5" x14ac:dyDescent="0.25">
      <c r="A10694" s="2">
        <v>10693</v>
      </c>
      <c r="B10694" t="s">
        <v>2</v>
      </c>
      <c r="C10694" s="2" t="s">
        <v>14308</v>
      </c>
      <c r="D10694" s="1" t="s">
        <v>0</v>
      </c>
      <c r="E10694" t="str">
        <f>D10694&amp;B10694&amp;C10694</f>
        <v>https://devmonkey:d3Vm0nK3y@qa.store.wiley.com/en-us/Violence+in+War+and+Peace%3A+An+Anthology-p-x000408442</v>
      </c>
    </row>
    <row r="10695" spans="1:5" x14ac:dyDescent="0.25">
      <c r="A10695" s="2">
        <v>10694</v>
      </c>
      <c r="B10695" t="s">
        <v>2</v>
      </c>
      <c r="C10695" s="2" t="s">
        <v>14307</v>
      </c>
      <c r="D10695" s="1" t="s">
        <v>0</v>
      </c>
      <c r="E10695" t="str">
        <f>D10695&amp;B10695&amp;C10695</f>
        <v>https://devmonkey:d3Vm0nK3y@qa.store.wiley.com/en-us/Building+Your+Ideal+Private+Practice%3A+A+Guide+for+Therapists+and+Other+Healing+Professionals%2C+2nd+Edition-p-00075003</v>
      </c>
    </row>
    <row r="10696" spans="1:5" x14ac:dyDescent="0.25">
      <c r="A10696" s="2">
        <v>10695</v>
      </c>
      <c r="B10696" t="s">
        <v>2</v>
      </c>
      <c r="C10696" s="2" t="s">
        <v>14306</v>
      </c>
      <c r="D10696" s="1" t="s">
        <v>0</v>
      </c>
      <c r="E10696" t="str">
        <f>D10696&amp;B10696&amp;C10696</f>
        <v>https://devmonkey:d3Vm0nK3y@qa.store.wiley.com/en-us/Tales+from+the+Indiana+High+School+Basketball+Locker+Room%3A+A+Collection+of+the+State%27s+Greatest+Basketball+Stories+Ever+Told-p-00075005</v>
      </c>
    </row>
    <row r="10697" spans="1:5" x14ac:dyDescent="0.25">
      <c r="A10697" s="2">
        <v>10696</v>
      </c>
      <c r="B10697" t="s">
        <v>2</v>
      </c>
      <c r="C10697" s="2" t="s">
        <v>14305</v>
      </c>
      <c r="D10697" s="1" t="s">
        <v>0</v>
      </c>
      <c r="E10697" t="str">
        <f>D10697&amp;B10697&amp;C10697</f>
        <v>https://devmonkey:d3Vm0nK3y@qa.store.wiley.com/en-us/Epistemic+Agency%2C+Volume+23-p-x000735515</v>
      </c>
    </row>
    <row r="10698" spans="1:5" x14ac:dyDescent="0.25">
      <c r="A10698" s="2">
        <v>10697</v>
      </c>
      <c r="B10698" t="s">
        <v>2</v>
      </c>
      <c r="C10698" s="2" t="s">
        <v>14304</v>
      </c>
      <c r="D10698" s="1" t="s">
        <v>0</v>
      </c>
      <c r="E10698" t="str">
        <f>D10698&amp;B10698&amp;C10698</f>
        <v>https://devmonkey:d3Vm0nK3y@qa.store.wiley.com/en-us/Ben+Jonson%27s+Plays+and+Masques%3A+Texts+of+the+Plays+and+Masques%2C+Jonson+on+His+Work%2C+Contemporary+Readers+on+Jonson%2C+Criticism-p-00075004</v>
      </c>
    </row>
    <row r="10699" spans="1:5" x14ac:dyDescent="0.25">
      <c r="A10699" s="2">
        <v>10698</v>
      </c>
      <c r="B10699" t="s">
        <v>2</v>
      </c>
      <c r="C10699" s="2" t="s">
        <v>14303</v>
      </c>
      <c r="D10699" s="1" t="s">
        <v>0</v>
      </c>
      <c r="E10699" t="str">
        <f>D10699&amp;B10699&amp;C10699</f>
        <v>https://devmonkey:d3Vm0nK3y@qa.store.wiley.com/en-us/Vietnam+War+Almanac%3A+An+In+Depth+Guide+to+the+Most+Controversial+Conflict+in+American+History-p-00075006</v>
      </c>
    </row>
    <row r="10700" spans="1:5" x14ac:dyDescent="0.25">
      <c r="A10700" s="2">
        <v>10699</v>
      </c>
      <c r="B10700" t="s">
        <v>2</v>
      </c>
      <c r="C10700" s="2" t="s">
        <v>14302</v>
      </c>
      <c r="D10700" s="1" t="s">
        <v>0</v>
      </c>
      <c r="E10700" t="str">
        <f>D10700&amp;B10700&amp;C10700</f>
        <v>https://devmonkey:d3Vm0nK3y@qa.store.wiley.com/en-us/Wiley+GAAP+for+Governments+2014%3A+Interpretation+and+Application+of+Generally+Accepted+Accounting+Principles+for+State+and+Local+Governments-p-x000678442</v>
      </c>
    </row>
    <row r="10701" spans="1:5" x14ac:dyDescent="0.25">
      <c r="A10701" s="2">
        <v>10700</v>
      </c>
      <c r="B10701" t="s">
        <v>2</v>
      </c>
      <c r="C10701" s="2" t="s">
        <v>14301</v>
      </c>
      <c r="D10701" s="1" t="s">
        <v>0</v>
      </c>
      <c r="E10701" t="str">
        <f>D10701&amp;B10701&amp;C10701</f>
        <v>https://devmonkey:d3Vm0nK3y@qa.store.wiley.com/en-us/Speaking+of+Chinese%3A+A+Cultural+History+of+the+Chinese+Language%2C+Updated+Edition-p-00075007</v>
      </c>
    </row>
    <row r="10702" spans="1:5" x14ac:dyDescent="0.25">
      <c r="A10702" s="2">
        <v>10701</v>
      </c>
      <c r="B10702" t="s">
        <v>2</v>
      </c>
      <c r="C10702" s="2" t="s">
        <v>14300</v>
      </c>
      <c r="D10702" s="1" t="s">
        <v>0</v>
      </c>
      <c r="E10702" t="str">
        <f>D10702&amp;B10702&amp;C10702</f>
        <v>https://devmonkey:d3Vm0nK3y@qa.store.wiley.com/en-us/Nick+and+Jake%3A+An+Epistolary+Novel-p-00075008</v>
      </c>
    </row>
    <row r="10703" spans="1:5" x14ac:dyDescent="0.25">
      <c r="A10703" s="2">
        <v>10702</v>
      </c>
      <c r="B10703" t="s">
        <v>2</v>
      </c>
      <c r="C10703" s="2" t="s">
        <v>14299</v>
      </c>
      <c r="D10703" s="1" t="s">
        <v>0</v>
      </c>
      <c r="E10703" t="str">
        <f>D10703&amp;B10703&amp;C10703</f>
        <v>https://devmonkey:d3Vm0nK3y@qa.store.wiley.com/en-us/Dark+Places+of+the+Earth%3A+The+Voyage+of+the+Slave+Ship+Antelope-p-x001009951</v>
      </c>
    </row>
    <row r="10704" spans="1:5" x14ac:dyDescent="0.25">
      <c r="A10704" s="2">
        <v>10703</v>
      </c>
      <c r="B10704" t="s">
        <v>2</v>
      </c>
      <c r="C10704" s="2" t="s">
        <v>14298</v>
      </c>
      <c r="D10704" s="1" t="s">
        <v>0</v>
      </c>
      <c r="E10704" t="str">
        <f>D10704&amp;B10704&amp;C10704</f>
        <v>https://devmonkey:d3Vm0nK3y@qa.store.wiley.com/en-us/Reluctant+Hero%3A+A+9+11+Survivor+Speaks+Out+About+That+Unthinkable+Day%2C+What+He%27s+Learned%2C+How+He%27s+Struggled%2C+and+What+No+One+Should+Ever+Forget-p-00075009</v>
      </c>
    </row>
    <row r="10705" spans="1:5" x14ac:dyDescent="0.25">
      <c r="A10705" s="2">
        <v>10704</v>
      </c>
      <c r="B10705" t="s">
        <v>2</v>
      </c>
      <c r="C10705" s="2" t="s">
        <v>14297</v>
      </c>
      <c r="D10705" s="1" t="s">
        <v>0</v>
      </c>
      <c r="E10705" t="str">
        <f>D10705&amp;B10705&amp;C10705</f>
        <v>https://devmonkey:d3Vm0nK3y@qa.store.wiley.com/en-us/America%27s+Best+Barbecue%3A+Recipes+and+Techniques+for+Prize+Winning+Ribs%2C+Wings%2C+Brisket%2C+and+More-p-00075010</v>
      </c>
    </row>
    <row r="10706" spans="1:5" x14ac:dyDescent="0.25">
      <c r="A10706" s="2">
        <v>10705</v>
      </c>
      <c r="B10706" t="s">
        <v>2</v>
      </c>
      <c r="C10706" s="2" t="s">
        <v>14296</v>
      </c>
      <c r="D10706" s="1" t="s">
        <v>0</v>
      </c>
      <c r="E10706" t="str">
        <f>D10706&amp;B10706&amp;C10706</f>
        <v>https://devmonkey:d3Vm0nK3y@qa.store.wiley.com/en-us/Hakomi+Mindfulness+Centered+Somatic+Psychotherapy%3A+A+Comprehensive+Guide+to+Theory+and+Practice-p-x000871058</v>
      </c>
    </row>
    <row r="10707" spans="1:5" x14ac:dyDescent="0.25">
      <c r="A10707" s="2">
        <v>10706</v>
      </c>
      <c r="B10707" t="s">
        <v>2</v>
      </c>
      <c r="C10707" s="2" t="s">
        <v>14295</v>
      </c>
      <c r="D10707" s="1" t="s">
        <v>0</v>
      </c>
      <c r="E10707" t="str">
        <f>D10707&amp;B10707&amp;C10707</f>
        <v>https://devmonkey:d3Vm0nK3y@qa.store.wiley.com/en-us/Brother+of+the+Cheyennes%3A+Book+Two+of+the+Rusty+Sabin+Saga-p-00075011</v>
      </c>
    </row>
    <row r="10708" spans="1:5" x14ac:dyDescent="0.25">
      <c r="A10708" s="2">
        <v>10707</v>
      </c>
      <c r="B10708" t="s">
        <v>2</v>
      </c>
      <c r="C10708" s="2" t="s">
        <v>14294</v>
      </c>
      <c r="D10708" s="1" t="s">
        <v>0</v>
      </c>
      <c r="E10708" t="str">
        <f>D10708&amp;B10708&amp;C10708</f>
        <v>https://devmonkey:d3Vm0nK3y@qa.store.wiley.com/en-us/Viral+Stories-p-x000871078</v>
      </c>
    </row>
    <row r="10709" spans="1:5" x14ac:dyDescent="0.25">
      <c r="A10709" s="2">
        <v>10708</v>
      </c>
      <c r="B10709" t="s">
        <v>2</v>
      </c>
      <c r="C10709" s="2" t="s">
        <v>14293</v>
      </c>
      <c r="D10709" s="1" t="s">
        <v>0</v>
      </c>
      <c r="E10709" t="str">
        <f>D10709&amp;B10709&amp;C10709</f>
        <v>https://devmonkey:d3Vm0nK3y@qa.store.wiley.com/en-us/How+to+Become+a+Navy+SEAL%3A+Everything+You+Need+to+Know+to+Become+a+Member+of+the+US+Navy%27s+Elite+Force-p-00075012</v>
      </c>
    </row>
    <row r="10710" spans="1:5" x14ac:dyDescent="0.25">
      <c r="A10710" s="2">
        <v>10709</v>
      </c>
      <c r="B10710" t="s">
        <v>2</v>
      </c>
      <c r="C10710" s="2" t="s">
        <v>14292</v>
      </c>
      <c r="D10710" s="1" t="s">
        <v>0</v>
      </c>
      <c r="E10710" t="str">
        <f>D10710&amp;B10710&amp;C10710</f>
        <v>https://devmonkey:d3Vm0nK3y@qa.store.wiley.com/en-us/Outside+25%3A+Classic+Tales+and+New+Voices+from+the+Frontiers+of+Adventure-p-00075013</v>
      </c>
    </row>
    <row r="10711" spans="1:5" x14ac:dyDescent="0.25">
      <c r="A10711" s="2">
        <v>10710</v>
      </c>
      <c r="B10711" t="s">
        <v>2</v>
      </c>
      <c r="C10711" s="2" t="s">
        <v>14291</v>
      </c>
      <c r="D10711" s="1" t="s">
        <v>0</v>
      </c>
      <c r="E10711" t="str">
        <f>D10711&amp;B10711&amp;C10711</f>
        <v>https://devmonkey:d3Vm0nK3y@qa.store.wiley.com/en-us/Nature%27s+God+The+Heretical+Origins+Of+The+American+Republic-p-x000871059</v>
      </c>
    </row>
    <row r="10712" spans="1:5" x14ac:dyDescent="0.25">
      <c r="A10712" s="2">
        <v>10711</v>
      </c>
      <c r="B10712" t="s">
        <v>2</v>
      </c>
      <c r="C10712" s="2" t="s">
        <v>14290</v>
      </c>
      <c r="D10712" s="1" t="s">
        <v>0</v>
      </c>
      <c r="E10712" t="str">
        <f>D10712&amp;B10712&amp;C10712</f>
        <v>https://devmonkey:d3Vm0nK3y@qa.store.wiley.com/en-us/The+Lion+and+the+Puppy%3A+And+Other+Stories+for+Children-p-00075014</v>
      </c>
    </row>
    <row r="10713" spans="1:5" x14ac:dyDescent="0.25">
      <c r="A10713" s="2">
        <v>10712</v>
      </c>
      <c r="B10713" t="s">
        <v>2</v>
      </c>
      <c r="C10713" s="2" t="s">
        <v>14289</v>
      </c>
      <c r="D10713" s="1" t="s">
        <v>0</v>
      </c>
      <c r="E10713" t="str">
        <f>D10713&amp;B10713&amp;C10713</f>
        <v>https://devmonkey:d3Vm0nK3y@qa.store.wiley.com/en-us/Creating+and+Benefiting+from+Institutional+Collaboration%3A+Models+for+Success%3A+New+Directions+for+Community+Colleges%2C+Number+103-p-x000206922</v>
      </c>
    </row>
    <row r="10714" spans="1:5" x14ac:dyDescent="0.25">
      <c r="A10714" s="2">
        <v>10713</v>
      </c>
      <c r="B10714" t="s">
        <v>2</v>
      </c>
      <c r="C10714" s="2" t="s">
        <v>14288</v>
      </c>
      <c r="D10714" s="1" t="s">
        <v>0</v>
      </c>
      <c r="E10714" t="str">
        <f>D10714&amp;B10714&amp;C10714</f>
        <v>https://devmonkey:d3Vm0nK3y@qa.store.wiley.com/en-us/Rawmazing%3A+Meals%2C+Desserts%2C+and+Snacks+for+Losing+Weight+and+Looking+Great-p-00075015</v>
      </c>
    </row>
    <row r="10715" spans="1:5" x14ac:dyDescent="0.25">
      <c r="A10715" s="2">
        <v>10714</v>
      </c>
      <c r="B10715" t="s">
        <v>2</v>
      </c>
      <c r="C10715" s="2" t="s">
        <v>14287</v>
      </c>
      <c r="D10715" s="1" t="s">
        <v>0</v>
      </c>
      <c r="E10715" t="str">
        <f>D10715&amp;B10715&amp;C10715</f>
        <v>https://devmonkey:d3Vm0nK3y@qa.store.wiley.com/en-us/Billy+Watson%27s+Croker+Sack-p-00076307</v>
      </c>
    </row>
    <row r="10716" spans="1:5" x14ac:dyDescent="0.25">
      <c r="A10716" s="2">
        <v>10715</v>
      </c>
      <c r="B10716" t="s">
        <v>2</v>
      </c>
      <c r="C10716" s="2" t="s">
        <v>14286</v>
      </c>
      <c r="D10716" s="1" t="s">
        <v>0</v>
      </c>
      <c r="E10716" t="str">
        <f>D10716&amp;B10716&amp;C10716</f>
        <v>https://devmonkey:d3Vm0nK3y@qa.store.wiley.com/en-us/The+Search+for+Common+Values+at+Winnetka%3A+One+District+Challenges+Its+Traditions%2C+Practices%3A+New+Directions+for+School+Leadership%2C+Number+8-p-x000207603</v>
      </c>
    </row>
    <row r="10717" spans="1:5" x14ac:dyDescent="0.25">
      <c r="A10717" s="2">
        <v>10716</v>
      </c>
      <c r="B10717" t="s">
        <v>2</v>
      </c>
      <c r="C10717" s="2" t="s">
        <v>14285</v>
      </c>
      <c r="D10717" s="1" t="s">
        <v>0</v>
      </c>
      <c r="E10717" t="str">
        <f>D10717&amp;B10717&amp;C10717</f>
        <v>https://devmonkey:d3Vm0nK3y@qa.store.wiley.com/en-us/Defense+of+Art-p-00076306</v>
      </c>
    </row>
    <row r="10718" spans="1:5" x14ac:dyDescent="0.25">
      <c r="A10718" s="2">
        <v>10717</v>
      </c>
      <c r="B10718" t="s">
        <v>2</v>
      </c>
      <c r="C10718" s="2" t="s">
        <v>14284</v>
      </c>
      <c r="D10718" s="1" t="s">
        <v>0</v>
      </c>
      <c r="E10718" t="str">
        <f>D10718&amp;B10718&amp;C10718</f>
        <v>https://devmonkey:d3Vm0nK3y@qa.store.wiley.com/en-us/Millikan%27s+School%3A+A+History+of+the+California+Institute+of+Technology-p-00076308</v>
      </c>
    </row>
    <row r="10719" spans="1:5" x14ac:dyDescent="0.25">
      <c r="A10719" s="2">
        <v>10718</v>
      </c>
      <c r="B10719" t="s">
        <v>2</v>
      </c>
      <c r="C10719" s="2" t="s">
        <v>14283</v>
      </c>
      <c r="D10719" s="1" t="s">
        <v>0</v>
      </c>
      <c r="E10719" t="str">
        <f>D10719&amp;B10719&amp;C10719</f>
        <v>https://devmonkey:d3Vm0nK3y@qa.store.wiley.com/en-us/The+Boatman%27s+Manual%2C+4th+Edition-p-00076309</v>
      </c>
    </row>
    <row r="10720" spans="1:5" x14ac:dyDescent="0.25">
      <c r="A10720" s="2">
        <v>10719</v>
      </c>
      <c r="B10720" t="s">
        <v>2</v>
      </c>
      <c r="C10720" s="2" t="s">
        <v>14282</v>
      </c>
      <c r="D10720" s="1" t="s">
        <v>0</v>
      </c>
      <c r="E10720" t="str">
        <f>D10720&amp;B10720&amp;C10720</f>
        <v>https://devmonkey:d3Vm0nK3y@qa.store.wiley.com/en-us/Best+Practices+in+Higher+Education+Consortia%3A+How+Institutions+Can+Work+Together%3A+New+Directions+for+Higher+Education%2C+Number+106-p-x000208871</v>
      </c>
    </row>
    <row r="10721" spans="1:5" x14ac:dyDescent="0.25">
      <c r="A10721" s="2">
        <v>10720</v>
      </c>
      <c r="B10721" t="s">
        <v>2</v>
      </c>
      <c r="C10721" s="2" t="s">
        <v>14281</v>
      </c>
      <c r="D10721" s="1" t="s">
        <v>0</v>
      </c>
      <c r="E10721" t="str">
        <f>D10721&amp;B10721&amp;C10721</f>
        <v>https://devmonkey:d3Vm0nK3y@qa.store.wiley.com/en-us/An+End+to+Silence%3A+Uncensored+Opinion+in+the+Soviet+Union%2C+from+Roy+Medvedev%27s+Underground+Magazine+Political+Diary-p-00076310</v>
      </c>
    </row>
    <row r="10722" spans="1:5" x14ac:dyDescent="0.25">
      <c r="A10722" s="2">
        <v>10721</v>
      </c>
      <c r="B10722" t="s">
        <v>2</v>
      </c>
      <c r="C10722" s="2" t="s">
        <v>14280</v>
      </c>
      <c r="D10722" s="1" t="s">
        <v>0</v>
      </c>
      <c r="E10722" t="str">
        <f>D10722&amp;B10722&amp;C10722</f>
        <v>https://devmonkey:d3Vm0nK3y@qa.store.wiley.com/en-us/Leadership+in+Human+Services-p-x000546974</v>
      </c>
    </row>
    <row r="10723" spans="1:5" x14ac:dyDescent="0.25">
      <c r="A10723" s="2">
        <v>10722</v>
      </c>
      <c r="B10723" t="s">
        <v>2</v>
      </c>
      <c r="C10723" s="2" t="s">
        <v>14279</v>
      </c>
      <c r="D10723" s="1" t="s">
        <v>0</v>
      </c>
      <c r="E10723" t="str">
        <f>D10723&amp;B10723&amp;C10723</f>
        <v>https://devmonkey:d3Vm0nK3y@qa.store.wiley.com/en-us/Encounter+With+Disaster%3A+A+Medical+Diary+of+Hiroshima%2C+1945-p-00076312</v>
      </c>
    </row>
    <row r="10724" spans="1:5" x14ac:dyDescent="0.25">
      <c r="A10724" s="2">
        <v>10723</v>
      </c>
      <c r="B10724" t="s">
        <v>2</v>
      </c>
      <c r="C10724" s="2" t="s">
        <v>14278</v>
      </c>
      <c r="D10724" s="1" t="s">
        <v>0</v>
      </c>
      <c r="E10724" t="str">
        <f>D10724&amp;B10724&amp;C10724</f>
        <v>https://devmonkey:d3Vm0nK3y@qa.store.wiley.com/en-us/Railroad+Calendar+1986-p-00076311</v>
      </c>
    </row>
    <row r="10725" spans="1:5" x14ac:dyDescent="0.25">
      <c r="A10725" s="2">
        <v>10724</v>
      </c>
      <c r="B10725" t="s">
        <v>2</v>
      </c>
      <c r="C10725" s="2" t="s">
        <v>14277</v>
      </c>
      <c r="D10725" s="1" t="s">
        <v>0</v>
      </c>
      <c r="E10725" t="str">
        <f>D10725&amp;B10725&amp;C10725</f>
        <v>https://devmonkey:d3Vm0nK3y@qa.store.wiley.com/en-us/Cultural+Practices+as+Contexts+for+Development%3A+New+Directions+for+Child+and+Adolescent+Development%2C+Number+67-p-x000207874</v>
      </c>
    </row>
    <row r="10726" spans="1:5" x14ac:dyDescent="0.25">
      <c r="A10726" s="2">
        <v>10725</v>
      </c>
      <c r="B10726" t="s">
        <v>2</v>
      </c>
      <c r="C10726" s="2" t="s">
        <v>14276</v>
      </c>
      <c r="D10726" s="1" t="s">
        <v>0</v>
      </c>
      <c r="E10726" t="str">
        <f>D10726&amp;B10726&amp;C10726</f>
        <v>https://devmonkey:d3Vm0nK3y@qa.store.wiley.com/en-us/Railroad+Calendar+1987-p-00076313</v>
      </c>
    </row>
    <row r="10727" spans="1:5" x14ac:dyDescent="0.25">
      <c r="A10727" s="2">
        <v>10726</v>
      </c>
      <c r="B10727" t="s">
        <v>2</v>
      </c>
      <c r="C10727" s="2" t="s">
        <v>14275</v>
      </c>
      <c r="D10727" s="1" t="s">
        <v>0</v>
      </c>
      <c r="E10727" t="str">
        <f>D10727&amp;B10727&amp;C10727</f>
        <v>https://devmonkey:d3Vm0nK3y@qa.store.wiley.com/en-us/Between+the+Sexes-p-00076314</v>
      </c>
    </row>
    <row r="10728" spans="1:5" x14ac:dyDescent="0.25">
      <c r="A10728" s="2">
        <v>10727</v>
      </c>
      <c r="B10728" t="s">
        <v>2</v>
      </c>
      <c r="C10728" s="2" t="s">
        <v>14274</v>
      </c>
      <c r="D10728" s="1" t="s">
        <v>0</v>
      </c>
      <c r="E10728" t="str">
        <f>D10728&amp;B10728&amp;C10728</f>
        <v>https://devmonkey:d3Vm0nK3y@qa.store.wiley.com/en-us/Changing+the+Way+We+Grade+Student+Performance%3A+Classroom+Assessment+and+the+New+Learning+Paradigm%3A+New+Directions+for+Teaching+and+Learning%2C+Number+74-p-x000206749</v>
      </c>
    </row>
    <row r="10729" spans="1:5" x14ac:dyDescent="0.25">
      <c r="A10729" s="2">
        <v>10728</v>
      </c>
      <c r="B10729" t="s">
        <v>2</v>
      </c>
      <c r="C10729" s="2" t="s">
        <v>14273</v>
      </c>
      <c r="D10729" s="1" t="s">
        <v>0</v>
      </c>
      <c r="E10729" t="str">
        <f>D10729&amp;B10729&amp;C10729</f>
        <v>https://devmonkey:d3Vm0nK3y@qa.store.wiley.com/en-us/The+Queen+Must+Die%3A+And+Other+Affairs+of+Bees+and+Men-p-00076315</v>
      </c>
    </row>
    <row r="10730" spans="1:5" x14ac:dyDescent="0.25">
      <c r="A10730" s="2">
        <v>10729</v>
      </c>
      <c r="B10730" t="s">
        <v>2</v>
      </c>
      <c r="C10730" s="2" t="s">
        <v>14272</v>
      </c>
      <c r="D10730" s="1" t="s">
        <v>0</v>
      </c>
      <c r="E10730" t="str">
        <f>D10730&amp;B10730&amp;C10730</f>
        <v>https://devmonkey:d3Vm0nK3y@qa.store.wiley.com/en-us/Therapeutic+Conversations-p-00076316</v>
      </c>
    </row>
    <row r="10731" spans="1:5" x14ac:dyDescent="0.25">
      <c r="A10731" s="2">
        <v>10730</v>
      </c>
      <c r="B10731" t="s">
        <v>2</v>
      </c>
      <c r="C10731" s="2" t="s">
        <v>14271</v>
      </c>
      <c r="D10731" s="1" t="s">
        <v>0</v>
      </c>
      <c r="E10731" t="str">
        <f>D10731&amp;B10731&amp;C10731</f>
        <v>https://devmonkey:d3Vm0nK3y@qa.store.wiley.com/en-us/Stalking+and+Psychosexual+Obsession%3A+Psychological+Perspectives+for+Prevention%2C+Policing+and+Treatment+-p-x000211634</v>
      </c>
    </row>
    <row r="10732" spans="1:5" x14ac:dyDescent="0.25">
      <c r="A10732" s="2">
        <v>10731</v>
      </c>
      <c r="B10732" t="s">
        <v>2</v>
      </c>
      <c r="C10732" s="2" t="s">
        <v>14270</v>
      </c>
      <c r="D10732" s="1" t="s">
        <v>0</v>
      </c>
      <c r="E10732" t="str">
        <f>D10732&amp;B10732&amp;C10732</f>
        <v>https://devmonkey:d3Vm0nK3y@qa.store.wiley.com/en-us/Why+the+Earth+Quakes%3A+The+Story+of+Earthquakes+and+Volcanoes-p-00076317</v>
      </c>
    </row>
    <row r="10733" spans="1:5" x14ac:dyDescent="0.25">
      <c r="A10733" s="2">
        <v>10732</v>
      </c>
      <c r="B10733" t="s">
        <v>2</v>
      </c>
      <c r="C10733" s="2" t="s">
        <v>14269</v>
      </c>
      <c r="D10733" s="1" t="s">
        <v>0</v>
      </c>
      <c r="E10733" t="str">
        <f>D10733&amp;B10733&amp;C10733</f>
        <v>https://devmonkey:d3Vm0nK3y@qa.store.wiley.com/en-us/Sindbad%3A+And+Other+Stories+from+the+Arabian+Nights%2C+New+Deluxe+Edition-p-00076318</v>
      </c>
    </row>
    <row r="10734" spans="1:5" x14ac:dyDescent="0.25">
      <c r="A10734" s="2">
        <v>10733</v>
      </c>
      <c r="B10734" t="s">
        <v>2</v>
      </c>
      <c r="C10734" s="2" t="s">
        <v>14268</v>
      </c>
      <c r="D10734" s="1" t="s">
        <v>0</v>
      </c>
      <c r="E10734" t="str">
        <f>D10734&amp;B10734&amp;C10734</f>
        <v>https://devmonkey:d3Vm0nK3y@qa.store.wiley.com/en-us/Personal+Finance%2C+8th+Edition-p-x000218071</v>
      </c>
    </row>
    <row r="10735" spans="1:5" x14ac:dyDescent="0.25">
      <c r="A10735" s="2">
        <v>10734</v>
      </c>
      <c r="B10735" t="s">
        <v>2</v>
      </c>
      <c r="C10735" s="2" t="s">
        <v>14267</v>
      </c>
      <c r="D10735" s="1" t="s">
        <v>0</v>
      </c>
      <c r="E10735" t="str">
        <f>D10735&amp;B10735&amp;C10735</f>
        <v>https://devmonkey:d3Vm0nK3y@qa.store.wiley.com/en-us/Found+in+Brooklyn-p-00076319</v>
      </c>
    </row>
    <row r="10736" spans="1:5" x14ac:dyDescent="0.25">
      <c r="A10736" s="2">
        <v>10735</v>
      </c>
      <c r="B10736" t="s">
        <v>2</v>
      </c>
      <c r="C10736" s="2" t="s">
        <v>14266</v>
      </c>
      <c r="D10736" s="1" t="s">
        <v>0</v>
      </c>
      <c r="E10736" t="str">
        <f>D10736&amp;B10736&amp;C10736</f>
        <v>https://devmonkey:d3Vm0nK3y@qa.store.wiley.com/en-us/Wisdom+and+the+Senses%3A+The+Way+of+Creativity-p-00076320</v>
      </c>
    </row>
    <row r="10737" spans="1:5" x14ac:dyDescent="0.25">
      <c r="A10737" s="2">
        <v>10736</v>
      </c>
      <c r="B10737" t="s">
        <v>2</v>
      </c>
      <c r="C10737" s="2" t="s">
        <v>14265</v>
      </c>
      <c r="D10737" s="1" t="s">
        <v>0</v>
      </c>
      <c r="E10737" t="str">
        <f>D10737&amp;B10737&amp;C10737</f>
        <v>https://devmonkey:d3Vm0nK3y@qa.store.wiley.com/en-us/Legislative+Program+Evaluation%3A+Utilization+Driven+Research+for+Decision+Makers%3A+New+Directions+for+Evaluation%2C+Number+81-p-x000208863</v>
      </c>
    </row>
    <row r="10738" spans="1:5" x14ac:dyDescent="0.25">
      <c r="A10738" s="2">
        <v>10737</v>
      </c>
      <c r="B10738" t="s">
        <v>2</v>
      </c>
      <c r="C10738" s="2" t="s">
        <v>14264</v>
      </c>
      <c r="D10738" s="1" t="s">
        <v>0</v>
      </c>
      <c r="E10738" t="str">
        <f>D10738&amp;B10738&amp;C10738</f>
        <v>https://devmonkey:d3Vm0nK3y@qa.store.wiley.com/en-us/The+Last+Puff%3A+Ex+Smokers+Share+the+Secrets+of+Their+Success-p-00076321</v>
      </c>
    </row>
    <row r="10739" spans="1:5" x14ac:dyDescent="0.25">
      <c r="A10739" s="2">
        <v>10738</v>
      </c>
      <c r="B10739" t="s">
        <v>2</v>
      </c>
      <c r="C10739" s="2" t="s">
        <v>14263</v>
      </c>
      <c r="D10739" s="1" t="s">
        <v>0</v>
      </c>
      <c r="E10739" t="str">
        <f>D10739&amp;B10739&amp;C10739</f>
        <v>https://devmonkey:d3Vm0nK3y@qa.store.wiley.com/en-us/Teodoro+Luna%27s+Two+Kisses%3A+Poems-p-00076322</v>
      </c>
    </row>
    <row r="10740" spans="1:5" x14ac:dyDescent="0.25">
      <c r="A10740" s="2">
        <v>10739</v>
      </c>
      <c r="B10740" t="s">
        <v>2</v>
      </c>
      <c r="C10740" s="2" t="s">
        <v>14262</v>
      </c>
      <c r="D10740" s="1" t="s">
        <v>0</v>
      </c>
      <c r="E10740" t="str">
        <f>D10740&amp;B10740&amp;C10740</f>
        <v>https://devmonkey:d3Vm0nK3y@qa.store.wiley.com/en-us/Pursuit+of+Quality+in+Higher+Education%3A+Case+Studies+in+Total+Quality+Management%3A+New+Directions+for+Institutional+Research%2C+Number+78-p-x000208066</v>
      </c>
    </row>
    <row r="10741" spans="1:5" x14ac:dyDescent="0.25">
      <c r="A10741" s="2">
        <v>10740</v>
      </c>
      <c r="B10741" t="s">
        <v>2</v>
      </c>
      <c r="C10741" s="2" t="s">
        <v>14261</v>
      </c>
      <c r="D10741" s="1" t="s">
        <v>0</v>
      </c>
      <c r="E10741" t="str">
        <f>D10741&amp;B10741&amp;C10741</f>
        <v>https://devmonkey:d3Vm0nK3y@qa.store.wiley.com/en-us/Diagnosis%3A+Cancer%3A+Your+Guide+Through+the+First+Few+Months-p-00076323</v>
      </c>
    </row>
    <row r="10742" spans="1:5" x14ac:dyDescent="0.25">
      <c r="A10742" s="2">
        <v>10741</v>
      </c>
      <c r="B10742" t="s">
        <v>2</v>
      </c>
      <c r="C10742" s="2" t="s">
        <v>14260</v>
      </c>
      <c r="D10742" s="1" t="s">
        <v>0</v>
      </c>
      <c r="E10742" t="str">
        <f>D10742&amp;B10742&amp;C10742</f>
        <v>https://devmonkey:d3Vm0nK3y@qa.store.wiley.com/en-us/Needlepainting+A+Garden+of+Stitches-p-00076324</v>
      </c>
    </row>
    <row r="10743" spans="1:5" x14ac:dyDescent="0.25">
      <c r="A10743" s="2">
        <v>10742</v>
      </c>
      <c r="B10743" t="s">
        <v>2</v>
      </c>
      <c r="C10743" s="2" t="s">
        <v>14259</v>
      </c>
      <c r="D10743" s="1" t="s">
        <v>0</v>
      </c>
      <c r="E10743" t="str">
        <f>D10743&amp;B10743&amp;C10743</f>
        <v>https://devmonkey:d3Vm0nK3y@qa.store.wiley.com/en-us/Beyond+Rational+Management%3A+Mastering+the+Paradoxes+and+Competing+Demands+of+High+Performance-p-x000207423</v>
      </c>
    </row>
    <row r="10744" spans="1:5" x14ac:dyDescent="0.25">
      <c r="A10744" s="2">
        <v>10743</v>
      </c>
      <c r="B10744" t="s">
        <v>2</v>
      </c>
      <c r="C10744" s="2" t="s">
        <v>14258</v>
      </c>
      <c r="D10744" s="1" t="s">
        <v>0</v>
      </c>
      <c r="E10744" t="str">
        <f>D10744&amp;B10744&amp;C10744</f>
        <v>https://devmonkey:d3Vm0nK3y@qa.store.wiley.com/en-us/The+Story+of+Mankind%2C+Updated-p-00076325</v>
      </c>
    </row>
    <row r="10745" spans="1:5" x14ac:dyDescent="0.25">
      <c r="A10745" s="2">
        <v>10744</v>
      </c>
      <c r="B10745" t="s">
        <v>2</v>
      </c>
      <c r="C10745" s="2" t="s">
        <v>14257</v>
      </c>
      <c r="D10745" s="1" t="s">
        <v>0</v>
      </c>
      <c r="E10745" t="str">
        <f>D10745&amp;B10745&amp;C10745</f>
        <v>https://devmonkey:d3Vm0nK3y@qa.store.wiley.com/en-us/Allegro%3A+A+Novel-p-00076326</v>
      </c>
    </row>
    <row r="10746" spans="1:5" x14ac:dyDescent="0.25">
      <c r="A10746" s="2">
        <v>10745</v>
      </c>
      <c r="B10746" t="s">
        <v>2</v>
      </c>
      <c r="C10746" s="2" t="s">
        <v>14256</v>
      </c>
      <c r="D10746" s="1" t="s">
        <v>0</v>
      </c>
      <c r="E10746" t="str">
        <f>D10746&amp;B10746&amp;C10746</f>
        <v>https://devmonkey:d3Vm0nK3y@qa.store.wiley.com/en-us/Understanding+the+Work+and+Career+Paths+of+Midlevel+Administrators%3A+New+Directions+for+Higher+Education%2C+Number+111-p-x000220048</v>
      </c>
    </row>
    <row r="10747" spans="1:5" x14ac:dyDescent="0.25">
      <c r="A10747" s="2">
        <v>10746</v>
      </c>
      <c r="B10747" t="s">
        <v>2</v>
      </c>
      <c r="C10747" s="2" t="s">
        <v>14255</v>
      </c>
      <c r="D10747" s="1" t="s">
        <v>0</v>
      </c>
      <c r="E10747" t="str">
        <f>D10747&amp;B10747&amp;C10747</f>
        <v>https://devmonkey:d3Vm0nK3y@qa.store.wiley.com/en-us/The+Glove+Compartment+Car+Care+Book%3A+Everything+You+Need+to+Keep+Your+Car+Running+Smoothly+and+Cheaply%21-p-00076327</v>
      </c>
    </row>
    <row r="10748" spans="1:5" x14ac:dyDescent="0.25">
      <c r="A10748" s="2">
        <v>10747</v>
      </c>
      <c r="B10748" t="s">
        <v>2</v>
      </c>
      <c r="C10748" s="2" t="s">
        <v>14254</v>
      </c>
      <c r="D10748" s="1" t="s">
        <v>0</v>
      </c>
      <c r="E10748" t="str">
        <f>D10748&amp;B10748&amp;C10748</f>
        <v>https://devmonkey:d3Vm0nK3y@qa.store.wiley.com/en-us/Culinary+Classics+and+Improvisations%3A+Transforming+Leftovers+into+Elegant+Meals-p-00076328</v>
      </c>
    </row>
    <row r="10749" spans="1:5" x14ac:dyDescent="0.25">
      <c r="A10749" s="2">
        <v>10748</v>
      </c>
      <c r="B10749" t="s">
        <v>2</v>
      </c>
      <c r="C10749" s="2" t="s">
        <v>14253</v>
      </c>
      <c r="D10749" s="1" t="s">
        <v>0</v>
      </c>
      <c r="E10749" t="str">
        <f>D10749&amp;B10749&amp;C10749</f>
        <v>https://devmonkey:d3Vm0nK3y@qa.store.wiley.com/en-us/How+to+Talk+to+Your+Kids+About+Really+Important+Things%3A+Specific+Questions+and+Answers+and+Useful+Things+to+Say-p-x000207834</v>
      </c>
    </row>
    <row r="10750" spans="1:5" x14ac:dyDescent="0.25">
      <c r="A10750" s="2">
        <v>10749</v>
      </c>
      <c r="B10750" t="s">
        <v>2</v>
      </c>
      <c r="C10750" s="2" t="s">
        <v>14252</v>
      </c>
      <c r="D10750" s="1" t="s">
        <v>0</v>
      </c>
      <c r="E10750" t="str">
        <f>D10750&amp;B10750&amp;C10750</f>
        <v>https://devmonkey:d3Vm0nK3y@qa.store.wiley.com/en-us/Under+the+Wheat-p-00076329</v>
      </c>
    </row>
    <row r="10751" spans="1:5" x14ac:dyDescent="0.25">
      <c r="A10751" s="2">
        <v>10750</v>
      </c>
      <c r="B10751" t="s">
        <v>2</v>
      </c>
      <c r="C10751" s="2" t="s">
        <v>14251</v>
      </c>
      <c r="D10751" s="1" t="s">
        <v>0</v>
      </c>
      <c r="E10751" t="str">
        <f>D10751&amp;B10751&amp;C10751</f>
        <v>https://devmonkey:d3Vm0nK3y@qa.store.wiley.com/en-us/The+Assignation%3A+Stories-p-00076330</v>
      </c>
    </row>
    <row r="10752" spans="1:5" x14ac:dyDescent="0.25">
      <c r="A10752" s="2">
        <v>10751</v>
      </c>
      <c r="B10752" t="s">
        <v>2</v>
      </c>
      <c r="C10752" s="2" t="s">
        <v>14250</v>
      </c>
      <c r="D10752" s="1" t="s">
        <v>0</v>
      </c>
      <c r="E10752" t="str">
        <f>D10752&amp;B10752&amp;C10752</f>
        <v>https://devmonkey:d3Vm0nK3y@qa.store.wiley.com/en-us/Investment+Philosophies+2e%2C+Investment+Valuation+3e+%26+The+Little+Book+of+Valuation+Set-p-x000645394</v>
      </c>
    </row>
    <row r="10753" spans="1:5" x14ac:dyDescent="0.25">
      <c r="A10753" s="2">
        <v>10752</v>
      </c>
      <c r="B10753" t="s">
        <v>2</v>
      </c>
      <c r="C10753" s="2" t="s">
        <v>14249</v>
      </c>
      <c r="D10753" s="1" t="s">
        <v>0</v>
      </c>
      <c r="E10753" t="str">
        <f>D10753&amp;B10753&amp;C10753</f>
        <v>https://devmonkey:d3Vm0nK3y@qa.store.wiley.com/en-us/In+the+Realm+of+Appearances%3A+The+Art+of+Andy+Warhol-p-00076331</v>
      </c>
    </row>
    <row r="10754" spans="1:5" x14ac:dyDescent="0.25">
      <c r="A10754" s="2">
        <v>10753</v>
      </c>
      <c r="B10754" t="s">
        <v>2</v>
      </c>
      <c r="C10754" s="2" t="s">
        <v>14248</v>
      </c>
      <c r="D10754" s="1" t="s">
        <v>0</v>
      </c>
      <c r="E10754" t="str">
        <f>D10754&amp;B10754&amp;C10754</f>
        <v>https://devmonkey:d3Vm0nK3y@qa.store.wiley.com/en-us/American+Noise-p-00076332</v>
      </c>
    </row>
    <row r="10755" spans="1:5" x14ac:dyDescent="0.25">
      <c r="A10755" s="2">
        <v>10754</v>
      </c>
      <c r="B10755" t="s">
        <v>2</v>
      </c>
      <c r="C10755" s="2" t="s">
        <v>14247</v>
      </c>
      <c r="D10755" s="1" t="s">
        <v>0</v>
      </c>
      <c r="E10755" t="str">
        <f>D10755&amp;B10755&amp;C10755</f>
        <v>https://devmonkey:d3Vm0nK3y@qa.store.wiley.com/en-us/resonate%3A+oder+wie+Sie+mit+packenden+Storys+und+einer+fesselnden+Inszenierung+Ihr+Publikum+ver%26auml%3Bndern+-p-x028167955</v>
      </c>
    </row>
    <row r="10756" spans="1:5" x14ac:dyDescent="0.25">
      <c r="A10756" s="2">
        <v>10755</v>
      </c>
      <c r="B10756" t="s">
        <v>2</v>
      </c>
      <c r="C10756" s="2" t="s">
        <v>14246</v>
      </c>
      <c r="D10756" s="1" t="s">
        <v>0</v>
      </c>
      <c r="E10756" t="str">
        <f>D10756&amp;B10756&amp;C10756</f>
        <v>https://devmonkey:d3Vm0nK3y@qa.store.wiley.com/en-us/The+Prelude%2C+1799%2C+1805%2C+1850-p-00076333</v>
      </c>
    </row>
    <row r="10757" spans="1:5" x14ac:dyDescent="0.25">
      <c r="A10757" s="2">
        <v>10756</v>
      </c>
      <c r="B10757" t="s">
        <v>2</v>
      </c>
      <c r="C10757" s="2" t="s">
        <v>14245</v>
      </c>
      <c r="D10757" s="1" t="s">
        <v>0</v>
      </c>
      <c r="E10757" t="str">
        <f>D10757&amp;B10757&amp;C10757</f>
        <v>https://devmonkey:d3Vm0nK3y@qa.store.wiley.com/en-us/The+Hills+of+Tuscany%3A+A+New+Life+in+an+Old+Land-p-x001022835</v>
      </c>
    </row>
    <row r="10758" spans="1:5" x14ac:dyDescent="0.25">
      <c r="A10758" s="2">
        <v>10757</v>
      </c>
      <c r="B10758" t="s">
        <v>2</v>
      </c>
      <c r="C10758" s="2" t="s">
        <v>14244</v>
      </c>
      <c r="D10758" s="1" t="s">
        <v>0</v>
      </c>
      <c r="E10758" t="str">
        <f>D10758&amp;B10758&amp;C10758</f>
        <v>https://devmonkey:d3Vm0nK3y@qa.store.wiley.com/en-us/Atlas+of+the+New+West%3A+Portrait+of+a+Changing+Region-p-00076334</v>
      </c>
    </row>
    <row r="10759" spans="1:5" x14ac:dyDescent="0.25">
      <c r="A10759" s="2">
        <v>10758</v>
      </c>
      <c r="B10759" t="s">
        <v>2</v>
      </c>
      <c r="C10759" s="2" t="s">
        <v>14243</v>
      </c>
      <c r="D10759" s="1" t="s">
        <v>0</v>
      </c>
      <c r="E10759" t="str">
        <f>D10759&amp;B10759&amp;C10759</f>
        <v>https://devmonkey:d3Vm0nK3y@qa.store.wiley.com/en-us/Princeton+Impressions-p-x001009506</v>
      </c>
    </row>
    <row r="10760" spans="1:5" x14ac:dyDescent="0.25">
      <c r="A10760" s="2">
        <v>10759</v>
      </c>
      <c r="B10760" t="s">
        <v>2</v>
      </c>
      <c r="C10760" s="2" t="s">
        <v>14242</v>
      </c>
      <c r="D10760" s="1" t="s">
        <v>0</v>
      </c>
      <c r="E10760" t="str">
        <f>D10760&amp;B10760&amp;C10760</f>
        <v>https://devmonkey:d3Vm0nK3y@qa.store.wiley.com/en-us/Last+Word%3A+My+Indictment+of+the+CIA+in+the+Murder+of+JFK-p-00076335</v>
      </c>
    </row>
    <row r="10761" spans="1:5" x14ac:dyDescent="0.25">
      <c r="A10761" s="2">
        <v>10760</v>
      </c>
      <c r="B10761" t="s">
        <v>2</v>
      </c>
      <c r="C10761" s="2" t="s">
        <v>14241</v>
      </c>
      <c r="D10761" s="1" t="s">
        <v>0</v>
      </c>
      <c r="E10761" t="str">
        <f>D10761&amp;B10761&amp;C10761</f>
        <v>https://devmonkey:d3Vm0nK3y@qa.store.wiley.com/en-us/The+Short+Term+Trading+Course-p-x000649652</v>
      </c>
    </row>
    <row r="10762" spans="1:5" x14ac:dyDescent="0.25">
      <c r="A10762" s="2">
        <v>10761</v>
      </c>
      <c r="B10762" t="s">
        <v>2</v>
      </c>
      <c r="C10762" s="2" t="s">
        <v>14240</v>
      </c>
      <c r="D10762" s="1" t="s">
        <v>0</v>
      </c>
      <c r="E10762" t="str">
        <f>D10762&amp;B10762&amp;C10762</f>
        <v>https://devmonkey:d3Vm0nK3y@qa.store.wiley.com/en-us/Technical+Theater+for+Nontechnical+People%2C+2nd+Edition-p-00076336</v>
      </c>
    </row>
    <row r="10763" spans="1:5" x14ac:dyDescent="0.25">
      <c r="A10763" s="2">
        <v>10762</v>
      </c>
      <c r="B10763" t="s">
        <v>2</v>
      </c>
      <c r="C10763" s="2" t="s">
        <v>14239</v>
      </c>
      <c r="D10763" s="1" t="s">
        <v>0</v>
      </c>
      <c r="E10763" t="str">
        <f>D10763&amp;B10763&amp;C10763</f>
        <v>https://devmonkey:d3Vm0nK3y@qa.store.wiley.com/en-us/Words+Gone+Wild%3A+Puns%2C+Puzzles%2C+Poesy%2C+Palaver%2C+Persiflage%2C+and+Poppycock-p-00076337</v>
      </c>
    </row>
    <row r="10764" spans="1:5" x14ac:dyDescent="0.25">
      <c r="A10764" s="2">
        <v>10763</v>
      </c>
      <c r="B10764" t="s">
        <v>2</v>
      </c>
      <c r="C10764" s="2" t="s">
        <v>14238</v>
      </c>
      <c r="D10764" s="1" t="s">
        <v>0</v>
      </c>
      <c r="E10764" t="str">
        <f>D10764&amp;B10764&amp;C10764</f>
        <v>https://devmonkey:d3Vm0nK3y@qa.store.wiley.com/en-us/Trading+the+Elliott+Waves%3A+Winning+Strategies+for+Timing+Entry+and+Exit+Moves-p-x000650586</v>
      </c>
    </row>
    <row r="10765" spans="1:5" x14ac:dyDescent="0.25">
      <c r="A10765" s="2">
        <v>10764</v>
      </c>
      <c r="B10765" t="s">
        <v>2</v>
      </c>
      <c r="C10765" s="2" t="s">
        <v>14237</v>
      </c>
      <c r="D10765" s="1" t="s">
        <v>0</v>
      </c>
      <c r="E10765" t="str">
        <f>D10765&amp;B10765&amp;C10765</f>
        <v>https://devmonkey:d3Vm0nK3y@qa.store.wiley.com/en-us/Market+Wizards%2C+Disc+7%3A+Interviews+with+William+O%27Neil%3A+The+Art+of+Stock+Selection+%26amp%3B+David+Ryan%3A+Stock+Investment+as+a+Treasure+Hunt-p-x000649943</v>
      </c>
    </row>
    <row r="10766" spans="1:5" x14ac:dyDescent="0.25">
      <c r="A10766" s="2">
        <v>10765</v>
      </c>
      <c r="B10766" t="s">
        <v>2</v>
      </c>
      <c r="C10766" s="2" t="s">
        <v>14236</v>
      </c>
      <c r="D10766" s="1" t="s">
        <v>0</v>
      </c>
      <c r="E10766" t="str">
        <f>D10766&amp;B10766&amp;C10766</f>
        <v>https://devmonkey:d3Vm0nK3y@qa.store.wiley.com/en-us/Nineveh+and+Its+Remains%3A+The+Gripping+Journals+of+the+Man+Who+Discovered+the+Buried+Assyrian+Cities-p-00076338</v>
      </c>
    </row>
    <row r="10767" spans="1:5" x14ac:dyDescent="0.25">
      <c r="A10767" s="2">
        <v>10766</v>
      </c>
      <c r="B10767" t="s">
        <v>2</v>
      </c>
      <c r="C10767" s="2" t="s">
        <v>14235</v>
      </c>
      <c r="D10767" s="1" t="s">
        <v>0</v>
      </c>
      <c r="E10767" t="str">
        <f>D10767&amp;B10767&amp;C10767</f>
        <v>https://devmonkey:d3Vm0nK3y@qa.store.wiley.com/en-us/Eating+New+Orleans%3A+From+French+Quarter+Creole+Dining+to+the+Perfect+Poboy-p-x001041394</v>
      </c>
    </row>
    <row r="10768" spans="1:5" x14ac:dyDescent="0.25">
      <c r="A10768" s="2">
        <v>10767</v>
      </c>
      <c r="B10768" t="s">
        <v>2</v>
      </c>
      <c r="C10768" s="2" t="s">
        <v>14234</v>
      </c>
      <c r="D10768" s="1" t="s">
        <v>0</v>
      </c>
      <c r="E10768" t="str">
        <f>D10768&amp;B10768&amp;C10768</f>
        <v>https://devmonkey:d3Vm0nK3y@qa.store.wiley.com/en-us/The+Man+Eaters+of+Tsavo%3A+And+Other+East+African+Adventures-p-00076340</v>
      </c>
    </row>
    <row r="10769" spans="1:5" x14ac:dyDescent="0.25">
      <c r="A10769" s="2">
        <v>10768</v>
      </c>
      <c r="B10769" t="s">
        <v>2</v>
      </c>
      <c r="C10769" s="2" t="s">
        <v>14233</v>
      </c>
      <c r="D10769" s="1" t="s">
        <v>0</v>
      </c>
      <c r="E10769" t="str">
        <f>D10769&amp;B10769&amp;C10769</f>
        <v>https://devmonkey:d3Vm0nK3y@qa.store.wiley.com/en-us/Post+crisis+Trajectories+of+European+Corporate+Governance%3A+Dealing+with+the+Present+and+Building+the+Future-p-x000739383</v>
      </c>
    </row>
    <row r="10770" spans="1:5" x14ac:dyDescent="0.25">
      <c r="A10770" s="2">
        <v>10769</v>
      </c>
      <c r="B10770" t="s">
        <v>2</v>
      </c>
      <c r="C10770" s="2" t="s">
        <v>14232</v>
      </c>
      <c r="D10770" s="1" t="s">
        <v>0</v>
      </c>
      <c r="E10770" t="str">
        <f>D10770&amp;B10770&amp;C10770</f>
        <v>https://devmonkey:d3Vm0nK3y@qa.store.wiley.com/en-us/The+Headless+Horseman%3A+A+Strange+Tale+of+Texas+Legend-p-00076339</v>
      </c>
    </row>
    <row r="10771" spans="1:5" x14ac:dyDescent="0.25">
      <c r="A10771" s="2">
        <v>10770</v>
      </c>
      <c r="B10771" t="s">
        <v>2</v>
      </c>
      <c r="C10771" s="2" t="s">
        <v>14231</v>
      </c>
      <c r="D10771" s="1" t="s">
        <v>0</v>
      </c>
      <c r="E10771" t="str">
        <f>D10771&amp;B10771&amp;C10771</f>
        <v>https://devmonkey:d3Vm0nK3y@qa.store.wiley.com/en-us/Chess+Tactics+for+the+Tournament+Player-p-x000742716</v>
      </c>
    </row>
    <row r="10772" spans="1:5" x14ac:dyDescent="0.25">
      <c r="A10772" s="2">
        <v>10771</v>
      </c>
      <c r="B10772" t="s">
        <v>2</v>
      </c>
      <c r="C10772" s="2" t="s">
        <v>14230</v>
      </c>
      <c r="D10772" s="1" t="s">
        <v>0</v>
      </c>
      <c r="E10772" t="str">
        <f>D10772&amp;B10772&amp;C10772</f>
        <v>https://devmonkey:d3Vm0nK3y@qa.store.wiley.com/en-us/Flight+232%3A+A+Story+of+Disaster+and+Survival-p-00076341</v>
      </c>
    </row>
    <row r="10773" spans="1:5" x14ac:dyDescent="0.25">
      <c r="A10773" s="2">
        <v>10772</v>
      </c>
      <c r="B10773" t="s">
        <v>2</v>
      </c>
      <c r="C10773" s="2" t="s">
        <v>14229</v>
      </c>
      <c r="D10773" s="1" t="s">
        <v>0</v>
      </c>
      <c r="E10773" t="str">
        <f>D10773&amp;B10773&amp;C10773</f>
        <v>https://devmonkey:d3Vm0nK3y@qa.store.wiley.com/en-us/Black+Thunder%3A+Three+Classic+Westerns-p-00076342</v>
      </c>
    </row>
    <row r="10774" spans="1:5" x14ac:dyDescent="0.25">
      <c r="A10774" s="2">
        <v>10773</v>
      </c>
      <c r="B10774" t="s">
        <v>2</v>
      </c>
      <c r="C10774" s="2" t="s">
        <v>14228</v>
      </c>
      <c r="D10774" s="1" t="s">
        <v>0</v>
      </c>
      <c r="E10774" t="str">
        <f>D10774&amp;B10774&amp;C10774</f>
        <v>https://devmonkey:d3Vm0nK3y@qa.store.wiley.com/en-us/The+Birth+of+Modern+Science-p-x000408741</v>
      </c>
    </row>
    <row r="10775" spans="1:5" x14ac:dyDescent="0.25">
      <c r="A10775" s="2">
        <v>10774</v>
      </c>
      <c r="B10775" t="s">
        <v>2</v>
      </c>
      <c r="C10775" s="2" t="s">
        <v>14227</v>
      </c>
      <c r="D10775" s="1" t="s">
        <v>0</v>
      </c>
      <c r="E10775" t="str">
        <f>D10775&amp;B10775&amp;C10775</f>
        <v>https://devmonkey:d3Vm0nK3y@qa.store.wiley.com/en-us/Melancholy+II-p-00076343</v>
      </c>
    </row>
    <row r="10776" spans="1:5" x14ac:dyDescent="0.25">
      <c r="A10776" s="2">
        <v>10775</v>
      </c>
      <c r="B10776" t="s">
        <v>2</v>
      </c>
      <c r="C10776" s="2" t="s">
        <v>14226</v>
      </c>
      <c r="D10776" s="1" t="s">
        <v>0</v>
      </c>
      <c r="E10776" t="str">
        <f>D10776&amp;B10776&amp;C10776</f>
        <v>https://devmonkey:d3Vm0nK3y@qa.store.wiley.com/en-us/The+Philosophy+of+Action%3A+An+Introduction-p-x000418953</v>
      </c>
    </row>
    <row r="10777" spans="1:5" x14ac:dyDescent="0.25">
      <c r="A10777" s="2">
        <v>10776</v>
      </c>
      <c r="B10777" t="s">
        <v>2</v>
      </c>
      <c r="C10777" s="2" t="s">
        <v>14225</v>
      </c>
      <c r="D10777" s="1" t="s">
        <v>0</v>
      </c>
      <c r="E10777" t="str">
        <f>D10777&amp;B10777&amp;C10777</f>
        <v>https://devmonkey:d3Vm0nK3y@qa.store.wiley.com/en-us/Winning+Back+the+Sky%3A+A+Tactical+Analysis+of+Terrorism-p-00076345</v>
      </c>
    </row>
    <row r="10778" spans="1:5" x14ac:dyDescent="0.25">
      <c r="A10778" s="2">
        <v>10777</v>
      </c>
      <c r="B10778" t="s">
        <v>2</v>
      </c>
      <c r="C10778" s="2" t="s">
        <v>14224</v>
      </c>
      <c r="D10778" s="1" t="s">
        <v>0</v>
      </c>
      <c r="E10778" t="str">
        <f>D10778&amp;B10778&amp;C10778</f>
        <v>https://devmonkey:d3Vm0nK3y@qa.store.wiley.com/en-us/Give+Me+Liberty%21%3A+An+American+History%2C+Volume+2%2C+Brief%2C+4th+Edition-p-00076344</v>
      </c>
    </row>
    <row r="10779" spans="1:5" x14ac:dyDescent="0.25">
      <c r="A10779" s="2">
        <v>10778</v>
      </c>
      <c r="B10779" t="s">
        <v>2</v>
      </c>
      <c r="C10779" s="2" t="s">
        <v>14223</v>
      </c>
      <c r="D10779" s="1" t="s">
        <v>0</v>
      </c>
      <c r="E10779" t="str">
        <f>D10779&amp;B10779&amp;C10779</f>
        <v>https://devmonkey:d3Vm0nK3y@qa.store.wiley.com/en-us/Postwar+British+Politics+in+Perspective-p-x000421503</v>
      </c>
    </row>
    <row r="10780" spans="1:5" x14ac:dyDescent="0.25">
      <c r="A10780" s="2">
        <v>10779</v>
      </c>
      <c r="B10780" t="s">
        <v>2</v>
      </c>
      <c r="C10780" s="2" t="s">
        <v>14222</v>
      </c>
      <c r="D10780" s="1" t="s">
        <v>0</v>
      </c>
      <c r="E10780" t="str">
        <f>D10780&amp;B10780&amp;C10780</f>
        <v>https://devmonkey:d3Vm0nK3y@qa.store.wiley.com/en-us/Raw+Desserts%3A+Mouthwatering+Recipes+for+Cookies%2C+Cakes%2C+Pastries%2C+Pies%2C+and+More-p-00076346</v>
      </c>
    </row>
    <row r="10781" spans="1:5" x14ac:dyDescent="0.25">
      <c r="A10781" s="2">
        <v>10780</v>
      </c>
      <c r="B10781" t="s">
        <v>2</v>
      </c>
      <c r="C10781" s="2" t="s">
        <v>14221</v>
      </c>
      <c r="D10781" s="1" t="s">
        <v>0</v>
      </c>
      <c r="E10781" t="str">
        <f>D10781&amp;B10781&amp;C10781</f>
        <v>https://devmonkey:d3Vm0nK3y@qa.store.wiley.com/en-us/The+Elements+of+Graphic+Design%2C+2nd+Edition-p-00076347</v>
      </c>
    </row>
    <row r="10782" spans="1:5" x14ac:dyDescent="0.25">
      <c r="A10782" s="2">
        <v>10781</v>
      </c>
      <c r="B10782" t="s">
        <v>2</v>
      </c>
      <c r="C10782" s="2" t="s">
        <v>14220</v>
      </c>
      <c r="D10782" s="1" t="s">
        <v>0</v>
      </c>
      <c r="E10782" t="str">
        <f>D10782&amp;B10782&amp;C10782</f>
        <v>https://devmonkey:d3Vm0nK3y@qa.store.wiley.com/en-us/Dark+Riddle%3A+Hegel%2C+Nietzsche%2C+and+the+Jews-p-x000421505</v>
      </c>
    </row>
    <row r="10783" spans="1:5" x14ac:dyDescent="0.25">
      <c r="A10783" s="2">
        <v>10782</v>
      </c>
      <c r="B10783" t="s">
        <v>2</v>
      </c>
      <c r="C10783" s="2" t="s">
        <v>14219</v>
      </c>
      <c r="D10783" s="1" t="s">
        <v>0</v>
      </c>
      <c r="E10783" t="str">
        <f>D10783&amp;B10783&amp;C10783</f>
        <v>https://devmonkey:d3Vm0nK3y@qa.store.wiley.com/en-us/The+Fire+Eaters%3A+A+Novel-p-00076348</v>
      </c>
    </row>
    <row r="10784" spans="1:5" x14ac:dyDescent="0.25">
      <c r="A10784" s="2">
        <v>10783</v>
      </c>
      <c r="B10784" t="s">
        <v>2</v>
      </c>
      <c r="C10784" s="2" t="s">
        <v>14218</v>
      </c>
      <c r="D10784" s="1" t="s">
        <v>0</v>
      </c>
      <c r="E10784" t="str">
        <f>D10784&amp;B10784&amp;C10784</f>
        <v>https://devmonkey:d3Vm0nK3y@qa.store.wiley.com/en-us/Tall+Trees%2C+Tough+Men-p-00076349</v>
      </c>
    </row>
    <row r="10785" spans="1:5" x14ac:dyDescent="0.25">
      <c r="A10785" s="2">
        <v>10784</v>
      </c>
      <c r="B10785" t="s">
        <v>2</v>
      </c>
      <c r="C10785" s="2" t="s">
        <v>14217</v>
      </c>
      <c r="D10785" s="1" t="s">
        <v>0</v>
      </c>
      <c r="E10785" t="str">
        <f>D10785&amp;B10785&amp;C10785</f>
        <v>https://devmonkey:d3Vm0nK3y@qa.store.wiley.com/en-us/The+Green+Berets%3A+The+Amazing+Story+of+the+U+S+Army%27s+Elite+Special+Forces+Unit-p-00076350</v>
      </c>
    </row>
    <row r="10786" spans="1:5" x14ac:dyDescent="0.25">
      <c r="A10786" s="2">
        <v>10785</v>
      </c>
      <c r="B10786" t="s">
        <v>2</v>
      </c>
      <c r="C10786" s="2" t="s">
        <v>14216</v>
      </c>
      <c r="D10786" s="1" t="s">
        <v>0</v>
      </c>
      <c r="E10786" t="str">
        <f>D10786&amp;B10786&amp;C10786</f>
        <v>https://devmonkey:d3Vm0nK3y@qa.store.wiley.com/en-us/The+Contours+of+American+Politics%3A+An+Introduction-p-x000421533</v>
      </c>
    </row>
    <row r="10787" spans="1:5" x14ac:dyDescent="0.25">
      <c r="A10787" s="2">
        <v>10786</v>
      </c>
      <c r="B10787" t="s">
        <v>2</v>
      </c>
      <c r="C10787" s="2" t="s">
        <v>14215</v>
      </c>
      <c r="D10787" s="1" t="s">
        <v>0</v>
      </c>
      <c r="E10787" t="str">
        <f>D10787&amp;B10787&amp;C10787</f>
        <v>https://devmonkey:d3Vm0nK3y@qa.store.wiley.com/en-us/Chucks%21%3A+The+Phenomenon+of+Converse+Chuck+Taylor+All+Stars-p-00076351</v>
      </c>
    </row>
    <row r="10788" spans="1:5" x14ac:dyDescent="0.25">
      <c r="A10788" s="2">
        <v>10787</v>
      </c>
      <c r="B10788" t="s">
        <v>2</v>
      </c>
      <c r="C10788" s="2" t="s">
        <v>14214</v>
      </c>
      <c r="D10788" s="1" t="s">
        <v>0</v>
      </c>
      <c r="E10788" t="str">
        <f>D10788&amp;B10788&amp;C10788</f>
        <v>https://devmonkey:d3Vm0nK3y@qa.store.wiley.com/en-us/Blue+Guide+Prague%2C+Second+Edition-p-00076352</v>
      </c>
    </row>
    <row r="10789" spans="1:5" x14ac:dyDescent="0.25">
      <c r="A10789" s="2">
        <v>10788</v>
      </c>
      <c r="B10789" t="s">
        <v>2</v>
      </c>
      <c r="C10789" s="2" t="s">
        <v>14213</v>
      </c>
      <c r="D10789" s="1" t="s">
        <v>0</v>
      </c>
      <c r="E10789" t="str">
        <f>D10789&amp;B10789&amp;C10789</f>
        <v>https://devmonkey:d3Vm0nK3y@qa.store.wiley.com/en-us/Belief-p-x000421432</v>
      </c>
    </row>
    <row r="10790" spans="1:5" x14ac:dyDescent="0.25">
      <c r="A10790" s="2">
        <v>10789</v>
      </c>
      <c r="B10790" t="s">
        <v>2</v>
      </c>
      <c r="C10790" s="2" t="s">
        <v>14212</v>
      </c>
      <c r="D10790" s="1" t="s">
        <v>0</v>
      </c>
      <c r="E10790" t="str">
        <f>D10790&amp;B10790&amp;C10790</f>
        <v>https://devmonkey:d3Vm0nK3y@qa.store.wiley.com/en-us/366+Days+in+Abraham+Lincoln%27s+Presidency%3A+The+Private%2C+Political%2C+and+Military+Decisions+of+America%27s+Greatest+President-p-00076353</v>
      </c>
    </row>
    <row r="10791" spans="1:5" x14ac:dyDescent="0.25">
      <c r="A10791" s="2">
        <v>10790</v>
      </c>
      <c r="B10791" t="s">
        <v>2</v>
      </c>
      <c r="C10791" s="2" t="s">
        <v>14211</v>
      </c>
      <c r="D10791" s="1" t="s">
        <v>0</v>
      </c>
      <c r="E10791" t="str">
        <f>D10791&amp;B10791&amp;C10791</f>
        <v>https://devmonkey:d3Vm0nK3y@qa.store.wiley.com/en-us/Macroeconomics%3A+Economic+Crisis+Update+International%2C+Student+Edition-p-00076354</v>
      </c>
    </row>
    <row r="10792" spans="1:5" x14ac:dyDescent="0.25">
      <c r="A10792" s="2">
        <v>10791</v>
      </c>
      <c r="B10792" t="s">
        <v>2</v>
      </c>
      <c r="C10792" s="2" t="s">
        <v>14210</v>
      </c>
      <c r="D10792" s="1" t="s">
        <v>0</v>
      </c>
      <c r="E10792" t="str">
        <f>D10792&amp;B10792&amp;C10792</f>
        <v>https://devmonkey:d3Vm0nK3y@qa.store.wiley.com/en-us/Trading+CDF%27s+Options+and+Warrants+the+ASX+Way-p-x000444465</v>
      </c>
    </row>
    <row r="10793" spans="1:5" x14ac:dyDescent="0.25">
      <c r="A10793" s="2">
        <v>10792</v>
      </c>
      <c r="B10793" t="s">
        <v>2</v>
      </c>
      <c r="C10793" s="2" t="s">
        <v>14209</v>
      </c>
      <c r="D10793" s="1" t="s">
        <v>0</v>
      </c>
      <c r="E10793" t="str">
        <f>D10793&amp;B10793&amp;C10793</f>
        <v>https://devmonkey:d3Vm0nK3y@qa.store.wiley.com/en-us/Every+Day+Was+Special%3A+A+Fly+Fisher%27s+Lifelong+Passion-p-00076355</v>
      </c>
    </row>
    <row r="10794" spans="1:5" x14ac:dyDescent="0.25">
      <c r="A10794" s="2">
        <v>10793</v>
      </c>
      <c r="B10794" t="s">
        <v>2</v>
      </c>
      <c r="C10794" s="2" t="s">
        <v>14208</v>
      </c>
      <c r="D10794" s="1" t="s">
        <v>0</v>
      </c>
      <c r="E10794" t="str">
        <f>D10794&amp;B10794&amp;C10794</f>
        <v>https://devmonkey:d3Vm0nK3y@qa.store.wiley.com/en-us/Red+Sox+by+the+Numbers%3A+A+Complete+Team+History+of+the+Boston+Red+Sox+by+Uniform+Number-p-00076356</v>
      </c>
    </row>
    <row r="10795" spans="1:5" x14ac:dyDescent="0.25">
      <c r="A10795" s="2">
        <v>10794</v>
      </c>
      <c r="B10795" t="s">
        <v>2</v>
      </c>
      <c r="C10795" s="2" t="s">
        <v>14207</v>
      </c>
      <c r="D10795" s="1" t="s">
        <v>0</v>
      </c>
      <c r="E10795" t="str">
        <f>D10795&amp;B10795&amp;C10795</f>
        <v>https://devmonkey:d3Vm0nK3y@qa.store.wiley.com/en-us/Blue+Guide%3A+Switzerland%2C+5th+Edition-p-00076357</v>
      </c>
    </row>
    <row r="10796" spans="1:5" x14ac:dyDescent="0.25">
      <c r="A10796" s="2">
        <v>10795</v>
      </c>
      <c r="B10796" t="s">
        <v>2</v>
      </c>
      <c r="C10796" s="2" t="s">
        <v>14206</v>
      </c>
      <c r="D10796" s="1" t="s">
        <v>0</v>
      </c>
      <c r="E10796" t="str">
        <f>D10796&amp;B10796&amp;C10796</f>
        <v>https://devmonkey:d3Vm0nK3y@qa.store.wiley.com/en-us/Econophysics%3A+An+Introduction-p-x000435252</v>
      </c>
    </row>
    <row r="10797" spans="1:5" x14ac:dyDescent="0.25">
      <c r="A10797" s="2">
        <v>10796</v>
      </c>
      <c r="B10797" t="s">
        <v>2</v>
      </c>
      <c r="C10797" s="2" t="s">
        <v>14205</v>
      </c>
      <c r="D10797" s="1" t="s">
        <v>0</v>
      </c>
      <c r="E10797" t="str">
        <f>D10797&amp;B10797&amp;C10797</f>
        <v>https://devmonkey:d3Vm0nK3y@qa.store.wiley.com/en-us/Women%27s+Life+and+Work+in+the+Southern+Colonies+-p-00076358</v>
      </c>
    </row>
    <row r="10798" spans="1:5" x14ac:dyDescent="0.25">
      <c r="A10798" s="2">
        <v>10797</v>
      </c>
      <c r="B10798" t="s">
        <v>2</v>
      </c>
      <c r="C10798" s="2" t="s">
        <v>14204</v>
      </c>
      <c r="D10798" s="1" t="s">
        <v>0</v>
      </c>
      <c r="E10798" t="str">
        <f>D10798&amp;B10798&amp;C10798</f>
        <v>https://devmonkey:d3Vm0nK3y@qa.store.wiley.com/en-us/Wedding+Planning+For+Dummies%2C+Australian+Edition-p-x000444463</v>
      </c>
    </row>
    <row r="10799" spans="1:5" x14ac:dyDescent="0.25">
      <c r="A10799" s="2">
        <v>10798</v>
      </c>
      <c r="B10799" t="s">
        <v>2</v>
      </c>
      <c r="C10799" s="2" t="s">
        <v>14203</v>
      </c>
      <c r="D10799" s="1" t="s">
        <v>0</v>
      </c>
      <c r="E10799" t="str">
        <f>D10799&amp;B10799&amp;C10799</f>
        <v>https://devmonkey:d3Vm0nK3y@qa.store.wiley.com/en-us/Abstract+Comics%3A+The+Anthology-p-00076359</v>
      </c>
    </row>
    <row r="10800" spans="1:5" x14ac:dyDescent="0.25">
      <c r="A10800" s="2">
        <v>10799</v>
      </c>
      <c r="B10800" t="s">
        <v>2</v>
      </c>
      <c r="C10800" s="2" t="s">
        <v>14202</v>
      </c>
      <c r="D10800" s="1" t="s">
        <v>0</v>
      </c>
      <c r="E10800" t="str">
        <f>D10800&amp;B10800&amp;C10800</f>
        <v>https://devmonkey:d3Vm0nK3y@qa.store.wiley.com/en-us/Microcharacterization+of+Proteins-p-x000435604</v>
      </c>
    </row>
    <row r="10801" spans="1:5" x14ac:dyDescent="0.25">
      <c r="A10801" s="2">
        <v>10800</v>
      </c>
      <c r="B10801" t="s">
        <v>2</v>
      </c>
      <c r="C10801" s="2" t="s">
        <v>14201</v>
      </c>
      <c r="D10801" s="1" t="s">
        <v>0</v>
      </c>
      <c r="E10801" t="str">
        <f>D10801&amp;B10801&amp;C10801</f>
        <v>https://devmonkey:d3Vm0nK3y@qa.store.wiley.com/en-us/Around+the+World+in+80+Lays%3A+Adventures+in+Sex+Travel-p-00076360</v>
      </c>
    </row>
    <row r="10802" spans="1:5" x14ac:dyDescent="0.25">
      <c r="A10802" s="2">
        <v>10801</v>
      </c>
      <c r="B10802" t="s">
        <v>2</v>
      </c>
      <c r="C10802" s="2" t="s">
        <v>14200</v>
      </c>
      <c r="D10802" s="1" t="s">
        <v>0</v>
      </c>
      <c r="E10802" t="str">
        <f>D10802&amp;B10802&amp;C10802</f>
        <v>https://devmonkey:d3Vm0nK3y@qa.store.wiley.com/en-us/How+to+catch+the+Big+Idea%3A+Die+Strategien+der+Top+Kreativen-p-x000269832</v>
      </c>
    </row>
    <row r="10803" spans="1:5" x14ac:dyDescent="0.25">
      <c r="A10803" s="2">
        <v>10802</v>
      </c>
      <c r="B10803" t="s">
        <v>2</v>
      </c>
      <c r="C10803" s="2" t="s">
        <v>14199</v>
      </c>
      <c r="D10803" s="1" t="s">
        <v>0</v>
      </c>
      <c r="E10803" t="str">
        <f>D10803&amp;B10803&amp;C10803</f>
        <v>https://devmonkey:d3Vm0nK3y@qa.store.wiley.com/en-us/The+Complete+Crumb+Comics%2C+Volume+7%3A+Hot+%27n%27+Heavy-p-00076361</v>
      </c>
    </row>
    <row r="10804" spans="1:5" x14ac:dyDescent="0.25">
      <c r="A10804" s="2">
        <v>10803</v>
      </c>
      <c r="B10804" t="s">
        <v>2</v>
      </c>
      <c r="C10804" s="2" t="s">
        <v>14198</v>
      </c>
      <c r="D10804" s="1" t="s">
        <v>0</v>
      </c>
      <c r="E10804" t="str">
        <f>D10804&amp;B10804&amp;C10804</f>
        <v>https://devmonkey:d3Vm0nK3y@qa.store.wiley.com/en-us/The+Dead+Don%27t+Bleed%3A+A+Novel-p-x000989745</v>
      </c>
    </row>
    <row r="10805" spans="1:5" x14ac:dyDescent="0.25">
      <c r="A10805" s="2">
        <v>10804</v>
      </c>
      <c r="B10805" t="s">
        <v>2</v>
      </c>
      <c r="C10805" s="2" t="s">
        <v>14197</v>
      </c>
      <c r="D10805" s="1" t="s">
        <v>0</v>
      </c>
      <c r="E10805" t="str">
        <f>D10805&amp;B10805&amp;C10805</f>
        <v>https://devmonkey:d3Vm0nK3y@qa.store.wiley.com/en-us/Breakfast+at+Sally%27s%3A+One+Homeless+Man%27s+Inspirational+Journey-p-00076362</v>
      </c>
    </row>
    <row r="10806" spans="1:5" x14ac:dyDescent="0.25">
      <c r="A10806" s="2">
        <v>10805</v>
      </c>
      <c r="B10806" t="s">
        <v>2</v>
      </c>
      <c r="C10806" s="2" t="s">
        <v>14196</v>
      </c>
      <c r="D10806" s="1" t="s">
        <v>0</v>
      </c>
      <c r="E10806" t="str">
        <f>D10806&amp;B10806&amp;C10806</f>
        <v>https://devmonkey:d3Vm0nK3y@qa.store.wiley.com/en-us/Portable+Grindhouse%3A+The+Lost+Art+of+the+VHS+Box-p-00076363</v>
      </c>
    </row>
    <row r="10807" spans="1:5" x14ac:dyDescent="0.25">
      <c r="A10807" s="2">
        <v>10806</v>
      </c>
      <c r="B10807" t="s">
        <v>2</v>
      </c>
      <c r="C10807" s="2" t="s">
        <v>14195</v>
      </c>
      <c r="D10807" s="1" t="s">
        <v>0</v>
      </c>
      <c r="E10807" t="str">
        <f>D10807&amp;B10807&amp;C10807</f>
        <v>https://devmonkey:d3Vm0nK3y@qa.store.wiley.com/en-us/Saxofon+f%C3%BCr+Dummies-p-x006006593</v>
      </c>
    </row>
    <row r="10808" spans="1:5" x14ac:dyDescent="0.25">
      <c r="A10808" s="2">
        <v>10807</v>
      </c>
      <c r="B10808" t="s">
        <v>2</v>
      </c>
      <c r="C10808" s="2" t="s">
        <v>14194</v>
      </c>
      <c r="D10808" s="1" t="s">
        <v>0</v>
      </c>
      <c r="E10808" t="str">
        <f>D10808&amp;B10808&amp;C10808</f>
        <v>https://devmonkey:d3Vm0nK3y@qa.store.wiley.com/en-us/The+Gipper%3A+George+Gipp%2C+Knute+Rockne%2C+and+the+Dramatic+Rise+of+Notre+Dame+Football-p-00076364</v>
      </c>
    </row>
    <row r="10809" spans="1:5" x14ac:dyDescent="0.25">
      <c r="A10809" s="2">
        <v>10808</v>
      </c>
      <c r="B10809" t="s">
        <v>2</v>
      </c>
      <c r="C10809" s="2" t="s">
        <v>14193</v>
      </c>
      <c r="D10809" s="1" t="s">
        <v>0</v>
      </c>
      <c r="E10809" t="str">
        <f>D10809&amp;B10809&amp;C10809</f>
        <v>https://devmonkey:d3Vm0nK3y@qa.store.wiley.com/en-us/Flash+Fiction+International%3A+Very+Short+Stories+from+Around+the+World-p-x001066552</v>
      </c>
    </row>
    <row r="10810" spans="1:5" x14ac:dyDescent="0.25">
      <c r="A10810" s="2">
        <v>10809</v>
      </c>
      <c r="B10810" t="s">
        <v>2</v>
      </c>
      <c r="C10810" s="2" t="s">
        <v>14192</v>
      </c>
      <c r="D10810" s="1" t="s">
        <v>0</v>
      </c>
      <c r="E10810" t="str">
        <f>D10810&amp;B10810&amp;C10810</f>
        <v>https://devmonkey:d3Vm0nK3y@qa.store.wiley.com/en-us/Literary+Miscellany%3A+Everything+You+Always+Wanted+to+Know+About+Literature-p-00076365</v>
      </c>
    </row>
    <row r="10811" spans="1:5" x14ac:dyDescent="0.25">
      <c r="A10811" s="2">
        <v>10810</v>
      </c>
      <c r="B10811" t="s">
        <v>2</v>
      </c>
      <c r="C10811" s="2" t="s">
        <v>14191</v>
      </c>
      <c r="D10811" s="1" t="s">
        <v>0</v>
      </c>
      <c r="E10811" t="str">
        <f>D10811&amp;B10811&amp;C10811</f>
        <v>https://devmonkey:d3Vm0nK3y@qa.store.wiley.com/en-us/How+to+Sell+Your+Home+Without+a+Broker%2C+4th+Edition-p-x000268182</v>
      </c>
    </row>
    <row r="10812" spans="1:5" x14ac:dyDescent="0.25">
      <c r="A10812" s="2">
        <v>10811</v>
      </c>
      <c r="B10812" t="s">
        <v>2</v>
      </c>
      <c r="C10812" s="2" t="s">
        <v>14190</v>
      </c>
      <c r="D10812" s="1" t="s">
        <v>0</v>
      </c>
      <c r="E10812" t="str">
        <f>D10812&amp;B10812&amp;C10812</f>
        <v>https://devmonkey:d3Vm0nK3y@qa.store.wiley.com/en-us/The+Wine+Journal-p-00076366</v>
      </c>
    </row>
    <row r="10813" spans="1:5" x14ac:dyDescent="0.25">
      <c r="A10813" s="2">
        <v>10812</v>
      </c>
      <c r="B10813" t="s">
        <v>2</v>
      </c>
      <c r="C10813" s="2" t="s">
        <v>14189</v>
      </c>
      <c r="D10813" s="1" t="s">
        <v>0</v>
      </c>
      <c r="E10813" t="str">
        <f>D10813&amp;B10813&amp;C10813</f>
        <v>https://devmonkey:d3Vm0nK3y@qa.store.wiley.com/en-us/Kon+Tiki%3A+Across+the+Pacific+by+Raft-p-00076367</v>
      </c>
    </row>
    <row r="10814" spans="1:5" x14ac:dyDescent="0.25">
      <c r="A10814" s="2">
        <v>10813</v>
      </c>
      <c r="B10814" t="s">
        <v>2</v>
      </c>
      <c r="C10814" s="2" t="s">
        <v>14188</v>
      </c>
      <c r="D10814" s="1" t="s">
        <v>0</v>
      </c>
      <c r="E10814" t="str">
        <f>D10814&amp;B10814&amp;C10814</f>
        <v>https://devmonkey:d3Vm0nK3y@qa.store.wiley.com/en-us/Eye+of+the+Majestic+Creature-p-00076368</v>
      </c>
    </row>
    <row r="10815" spans="1:5" x14ac:dyDescent="0.25">
      <c r="A10815" s="2">
        <v>10814</v>
      </c>
      <c r="B10815" t="s">
        <v>2</v>
      </c>
      <c r="C10815" s="2" t="s">
        <v>14187</v>
      </c>
      <c r="D10815" s="1" t="s">
        <v>0</v>
      </c>
      <c r="E10815" t="str">
        <f>D10815&amp;B10815&amp;C10815</f>
        <v>https://devmonkey:d3Vm0nK3y@qa.store.wiley.com/en-us/The+Joy+of+Cheesemaking-p-00076369</v>
      </c>
    </row>
    <row r="10816" spans="1:5" x14ac:dyDescent="0.25">
      <c r="A10816" s="2">
        <v>10815</v>
      </c>
      <c r="B10816" t="s">
        <v>2</v>
      </c>
      <c r="C10816" s="2" t="s">
        <v>14186</v>
      </c>
      <c r="D10816" s="1" t="s">
        <v>0</v>
      </c>
      <c r="E10816" t="str">
        <f>D10816&amp;B10816&amp;C10816</f>
        <v>https://devmonkey:d3Vm0nK3y@qa.store.wiley.com/en-us/Make+Your+Mark+in+Science%3A+Creativity%2C+Presenting%2C+Publishing%2C+and+Patents%2C+A+Guide+for+Young+Scientists-p-x000264560</v>
      </c>
    </row>
    <row r="10817" spans="1:5" x14ac:dyDescent="0.25">
      <c r="A10817" s="2">
        <v>10816</v>
      </c>
      <c r="B10817" t="s">
        <v>2</v>
      </c>
      <c r="C10817" s="2" t="s">
        <v>14185</v>
      </c>
      <c r="D10817" s="1" t="s">
        <v>0</v>
      </c>
      <c r="E10817" t="str">
        <f>D10817&amp;B10817&amp;C10817</f>
        <v>https://devmonkey:d3Vm0nK3y@qa.store.wiley.com/en-us/63+Documents+the+Government+Doesn%27t+Want+You+to+Read-p-00076370</v>
      </c>
    </row>
    <row r="10818" spans="1:5" x14ac:dyDescent="0.25">
      <c r="A10818" s="2">
        <v>10817</v>
      </c>
      <c r="B10818" t="s">
        <v>2</v>
      </c>
      <c r="C10818" s="2" t="s">
        <v>14184</v>
      </c>
      <c r="D10818" s="1" t="s">
        <v>0</v>
      </c>
      <c r="E10818" t="str">
        <f>D10818&amp;B10818&amp;C10818</f>
        <v>https://devmonkey:d3Vm0nK3y@qa.store.wiley.com/en-us/Have+Fun+with+American+Heroes%3A+Activities%2C+Projects+and+Fascinating+Facts-p-x000268684</v>
      </c>
    </row>
    <row r="10819" spans="1:5" x14ac:dyDescent="0.25">
      <c r="A10819" s="2">
        <v>10818</v>
      </c>
      <c r="B10819" t="s">
        <v>2</v>
      </c>
      <c r="C10819" s="2" t="s">
        <v>14183</v>
      </c>
      <c r="D10819" s="1" t="s">
        <v>0</v>
      </c>
      <c r="E10819" t="str">
        <f>D10819&amp;B10819&amp;C10819</f>
        <v>https://devmonkey:d3Vm0nK3y@qa.store.wiley.com/en-us/Records+of+North+American+Elk-p-00076371</v>
      </c>
    </row>
    <row r="10820" spans="1:5" x14ac:dyDescent="0.25">
      <c r="A10820" s="2">
        <v>10819</v>
      </c>
      <c r="B10820" t="s">
        <v>2</v>
      </c>
      <c r="C10820" s="2" t="s">
        <v>14182</v>
      </c>
      <c r="D10820" s="1" t="s">
        <v>0</v>
      </c>
      <c r="E10820" t="str">
        <f>D10820&amp;B10820&amp;C10820</f>
        <v>https://devmonkey:d3Vm0nK3y@qa.store.wiley.com/en-us/Caricature-p-x001072123</v>
      </c>
    </row>
    <row r="10821" spans="1:5" x14ac:dyDescent="0.25">
      <c r="A10821" s="2">
        <v>10820</v>
      </c>
      <c r="B10821" t="s">
        <v>2</v>
      </c>
      <c r="C10821" s="2" t="s">
        <v>14181</v>
      </c>
      <c r="D10821" s="1" t="s">
        <v>0</v>
      </c>
      <c r="E10821" t="str">
        <f>D10821&amp;B10821&amp;C10821</f>
        <v>https://devmonkey:d3Vm0nK3y@qa.store.wiley.com/en-us/Dos+Caminos%27+Mexican+Street+Food%3A+120+Authentic+Recipes+to+Make+at+Home-p-00076372</v>
      </c>
    </row>
    <row r="10822" spans="1:5" x14ac:dyDescent="0.25">
      <c r="A10822" s="2">
        <v>10821</v>
      </c>
      <c r="B10822" t="s">
        <v>2</v>
      </c>
      <c r="C10822" s="2" t="s">
        <v>14180</v>
      </c>
      <c r="D10822" s="1" t="s">
        <v>0</v>
      </c>
      <c r="E10822" t="str">
        <f>D10822&amp;B10822&amp;C10822</f>
        <v>https://devmonkey:d3Vm0nK3y@qa.store.wiley.com/en-us/Luba%3A+Three+Daughters%2C+Volume+3-p-x001038276</v>
      </c>
    </row>
    <row r="10823" spans="1:5" x14ac:dyDescent="0.25">
      <c r="A10823" s="2">
        <v>10822</v>
      </c>
      <c r="B10823" t="s">
        <v>2</v>
      </c>
      <c r="C10823" s="2" t="s">
        <v>14179</v>
      </c>
      <c r="D10823" s="1" t="s">
        <v>0</v>
      </c>
      <c r="E10823" t="str">
        <f>D10823&amp;B10823&amp;C10823</f>
        <v>https://devmonkey:d3Vm0nK3y@qa.store.wiley.com/en-us/Where+I+Live%3A+New+%26+Selected+Poems+1990+2010-p-00076373</v>
      </c>
    </row>
    <row r="10824" spans="1:5" x14ac:dyDescent="0.25">
      <c r="A10824" s="2">
        <v>10823</v>
      </c>
      <c r="B10824" t="s">
        <v>2</v>
      </c>
      <c r="C10824" s="2" t="s">
        <v>14178</v>
      </c>
      <c r="D10824" s="1" t="s">
        <v>0</v>
      </c>
      <c r="E10824" t="str">
        <f>D10824&amp;B10824&amp;C10824</f>
        <v>https://devmonkey:d3Vm0nK3y@qa.store.wiley.com/en-us/The+Holy+Bible%2C+Illuminated+Family+Edition-p-00076374</v>
      </c>
    </row>
    <row r="10825" spans="1:5" x14ac:dyDescent="0.25">
      <c r="A10825" s="2">
        <v>10824</v>
      </c>
      <c r="B10825" t="s">
        <v>2</v>
      </c>
      <c r="C10825" s="2" t="s">
        <v>14177</v>
      </c>
      <c r="D10825" s="1" t="s">
        <v>0</v>
      </c>
      <c r="E10825" t="str">
        <f>D10825&amp;B10825&amp;C10825</f>
        <v>https://devmonkey:d3Vm0nK3y@qa.store.wiley.com/en-us/Sermons+in+Stone%3A+The+Stone+Walls+of+New+England+and+New+York%2C+2nd+Edition-p-x000996397</v>
      </c>
    </row>
    <row r="10826" spans="1:5" x14ac:dyDescent="0.25">
      <c r="A10826" s="2">
        <v>10825</v>
      </c>
      <c r="B10826" t="s">
        <v>2</v>
      </c>
      <c r="C10826" s="2" t="s">
        <v>14176</v>
      </c>
      <c r="D10826" s="1" t="s">
        <v>0</v>
      </c>
      <c r="E10826" t="str">
        <f>D10826&amp;B10826&amp;C10826</f>
        <v>https://devmonkey:d3Vm0nK3y@qa.store.wiley.com/en-us/Shooter%C2%92s+Bible%2C+103rd+Edition%3A+The+World%27s+Bestselling+Firearms+Reference-p-00076375</v>
      </c>
    </row>
    <row r="10827" spans="1:5" x14ac:dyDescent="0.25">
      <c r="A10827" s="2">
        <v>10826</v>
      </c>
      <c r="B10827" t="s">
        <v>2</v>
      </c>
      <c r="C10827" s="2" t="s">
        <v>14175</v>
      </c>
      <c r="D10827" s="1" t="s">
        <v>0</v>
      </c>
      <c r="E10827" t="str">
        <f>D10827&amp;B10827&amp;C10827</f>
        <v>https://devmonkey:d3Vm0nK3y@qa.store.wiley.com/en-us/Green+Smoothie+Joy%3A+Recipes+for+Living%2C+Loving%2C+and+Juicing+Green-p-00076376</v>
      </c>
    </row>
    <row r="10828" spans="1:5" x14ac:dyDescent="0.25">
      <c r="A10828" s="2">
        <v>10827</v>
      </c>
      <c r="B10828" t="s">
        <v>2</v>
      </c>
      <c r="C10828" s="2" t="s">
        <v>14174</v>
      </c>
      <c r="D10828" s="1" t="s">
        <v>0</v>
      </c>
      <c r="E10828" t="str">
        <f>D10828&amp;B10828&amp;C10828</f>
        <v>https://devmonkey:d3Vm0nK3y@qa.store.wiley.com/en-us/The+Comics+Journal+%23295-p-x001016003</v>
      </c>
    </row>
    <row r="10829" spans="1:5" x14ac:dyDescent="0.25">
      <c r="A10829" s="2">
        <v>10828</v>
      </c>
      <c r="B10829" t="s">
        <v>2</v>
      </c>
      <c r="C10829" s="2" t="s">
        <v>14173</v>
      </c>
      <c r="D10829" s="1" t="s">
        <v>0</v>
      </c>
      <c r="E10829" t="str">
        <f>D10829&amp;B10829&amp;C10829</f>
        <v>https://devmonkey:d3Vm0nK3y@qa.store.wiley.com/en-us/The+River+War%3A+An+Account+of+the+Reconquest+of+the+Sudan-p-00076377</v>
      </c>
    </row>
    <row r="10830" spans="1:5" x14ac:dyDescent="0.25">
      <c r="A10830" s="2">
        <v>10829</v>
      </c>
      <c r="B10830" t="s">
        <v>2</v>
      </c>
      <c r="C10830" s="2" t="s">
        <v>14172</v>
      </c>
      <c r="D10830" s="1" t="s">
        <v>0</v>
      </c>
      <c r="E10830" t="str">
        <f>D10830&amp;B10830&amp;C10830</f>
        <v>https://devmonkey:d3Vm0nK3y@qa.store.wiley.com/en-us/Fifty+Shades+of+Ecstasy%3A+Fifty+Secret+Sex+Positions+for+Mind+Blowing+Orgasms-p-00076378</v>
      </c>
    </row>
    <row r="10831" spans="1:5" x14ac:dyDescent="0.25">
      <c r="A10831" s="2">
        <v>10830</v>
      </c>
      <c r="B10831" t="s">
        <v>2</v>
      </c>
      <c r="C10831" s="2" t="s">
        <v>14171</v>
      </c>
      <c r="D10831" s="1" t="s">
        <v>0</v>
      </c>
      <c r="E10831" t="str">
        <f>D10831&amp;B10831&amp;C10831</f>
        <v>https://devmonkey:d3Vm0nK3y@qa.store.wiley.com/en-us/Handbook+of+Plant+Lectins%3A+Properties+and+Biomedical+Applications-p-x000034227</v>
      </c>
    </row>
    <row r="10832" spans="1:5" x14ac:dyDescent="0.25">
      <c r="A10832" s="2">
        <v>10831</v>
      </c>
      <c r="B10832" t="s">
        <v>2</v>
      </c>
      <c r="C10832" s="2" t="s">
        <v>14170</v>
      </c>
      <c r="D10832" s="1" t="s">
        <v>0</v>
      </c>
      <c r="E10832" t="str">
        <f>D10832&amp;B10832&amp;C10832</f>
        <v>https://devmonkey:d3Vm0nK3y@qa.store.wiley.com/en-us/Infectious%3A+How+to+Connect+Deeply+and+Unleash+the+Energetic+Leader+Within-p-00076379</v>
      </c>
    </row>
    <row r="10833" spans="1:5" x14ac:dyDescent="0.25">
      <c r="A10833" s="2">
        <v>10832</v>
      </c>
      <c r="B10833" t="s">
        <v>2</v>
      </c>
      <c r="C10833" s="2" t="s">
        <v>14169</v>
      </c>
      <c r="D10833" s="1" t="s">
        <v>0</v>
      </c>
      <c r="E10833" t="str">
        <f>D10833&amp;B10833&amp;C10833</f>
        <v>https://devmonkey:d3Vm0nK3y@qa.store.wiley.com/en-us/Bringing+Up+Oscar%3A+The+Story+of+the+Men+and+Women+Who+Founded+the+Academy-p-x001051805</v>
      </c>
    </row>
    <row r="10834" spans="1:5" x14ac:dyDescent="0.25">
      <c r="A10834" s="2">
        <v>10833</v>
      </c>
      <c r="B10834" t="s">
        <v>2</v>
      </c>
      <c r="C10834" s="2" t="s">
        <v>14168</v>
      </c>
      <c r="D10834" s="1" t="s">
        <v>0</v>
      </c>
      <c r="E10834" t="str">
        <f>D10834&amp;B10834&amp;C10834</f>
        <v>https://devmonkey:d3Vm0nK3y@qa.store.wiley.com/en-us/Memories+of+the+Great+and+the+Good-p-00076380</v>
      </c>
    </row>
    <row r="10835" spans="1:5" x14ac:dyDescent="0.25">
      <c r="A10835" s="2">
        <v>10834</v>
      </c>
      <c r="B10835" t="s">
        <v>2</v>
      </c>
      <c r="C10835" s="2" t="s">
        <v>14167</v>
      </c>
      <c r="D10835" s="1" t="s">
        <v>0</v>
      </c>
      <c r="E10835" t="str">
        <f>D10835&amp;B10835&amp;C10835</f>
        <v>https://devmonkey:d3Vm0nK3y@qa.store.wiley.com/en-us/The+Book+of+Old+Silver%3A+English%2C+American%2C+Foreign-p-00076381</v>
      </c>
    </row>
    <row r="10836" spans="1:5" x14ac:dyDescent="0.25">
      <c r="A10836" s="2">
        <v>10835</v>
      </c>
      <c r="B10836" t="s">
        <v>2</v>
      </c>
      <c r="C10836" s="2" t="s">
        <v>14166</v>
      </c>
      <c r="D10836" s="1" t="s">
        <v>0</v>
      </c>
      <c r="E10836" t="str">
        <f>D10836&amp;B10836&amp;C10836</f>
        <v>https://devmonkey:d3Vm0nK3y@qa.store.wiley.com/en-us/The+Biological+Chemistry+of+Magnesium-p-x000032770</v>
      </c>
    </row>
    <row r="10837" spans="1:5" x14ac:dyDescent="0.25">
      <c r="A10837" s="2">
        <v>10836</v>
      </c>
      <c r="B10837" t="s">
        <v>2</v>
      </c>
      <c r="C10837" s="2" t="s">
        <v>14165</v>
      </c>
      <c r="D10837" s="1" t="s">
        <v>0</v>
      </c>
      <c r="E10837" t="str">
        <f>D10837&amp;B10837&amp;C10837</f>
        <v>https://devmonkey:d3Vm0nK3y@qa.store.wiley.com/en-us/The+Art+of+Cake+Pops%3A+75+Dangerously+Delicious+Designs-p-00076382</v>
      </c>
    </row>
    <row r="10838" spans="1:5" x14ac:dyDescent="0.25">
      <c r="A10838" s="2">
        <v>10837</v>
      </c>
      <c r="B10838" t="s">
        <v>2</v>
      </c>
      <c r="C10838" s="2" t="s">
        <v>14164</v>
      </c>
      <c r="D10838" s="1" t="s">
        <v>0</v>
      </c>
      <c r="E10838" t="str">
        <f>D10838&amp;B10838&amp;C10838</f>
        <v>https://devmonkey:d3Vm0nK3y@qa.store.wiley.com/en-us/Becoming+an+Emotionally+Intelligent+Teacher-p-00076383</v>
      </c>
    </row>
    <row r="10839" spans="1:5" x14ac:dyDescent="0.25">
      <c r="A10839" s="2">
        <v>10838</v>
      </c>
      <c r="B10839" t="s">
        <v>2</v>
      </c>
      <c r="C10839" s="2" t="s">
        <v>14163</v>
      </c>
      <c r="D10839" s="1" t="s">
        <v>0</v>
      </c>
      <c r="E10839" t="str">
        <f>D10839&amp;B10839&amp;C10839</f>
        <v>https://devmonkey:d3Vm0nK3y@qa.store.wiley.com/en-us/Frank+Lloyd+Wright+Domestic+Architecture+and+Objects-p-x000029990</v>
      </c>
    </row>
    <row r="10840" spans="1:5" x14ac:dyDescent="0.25">
      <c r="A10840" s="2">
        <v>10839</v>
      </c>
      <c r="B10840" t="s">
        <v>2</v>
      </c>
      <c r="C10840" s="2" t="s">
        <v>14162</v>
      </c>
      <c r="D10840" s="1" t="s">
        <v>0</v>
      </c>
      <c r="E10840" t="str">
        <f>D10840&amp;B10840&amp;C10840</f>
        <v>https://devmonkey:d3Vm0nK3y@qa.store.wiley.com/en-us/Glory+Days%3A+Memorable+Games+in+Alabama+Football+History-p-00076384</v>
      </c>
    </row>
    <row r="10841" spans="1:5" x14ac:dyDescent="0.25">
      <c r="A10841" s="2">
        <v>10840</v>
      </c>
      <c r="B10841" t="s">
        <v>2</v>
      </c>
      <c r="C10841" s="2" t="s">
        <v>14161</v>
      </c>
      <c r="D10841" s="1" t="s">
        <v>0</v>
      </c>
      <c r="E10841" t="str">
        <f>D10841&amp;B10841&amp;C10841</f>
        <v>https://devmonkey:d3Vm0nK3y@qa.store.wiley.com/en-us/Little+Witch%3A+60th+Anniversay+Edition-p-00076385</v>
      </c>
    </row>
    <row r="10842" spans="1:5" x14ac:dyDescent="0.25">
      <c r="A10842" s="2">
        <v>10841</v>
      </c>
      <c r="B10842" t="s">
        <v>2</v>
      </c>
      <c r="C10842" s="2" t="s">
        <v>14160</v>
      </c>
      <c r="D10842" s="1" t="s">
        <v>0</v>
      </c>
      <c r="E10842" t="str">
        <f>D10842&amp;B10842&amp;C10842</f>
        <v>https://devmonkey:d3Vm0nK3y@qa.store.wiley.com/en-us/Computer+Science%3A+A+Breadth+First+Approach+with+Pascal-p-x000027427</v>
      </c>
    </row>
    <row r="10843" spans="1:5" x14ac:dyDescent="0.25">
      <c r="A10843" s="2">
        <v>10842</v>
      </c>
      <c r="B10843" t="s">
        <v>2</v>
      </c>
      <c r="C10843" s="2" t="s">
        <v>14159</v>
      </c>
      <c r="D10843" s="1" t="s">
        <v>0</v>
      </c>
      <c r="E10843" t="str">
        <f>D10843&amp;B10843&amp;C10843</f>
        <v>https://devmonkey:d3Vm0nK3y@qa.store.wiley.com/en-us/Principles+of+Adsorption+and+Reaction+on+Solid+Surfaces-p-x000028616</v>
      </c>
    </row>
    <row r="10844" spans="1:5" x14ac:dyDescent="0.25">
      <c r="A10844" s="2">
        <v>10843</v>
      </c>
      <c r="B10844" t="s">
        <v>2</v>
      </c>
      <c r="C10844" s="2" t="s">
        <v>14158</v>
      </c>
      <c r="D10844" s="1" t="s">
        <v>0</v>
      </c>
      <c r="E10844" t="str">
        <f>D10844&amp;B10844&amp;C10844</f>
        <v>https://devmonkey:d3Vm0nK3y@qa.store.wiley.com/en-us/Expatriate+Games%3A+My+Season+of+Misadventures+in+Czech+Semi+Pro+Basketball-p-00076386</v>
      </c>
    </row>
    <row r="10845" spans="1:5" x14ac:dyDescent="0.25">
      <c r="A10845" s="2">
        <v>10844</v>
      </c>
      <c r="B10845" t="s">
        <v>2</v>
      </c>
      <c r="C10845" s="2" t="s">
        <v>14157</v>
      </c>
      <c r="D10845" s="1" t="s">
        <v>0</v>
      </c>
      <c r="E10845" t="str">
        <f>D10845&amp;B10845&amp;C10845</f>
        <v>https://devmonkey:d3Vm0nK3y@qa.store.wiley.com/en-us/Main+Street+Festivals%3A+Traditional+and+Unique+Events+on+America%27s+Main+Streets-p-x000033901</v>
      </c>
    </row>
    <row r="10846" spans="1:5" x14ac:dyDescent="0.25">
      <c r="A10846" s="2">
        <v>10845</v>
      </c>
      <c r="B10846" t="s">
        <v>2</v>
      </c>
      <c r="C10846" s="2" t="s">
        <v>14156</v>
      </c>
      <c r="D10846" s="1" t="s">
        <v>0</v>
      </c>
      <c r="E10846" t="str">
        <f>D10846&amp;B10846&amp;C10846</f>
        <v>https://devmonkey:d3Vm0nK3y@qa.store.wiley.com/en-us/Medieval+Punishments%3A+An+Illustrated+History+of+Torture-p-00076387</v>
      </c>
    </row>
    <row r="10847" spans="1:5" x14ac:dyDescent="0.25">
      <c r="A10847" s="2">
        <v>10846</v>
      </c>
      <c r="B10847" t="s">
        <v>2</v>
      </c>
      <c r="C10847" s="2" t="s">
        <v>14155</v>
      </c>
      <c r="D10847" s="1" t="s">
        <v>0</v>
      </c>
      <c r="E10847" t="str">
        <f>D10847&amp;B10847&amp;C10847</f>
        <v>https://devmonkey:d3Vm0nK3y@qa.store.wiley.com/en-us/Notes+on+Fermat%27s+Last+Theorem-p-x000030209</v>
      </c>
    </row>
    <row r="10848" spans="1:5" x14ac:dyDescent="0.25">
      <c r="A10848" s="2">
        <v>10847</v>
      </c>
      <c r="B10848" t="s">
        <v>2</v>
      </c>
      <c r="C10848" s="2" t="s">
        <v>14154</v>
      </c>
      <c r="D10848" s="1" t="s">
        <v>0</v>
      </c>
      <c r="E10848" t="str">
        <f>D10848&amp;B10848&amp;C10848</f>
        <v>https://devmonkey:d3Vm0nK3y@qa.store.wiley.com/en-us/The+Theory+of+Money+and+Credit+-p-00076388</v>
      </c>
    </row>
    <row r="10849" spans="1:5" x14ac:dyDescent="0.25">
      <c r="A10849" s="2">
        <v>10848</v>
      </c>
      <c r="B10849" t="s">
        <v>2</v>
      </c>
      <c r="C10849" s="2" t="s">
        <v>14153</v>
      </c>
      <c r="D10849" s="1" t="s">
        <v>0</v>
      </c>
      <c r="E10849" t="str">
        <f>D10849&amp;B10849&amp;C10849</f>
        <v>https://devmonkey:d3Vm0nK3y@qa.store.wiley.com/en-us/Boilers%2C+Evaporators%2C+and+Condensers-p-x000011600</v>
      </c>
    </row>
    <row r="10850" spans="1:5" x14ac:dyDescent="0.25">
      <c r="A10850" s="2">
        <v>10849</v>
      </c>
      <c r="B10850" t="s">
        <v>2</v>
      </c>
      <c r="C10850" s="2" t="s">
        <v>14152</v>
      </c>
      <c r="D10850" s="1" t="s">
        <v>0</v>
      </c>
      <c r="E10850" t="str">
        <f>D10850&amp;B10850&amp;C10850</f>
        <v>https://devmonkey:d3Vm0nK3y@qa.store.wiley.com/en-us/Behind+the+Burly+Q%3A+The+Story+of+Burlesque+in+America-p-00076389</v>
      </c>
    </row>
    <row r="10851" spans="1:5" x14ac:dyDescent="0.25">
      <c r="A10851" s="2">
        <v>10850</v>
      </c>
      <c r="B10851" t="s">
        <v>2</v>
      </c>
      <c r="C10851" s="2" t="s">
        <v>14151</v>
      </c>
      <c r="D10851" s="1" t="s">
        <v>0</v>
      </c>
      <c r="E10851" t="str">
        <f>D10851&amp;B10851&amp;C10851</f>
        <v>https://devmonkey:d3Vm0nK3y@qa.store.wiley.com/en-us/Wissenschaftliches+Fehlverhalten+Erfahrungen+von+Ombudsgremien%3A+Tagungsbericht+Standpunkte-p-x000284469</v>
      </c>
    </row>
    <row r="10852" spans="1:5" x14ac:dyDescent="0.25">
      <c r="A10852" s="2">
        <v>10851</v>
      </c>
      <c r="B10852" t="s">
        <v>2</v>
      </c>
      <c r="C10852" s="2" t="s">
        <v>14150</v>
      </c>
      <c r="D10852" s="1" t="s">
        <v>0</v>
      </c>
      <c r="E10852" t="str">
        <f>D10852&amp;B10852&amp;C10852</f>
        <v>https://devmonkey:d3Vm0nK3y@qa.store.wiley.com/en-us/The+Lightning+Runner%3A+A+Western+Story-p-00076390</v>
      </c>
    </row>
    <row r="10853" spans="1:5" x14ac:dyDescent="0.25">
      <c r="A10853" s="2">
        <v>10852</v>
      </c>
      <c r="B10853" t="s">
        <v>2</v>
      </c>
      <c r="C10853" s="2" t="s">
        <v>14149</v>
      </c>
      <c r="D10853" s="1" t="s">
        <v>0</v>
      </c>
      <c r="E10853" t="str">
        <f>D10853&amp;B10853&amp;C10853</f>
        <v>https://devmonkey:d3Vm0nK3y@qa.store.wiley.com/en-us/The+Death+of+Ivan+Ilyich+and+Confession-p-x000742794</v>
      </c>
    </row>
    <row r="10854" spans="1:5" x14ac:dyDescent="0.25">
      <c r="A10854" s="2">
        <v>10853</v>
      </c>
      <c r="B10854" t="s">
        <v>2</v>
      </c>
      <c r="C10854" s="2" t="s">
        <v>14148</v>
      </c>
      <c r="D10854" s="1" t="s">
        <v>0</v>
      </c>
      <c r="E10854" t="str">
        <f>D10854&amp;B10854&amp;C10854</f>
        <v>https://devmonkey:d3Vm0nK3y@qa.store.wiley.com/en-us/The+Selfish+Giant-p-00076391</v>
      </c>
    </row>
    <row r="10855" spans="1:5" x14ac:dyDescent="0.25">
      <c r="A10855" s="2">
        <v>10854</v>
      </c>
      <c r="B10855" t="s">
        <v>2</v>
      </c>
      <c r="C10855" s="2" t="s">
        <v>14147</v>
      </c>
      <c r="D10855" s="1" t="s">
        <v>0</v>
      </c>
      <c r="E10855" t="str">
        <f>D10855&amp;B10855&amp;C10855</f>
        <v>https://devmonkey:d3Vm0nK3y@qa.store.wiley.com/en-us/The+Dark+Voyage+and+the+Golden+Mean%3A+A+Philosophy+of+Comedy-p-00077682</v>
      </c>
    </row>
    <row r="10856" spans="1:5" x14ac:dyDescent="0.25">
      <c r="A10856" s="2">
        <v>10855</v>
      </c>
      <c r="B10856" t="s">
        <v>2</v>
      </c>
      <c r="C10856" s="2" t="s">
        <v>14146</v>
      </c>
      <c r="D10856" s="1" t="s">
        <v>0</v>
      </c>
      <c r="E10856" t="str">
        <f>D10856&amp;B10856&amp;C10856</f>
        <v>https://devmonkey:d3Vm0nK3y@qa.store.wiley.com/en-us/Literati%3A+Australian+Contemporary+Literary+Figures+Discuss+Fear%2C+Frustrations+and+Fame-p-x000504085</v>
      </c>
    </row>
    <row r="10857" spans="1:5" x14ac:dyDescent="0.25">
      <c r="A10857" s="2">
        <v>10856</v>
      </c>
      <c r="B10857" t="s">
        <v>2</v>
      </c>
      <c r="C10857" s="2" t="s">
        <v>14145</v>
      </c>
      <c r="D10857" s="1" t="s">
        <v>0</v>
      </c>
      <c r="E10857" t="str">
        <f>D10857&amp;B10857&amp;C10857</f>
        <v>https://devmonkey:d3Vm0nK3y@qa.store.wiley.com/en-us/American+Exceptionalism%3A+A+Double+Edged+Sword-p-00077683</v>
      </c>
    </row>
    <row r="10858" spans="1:5" x14ac:dyDescent="0.25">
      <c r="A10858" s="2">
        <v>10857</v>
      </c>
      <c r="B10858" t="s">
        <v>2</v>
      </c>
      <c r="C10858" s="2" t="s">
        <v>14144</v>
      </c>
      <c r="D10858" s="1" t="s">
        <v>0</v>
      </c>
      <c r="E10858" t="str">
        <f>D10858&amp;B10858&amp;C10858</f>
        <v>https://devmonkey:d3Vm0nK3y@qa.store.wiley.com/en-us/The+Classic+Slow+Cooker%3A+Best+Loved+Family+Recipes+to+Make+Fast+and+Cook+Slow-p-x000958613</v>
      </c>
    </row>
    <row r="10859" spans="1:5" x14ac:dyDescent="0.25">
      <c r="A10859" s="2">
        <v>10858</v>
      </c>
      <c r="B10859" t="s">
        <v>2</v>
      </c>
      <c r="C10859" s="2" t="s">
        <v>14143</v>
      </c>
      <c r="D10859" s="1" t="s">
        <v>0</v>
      </c>
      <c r="E10859" t="str">
        <f>D10859&amp;B10859&amp;C10859</f>
        <v>https://devmonkey:d3Vm0nK3y@qa.store.wiley.com/en-us/Women+of+America%3A+Poems-p-00077684</v>
      </c>
    </row>
    <row r="10860" spans="1:5" x14ac:dyDescent="0.25">
      <c r="A10860" s="2">
        <v>10859</v>
      </c>
      <c r="B10860" t="s">
        <v>2</v>
      </c>
      <c r="C10860" s="2" t="s">
        <v>14142</v>
      </c>
      <c r="D10860" s="1" t="s">
        <v>0</v>
      </c>
      <c r="E10860" t="str">
        <f>D10860&amp;B10860&amp;C10860</f>
        <v>https://devmonkey:d3Vm0nK3y@qa.store.wiley.com/en-us/Mountain+Brew%3A+A+High+Spirited+Guide+to+Country+Style+Beer+Making-p-x000907440</v>
      </c>
    </row>
    <row r="10861" spans="1:5" x14ac:dyDescent="0.25">
      <c r="A10861" s="2">
        <v>10860</v>
      </c>
      <c r="B10861" t="s">
        <v>2</v>
      </c>
      <c r="C10861" s="2" t="s">
        <v>14141</v>
      </c>
      <c r="D10861" s="1" t="s">
        <v>0</v>
      </c>
      <c r="E10861" t="str">
        <f>D10861&amp;B10861&amp;C10861</f>
        <v>https://devmonkey:d3Vm0nK3y@qa.store.wiley.com/en-us/Imagine+the+Angels+of+Bread%3A+Poems-p-00077685</v>
      </c>
    </row>
    <row r="10862" spans="1:5" x14ac:dyDescent="0.25">
      <c r="A10862" s="2">
        <v>10861</v>
      </c>
      <c r="B10862" t="s">
        <v>2</v>
      </c>
      <c r="C10862" s="2" t="s">
        <v>14140</v>
      </c>
      <c r="D10862" s="1" t="s">
        <v>0</v>
      </c>
      <c r="E10862" t="str">
        <f>D10862&amp;B10862&amp;C10862</f>
        <v>https://devmonkey:d3Vm0nK3y@qa.store.wiley.com/en-us/Made+in+China%3A+Secrets+of+China%27s+Dynamic+Entrepreneurs-p-00098419</v>
      </c>
    </row>
    <row r="10863" spans="1:5" x14ac:dyDescent="0.25">
      <c r="A10863" s="2">
        <v>10862</v>
      </c>
      <c r="B10863" t="s">
        <v>2</v>
      </c>
      <c r="C10863" s="2" t="s">
        <v>14139</v>
      </c>
      <c r="D10863" s="1" t="s">
        <v>0</v>
      </c>
      <c r="E10863" t="str">
        <f>D10863&amp;B10863&amp;C10863</f>
        <v>https://devmonkey:d3Vm0nK3y@qa.store.wiley.com/en-us/Relevant+Triangulations+and+Samplings+for+3D+Shapes-p-x000991507</v>
      </c>
    </row>
    <row r="10864" spans="1:5" x14ac:dyDescent="0.25">
      <c r="A10864" s="2">
        <v>10863</v>
      </c>
      <c r="B10864" t="s">
        <v>2</v>
      </c>
      <c r="C10864" s="2" t="s">
        <v>14138</v>
      </c>
      <c r="D10864" s="1" t="s">
        <v>0</v>
      </c>
      <c r="E10864" t="str">
        <f>D10864&amp;B10864&amp;C10864</f>
        <v>https://devmonkey:d3Vm0nK3y@qa.store.wiley.com/en-us/The+Making+of+the+Morgan+from+Charles+McKim+to+Renzo+Piano-p-00077686</v>
      </c>
    </row>
    <row r="10865" spans="1:5" x14ac:dyDescent="0.25">
      <c r="A10865" s="2">
        <v>10864</v>
      </c>
      <c r="B10865" t="s">
        <v>2</v>
      </c>
      <c r="C10865" s="2" t="s">
        <v>14137</v>
      </c>
      <c r="D10865" s="1" t="s">
        <v>0</v>
      </c>
      <c r="E10865" t="str">
        <f>D10865&amp;B10865&amp;C10865</f>
        <v>https://devmonkey:d3Vm0nK3y@qa.store.wiley.com/en-us/Letters+to+a+Spiritual+Seeker-p-00077687</v>
      </c>
    </row>
    <row r="10866" spans="1:5" x14ac:dyDescent="0.25">
      <c r="A10866" s="2">
        <v>10865</v>
      </c>
      <c r="B10866" t="s">
        <v>2</v>
      </c>
      <c r="C10866" s="2" t="s">
        <v>14136</v>
      </c>
      <c r="D10866" s="1" t="s">
        <v>0</v>
      </c>
      <c r="E10866" t="str">
        <f>D10866&amp;B10866&amp;C10866</f>
        <v>https://devmonkey:d3Vm0nK3y@qa.store.wiley.com/en-us/Photonics%3A+Scientific+Foundations%2C+Technology+and+Application%2C+Set-p-x000587821</v>
      </c>
    </row>
    <row r="10867" spans="1:5" x14ac:dyDescent="0.25">
      <c r="A10867" s="2">
        <v>10866</v>
      </c>
      <c r="B10867" t="s">
        <v>2</v>
      </c>
      <c r="C10867" s="2" t="s">
        <v>14135</v>
      </c>
      <c r="D10867" s="1" t="s">
        <v>0</v>
      </c>
      <c r="E10867" t="str">
        <f>D10867&amp;B10867&amp;C10867</f>
        <v>https://devmonkey:d3Vm0nK3y@qa.store.wiley.com/en-us/Now+All+We+Need+Is+a+Title%3A+Famous+Book+Titles+and+How+They+Got+That+Way-p-00077688</v>
      </c>
    </row>
    <row r="10868" spans="1:5" x14ac:dyDescent="0.25">
      <c r="A10868" s="2">
        <v>10867</v>
      </c>
      <c r="B10868" t="s">
        <v>2</v>
      </c>
      <c r="C10868" s="2" t="s">
        <v>14134</v>
      </c>
      <c r="D10868" s="1" t="s">
        <v>0</v>
      </c>
      <c r="E10868" t="str">
        <f>D10868&amp;B10868&amp;C10868</f>
        <v>https://devmonkey:d3Vm0nK3y@qa.store.wiley.com/en-us/SOP+13+2+Performing+Agreed+Upon+Procedures+Engagements+XBRL+Formatted+Information-p-x001028978</v>
      </c>
    </row>
    <row r="10869" spans="1:5" x14ac:dyDescent="0.25">
      <c r="A10869" s="2">
        <v>10868</v>
      </c>
      <c r="B10869" t="s">
        <v>2</v>
      </c>
      <c r="C10869" s="2" t="s">
        <v>14133</v>
      </c>
      <c r="D10869" s="1" t="s">
        <v>0</v>
      </c>
      <c r="E10869" t="str">
        <f>D10869&amp;B10869&amp;C10869</f>
        <v>https://devmonkey:d3Vm0nK3y@qa.store.wiley.com/en-us/Catharine+Beecher%3A+A+Study+in+American+Domesticity-p-00077690</v>
      </c>
    </row>
    <row r="10870" spans="1:5" x14ac:dyDescent="0.25">
      <c r="A10870" s="2">
        <v>10869</v>
      </c>
      <c r="B10870" t="s">
        <v>2</v>
      </c>
      <c r="C10870" s="2" t="s">
        <v>14132</v>
      </c>
      <c r="D10870" s="1" t="s">
        <v>0</v>
      </c>
      <c r="E10870" t="str">
        <f>D10870&amp;B10870&amp;C10870</f>
        <v>https://devmonkey:d3Vm0nK3y@qa.store.wiley.com/en-us/Kansas%3A+An+Explorer%27s+Guide-p-x001023779</v>
      </c>
    </row>
    <row r="10871" spans="1:5" x14ac:dyDescent="0.25">
      <c r="A10871" s="2">
        <v>10870</v>
      </c>
      <c r="B10871" t="s">
        <v>2</v>
      </c>
      <c r="C10871" s="2" t="s">
        <v>14131</v>
      </c>
      <c r="D10871" s="1" t="s">
        <v>0</v>
      </c>
      <c r="E10871" t="str">
        <f>D10871&amp;B10871&amp;C10871</f>
        <v>https://devmonkey:d3Vm0nK3y@qa.store.wiley.com/en-us/The+Poet%27s+Notebook%3A+Excerpts+from+the+Notebooks+of+Contemporary+American+Poets-p-00077689</v>
      </c>
    </row>
    <row r="10872" spans="1:5" x14ac:dyDescent="0.25">
      <c r="A10872" s="2">
        <v>10871</v>
      </c>
      <c r="B10872" t="s">
        <v>2</v>
      </c>
      <c r="C10872" s="2" t="s">
        <v>14130</v>
      </c>
      <c r="D10872" s="1" t="s">
        <v>0</v>
      </c>
      <c r="E10872" t="str">
        <f>D10872&amp;B10872&amp;C10872</f>
        <v>https://devmonkey:d3Vm0nK3y@qa.store.wiley.com/en-us/The+Brain+Savvy+Therapist%27s+Workbook%3A+%28A+companion+to+Being+a+Brain+Wise+Therapist%29-p-x000996452</v>
      </c>
    </row>
    <row r="10873" spans="1:5" x14ac:dyDescent="0.25">
      <c r="A10873" s="2">
        <v>10872</v>
      </c>
      <c r="B10873" t="s">
        <v>2</v>
      </c>
      <c r="C10873" s="2" t="s">
        <v>14129</v>
      </c>
      <c r="D10873" s="1" t="s">
        <v>0</v>
      </c>
      <c r="E10873" t="str">
        <f>D10873&amp;B10873&amp;C10873</f>
        <v>https://devmonkey:d3Vm0nK3y@qa.store.wiley.com/en-us/Witness+to+Nuremberg%3A+The+Many+Lives+of+the+Man+who+Translated+at+the+Nazi+War+Trials-p-00077691</v>
      </c>
    </row>
    <row r="10874" spans="1:5" x14ac:dyDescent="0.25">
      <c r="A10874" s="2">
        <v>10873</v>
      </c>
      <c r="B10874" t="s">
        <v>2</v>
      </c>
      <c r="C10874" s="2" t="s">
        <v>14128</v>
      </c>
      <c r="D10874" s="1" t="s">
        <v>0</v>
      </c>
      <c r="E10874" t="str">
        <f>D10874&amp;B10874&amp;C10874</f>
        <v>https://devmonkey:d3Vm0nK3y@qa.store.wiley.com/en-us/A+History+of+Design+from+the+Victorian+Era+to+the+Present%3A+A+Survey+of+the+Modern+Style+in+Architecture%2C+Interior+Design%2C+Industrial+Design%2C+Graphic+Design+and+Photography-p-x000819428</v>
      </c>
    </row>
    <row r="10875" spans="1:5" x14ac:dyDescent="0.25">
      <c r="A10875" s="2">
        <v>10874</v>
      </c>
      <c r="B10875" t="s">
        <v>2</v>
      </c>
      <c r="C10875" s="2" t="s">
        <v>14127</v>
      </c>
      <c r="D10875" s="1" t="s">
        <v>0</v>
      </c>
      <c r="E10875" t="str">
        <f>D10875&amp;B10875&amp;C10875</f>
        <v>https://devmonkey:d3Vm0nK3y@qa.store.wiley.com/en-us/Becoming+a+Professional+Life+Coach%3A+Lessons+from+the+Institute+of+Life+Coach+Training-p-00077692</v>
      </c>
    </row>
    <row r="10876" spans="1:5" x14ac:dyDescent="0.25">
      <c r="A10876" s="2">
        <v>10875</v>
      </c>
      <c r="B10876" t="s">
        <v>2</v>
      </c>
      <c r="C10876" s="2" t="s">
        <v>14126</v>
      </c>
      <c r="D10876" s="1" t="s">
        <v>0</v>
      </c>
      <c r="E10876" t="str">
        <f>D10876&amp;B10876&amp;C10876</f>
        <v>https://devmonkey:d3Vm0nK3y@qa.store.wiley.com/en-us/Questions+of+Gender-p-x000443687</v>
      </c>
    </row>
    <row r="10877" spans="1:5" x14ac:dyDescent="0.25">
      <c r="A10877" s="2">
        <v>10876</v>
      </c>
      <c r="B10877" t="s">
        <v>2</v>
      </c>
      <c r="C10877" s="2" t="s">
        <v>14125</v>
      </c>
      <c r="D10877" s="1" t="s">
        <v>0</v>
      </c>
      <c r="E10877" t="str">
        <f>D10877&amp;B10877&amp;C10877</f>
        <v>https://devmonkey:d3Vm0nK3y@qa.store.wiley.com/en-us/Jacques+the+Fatalist+and+His+Master-p-00077693</v>
      </c>
    </row>
    <row r="10878" spans="1:5" x14ac:dyDescent="0.25">
      <c r="A10878" s="2">
        <v>10877</v>
      </c>
      <c r="B10878" t="s">
        <v>2</v>
      </c>
      <c r="C10878" s="2" t="s">
        <v>14124</v>
      </c>
      <c r="D10878" s="1" t="s">
        <v>0</v>
      </c>
      <c r="E10878" t="str">
        <f>D10878&amp;B10878&amp;C10878</f>
        <v>https://devmonkey:d3Vm0nK3y@qa.store.wiley.com/en-us/New+School-p-x000717541</v>
      </c>
    </row>
    <row r="10879" spans="1:5" x14ac:dyDescent="0.25">
      <c r="A10879" s="2">
        <v>10878</v>
      </c>
      <c r="B10879" t="s">
        <v>2</v>
      </c>
      <c r="C10879" s="2" t="s">
        <v>14123</v>
      </c>
      <c r="D10879" s="1" t="s">
        <v>0</v>
      </c>
      <c r="E10879" t="str">
        <f>D10879&amp;B10879&amp;C10879</f>
        <v>https://devmonkey:d3Vm0nK3y@qa.store.wiley.com/en-us/The+Stevensons%3A+A+Biography+of+an+American+Family-p-00077695</v>
      </c>
    </row>
    <row r="10880" spans="1:5" x14ac:dyDescent="0.25">
      <c r="A10880" s="2">
        <v>10879</v>
      </c>
      <c r="B10880" t="s">
        <v>2</v>
      </c>
      <c r="C10880" s="2" t="s">
        <v>14122</v>
      </c>
      <c r="D10880" s="1" t="s">
        <v>0</v>
      </c>
      <c r="E10880" t="str">
        <f>D10880&amp;B10880&amp;C10880</f>
        <v>https://devmonkey:d3Vm0nK3y@qa.store.wiley.com/en-us/Run+Like+Crazy+Run+Like+Hell-p-x000724300</v>
      </c>
    </row>
    <row r="10881" spans="1:5" x14ac:dyDescent="0.25">
      <c r="A10881" s="2">
        <v>10880</v>
      </c>
      <c r="B10881" t="s">
        <v>2</v>
      </c>
      <c r="C10881" s="2" t="s">
        <v>14121</v>
      </c>
      <c r="D10881" s="1" t="s">
        <v>0</v>
      </c>
      <c r="E10881" t="str">
        <f>D10881&amp;B10881&amp;C10881</f>
        <v>https://devmonkey:d3Vm0nK3y@qa.store.wiley.com/en-us/Fairy+Gardening%3A+Creating+Your+Own+Magical+Miniature+Garden-p-00077694</v>
      </c>
    </row>
    <row r="10882" spans="1:5" x14ac:dyDescent="0.25">
      <c r="A10882" s="2">
        <v>10881</v>
      </c>
      <c r="B10882" t="s">
        <v>2</v>
      </c>
      <c r="C10882" s="2" t="s">
        <v>14120</v>
      </c>
      <c r="D10882" s="1" t="s">
        <v>0</v>
      </c>
      <c r="E10882" t="str">
        <f>D10882&amp;B10882&amp;C10882</f>
        <v>https://devmonkey:d3Vm0nK3y@qa.store.wiley.com/en-us/The+International+Encyclopedia+of+Media+Studies%2C+7+Volume+Set-p-x000707156</v>
      </c>
    </row>
    <row r="10883" spans="1:5" x14ac:dyDescent="0.25">
      <c r="A10883" s="2">
        <v>10882</v>
      </c>
      <c r="B10883" t="s">
        <v>2</v>
      </c>
      <c r="C10883" s="2" t="s">
        <v>14119</v>
      </c>
      <c r="D10883" s="1" t="s">
        <v>0</v>
      </c>
      <c r="E10883" t="str">
        <f>D10883&amp;B10883&amp;C10883</f>
        <v>https://devmonkey:d3Vm0nK3y@qa.store.wiley.com/en-us/The+Seven+Seas+Calendar+2009-p-00077697</v>
      </c>
    </row>
    <row r="10884" spans="1:5" x14ac:dyDescent="0.25">
      <c r="A10884" s="2">
        <v>10883</v>
      </c>
      <c r="B10884" t="s">
        <v>2</v>
      </c>
      <c r="C10884" s="2" t="s">
        <v>14118</v>
      </c>
      <c r="D10884" s="1" t="s">
        <v>0</v>
      </c>
      <c r="E10884" t="str">
        <f>D10884&amp;B10884&amp;C10884</f>
        <v>https://devmonkey:d3Vm0nK3y@qa.store.wiley.com/en-us/Cannabinoids+in+Nature+and+Medicine-p-x000467084</v>
      </c>
    </row>
    <row r="10885" spans="1:5" x14ac:dyDescent="0.25">
      <c r="A10885" s="2">
        <v>10884</v>
      </c>
      <c r="B10885" t="s">
        <v>2</v>
      </c>
      <c r="C10885" s="2" t="s">
        <v>14117</v>
      </c>
      <c r="D10885" s="1" t="s">
        <v>0</v>
      </c>
      <c r="E10885" t="str">
        <f>D10885&amp;B10885&amp;C10885</f>
        <v>https://devmonkey:d3Vm0nK3y@qa.store.wiley.com/en-us/What+Goes+On%3A+Selected+and+New+Poems%2C+1995+2009-p-00077698</v>
      </c>
    </row>
    <row r="10886" spans="1:5" x14ac:dyDescent="0.25">
      <c r="A10886" s="2">
        <v>10885</v>
      </c>
      <c r="B10886" t="s">
        <v>2</v>
      </c>
      <c r="C10886" s="2" t="s">
        <v>14116</v>
      </c>
      <c r="D10886" s="1" t="s">
        <v>0</v>
      </c>
      <c r="E10886" t="str">
        <f>D10886&amp;B10886&amp;C10886</f>
        <v>https://devmonkey:d3Vm0nK3y@qa.store.wiley.com/en-us/Seeing+Mary+Plain%3A+A+Life+of+Mary+McCarthy-p-00077696</v>
      </c>
    </row>
    <row r="10887" spans="1:5" x14ac:dyDescent="0.25">
      <c r="A10887" s="2">
        <v>10886</v>
      </c>
      <c r="B10887" t="s">
        <v>2</v>
      </c>
      <c r="C10887" s="2" t="s">
        <v>14115</v>
      </c>
      <c r="D10887" s="1" t="s">
        <v>0</v>
      </c>
      <c r="E10887" t="str">
        <f>D10887&amp;B10887&amp;C10887</f>
        <v>https://devmonkey:d3Vm0nK3y@qa.store.wiley.com/en-us/Computer+Aided+Process+and+Product+Engineering-p-x000254044</v>
      </c>
    </row>
    <row r="10888" spans="1:5" x14ac:dyDescent="0.25">
      <c r="A10888" s="2">
        <v>10887</v>
      </c>
      <c r="B10888" t="s">
        <v>2</v>
      </c>
      <c r="C10888" s="2" t="s">
        <v>14114</v>
      </c>
      <c r="D10888" s="1" t="s">
        <v>0</v>
      </c>
      <c r="E10888" t="str">
        <f>D10888&amp;B10888&amp;C10888</f>
        <v>https://devmonkey:d3Vm0nK3y@qa.store.wiley.com/en-us/The+Complete+Writer%3A+Writing+with+Ease%3A+Strong+Fundamentals-p-00077699</v>
      </c>
    </row>
    <row r="10889" spans="1:5" x14ac:dyDescent="0.25">
      <c r="A10889" s="2">
        <v>10888</v>
      </c>
      <c r="B10889" t="s">
        <v>2</v>
      </c>
      <c r="C10889" s="2" t="s">
        <v>14113</v>
      </c>
      <c r="D10889" s="1" t="s">
        <v>0</v>
      </c>
      <c r="E10889" t="str">
        <f>D10889&amp;B10889&amp;C10889</f>
        <v>https://devmonkey:d3Vm0nK3y@qa.store.wiley.com/en-us/American+Foreign+Policy%2C+3rd+Edition-p-00077700</v>
      </c>
    </row>
    <row r="10890" spans="1:5" x14ac:dyDescent="0.25">
      <c r="A10890" s="2">
        <v>10889</v>
      </c>
      <c r="B10890" t="s">
        <v>2</v>
      </c>
      <c r="C10890" s="2" t="s">
        <v>14112</v>
      </c>
      <c r="D10890" s="1" t="s">
        <v>0</v>
      </c>
      <c r="E10890" t="str">
        <f>D10890&amp;B10890&amp;C10890</f>
        <v>https://devmonkey:d3Vm0nK3y@qa.store.wiley.com/en-us/The+King%3A+Poems-p-00077701</v>
      </c>
    </row>
    <row r="10891" spans="1:5" x14ac:dyDescent="0.25">
      <c r="A10891" s="2">
        <v>10890</v>
      </c>
      <c r="B10891" t="s">
        <v>2</v>
      </c>
      <c r="C10891" s="2" t="s">
        <v>14111</v>
      </c>
      <c r="D10891" s="1" t="s">
        <v>0</v>
      </c>
      <c r="E10891" t="str">
        <f>D10891&amp;B10891&amp;C10891</f>
        <v>https://devmonkey:d3Vm0nK3y@qa.store.wiley.com/en-us/AutoCAD+2005+and+AutoCAD+LT+2005+Bible-p-x000270881</v>
      </c>
    </row>
    <row r="10892" spans="1:5" x14ac:dyDescent="0.25">
      <c r="A10892" s="2">
        <v>10891</v>
      </c>
      <c r="B10892" t="s">
        <v>2</v>
      </c>
      <c r="C10892" s="2" t="s">
        <v>14110</v>
      </c>
      <c r="D10892" s="1" t="s">
        <v>0</v>
      </c>
      <c r="E10892" t="str">
        <f>D10892&amp;B10892&amp;C10892</f>
        <v>https://devmonkey:d3Vm0nK3y@qa.store.wiley.com/en-us/Crash%27s+Law%3A+Poems-p-00077702</v>
      </c>
    </row>
    <row r="10893" spans="1:5" x14ac:dyDescent="0.25">
      <c r="A10893" s="2">
        <v>10892</v>
      </c>
      <c r="B10893" t="s">
        <v>2</v>
      </c>
      <c r="C10893" s="2" t="s">
        <v>14109</v>
      </c>
      <c r="D10893" s="1" t="s">
        <v>0</v>
      </c>
      <c r="E10893" t="str">
        <f>D10893&amp;B10893&amp;C10893</f>
        <v>https://devmonkey:d3Vm0nK3y@qa.store.wiley.com/en-us/Chemie+f%26uuml%3Br+Technische+Assistenten+in+der+Medizin+und+in+der+Biologie%2C+6+Auflage-p-x000979704</v>
      </c>
    </row>
    <row r="10894" spans="1:5" x14ac:dyDescent="0.25">
      <c r="A10894" s="2">
        <v>10893</v>
      </c>
      <c r="B10894" t="s">
        <v>2</v>
      </c>
      <c r="C10894" s="2" t="s">
        <v>14108</v>
      </c>
      <c r="D10894" s="1" t="s">
        <v>0</v>
      </c>
      <c r="E10894" t="str">
        <f>D10894&amp;B10894&amp;C10894</f>
        <v>https://devmonkey:d3Vm0nK3y@qa.store.wiley.com/en-us/Love+and+Rockets%2C+Volume+1%2C+Numbers+32+39%3A+Wigwam+Bam-p-00077703</v>
      </c>
    </row>
    <row r="10895" spans="1:5" x14ac:dyDescent="0.25">
      <c r="A10895" s="2">
        <v>10894</v>
      </c>
      <c r="B10895" t="s">
        <v>2</v>
      </c>
      <c r="C10895" s="2" t="s">
        <v>14107</v>
      </c>
      <c r="D10895" s="1" t="s">
        <v>0</v>
      </c>
      <c r="E10895" t="str">
        <f>D10895&amp;B10895&amp;C10895</f>
        <v>https://devmonkey:d3Vm0nK3y@qa.store.wiley.com/en-us/The+Reflective+Parent%3A+How+to+Do+Less+and+Relate+More+with+Your+Kids-p-x001017053</v>
      </c>
    </row>
    <row r="10896" spans="1:5" x14ac:dyDescent="0.25">
      <c r="A10896" s="2">
        <v>10895</v>
      </c>
      <c r="B10896" t="s">
        <v>2</v>
      </c>
      <c r="C10896" s="2" t="s">
        <v>14106</v>
      </c>
      <c r="D10896" s="1" t="s">
        <v>0</v>
      </c>
      <c r="E10896" t="str">
        <f>D10896&amp;B10896&amp;C10896</f>
        <v>https://devmonkey:d3Vm0nK3y@qa.store.wiley.com/en-us/Unmentionables%3A+Poems-p-00077705</v>
      </c>
    </row>
    <row r="10897" spans="1:5" x14ac:dyDescent="0.25">
      <c r="A10897" s="2">
        <v>10896</v>
      </c>
      <c r="B10897" t="s">
        <v>2</v>
      </c>
      <c r="C10897" s="2" t="s">
        <v>14105</v>
      </c>
      <c r="D10897" s="1" t="s">
        <v>0</v>
      </c>
      <c r="E10897" t="str">
        <f>D10897&amp;B10897&amp;C10897</f>
        <v>https://devmonkey:d3Vm0nK3y@qa.store.wiley.com/en-us/Wiley+CPA+Examination+Review%2C+Sarbanes+Oxley+Audio-p-x000314221</v>
      </c>
    </row>
    <row r="10898" spans="1:5" x14ac:dyDescent="0.25">
      <c r="A10898" s="2">
        <v>10897</v>
      </c>
      <c r="B10898" t="s">
        <v>2</v>
      </c>
      <c r="C10898" s="2" t="s">
        <v>14104</v>
      </c>
      <c r="D10898" s="1" t="s">
        <v>0</v>
      </c>
      <c r="E10898" t="str">
        <f>D10898&amp;B10898&amp;C10898</f>
        <v>https://devmonkey:d3Vm0nK3y@qa.store.wiley.com/en-us/Heroin%3A+And+Other+Poems-p-00077704</v>
      </c>
    </row>
    <row r="10899" spans="1:5" x14ac:dyDescent="0.25">
      <c r="A10899" s="2">
        <v>10898</v>
      </c>
      <c r="B10899" t="s">
        <v>2</v>
      </c>
      <c r="C10899" s="2" t="s">
        <v>14103</v>
      </c>
      <c r="D10899" s="1" t="s">
        <v>0</v>
      </c>
      <c r="E10899" t="str">
        <f>D10899&amp;B10899&amp;C10899</f>
        <v>https://devmonkey:d3Vm0nK3y@qa.store.wiley.com/en-us/Mambo%3A+Your+visual+blueprint+for+building+and+maintaining+Web+sites+with+the+Mambo+Open+Source+CMS-p-x000314379</v>
      </c>
    </row>
    <row r="10900" spans="1:5" x14ac:dyDescent="0.25">
      <c r="A10900" s="2">
        <v>10899</v>
      </c>
      <c r="B10900" t="s">
        <v>2</v>
      </c>
      <c r="C10900" s="2" t="s">
        <v>14102</v>
      </c>
      <c r="D10900" s="1" t="s">
        <v>0</v>
      </c>
      <c r="E10900" t="str">
        <f>D10900&amp;B10900&amp;C10900</f>
        <v>https://devmonkey:d3Vm0nK3y@qa.store.wiley.com/en-us/Music+of+Canada-p-00077706</v>
      </c>
    </row>
    <row r="10901" spans="1:5" x14ac:dyDescent="0.25">
      <c r="A10901" s="2">
        <v>10900</v>
      </c>
      <c r="B10901" t="s">
        <v>2</v>
      </c>
      <c r="C10901" s="2" t="s">
        <v>14101</v>
      </c>
      <c r="D10901" s="1" t="s">
        <v>0</v>
      </c>
      <c r="E10901" t="str">
        <f>D10901&amp;B10901&amp;C10901</f>
        <v>https://devmonkey:d3Vm0nK3y@qa.store.wiley.com/en-us/Aircraft+Performance-p-x000317629</v>
      </c>
    </row>
    <row r="10902" spans="1:5" x14ac:dyDescent="0.25">
      <c r="A10902" s="2">
        <v>10901</v>
      </c>
      <c r="B10902" t="s">
        <v>2</v>
      </c>
      <c r="C10902" s="2" t="s">
        <v>14100</v>
      </c>
      <c r="D10902" s="1" t="s">
        <v>0</v>
      </c>
      <c r="E10902" t="str">
        <f>D10902&amp;B10902&amp;C10902</f>
        <v>https://devmonkey:d3Vm0nK3y@qa.store.wiley.com/en-us/Cultural+Psychology%2C+2nd+Edition-p-00077707</v>
      </c>
    </row>
    <row r="10903" spans="1:5" x14ac:dyDescent="0.25">
      <c r="A10903" s="2">
        <v>10902</v>
      </c>
      <c r="B10903" t="s">
        <v>2</v>
      </c>
      <c r="C10903" s="2" t="s">
        <v>14099</v>
      </c>
      <c r="D10903" s="1" t="s">
        <v>0</v>
      </c>
      <c r="E10903" t="str">
        <f>D10903&amp;B10903&amp;C10903</f>
        <v>https://devmonkey:d3Vm0nK3y@qa.store.wiley.com/en-us/Conflict+Resolution+Quarterly%2C+Volume+23%2C+Number+2%2C+Winter+2005-p-x000312973</v>
      </c>
    </row>
    <row r="10904" spans="1:5" x14ac:dyDescent="0.25">
      <c r="A10904" s="2">
        <v>10903</v>
      </c>
      <c r="B10904" t="s">
        <v>2</v>
      </c>
      <c r="C10904" s="2" t="s">
        <v>14098</v>
      </c>
      <c r="D10904" s="1" t="s">
        <v>0</v>
      </c>
      <c r="E10904" t="str">
        <f>D10904&amp;B10904&amp;C10904</f>
        <v>https://devmonkey:d3Vm0nK3y@qa.store.wiley.com/en-us/Colorado%3A+A+History-p-00077708</v>
      </c>
    </row>
    <row r="10905" spans="1:5" x14ac:dyDescent="0.25">
      <c r="A10905" s="2">
        <v>10904</v>
      </c>
      <c r="B10905" t="s">
        <v>2</v>
      </c>
      <c r="C10905" s="2" t="s">
        <v>14097</v>
      </c>
      <c r="D10905" s="1" t="s">
        <v>0</v>
      </c>
      <c r="E10905" t="str">
        <f>D10905&amp;B10905&amp;C10905</f>
        <v>https://devmonkey:d3Vm0nK3y@qa.store.wiley.com/en-us/Modern+Drying+Technology%2C+5+Volume+Set-p-x000313045</v>
      </c>
    </row>
    <row r="10906" spans="1:5" x14ac:dyDescent="0.25">
      <c r="A10906" s="2">
        <v>10905</v>
      </c>
      <c r="B10906" t="s">
        <v>2</v>
      </c>
      <c r="C10906" s="2" t="s">
        <v>14096</v>
      </c>
      <c r="D10906" s="1" t="s">
        <v>0</v>
      </c>
      <c r="E10906" t="str">
        <f>D10906&amp;B10906&amp;C10906</f>
        <v>https://devmonkey:d3Vm0nK3y@qa.store.wiley.com/en-us/American+to+the+Backbone%3A+The+Life+of+James+W+C+Pennington%2C+the+Fugitive+Slave+Who+Became+One+of+the+First+Black+Abolitionists-p-00077709</v>
      </c>
    </row>
    <row r="10907" spans="1:5" x14ac:dyDescent="0.25">
      <c r="A10907" s="2">
        <v>10906</v>
      </c>
      <c r="B10907" t="s">
        <v>2</v>
      </c>
      <c r="C10907" s="2" t="s">
        <v>14095</v>
      </c>
      <c r="D10907" s="1" t="s">
        <v>0</v>
      </c>
      <c r="E10907" t="str">
        <f>D10907&amp;B10907&amp;C10907</f>
        <v>https://devmonkey:d3Vm0nK3y@qa.store.wiley.com/en-us/Chemistry+1+PreliminaryCourse+%2B+CD+ROM-p-x000502750</v>
      </c>
    </row>
    <row r="10908" spans="1:5" x14ac:dyDescent="0.25">
      <c r="A10908" s="2">
        <v>10907</v>
      </c>
      <c r="B10908" t="s">
        <v>2</v>
      </c>
      <c r="C10908" s="2" t="s">
        <v>14094</v>
      </c>
      <c r="D10908" s="1" t="s">
        <v>0</v>
      </c>
      <c r="E10908" t="str">
        <f>D10908&amp;B10908&amp;C10908</f>
        <v>https://devmonkey:d3Vm0nK3y@qa.store.wiley.com/en-us/Clones+and+Clones%3A+Facts+and+Fantasies+about+Human+Cloning-p-00077710</v>
      </c>
    </row>
    <row r="10909" spans="1:5" x14ac:dyDescent="0.25">
      <c r="A10909" s="2">
        <v>10908</v>
      </c>
      <c r="B10909" t="s">
        <v>2</v>
      </c>
      <c r="C10909" s="2" t="s">
        <v>14093</v>
      </c>
      <c r="D10909" s="1" t="s">
        <v>0</v>
      </c>
      <c r="E10909" t="str">
        <f>D10909&amp;B10909&amp;C10909</f>
        <v>https://devmonkey:d3Vm0nK3y@qa.store.wiley.com/en-us/Poetry+and+Humanism-p-00077712</v>
      </c>
    </row>
    <row r="10910" spans="1:5" x14ac:dyDescent="0.25">
      <c r="A10910" s="2">
        <v>10909</v>
      </c>
      <c r="B10910" t="s">
        <v>2</v>
      </c>
      <c r="C10910" s="2" t="s">
        <v>14092</v>
      </c>
      <c r="D10910" s="1" t="s">
        <v>0</v>
      </c>
      <c r="E10910" t="str">
        <f>D10910&amp;B10910&amp;C10910</f>
        <v>https://devmonkey:d3Vm0nK3y@qa.store.wiley.com/en-us/Wandering+Son%2C+Volume+7-p-x000793076</v>
      </c>
    </row>
    <row r="10911" spans="1:5" x14ac:dyDescent="0.25">
      <c r="A10911" s="2">
        <v>10910</v>
      </c>
      <c r="B10911" t="s">
        <v>2</v>
      </c>
      <c r="C10911" s="2" t="s">
        <v>14091</v>
      </c>
      <c r="D10911" s="1" t="s">
        <v>0</v>
      </c>
      <c r="E10911" t="str">
        <f>D10911&amp;B10911&amp;C10911</f>
        <v>https://devmonkey:d3Vm0nK3y@qa.store.wiley.com/en-us/Edward+Hopper%3A+A+Catalog+Raisonne-p-00077711</v>
      </c>
    </row>
    <row r="10912" spans="1:5" x14ac:dyDescent="0.25">
      <c r="A10912" s="2">
        <v>10911</v>
      </c>
      <c r="B10912" t="s">
        <v>2</v>
      </c>
      <c r="C10912" s="2" t="s">
        <v>14090</v>
      </c>
      <c r="D10912" s="1" t="s">
        <v>0</v>
      </c>
      <c r="E10912" t="str">
        <f>D10912&amp;B10912&amp;C10912</f>
        <v>https://devmonkey:d3Vm0nK3y@qa.store.wiley.com/en-us/Teach+Yourself+VISUALLY+Algebra-p-x000346517</v>
      </c>
    </row>
    <row r="10913" spans="1:5" x14ac:dyDescent="0.25">
      <c r="A10913" s="2">
        <v>10912</v>
      </c>
      <c r="B10913" t="s">
        <v>2</v>
      </c>
      <c r="C10913" s="2" t="s">
        <v>14089</v>
      </c>
      <c r="D10913" s="1" t="s">
        <v>0</v>
      </c>
      <c r="E10913" t="str">
        <f>D10913&amp;B10913&amp;C10913</f>
        <v>https://devmonkey:d3Vm0nK3y@qa.store.wiley.com/en-us/Coming+Home+to+Eat%3A+The+Pleasures+and+Politics+of+Local+Foods-p-00077713</v>
      </c>
    </row>
    <row r="10914" spans="1:5" x14ac:dyDescent="0.25">
      <c r="A10914" s="2">
        <v>10913</v>
      </c>
      <c r="B10914" t="s">
        <v>2</v>
      </c>
      <c r="C10914" s="2" t="s">
        <v>14088</v>
      </c>
      <c r="D10914" s="1" t="s">
        <v>0</v>
      </c>
      <c r="E10914" t="str">
        <f>D10914&amp;B10914&amp;C10914</f>
        <v>https://devmonkey:d3Vm0nK3y@qa.store.wiley.com/en-us/Paper+Crafts+VISUAL+Quick+Tips-p-x000358736</v>
      </c>
    </row>
    <row r="10915" spans="1:5" x14ac:dyDescent="0.25">
      <c r="A10915" s="2">
        <v>10914</v>
      </c>
      <c r="B10915" t="s">
        <v>2</v>
      </c>
      <c r="C10915" s="2" t="s">
        <v>14087</v>
      </c>
      <c r="D10915" s="1" t="s">
        <v>0</v>
      </c>
      <c r="E10915" t="str">
        <f>D10915&amp;B10915&amp;C10915</f>
        <v>https://devmonkey:d3Vm0nK3y@qa.store.wiley.com/en-us/Weary+Feet%2C+Rested+Souls%3A+A+Guided+History+of+the+Civil+Rights+Movement-p-00077714</v>
      </c>
    </row>
    <row r="10916" spans="1:5" x14ac:dyDescent="0.25">
      <c r="A10916" s="2">
        <v>10915</v>
      </c>
      <c r="B10916" t="s">
        <v>2</v>
      </c>
      <c r="C10916" s="2" t="s">
        <v>14086</v>
      </c>
      <c r="D10916" s="1" t="s">
        <v>0</v>
      </c>
      <c r="E10916" t="str">
        <f>D10916&amp;B10916&amp;C10916</f>
        <v>https://devmonkey:d3Vm0nK3y@qa.store.wiley.com/en-us/The+Learning+Paradigm+College-p-x000354793</v>
      </c>
    </row>
    <row r="10917" spans="1:5" x14ac:dyDescent="0.25">
      <c r="A10917" s="2">
        <v>10916</v>
      </c>
      <c r="B10917" t="s">
        <v>2</v>
      </c>
      <c r="C10917" s="2" t="s">
        <v>14085</v>
      </c>
      <c r="D10917" s="1" t="s">
        <v>0</v>
      </c>
      <c r="E10917" t="str">
        <f>D10917&amp;B10917&amp;C10917</f>
        <v>https://devmonkey:d3Vm0nK3y@qa.store.wiley.com/en-us/The+Economic+Growth+of+the+United+States%3A+1790+1860-p-00077715</v>
      </c>
    </row>
    <row r="10918" spans="1:5" x14ac:dyDescent="0.25">
      <c r="A10918" s="2">
        <v>10917</v>
      </c>
      <c r="B10918" t="s">
        <v>2</v>
      </c>
      <c r="C10918" s="2" t="s">
        <v>14084</v>
      </c>
      <c r="D10918" s="1" t="s">
        <v>0</v>
      </c>
      <c r="E10918" t="str">
        <f>D10918&amp;B10918&amp;C10918</f>
        <v>https://devmonkey:d3Vm0nK3y@qa.store.wiley.com/en-us/The+Administrative+Portfolio%3A+A+Practical+Guide+to+Improved+Administrative+Performance+and+Personnel+Decisions+-p-x000354856</v>
      </c>
    </row>
    <row r="10919" spans="1:5" x14ac:dyDescent="0.25">
      <c r="A10919" s="2">
        <v>10918</v>
      </c>
      <c r="B10919" t="s">
        <v>2</v>
      </c>
      <c r="C10919" s="2" t="s">
        <v>14083</v>
      </c>
      <c r="D10919" s="1" t="s">
        <v>0</v>
      </c>
      <c r="E10919" t="str">
        <f>D10919&amp;B10919&amp;C10919</f>
        <v>https://devmonkey:d3Vm0nK3y@qa.store.wiley.com/en-us/Rhode+Island%3A+A+History-p-00077716</v>
      </c>
    </row>
    <row r="10920" spans="1:5" x14ac:dyDescent="0.25">
      <c r="A10920" s="2">
        <v>10919</v>
      </c>
      <c r="B10920" t="s">
        <v>2</v>
      </c>
      <c r="C10920" s="2" t="s">
        <v>14082</v>
      </c>
      <c r="D10920" s="1" t="s">
        <v>0</v>
      </c>
      <c r="E10920" t="str">
        <f>D10920&amp;B10920&amp;C10920</f>
        <v>https://devmonkey:d3Vm0nK3y@qa.store.wiley.com/en-us/Advancing+Sustainability+in+Higher+Education%3A+New+Directions+for+Institutional+Research%2C+Number+134-p-x000352802</v>
      </c>
    </row>
    <row r="10921" spans="1:5" x14ac:dyDescent="0.25">
      <c r="A10921" s="2">
        <v>10920</v>
      </c>
      <c r="B10921" t="s">
        <v>2</v>
      </c>
      <c r="C10921" s="2" t="s">
        <v>14081</v>
      </c>
      <c r="D10921" s="1" t="s">
        <v>0</v>
      </c>
      <c r="E10921" t="str">
        <f>D10921&amp;B10921&amp;C10921</f>
        <v>https://devmonkey:d3Vm0nK3y@qa.store.wiley.com/en-us/Mutual+Contempt%3A+Lyndon+Johnson%2C+Robert+Kennedy%2C+and+the+Feud+that+Defined+a+Decade-p-00077717</v>
      </c>
    </row>
    <row r="10922" spans="1:5" x14ac:dyDescent="0.25">
      <c r="A10922" s="2">
        <v>10921</v>
      </c>
      <c r="B10922" t="s">
        <v>2</v>
      </c>
      <c r="C10922" s="2" t="s">
        <v>14080</v>
      </c>
      <c r="D10922" s="1" t="s">
        <v>0</v>
      </c>
      <c r="E10922" t="str">
        <f>D10922&amp;B10922&amp;C10922</f>
        <v>https://devmonkey:d3Vm0nK3y@qa.store.wiley.com/en-us/Auditing+and+Assurance+Handbook+2008%3A+Incorporating+all+the+Standards+as+at+1+January+2008%2C+Volume+2-p-x000444490</v>
      </c>
    </row>
    <row r="10923" spans="1:5" x14ac:dyDescent="0.25">
      <c r="A10923" s="2">
        <v>10922</v>
      </c>
      <c r="B10923" t="s">
        <v>2</v>
      </c>
      <c r="C10923" s="2" t="s">
        <v>14079</v>
      </c>
      <c r="D10923" s="1" t="s">
        <v>0</v>
      </c>
      <c r="E10923" t="str">
        <f>D10923&amp;B10923&amp;C10923</f>
        <v>https://devmonkey:d3Vm0nK3y@qa.store.wiley.com/en-us/Children+with+Sexual+Behavior+Problems%3A+Family+Based%2C+Attachment+Focused+Therapy-p-00077718</v>
      </c>
    </row>
    <row r="10924" spans="1:5" x14ac:dyDescent="0.25">
      <c r="A10924" s="2">
        <v>10923</v>
      </c>
      <c r="B10924" t="s">
        <v>2</v>
      </c>
      <c r="C10924" s="2" t="s">
        <v>14078</v>
      </c>
      <c r="D10924" s="1" t="s">
        <v>0</v>
      </c>
      <c r="E10924" t="str">
        <f>D10924&amp;B10924&amp;C10924</f>
        <v>https://devmonkey:d3Vm0nK3y@qa.store.wiley.com/en-us/Algebra+f%26uuml%3Br+Dummies%2C+3+Auflage-p-00098568</v>
      </c>
    </row>
    <row r="10925" spans="1:5" x14ac:dyDescent="0.25">
      <c r="A10925" s="2">
        <v>10924</v>
      </c>
      <c r="B10925" t="s">
        <v>2</v>
      </c>
      <c r="C10925" s="2" t="s">
        <v>14077</v>
      </c>
      <c r="D10925" s="1" t="s">
        <v>0</v>
      </c>
      <c r="E10925" t="str">
        <f>D10925&amp;B10925&amp;C10925</f>
        <v>https://devmonkey:d3Vm0nK3y@qa.store.wiley.com/en-us/Wrongful+Death%3A+A+Memoir-p-00077719</v>
      </c>
    </row>
    <row r="10926" spans="1:5" x14ac:dyDescent="0.25">
      <c r="A10926" s="2">
        <v>10925</v>
      </c>
      <c r="B10926" t="s">
        <v>2</v>
      </c>
      <c r="C10926" s="2" t="s">
        <v>14076</v>
      </c>
      <c r="D10926" s="1" t="s">
        <v>0</v>
      </c>
      <c r="E10926" t="str">
        <f>D10926&amp;B10926&amp;C10926</f>
        <v>https://devmonkey:d3Vm0nK3y@qa.store.wiley.com/en-us/Love+and+Ruin%3A+Tales+of+Obsession%2C+Danger%2C+and+Heartbreak+from+the+Atavist+Magazine-p-x000995598</v>
      </c>
    </row>
    <row r="10927" spans="1:5" x14ac:dyDescent="0.25">
      <c r="A10927" s="2">
        <v>10926</v>
      </c>
      <c r="B10927" t="s">
        <v>2</v>
      </c>
      <c r="C10927" s="2" t="s">
        <v>14075</v>
      </c>
      <c r="D10927" s="1" t="s">
        <v>0</v>
      </c>
      <c r="E10927" t="str">
        <f>D10927&amp;B10927&amp;C10927</f>
        <v>https://devmonkey:d3Vm0nK3y@qa.store.wiley.com/en-us/American+Politics+Today%2C+3rd+Full+Edition-p-00077720</v>
      </c>
    </row>
    <row r="10928" spans="1:5" x14ac:dyDescent="0.25">
      <c r="A10928" s="2">
        <v>10927</v>
      </c>
      <c r="B10928" t="s">
        <v>2</v>
      </c>
      <c r="C10928" s="2" t="s">
        <v>14074</v>
      </c>
      <c r="D10928" s="1" t="s">
        <v>0</v>
      </c>
      <c r="E10928" t="str">
        <f>D10928&amp;B10928&amp;C10928</f>
        <v>https://devmonkey:d3Vm0nK3y@qa.store.wiley.com/en-us/Webdesign+mit+Wordpress+f%C3%BCr+Dummies-p-x000943199</v>
      </c>
    </row>
    <row r="10929" spans="1:5" x14ac:dyDescent="0.25">
      <c r="A10929" s="2">
        <v>10928</v>
      </c>
      <c r="B10929" t="s">
        <v>2</v>
      </c>
      <c r="C10929" s="2" t="s">
        <v>14073</v>
      </c>
      <c r="D10929" s="1" t="s">
        <v>0</v>
      </c>
      <c r="E10929" t="str">
        <f>D10929&amp;B10929&amp;C10929</f>
        <v>https://devmonkey:d3Vm0nK3y@qa.store.wiley.com/en-us/Overcoming+Addictions%3A+Skills+Training+for+People+with+Schizophrenia-p-00077721</v>
      </c>
    </row>
    <row r="10930" spans="1:5" x14ac:dyDescent="0.25">
      <c r="A10930" s="2">
        <v>10929</v>
      </c>
      <c r="B10930" t="s">
        <v>2</v>
      </c>
      <c r="C10930" s="2" t="s">
        <v>14072</v>
      </c>
      <c r="D10930" s="1" t="s">
        <v>0</v>
      </c>
      <c r="E10930" t="str">
        <f>D10930&amp;B10930&amp;C10930</f>
        <v>https://devmonkey:d3Vm0nK3y@qa.store.wiley.com/en-us/Titanic+Tragedy%3A+A+New+Look+at+the+Lost+Liner-p-x000617735</v>
      </c>
    </row>
    <row r="10931" spans="1:5" x14ac:dyDescent="0.25">
      <c r="A10931" s="2">
        <v>10930</v>
      </c>
      <c r="B10931" t="s">
        <v>2</v>
      </c>
      <c r="C10931" s="2" t="s">
        <v>14071</v>
      </c>
      <c r="D10931" s="1" t="s">
        <v>0</v>
      </c>
      <c r="E10931" t="str">
        <f>D10931&amp;B10931&amp;C10931</f>
        <v>https://devmonkey:d3Vm0nK3y@qa.store.wiley.com/en-us/Collected+Poems%2C+1951+1971-p-00077722</v>
      </c>
    </row>
    <row r="10932" spans="1:5" x14ac:dyDescent="0.25">
      <c r="A10932" s="2">
        <v>10931</v>
      </c>
      <c r="B10932" t="s">
        <v>2</v>
      </c>
      <c r="C10932" s="2" t="s">
        <v>14070</v>
      </c>
      <c r="D10932" s="1" t="s">
        <v>0</v>
      </c>
      <c r="E10932" t="str">
        <f>D10932&amp;B10932&amp;C10932</f>
        <v>https://devmonkey:d3Vm0nK3y@qa.store.wiley.com/en-us/A+History+of+Future+Cities-p-x000684960</v>
      </c>
    </row>
    <row r="10933" spans="1:5" x14ac:dyDescent="0.25">
      <c r="A10933" s="2">
        <v>10932</v>
      </c>
      <c r="B10933" t="s">
        <v>2</v>
      </c>
      <c r="C10933" s="2" t="s">
        <v>14069</v>
      </c>
      <c r="D10933" s="1" t="s">
        <v>0</v>
      </c>
      <c r="E10933" t="str">
        <f>D10933&amp;B10933&amp;C10933</f>
        <v>https://devmonkey:d3Vm0nK3y@qa.store.wiley.com/en-us/So+ging+Griechenland+Pleite%3A+Die+Geschichte+einer+Staatsschuldenkrise-p-x000666044</v>
      </c>
    </row>
    <row r="10934" spans="1:5" x14ac:dyDescent="0.25">
      <c r="A10934" s="2">
        <v>10933</v>
      </c>
      <c r="B10934" t="s">
        <v>2</v>
      </c>
      <c r="C10934" s="2" t="s">
        <v>14068</v>
      </c>
      <c r="D10934" s="1" t="s">
        <v>0</v>
      </c>
      <c r="E10934" t="str">
        <f>D10934&amp;B10934&amp;C10934</f>
        <v>https://devmonkey:d3Vm0nK3y@qa.store.wiley.com/en-us/Handbuch+der+Bodenuntersuchung%3A+45+Erg%C3%A4nzungslieferung-p-x000648670</v>
      </c>
    </row>
    <row r="10935" spans="1:5" x14ac:dyDescent="0.25">
      <c r="A10935" s="2">
        <v>10934</v>
      </c>
      <c r="B10935" t="s">
        <v>2</v>
      </c>
      <c r="C10935" s="2" t="s">
        <v>14067</v>
      </c>
      <c r="D10935" s="1" t="s">
        <v>0</v>
      </c>
      <c r="E10935" t="str">
        <f>D10935&amp;B10935&amp;C10935</f>
        <v>https://devmonkey:d3Vm0nK3y@qa.store.wiley.com/en-us/The+Top+Ten%3A+Writers+Pick+Their+Favorite+Books-p-00077723</v>
      </c>
    </row>
    <row r="10936" spans="1:5" x14ac:dyDescent="0.25">
      <c r="A10936" s="2">
        <v>10935</v>
      </c>
      <c r="B10936" t="s">
        <v>2</v>
      </c>
      <c r="C10936" s="2" t="s">
        <v>14066</v>
      </c>
      <c r="D10936" s="1" t="s">
        <v>0</v>
      </c>
      <c r="E10936" t="str">
        <f>D10936&amp;B10936&amp;C10936</f>
        <v>https://devmonkey:d3Vm0nK3y@qa.store.wiley.com/en-us/Sustaining+and+Improving+Learning+Communities-p-x000221772</v>
      </c>
    </row>
    <row r="10937" spans="1:5" x14ac:dyDescent="0.25">
      <c r="A10937" s="2">
        <v>10936</v>
      </c>
      <c r="B10937" t="s">
        <v>2</v>
      </c>
      <c r="C10937" s="2" t="s">
        <v>14065</v>
      </c>
      <c r="D10937" s="1" t="s">
        <v>0</v>
      </c>
      <c r="E10937" t="str">
        <f>D10937&amp;B10937&amp;C10937</f>
        <v>https://devmonkey:d3Vm0nK3y@qa.store.wiley.com/en-us/Police+Brutality%3A+An+Anthology-p-00077724</v>
      </c>
    </row>
    <row r="10938" spans="1:5" x14ac:dyDescent="0.25">
      <c r="A10938" s="2">
        <v>10937</v>
      </c>
      <c r="B10938" t="s">
        <v>2</v>
      </c>
      <c r="C10938" s="2" t="s">
        <v>14064</v>
      </c>
      <c r="D10938" s="1" t="s">
        <v>0</v>
      </c>
      <c r="E10938" t="str">
        <f>D10938&amp;B10938&amp;C10938</f>
        <v>https://devmonkey:d3Vm0nK3y@qa.store.wiley.com/en-us/The+Clash%3A+U+S+Japanese+Relations+Throughout+History-p-00077725</v>
      </c>
    </row>
    <row r="10939" spans="1:5" x14ac:dyDescent="0.25">
      <c r="A10939" s="2">
        <v>10938</v>
      </c>
      <c r="B10939" t="s">
        <v>2</v>
      </c>
      <c r="C10939" s="2" t="s">
        <v>14063</v>
      </c>
      <c r="D10939" s="1" t="s">
        <v>0</v>
      </c>
      <c r="E10939" t="str">
        <f>D10939&amp;B10939&amp;C10939</f>
        <v>https://devmonkey:d3Vm0nK3y@qa.store.wiley.com/en-us/Ensemble+Litterature%2C+with+Audio+CD+ROM%2C+Shrinkwrapped+Package%2C+6th+Edition-p-x000236855</v>
      </c>
    </row>
    <row r="10940" spans="1:5" x14ac:dyDescent="0.25">
      <c r="A10940" s="2">
        <v>10939</v>
      </c>
      <c r="B10940" t="s">
        <v>2</v>
      </c>
      <c r="C10940" s="2" t="s">
        <v>14062</v>
      </c>
      <c r="D10940" s="1" t="s">
        <v>0</v>
      </c>
      <c r="E10940" t="str">
        <f>D10940&amp;B10940&amp;C10940</f>
        <v>https://devmonkey:d3Vm0nK3y@qa.store.wiley.com/en-us/Small+Wars+Manual-p-00077727</v>
      </c>
    </row>
    <row r="10941" spans="1:5" x14ac:dyDescent="0.25">
      <c r="A10941" s="2">
        <v>10940</v>
      </c>
      <c r="B10941" t="s">
        <v>2</v>
      </c>
      <c r="C10941" s="2" t="s">
        <v>14061</v>
      </c>
      <c r="D10941" s="1" t="s">
        <v>0</v>
      </c>
      <c r="E10941" t="str">
        <f>D10941&amp;B10941&amp;C10941</f>
        <v>https://devmonkey:d3Vm0nK3y@qa.store.wiley.com/en-us/Effects+of+Fishing+on+Non+Target+Species+and+Habitats%3A+Biological%2C+Conservation+and+Socio+economic+Issues-p-x000415046</v>
      </c>
    </row>
    <row r="10942" spans="1:5" x14ac:dyDescent="0.25">
      <c r="A10942" s="2">
        <v>10941</v>
      </c>
      <c r="B10942" t="s">
        <v>2</v>
      </c>
      <c r="C10942" s="2" t="s">
        <v>14060</v>
      </c>
      <c r="D10942" s="1" t="s">
        <v>0</v>
      </c>
      <c r="E10942" t="str">
        <f>D10942&amp;B10942&amp;C10942</f>
        <v>https://devmonkey:d3Vm0nK3y@qa.store.wiley.com/en-us/Moabit+Sonnets-p-00077726</v>
      </c>
    </row>
    <row r="10943" spans="1:5" x14ac:dyDescent="0.25">
      <c r="A10943" s="2">
        <v>10942</v>
      </c>
      <c r="B10943" t="s">
        <v>2</v>
      </c>
      <c r="C10943" s="2" t="s">
        <v>14059</v>
      </c>
      <c r="D10943" s="1" t="s">
        <v>0</v>
      </c>
      <c r="E10943" t="str">
        <f>D10943&amp;B10943&amp;C10943</f>
        <v>https://devmonkey:d3Vm0nK3y@qa.store.wiley.com/en-us/Norton+Anthology+of+American+Literature%2C+Volumes+C%2C+D+%26+E%2C+7th+Edition-p-00077728</v>
      </c>
    </row>
    <row r="10944" spans="1:5" x14ac:dyDescent="0.25">
      <c r="A10944" s="2">
        <v>10943</v>
      </c>
      <c r="B10944" t="s">
        <v>2</v>
      </c>
      <c r="C10944" s="2" t="s">
        <v>14058</v>
      </c>
      <c r="D10944" s="1" t="s">
        <v>0</v>
      </c>
      <c r="E10944" t="str">
        <f>D10944&amp;B10944&amp;C10944</f>
        <v>https://devmonkey:d3Vm0nK3y@qa.store.wiley.com/en-us/American+Technology-p-x000408091</v>
      </c>
    </row>
    <row r="10945" spans="1:5" x14ac:dyDescent="0.25">
      <c r="A10945" s="2">
        <v>10944</v>
      </c>
      <c r="B10945" t="s">
        <v>2</v>
      </c>
      <c r="C10945" s="2" t="s">
        <v>14057</v>
      </c>
      <c r="D10945" s="1" t="s">
        <v>0</v>
      </c>
      <c r="E10945" t="str">
        <f>D10945&amp;B10945&amp;C10945</f>
        <v>https://devmonkey:d3Vm0nK3y@qa.store.wiley.com/en-us/The+Way+We+Are-p-00077729</v>
      </c>
    </row>
    <row r="10946" spans="1:5" x14ac:dyDescent="0.25">
      <c r="A10946" s="2">
        <v>10945</v>
      </c>
      <c r="B10946" t="s">
        <v>2</v>
      </c>
      <c r="C10946" s="2" t="s">
        <v>14056</v>
      </c>
      <c r="D10946" s="1" t="s">
        <v>0</v>
      </c>
      <c r="E10946" t="str">
        <f>D10946&amp;B10946&amp;C10946</f>
        <v>https://devmonkey:d3Vm0nK3y@qa.store.wiley.com/en-us/Pattern+Cutting+for+Women%27s+Tailored+Jackets%3A+Classic+and+Contemporary-p-x000415143</v>
      </c>
    </row>
    <row r="10947" spans="1:5" x14ac:dyDescent="0.25">
      <c r="A10947" s="2">
        <v>10946</v>
      </c>
      <c r="B10947" t="s">
        <v>2</v>
      </c>
      <c r="C10947" s="2" t="s">
        <v>14055</v>
      </c>
      <c r="D10947" s="1" t="s">
        <v>0</v>
      </c>
      <c r="E10947" t="str">
        <f>D10947&amp;B10947&amp;C10947</f>
        <v>https://devmonkey:d3Vm0nK3y@qa.store.wiley.com/en-us/Deep+Survival%3A+Who+Lives%2C+Who+Dies%2C+and+Why-p-00077730</v>
      </c>
    </row>
    <row r="10948" spans="1:5" x14ac:dyDescent="0.25">
      <c r="A10948" s="2">
        <v>10947</v>
      </c>
      <c r="B10948" t="s">
        <v>2</v>
      </c>
      <c r="C10948" s="2" t="s">
        <v>14054</v>
      </c>
      <c r="D10948" s="1" t="s">
        <v>0</v>
      </c>
      <c r="E10948" t="str">
        <f>D10948&amp;B10948&amp;C10948</f>
        <v>https://devmonkey:d3Vm0nK3y@qa.store.wiley.com/en-us/Pharmacology+of+the+Critically+Ill-p-x000417983</v>
      </c>
    </row>
    <row r="10949" spans="1:5" x14ac:dyDescent="0.25">
      <c r="A10949" s="2">
        <v>10948</v>
      </c>
      <c r="B10949" t="s">
        <v>2</v>
      </c>
      <c r="C10949" s="2" t="s">
        <v>14053</v>
      </c>
      <c r="D10949" s="1" t="s">
        <v>0</v>
      </c>
      <c r="E10949" t="str">
        <f>D10949&amp;B10949&amp;C10949</f>
        <v>https://devmonkey:d3Vm0nK3y@qa.store.wiley.com/en-us/Selling+It%3A+The+Incredible+Shrinking+Package+and+Other+Marvels+of+Modern+Marketing+-p-00077731</v>
      </c>
    </row>
    <row r="10950" spans="1:5" x14ac:dyDescent="0.25">
      <c r="A10950" s="2">
        <v>10949</v>
      </c>
      <c r="B10950" t="s">
        <v>2</v>
      </c>
      <c r="C10950" s="2" t="s">
        <v>14052</v>
      </c>
      <c r="D10950" s="1" t="s">
        <v>0</v>
      </c>
      <c r="E10950" t="str">
        <f>D10950&amp;B10950&amp;C10950</f>
        <v>https://devmonkey:d3Vm0nK3y@qa.store.wiley.com/en-us/Every+Fish+Tells+a+Story%3A+Reef+Society+in+Comedy+and+Tragedy+with+Hope+for+the+Future%2C+Maybe-p-00077733</v>
      </c>
    </row>
    <row r="10951" spans="1:5" x14ac:dyDescent="0.25">
      <c r="A10951" s="2">
        <v>10950</v>
      </c>
      <c r="B10951" t="s">
        <v>2</v>
      </c>
      <c r="C10951" s="2" t="s">
        <v>14051</v>
      </c>
      <c r="D10951" s="1" t="s">
        <v>0</v>
      </c>
      <c r="E10951" t="str">
        <f>D10951&amp;B10951&amp;C10951</f>
        <v>https://devmonkey:d3Vm0nK3y@qa.store.wiley.com/en-us/American+Evangelical+Christianity%3A+An+Introduction-p-x000408094</v>
      </c>
    </row>
    <row r="10952" spans="1:5" x14ac:dyDescent="0.25">
      <c r="A10952" s="2">
        <v>10951</v>
      </c>
      <c r="B10952" t="s">
        <v>2</v>
      </c>
      <c r="C10952" s="2" t="s">
        <v>14050</v>
      </c>
      <c r="D10952" s="1" t="s">
        <v>0</v>
      </c>
      <c r="E10952" t="str">
        <f>D10952&amp;B10952&amp;C10952</f>
        <v>https://devmonkey:d3Vm0nK3y@qa.store.wiley.com/en-us/Oroonoko+Or+The+Royal+Slave+-p-00077732</v>
      </c>
    </row>
    <row r="10953" spans="1:5" x14ac:dyDescent="0.25">
      <c r="A10953" s="2">
        <v>10952</v>
      </c>
      <c r="B10953" t="s">
        <v>2</v>
      </c>
      <c r="C10953" s="2" t="s">
        <v>14049</v>
      </c>
      <c r="D10953" s="1" t="s">
        <v>0</v>
      </c>
      <c r="E10953" t="str">
        <f>D10953&amp;B10953&amp;C10953</f>
        <v>https://devmonkey:d3Vm0nK3y@qa.store.wiley.com/en-us/The+Body+Never+Lies%3A+Lingering+Effects+of+Cruel+Parenting-p-00077734</v>
      </c>
    </row>
    <row r="10954" spans="1:5" x14ac:dyDescent="0.25">
      <c r="A10954" s="2">
        <v>10953</v>
      </c>
      <c r="B10954" t="s">
        <v>2</v>
      </c>
      <c r="C10954" s="2" t="s">
        <v>14048</v>
      </c>
      <c r="D10954" s="1" t="s">
        <v>0</v>
      </c>
      <c r="E10954" t="str">
        <f>D10954&amp;B10954&amp;C10954</f>
        <v>https://devmonkey:d3Vm0nK3y@qa.store.wiley.com/en-us/Duino+Elegies-p-00077735</v>
      </c>
    </row>
    <row r="10955" spans="1:5" x14ac:dyDescent="0.25">
      <c r="A10955" s="2">
        <v>10954</v>
      </c>
      <c r="B10955" t="s">
        <v>2</v>
      </c>
      <c r="C10955" s="2" t="s">
        <v>14047</v>
      </c>
      <c r="D10955" s="1" t="s">
        <v>0</v>
      </c>
      <c r="E10955" t="str">
        <f>D10955&amp;B10955&amp;C10955</f>
        <v>https://devmonkey:d3Vm0nK3y@qa.store.wiley.com/en-us/Lesbian+Configurations-p-x000420678</v>
      </c>
    </row>
    <row r="10956" spans="1:5" x14ac:dyDescent="0.25">
      <c r="A10956" s="2">
        <v>10955</v>
      </c>
      <c r="B10956" t="s">
        <v>2</v>
      </c>
      <c r="C10956" s="2" t="s">
        <v>14046</v>
      </c>
      <c r="D10956" s="1" t="s">
        <v>0</v>
      </c>
      <c r="E10956" t="str">
        <f>D10956&amp;B10956&amp;C10956</f>
        <v>https://devmonkey:d3Vm0nK3y@qa.store.wiley.com/en-us/The+Past+Has+Another+Pattern%3A+Memoirs-p-00077736</v>
      </c>
    </row>
    <row r="10957" spans="1:5" x14ac:dyDescent="0.25">
      <c r="A10957" s="2">
        <v>10956</v>
      </c>
      <c r="B10957" t="s">
        <v>2</v>
      </c>
      <c r="C10957" s="2" t="s">
        <v>14045</v>
      </c>
      <c r="D10957" s="1" t="s">
        <v>0</v>
      </c>
      <c r="E10957" t="str">
        <f>D10957&amp;B10957&amp;C10957</f>
        <v>https://devmonkey:d3Vm0nK3y@qa.store.wiley.com/en-us/Cityscapes+of+Modernity%3A+Critical+Explorations-p-x000419167</v>
      </c>
    </row>
    <row r="10958" spans="1:5" x14ac:dyDescent="0.25">
      <c r="A10958" s="2">
        <v>10957</v>
      </c>
      <c r="B10958" t="s">
        <v>2</v>
      </c>
      <c r="C10958" s="2" t="s">
        <v>14044</v>
      </c>
      <c r="D10958" s="1" t="s">
        <v>0</v>
      </c>
      <c r="E10958" t="str">
        <f>D10958&amp;B10958&amp;C10958</f>
        <v>https://devmonkey:d3Vm0nK3y@qa.store.wiley.com/en-us/Classic+Boxing+Stories-p-00077737</v>
      </c>
    </row>
    <row r="10959" spans="1:5" x14ac:dyDescent="0.25">
      <c r="A10959" s="2">
        <v>10958</v>
      </c>
      <c r="B10959" t="s">
        <v>2</v>
      </c>
      <c r="C10959" s="2" t="s">
        <v>14043</v>
      </c>
      <c r="D10959" s="1" t="s">
        <v>0</v>
      </c>
      <c r="E10959" t="str">
        <f>D10959&amp;B10959&amp;C10959</f>
        <v>https://devmonkey:d3Vm0nK3y@qa.store.wiley.com/en-us/This+I+Cannot+Forget%3A+The+Memoirs+of+Nikolai+Bukharin%27s+Widow-p-00077738</v>
      </c>
    </row>
    <row r="10960" spans="1:5" x14ac:dyDescent="0.25">
      <c r="A10960" s="2">
        <v>10959</v>
      </c>
      <c r="B10960" t="s">
        <v>2</v>
      </c>
      <c r="C10960" s="2" t="s">
        <v>14042</v>
      </c>
      <c r="D10960" s="1" t="s">
        <v>0</v>
      </c>
      <c r="E10960" t="str">
        <f>D10960&amp;B10960&amp;C10960</f>
        <v>https://devmonkey:d3Vm0nK3y@qa.store.wiley.com/en-us/Drugs+In+Sport%3A+The+Pressure+To+Perform-p-x000418154</v>
      </c>
    </row>
    <row r="10961" spans="1:5" x14ac:dyDescent="0.25">
      <c r="A10961" s="2">
        <v>10960</v>
      </c>
      <c r="B10961" t="s">
        <v>2</v>
      </c>
      <c r="C10961" s="2" t="s">
        <v>14041</v>
      </c>
      <c r="D10961" s="1" t="s">
        <v>0</v>
      </c>
      <c r="E10961" t="str">
        <f>D10961&amp;B10961&amp;C10961</f>
        <v>https://devmonkey:d3Vm0nK3y@qa.store.wiley.com/en-us/Selected+Poems+of+Salvador+Espriu-p-00077739</v>
      </c>
    </row>
    <row r="10962" spans="1:5" x14ac:dyDescent="0.25">
      <c r="A10962" s="2">
        <v>10961</v>
      </c>
      <c r="B10962" t="s">
        <v>2</v>
      </c>
      <c r="C10962" s="2" t="s">
        <v>14040</v>
      </c>
      <c r="D10962" s="1" t="s">
        <v>0</v>
      </c>
      <c r="E10962" t="str">
        <f>D10962&amp;B10962&amp;C10962</f>
        <v>https://devmonkey:d3Vm0nK3y@qa.store.wiley.com/en-us/Clinical+Pearls+of+Wisdom%3A+21+Leading+Therapists+Offer+Their+Key+Insights-p-00077740</v>
      </c>
    </row>
    <row r="10963" spans="1:5" x14ac:dyDescent="0.25">
      <c r="A10963" s="2">
        <v>10962</v>
      </c>
      <c r="B10963" t="s">
        <v>2</v>
      </c>
      <c r="C10963" s="2" t="s">
        <v>14039</v>
      </c>
      <c r="D10963" s="1" t="s">
        <v>0</v>
      </c>
      <c r="E10963" t="str">
        <f>D10963&amp;B10963&amp;C10963</f>
        <v>https://devmonkey:d3Vm0nK3y@qa.store.wiley.com/en-us/How+To+Survive+Peer+Review-p-x000418198</v>
      </c>
    </row>
    <row r="10964" spans="1:5" x14ac:dyDescent="0.25">
      <c r="A10964" s="2">
        <v>10963</v>
      </c>
      <c r="B10964" t="s">
        <v>2</v>
      </c>
      <c r="C10964" s="2" t="s">
        <v>14038</v>
      </c>
      <c r="D10964" s="1" t="s">
        <v>0</v>
      </c>
      <c r="E10964" t="str">
        <f>D10964&amp;B10964&amp;C10964</f>
        <v>https://devmonkey:d3Vm0nK3y@qa.store.wiley.com/en-us/Sexual+Aberrations-p-00077741</v>
      </c>
    </row>
    <row r="10965" spans="1:5" x14ac:dyDescent="0.25">
      <c r="A10965" s="2">
        <v>10964</v>
      </c>
      <c r="B10965" t="s">
        <v>2</v>
      </c>
      <c r="C10965" s="2" t="s">
        <v>14037</v>
      </c>
      <c r="D10965" s="1" t="s">
        <v>0</v>
      </c>
      <c r="E10965" t="str">
        <f>D10965&amp;B10965&amp;C10965</f>
        <v>https://devmonkey:d3Vm0nK3y@qa.store.wiley.com/en-us/The+Polity+Reader+in+Gender+Studies-p-x000420727</v>
      </c>
    </row>
    <row r="10966" spans="1:5" x14ac:dyDescent="0.25">
      <c r="A10966" s="2">
        <v>10965</v>
      </c>
      <c r="B10966" t="s">
        <v>2</v>
      </c>
      <c r="C10966" s="2" t="s">
        <v>14036</v>
      </c>
      <c r="D10966" s="1" t="s">
        <v>0</v>
      </c>
      <c r="E10966" t="str">
        <f>D10966&amp;B10966&amp;C10966</f>
        <v>https://devmonkey:d3Vm0nK3y@qa.store.wiley.com/en-us/A+Line+Out+for+a+Walk%3A+Familiar+Essays-p-00077742</v>
      </c>
    </row>
    <row r="10967" spans="1:5" x14ac:dyDescent="0.25">
      <c r="A10967" s="2">
        <v>10966</v>
      </c>
      <c r="B10967" t="s">
        <v>2</v>
      </c>
      <c r="C10967" s="2" t="s">
        <v>14035</v>
      </c>
      <c r="D10967" s="1" t="s">
        <v>0</v>
      </c>
      <c r="E10967" t="str">
        <f>D10967&amp;B10967&amp;C10967</f>
        <v>https://devmonkey:d3Vm0nK3y@qa.store.wiley.com/en-us/Truth+Comes+in+Blows%3A+A+Memoir-p-00077743</v>
      </c>
    </row>
    <row r="10968" spans="1:5" x14ac:dyDescent="0.25">
      <c r="A10968" s="2">
        <v>10967</v>
      </c>
      <c r="B10968" t="s">
        <v>2</v>
      </c>
      <c r="C10968" s="2" t="s">
        <v>14034</v>
      </c>
      <c r="D10968" s="1" t="s">
        <v>0</v>
      </c>
      <c r="E10968" t="str">
        <f>D10968&amp;B10968&amp;C10968</f>
        <v>https://devmonkey:d3Vm0nK3y@qa.store.wiley.com/en-us/After+Redundancy%3A+The+Experience+of+Economic+Insecurity-p-x000418422</v>
      </c>
    </row>
    <row r="10969" spans="1:5" x14ac:dyDescent="0.25">
      <c r="A10969" s="2">
        <v>10968</v>
      </c>
      <c r="B10969" t="s">
        <v>2</v>
      </c>
      <c r="C10969" s="2" t="s">
        <v>14033</v>
      </c>
      <c r="D10969" s="1" t="s">
        <v>0</v>
      </c>
      <c r="E10969" t="str">
        <f>D10969&amp;B10969&amp;C10969</f>
        <v>https://devmonkey:d3Vm0nK3y@qa.store.wiley.com/en-us/Ritalin+Nation%3A+Rapid+Fire+Culture+and+the+Transformation+of+Human+Consciousness-p-00077744</v>
      </c>
    </row>
    <row r="10970" spans="1:5" x14ac:dyDescent="0.25">
      <c r="A10970" s="2">
        <v>10969</v>
      </c>
      <c r="B10970" t="s">
        <v>2</v>
      </c>
      <c r="C10970" s="2" t="s">
        <v>14032</v>
      </c>
      <c r="D10970" s="1" t="s">
        <v>0</v>
      </c>
      <c r="E10970" t="str">
        <f>D10970&amp;B10970&amp;C10970</f>
        <v>https://devmonkey:d3Vm0nK3y@qa.store.wiley.com/en-us/The+Elephant+and+the+Dragon%3A+The+Rise+of+India+and+China+and+What+It+Means+for+All+of+Us-p-00077745</v>
      </c>
    </row>
    <row r="10971" spans="1:5" x14ac:dyDescent="0.25">
      <c r="A10971" s="2">
        <v>10970</v>
      </c>
      <c r="B10971" t="s">
        <v>2</v>
      </c>
      <c r="C10971" s="2" t="s">
        <v>14031</v>
      </c>
      <c r="D10971" s="1" t="s">
        <v>0</v>
      </c>
      <c r="E10971" t="str">
        <f>D10971&amp;B10971&amp;C10971</f>
        <v>https://devmonkey:d3Vm0nK3y@qa.store.wiley.com/en-us/The+Political+Art+of+Greek+Tragedy-p-x000418900</v>
      </c>
    </row>
    <row r="10972" spans="1:5" x14ac:dyDescent="0.25">
      <c r="A10972" s="2">
        <v>10971</v>
      </c>
      <c r="B10972" t="s">
        <v>2</v>
      </c>
      <c r="C10972" s="2" t="s">
        <v>14030</v>
      </c>
      <c r="D10972" s="1" t="s">
        <v>0</v>
      </c>
      <c r="E10972" t="str">
        <f>D10972&amp;B10972&amp;C10972</f>
        <v>https://devmonkey:d3Vm0nK3y@qa.store.wiley.com/en-us/Ordinary+Lives-p-00077746</v>
      </c>
    </row>
    <row r="10973" spans="1:5" x14ac:dyDescent="0.25">
      <c r="A10973" s="2">
        <v>10972</v>
      </c>
      <c r="B10973" t="s">
        <v>2</v>
      </c>
      <c r="C10973" s="2" t="s">
        <v>14029</v>
      </c>
      <c r="D10973" s="1" t="s">
        <v>0</v>
      </c>
      <c r="E10973" t="str">
        <f>D10973&amp;B10973&amp;C10973</f>
        <v>https://devmonkey:d3Vm0nK3y@qa.store.wiley.com/en-us/Football%3A+A+Sociology+of+the+Global+Game-p-x000421283</v>
      </c>
    </row>
    <row r="10974" spans="1:5" x14ac:dyDescent="0.25">
      <c r="A10974" s="2">
        <v>10973</v>
      </c>
      <c r="B10974" t="s">
        <v>2</v>
      </c>
      <c r="C10974" s="2" t="s">
        <v>14028</v>
      </c>
      <c r="D10974" s="1" t="s">
        <v>0</v>
      </c>
      <c r="E10974" t="str">
        <f>D10974&amp;B10974&amp;C10974</f>
        <v>https://devmonkey:d3Vm0nK3y@qa.store.wiley.com/en-us/The+Winner+Names+the+Age%3A+A+Collection+of+Writings-p-00077747</v>
      </c>
    </row>
    <row r="10975" spans="1:5" x14ac:dyDescent="0.25">
      <c r="A10975" s="2">
        <v>10974</v>
      </c>
      <c r="B10975" t="s">
        <v>2</v>
      </c>
      <c r="C10975" s="2" t="s">
        <v>14027</v>
      </c>
      <c r="D10975" s="1" t="s">
        <v>0</v>
      </c>
      <c r="E10975" t="str">
        <f>D10975&amp;B10975&amp;C10975</f>
        <v>https://devmonkey:d3Vm0nK3y@qa.store.wiley.com/en-us/The+Psychiatric+Interview-p-00077748</v>
      </c>
    </row>
    <row r="10976" spans="1:5" x14ac:dyDescent="0.25">
      <c r="A10976" s="2">
        <v>10975</v>
      </c>
      <c r="B10976" t="s">
        <v>2</v>
      </c>
      <c r="C10976" s="2" t="s">
        <v>14026</v>
      </c>
      <c r="D10976" s="1" t="s">
        <v>0</v>
      </c>
      <c r="E10976" t="str">
        <f>D10976&amp;B10976&amp;C10976</f>
        <v>https://devmonkey:d3Vm0nK3y@qa.store.wiley.com/en-us/Atrial+and+Ventricular+Fibrillation%3A+Mechanisms+and+Device+Therapy%2C+Volume+9-p-x000416232</v>
      </c>
    </row>
    <row r="10977" spans="1:5" x14ac:dyDescent="0.25">
      <c r="A10977" s="2">
        <v>10976</v>
      </c>
      <c r="B10977" t="s">
        <v>2</v>
      </c>
      <c r="C10977" s="2" t="s">
        <v>14025</v>
      </c>
      <c r="D10977" s="1" t="s">
        <v>0</v>
      </c>
      <c r="E10977" t="str">
        <f>D10977&amp;B10977&amp;C10977</f>
        <v>https://devmonkey:d3Vm0nK3y@qa.store.wiley.com/en-us/Soviet+Psychoprisons-p-00077749</v>
      </c>
    </row>
    <row r="10978" spans="1:5" x14ac:dyDescent="0.25">
      <c r="A10978" s="2">
        <v>10977</v>
      </c>
      <c r="B10978" t="s">
        <v>2</v>
      </c>
      <c r="C10978" s="2" t="s">
        <v>14024</v>
      </c>
      <c r="D10978" s="1" t="s">
        <v>0</v>
      </c>
      <c r="E10978" t="str">
        <f>D10978&amp;B10978&amp;C10978</f>
        <v>https://devmonkey:d3Vm0nK3y@qa.store.wiley.com/en-us/Rediscovering+Homer%3A+Inside+the+Origins+of+Epic-p-00077751</v>
      </c>
    </row>
    <row r="10979" spans="1:5" x14ac:dyDescent="0.25">
      <c r="A10979" s="2">
        <v>10978</v>
      </c>
      <c r="B10979" t="s">
        <v>2</v>
      </c>
      <c r="C10979" s="2" t="s">
        <v>14023</v>
      </c>
      <c r="D10979" s="1" t="s">
        <v>0</v>
      </c>
      <c r="E10979" t="str">
        <f>D10979&amp;B10979&amp;C10979</f>
        <v>https://devmonkey:d3Vm0nK3y@qa.store.wiley.com/en-us/State+and+Society+in+Post+War+Japan-p-x000418433</v>
      </c>
    </row>
    <row r="10980" spans="1:5" x14ac:dyDescent="0.25">
      <c r="A10980" s="2">
        <v>10979</v>
      </c>
      <c r="B10980" t="s">
        <v>2</v>
      </c>
      <c r="C10980" s="2" t="s">
        <v>14022</v>
      </c>
      <c r="D10980" s="1" t="s">
        <v>0</v>
      </c>
      <c r="E10980" t="str">
        <f>D10980&amp;B10980&amp;C10980</f>
        <v>https://devmonkey:d3Vm0nK3y@qa.store.wiley.com/en-us/Diagnosis%3A+Heart+Disease%3A+Answers+to+Your+Questions+about+Recovery+and+Lasting+Health-p-00077752</v>
      </c>
    </row>
    <row r="10981" spans="1:5" x14ac:dyDescent="0.25">
      <c r="A10981" s="2">
        <v>10980</v>
      </c>
      <c r="B10981" t="s">
        <v>2</v>
      </c>
      <c r="C10981" s="2" t="s">
        <v>14021</v>
      </c>
      <c r="D10981" s="1" t="s">
        <v>0</v>
      </c>
      <c r="E10981" t="str">
        <f>D10981&amp;B10981&amp;C10981</f>
        <v>https://devmonkey:d3Vm0nK3y@qa.store.wiley.com/en-us/Bad+Girls%3A+26+Writers+Misbehave-p-00077750</v>
      </c>
    </row>
    <row r="10982" spans="1:5" x14ac:dyDescent="0.25">
      <c r="A10982" s="2">
        <v>10981</v>
      </c>
      <c r="B10982" t="s">
        <v>2</v>
      </c>
      <c r="C10982" s="2" t="s">
        <v>14020</v>
      </c>
      <c r="D10982" s="1" t="s">
        <v>0</v>
      </c>
      <c r="E10982" t="str">
        <f>D10982&amp;B10982&amp;C10982</f>
        <v>https://devmonkey:d3Vm0nK3y@qa.store.wiley.com/en-us/Francois+Mitterrand%3A+A+Political+Biography-p-x000424747</v>
      </c>
    </row>
    <row r="10983" spans="1:5" x14ac:dyDescent="0.25">
      <c r="A10983" s="2">
        <v>10982</v>
      </c>
      <c r="B10983" t="s">
        <v>2</v>
      </c>
      <c r="C10983" s="2" t="s">
        <v>14019</v>
      </c>
      <c r="D10983" s="1" t="s">
        <v>0</v>
      </c>
      <c r="E10983" t="str">
        <f>D10983&amp;B10983&amp;C10983</f>
        <v>https://devmonkey:d3Vm0nK3y@qa.store.wiley.com/en-us/Capture+the+Moment%3A+The+Pulitzer+Prize+Photographs-p-00077753</v>
      </c>
    </row>
    <row r="10984" spans="1:5" x14ac:dyDescent="0.25">
      <c r="A10984" s="2">
        <v>10983</v>
      </c>
      <c r="B10984" t="s">
        <v>2</v>
      </c>
      <c r="C10984" s="2" t="s">
        <v>14018</v>
      </c>
      <c r="D10984" s="1" t="s">
        <v>0</v>
      </c>
      <c r="E10984" t="str">
        <f>D10984&amp;B10984&amp;C10984</f>
        <v>https://devmonkey:d3Vm0nK3y@qa.store.wiley.com/en-us/Rilke+and+Andreas+Salom%26eacute%3B%3A+A+Love+Story+in+Letters-p-00077754</v>
      </c>
    </row>
    <row r="10985" spans="1:5" x14ac:dyDescent="0.25">
      <c r="A10985" s="2">
        <v>10984</v>
      </c>
      <c r="B10985" t="s">
        <v>2</v>
      </c>
      <c r="C10985" s="2" t="s">
        <v>14017</v>
      </c>
      <c r="D10985" s="1" t="s">
        <v>0</v>
      </c>
      <c r="E10985" t="str">
        <f>D10985&amp;B10985&amp;C10985</f>
        <v>https://devmonkey:d3Vm0nK3y@qa.store.wiley.com/en-us/Data+Interpretation+Questions+in+Paediatrics-p-x000414784</v>
      </c>
    </row>
    <row r="10986" spans="1:5" x14ac:dyDescent="0.25">
      <c r="A10986" s="2">
        <v>10985</v>
      </c>
      <c r="B10986" t="s">
        <v>2</v>
      </c>
      <c r="C10986" s="2" t="s">
        <v>14016</v>
      </c>
      <c r="D10986" s="1" t="s">
        <v>0</v>
      </c>
      <c r="E10986" t="str">
        <f>D10986&amp;B10986&amp;C10986</f>
        <v>https://devmonkey:d3Vm0nK3y@qa.store.wiley.com/en-us/Ten+Shades+of+Green%3A+Architecture+and+the+Natural+World-p-00077755</v>
      </c>
    </row>
    <row r="10987" spans="1:5" x14ac:dyDescent="0.25">
      <c r="A10987" s="2">
        <v>10986</v>
      </c>
      <c r="B10987" t="s">
        <v>2</v>
      </c>
      <c r="C10987" s="2" t="s">
        <v>14015</v>
      </c>
      <c r="D10987" s="1" t="s">
        <v>0</v>
      </c>
      <c r="E10987" t="str">
        <f>D10987&amp;B10987&amp;C10987</f>
        <v>https://devmonkey:d3Vm0nK3y@qa.store.wiley.com/en-us/Cardiopulmonary+Exercise+Testing+and+Cardiovascular+Health-p-x000416280</v>
      </c>
    </row>
    <row r="10988" spans="1:5" x14ac:dyDescent="0.25">
      <c r="A10988" s="2">
        <v>10987</v>
      </c>
      <c r="B10988" t="s">
        <v>2</v>
      </c>
      <c r="C10988" s="2" t="s">
        <v>14014</v>
      </c>
      <c r="D10988" s="1" t="s">
        <v>0</v>
      </c>
      <c r="E10988" t="str">
        <f>D10988&amp;B10988&amp;C10988</f>
        <v>https://devmonkey:d3Vm0nK3y@qa.store.wiley.com/en-us/Blecky+Yuckerella-p-00077756</v>
      </c>
    </row>
    <row r="10989" spans="1:5" x14ac:dyDescent="0.25">
      <c r="A10989" s="2">
        <v>10988</v>
      </c>
      <c r="B10989" t="s">
        <v>2</v>
      </c>
      <c r="C10989" s="2" t="s">
        <v>14013</v>
      </c>
      <c r="D10989" s="1" t="s">
        <v>0</v>
      </c>
      <c r="E10989" t="str">
        <f>D10989&amp;B10989&amp;C10989</f>
        <v>https://devmonkey:d3Vm0nK3y@qa.store.wiley.com/en-us/Scientists+Confront+Creationism%3A+Intelligent+Design+and+Beyond-p-00077757</v>
      </c>
    </row>
    <row r="10990" spans="1:5" x14ac:dyDescent="0.25">
      <c r="A10990" s="2">
        <v>10989</v>
      </c>
      <c r="B10990" t="s">
        <v>2</v>
      </c>
      <c r="C10990" s="2" t="s">
        <v>14012</v>
      </c>
      <c r="D10990" s="1" t="s">
        <v>0</v>
      </c>
      <c r="E10990" t="str">
        <f>D10990&amp;B10990&amp;C10990</f>
        <v>https://devmonkey:d3Vm0nK3y@qa.store.wiley.com/en-us/Empire-p-x000424886</v>
      </c>
    </row>
    <row r="10991" spans="1:5" x14ac:dyDescent="0.25">
      <c r="A10991" s="2">
        <v>10990</v>
      </c>
      <c r="B10991" t="s">
        <v>2</v>
      </c>
      <c r="C10991" s="2" t="s">
        <v>14011</v>
      </c>
      <c r="D10991" s="1" t="s">
        <v>0</v>
      </c>
      <c r="E10991" t="str">
        <f>D10991&amp;B10991&amp;C10991</f>
        <v>https://devmonkey:d3Vm0nK3y@qa.store.wiley.com/en-us/In+the+Image%3A+A+Novel-p-00077758</v>
      </c>
    </row>
    <row r="10992" spans="1:5" x14ac:dyDescent="0.25">
      <c r="A10992" s="2">
        <v>10991</v>
      </c>
      <c r="B10992" t="s">
        <v>2</v>
      </c>
      <c r="C10992" s="2" t="s">
        <v>14010</v>
      </c>
      <c r="D10992" s="1" t="s">
        <v>0</v>
      </c>
      <c r="E10992" t="str">
        <f>D10992&amp;B10992&amp;C10992</f>
        <v>https://devmonkey:d3Vm0nK3y@qa.store.wiley.com/en-us/The+Progressive+Manifesto%3A+New+Ideas+for+the+Centre+Left-p-x000424927</v>
      </c>
    </row>
    <row r="10993" spans="1:5" x14ac:dyDescent="0.25">
      <c r="A10993" s="2">
        <v>10992</v>
      </c>
      <c r="B10993" t="s">
        <v>2</v>
      </c>
      <c r="C10993" s="2" t="s">
        <v>14009</v>
      </c>
      <c r="D10993" s="1" t="s">
        <v>0</v>
      </c>
      <c r="E10993" t="str">
        <f>D10993&amp;B10993&amp;C10993</f>
        <v>https://devmonkey:d3Vm0nK3y@qa.store.wiley.com/en-us/Advanced+Racing+Tactics-p-00077759</v>
      </c>
    </row>
    <row r="10994" spans="1:5" x14ac:dyDescent="0.25">
      <c r="A10994" s="2">
        <v>10993</v>
      </c>
      <c r="B10994" t="s">
        <v>2</v>
      </c>
      <c r="C10994" s="2" t="s">
        <v>14008</v>
      </c>
      <c r="D10994" s="1" t="s">
        <v>0</v>
      </c>
      <c r="E10994" t="str">
        <f>D10994&amp;B10994&amp;C10994</f>
        <v>https://devmonkey:d3Vm0nK3y@qa.store.wiley.com/en-us/Portfolio+Design%2C+3rd+Edition-p-00077760</v>
      </c>
    </row>
    <row r="10995" spans="1:5" x14ac:dyDescent="0.25">
      <c r="A10995" s="2">
        <v>10994</v>
      </c>
      <c r="B10995" t="s">
        <v>2</v>
      </c>
      <c r="C10995" s="2" t="s">
        <v>14007</v>
      </c>
      <c r="D10995" s="1" t="s">
        <v>0</v>
      </c>
      <c r="E10995" t="str">
        <f>D10995&amp;B10995&amp;C10995</f>
        <v>https://devmonkey:d3Vm0nK3y@qa.store.wiley.com/en-us/Manual+of+Nail+Disease+and+Surgery-p-x000411968</v>
      </c>
    </row>
    <row r="10996" spans="1:5" x14ac:dyDescent="0.25">
      <c r="A10996" s="2">
        <v>10995</v>
      </c>
      <c r="B10996" t="s">
        <v>2</v>
      </c>
      <c r="C10996" s="2" t="s">
        <v>14006</v>
      </c>
      <c r="D10996" s="1" t="s">
        <v>0</v>
      </c>
      <c r="E10996" t="str">
        <f>D10996&amp;B10996&amp;C10996</f>
        <v>https://devmonkey:d3Vm0nK3y@qa.store.wiley.com/en-us/Woodwork+Joints%3A+How+to+Make+and+Where+to+Use+Them-p-00077762</v>
      </c>
    </row>
    <row r="10997" spans="1:5" x14ac:dyDescent="0.25">
      <c r="A10997" s="2">
        <v>10996</v>
      </c>
      <c r="B10997" t="s">
        <v>2</v>
      </c>
      <c r="C10997" s="2" t="s">
        <v>14005</v>
      </c>
      <c r="D10997" s="1" t="s">
        <v>0</v>
      </c>
      <c r="E10997" t="str">
        <f>D10997&amp;B10997&amp;C10997</f>
        <v>https://devmonkey:d3Vm0nK3y@qa.store.wiley.com/en-us/The+Collected+Poems+of+C+P+Cavafy%3A+A+New+Translation-p-00077761</v>
      </c>
    </row>
    <row r="10998" spans="1:5" x14ac:dyDescent="0.25">
      <c r="A10998" s="2">
        <v>10997</v>
      </c>
      <c r="B10998" t="s">
        <v>2</v>
      </c>
      <c r="C10998" s="2" t="s">
        <v>14004</v>
      </c>
      <c r="D10998" s="1" t="s">
        <v>0</v>
      </c>
      <c r="E10998" t="str">
        <f>D10998&amp;B10998&amp;C10998</f>
        <v>https://devmonkey:d3Vm0nK3y@qa.store.wiley.com/en-us/Modern+Irish+Theatre-p-x000424967</v>
      </c>
    </row>
    <row r="10999" spans="1:5" x14ac:dyDescent="0.25">
      <c r="A10999" s="2">
        <v>10998</v>
      </c>
      <c r="B10999" t="s">
        <v>2</v>
      </c>
      <c r="C10999" s="2" t="s">
        <v>14003</v>
      </c>
      <c r="D10999" s="1" t="s">
        <v>0</v>
      </c>
      <c r="E10999" t="str">
        <f>D10999&amp;B10999&amp;C10999</f>
        <v>https://devmonkey:d3Vm0nK3y@qa.store.wiley.com/en-us/Like+Us%3A+Primate+Portraits-p-00077763</v>
      </c>
    </row>
    <row r="11000" spans="1:5" x14ac:dyDescent="0.25">
      <c r="A11000" s="2">
        <v>10999</v>
      </c>
      <c r="B11000" t="s">
        <v>2</v>
      </c>
      <c r="C11000" s="2" t="s">
        <v>14002</v>
      </c>
      <c r="D11000" s="1" t="s">
        <v>0</v>
      </c>
      <c r="E11000" t="str">
        <f>D11000&amp;B11000&amp;C11000</f>
        <v>https://devmonkey:d3Vm0nK3y@qa.store.wiley.com/en-us/The+Brothers+Karamazov%3A+The+Constance+Garnett+translation+revised+by+Ralph+E+Matlaw+%3A+backgrounds+and+sources%2C+essays+in+criticism-p-00077764</v>
      </c>
    </row>
    <row r="11001" spans="1:5" x14ac:dyDescent="0.25">
      <c r="A11001" s="2">
        <v>11000</v>
      </c>
      <c r="B11001" t="s">
        <v>2</v>
      </c>
      <c r="C11001" s="2" t="s">
        <v>14001</v>
      </c>
      <c r="D11001" s="1" t="s">
        <v>0</v>
      </c>
      <c r="E11001" t="str">
        <f>D11001&amp;B11001&amp;C11001</f>
        <v>https://devmonkey:d3Vm0nK3y@qa.store.wiley.com/en-us/The+Politics+of+the+New+Centre-p-x000424111</v>
      </c>
    </row>
    <row r="11002" spans="1:5" x14ac:dyDescent="0.25">
      <c r="A11002" s="2">
        <v>11001</v>
      </c>
      <c r="B11002" t="s">
        <v>2</v>
      </c>
      <c r="C11002" s="2" t="s">
        <v>14000</v>
      </c>
      <c r="D11002" s="1" t="s">
        <v>0</v>
      </c>
      <c r="E11002" t="str">
        <f>D11002&amp;B11002&amp;C11002</f>
        <v>https://devmonkey:d3Vm0nK3y@qa.store.wiley.com/en-us/In+Vitro+Fertilization%3A+The+A+R+T+of+Making+Babies-p-00077765</v>
      </c>
    </row>
    <row r="11003" spans="1:5" x14ac:dyDescent="0.25">
      <c r="A11003" s="2">
        <v>11002</v>
      </c>
      <c r="B11003" t="s">
        <v>2</v>
      </c>
      <c r="C11003" s="2" t="s">
        <v>13999</v>
      </c>
      <c r="D11003" s="1" t="s">
        <v>0</v>
      </c>
      <c r="E11003" t="str">
        <f>D11003&amp;B11003&amp;C11003</f>
        <v>https://devmonkey:d3Vm0nK3y@qa.store.wiley.com/en-us/Why+Planes+Crash%3A+An+Accident+Investigator%27s+Fight+for+Safe+Skies-p-00077766</v>
      </c>
    </row>
    <row r="11004" spans="1:5" x14ac:dyDescent="0.25">
      <c r="A11004" s="2">
        <v>11003</v>
      </c>
      <c r="B11004" t="s">
        <v>2</v>
      </c>
      <c r="C11004" s="2" t="s">
        <v>13998</v>
      </c>
      <c r="D11004" s="1" t="s">
        <v>0</v>
      </c>
      <c r="E11004" t="str">
        <f>D11004&amp;B11004&amp;C11004</f>
        <v>https://devmonkey:d3Vm0nK3y@qa.store.wiley.com/en-us/Pierre+Bourdieu+and+Democratic+Politics%3A+The+Mystery+of+Ministry-p-x000425061</v>
      </c>
    </row>
    <row r="11005" spans="1:5" x14ac:dyDescent="0.25">
      <c r="A11005" s="2">
        <v>11004</v>
      </c>
      <c r="B11005" t="s">
        <v>2</v>
      </c>
      <c r="C11005" s="2" t="s">
        <v>13997</v>
      </c>
      <c r="D11005" s="1" t="s">
        <v>0</v>
      </c>
      <c r="E11005" t="str">
        <f>D11005&amp;B11005&amp;C11005</f>
        <v>https://devmonkey:d3Vm0nK3y@qa.store.wiley.com/en-us/The+Missing+Middle%3A+Working+Families+and+the+Future+of+American+Social+Policy-p-00077767</v>
      </c>
    </row>
    <row r="11006" spans="1:5" x14ac:dyDescent="0.25">
      <c r="A11006" s="2">
        <v>11005</v>
      </c>
      <c r="B11006" t="s">
        <v>2</v>
      </c>
      <c r="C11006" s="2" t="s">
        <v>13996</v>
      </c>
      <c r="D11006" s="1" t="s">
        <v>0</v>
      </c>
      <c r="E11006" t="str">
        <f>D11006&amp;B11006&amp;C11006</f>
        <v>https://devmonkey:d3Vm0nK3y@qa.store.wiley.com/en-us/Garden+Makeovers%3A+Quick+Fixes+and+Designer+Secrets+to+Transform+Your+Garden-p-x000353254</v>
      </c>
    </row>
    <row r="11007" spans="1:5" x14ac:dyDescent="0.25">
      <c r="A11007" s="2">
        <v>11006</v>
      </c>
      <c r="B11007" t="s">
        <v>2</v>
      </c>
      <c r="C11007" s="2" t="s">
        <v>13995</v>
      </c>
      <c r="D11007" s="1" t="s">
        <v>0</v>
      </c>
      <c r="E11007" t="str">
        <f>D11007&amp;B11007&amp;C11007</f>
        <v>https://devmonkey:d3Vm0nK3y@qa.store.wiley.com/en-us/Weirdest+and+Wackiest+World+Records%3A+From+the+Absolutely+Bizarre+to+the+Downright+Shocking-p-00075016</v>
      </c>
    </row>
    <row r="11008" spans="1:5" x14ac:dyDescent="0.25">
      <c r="A11008" s="2">
        <v>11007</v>
      </c>
      <c r="B11008" t="s">
        <v>2</v>
      </c>
      <c r="C11008" s="2" t="s">
        <v>13994</v>
      </c>
      <c r="D11008" s="1" t="s">
        <v>0</v>
      </c>
      <c r="E11008" t="str">
        <f>D11008&amp;B11008&amp;C11008</f>
        <v>https://devmonkey:d3Vm0nK3y@qa.store.wiley.com/en-us/The+Zen+of+Zombie%3A+The+Card+Set%3A+Better+Living+Through+the+Undead-p-00075017</v>
      </c>
    </row>
    <row r="11009" spans="1:5" x14ac:dyDescent="0.25">
      <c r="A11009" s="2">
        <v>11008</v>
      </c>
      <c r="B11009" t="s">
        <v>2</v>
      </c>
      <c r="C11009" s="2" t="s">
        <v>13993</v>
      </c>
      <c r="D11009" s="1" t="s">
        <v>0</v>
      </c>
      <c r="E11009" t="str">
        <f>D11009&amp;B11009&amp;C11009</f>
        <v>https://devmonkey:d3Vm0nK3y@qa.store.wiley.com/en-us/How+to+Conduct+Your+Own+Survey-p-x000026942</v>
      </c>
    </row>
    <row r="11010" spans="1:5" x14ac:dyDescent="0.25">
      <c r="A11010" s="2">
        <v>11009</v>
      </c>
      <c r="B11010" t="s">
        <v>2</v>
      </c>
      <c r="C11010" s="2" t="s">
        <v>13992</v>
      </c>
      <c r="D11010" s="1" t="s">
        <v>0</v>
      </c>
      <c r="E11010" t="str">
        <f>D11010&amp;B11010&amp;C11010</f>
        <v>https://devmonkey:d3Vm0nK3y@qa.store.wiley.com/en-us/Tales+from+the+Wisconsin+Badgers+Sideline%3A+A+Collection+of+the+Greatest+Badgers+Stories+Ever+Told-p-00075018</v>
      </c>
    </row>
    <row r="11011" spans="1:5" x14ac:dyDescent="0.25">
      <c r="A11011" s="2">
        <v>11010</v>
      </c>
      <c r="B11011" t="s">
        <v>2</v>
      </c>
      <c r="C11011" s="2" t="s">
        <v>13991</v>
      </c>
      <c r="D11011" s="1" t="s">
        <v>0</v>
      </c>
      <c r="E11011" t="str">
        <f>D11011&amp;B11011&amp;C11011</f>
        <v>https://devmonkey:d3Vm0nK3y@qa.store.wiley.com/en-us/Texas+A+%26+M%3A+Where+Have+You+Gone%3F+Catching+Up+with+Bubba+Bean%2C+Antonio+Armstrong%2C+and+Other+Aggies+of+Old-p-00075019</v>
      </c>
    </row>
    <row r="11012" spans="1:5" x14ac:dyDescent="0.25">
      <c r="A11012" s="2">
        <v>11011</v>
      </c>
      <c r="B11012" t="s">
        <v>2</v>
      </c>
      <c r="C11012" s="2" t="s">
        <v>13990</v>
      </c>
      <c r="D11012" s="1" t="s">
        <v>0</v>
      </c>
      <c r="E11012" t="str">
        <f>D11012&amp;B11012&amp;C11012</f>
        <v>https://devmonkey:d3Vm0nK3y@qa.store.wiley.com/en-us/The+Business+of+Writing%3A+Professional+Advice+on+Proposals%2C+Publishers%2C+Contracts%2C+and+More+for+the+Aspiring+Writer-p-00075020</v>
      </c>
    </row>
    <row r="11013" spans="1:5" x14ac:dyDescent="0.25">
      <c r="A11013" s="2">
        <v>11012</v>
      </c>
      <c r="B11013" t="s">
        <v>2</v>
      </c>
      <c r="C11013" s="2" t="s">
        <v>13989</v>
      </c>
      <c r="D11013" s="1" t="s">
        <v>0</v>
      </c>
      <c r="E11013" t="str">
        <f>D11013&amp;B11013&amp;C11013</f>
        <v>https://devmonkey:d3Vm0nK3y@qa.store.wiley.com/en-us/The+Pocket+Legal+Companion+to+Trademark%3A+A+User+Friendly+Handbook+on+Avoiding+Lawsuits+and+Protecting+Your+Trademarks-p-00075021</v>
      </c>
    </row>
    <row r="11014" spans="1:5" x14ac:dyDescent="0.25">
      <c r="A11014" s="2">
        <v>11013</v>
      </c>
      <c r="B11014" t="s">
        <v>2</v>
      </c>
      <c r="C11014" s="2" t="s">
        <v>13988</v>
      </c>
      <c r="D11014" s="1" t="s">
        <v>0</v>
      </c>
      <c r="E11014" t="str">
        <f>D11014&amp;B11014&amp;C11014</f>
        <v>https://devmonkey:d3Vm0nK3y@qa.store.wiley.com/en-us/Retaining+Your+Foodservice+Employees%3A+40+Ways+to+Better+Employee+Relations-p-x000036232</v>
      </c>
    </row>
    <row r="11015" spans="1:5" x14ac:dyDescent="0.25">
      <c r="A11015" s="2">
        <v>11014</v>
      </c>
      <c r="B11015" t="s">
        <v>2</v>
      </c>
      <c r="C11015" s="2" t="s">
        <v>13987</v>
      </c>
      <c r="D11015" s="1" t="s">
        <v>0</v>
      </c>
      <c r="E11015" t="str">
        <f>D11015&amp;B11015&amp;C11015</f>
        <v>https://devmonkey:d3Vm0nK3y@qa.store.wiley.com/en-us/Top+Tips+From+Top+Travel+Photographers%3A+A+Quick+and+Easy+Everyday+Photography+Guide-p-00075022</v>
      </c>
    </row>
    <row r="11016" spans="1:5" x14ac:dyDescent="0.25">
      <c r="A11016" s="2">
        <v>11015</v>
      </c>
      <c r="B11016" t="s">
        <v>2</v>
      </c>
      <c r="C11016" s="2" t="s">
        <v>13986</v>
      </c>
      <c r="D11016" s="1" t="s">
        <v>0</v>
      </c>
      <c r="E11016" t="str">
        <f>D11016&amp;B11016&amp;C11016</f>
        <v>https://devmonkey:d3Vm0nK3y@qa.store.wiley.com/en-us/Expatriate+Paris%3A+A+Cultural+and+Literary+Guide+to+Paris+of+the+1920s-p-00075023</v>
      </c>
    </row>
    <row r="11017" spans="1:5" x14ac:dyDescent="0.25">
      <c r="A11017" s="2">
        <v>11016</v>
      </c>
      <c r="B11017" t="s">
        <v>2</v>
      </c>
      <c r="C11017" s="2" t="s">
        <v>13985</v>
      </c>
      <c r="D11017" s="1" t="s">
        <v>0</v>
      </c>
      <c r="E11017" t="str">
        <f>D11017&amp;B11017&amp;C11017</f>
        <v>https://devmonkey:d3Vm0nK3y@qa.store.wiley.com/en-us/Organotransition+Metal+Chemistry%3A+Fundamental+Concepts+and+Applications-p-x000007818</v>
      </c>
    </row>
    <row r="11018" spans="1:5" x14ac:dyDescent="0.25">
      <c r="A11018" s="2">
        <v>11017</v>
      </c>
      <c r="B11018" t="s">
        <v>2</v>
      </c>
      <c r="C11018" s="2" t="s">
        <v>13984</v>
      </c>
      <c r="D11018" s="1" t="s">
        <v>0</v>
      </c>
      <c r="E11018" t="str">
        <f>D11018&amp;B11018&amp;C11018</f>
        <v>https://devmonkey:d3Vm0nK3y@qa.store.wiley.com/en-us/Industrial+Pollution+Control%3A+Issues+and+Techniques%2C+2nd+Edition-p-x000035575</v>
      </c>
    </row>
    <row r="11019" spans="1:5" x14ac:dyDescent="0.25">
      <c r="A11019" s="2">
        <v>11018</v>
      </c>
      <c r="B11019" t="s">
        <v>2</v>
      </c>
      <c r="C11019" s="2" t="s">
        <v>13983</v>
      </c>
      <c r="D11019" s="1" t="s">
        <v>0</v>
      </c>
      <c r="E11019" t="str">
        <f>D11019&amp;B11019&amp;C11019</f>
        <v>https://devmonkey:d3Vm0nK3y@qa.store.wiley.com/en-us/Directing+Animation-p-00075024</v>
      </c>
    </row>
    <row r="11020" spans="1:5" x14ac:dyDescent="0.25">
      <c r="A11020" s="2">
        <v>11019</v>
      </c>
      <c r="B11020" t="s">
        <v>2</v>
      </c>
      <c r="C11020" s="2" t="s">
        <v>13982</v>
      </c>
      <c r="D11020" s="1" t="s">
        <v>0</v>
      </c>
      <c r="E11020" t="str">
        <f>D11020&amp;B11020&amp;C11020</f>
        <v>https://devmonkey:d3Vm0nK3y@qa.store.wiley.com/en-us/Web+Design%3A+A+Complete+Introduction+%2B+Digital+Media+Tools%2C+Set%2C+3rd+Edition-p-x000545989</v>
      </c>
    </row>
    <row r="11021" spans="1:5" x14ac:dyDescent="0.25">
      <c r="A11021" s="2">
        <v>11020</v>
      </c>
      <c r="B11021" t="s">
        <v>2</v>
      </c>
      <c r="C11021" s="2" t="s">
        <v>13981</v>
      </c>
      <c r="D11021" s="1" t="s">
        <v>0</v>
      </c>
      <c r="E11021" t="str">
        <f>D11021&amp;B11021&amp;C11021</f>
        <v>https://devmonkey:d3Vm0nK3y@qa.store.wiley.com/en-us/Stage+Combat%3A+Fisticuffs%2C+Stunts%2C+and+Swordplay+for+Theater+and+Film-p-00075025</v>
      </c>
    </row>
    <row r="11022" spans="1:5" x14ac:dyDescent="0.25">
      <c r="A11022" s="2">
        <v>11021</v>
      </c>
      <c r="B11022" t="s">
        <v>2</v>
      </c>
      <c r="C11022" s="2" t="s">
        <v>13980</v>
      </c>
      <c r="D11022" s="1" t="s">
        <v>0</v>
      </c>
      <c r="E11022" t="str">
        <f>D11022&amp;B11022&amp;C11022</f>
        <v>https://devmonkey:d3Vm0nK3y@qa.store.wiley.com/en-us/Missed+Periods+and+Other+Grammar+Scares%3A+How+to+Avoid+Unplanned+and+Unwanted+Grammar+Errors-p-00075026</v>
      </c>
    </row>
    <row r="11023" spans="1:5" x14ac:dyDescent="0.25">
      <c r="A11023" s="2">
        <v>11022</v>
      </c>
      <c r="B11023" t="s">
        <v>2</v>
      </c>
      <c r="C11023" s="2" t="s">
        <v>13979</v>
      </c>
      <c r="D11023" s="1" t="s">
        <v>0</v>
      </c>
      <c r="E11023" t="str">
        <f>D11023&amp;B11023&amp;C11023</f>
        <v>https://devmonkey:d3Vm0nK3y@qa.store.wiley.com/en-us/Understanding+and+Supporting+Adult+Learners%3A+A+Guide+for+Colleges+and+Universities-p-x000359209</v>
      </c>
    </row>
    <row r="11024" spans="1:5" x14ac:dyDescent="0.25">
      <c r="A11024" s="2">
        <v>11023</v>
      </c>
      <c r="B11024" t="s">
        <v>2</v>
      </c>
      <c r="C11024" s="2" t="s">
        <v>13978</v>
      </c>
      <c r="D11024" s="1" t="s">
        <v>0</v>
      </c>
      <c r="E11024" t="str">
        <f>D11024&amp;B11024&amp;C11024</f>
        <v>https://devmonkey:d3Vm0nK3y@qa.store.wiley.com/en-us/Her+Forbidden+Knight-p-00075027</v>
      </c>
    </row>
    <row r="11025" spans="1:5" x14ac:dyDescent="0.25">
      <c r="A11025" s="2">
        <v>11024</v>
      </c>
      <c r="B11025" t="s">
        <v>2</v>
      </c>
      <c r="C11025" s="2" t="s">
        <v>13977</v>
      </c>
      <c r="D11025" s="1" t="s">
        <v>0</v>
      </c>
      <c r="E11025" t="str">
        <f>D11025&amp;B11025&amp;C11025</f>
        <v>https://devmonkey:d3Vm0nK3y@qa.store.wiley.com/en-us/Wildland+Recreation%3A+Ecology+and+Management%2C+2nd+Edition-p-x000036047</v>
      </c>
    </row>
    <row r="11026" spans="1:5" x14ac:dyDescent="0.25">
      <c r="A11026" s="2">
        <v>11025</v>
      </c>
      <c r="B11026" t="s">
        <v>2</v>
      </c>
      <c r="C11026" s="2" t="s">
        <v>13976</v>
      </c>
      <c r="D11026" s="1" t="s">
        <v>0</v>
      </c>
      <c r="E11026" t="str">
        <f>D11026&amp;B11026&amp;C11026</f>
        <v>https://devmonkey:d3Vm0nK3y@qa.store.wiley.com/en-us/Winning+Strategies+for+Test+Taking%2C+Grades+3+8%3A+A+Practical+Guide+for+Teaching+Test+Preparation-p-00075028</v>
      </c>
    </row>
    <row r="11027" spans="1:5" x14ac:dyDescent="0.25">
      <c r="A11027" s="2">
        <v>11026</v>
      </c>
      <c r="B11027" t="s">
        <v>2</v>
      </c>
      <c r="C11027" s="2" t="s">
        <v>13975</v>
      </c>
      <c r="D11027" s="1" t="s">
        <v>0</v>
      </c>
      <c r="E11027" t="str">
        <f>D11027&amp;B11027&amp;C11027</f>
        <v>https://devmonkey:d3Vm0nK3y@qa.store.wiley.com/en-us/They+Shall+Not+Have+Me%3A+The+Capture%2C+Forced+Labor%2C+and+Escape+of+a+French+Prisoner+in+World+War+II-p-00075029</v>
      </c>
    </row>
    <row r="11028" spans="1:5" x14ac:dyDescent="0.25">
      <c r="A11028" s="2">
        <v>11027</v>
      </c>
      <c r="B11028" t="s">
        <v>2</v>
      </c>
      <c r="C11028" s="2" t="s">
        <v>13974</v>
      </c>
      <c r="D11028" s="1" t="s">
        <v>0</v>
      </c>
      <c r="E11028" t="str">
        <f>D11028&amp;B11028&amp;C11028</f>
        <v>https://devmonkey:d3Vm0nK3y@qa.store.wiley.com/en-us/Physical+Vapor+Deposition+of+Thin+Films-p-x000038353</v>
      </c>
    </row>
    <row r="11029" spans="1:5" x14ac:dyDescent="0.25">
      <c r="A11029" s="2">
        <v>11028</v>
      </c>
      <c r="B11029" t="s">
        <v>2</v>
      </c>
      <c r="C11029" s="2" t="s">
        <v>13973</v>
      </c>
      <c r="D11029" s="1" t="s">
        <v>0</v>
      </c>
      <c r="E11029" t="str">
        <f>D11029&amp;B11029&amp;C11029</f>
        <v>https://devmonkey:d3Vm0nK3y@qa.store.wiley.com/en-us/Starting+Your+Career+as+a+Photo+Stylist%3A+A+Comprehensive+Guide+to+Photo+Shoots%2C+Marketing%2C+Business%2C+Fashion%2C+Wardrobe%2C+Off+Figure%2C+Product%2C+Prop%2C+Room+Sets%2C+and+Food+Styling-p-00075030</v>
      </c>
    </row>
    <row r="11030" spans="1:5" x14ac:dyDescent="0.25">
      <c r="A11030" s="2">
        <v>11029</v>
      </c>
      <c r="B11030" t="s">
        <v>2</v>
      </c>
      <c r="C11030" s="2" t="s">
        <v>13972</v>
      </c>
      <c r="D11030" s="1" t="s">
        <v>0</v>
      </c>
      <c r="E11030" t="str">
        <f>D11030&amp;B11030&amp;C11030</f>
        <v>https://devmonkey:d3Vm0nK3y@qa.store.wiley.com/en-us/The+Ocean+Book%3A+Aquarium+and+Seaside+Activities+and+Ideas+for+All+Ages-p-x000010297</v>
      </c>
    </row>
    <row r="11031" spans="1:5" x14ac:dyDescent="0.25">
      <c r="A11031" s="2">
        <v>11030</v>
      </c>
      <c r="B11031" t="s">
        <v>2</v>
      </c>
      <c r="C11031" s="2" t="s">
        <v>13971</v>
      </c>
      <c r="D11031" s="1" t="s">
        <v>0</v>
      </c>
      <c r="E11031" t="str">
        <f>D11031&amp;B11031&amp;C11031</f>
        <v>https://devmonkey:d3Vm0nK3y@qa.store.wiley.com/en-us/The+Outer+Lands%3A+A+Natural+History+Guide+to+Cape+Cod%2C+Martha%27s+Vineyard%2C+Nantucket%2C+Block+Island%2C+and+Long+Island%2C+Revised+Edition-p-00075031</v>
      </c>
    </row>
    <row r="11032" spans="1:5" x14ac:dyDescent="0.25">
      <c r="A11032" s="2">
        <v>11031</v>
      </c>
      <c r="B11032" t="s">
        <v>2</v>
      </c>
      <c r="C11032" s="2" t="s">
        <v>13970</v>
      </c>
      <c r="D11032" s="1" t="s">
        <v>0</v>
      </c>
      <c r="E11032" t="str">
        <f>D11032&amp;B11032&amp;C11032</f>
        <v>https://devmonkey:d3Vm0nK3y@qa.store.wiley.com/en-us/Electromagnetic+Wave+Propagation+Through+Rain-p-x000013671</v>
      </c>
    </row>
    <row r="11033" spans="1:5" x14ac:dyDescent="0.25">
      <c r="A11033" s="2">
        <v>11032</v>
      </c>
      <c r="B11033" t="s">
        <v>2</v>
      </c>
      <c r="C11033" s="2" t="s">
        <v>13969</v>
      </c>
      <c r="D11033" s="1" t="s">
        <v>0</v>
      </c>
      <c r="E11033" t="str">
        <f>D11033&amp;B11033&amp;C11033</f>
        <v>https://devmonkey:d3Vm0nK3y@qa.store.wiley.com/en-us/Swedish+Christmas+Traditions%3A+A+Smorgasbord+of+Scandinavian+Recipes%2C+Crafts%2C+and+Other+Holiday+Delights-p-00075032</v>
      </c>
    </row>
    <row r="11034" spans="1:5" x14ac:dyDescent="0.25">
      <c r="A11034" s="2">
        <v>11033</v>
      </c>
      <c r="B11034" t="s">
        <v>2</v>
      </c>
      <c r="C11034" s="2" t="s">
        <v>13968</v>
      </c>
      <c r="D11034" s="1" t="s">
        <v>0</v>
      </c>
      <c r="E11034" t="str">
        <f>D11034&amp;B11034&amp;C11034</f>
        <v>https://devmonkey:d3Vm0nK3y@qa.store.wiley.com/en-us/Defiant+Courage%3A+A+WWII+Epic+of+Escape+and+Endurance-p-00075033</v>
      </c>
    </row>
    <row r="11035" spans="1:5" x14ac:dyDescent="0.25">
      <c r="A11035" s="2">
        <v>11034</v>
      </c>
      <c r="B11035" t="s">
        <v>2</v>
      </c>
      <c r="C11035" s="2" t="s">
        <v>13967</v>
      </c>
      <c r="D11035" s="1" t="s">
        <v>0</v>
      </c>
      <c r="E11035" t="str">
        <f>D11035&amp;B11035&amp;C11035</f>
        <v>https://devmonkey:d3Vm0nK3y@qa.store.wiley.com/en-us/Transition+Metal+Hydrides-p-x000032946</v>
      </c>
    </row>
    <row r="11036" spans="1:5" x14ac:dyDescent="0.25">
      <c r="A11036" s="2">
        <v>11035</v>
      </c>
      <c r="B11036" t="s">
        <v>2</v>
      </c>
      <c r="C11036" s="2" t="s">
        <v>13966</v>
      </c>
      <c r="D11036" s="1" t="s">
        <v>0</v>
      </c>
      <c r="E11036" t="str">
        <f>D11036&amp;B11036&amp;C11036</f>
        <v>https://devmonkey:d3Vm0nK3y@qa.store.wiley.com/en-us/Scottish+Miscellany%3A+Everything+You+Always+Wanted+to+Know+About+Scotland+the+Brave-p-00075034</v>
      </c>
    </row>
    <row r="11037" spans="1:5" x14ac:dyDescent="0.25">
      <c r="A11037" s="2">
        <v>11036</v>
      </c>
      <c r="B11037" t="s">
        <v>2</v>
      </c>
      <c r="C11037" s="2" t="s">
        <v>13965</v>
      </c>
      <c r="D11037" s="1" t="s">
        <v>0</v>
      </c>
      <c r="E11037" t="str">
        <f>D11037&amp;B11037&amp;C11037</f>
        <v>https://devmonkey:d3Vm0nK3y@qa.store.wiley.com/en-us/Accounting+Essentials%2C+2nd+Edition-p-x000007035</v>
      </c>
    </row>
    <row r="11038" spans="1:5" x14ac:dyDescent="0.25">
      <c r="A11038" s="2">
        <v>11037</v>
      </c>
      <c r="B11038" t="s">
        <v>2</v>
      </c>
      <c r="C11038" s="2" t="s">
        <v>13964</v>
      </c>
      <c r="D11038" s="1" t="s">
        <v>0</v>
      </c>
      <c r="E11038" t="str">
        <f>D11038&amp;B11038&amp;C11038</f>
        <v>https://devmonkey:d3Vm0nK3y@qa.store.wiley.com/en-us/The+Warren+Buffett+Way%3A+Investment+Strategies+of+the+World%27s+Greatest+Investor-p-x000027332</v>
      </c>
    </row>
    <row r="11039" spans="1:5" x14ac:dyDescent="0.25">
      <c r="A11039" s="2">
        <v>11038</v>
      </c>
      <c r="B11039" t="s">
        <v>2</v>
      </c>
      <c r="C11039" s="2" t="s">
        <v>13963</v>
      </c>
      <c r="D11039" s="1" t="s">
        <v>0</v>
      </c>
      <c r="E11039" t="str">
        <f>D11039&amp;B11039&amp;C11039</f>
        <v>https://devmonkey:d3Vm0nK3y@qa.store.wiley.com/en-us/Plane+Sense%3A+A+Beginner%27s+Guide+to+Owning+and+Operating+Private+Aircraft+FAA+H+8083+19A-p-00075035</v>
      </c>
    </row>
    <row r="11040" spans="1:5" x14ac:dyDescent="0.25">
      <c r="A11040" s="2">
        <v>11039</v>
      </c>
      <c r="B11040" t="s">
        <v>2</v>
      </c>
      <c r="C11040" s="2" t="s">
        <v>13962</v>
      </c>
      <c r="D11040" s="1" t="s">
        <v>0</v>
      </c>
      <c r="E11040" t="str">
        <f>D11040&amp;B11040&amp;C11040</f>
        <v>https://devmonkey:d3Vm0nK3y@qa.store.wiley.com/en-us/Trading+Without+Fear%3A+Eliminating+Emotional+Decisions+with+Arms+Trading+Strategies-p-x000029923</v>
      </c>
    </row>
    <row r="11041" spans="1:5" x14ac:dyDescent="0.25">
      <c r="A11041" s="2">
        <v>11040</v>
      </c>
      <c r="B11041" t="s">
        <v>2</v>
      </c>
      <c r="C11041" s="2" t="s">
        <v>13961</v>
      </c>
      <c r="D11041" s="1" t="s">
        <v>0</v>
      </c>
      <c r="E11041" t="str">
        <f>D11041&amp;B11041&amp;C11041</f>
        <v>https://devmonkey:d3Vm0nK3y@qa.store.wiley.com/en-us/A+Whitetail+Retrospective%3A+Classic+Photos+and+Memorabilia+from+the+Boone+and+Crockett+Club+Archives-p-00075036</v>
      </c>
    </row>
    <row r="11042" spans="1:5" x14ac:dyDescent="0.25">
      <c r="A11042" s="2">
        <v>11041</v>
      </c>
      <c r="B11042" t="s">
        <v>2</v>
      </c>
      <c r="C11042" s="2" t="s">
        <v>13960</v>
      </c>
      <c r="D11042" s="1" t="s">
        <v>0</v>
      </c>
      <c r="E11042" t="str">
        <f>D11042&amp;B11042&amp;C11042</f>
        <v>https://devmonkey:d3Vm0nK3y@qa.store.wiley.com/en-us/Principles+of+Active+Network+Synthesis+and+Design-p-x000005646</v>
      </c>
    </row>
    <row r="11043" spans="1:5" x14ac:dyDescent="0.25">
      <c r="A11043" s="2">
        <v>11042</v>
      </c>
      <c r="B11043" t="s">
        <v>2</v>
      </c>
      <c r="C11043" s="2" t="s">
        <v>13959</v>
      </c>
      <c r="D11043" s="1" t="s">
        <v>0</v>
      </c>
      <c r="E11043" t="str">
        <f>D11043&amp;B11043&amp;C11043</f>
        <v>https://devmonkey:d3Vm0nK3y@qa.store.wiley.com/en-us/Gun+Trader%C2%92s+Guide%2C+Thirty+Third+Edition%3A+A+Complete%2C+Fully+Illustrated+Guide+to+Modern+Firearms+with+Current+Market+Values-p-00075037</v>
      </c>
    </row>
    <row r="11044" spans="1:5" x14ac:dyDescent="0.25">
      <c r="A11044" s="2">
        <v>11043</v>
      </c>
      <c r="B11044" t="s">
        <v>2</v>
      </c>
      <c r="C11044" s="2" t="s">
        <v>13958</v>
      </c>
      <c r="D11044" s="1" t="s">
        <v>0</v>
      </c>
      <c r="E11044" t="str">
        <f>D11044&amp;B11044&amp;C11044</f>
        <v>https://devmonkey:d3Vm0nK3y@qa.store.wiley.com/en-us/The+Best+Pirate+Stories+Ever+Told-p-00075038</v>
      </c>
    </row>
    <row r="11045" spans="1:5" x14ac:dyDescent="0.25">
      <c r="A11045" s="2">
        <v>11044</v>
      </c>
      <c r="B11045" t="s">
        <v>2</v>
      </c>
      <c r="C11045" s="2" t="s">
        <v>13957</v>
      </c>
      <c r="D11045" s="1" t="s">
        <v>0</v>
      </c>
      <c r="E11045" t="str">
        <f>D11045&amp;B11045&amp;C11045</f>
        <v>https://devmonkey:d3Vm0nK3y@qa.store.wiley.com/en-us/Successful+Bank+Asset+Liability+Management%3A+A+Guide+to+the+Future+Beyond+Gap-p-x000011650</v>
      </c>
    </row>
    <row r="11046" spans="1:5" x14ac:dyDescent="0.25">
      <c r="A11046" s="2">
        <v>11045</v>
      </c>
      <c r="B11046" t="s">
        <v>2</v>
      </c>
      <c r="C11046" s="2" t="s">
        <v>13956</v>
      </c>
      <c r="D11046" s="1" t="s">
        <v>0</v>
      </c>
      <c r="E11046" t="str">
        <f>D11046&amp;B11046&amp;C11046</f>
        <v>https://devmonkey:d3Vm0nK3y@qa.store.wiley.com/en-us/Jefferson+on+Freedom%3A+Wisdom%2C+Advice%2C+and+Hints+on+Freedom%2C+Democracy%2C+and+the+American+Way-p-00075039</v>
      </c>
    </row>
    <row r="11047" spans="1:5" x14ac:dyDescent="0.25">
      <c r="A11047" s="2">
        <v>11046</v>
      </c>
      <c r="B11047" t="s">
        <v>2</v>
      </c>
      <c r="C11047" s="2" t="s">
        <v>13955</v>
      </c>
      <c r="D11047" s="1" t="s">
        <v>0</v>
      </c>
      <c r="E11047" t="str">
        <f>D11047&amp;B11047&amp;C11047</f>
        <v>https://devmonkey:d3Vm0nK3y@qa.store.wiley.com/en-us/Wildlife+Biology%2C+2nd+Edition-p-x000005089</v>
      </c>
    </row>
    <row r="11048" spans="1:5" x14ac:dyDescent="0.25">
      <c r="A11048" s="2">
        <v>11047</v>
      </c>
      <c r="B11048" t="s">
        <v>2</v>
      </c>
      <c r="C11048" s="2" t="s">
        <v>13954</v>
      </c>
      <c r="D11048" s="1" t="s">
        <v>0</v>
      </c>
      <c r="E11048" t="str">
        <f>D11048&amp;B11048&amp;C11048</f>
        <v>https://devmonkey:d3Vm0nK3y@qa.store.wiley.com/en-us/The+Land+at+the+End+of+the+World-p-00075040</v>
      </c>
    </row>
    <row r="11049" spans="1:5" x14ac:dyDescent="0.25">
      <c r="A11049" s="2">
        <v>11048</v>
      </c>
      <c r="B11049" t="s">
        <v>2</v>
      </c>
      <c r="C11049" s="2" t="s">
        <v>13953</v>
      </c>
      <c r="D11049" s="1" t="s">
        <v>0</v>
      </c>
      <c r="E11049" t="str">
        <f>D11049&amp;B11049&amp;C11049</f>
        <v>https://devmonkey:d3Vm0nK3y@qa.store.wiley.com/en-us/DNA+Sequencing+Strategies%3A+Automated+and+Advanced+Approaches-p-x000031128</v>
      </c>
    </row>
    <row r="11050" spans="1:5" x14ac:dyDescent="0.25">
      <c r="A11050" s="2">
        <v>11049</v>
      </c>
      <c r="B11050" t="s">
        <v>2</v>
      </c>
      <c r="C11050" s="2" t="s">
        <v>13952</v>
      </c>
      <c r="D11050" s="1" t="s">
        <v>0</v>
      </c>
      <c r="E11050" t="str">
        <f>D11050&amp;B11050&amp;C11050</f>
        <v>https://devmonkey:d3Vm0nK3y@qa.store.wiley.com/en-us/Dogfish+Memory%3A+Sailing+in+Search+of+Old+Maine%3A+A+Memoir-p-00075041</v>
      </c>
    </row>
    <row r="11051" spans="1:5" x14ac:dyDescent="0.25">
      <c r="A11051" s="2">
        <v>11050</v>
      </c>
      <c r="B11051" t="s">
        <v>2</v>
      </c>
      <c r="C11051" s="2" t="s">
        <v>13951</v>
      </c>
      <c r="D11051" s="1" t="s">
        <v>0</v>
      </c>
      <c r="E11051" t="str">
        <f>D11051&amp;B11051&amp;C11051</f>
        <v>https://devmonkey:d3Vm0nK3y@qa.store.wiley.com/en-us/Urban+Homesteading%3A+Heirloom+Skills+for+Sustainable+Living-p-00075042</v>
      </c>
    </row>
    <row r="11052" spans="1:5" x14ac:dyDescent="0.25">
      <c r="A11052" s="2">
        <v>11051</v>
      </c>
      <c r="B11052" t="s">
        <v>2</v>
      </c>
      <c r="C11052" s="2" t="s">
        <v>13950</v>
      </c>
      <c r="D11052" s="1" t="s">
        <v>0</v>
      </c>
      <c r="E11052" t="str">
        <f>D11052&amp;B11052&amp;C11052</f>
        <v>https://devmonkey:d3Vm0nK3y@qa.store.wiley.com/en-us/An+Introduction+to+Peptide+Chemistry-p-x000011017</v>
      </c>
    </row>
    <row r="11053" spans="1:5" x14ac:dyDescent="0.25">
      <c r="A11053" s="2">
        <v>11052</v>
      </c>
      <c r="B11053" t="s">
        <v>2</v>
      </c>
      <c r="C11053" s="2" t="s">
        <v>13949</v>
      </c>
      <c r="D11053" s="1" t="s">
        <v>0</v>
      </c>
      <c r="E11053" t="str">
        <f>D11053&amp;B11053&amp;C11053</f>
        <v>https://devmonkey:d3Vm0nK3y@qa.store.wiley.com/en-us/Fit+to+Serve%3A+Reflections+on+a+Secret+Life%2C+Private+Struggle%2C+and+Public+Battle+to+Become+the+First+Openly+Gay+U+S+Ambassador-p-00075043</v>
      </c>
    </row>
    <row r="11054" spans="1:5" x14ac:dyDescent="0.25">
      <c r="A11054" s="2">
        <v>11053</v>
      </c>
      <c r="B11054" t="s">
        <v>2</v>
      </c>
      <c r="C11054" s="2" t="s">
        <v>13948</v>
      </c>
      <c r="D11054" s="1" t="s">
        <v>0</v>
      </c>
      <c r="E11054" t="str">
        <f>D11054&amp;B11054&amp;C11054</f>
        <v>https://devmonkey:d3Vm0nK3y@qa.store.wiley.com/en-us/Mergers+and+Acquisitions%2C+2nd+Edition-p-x000013713</v>
      </c>
    </row>
    <row r="11055" spans="1:5" x14ac:dyDescent="0.25">
      <c r="A11055" s="2">
        <v>11054</v>
      </c>
      <c r="B11055" t="s">
        <v>2</v>
      </c>
      <c r="C11055" s="2" t="s">
        <v>13947</v>
      </c>
      <c r="D11055" s="1" t="s">
        <v>0</v>
      </c>
      <c r="E11055" t="str">
        <f>D11055&amp;B11055&amp;C11055</f>
        <v>https://devmonkey:d3Vm0nK3y@qa.store.wiley.com/en-us/Harry%27s+Bar%3A+The+Life+and+Times+of+the+Legendary+Venice+Landmark-p-00075044</v>
      </c>
    </row>
    <row r="11056" spans="1:5" x14ac:dyDescent="0.25">
      <c r="A11056" s="2">
        <v>11055</v>
      </c>
      <c r="B11056" t="s">
        <v>2</v>
      </c>
      <c r="C11056" s="2" t="s">
        <v>13946</v>
      </c>
      <c r="D11056" s="1" t="s">
        <v>0</v>
      </c>
      <c r="E11056" t="str">
        <f>D11056&amp;B11056&amp;C11056</f>
        <v>https://devmonkey:d3Vm0nK3y@qa.store.wiley.com/en-us/Tales+from+the+Philadelphia+Eagles+Sideline%3A+A+Collection+of+the+Greatest+Eagles+Stories+Ever+Told-p-00075045</v>
      </c>
    </row>
    <row r="11057" spans="1:5" x14ac:dyDescent="0.25">
      <c r="A11057" s="2">
        <v>11056</v>
      </c>
      <c r="B11057" t="s">
        <v>2</v>
      </c>
      <c r="C11057" s="2" t="s">
        <v>13945</v>
      </c>
      <c r="D11057" s="1" t="s">
        <v>0</v>
      </c>
      <c r="E11057" t="str">
        <f>D11057&amp;B11057&amp;C11057</f>
        <v>https://devmonkey:d3Vm0nK3y@qa.store.wiley.com/en-us/Personality+Characteristics+of+the+Personality+Disordered-p-x000027868</v>
      </c>
    </row>
    <row r="11058" spans="1:5" x14ac:dyDescent="0.25">
      <c r="A11058" s="2">
        <v>11057</v>
      </c>
      <c r="B11058" t="s">
        <v>2</v>
      </c>
      <c r="C11058" s="2" t="s">
        <v>13944</v>
      </c>
      <c r="D11058" s="1" t="s">
        <v>0</v>
      </c>
      <c r="E11058" t="str">
        <f>D11058&amp;B11058&amp;C11058</f>
        <v>https://devmonkey:d3Vm0nK3y@qa.store.wiley.com/en-us/Storm+Center%3A+The+Supreme+Court+in+American+Politics-p-00075046</v>
      </c>
    </row>
    <row r="11059" spans="1:5" x14ac:dyDescent="0.25">
      <c r="A11059" s="2">
        <v>11058</v>
      </c>
      <c r="B11059" t="s">
        <v>2</v>
      </c>
      <c r="C11059" s="2" t="s">
        <v>13943</v>
      </c>
      <c r="D11059" s="1" t="s">
        <v>0</v>
      </c>
      <c r="E11059" t="str">
        <f>D11059&amp;B11059&amp;C11059</f>
        <v>https://devmonkey:d3Vm0nK3y@qa.store.wiley.com/en-us/On+Appeal%3A+Courts%2C+Lawyering%2C+and+Judging-p-00075047</v>
      </c>
    </row>
    <row r="11060" spans="1:5" x14ac:dyDescent="0.25">
      <c r="A11060" s="2">
        <v>11059</v>
      </c>
      <c r="B11060" t="s">
        <v>2</v>
      </c>
      <c r="C11060" s="2" t="s">
        <v>13942</v>
      </c>
      <c r="D11060" s="1" t="s">
        <v>0</v>
      </c>
      <c r="E11060" t="str">
        <f>D11060&amp;B11060&amp;C11060</f>
        <v>https://devmonkey:d3Vm0nK3y@qa.store.wiley.com/en-us/StudyOn+VCE+Further+Mathematics+Units+3%264+2E+%28Online+Purchase%29-p-x000857514</v>
      </c>
    </row>
    <row r="11061" spans="1:5" x14ac:dyDescent="0.25">
      <c r="A11061" s="2">
        <v>11060</v>
      </c>
      <c r="B11061" t="s">
        <v>2</v>
      </c>
      <c r="C11061" s="2" t="s">
        <v>13941</v>
      </c>
      <c r="D11061" s="1" t="s">
        <v>0</v>
      </c>
      <c r="E11061" t="str">
        <f>D11061&amp;B11061&amp;C11061</f>
        <v>https://devmonkey:d3Vm0nK3y@qa.store.wiley.com/en-us/Louis+Sullivan%3A+The+Function+of+Ornament-p-00075048</v>
      </c>
    </row>
    <row r="11062" spans="1:5" x14ac:dyDescent="0.25">
      <c r="A11062" s="2">
        <v>11061</v>
      </c>
      <c r="B11062" t="s">
        <v>2</v>
      </c>
      <c r="C11062" s="2" t="s">
        <v>13940</v>
      </c>
      <c r="D11062" s="1" t="s">
        <v>0</v>
      </c>
      <c r="E11062" t="str">
        <f>D11062&amp;B11062&amp;C11062</f>
        <v>https://devmonkey:d3Vm0nK3y@qa.store.wiley.com/en-us/The+Life+of+Herbert+Hoover%3A+The+Humanitarian%2C+1914+1917-p-00075049</v>
      </c>
    </row>
    <row r="11063" spans="1:5" x14ac:dyDescent="0.25">
      <c r="A11063" s="2">
        <v>11062</v>
      </c>
      <c r="B11063" t="s">
        <v>2</v>
      </c>
      <c r="C11063" s="2" t="s">
        <v>13939</v>
      </c>
      <c r="D11063" s="1" t="s">
        <v>0</v>
      </c>
      <c r="E11063" t="str">
        <f>D11063&amp;B11063&amp;C11063</f>
        <v>https://devmonkey:d3Vm0nK3y@qa.store.wiley.com/en-us/Learning+Psychotherapy%3A+A+Time+Efficient%2C+Research+Based%2C+and+Outcome+Measures+Psychotherapy+Training+Program-p-00075050</v>
      </c>
    </row>
    <row r="11064" spans="1:5" x14ac:dyDescent="0.25">
      <c r="A11064" s="2">
        <v>11063</v>
      </c>
      <c r="B11064" t="s">
        <v>2</v>
      </c>
      <c r="C11064" s="2" t="s">
        <v>13938</v>
      </c>
      <c r="D11064" s="1" t="s">
        <v>0</v>
      </c>
      <c r="E11064" t="str">
        <f>D11064&amp;B11064&amp;C11064</f>
        <v>https://devmonkey:d3Vm0nK3y@qa.store.wiley.com/en-us/StudyOn+VCE+Specialist+Mathematics+Units+3%264+%28Online+Purchase%29-p-x000857508</v>
      </c>
    </row>
    <row r="11065" spans="1:5" x14ac:dyDescent="0.25">
      <c r="A11065" s="2">
        <v>11064</v>
      </c>
      <c r="B11065" t="s">
        <v>2</v>
      </c>
      <c r="C11065" s="2" t="s">
        <v>13937</v>
      </c>
      <c r="D11065" s="1" t="s">
        <v>0</v>
      </c>
      <c r="E11065" t="str">
        <f>D11065&amp;B11065&amp;C11065</f>
        <v>https://devmonkey:d3Vm0nK3y@qa.store.wiley.com/en-us/The+New+Elementary+Teacher%27s+Handbook+Flourishing+in+Your+First+Year-p-00075051</v>
      </c>
    </row>
    <row r="11066" spans="1:5" x14ac:dyDescent="0.25">
      <c r="A11066" s="2">
        <v>11065</v>
      </c>
      <c r="B11066" t="s">
        <v>2</v>
      </c>
      <c r="C11066" s="2" t="s">
        <v>13936</v>
      </c>
      <c r="D11066" s="1" t="s">
        <v>0</v>
      </c>
      <c r="E11066" t="str">
        <f>D11066&amp;B11066&amp;C11066</f>
        <v>https://devmonkey:d3Vm0nK3y@qa.store.wiley.com/en-us/MathsQuest+11%3A+Specialist+Mathematics+VCE+Units+1+and+2+Solutions+Manual+%26+eBookPLUS-p-x000857589</v>
      </c>
    </row>
    <row r="11067" spans="1:5" x14ac:dyDescent="0.25">
      <c r="A11067" s="2">
        <v>11066</v>
      </c>
      <c r="B11067" t="s">
        <v>2</v>
      </c>
      <c r="C11067" s="2" t="s">
        <v>13935</v>
      </c>
      <c r="D11067" s="1" t="s">
        <v>0</v>
      </c>
      <c r="E11067" t="str">
        <f>D11067&amp;B11067&amp;C11067</f>
        <v>https://devmonkey:d3Vm0nK3y@qa.store.wiley.com/en-us/Oswald+in+New+Orleans%3A+A+Case+for+Conspiracy+with+the+CIA-p-00075052</v>
      </c>
    </row>
    <row r="11068" spans="1:5" x14ac:dyDescent="0.25">
      <c r="A11068" s="2">
        <v>11067</v>
      </c>
      <c r="B11068" t="s">
        <v>2</v>
      </c>
      <c r="C11068" s="2" t="s">
        <v>13934</v>
      </c>
      <c r="D11068" s="1" t="s">
        <v>0</v>
      </c>
      <c r="E11068" t="str">
        <f>D11068&amp;B11068&amp;C11068</f>
        <v>https://devmonkey:d3Vm0nK3y@qa.store.wiley.com/en-us/The+Psychoanalytic+Theory+of+Neurosis%2C+50th+Anniversary+Edition-p-00075053</v>
      </c>
    </row>
    <row r="11069" spans="1:5" x14ac:dyDescent="0.25">
      <c r="A11069" s="2">
        <v>11068</v>
      </c>
      <c r="B11069" t="s">
        <v>2</v>
      </c>
      <c r="C11069" s="2" t="s">
        <v>13933</v>
      </c>
      <c r="D11069" s="1" t="s">
        <v>0</v>
      </c>
      <c r="E11069" t="str">
        <f>D11069&amp;B11069&amp;C11069</f>
        <v>https://devmonkey:d3Vm0nK3y@qa.store.wiley.com/en-us/Organic+Reactions%2C+Volume+6-p-x000003178</v>
      </c>
    </row>
    <row r="11070" spans="1:5" x14ac:dyDescent="0.25">
      <c r="A11070" s="2">
        <v>11069</v>
      </c>
      <c r="B11070" t="s">
        <v>2</v>
      </c>
      <c r="C11070" s="2" t="s">
        <v>13932</v>
      </c>
      <c r="D11070" s="1" t="s">
        <v>0</v>
      </c>
      <c r="E11070" t="str">
        <f>D11070&amp;B11070&amp;C11070</f>
        <v>https://devmonkey:d3Vm0nK3y@qa.store.wiley.com/en-us/Chess+Tactics+for+the+Tournament+Player-p-00075054</v>
      </c>
    </row>
    <row r="11071" spans="1:5" x14ac:dyDescent="0.25">
      <c r="A11071" s="2">
        <v>11070</v>
      </c>
      <c r="B11071" t="s">
        <v>2</v>
      </c>
      <c r="C11071" s="2" t="s">
        <v>13931</v>
      </c>
      <c r="D11071" s="1" t="s">
        <v>0</v>
      </c>
      <c r="E11071" t="str">
        <f>D11071&amp;B11071&amp;C11071</f>
        <v>https://devmonkey:d3Vm0nK3y@qa.store.wiley.com/en-us/Crazy+Brave%3A+A+Memoir-p-x000722929</v>
      </c>
    </row>
    <row r="11072" spans="1:5" x14ac:dyDescent="0.25">
      <c r="A11072" s="2">
        <v>11071</v>
      </c>
      <c r="B11072" t="s">
        <v>2</v>
      </c>
      <c r="C11072" s="2" t="s">
        <v>13930</v>
      </c>
      <c r="D11072" s="1" t="s">
        <v>0</v>
      </c>
      <c r="E11072" t="str">
        <f>D11072&amp;B11072&amp;C11072</f>
        <v>https://devmonkey:d3Vm0nK3y@qa.store.wiley.com/en-us/Modern+Management+of+Premenstrual+Syndrome-p-00075055</v>
      </c>
    </row>
    <row r="11073" spans="1:5" x14ac:dyDescent="0.25">
      <c r="A11073" s="2">
        <v>11072</v>
      </c>
      <c r="B11073" t="s">
        <v>2</v>
      </c>
      <c r="C11073" s="2" t="s">
        <v>13929</v>
      </c>
      <c r="D11073" s="1" t="s">
        <v>0</v>
      </c>
      <c r="E11073" t="str">
        <f>D11073&amp;B11073&amp;C11073</f>
        <v>https://devmonkey:d3Vm0nK3y@qa.store.wiley.com/en-us/Maths+Quest+12+Further+Mathematics+5E+eGuidePLUS+%28Online+Purchase%29-p-x000857574</v>
      </c>
    </row>
    <row r="11074" spans="1:5" x14ac:dyDescent="0.25">
      <c r="A11074" s="2">
        <v>11073</v>
      </c>
      <c r="B11074" t="s">
        <v>2</v>
      </c>
      <c r="C11074" s="2" t="s">
        <v>13928</v>
      </c>
      <c r="D11074" s="1" t="s">
        <v>0</v>
      </c>
      <c r="E11074" t="str">
        <f>D11074&amp;B11074&amp;C11074</f>
        <v>https://devmonkey:d3Vm0nK3y@qa.store.wiley.com/en-us/A+Map+to+the+End+of+Time%3A+Wayfarings+with+Friends+and+Philosophers-p-00075056</v>
      </c>
    </row>
    <row r="11075" spans="1:5" x14ac:dyDescent="0.25">
      <c r="A11075" s="2">
        <v>11074</v>
      </c>
      <c r="B11075" t="s">
        <v>2</v>
      </c>
      <c r="C11075" s="2" t="s">
        <v>13927</v>
      </c>
      <c r="D11075" s="1" t="s">
        <v>0</v>
      </c>
      <c r="E11075" t="str">
        <f>D11075&amp;B11075&amp;C11075</f>
        <v>https://devmonkey:d3Vm0nK3y@qa.store.wiley.com/en-us/Options%2C+3rd+Edition-p-x000395690</v>
      </c>
    </row>
    <row r="11076" spans="1:5" x14ac:dyDescent="0.25">
      <c r="A11076" s="2">
        <v>11075</v>
      </c>
      <c r="B11076" t="s">
        <v>2</v>
      </c>
      <c r="C11076" s="2" t="s">
        <v>13926</v>
      </c>
      <c r="D11076" s="1" t="s">
        <v>0</v>
      </c>
      <c r="E11076" t="str">
        <f>D11076&amp;B11076&amp;C11076</f>
        <v>https://devmonkey:d3Vm0nK3y@qa.store.wiley.com/en-us/King+Philip%27s+War%3A+The+History+and+Legacy+of+America%27s+Forgotten+Conflict-p-00075057</v>
      </c>
    </row>
    <row r="11077" spans="1:5" x14ac:dyDescent="0.25">
      <c r="A11077" s="2">
        <v>11076</v>
      </c>
      <c r="B11077" t="s">
        <v>2</v>
      </c>
      <c r="C11077" s="2" t="s">
        <v>13925</v>
      </c>
      <c r="D11077" s="1" t="s">
        <v>0</v>
      </c>
      <c r="E11077" t="str">
        <f>D11077&amp;B11077&amp;C11077</f>
        <v>https://devmonkey:d3Vm0nK3y@qa.store.wiley.com/en-us/From+Urban+Village+to+East+Village%3A+The+Battle+for+New+York%27s+Lower+East+Side-p-x000428604</v>
      </c>
    </row>
    <row r="11078" spans="1:5" x14ac:dyDescent="0.25">
      <c r="A11078" s="2">
        <v>11077</v>
      </c>
      <c r="B11078" t="s">
        <v>2</v>
      </c>
      <c r="C11078" s="2" t="s">
        <v>13924</v>
      </c>
      <c r="D11078" s="1" t="s">
        <v>0</v>
      </c>
      <c r="E11078" t="str">
        <f>D11078&amp;B11078&amp;C11078</f>
        <v>https://devmonkey:d3Vm0nK3y@qa.store.wiley.com/en-us/50+Hikes+in+Northern+Virginia%3A+Walks%2C+Hikes%2C+and+Backpacks+from+the+Allegheny+Mountains+to+Chesapeake+Bay%2C+3rd+Edition-p-00075058</v>
      </c>
    </row>
    <row r="11079" spans="1:5" x14ac:dyDescent="0.25">
      <c r="A11079" s="2">
        <v>11078</v>
      </c>
      <c r="B11079" t="s">
        <v>2</v>
      </c>
      <c r="C11079" s="2" t="s">
        <v>13923</v>
      </c>
      <c r="D11079" s="1" t="s">
        <v>0</v>
      </c>
      <c r="E11079" t="str">
        <f>D11079&amp;B11079&amp;C11079</f>
        <v>https://devmonkey:d3Vm0nK3y@qa.store.wiley.com/en-us/Charlie+Flowers+and+the+Melody+Gardens-p-00075059</v>
      </c>
    </row>
    <row r="11080" spans="1:5" x14ac:dyDescent="0.25">
      <c r="A11080" s="2">
        <v>11079</v>
      </c>
      <c r="B11080" t="s">
        <v>2</v>
      </c>
      <c r="C11080" s="2" t="s">
        <v>13922</v>
      </c>
      <c r="D11080" s="1" t="s">
        <v>0</v>
      </c>
      <c r="E11080" t="str">
        <f>D11080&amp;B11080&amp;C11080</f>
        <v>https://devmonkey:d3Vm0nK3y@qa.store.wiley.com/en-us/Jacaranda+Geoactive+Stage+5+NSW+Australian+curriculum+learnON+Premium+%28Online+Purchase%29-p-x001077499</v>
      </c>
    </row>
    <row r="11081" spans="1:5" x14ac:dyDescent="0.25">
      <c r="A11081" s="2">
        <v>11080</v>
      </c>
      <c r="B11081" t="s">
        <v>2</v>
      </c>
      <c r="C11081" s="2" t="s">
        <v>13921</v>
      </c>
      <c r="D11081" s="1" t="s">
        <v>0</v>
      </c>
      <c r="E11081" t="str">
        <f>D11081&amp;B11081&amp;C11081</f>
        <v>https://devmonkey:d3Vm0nK3y@qa.store.wiley.com/en-us/Return+to+Mexico%3A+Journeys+Beyond+the+Mask-p-00075060</v>
      </c>
    </row>
    <row r="11082" spans="1:5" x14ac:dyDescent="0.25">
      <c r="A11082" s="2">
        <v>11081</v>
      </c>
      <c r="B11082" t="s">
        <v>2</v>
      </c>
      <c r="C11082" s="2" t="s">
        <v>13920</v>
      </c>
      <c r="D11082" s="1" t="s">
        <v>0</v>
      </c>
      <c r="E11082" t="str">
        <f>D11082&amp;B11082&amp;C11082</f>
        <v>https://devmonkey:d3Vm0nK3y@qa.store.wiley.com/en-us/Cross+Roads%3A+A+Download+from+Games+That+Teach+Teams-p-x000254698</v>
      </c>
    </row>
    <row r="11083" spans="1:5" x14ac:dyDescent="0.25">
      <c r="A11083" s="2">
        <v>11082</v>
      </c>
      <c r="B11083" t="s">
        <v>2</v>
      </c>
      <c r="C11083" s="2" t="s">
        <v>13919</v>
      </c>
      <c r="D11083" s="1" t="s">
        <v>0</v>
      </c>
      <c r="E11083" t="str">
        <f>D11083&amp;B11083&amp;C11083</f>
        <v>https://devmonkey:d3Vm0nK3y@qa.store.wiley.com/en-us/Next%3A+Young+American+Writers+on+the+New+Generation-p-00075061</v>
      </c>
    </row>
    <row r="11084" spans="1:5" x14ac:dyDescent="0.25">
      <c r="A11084" s="2">
        <v>11083</v>
      </c>
      <c r="B11084" t="s">
        <v>2</v>
      </c>
      <c r="C11084" s="2" t="s">
        <v>13918</v>
      </c>
      <c r="D11084" s="1" t="s">
        <v>0</v>
      </c>
      <c r="E11084" t="str">
        <f>D11084&amp;B11084&amp;C11084</f>
        <v>https://devmonkey:d3Vm0nK3y@qa.store.wiley.com/en-us/Persistent+Virus+Infections%3A+Immunobiology+and+Pathogenesis-p-x000427660</v>
      </c>
    </row>
    <row r="11085" spans="1:5" x14ac:dyDescent="0.25">
      <c r="A11085" s="2">
        <v>11084</v>
      </c>
      <c r="B11085" t="s">
        <v>2</v>
      </c>
      <c r="C11085" s="2" t="s">
        <v>13917</v>
      </c>
      <c r="D11085" s="1" t="s">
        <v>0</v>
      </c>
      <c r="E11085" t="str">
        <f>D11085&amp;B11085&amp;C11085</f>
        <v>https://devmonkey:d3Vm0nK3y@qa.store.wiley.com/en-us/Analysing+Politics%3A+Rationality%2C+Behaviour%2C+and+Institutions-p-00075062</v>
      </c>
    </row>
    <row r="11086" spans="1:5" x14ac:dyDescent="0.25">
      <c r="A11086" s="2">
        <v>11085</v>
      </c>
      <c r="B11086" t="s">
        <v>2</v>
      </c>
      <c r="C11086" s="2" t="s">
        <v>13916</v>
      </c>
      <c r="D11086" s="1" t="s">
        <v>0</v>
      </c>
      <c r="E11086" t="str">
        <f>D11086&amp;B11086&amp;C11086</f>
        <v>https://devmonkey:d3Vm0nK3y@qa.store.wiley.com/en-us/Study+Guide+and+Casebook%3A+for+Managerial+Economics%3A+Theory%2C+Applications%2C+and+Cases%2C+6th+Edition-p-00075063</v>
      </c>
    </row>
    <row r="11087" spans="1:5" x14ac:dyDescent="0.25">
      <c r="A11087" s="2">
        <v>11086</v>
      </c>
      <c r="B11087" t="s">
        <v>2</v>
      </c>
      <c r="C11087" s="2" t="s">
        <v>13915</v>
      </c>
      <c r="D11087" s="1" t="s">
        <v>0</v>
      </c>
      <c r="E11087" t="str">
        <f>D11087&amp;B11087&amp;C11087</f>
        <v>https://devmonkey:d3Vm0nK3y@qa.store.wiley.com/en-us/Kirk+Othmer+Encyclopedia+of+Chemical+Technology%2C+Volume+7%2C+5th+Edition-p-x000260344</v>
      </c>
    </row>
    <row r="11088" spans="1:5" x14ac:dyDescent="0.25">
      <c r="A11088" s="2">
        <v>11087</v>
      </c>
      <c r="B11088" t="s">
        <v>2</v>
      </c>
      <c r="C11088" s="2" t="s">
        <v>13914</v>
      </c>
      <c r="D11088" s="1" t="s">
        <v>0</v>
      </c>
      <c r="E11088" t="str">
        <f>D11088&amp;B11088&amp;C11088</f>
        <v>https://devmonkey:d3Vm0nK3y@qa.store.wiley.com/en-us/Sculptors+of+the+West+Portals+of+Chartres+Cathedral%3A+Their+Origins+in+Romanesque+and+Their+Role+in+Chartrain+Sculpture%3A+Including+the+West+Portals-p-00075064</v>
      </c>
    </row>
    <row r="11089" spans="1:5" x14ac:dyDescent="0.25">
      <c r="A11089" s="2">
        <v>11088</v>
      </c>
      <c r="B11089" t="s">
        <v>2</v>
      </c>
      <c r="C11089" s="2" t="s">
        <v>13913</v>
      </c>
      <c r="D11089" s="1" t="s">
        <v>0</v>
      </c>
      <c r="E11089" t="str">
        <f>D11089&amp;B11089&amp;C11089</f>
        <v>https://devmonkey:d3Vm0nK3y@qa.store.wiley.com/en-us/Prosperity+and+Violence%3A+The+Political+Economy+of+Development-p-00075065</v>
      </c>
    </row>
    <row r="11090" spans="1:5" x14ac:dyDescent="0.25">
      <c r="A11090" s="2">
        <v>11089</v>
      </c>
      <c r="B11090" t="s">
        <v>2</v>
      </c>
      <c r="C11090" s="2" t="s">
        <v>13912</v>
      </c>
      <c r="D11090" s="1" t="s">
        <v>0</v>
      </c>
      <c r="E11090" t="str">
        <f>D11090&amp;B11090&amp;C11090</f>
        <v>https://devmonkey:d3Vm0nK3y@qa.store.wiley.com/en-us/Personal+Exposures+%28Limited+Signed+Edition%29-p-00075066</v>
      </c>
    </row>
    <row r="11091" spans="1:5" x14ac:dyDescent="0.25">
      <c r="A11091" s="2">
        <v>11090</v>
      </c>
      <c r="B11091" t="s">
        <v>2</v>
      </c>
      <c r="C11091" s="2" t="s">
        <v>13911</v>
      </c>
      <c r="D11091" s="1" t="s">
        <v>0</v>
      </c>
      <c r="E11091" t="str">
        <f>D11091&amp;B11091&amp;C11091</f>
        <v>https://devmonkey:d3Vm0nK3y@qa.store.wiley.com/en-us/Australasian+Business+Statistics+Core+Concepts%2C+3rd+Edition-p-x000742695</v>
      </c>
    </row>
    <row r="11092" spans="1:5" x14ac:dyDescent="0.25">
      <c r="A11092" s="2">
        <v>11091</v>
      </c>
      <c r="B11092" t="s">
        <v>2</v>
      </c>
      <c r="C11092" s="2" t="s">
        <v>13910</v>
      </c>
      <c r="D11092" s="1" t="s">
        <v>0</v>
      </c>
      <c r="E11092" t="str">
        <f>D11092&amp;B11092&amp;C11092</f>
        <v>https://devmonkey:d3Vm0nK3y@qa.store.wiley.com/en-us/Railroad+Calendar+1991-p-00075067</v>
      </c>
    </row>
    <row r="11093" spans="1:5" x14ac:dyDescent="0.25">
      <c r="A11093" s="2">
        <v>11092</v>
      </c>
      <c r="B11093" t="s">
        <v>2</v>
      </c>
      <c r="C11093" s="2" t="s">
        <v>13909</v>
      </c>
      <c r="D11093" s="1" t="s">
        <v>0</v>
      </c>
      <c r="E11093" t="str">
        <f>D11093&amp;B11093&amp;C11093</f>
        <v>https://devmonkey:d3Vm0nK3y@qa.store.wiley.com/en-us/The+Road+to+a+Free+Economy+Shifting+from+a+Socialist+System%3A+Example+of+Hungary-p-00075068</v>
      </c>
    </row>
    <row r="11094" spans="1:5" x14ac:dyDescent="0.25">
      <c r="A11094" s="2">
        <v>11093</v>
      </c>
      <c r="B11094" t="s">
        <v>2</v>
      </c>
      <c r="C11094" s="2" t="s">
        <v>13908</v>
      </c>
      <c r="D11094" s="1" t="s">
        <v>0</v>
      </c>
      <c r="E11094" t="str">
        <f>D11094&amp;B11094&amp;C11094</f>
        <v>https://devmonkey:d3Vm0nK3y@qa.store.wiley.com/en-us/The+Parenting+Skills+Treatment+Planner-p-x000254808</v>
      </c>
    </row>
    <row r="11095" spans="1:5" x14ac:dyDescent="0.25">
      <c r="A11095" s="2">
        <v>11094</v>
      </c>
      <c r="B11095" t="s">
        <v>2</v>
      </c>
      <c r="C11095" s="2" t="s">
        <v>13907</v>
      </c>
      <c r="D11095" s="1" t="s">
        <v>0</v>
      </c>
      <c r="E11095" t="str">
        <f>D11095&amp;B11095&amp;C11095</f>
        <v>https://devmonkey:d3Vm0nK3y@qa.store.wiley.com/en-us/Cruising+Guide+to+the+Eastern+Caribbean%3A+Venezuela+v+4-p-00075069</v>
      </c>
    </row>
    <row r="11096" spans="1:5" x14ac:dyDescent="0.25">
      <c r="A11096" s="2">
        <v>11095</v>
      </c>
      <c r="B11096" t="s">
        <v>2</v>
      </c>
      <c r="C11096" s="2" t="s">
        <v>13906</v>
      </c>
      <c r="D11096" s="1" t="s">
        <v>0</v>
      </c>
      <c r="E11096" t="str">
        <f>D11096&amp;B11096&amp;C11096</f>
        <v>https://devmonkey:d3Vm0nK3y@qa.store.wiley.com/en-us/Blueprints+Q%26A+Step+2%3A+Medicine-p-x000414521</v>
      </c>
    </row>
    <row r="11097" spans="1:5" x14ac:dyDescent="0.25">
      <c r="A11097" s="2">
        <v>11096</v>
      </c>
      <c r="B11097" t="s">
        <v>2</v>
      </c>
      <c r="C11097" s="2" t="s">
        <v>13905</v>
      </c>
      <c r="D11097" s="1" t="s">
        <v>0</v>
      </c>
      <c r="E11097" t="str">
        <f>D11097&amp;B11097&amp;C11097</f>
        <v>https://devmonkey:d3Vm0nK3y@qa.store.wiley.com/en-us/The+Hemingway+Women%3A+Those+Who+Loved+Him+the+Wives+and+Others-p-00075070</v>
      </c>
    </row>
    <row r="11098" spans="1:5" x14ac:dyDescent="0.25">
      <c r="A11098" s="2">
        <v>11097</v>
      </c>
      <c r="B11098" t="s">
        <v>2</v>
      </c>
      <c r="C11098" s="2" t="s">
        <v>13904</v>
      </c>
      <c r="D11098" s="1" t="s">
        <v>0</v>
      </c>
      <c r="E11098" t="str">
        <f>D11098&amp;B11098&amp;C11098</f>
        <v>https://devmonkey:d3Vm0nK3y@qa.store.wiley.com/en-us/The+Unheard+Truth%3A+Poverty+and+Human+Rights-p-00075071</v>
      </c>
    </row>
    <row r="11099" spans="1:5" x14ac:dyDescent="0.25">
      <c r="A11099" s="2">
        <v>11098</v>
      </c>
      <c r="B11099" t="s">
        <v>2</v>
      </c>
      <c r="C11099" s="2" t="s">
        <v>13903</v>
      </c>
      <c r="D11099" s="1" t="s">
        <v>0</v>
      </c>
      <c r="E11099" t="str">
        <f>D11099&amp;B11099&amp;C11099</f>
        <v>https://devmonkey:d3Vm0nK3y@qa.store.wiley.com/en-us/Applied+Multivariate+Data+Analysis%2C+2nd+Edition-p-x000502388</v>
      </c>
    </row>
    <row r="11100" spans="1:5" x14ac:dyDescent="0.25">
      <c r="A11100" s="2">
        <v>11099</v>
      </c>
      <c r="B11100" t="s">
        <v>2</v>
      </c>
      <c r="C11100" s="2" t="s">
        <v>13902</v>
      </c>
      <c r="D11100" s="1" t="s">
        <v>0</v>
      </c>
      <c r="E11100" t="str">
        <f>D11100&amp;B11100&amp;C11100</f>
        <v>https://devmonkey:d3Vm0nK3y@qa.store.wiley.com/en-us/The+Great+Oil+Conspiracy%3A+How+the+U+S+Government+Hid+the+Nazi+Discovery+of+Abiotic+Oil+from+the+American+People-p-00075072</v>
      </c>
    </row>
    <row r="11101" spans="1:5" x14ac:dyDescent="0.25">
      <c r="A11101" s="2">
        <v>11100</v>
      </c>
      <c r="B11101" t="s">
        <v>2</v>
      </c>
      <c r="C11101" s="2" t="s">
        <v>13901</v>
      </c>
      <c r="D11101" s="1" t="s">
        <v>0</v>
      </c>
      <c r="E11101" t="str">
        <f>D11101&amp;B11101&amp;C11101</f>
        <v>https://devmonkey:d3Vm0nK3y@qa.store.wiley.com/en-us/1001+Hunting+Tips%3A+The+Ultimate+Guide+to+Successfully+Taking+Deer%2C+Big+and+Small+Game%2C+Upland+Birds%2C+and+Waterfowl-p-00075073</v>
      </c>
    </row>
    <row r="11102" spans="1:5" x14ac:dyDescent="0.25">
      <c r="A11102" s="2">
        <v>11101</v>
      </c>
      <c r="B11102" t="s">
        <v>2</v>
      </c>
      <c r="C11102" s="2" t="s">
        <v>13900</v>
      </c>
      <c r="D11102" s="1" t="s">
        <v>0</v>
      </c>
      <c r="E11102" t="str">
        <f>D11102&amp;B11102&amp;C11102</f>
        <v>https://devmonkey:d3Vm0nK3y@qa.store.wiley.com/en-us/Theory+of+Atmospheric+Radiative+Transfer%3A+A+Comprehensive+Introduction-p-x004263478</v>
      </c>
    </row>
    <row r="11103" spans="1:5" x14ac:dyDescent="0.25">
      <c r="A11103" s="2">
        <v>11102</v>
      </c>
      <c r="B11103" t="s">
        <v>2</v>
      </c>
      <c r="C11103" s="2" t="s">
        <v>13899</v>
      </c>
      <c r="D11103" s="1" t="s">
        <v>0</v>
      </c>
      <c r="E11103" t="str">
        <f>D11103&amp;B11103&amp;C11103</f>
        <v>https://devmonkey:d3Vm0nK3y@qa.store.wiley.com/en-us/The+Business+Wisdom+of+Steve+Jobs%3A+250+Quotes+from+the+Innovator+Who+Changed+the+World-p-00075075</v>
      </c>
    </row>
    <row r="11104" spans="1:5" x14ac:dyDescent="0.25">
      <c r="A11104" s="2">
        <v>11103</v>
      </c>
      <c r="B11104" t="s">
        <v>2</v>
      </c>
      <c r="C11104" s="2" t="s">
        <v>13898</v>
      </c>
      <c r="D11104" s="1" t="s">
        <v>0</v>
      </c>
      <c r="E11104" t="str">
        <f>D11104&amp;B11104&amp;C11104</f>
        <v>https://devmonkey:d3Vm0nK3y@qa.store.wiley.com/en-us/Reining+in+the+Imperial+Presidency%3A+Lessons+and+Recommendations+Relating+to+the+Presidency+of+George+W+Bush-p-00075074</v>
      </c>
    </row>
    <row r="11105" spans="1:5" x14ac:dyDescent="0.25">
      <c r="A11105" s="2">
        <v>11104</v>
      </c>
      <c r="B11105" t="s">
        <v>2</v>
      </c>
      <c r="C11105" s="2" t="s">
        <v>13897</v>
      </c>
      <c r="D11105" s="1" t="s">
        <v>0</v>
      </c>
      <c r="E11105" t="str">
        <f>D11105&amp;B11105&amp;C11105</f>
        <v>https://devmonkey:d3Vm0nK3y@qa.store.wiley.com/en-us/Arts+and+Societal+Learning%3A+Transforming+Communities+Socially%2C+Politically%2C+and+Culturally%3A+New+Directions+for+Adult+and+Continuing+Education%2C+Number+116-p-x000443103</v>
      </c>
    </row>
    <row r="11106" spans="1:5" x14ac:dyDescent="0.25">
      <c r="A11106" s="2">
        <v>11105</v>
      </c>
      <c r="B11106" t="s">
        <v>2</v>
      </c>
      <c r="C11106" s="2" t="s">
        <v>13896</v>
      </c>
      <c r="D11106" s="1" t="s">
        <v>0</v>
      </c>
      <c r="E11106" t="str">
        <f>D11106&amp;B11106&amp;C11106</f>
        <v>https://devmonkey:d3Vm0nK3y@qa.store.wiley.com/en-us/Fair+Use%2C+Free+Use%2C+and+Use+by+Permission%3A+How+to+Handle+Copyrights+in+All+Media-p-00075076</v>
      </c>
    </row>
    <row r="11107" spans="1:5" x14ac:dyDescent="0.25">
      <c r="A11107" s="2">
        <v>11106</v>
      </c>
      <c r="B11107" t="s">
        <v>2</v>
      </c>
      <c r="C11107" s="2" t="s">
        <v>13895</v>
      </c>
      <c r="D11107" s="1" t="s">
        <v>0</v>
      </c>
      <c r="E11107" t="str">
        <f>D11107&amp;B11107&amp;C11107</f>
        <v>https://devmonkey:d3Vm0nK3y@qa.store.wiley.com/en-us/Demons+and+Angels+the+Mythology+of+S+Clay+Wilson%2C+Volume+2-p-x000872324</v>
      </c>
    </row>
    <row r="11108" spans="1:5" x14ac:dyDescent="0.25">
      <c r="A11108" s="2">
        <v>11107</v>
      </c>
      <c r="B11108" t="s">
        <v>2</v>
      </c>
      <c r="C11108" s="2" t="s">
        <v>13894</v>
      </c>
      <c r="D11108" s="1" t="s">
        <v>0</v>
      </c>
      <c r="E11108" t="str">
        <f>D11108&amp;B11108&amp;C11108</f>
        <v>https://devmonkey:d3Vm0nK3y@qa.store.wiley.com/en-us/Starting+Your+Career+as+an+Actor-p-00075077</v>
      </c>
    </row>
    <row r="11109" spans="1:5" x14ac:dyDescent="0.25">
      <c r="A11109" s="2">
        <v>11108</v>
      </c>
      <c r="B11109" t="s">
        <v>2</v>
      </c>
      <c r="C11109" s="2" t="s">
        <v>13893</v>
      </c>
      <c r="D11109" s="1" t="s">
        <v>0</v>
      </c>
      <c r="E11109" t="str">
        <f>D11109&amp;B11109&amp;C11109</f>
        <v>https://devmonkey:d3Vm0nK3y@qa.store.wiley.com/en-us/The+Mongolian+Conspiracy-p-x000786148</v>
      </c>
    </row>
    <row r="11110" spans="1:5" x14ac:dyDescent="0.25">
      <c r="A11110" s="2">
        <v>11109</v>
      </c>
      <c r="B11110" t="s">
        <v>2</v>
      </c>
      <c r="C11110" s="2" t="s">
        <v>13892</v>
      </c>
      <c r="D11110" s="1" t="s">
        <v>0</v>
      </c>
      <c r="E11110" t="str">
        <f>D11110&amp;B11110&amp;C11110</f>
        <v>https://devmonkey:d3Vm0nK3y@qa.store.wiley.com/en-us/Amazing+7+Minute+Meals%3A+Over+100+Recipes+Ready+in+Less+Than+7+Minutes+Cooking+Time-p-00075078</v>
      </c>
    </row>
    <row r="11111" spans="1:5" x14ac:dyDescent="0.25">
      <c r="A11111" s="2">
        <v>11110</v>
      </c>
      <c r="B11111" t="s">
        <v>2</v>
      </c>
      <c r="C11111" s="2" t="s">
        <v>13891</v>
      </c>
      <c r="D11111" s="1" t="s">
        <v>0</v>
      </c>
      <c r="E11111" t="str">
        <f>D11111&amp;B11111&amp;C11111</f>
        <v>https://devmonkey:d3Vm0nK3y@qa.store.wiley.com/en-us/You+Want+To+Go+Where%3F%3A+How+to+Get+Someone+to+Pay+for+the+Trip+of+Your+Dreams-p-00075079</v>
      </c>
    </row>
    <row r="11112" spans="1:5" x14ac:dyDescent="0.25">
      <c r="A11112" s="2">
        <v>11111</v>
      </c>
      <c r="B11112" t="s">
        <v>2</v>
      </c>
      <c r="C11112" s="2" t="s">
        <v>13890</v>
      </c>
      <c r="D11112" s="1" t="s">
        <v>0</v>
      </c>
      <c r="E11112" t="str">
        <f>D11112&amp;B11112&amp;C11112</f>
        <v>https://devmonkey:d3Vm0nK3y@qa.store.wiley.com/en-us/Underworld%3A+My+Little+Funny%2C+Volume+5-p-00075080</v>
      </c>
    </row>
    <row r="11113" spans="1:5" x14ac:dyDescent="0.25">
      <c r="A11113" s="2">
        <v>11112</v>
      </c>
      <c r="B11113" t="s">
        <v>2</v>
      </c>
      <c r="C11113" s="2" t="s">
        <v>13889</v>
      </c>
      <c r="D11113" s="1" t="s">
        <v>0</v>
      </c>
      <c r="E11113" t="str">
        <f>D11113&amp;B11113&amp;C11113</f>
        <v>https://devmonkey:d3Vm0nK3y@qa.store.wiley.com/en-us/In+Beauty+Bright%3A+Poems-p-x000775872</v>
      </c>
    </row>
    <row r="11114" spans="1:5" x14ac:dyDescent="0.25">
      <c r="A11114" s="2">
        <v>11113</v>
      </c>
      <c r="B11114" t="s">
        <v>2</v>
      </c>
      <c r="C11114" s="2" t="s">
        <v>13888</v>
      </c>
      <c r="D11114" s="1" t="s">
        <v>0</v>
      </c>
      <c r="E11114" t="str">
        <f>D11114&amp;B11114&amp;C11114</f>
        <v>https://devmonkey:d3Vm0nK3y@qa.store.wiley.com/en-us/The+USA+Today+College+Football+Encyclopedia%3A+A+Comprehensive+Modern+Reference+to+America%27s+Most+Colorful+Sport%2C+1953+Present-p-00075081</v>
      </c>
    </row>
    <row r="11115" spans="1:5" x14ac:dyDescent="0.25">
      <c r="A11115" s="2">
        <v>11114</v>
      </c>
      <c r="B11115" t="s">
        <v>2</v>
      </c>
      <c r="C11115" s="2" t="s">
        <v>13887</v>
      </c>
      <c r="D11115" s="1" t="s">
        <v>0</v>
      </c>
      <c r="E11115" t="str">
        <f>D11115&amp;B11115&amp;C11115</f>
        <v>https://devmonkey:d3Vm0nK3y@qa.store.wiley.com/en-us/Scam+School%3A+Your+Guide+to+Scoring+Free+Drinks%2C+Doing+Magic+%26+Becoming+the+Life+of+the+Party+-p-00075082</v>
      </c>
    </row>
    <row r="11116" spans="1:5" x14ac:dyDescent="0.25">
      <c r="A11116" s="2">
        <v>11115</v>
      </c>
      <c r="B11116" t="s">
        <v>2</v>
      </c>
      <c r="C11116" s="2" t="s">
        <v>13886</v>
      </c>
      <c r="D11116" s="1" t="s">
        <v>0</v>
      </c>
      <c r="E11116" t="str">
        <f>D11116&amp;B11116&amp;C11116</f>
        <v>https://devmonkey:d3Vm0nK3y@qa.store.wiley.com/en-us/Trademark+For+Dummies+Tech+TA-p-x000250277</v>
      </c>
    </row>
    <row r="11117" spans="1:5" x14ac:dyDescent="0.25">
      <c r="A11117" s="2">
        <v>11116</v>
      </c>
      <c r="B11117" t="s">
        <v>2</v>
      </c>
      <c r="C11117" s="2" t="s">
        <v>13885</v>
      </c>
      <c r="D11117" s="1" t="s">
        <v>0</v>
      </c>
      <c r="E11117" t="str">
        <f>D11117&amp;B11117&amp;C11117</f>
        <v>https://devmonkey:d3Vm0nK3y@qa.store.wiley.com/en-us/Starting+Your+Career+as+a+Consultant-p-00075083</v>
      </c>
    </row>
    <row r="11118" spans="1:5" x14ac:dyDescent="0.25">
      <c r="A11118" s="2">
        <v>11117</v>
      </c>
      <c r="B11118" t="s">
        <v>2</v>
      </c>
      <c r="C11118" s="2" t="s">
        <v>13884</v>
      </c>
      <c r="D11118" s="1" t="s">
        <v>0</v>
      </c>
      <c r="E11118" t="str">
        <f>D11118&amp;B11118&amp;C11118</f>
        <v>https://devmonkey:d3Vm0nK3y@qa.store.wiley.com/en-us/Office+Weapons%3A+Catapults%2C+Darts%2C+Shooters%2C+Tripwires%2C+and+Other+Do+It+Yourself+Projects+to+Fortify+Your+Cubicle-p-00075084</v>
      </c>
    </row>
    <row r="11119" spans="1:5" x14ac:dyDescent="0.25">
      <c r="A11119" s="2">
        <v>11118</v>
      </c>
      <c r="B11119" t="s">
        <v>2</v>
      </c>
      <c r="C11119" s="2" t="s">
        <v>13883</v>
      </c>
      <c r="D11119" s="1" t="s">
        <v>0</v>
      </c>
      <c r="E11119" t="str">
        <f>D11119&amp;B11119&amp;C11119</f>
        <v>https://devmonkey:d3Vm0nK3y@qa.store.wiley.com/en-us/PMP+Certification+For+Dummies-p-x000245699</v>
      </c>
    </row>
    <row r="11120" spans="1:5" x14ac:dyDescent="0.25">
      <c r="A11120" s="2">
        <v>11119</v>
      </c>
      <c r="B11120" t="s">
        <v>2</v>
      </c>
      <c r="C11120" s="2" t="s">
        <v>13882</v>
      </c>
      <c r="D11120" s="1" t="s">
        <v>0</v>
      </c>
      <c r="E11120" t="str">
        <f>D11120&amp;B11120&amp;C11120</f>
        <v>https://devmonkey:d3Vm0nK3y@qa.store.wiley.com/en-us/Hunting+Bears%3A+The+Ultimate+Guide+to+Hunting+Black%2C+Brown%2C+Grizzly%2C+and+Polar+Bears-p-00075085</v>
      </c>
    </row>
    <row r="11121" spans="1:5" x14ac:dyDescent="0.25">
      <c r="A11121" s="2">
        <v>11120</v>
      </c>
      <c r="B11121" t="s">
        <v>2</v>
      </c>
      <c r="C11121" s="2" t="s">
        <v>13881</v>
      </c>
      <c r="D11121" s="1" t="s">
        <v>0</v>
      </c>
      <c r="E11121" t="str">
        <f>D11121&amp;B11121&amp;C11121</f>
        <v>https://devmonkey:d3Vm0nK3y@qa.store.wiley.com/en-us/Justice-p-x000424244</v>
      </c>
    </row>
    <row r="11122" spans="1:5" x14ac:dyDescent="0.25">
      <c r="A11122" s="2">
        <v>11121</v>
      </c>
      <c r="B11122" t="s">
        <v>2</v>
      </c>
      <c r="C11122" s="2" t="s">
        <v>13880</v>
      </c>
      <c r="D11122" s="1" t="s">
        <v>0</v>
      </c>
      <c r="E11122" t="str">
        <f>D11122&amp;B11122&amp;C11122</f>
        <v>https://devmonkey:d3Vm0nK3y@qa.store.wiley.com/en-us/Game+of+My+Life+Philadelphia+Phillies%3A+Memorable+Stories+Of+Phillies+Baseball-p-00075086</v>
      </c>
    </row>
    <row r="11123" spans="1:5" x14ac:dyDescent="0.25">
      <c r="A11123" s="2">
        <v>11122</v>
      </c>
      <c r="B11123" t="s">
        <v>2</v>
      </c>
      <c r="C11123" s="2" t="s">
        <v>13879</v>
      </c>
      <c r="D11123" s="1" t="s">
        <v>0</v>
      </c>
      <c r="E11123" t="str">
        <f>D11123&amp;B11123&amp;C11123</f>
        <v>https://devmonkey:d3Vm0nK3y@qa.store.wiley.com/en-us/Delirious+Delhi%3A+Inside+India%27s+Incredible+Capital-p-00075087</v>
      </c>
    </row>
    <row r="11124" spans="1:5" x14ac:dyDescent="0.25">
      <c r="A11124" s="2">
        <v>11123</v>
      </c>
      <c r="B11124" t="s">
        <v>2</v>
      </c>
      <c r="C11124" s="2" t="s">
        <v>13878</v>
      </c>
      <c r="D11124" s="1" t="s">
        <v>0</v>
      </c>
      <c r="E11124" t="str">
        <f>D11124&amp;B11124&amp;C11124</f>
        <v>https://devmonkey:d3Vm0nK3y@qa.store.wiley.com/en-us/Complete+Group+Counseling+Program+for+Children+of+Divorce%3A+Ready+to+Use+Plans+%26+Materials+for+Small+and+Large+Groups%2C+Grades+1+6-p-x000244359</v>
      </c>
    </row>
    <row r="11125" spans="1:5" x14ac:dyDescent="0.25">
      <c r="A11125" s="2">
        <v>11124</v>
      </c>
      <c r="B11125" t="s">
        <v>2</v>
      </c>
      <c r="C11125" s="2" t="s">
        <v>13877</v>
      </c>
      <c r="D11125" s="1" t="s">
        <v>0</v>
      </c>
      <c r="E11125" t="str">
        <f>D11125&amp;B11125&amp;C11125</f>
        <v>https://devmonkey:d3Vm0nK3y@qa.store.wiley.com/en-us/The+Kook%27s+Guide+to+Surfing%3A+The+Ultimate+Instruction+Manual%3A+How+to+Ride+Waves+with+Skill%2C+Style%2C+and+Etiquette-p-00075088</v>
      </c>
    </row>
    <row r="11126" spans="1:5" x14ac:dyDescent="0.25">
      <c r="A11126" s="2">
        <v>11125</v>
      </c>
      <c r="B11126" t="s">
        <v>2</v>
      </c>
      <c r="C11126" s="2" t="s">
        <v>13876</v>
      </c>
      <c r="D11126" s="1" t="s">
        <v>0</v>
      </c>
      <c r="E11126" t="str">
        <f>D11126&amp;B11126&amp;C11126</f>
        <v>https://devmonkey:d3Vm0nK3y@qa.store.wiley.com/en-us/Pride+and+Prejudice+and+Kitties%3A+A+Cat+lover%27s+Romp+Through+Jane+Austen%27s+Classic-p-00075089</v>
      </c>
    </row>
    <row r="11127" spans="1:5" x14ac:dyDescent="0.25">
      <c r="A11127" s="2">
        <v>11126</v>
      </c>
      <c r="B11127" t="s">
        <v>2</v>
      </c>
      <c r="C11127" s="2" t="s">
        <v>13875</v>
      </c>
      <c r="D11127" s="1" t="s">
        <v>0</v>
      </c>
      <c r="E11127" t="str">
        <f>D11127&amp;B11127&amp;C11127</f>
        <v>https://devmonkey:d3Vm0nK3y@qa.store.wiley.com/en-us/Digital+Design+and+Manufacturing%3A+CAD+CAM+Applications+in+Architecture+and+Design-p-x000249872</v>
      </c>
    </row>
    <row r="11128" spans="1:5" x14ac:dyDescent="0.25">
      <c r="A11128" s="2">
        <v>11127</v>
      </c>
      <c r="B11128" t="s">
        <v>2</v>
      </c>
      <c r="C11128" s="2" t="s">
        <v>13874</v>
      </c>
      <c r="D11128" s="1" t="s">
        <v>0</v>
      </c>
      <c r="E11128" t="str">
        <f>D11128&amp;B11128&amp;C11128</f>
        <v>https://devmonkey:d3Vm0nK3y@qa.store.wiley.com/en-us/Tales+from+the+Los+Angeles+Dodgers+Dugout%3A+A+Collection+of+the+Greatest+Dodgers+Stories+Ever+Told-p-00075090</v>
      </c>
    </row>
    <row r="11129" spans="1:5" x14ac:dyDescent="0.25">
      <c r="A11129" s="2">
        <v>11128</v>
      </c>
      <c r="B11129" t="s">
        <v>2</v>
      </c>
      <c r="C11129" s="2" t="s">
        <v>13873</v>
      </c>
      <c r="D11129" s="1" t="s">
        <v>0</v>
      </c>
      <c r="E11129" t="str">
        <f>D11129&amp;B11129&amp;C11129</f>
        <v>https://devmonkey:d3Vm0nK3y@qa.store.wiley.com/en-us/Game+of+My+Life+Green+Bay+Packers%3A+Memorable+Stories+of+Packers+Football-p-00075091</v>
      </c>
    </row>
    <row r="11130" spans="1:5" x14ac:dyDescent="0.25">
      <c r="A11130" s="2">
        <v>11129</v>
      </c>
      <c r="B11130" t="s">
        <v>2</v>
      </c>
      <c r="C11130" s="2" t="s">
        <v>13872</v>
      </c>
      <c r="D11130" s="1" t="s">
        <v>0</v>
      </c>
      <c r="E11130" t="str">
        <f>D11130&amp;B11130&amp;C11130</f>
        <v>https://devmonkey:d3Vm0nK3y@qa.store.wiley.com/en-us/The+Structure+and+Evolution+of+Galaxies-p-x000250734</v>
      </c>
    </row>
    <row r="11131" spans="1:5" x14ac:dyDescent="0.25">
      <c r="A11131" s="2">
        <v>11130</v>
      </c>
      <c r="B11131" t="s">
        <v>2</v>
      </c>
      <c r="C11131" s="2" t="s">
        <v>13871</v>
      </c>
      <c r="D11131" s="1" t="s">
        <v>0</v>
      </c>
      <c r="E11131" t="str">
        <f>D11131&amp;B11131&amp;C11131</f>
        <v>https://devmonkey:d3Vm0nK3y@qa.store.wiley.com/en-us/Make+%27Em+Laugh%3A+35+Years+of+the+Comic+Strip%2C+the+Greatest+Comedy+Club+of+All+Time%21-p-00075092</v>
      </c>
    </row>
    <row r="11132" spans="1:5" x14ac:dyDescent="0.25">
      <c r="A11132" s="2">
        <v>11131</v>
      </c>
      <c r="B11132" t="s">
        <v>2</v>
      </c>
      <c r="C11132" s="2" t="s">
        <v>13870</v>
      </c>
      <c r="D11132" s="1" t="s">
        <v>0</v>
      </c>
      <c r="E11132" t="str">
        <f>D11132&amp;B11132&amp;C11132</f>
        <v>https://devmonkey:d3Vm0nK3y@qa.store.wiley.com/en-us/Tales+from+the+West+Virginia+Mountaineers+Sideline%3A+A+Collection+of+the+Greatest+Mountaineers+Stories+Ever+Told+-p-00075093</v>
      </c>
    </row>
    <row r="11133" spans="1:5" x14ac:dyDescent="0.25">
      <c r="A11133" s="2">
        <v>11132</v>
      </c>
      <c r="B11133" t="s">
        <v>2</v>
      </c>
      <c r="C11133" s="2" t="s">
        <v>13869</v>
      </c>
      <c r="D11133" s="1" t="s">
        <v>0</v>
      </c>
      <c r="E11133" t="str">
        <f>D11133&amp;B11133&amp;C11133</f>
        <v>https://devmonkey:d3Vm0nK3y@qa.store.wiley.com/en-us/Lateral+Marketing%3A+New+Techniques+for+Finding+Breakthrough+Ideas-p-x000250014</v>
      </c>
    </row>
    <row r="11134" spans="1:5" x14ac:dyDescent="0.25">
      <c r="A11134" s="2">
        <v>11133</v>
      </c>
      <c r="B11134" t="s">
        <v>2</v>
      </c>
      <c r="C11134" s="2" t="s">
        <v>13868</v>
      </c>
      <c r="D11134" s="1" t="s">
        <v>0</v>
      </c>
      <c r="E11134" t="str">
        <f>D11134&amp;B11134&amp;C11134</f>
        <v>https://devmonkey:d3Vm0nK3y@qa.store.wiley.com/en-us/The+Green+Smoothie+Miracle%3A+Your+Way+to+Weight+Loss%2C+Increased+Energy%2C+and+Happiness-p-00075094</v>
      </c>
    </row>
    <row r="11135" spans="1:5" x14ac:dyDescent="0.25">
      <c r="A11135" s="2">
        <v>11134</v>
      </c>
      <c r="B11135" t="s">
        <v>2</v>
      </c>
      <c r="C11135" s="2" t="s">
        <v>13867</v>
      </c>
      <c r="D11135" s="1" t="s">
        <v>0</v>
      </c>
      <c r="E11135" t="str">
        <f>D11135&amp;B11135&amp;C11135</f>
        <v>https://devmonkey:d3Vm0nK3y@qa.store.wiley.com/en-us/Not+For+Tourists+Guide+to+San+Francisco+2013-p-00075095</v>
      </c>
    </row>
    <row r="11136" spans="1:5" x14ac:dyDescent="0.25">
      <c r="A11136" s="2">
        <v>11135</v>
      </c>
      <c r="B11136" t="s">
        <v>2</v>
      </c>
      <c r="C11136" s="2" t="s">
        <v>13866</v>
      </c>
      <c r="D11136" s="1" t="s">
        <v>0</v>
      </c>
      <c r="E11136" t="str">
        <f>D11136&amp;B11136&amp;C11136</f>
        <v>https://devmonkey:d3Vm0nK3y@qa.store.wiley.com/en-us/Value+Investing%3A+From+Graham+to+Buffett+and+Beyond-p-x000202555</v>
      </c>
    </row>
    <row r="11137" spans="1:5" x14ac:dyDescent="0.25">
      <c r="A11137" s="2">
        <v>11136</v>
      </c>
      <c r="B11137" t="s">
        <v>2</v>
      </c>
      <c r="C11137" s="2" t="s">
        <v>13865</v>
      </c>
      <c r="D11137" s="1" t="s">
        <v>0</v>
      </c>
      <c r="E11137" t="str">
        <f>D11137&amp;B11137&amp;C11137</f>
        <v>https://devmonkey:d3Vm0nK3y@qa.store.wiley.com/en-us/The+Ultimate+Guide+to+Hunting+Skills%2C+Tactics%2C+and+Techniques%3A+A+Comprehensive+Guide+to+Hunting+Deer%2C+Big+Game%2C+Small+Game%2C+Upland+Birds%2C+Turkeys%2C+Waterfowl%2C+and+Predators-p-00075096</v>
      </c>
    </row>
    <row r="11138" spans="1:5" x14ac:dyDescent="0.25">
      <c r="A11138" s="2">
        <v>11137</v>
      </c>
      <c r="B11138" t="s">
        <v>2</v>
      </c>
      <c r="C11138" s="2" t="s">
        <v>13864</v>
      </c>
      <c r="D11138" s="1" t="s">
        <v>0</v>
      </c>
      <c r="E11138" t="str">
        <f>D11138&amp;B11138&amp;C11138</f>
        <v>https://devmonkey:d3Vm0nK3y@qa.store.wiley.com/en-us/Welding+Metallurgy+and+Weldability+of+Stainless+Steels-p-x000255196</v>
      </c>
    </row>
    <row r="11139" spans="1:5" x14ac:dyDescent="0.25">
      <c r="A11139" s="2">
        <v>11138</v>
      </c>
      <c r="B11139" t="s">
        <v>2</v>
      </c>
      <c r="C11139" s="2" t="s">
        <v>13863</v>
      </c>
      <c r="D11139" s="1" t="s">
        <v>0</v>
      </c>
      <c r="E11139" t="str">
        <f>D11139&amp;B11139&amp;C11139</f>
        <v>https://devmonkey:d3Vm0nK3y@qa.store.wiley.com/en-us/Global+Discovery+Activities%3A+For+the+Elementary+Grades-p-x000252747</v>
      </c>
    </row>
    <row r="11140" spans="1:5" x14ac:dyDescent="0.25">
      <c r="A11140" s="2">
        <v>11139</v>
      </c>
      <c r="B11140" t="s">
        <v>2</v>
      </c>
      <c r="C11140" s="2" t="s">
        <v>13862</v>
      </c>
      <c r="D11140" s="1" t="s">
        <v>0</v>
      </c>
      <c r="E11140" t="str">
        <f>D11140&amp;B11140&amp;C11140</f>
        <v>https://devmonkey:d3Vm0nK3y@qa.store.wiley.com/en-us/Game+of+My+Life+Dallas+Cowboys%3A+Memorable+Stories+of+Cowboys+Football-p-00075097</v>
      </c>
    </row>
    <row r="11141" spans="1:5" x14ac:dyDescent="0.25">
      <c r="A11141" s="2">
        <v>11140</v>
      </c>
      <c r="B11141" t="s">
        <v>2</v>
      </c>
      <c r="C11141" s="2" t="s">
        <v>13861</v>
      </c>
      <c r="D11141" s="1" t="s">
        <v>0</v>
      </c>
      <c r="E11141" t="str">
        <f>D11141&amp;B11141&amp;C11141</f>
        <v>https://devmonkey:d3Vm0nK3y@qa.store.wiley.com/en-us/The+Restaurant+and+Bar+English+Spanish+Spanish+English+Dictionary-p-x000278456</v>
      </c>
    </row>
    <row r="11142" spans="1:5" x14ac:dyDescent="0.25">
      <c r="A11142" s="2">
        <v>11141</v>
      </c>
      <c r="B11142" t="s">
        <v>2</v>
      </c>
      <c r="C11142" s="2" t="s">
        <v>13860</v>
      </c>
      <c r="D11142" s="1" t="s">
        <v>0</v>
      </c>
      <c r="E11142" t="str">
        <f>D11142&amp;B11142&amp;C11142</f>
        <v>https://devmonkey:d3Vm0nK3y@qa.store.wiley.com/en-us/Business+and+Legal+Forms+for+Illustrators-p-00075098</v>
      </c>
    </row>
    <row r="11143" spans="1:5" x14ac:dyDescent="0.25">
      <c r="A11143" s="2">
        <v>11142</v>
      </c>
      <c r="B11143" t="s">
        <v>2</v>
      </c>
      <c r="C11143" s="2" t="s">
        <v>13859</v>
      </c>
      <c r="D11143" s="1" t="s">
        <v>0</v>
      </c>
      <c r="E11143" t="str">
        <f>D11143&amp;B11143&amp;C11143</f>
        <v>https://devmonkey:d3Vm0nK3y@qa.store.wiley.com/en-us/Expatriate+Games%3A+My+Season+of+Misadventures+in+Czech+Semi+Pro+Basketball-p-00075099</v>
      </c>
    </row>
    <row r="11144" spans="1:5" x14ac:dyDescent="0.25">
      <c r="A11144" s="2">
        <v>11143</v>
      </c>
      <c r="B11144" t="s">
        <v>2</v>
      </c>
      <c r="C11144" s="2" t="s">
        <v>13858</v>
      </c>
      <c r="D11144" s="1" t="s">
        <v>0</v>
      </c>
      <c r="E11144" t="str">
        <f>D11144&amp;B11144&amp;C11144</f>
        <v>https://devmonkey:d3Vm0nK3y@qa.store.wiley.com/en-us/Investment+Management-p-x000034179</v>
      </c>
    </row>
    <row r="11145" spans="1:5" x14ac:dyDescent="0.25">
      <c r="A11145" s="2">
        <v>11144</v>
      </c>
      <c r="B11145" t="s">
        <v>2</v>
      </c>
      <c r="C11145" s="2" t="s">
        <v>13857</v>
      </c>
      <c r="D11145" s="1" t="s">
        <v>0</v>
      </c>
      <c r="E11145" t="str">
        <f>D11145&amp;B11145&amp;C11145</f>
        <v>https://devmonkey:d3Vm0nK3y@qa.store.wiley.com/en-us/How+to+Succeed+in+Commercial+Photography%3A+Insights+from+a+Leading+Consultant-p-00075100</v>
      </c>
    </row>
    <row r="11146" spans="1:5" x14ac:dyDescent="0.25">
      <c r="A11146" s="2">
        <v>11145</v>
      </c>
      <c r="B11146" t="s">
        <v>2</v>
      </c>
      <c r="C11146" s="2" t="s">
        <v>13856</v>
      </c>
      <c r="D11146" s="1" t="s">
        <v>0</v>
      </c>
      <c r="E11146" t="str">
        <f>D11146&amp;B11146&amp;C11146</f>
        <v>https://devmonkey:d3Vm0nK3y@qa.store.wiley.com/en-us/The+Bear+Book%3A+Survive+and+Profit+in+Ferocious+Markets-p-x000034941</v>
      </c>
    </row>
    <row r="11147" spans="1:5" x14ac:dyDescent="0.25">
      <c r="A11147" s="2">
        <v>11146</v>
      </c>
      <c r="B11147" t="s">
        <v>2</v>
      </c>
      <c r="C11147" s="2" t="s">
        <v>13855</v>
      </c>
      <c r="D11147" s="1" t="s">
        <v>0</v>
      </c>
      <c r="E11147" t="str">
        <f>D11147&amp;B11147&amp;C11147</f>
        <v>https://devmonkey:d3Vm0nK3y@qa.store.wiley.com/en-us/Rumi%3A+A+New+Translation+of+Selected+Poems-p-00075101</v>
      </c>
    </row>
    <row r="11148" spans="1:5" x14ac:dyDescent="0.25">
      <c r="A11148" s="2">
        <v>11147</v>
      </c>
      <c r="B11148" t="s">
        <v>2</v>
      </c>
      <c r="C11148" s="2" t="s">
        <v>13854</v>
      </c>
      <c r="D11148" s="1" t="s">
        <v>0</v>
      </c>
      <c r="E11148" t="str">
        <f>D11148&amp;B11148&amp;C11148</f>
        <v>https://devmonkey:d3Vm0nK3y@qa.store.wiley.com/en-us/The+Pocket+Guide+to+Wild+Mushrooms%3A+Helpful+Tips+for+Mushrooming+in+the+Field-p-00076392</v>
      </c>
    </row>
    <row r="11149" spans="1:5" x14ac:dyDescent="0.25">
      <c r="A11149" s="2">
        <v>11148</v>
      </c>
      <c r="B11149" t="s">
        <v>2</v>
      </c>
      <c r="C11149" s="2" t="s">
        <v>13853</v>
      </c>
      <c r="D11149" s="1" t="s">
        <v>0</v>
      </c>
      <c r="E11149" t="str">
        <f>D11149&amp;B11149&amp;C11149</f>
        <v>https://devmonkey:d3Vm0nK3y@qa.store.wiley.com/en-us/Charge+Transfer+Photochemistry+of+Coordination+Compounds-p-x000032662</v>
      </c>
    </row>
    <row r="11150" spans="1:5" x14ac:dyDescent="0.25">
      <c r="A11150" s="2">
        <v>11149</v>
      </c>
      <c r="B11150" t="s">
        <v>2</v>
      </c>
      <c r="C11150" s="2" t="s">
        <v>13852</v>
      </c>
      <c r="D11150" s="1" t="s">
        <v>0</v>
      </c>
      <c r="E11150" t="str">
        <f>D11150&amp;B11150&amp;C11150</f>
        <v>https://devmonkey:d3Vm0nK3y@qa.store.wiley.com/en-us/If+Only+They+Could+Speak%3A+Understanding+the+Powerful+Bond+Between+Dogs+and+Their+Owners-p-00076393</v>
      </c>
    </row>
    <row r="11151" spans="1:5" x14ac:dyDescent="0.25">
      <c r="A11151" s="2">
        <v>11150</v>
      </c>
      <c r="B11151" t="s">
        <v>2</v>
      </c>
      <c r="C11151" s="2" t="s">
        <v>13851</v>
      </c>
      <c r="D11151" s="1" t="s">
        <v>0</v>
      </c>
      <c r="E11151" t="str">
        <f>D11151&amp;B11151&amp;C11151</f>
        <v>https://devmonkey:d3Vm0nK3y@qa.store.wiley.com/en-us/Theaters+Of+The+Body%3A+A+Psychoanalytic+Approach+to+Psychosomatic+Illness-p-00076394</v>
      </c>
    </row>
    <row r="11152" spans="1:5" x14ac:dyDescent="0.25">
      <c r="A11152" s="2">
        <v>11151</v>
      </c>
      <c r="B11152" t="s">
        <v>2</v>
      </c>
      <c r="C11152" s="2" t="s">
        <v>13850</v>
      </c>
      <c r="D11152" s="1" t="s">
        <v>0</v>
      </c>
      <c r="E11152" t="str">
        <f>D11152&amp;B11152&amp;C11152</f>
        <v>https://devmonkey:d3Vm0nK3y@qa.store.wiley.com/en-us/Influence+Diagrams%2C+Belief+Nets+and+Decision+Analysis-p-x000010708</v>
      </c>
    </row>
    <row r="11153" spans="1:5" x14ac:dyDescent="0.25">
      <c r="A11153" s="2">
        <v>11152</v>
      </c>
      <c r="B11153" t="s">
        <v>2</v>
      </c>
      <c r="C11153" s="2" t="s">
        <v>13849</v>
      </c>
      <c r="D11153" s="1" t="s">
        <v>0</v>
      </c>
      <c r="E11153" t="str">
        <f>D11153&amp;B11153&amp;C11153</f>
        <v>https://devmonkey:d3Vm0nK3y@qa.store.wiley.com/en-us/Bowhunting+Western+Big+Game%3A+Time+Tested+Techniques+from+a+World+Class+Guide-p-00076395</v>
      </c>
    </row>
    <row r="11154" spans="1:5" x14ac:dyDescent="0.25">
      <c r="A11154" s="2">
        <v>11153</v>
      </c>
      <c r="B11154" t="s">
        <v>2</v>
      </c>
      <c r="C11154" s="2" t="s">
        <v>13848</v>
      </c>
      <c r="D11154" s="1" t="s">
        <v>0</v>
      </c>
      <c r="E11154" t="str">
        <f>D11154&amp;B11154&amp;C11154</f>
        <v>https://devmonkey:d3Vm0nK3y@qa.store.wiley.com/en-us/Twentysomething+Girl%3A+1001+Quick+Tips+and+Tricks+to+Make+Your+Life+Easier-p-00076396</v>
      </c>
    </row>
    <row r="11155" spans="1:5" x14ac:dyDescent="0.25">
      <c r="A11155" s="2">
        <v>11154</v>
      </c>
      <c r="B11155" t="s">
        <v>2</v>
      </c>
      <c r="C11155" s="2" t="s">
        <v>13847</v>
      </c>
      <c r="D11155" s="1" t="s">
        <v>0</v>
      </c>
      <c r="E11155" t="str">
        <f>D11155&amp;B11155&amp;C11155</f>
        <v>https://devmonkey:d3Vm0nK3y@qa.store.wiley.com/en-us/Requirements+Engineering%3A+A+Good+Practice+Guide-p-x000033330</v>
      </c>
    </row>
    <row r="11156" spans="1:5" x14ac:dyDescent="0.25">
      <c r="A11156" s="2">
        <v>11155</v>
      </c>
      <c r="B11156" t="s">
        <v>2</v>
      </c>
      <c r="C11156" s="2" t="s">
        <v>13846</v>
      </c>
      <c r="D11156" s="1" t="s">
        <v>0</v>
      </c>
      <c r="E11156" t="str">
        <f>D11156&amp;B11156&amp;C11156</f>
        <v>https://devmonkey:d3Vm0nK3y@qa.store.wiley.com/en-us/Lawyer+Trap%3A+A+Novel-p-00076397</v>
      </c>
    </row>
    <row r="11157" spans="1:5" x14ac:dyDescent="0.25">
      <c r="A11157" s="2">
        <v>11156</v>
      </c>
      <c r="B11157" t="s">
        <v>2</v>
      </c>
      <c r="C11157" s="2" t="s">
        <v>13845</v>
      </c>
      <c r="D11157" s="1" t="s">
        <v>0</v>
      </c>
      <c r="E11157" t="str">
        <f>D11157&amp;B11157&amp;C11157</f>
        <v>https://devmonkey:d3Vm0nK3y@qa.store.wiley.com/en-us/Engineering+Economics+Analysis+for+Evaluation+of+Alternatives-p-x000035437</v>
      </c>
    </row>
    <row r="11158" spans="1:5" x14ac:dyDescent="0.25">
      <c r="A11158" s="2">
        <v>11157</v>
      </c>
      <c r="B11158" t="s">
        <v>2</v>
      </c>
      <c r="C11158" s="2" t="s">
        <v>13844</v>
      </c>
      <c r="D11158" s="1" t="s">
        <v>0</v>
      </c>
      <c r="E11158" t="str">
        <f>D11158&amp;B11158&amp;C11158</f>
        <v>https://devmonkey:d3Vm0nK3y@qa.store.wiley.com/en-us/An+Introduction+to+Integration+and+Measure+Theory-p-x000030974</v>
      </c>
    </row>
    <row r="11159" spans="1:5" x14ac:dyDescent="0.25">
      <c r="A11159" s="2">
        <v>11158</v>
      </c>
      <c r="B11159" t="s">
        <v>2</v>
      </c>
      <c r="C11159" s="2" t="s">
        <v>13843</v>
      </c>
      <c r="D11159" s="1" t="s">
        <v>0</v>
      </c>
      <c r="E11159" t="str">
        <f>D11159&amp;B11159&amp;C11159</f>
        <v>https://devmonkey:d3Vm0nK3y@qa.store.wiley.com/en-us/Iranian+Rappers+and+Persian+Porn%3A+A+Hitchhiker%27s+Adventures+in+the+New+Iran-p-00076398</v>
      </c>
    </row>
    <row r="11160" spans="1:5" x14ac:dyDescent="0.25">
      <c r="A11160" s="2">
        <v>11159</v>
      </c>
      <c r="B11160" t="s">
        <v>2</v>
      </c>
      <c r="C11160" s="2" t="s">
        <v>13842</v>
      </c>
      <c r="D11160" s="1" t="s">
        <v>0</v>
      </c>
      <c r="E11160" t="str">
        <f>D11160&amp;B11160&amp;C11160</f>
        <v>https://devmonkey:d3Vm0nK3y@qa.store.wiley.com/en-us/A+New+Law+of+the+Sea+for+the+Caribbean%3A+An+Examination+of+Marine+Law+and+Policy+Issues+in+the+Lesser+Antilles-p-x000691287</v>
      </c>
    </row>
    <row r="11161" spans="1:5" x14ac:dyDescent="0.25">
      <c r="A11161" s="2">
        <v>11160</v>
      </c>
      <c r="B11161" t="s">
        <v>2</v>
      </c>
      <c r="C11161" s="2" t="s">
        <v>13841</v>
      </c>
      <c r="D11161" s="1" t="s">
        <v>0</v>
      </c>
      <c r="E11161" t="str">
        <f>D11161&amp;B11161&amp;C11161</f>
        <v>https://devmonkey:d3Vm0nK3y@qa.store.wiley.com/en-us/The+Great+Life+Diet%3A+A+Practical+Guide+to+Health%2C+Happiness%2C+and+Fulfillment-p-00076399</v>
      </c>
    </row>
    <row r="11162" spans="1:5" x14ac:dyDescent="0.25">
      <c r="A11162" s="2">
        <v>11161</v>
      </c>
      <c r="B11162" t="s">
        <v>2</v>
      </c>
      <c r="C11162" s="2" t="s">
        <v>13840</v>
      </c>
      <c r="D11162" s="1" t="s">
        <v>0</v>
      </c>
      <c r="E11162" t="str">
        <f>D11162&amp;B11162&amp;C11162</f>
        <v>https://devmonkey:d3Vm0nK3y@qa.store.wiley.com/en-us/Top+Ten+Secrets+for+Perfect+Baby+%26+Child+Portraits%3A+Photography+Tips+for+Every+Parent+and+Grandparent+From+a+Pro-p-00076400</v>
      </c>
    </row>
    <row r="11163" spans="1:5" x14ac:dyDescent="0.25">
      <c r="A11163" s="2">
        <v>11162</v>
      </c>
      <c r="B11163" t="s">
        <v>2</v>
      </c>
      <c r="C11163" s="2" t="s">
        <v>13839</v>
      </c>
      <c r="D11163" s="1" t="s">
        <v>0</v>
      </c>
      <c r="E11163" t="str">
        <f>D11163&amp;B11163&amp;C11163</f>
        <v>https://devmonkey:d3Vm0nK3y@qa.store.wiley.com/en-us/Air+Toxic+Risk+Assessment+and+Management%3A+Public+Health+Risk+from+Normal+Operations-p-x000035782</v>
      </c>
    </row>
    <row r="11164" spans="1:5" x14ac:dyDescent="0.25">
      <c r="A11164" s="2">
        <v>11163</v>
      </c>
      <c r="B11164" t="s">
        <v>2</v>
      </c>
      <c r="C11164" s="2" t="s">
        <v>13838</v>
      </c>
      <c r="D11164" s="1" t="s">
        <v>0</v>
      </c>
      <c r="E11164" t="str">
        <f>D11164&amp;B11164&amp;C11164</f>
        <v>https://devmonkey:d3Vm0nK3y@qa.store.wiley.com/en-us/The+Changing+Concept+of+Reality+in+Art-p-00076401</v>
      </c>
    </row>
    <row r="11165" spans="1:5" x14ac:dyDescent="0.25">
      <c r="A11165" s="2">
        <v>11164</v>
      </c>
      <c r="B11165" t="s">
        <v>2</v>
      </c>
      <c r="C11165" s="2" t="s">
        <v>13837</v>
      </c>
      <c r="D11165" s="1" t="s">
        <v>0</v>
      </c>
      <c r="E11165" t="str">
        <f>D11165&amp;B11165&amp;C11165</f>
        <v>https://devmonkey:d3Vm0nK3y@qa.store.wiley.com/en-us/Fashion+Manifesto%3A+The+Guide+for+the+Style+Savvy-p-00076402</v>
      </c>
    </row>
    <row r="11166" spans="1:5" x14ac:dyDescent="0.25">
      <c r="A11166" s="2">
        <v>11165</v>
      </c>
      <c r="B11166" t="s">
        <v>2</v>
      </c>
      <c r="C11166" s="2" t="s">
        <v>13836</v>
      </c>
      <c r="D11166" s="1" t="s">
        <v>0</v>
      </c>
      <c r="E11166" t="str">
        <f>D11166&amp;B11166&amp;C11166</f>
        <v>https://devmonkey:d3Vm0nK3y@qa.store.wiley.com/en-us/Hydrospheric+Sciences+in+America%3A+A+Bicentennial+Review-p-x000694471</v>
      </c>
    </row>
    <row r="11167" spans="1:5" x14ac:dyDescent="0.25">
      <c r="A11167" s="2">
        <v>11166</v>
      </c>
      <c r="B11167" t="s">
        <v>2</v>
      </c>
      <c r="C11167" s="2" t="s">
        <v>13835</v>
      </c>
      <c r="D11167" s="1" t="s">
        <v>0</v>
      </c>
      <c r="E11167" t="str">
        <f>D11167&amp;B11167&amp;C11167</f>
        <v>https://devmonkey:d3Vm0nK3y@qa.store.wiley.com/en-us/Talk+Up+Your+Book%3A+How+to+Sell+Your+Book+Through+Public+Speaking%2C+Interviews%2C+Signings%2C+Festivals%2C+Conferences%2C+and+More-p-00076403</v>
      </c>
    </row>
    <row r="11168" spans="1:5" x14ac:dyDescent="0.25">
      <c r="A11168" s="2">
        <v>11167</v>
      </c>
      <c r="B11168" t="s">
        <v>2</v>
      </c>
      <c r="C11168" s="2" t="s">
        <v>13834</v>
      </c>
      <c r="D11168" s="1" t="s">
        <v>0</v>
      </c>
      <c r="E11168" t="str">
        <f>D11168&amp;B11168&amp;C11168</f>
        <v>https://devmonkey:d3Vm0nK3y@qa.store.wiley.com/en-us/The+Art+of+Reasoning+An+Introduction+to+Logic+and+Critical+Thinking+%2C+4th+Edition-p-x000763563</v>
      </c>
    </row>
    <row r="11169" spans="1:5" x14ac:dyDescent="0.25">
      <c r="A11169" s="2">
        <v>11168</v>
      </c>
      <c r="B11169" t="s">
        <v>2</v>
      </c>
      <c r="C11169" s="2" t="s">
        <v>13833</v>
      </c>
      <c r="D11169" s="1" t="s">
        <v>0</v>
      </c>
      <c r="E11169" t="str">
        <f>D11169&amp;B11169&amp;C11169</f>
        <v>https://devmonkey:d3Vm0nK3y@qa.store.wiley.com/en-us/Teaching+Motion+Design%3A+Course+Offerings+and+Class+Projects+from+the+Leading+Graduate+and+Undergraduate+Programs-p-00076404</v>
      </c>
    </row>
    <row r="11170" spans="1:5" x14ac:dyDescent="0.25">
      <c r="A11170" s="2">
        <v>11169</v>
      </c>
      <c r="B11170" t="s">
        <v>2</v>
      </c>
      <c r="C11170" s="2" t="s">
        <v>13832</v>
      </c>
      <c r="D11170" s="1" t="s">
        <v>0</v>
      </c>
      <c r="E11170" t="str">
        <f>D11170&amp;B11170&amp;C11170</f>
        <v>https://devmonkey:d3Vm0nK3y@qa.store.wiley.com/en-us/U+S+Army+Weapons+Systems+2009-p-00076405</v>
      </c>
    </row>
    <row r="11171" spans="1:5" x14ac:dyDescent="0.25">
      <c r="A11171" s="2">
        <v>11170</v>
      </c>
      <c r="B11171" t="s">
        <v>2</v>
      </c>
      <c r="C11171" s="2" t="s">
        <v>13831</v>
      </c>
      <c r="D11171" s="1" t="s">
        <v>0</v>
      </c>
      <c r="E11171" t="str">
        <f>D11171&amp;B11171&amp;C11171</f>
        <v>https://devmonkey:d3Vm0nK3y@qa.store.wiley.com/en-us/Pharmaceutical+Quality+by+Design%3A+A+Practical+Approach-p-x000706813</v>
      </c>
    </row>
    <row r="11172" spans="1:5" x14ac:dyDescent="0.25">
      <c r="A11172" s="2">
        <v>11171</v>
      </c>
      <c r="B11172" t="s">
        <v>2</v>
      </c>
      <c r="C11172" s="2" t="s">
        <v>13830</v>
      </c>
      <c r="D11172" s="1" t="s">
        <v>0</v>
      </c>
      <c r="E11172" t="str">
        <f>D11172&amp;B11172&amp;C11172</f>
        <v>https://devmonkey:d3Vm0nK3y@qa.store.wiley.com/en-us/The+USA+TODAY+College+Football+Encyclopedia+2010+2011%3A+A+Comprehensive+Modern+Reference+to+America%27s+Most+Colorful+Sport%2C+1953+Present-p-00076406</v>
      </c>
    </row>
    <row r="11173" spans="1:5" x14ac:dyDescent="0.25">
      <c r="A11173" s="2">
        <v>11172</v>
      </c>
      <c r="B11173" t="s">
        <v>2</v>
      </c>
      <c r="C11173" s="2" t="s">
        <v>13829</v>
      </c>
      <c r="D11173" s="1" t="s">
        <v>0</v>
      </c>
      <c r="E11173" t="str">
        <f>D11173&amp;B11173&amp;C11173</f>
        <v>https://devmonkey:d3Vm0nK3y@qa.store.wiley.com/en-us/Real+Irish+Food%3A+150+Classic+Recipes+from+the+Old+Country-p-00076407</v>
      </c>
    </row>
    <row r="11174" spans="1:5" x14ac:dyDescent="0.25">
      <c r="A11174" s="2">
        <v>11173</v>
      </c>
      <c r="B11174" t="s">
        <v>2</v>
      </c>
      <c r="C11174" s="2" t="s">
        <v>13828</v>
      </c>
      <c r="D11174" s="1" t="s">
        <v>0</v>
      </c>
      <c r="E11174" t="str">
        <f>D11174&amp;B11174&amp;C11174</f>
        <v>https://devmonkey:d3Vm0nK3y@qa.store.wiley.com/en-us/Environmental+Decisionmaking+in+a+Transboundary+Region-p-x000693628</v>
      </c>
    </row>
    <row r="11175" spans="1:5" x14ac:dyDescent="0.25">
      <c r="A11175" s="2">
        <v>11174</v>
      </c>
      <c r="B11175" t="s">
        <v>2</v>
      </c>
      <c r="C11175" s="2" t="s">
        <v>13827</v>
      </c>
      <c r="D11175" s="1" t="s">
        <v>0</v>
      </c>
      <c r="E11175" t="str">
        <f>D11175&amp;B11175&amp;C11175</f>
        <v>https://devmonkey:d3Vm0nK3y@qa.store.wiley.com/en-us/Tales+from+the+Miami+Hurricanes+Sideline%3A+A+Collection+of+the+Greatest+Hurricanes+Stories+Ever+Told-p-00076408</v>
      </c>
    </row>
    <row r="11176" spans="1:5" x14ac:dyDescent="0.25">
      <c r="A11176" s="2">
        <v>11175</v>
      </c>
      <c r="B11176" t="s">
        <v>2</v>
      </c>
      <c r="C11176" s="2" t="s">
        <v>13826</v>
      </c>
      <c r="D11176" s="1" t="s">
        <v>0</v>
      </c>
      <c r="E11176" t="str">
        <f>D11176&amp;B11176&amp;C11176</f>
        <v>https://devmonkey:d3Vm0nK3y@qa.store.wiley.com/en-us/The+Love+Letters+of+Elizabeth+Barrett+and+Robert+Browning-p-00076410</v>
      </c>
    </row>
    <row r="11177" spans="1:5" x14ac:dyDescent="0.25">
      <c r="A11177" s="2">
        <v>11176</v>
      </c>
      <c r="B11177" t="s">
        <v>2</v>
      </c>
      <c r="C11177" s="2" t="s">
        <v>13825</v>
      </c>
      <c r="D11177" s="1" t="s">
        <v>0</v>
      </c>
      <c r="E11177" t="str">
        <f>D11177&amp;B11177&amp;C11177</f>
        <v>https://devmonkey:d3Vm0nK3y@qa.store.wiley.com/en-us/Archean+Geodynamics+and+Environments-p-x000689960</v>
      </c>
    </row>
    <row r="11178" spans="1:5" x14ac:dyDescent="0.25">
      <c r="A11178" s="2">
        <v>11177</v>
      </c>
      <c r="B11178" t="s">
        <v>2</v>
      </c>
      <c r="C11178" s="2" t="s">
        <v>13824</v>
      </c>
      <c r="D11178" s="1" t="s">
        <v>0</v>
      </c>
      <c r="E11178" t="str">
        <f>D11178&amp;B11178&amp;C11178</f>
        <v>https://devmonkey:d3Vm0nK3y@qa.store.wiley.com/en-us/Wiley+Series+66+Exam+Review+2013+%2B+Test+Bank%3A+The+Uniform+Combined+State+Law+Examination-p-x000690609</v>
      </c>
    </row>
    <row r="11179" spans="1:5" x14ac:dyDescent="0.25">
      <c r="A11179" s="2">
        <v>11178</v>
      </c>
      <c r="B11179" t="s">
        <v>2</v>
      </c>
      <c r="C11179" s="2" t="s">
        <v>13823</v>
      </c>
      <c r="D11179" s="1" t="s">
        <v>0</v>
      </c>
      <c r="E11179" t="str">
        <f>D11179&amp;B11179&amp;C11179</f>
        <v>https://devmonkey:d3Vm0nK3y@qa.store.wiley.com/en-us/Nicaragua%3A+A+Decade+of+Revolution-p-00076409</v>
      </c>
    </row>
    <row r="11180" spans="1:5" x14ac:dyDescent="0.25">
      <c r="A11180" s="2">
        <v>11179</v>
      </c>
      <c r="B11180" t="s">
        <v>2</v>
      </c>
      <c r="C11180" s="2" t="s">
        <v>13822</v>
      </c>
      <c r="D11180" s="1" t="s">
        <v>0</v>
      </c>
      <c r="E11180" t="str">
        <f>D11180&amp;B11180&amp;C11180</f>
        <v>https://devmonkey:d3Vm0nK3y@qa.store.wiley.com/en-us/Listen+to+Learn%3A+Using+American+Music+to+Teach+Language+Arts+and+Social+Studies+%28Grades+5+8%29-p-x000255434</v>
      </c>
    </row>
    <row r="11181" spans="1:5" x14ac:dyDescent="0.25">
      <c r="A11181" s="2">
        <v>11180</v>
      </c>
      <c r="B11181" t="s">
        <v>2</v>
      </c>
      <c r="C11181" s="2" t="s">
        <v>13821</v>
      </c>
      <c r="D11181" s="1" t="s">
        <v>0</v>
      </c>
      <c r="E11181" t="str">
        <f>D11181&amp;B11181&amp;C11181</f>
        <v>https://devmonkey:d3Vm0nK3y@qa.store.wiley.com/en-us/Jane+Eyrotica-p-00076411</v>
      </c>
    </row>
    <row r="11182" spans="1:5" x14ac:dyDescent="0.25">
      <c r="A11182" s="2">
        <v>11181</v>
      </c>
      <c r="B11182" t="s">
        <v>2</v>
      </c>
      <c r="C11182" s="2" t="s">
        <v>13820</v>
      </c>
      <c r="D11182" s="1" t="s">
        <v>0</v>
      </c>
      <c r="E11182" t="str">
        <f>D11182&amp;B11182&amp;C11182</f>
        <v>https://devmonkey:d3Vm0nK3y@qa.store.wiley.com/en-us/Jiu+jitsu+Combat%3A+A+Classic+Guide+to+the+Ancient+Art-p-00076412</v>
      </c>
    </row>
    <row r="11183" spans="1:5" x14ac:dyDescent="0.25">
      <c r="A11183" s="2">
        <v>11182</v>
      </c>
      <c r="B11183" t="s">
        <v>2</v>
      </c>
      <c r="C11183" s="2" t="s">
        <v>13819</v>
      </c>
      <c r="D11183" s="1" t="s">
        <v>0</v>
      </c>
      <c r="E11183" t="str">
        <f>D11183&amp;B11183&amp;C11183</f>
        <v>https://devmonkey:d3Vm0nK3y@qa.store.wiley.com/en-us/Making+the+Ask%3A+149+Tips+for+Soliciting+Major+Gifts-p-x000700231</v>
      </c>
    </row>
    <row r="11184" spans="1:5" x14ac:dyDescent="0.25">
      <c r="A11184" s="2">
        <v>11183</v>
      </c>
      <c r="B11184" t="s">
        <v>2</v>
      </c>
      <c r="C11184" s="2" t="s">
        <v>13818</v>
      </c>
      <c r="D11184" s="1" t="s">
        <v>0</v>
      </c>
      <c r="E11184" t="str">
        <f>D11184&amp;B11184&amp;C11184</f>
        <v>https://devmonkey:d3Vm0nK3y@qa.store.wiley.com/en-us/Tim+Richmond%3A+The+Fast+Life+and+Remarkable+Times+of+NASCAR%27s+Top+Gun-p-00076413</v>
      </c>
    </row>
    <row r="11185" spans="1:5" x14ac:dyDescent="0.25">
      <c r="A11185" s="2">
        <v>11184</v>
      </c>
      <c r="B11185" t="s">
        <v>2</v>
      </c>
      <c r="C11185" s="2" t="s">
        <v>13817</v>
      </c>
      <c r="D11185" s="1" t="s">
        <v>0</v>
      </c>
      <c r="E11185" t="str">
        <f>D11185&amp;B11185&amp;C11185</f>
        <v>https://devmonkey:d3Vm0nK3y@qa.store.wiley.com/en-us/Lady+Byron+and+Her+Daughters-p-x000921116</v>
      </c>
    </row>
    <row r="11186" spans="1:5" x14ac:dyDescent="0.25">
      <c r="A11186" s="2">
        <v>11185</v>
      </c>
      <c r="B11186" t="s">
        <v>2</v>
      </c>
      <c r="C11186" s="2" t="s">
        <v>13816</v>
      </c>
      <c r="D11186" s="1" t="s">
        <v>0</v>
      </c>
      <c r="E11186" t="str">
        <f>D11186&amp;B11186&amp;C11186</f>
        <v>https://devmonkey:d3Vm0nK3y@qa.store.wiley.com/en-us/Prevention+RD%27s+Everyday+Healthy+Cooking%3A+100+Light+and+Delicious+Recipes+to+Promote+Energy%2C+Weight+Loss%2C+and+Well+Being-p-00076414</v>
      </c>
    </row>
    <row r="11187" spans="1:5" x14ac:dyDescent="0.25">
      <c r="A11187" s="2">
        <v>11186</v>
      </c>
      <c r="B11187" t="s">
        <v>2</v>
      </c>
      <c r="C11187" s="2" t="s">
        <v>13815</v>
      </c>
      <c r="D11187" s="1" t="s">
        <v>0</v>
      </c>
      <c r="E11187" t="str">
        <f>D11187&amp;B11187&amp;C11187</f>
        <v>https://devmonkey:d3Vm0nK3y@qa.store.wiley.com/en-us/Shrubs%3A+An+Old+Fashioned+Drink+for+Modern+Times%2C+2nd+Edition-p-x000986912</v>
      </c>
    </row>
    <row r="11188" spans="1:5" x14ac:dyDescent="0.25">
      <c r="A11188" s="2">
        <v>11187</v>
      </c>
      <c r="B11188" t="s">
        <v>2</v>
      </c>
      <c r="C11188" s="2" t="s">
        <v>13814</v>
      </c>
      <c r="D11188" s="1" t="s">
        <v>0</v>
      </c>
      <c r="E11188" t="str">
        <f>D11188&amp;B11188&amp;C11188</f>
        <v>https://devmonkey:d3Vm0nK3y@qa.store.wiley.com/en-us/Satan%27s+Prep%3A+A+Graphic+Novel-p-00076415</v>
      </c>
    </row>
    <row r="11189" spans="1:5" x14ac:dyDescent="0.25">
      <c r="A11189" s="2">
        <v>11188</v>
      </c>
      <c r="B11189" t="s">
        <v>2</v>
      </c>
      <c r="C11189" s="2" t="s">
        <v>13813</v>
      </c>
      <c r="D11189" s="1" t="s">
        <v>0</v>
      </c>
      <c r="E11189" t="str">
        <f>D11189&amp;B11189&amp;C11189</f>
        <v>https://devmonkey:d3Vm0nK3y@qa.store.wiley.com/en-us/The+Little+Black+Book+of+Sex+Positions-p-00076416</v>
      </c>
    </row>
    <row r="11190" spans="1:5" x14ac:dyDescent="0.25">
      <c r="A11190" s="2">
        <v>11189</v>
      </c>
      <c r="B11190" t="s">
        <v>2</v>
      </c>
      <c r="C11190" s="2" t="s">
        <v>13812</v>
      </c>
      <c r="D11190" s="1" t="s">
        <v>0</v>
      </c>
      <c r="E11190" t="str">
        <f>D11190&amp;B11190&amp;C11190</f>
        <v>https://devmonkey:d3Vm0nK3y@qa.store.wiley.com/en-us/Out+of+the+Box+Desserts%3A+Simply+Spectacular%2C+Semi+Homemade+Sweets-p-x000986918</v>
      </c>
    </row>
    <row r="11191" spans="1:5" x14ac:dyDescent="0.25">
      <c r="A11191" s="2">
        <v>11190</v>
      </c>
      <c r="B11191" t="s">
        <v>2</v>
      </c>
      <c r="C11191" s="2" t="s">
        <v>13811</v>
      </c>
      <c r="D11191" s="1" t="s">
        <v>0</v>
      </c>
      <c r="E11191" t="str">
        <f>D11191&amp;B11191&amp;C11191</f>
        <v>https://devmonkey:d3Vm0nK3y@qa.store.wiley.com/en-us/The+Best+Gambling+Stories+Ever+Told-p-00076417</v>
      </c>
    </row>
    <row r="11192" spans="1:5" x14ac:dyDescent="0.25">
      <c r="A11192" s="2">
        <v>11191</v>
      </c>
      <c r="B11192" t="s">
        <v>2</v>
      </c>
      <c r="C11192" s="2" t="s">
        <v>13810</v>
      </c>
      <c r="D11192" s="1" t="s">
        <v>0</v>
      </c>
      <c r="E11192" t="str">
        <f>D11192&amp;B11192&amp;C11192</f>
        <v>https://devmonkey:d3Vm0nK3y@qa.store.wiley.com/en-us/The+Hanged+Man%3A+A+Mystery+in+Fin+de+Siecle+Paris-p-x000989751</v>
      </c>
    </row>
    <row r="11193" spans="1:5" x14ac:dyDescent="0.25">
      <c r="A11193" s="2">
        <v>11192</v>
      </c>
      <c r="B11193" t="s">
        <v>2</v>
      </c>
      <c r="C11193" s="2" t="s">
        <v>13809</v>
      </c>
      <c r="D11193" s="1" t="s">
        <v>0</v>
      </c>
      <c r="E11193" t="str">
        <f>D11193&amp;B11193&amp;C11193</f>
        <v>https://devmonkey:d3Vm0nK3y@qa.store.wiley.com/en-us/A+Celebration+of+the+Household%3A+The+Classic+Guide+to+Running+Your+Home-p-00076419</v>
      </c>
    </row>
    <row r="11194" spans="1:5" x14ac:dyDescent="0.25">
      <c r="A11194" s="2">
        <v>11193</v>
      </c>
      <c r="B11194" t="s">
        <v>2</v>
      </c>
      <c r="C11194" s="2" t="s">
        <v>13808</v>
      </c>
      <c r="D11194" s="1" t="s">
        <v>0</v>
      </c>
      <c r="E11194" t="str">
        <f>D11194&amp;B11194&amp;C11194</f>
        <v>https://devmonkey:d3Vm0nK3y@qa.store.wiley.com/en-us/The+Writer%27s+Legal+Guide%2C+4th+Edition-p-00076418</v>
      </c>
    </row>
    <row r="11195" spans="1:5" x14ac:dyDescent="0.25">
      <c r="A11195" s="2">
        <v>11194</v>
      </c>
      <c r="B11195" t="s">
        <v>2</v>
      </c>
      <c r="C11195" s="2" t="s">
        <v>13807</v>
      </c>
      <c r="D11195" s="1" t="s">
        <v>0</v>
      </c>
      <c r="E11195" t="str">
        <f>D11195&amp;B11195&amp;C11195</f>
        <v>https://devmonkey:d3Vm0nK3y@qa.store.wiley.com/en-us/American+Conspiracies%3A+The+Card+Set-p-00076420</v>
      </c>
    </row>
    <row r="11196" spans="1:5" x14ac:dyDescent="0.25">
      <c r="A11196" s="2">
        <v>11195</v>
      </c>
      <c r="B11196" t="s">
        <v>2</v>
      </c>
      <c r="C11196" s="2" t="s">
        <v>13806</v>
      </c>
      <c r="D11196" s="1" t="s">
        <v>0</v>
      </c>
      <c r="E11196" t="str">
        <f>D11196&amp;B11196&amp;C11196</f>
        <v>https://devmonkey:d3Vm0nK3y@qa.store.wiley.com/en-us/Storm+Cell%3A+A+Lewis+Cole+Mystery-p-x000986945</v>
      </c>
    </row>
    <row r="11197" spans="1:5" x14ac:dyDescent="0.25">
      <c r="A11197" s="2">
        <v>11196</v>
      </c>
      <c r="B11197" t="s">
        <v>2</v>
      </c>
      <c r="C11197" s="2" t="s">
        <v>13805</v>
      </c>
      <c r="D11197" s="1" t="s">
        <v>0</v>
      </c>
      <c r="E11197" t="str">
        <f>D11197&amp;B11197&amp;C11197</f>
        <v>https://devmonkey:d3Vm0nK3y@qa.store.wiley.com/en-us/The+American+Practical+Navigator%3A+Bowditch-p-00076421</v>
      </c>
    </row>
    <row r="11198" spans="1:5" x14ac:dyDescent="0.25">
      <c r="A11198" s="2">
        <v>11197</v>
      </c>
      <c r="B11198" t="s">
        <v>2</v>
      </c>
      <c r="C11198" s="2" t="s">
        <v>13804</v>
      </c>
      <c r="D11198" s="1" t="s">
        <v>0</v>
      </c>
      <c r="E11198" t="str">
        <f>D11198&amp;B11198&amp;C11198</f>
        <v>https://devmonkey:d3Vm0nK3y@qa.store.wiley.com/en-us/Townie%3A+A+Memoir-p-x000589103</v>
      </c>
    </row>
    <row r="11199" spans="1:5" x14ac:dyDescent="0.25">
      <c r="A11199" s="2">
        <v>11198</v>
      </c>
      <c r="B11199" t="s">
        <v>2</v>
      </c>
      <c r="C11199" s="2" t="s">
        <v>13803</v>
      </c>
      <c r="D11199" s="1" t="s">
        <v>0</v>
      </c>
      <c r="E11199" t="str">
        <f>D11199&amp;B11199&amp;C11199</f>
        <v>https://devmonkey:d3Vm0nK3y@qa.store.wiley.com/en-us/LBJ%3A+The+Mastermind+of+the+JFK+Assassination-p-00076423</v>
      </c>
    </row>
    <row r="11200" spans="1:5" x14ac:dyDescent="0.25">
      <c r="A11200" s="2">
        <v>11199</v>
      </c>
      <c r="B11200" t="s">
        <v>2</v>
      </c>
      <c r="C11200" s="2" t="s">
        <v>13802</v>
      </c>
      <c r="D11200" s="1" t="s">
        <v>0</v>
      </c>
      <c r="E11200" t="str">
        <f>D11200&amp;B11200&amp;C11200</f>
        <v>https://devmonkey:d3Vm0nK3y@qa.store.wiley.com/en-us/Field+Operations+Guide+for+Disaster+Assessment+and+Response-p-00076422</v>
      </c>
    </row>
    <row r="11201" spans="1:5" x14ac:dyDescent="0.25">
      <c r="A11201" s="2">
        <v>11200</v>
      </c>
      <c r="B11201" t="s">
        <v>2</v>
      </c>
      <c r="C11201" s="2" t="s">
        <v>13801</v>
      </c>
      <c r="D11201" s="1" t="s">
        <v>0</v>
      </c>
      <c r="E11201" t="str">
        <f>D11201&amp;B11201&amp;C11201</f>
        <v>https://devmonkey:d3Vm0nK3y@qa.store.wiley.com/en-us/The+10+Best+Ever+Anxiety+Management+Techniques+Workbook-p-x000617584</v>
      </c>
    </row>
    <row r="11202" spans="1:5" x14ac:dyDescent="0.25">
      <c r="A11202" s="2">
        <v>11201</v>
      </c>
      <c r="B11202" t="s">
        <v>2</v>
      </c>
      <c r="C11202" s="2" t="s">
        <v>13800</v>
      </c>
      <c r="D11202" s="1" t="s">
        <v>0</v>
      </c>
      <c r="E11202" t="str">
        <f>D11202&amp;B11202&amp;C11202</f>
        <v>https://devmonkey:d3Vm0nK3y@qa.store.wiley.com/en-us/The+Big+Book+of+Celebrity+Autopsies-p-00076424</v>
      </c>
    </row>
    <row r="11203" spans="1:5" x14ac:dyDescent="0.25">
      <c r="A11203" s="2">
        <v>11202</v>
      </c>
      <c r="B11203" t="s">
        <v>2</v>
      </c>
      <c r="C11203" s="2" t="s">
        <v>13799</v>
      </c>
      <c r="D11203" s="1" t="s">
        <v>0</v>
      </c>
      <c r="E11203" t="str">
        <f>D11203&amp;B11203&amp;C11203</f>
        <v>https://devmonkey:d3Vm0nK3y@qa.store.wiley.com/en-us/DemoCRIPS+and+ReBLOODlicans%3A+No+More+Gangs+in+Government-p-00076425</v>
      </c>
    </row>
    <row r="11204" spans="1:5" x14ac:dyDescent="0.25">
      <c r="A11204" s="2">
        <v>11203</v>
      </c>
      <c r="B11204" t="s">
        <v>2</v>
      </c>
      <c r="C11204" s="2" t="s">
        <v>13798</v>
      </c>
      <c r="D11204" s="1" t="s">
        <v>0</v>
      </c>
      <c r="E11204" t="str">
        <f>D11204&amp;B11204&amp;C11204</f>
        <v>https://devmonkey:d3Vm0nK3y@qa.store.wiley.com/en-us/Messages+in+a+Bottle%3A+Comic+Book+Stories+by+B+Krigstein-p-x000701155</v>
      </c>
    </row>
    <row r="11205" spans="1:5" x14ac:dyDescent="0.25">
      <c r="A11205" s="2">
        <v>11204</v>
      </c>
      <c r="B11205" t="s">
        <v>2</v>
      </c>
      <c r="C11205" s="2" t="s">
        <v>13797</v>
      </c>
      <c r="D11205" s="1" t="s">
        <v>0</v>
      </c>
      <c r="E11205" t="str">
        <f>D11205&amp;B11205&amp;C11205</f>
        <v>https://devmonkey:d3Vm0nK3y@qa.store.wiley.com/en-us/Lobster+Shacks%3A+A+Road+Trip+Guide+to+New+England%27s+Best+Lobster+Joints-p-00076426</v>
      </c>
    </row>
    <row r="11206" spans="1:5" x14ac:dyDescent="0.25">
      <c r="A11206" s="2">
        <v>11205</v>
      </c>
      <c r="B11206" t="s">
        <v>2</v>
      </c>
      <c r="C11206" s="2" t="s">
        <v>13796</v>
      </c>
      <c r="D11206" s="1" t="s">
        <v>0</v>
      </c>
      <c r="E11206" t="str">
        <f>D11206&amp;B11206&amp;C11206</f>
        <v>https://devmonkey:d3Vm0nK3y@qa.store.wiley.com/en-us/Autism+Cookbook%3A+101+Gluten+free+and+Allergen+free+Recipes-p-00076427</v>
      </c>
    </row>
    <row r="11207" spans="1:5" x14ac:dyDescent="0.25">
      <c r="A11207" s="2">
        <v>11206</v>
      </c>
      <c r="B11207" t="s">
        <v>2</v>
      </c>
      <c r="C11207" s="2" t="s">
        <v>13795</v>
      </c>
      <c r="D11207" s="1" t="s">
        <v>0</v>
      </c>
      <c r="E11207" t="str">
        <f>D11207&amp;B11207&amp;C11207</f>
        <v>https://devmonkey:d3Vm0nK3y@qa.store.wiley.com/en-us/Inverse+Methods+in+Global+Biogeochemical+Cycles-p-x000675592</v>
      </c>
    </row>
    <row r="11208" spans="1:5" x14ac:dyDescent="0.25">
      <c r="A11208" s="2">
        <v>11207</v>
      </c>
      <c r="B11208" t="s">
        <v>2</v>
      </c>
      <c r="C11208" s="2" t="s">
        <v>13794</v>
      </c>
      <c r="D11208" s="1" t="s">
        <v>0</v>
      </c>
      <c r="E11208" t="str">
        <f>D11208&amp;B11208&amp;C11208</f>
        <v>https://devmonkey:d3Vm0nK3y@qa.store.wiley.com/en-us/Seven+Set+ups+that+Consistently+Make+Money-p-x000711618</v>
      </c>
    </row>
    <row r="11209" spans="1:5" x14ac:dyDescent="0.25">
      <c r="A11209" s="2">
        <v>11208</v>
      </c>
      <c r="B11209" t="s">
        <v>2</v>
      </c>
      <c r="C11209" s="2" t="s">
        <v>13793</v>
      </c>
      <c r="D11209" s="1" t="s">
        <v>0</v>
      </c>
      <c r="E11209" t="str">
        <f>D11209&amp;B11209&amp;C11209</f>
        <v>https://devmonkey:d3Vm0nK3y@qa.store.wiley.com/en-us/My+Life+in+the+New+York+Times%3A+An+Artist+and+His+Work-p-00076429</v>
      </c>
    </row>
    <row r="11210" spans="1:5" x14ac:dyDescent="0.25">
      <c r="A11210" s="2">
        <v>11209</v>
      </c>
      <c r="B11210" t="s">
        <v>2</v>
      </c>
      <c r="C11210" s="2" t="s">
        <v>13792</v>
      </c>
      <c r="D11210" s="1" t="s">
        <v>0</v>
      </c>
      <c r="E11210" t="str">
        <f>D11210&amp;B11210&amp;C11210</f>
        <v>https://devmonkey:d3Vm0nK3y@qa.store.wiley.com/en-us/Gitarre+f%26uuml%3Br+Dummies+mit+Trainings+Programm%2C+2+Auflage-p-x000800169</v>
      </c>
    </row>
    <row r="11211" spans="1:5" x14ac:dyDescent="0.25">
      <c r="A11211" s="2">
        <v>11210</v>
      </c>
      <c r="B11211" t="s">
        <v>2</v>
      </c>
      <c r="C11211" s="2" t="s">
        <v>13791</v>
      </c>
      <c r="D11211" s="1" t="s">
        <v>0</v>
      </c>
      <c r="E11211" t="str">
        <f>D11211&amp;B11211&amp;C11211</f>
        <v>https://devmonkey:d3Vm0nK3y@qa.store.wiley.com/en-us/Dream+On%3A+One+Hack+Golfer%27s+Challenge+to+Break+Par+in+a+Year-p-00076428</v>
      </c>
    </row>
    <row r="11212" spans="1:5" x14ac:dyDescent="0.25">
      <c r="A11212" s="2">
        <v>11211</v>
      </c>
      <c r="B11212" t="s">
        <v>2</v>
      </c>
      <c r="C11212" s="2" t="s">
        <v>13790</v>
      </c>
      <c r="D11212" s="1" t="s">
        <v>0</v>
      </c>
      <c r="E11212" t="str">
        <f>D11212&amp;B11212&amp;C11212</f>
        <v>https://devmonkey:d3Vm0nK3y@qa.store.wiley.com/en-us/The+Essence+of+Provence%3A+The+Story+of+L%27Occitane-p-00076430</v>
      </c>
    </row>
    <row r="11213" spans="1:5" x14ac:dyDescent="0.25">
      <c r="A11213" s="2">
        <v>11212</v>
      </c>
      <c r="B11213" t="s">
        <v>2</v>
      </c>
      <c r="C11213" s="2" t="s">
        <v>13789</v>
      </c>
      <c r="D11213" s="1" t="s">
        <v>0</v>
      </c>
      <c r="E11213" t="str">
        <f>D11213&amp;B11213&amp;C11213</f>
        <v>https://devmonkey:d3Vm0nK3y@qa.store.wiley.com/en-us/Shelf+Carbonates+of+the+Paradox+Basin+San+Juan+River+Field+Trip%3A+Bluff+to+Lake+Powell%2C+Utah%2C+July+3+9%2C+1989%2C+Volume+T124-p-x000692680</v>
      </c>
    </row>
    <row r="11214" spans="1:5" x14ac:dyDescent="0.25">
      <c r="A11214" s="2">
        <v>11213</v>
      </c>
      <c r="B11214" t="s">
        <v>2</v>
      </c>
      <c r="C11214" s="2" t="s">
        <v>13788</v>
      </c>
      <c r="D11214" s="1" t="s">
        <v>0</v>
      </c>
      <c r="E11214" t="str">
        <f>D11214&amp;B11214&amp;C11214</f>
        <v>https://devmonkey:d3Vm0nK3y@qa.store.wiley.com/en-us/Cutting+edge+Therapies+for+Autism%2C+2012+2013-p-00076431</v>
      </c>
    </row>
    <row r="11215" spans="1:5" x14ac:dyDescent="0.25">
      <c r="A11215" s="2">
        <v>11214</v>
      </c>
      <c r="B11215" t="s">
        <v>2</v>
      </c>
      <c r="C11215" s="2" t="s">
        <v>13787</v>
      </c>
      <c r="D11215" s="1" t="s">
        <v>0</v>
      </c>
      <c r="E11215" t="str">
        <f>D11215&amp;B11215&amp;C11215</f>
        <v>https://devmonkey:d3Vm0nK3y@qa.store.wiley.com/en-us/Tales+from+Augusta%27s+Fairways%3A+A+Collection+of+the+Greatest+Masters+Stories+Ever+Told-p-00076433</v>
      </c>
    </row>
    <row r="11216" spans="1:5" x14ac:dyDescent="0.25">
      <c r="A11216" s="2">
        <v>11215</v>
      </c>
      <c r="B11216" t="s">
        <v>2</v>
      </c>
      <c r="C11216" s="2" t="s">
        <v>13786</v>
      </c>
      <c r="D11216" s="1" t="s">
        <v>0</v>
      </c>
      <c r="E11216" t="str">
        <f>D11216&amp;B11216&amp;C11216</f>
        <v>https://devmonkey:d3Vm0nK3y@qa.store.wiley.com/en-us/Paleogeodynamics%3A+The+Plate+Tectonic+Evolution+of+the+Earth-p-x000694230</v>
      </c>
    </row>
    <row r="11217" spans="1:5" x14ac:dyDescent="0.25">
      <c r="A11217" s="2">
        <v>11216</v>
      </c>
      <c r="B11217" t="s">
        <v>2</v>
      </c>
      <c r="C11217" s="2" t="s">
        <v>13785</v>
      </c>
      <c r="D11217" s="1" t="s">
        <v>0</v>
      </c>
      <c r="E11217" t="str">
        <f>D11217&amp;B11217&amp;C11217</f>
        <v>https://devmonkey:d3Vm0nK3y@qa.store.wiley.com/en-us/Traditional+Blacksmithing%3A+The+Fine+Art+of+Horseshoeing+and+Wagon+Making-p-00076432</v>
      </c>
    </row>
    <row r="11218" spans="1:5" x14ac:dyDescent="0.25">
      <c r="A11218" s="2">
        <v>11217</v>
      </c>
      <c r="B11218" t="s">
        <v>2</v>
      </c>
      <c r="C11218" s="2" t="s">
        <v>13784</v>
      </c>
      <c r="D11218" s="1" t="s">
        <v>0</v>
      </c>
      <c r="E11218" t="str">
        <f>D11218&amp;B11218&amp;C11218</f>
        <v>https://devmonkey:d3Vm0nK3y@qa.store.wiley.com/en-us/Mechanical+and+Electrical+Equipment+for+Buildings%2C+12e+with+Interactive+Resource+Center+Access+Card-p-x000823158</v>
      </c>
    </row>
    <row r="11219" spans="1:5" x14ac:dyDescent="0.25">
      <c r="A11219" s="2">
        <v>11218</v>
      </c>
      <c r="B11219" t="s">
        <v>2</v>
      </c>
      <c r="C11219" s="2" t="s">
        <v>13783</v>
      </c>
      <c r="D11219" s="1" t="s">
        <v>0</v>
      </c>
      <c r="E11219" t="str">
        <f>D11219&amp;B11219&amp;C11219</f>
        <v>https://devmonkey:d3Vm0nK3y@qa.store.wiley.com/en-us/My+Life-p-00076434</v>
      </c>
    </row>
    <row r="11220" spans="1:5" x14ac:dyDescent="0.25">
      <c r="A11220" s="2">
        <v>11219</v>
      </c>
      <c r="B11220" t="s">
        <v>2</v>
      </c>
      <c r="C11220" s="2" t="s">
        <v>13782</v>
      </c>
      <c r="D11220" s="1" t="s">
        <v>0</v>
      </c>
      <c r="E11220" t="str">
        <f>D11220&amp;B11220&amp;C11220</f>
        <v>https://devmonkey:d3Vm0nK3y@qa.store.wiley.com/en-us/Sentiment+Internal+Indicators%3A+Winning+Swing+%26+Position+Trading-p-x000711620</v>
      </c>
    </row>
    <row r="11221" spans="1:5" x14ac:dyDescent="0.25">
      <c r="A11221" s="2">
        <v>11220</v>
      </c>
      <c r="B11221" t="s">
        <v>2</v>
      </c>
      <c r="C11221" s="2" t="s">
        <v>13781</v>
      </c>
      <c r="D11221" s="1" t="s">
        <v>0</v>
      </c>
      <c r="E11221" t="str">
        <f>D11221&amp;B11221&amp;C11221</f>
        <v>https://devmonkey:d3Vm0nK3y@qa.store.wiley.com/en-us/Voices+of+Glasnost%3A+Interviews+with+Gorbachev%27s+Reformers-p-00076435</v>
      </c>
    </row>
    <row r="11222" spans="1:5" x14ac:dyDescent="0.25">
      <c r="A11222" s="2">
        <v>11221</v>
      </c>
      <c r="B11222" t="s">
        <v>2</v>
      </c>
      <c r="C11222" s="2" t="s">
        <v>13780</v>
      </c>
      <c r="D11222" s="1" t="s">
        <v>0</v>
      </c>
      <c r="E11222" t="str">
        <f>D11222&amp;B11222&amp;C11222</f>
        <v>https://devmonkey:d3Vm0nK3y@qa.store.wiley.com/en-us/Don%27t+You+Believe+It%3A+Exposing+the+Myths+Behind+Commonly+Believed+Fallacies-p-00076437</v>
      </c>
    </row>
    <row r="11223" spans="1:5" x14ac:dyDescent="0.25">
      <c r="A11223" s="2">
        <v>11222</v>
      </c>
      <c r="B11223" t="s">
        <v>2</v>
      </c>
      <c r="C11223" s="2" t="s">
        <v>13779</v>
      </c>
      <c r="D11223" s="1" t="s">
        <v>0</v>
      </c>
      <c r="E11223" t="str">
        <f>D11223&amp;B11223&amp;C11223</f>
        <v>https://devmonkey:d3Vm0nK3y@qa.store.wiley.com/en-us/Corrosion+Handbook%2C+Corrosive+Agents+and+Their+Interaction+with+Materials%2C+Volume+3%2C+Hypochlorites%2C+Phosphoric+Acid%2C+2nd+Edition-p-x000499504</v>
      </c>
    </row>
    <row r="11224" spans="1:5" x14ac:dyDescent="0.25">
      <c r="A11224" s="2">
        <v>11223</v>
      </c>
      <c r="B11224" t="s">
        <v>2</v>
      </c>
      <c r="C11224" s="2" t="s">
        <v>13778</v>
      </c>
      <c r="D11224" s="1" t="s">
        <v>0</v>
      </c>
      <c r="E11224" t="str">
        <f>D11224&amp;B11224&amp;C11224</f>
        <v>https://devmonkey:d3Vm0nK3y@qa.store.wiley.com/en-us/The+Price+of+Nationhood%3A+The+American+Revolution+in+Charles+County-p-00076438</v>
      </c>
    </row>
    <row r="11225" spans="1:5" x14ac:dyDescent="0.25">
      <c r="A11225" s="2">
        <v>11224</v>
      </c>
      <c r="B11225" t="s">
        <v>2</v>
      </c>
      <c r="C11225" s="2" t="s">
        <v>13777</v>
      </c>
      <c r="D11225" s="1" t="s">
        <v>0</v>
      </c>
      <c r="E11225" t="str">
        <f>D11225&amp;B11225&amp;C11225</f>
        <v>https://devmonkey:d3Vm0nK3y@qa.store.wiley.com/en-us/Creating+Web+Sites+Bible%2C+2nd+Edition-p-x000273295</v>
      </c>
    </row>
    <row r="11226" spans="1:5" x14ac:dyDescent="0.25">
      <c r="A11226" s="2">
        <v>11225</v>
      </c>
      <c r="B11226" t="s">
        <v>2</v>
      </c>
      <c r="C11226" s="2" t="s">
        <v>13776</v>
      </c>
      <c r="D11226" s="1" t="s">
        <v>0</v>
      </c>
      <c r="E11226" t="str">
        <f>D11226&amp;B11226&amp;C11226</f>
        <v>https://devmonkey:d3Vm0nK3y@qa.store.wiley.com/en-us/Who%27s+Writing+This%3F%3A+Notations+on+the+Authorial+I+with+Self+Portraits-p-00076436</v>
      </c>
    </row>
    <row r="11227" spans="1:5" x14ac:dyDescent="0.25">
      <c r="A11227" s="2">
        <v>11226</v>
      </c>
      <c r="B11227" t="s">
        <v>2</v>
      </c>
      <c r="C11227" s="2" t="s">
        <v>13775</v>
      </c>
      <c r="D11227" s="1" t="s">
        <v>0</v>
      </c>
      <c r="E11227" t="str">
        <f>D11227&amp;B11227&amp;C11227</f>
        <v>https://devmonkey:d3Vm0nK3y@qa.store.wiley.com/en-us/With+Friends+Like+These%3A+Reagan%2C+Bush%2C+and+Saddam+1982+1990-p-00076439</v>
      </c>
    </row>
    <row r="11228" spans="1:5" x14ac:dyDescent="0.25">
      <c r="A11228" s="2">
        <v>11227</v>
      </c>
      <c r="B11228" t="s">
        <v>2</v>
      </c>
      <c r="C11228" s="2" t="s">
        <v>13774</v>
      </c>
      <c r="D11228" s="1" t="s">
        <v>0</v>
      </c>
      <c r="E11228" t="str">
        <f>D11228&amp;B11228&amp;C11228</f>
        <v>https://devmonkey:d3Vm0nK3y@qa.store.wiley.com/en-us/Laboratory+Manual+for+Introductory+Geology-p-00076440</v>
      </c>
    </row>
    <row r="11229" spans="1:5" x14ac:dyDescent="0.25">
      <c r="A11229" s="2">
        <v>11228</v>
      </c>
      <c r="B11229" t="s">
        <v>2</v>
      </c>
      <c r="C11229" s="2" t="s">
        <v>13773</v>
      </c>
      <c r="D11229" s="1" t="s">
        <v>0</v>
      </c>
      <c r="E11229" t="str">
        <f>D11229&amp;B11229&amp;C11229</f>
        <v>https://devmonkey:d3Vm0nK3y@qa.store.wiley.com/en-us/Comprehensive+Organic+Transformations%3A+A+Guide+to+Functional+Group+Preparations%2C+4+Volume+Set%2C+3rd+Edition-p-x000276725</v>
      </c>
    </row>
    <row r="11230" spans="1:5" x14ac:dyDescent="0.25">
      <c r="A11230" s="2">
        <v>11229</v>
      </c>
      <c r="B11230" t="s">
        <v>2</v>
      </c>
      <c r="C11230" s="2" t="s">
        <v>13772</v>
      </c>
      <c r="D11230" s="1" t="s">
        <v>0</v>
      </c>
      <c r="E11230" t="str">
        <f>D11230&amp;B11230&amp;C11230</f>
        <v>https://devmonkey:d3Vm0nK3y@qa.store.wiley.com/en-us/Mastering+Enterprise+JavaBeans%2C+3rd+Edition-p-x000281495</v>
      </c>
    </row>
    <row r="11231" spans="1:5" x14ac:dyDescent="0.25">
      <c r="A11231" s="2">
        <v>11230</v>
      </c>
      <c r="B11231" t="s">
        <v>2</v>
      </c>
      <c r="C11231" s="2" t="s">
        <v>13771</v>
      </c>
      <c r="D11231" s="1" t="s">
        <v>0</v>
      </c>
      <c r="E11231" t="str">
        <f>D11231&amp;B11231&amp;C11231</f>
        <v>https://devmonkey:d3Vm0nK3y@qa.store.wiley.com/en-us/English+Cottage+Gardening%3A+for+American+Gardeners-p-00076442</v>
      </c>
    </row>
    <row r="11232" spans="1:5" x14ac:dyDescent="0.25">
      <c r="A11232" s="2">
        <v>11231</v>
      </c>
      <c r="B11232" t="s">
        <v>2</v>
      </c>
      <c r="C11232" s="2" t="s">
        <v>13770</v>
      </c>
      <c r="D11232" s="1" t="s">
        <v>0</v>
      </c>
      <c r="E11232" t="str">
        <f>D11232&amp;B11232&amp;C11232</f>
        <v>https://devmonkey:d3Vm0nK3y@qa.store.wiley.com/en-us/Visual+Basic+2005+For+Dummies-p-x000274900</v>
      </c>
    </row>
    <row r="11233" spans="1:5" x14ac:dyDescent="0.25">
      <c r="A11233" s="2">
        <v>11232</v>
      </c>
      <c r="B11233" t="s">
        <v>2</v>
      </c>
      <c r="C11233" s="2" t="s">
        <v>13769</v>
      </c>
      <c r="D11233" s="1" t="s">
        <v>0</v>
      </c>
      <c r="E11233" t="str">
        <f>D11233&amp;B11233&amp;C11233</f>
        <v>https://devmonkey:d3Vm0nK3y@qa.store.wiley.com/en-us/The+Vampire+Seducation+Handbook%3A+Have+the+Most+Thrilling+Love+of+Your+Life-p-00076441</v>
      </c>
    </row>
    <row r="11234" spans="1:5" x14ac:dyDescent="0.25">
      <c r="A11234" s="2">
        <v>11233</v>
      </c>
      <c r="B11234" t="s">
        <v>2</v>
      </c>
      <c r="C11234" s="2" t="s">
        <v>13768</v>
      </c>
      <c r="D11234" s="1" t="s">
        <v>0</v>
      </c>
      <c r="E11234" t="str">
        <f>D11234&amp;B11234&amp;C11234</f>
        <v>https://devmonkey:d3Vm0nK3y@qa.store.wiley.com/en-us/The+Chemistry+of+the+Cyclopropyl+Group%2C+Parts+1+and+2-p-x000009133</v>
      </c>
    </row>
    <row r="11235" spans="1:5" x14ac:dyDescent="0.25">
      <c r="A11235" s="2">
        <v>11234</v>
      </c>
      <c r="B11235" t="s">
        <v>2</v>
      </c>
      <c r="C11235" s="2" t="s">
        <v>13767</v>
      </c>
      <c r="D11235" s="1" t="s">
        <v>0</v>
      </c>
      <c r="E11235" t="str">
        <f>D11235&amp;B11235&amp;C11235</f>
        <v>https://devmonkey:d3Vm0nK3y@qa.store.wiley.com/en-us/More+than+Beards%2C+Bellies+and+Biceps%3A+The+Story+of+the+1993+Phillies+%28And+the+Phillie+Phanatic+Too%29-p-00076443</v>
      </c>
    </row>
    <row r="11236" spans="1:5" x14ac:dyDescent="0.25">
      <c r="A11236" s="2">
        <v>11235</v>
      </c>
      <c r="B11236" t="s">
        <v>2</v>
      </c>
      <c r="C11236" s="2" t="s">
        <v>13766</v>
      </c>
      <c r="D11236" s="1" t="s">
        <v>0</v>
      </c>
      <c r="E11236" t="str">
        <f>D11236&amp;B11236&amp;C11236</f>
        <v>https://devmonkey:d3Vm0nK3y@qa.store.wiley.com/en-us/School+Board+Talk%21%3A+The+Art+of+Effective+Communication-p-x000289230</v>
      </c>
    </row>
    <row r="11237" spans="1:5" x14ac:dyDescent="0.25">
      <c r="A11237" s="2">
        <v>11236</v>
      </c>
      <c r="B11237" t="s">
        <v>2</v>
      </c>
      <c r="C11237" s="2" t="s">
        <v>13765</v>
      </c>
      <c r="D11237" s="1" t="s">
        <v>0</v>
      </c>
      <c r="E11237" t="str">
        <f>D11237&amp;B11237&amp;C11237</f>
        <v>https://devmonkey:d3Vm0nK3y@qa.store.wiley.com/en-us/Green+Smoothies+and+Protein+Drinks%3A+More+Than+50+Recipes+to+Get+Fit%2C+Lose+Weight%2C+and+Look+Great-p-00076444</v>
      </c>
    </row>
    <row r="11238" spans="1:5" x14ac:dyDescent="0.25">
      <c r="A11238" s="2">
        <v>11237</v>
      </c>
      <c r="B11238" t="s">
        <v>2</v>
      </c>
      <c r="C11238" s="2" t="s">
        <v>13764</v>
      </c>
      <c r="D11238" s="1" t="s">
        <v>0</v>
      </c>
      <c r="E11238" t="str">
        <f>D11238&amp;B11238&amp;C11238</f>
        <v>https://devmonkey:d3Vm0nK3y@qa.store.wiley.com/en-us/Basic+Engineering+Circuit+Analysis%2C+11e+Wiley+E+Text%3A+Powered+by+VitalSource+with+WileyPLUS+eCommerce+Set-p-x001029608</v>
      </c>
    </row>
    <row r="11239" spans="1:5" x14ac:dyDescent="0.25">
      <c r="A11239" s="2">
        <v>11238</v>
      </c>
      <c r="B11239" t="s">
        <v>2</v>
      </c>
      <c r="C11239" s="2" t="s">
        <v>13763</v>
      </c>
      <c r="D11239" s="1" t="s">
        <v>0</v>
      </c>
      <c r="E11239" t="str">
        <f>D11239&amp;B11239&amp;C11239</f>
        <v>https://devmonkey:d3Vm0nK3y@qa.store.wiley.com/en-us/U+S+Navy+Fundamentals+of+War+Gaming-p-00076446</v>
      </c>
    </row>
    <row r="11240" spans="1:5" x14ac:dyDescent="0.25">
      <c r="A11240" s="2">
        <v>11239</v>
      </c>
      <c r="B11240" t="s">
        <v>2</v>
      </c>
      <c r="C11240" s="2" t="s">
        <v>13762</v>
      </c>
      <c r="D11240" s="1" t="s">
        <v>0</v>
      </c>
      <c r="E11240" t="str">
        <f>D11240&amp;B11240&amp;C11240</f>
        <v>https://devmonkey:d3Vm0nK3y@qa.store.wiley.com/en-us/The+Ultimate+Guide+to+Traditional+Archery-p-00076445</v>
      </c>
    </row>
    <row r="11241" spans="1:5" x14ac:dyDescent="0.25">
      <c r="A11241" s="2">
        <v>11240</v>
      </c>
      <c r="B11241" t="s">
        <v>2</v>
      </c>
      <c r="C11241" s="2" t="s">
        <v>13761</v>
      </c>
      <c r="D11241" s="1" t="s">
        <v>0</v>
      </c>
      <c r="E11241" t="str">
        <f>D11241&amp;B11241&amp;C11241</f>
        <v>https://devmonkey:d3Vm0nK3y@qa.store.wiley.com/en-us/The+Story+of+the+Little+Piggy+Who+Couldn%27t+Say+No-p-00076448</v>
      </c>
    </row>
    <row r="11242" spans="1:5" x14ac:dyDescent="0.25">
      <c r="A11242" s="2">
        <v>11241</v>
      </c>
      <c r="B11242" t="s">
        <v>2</v>
      </c>
      <c r="C11242" s="2" t="s">
        <v>13760</v>
      </c>
      <c r="D11242" s="1" t="s">
        <v>0</v>
      </c>
      <c r="E11242" t="str">
        <f>D11242&amp;B11242&amp;C11242</f>
        <v>https://devmonkey:d3Vm0nK3y@qa.store.wiley.com/en-us/Advanced+Cyber+Security%3A+Using+Intelligence+Driven+Counter+Measures+to+Defend+Against+Cyber+Attacks-p-x000782712</v>
      </c>
    </row>
    <row r="11243" spans="1:5" x14ac:dyDescent="0.25">
      <c r="A11243" s="2">
        <v>11242</v>
      </c>
      <c r="B11243" t="s">
        <v>2</v>
      </c>
      <c r="C11243" s="2" t="s">
        <v>13759</v>
      </c>
      <c r="D11243" s="1" t="s">
        <v>0</v>
      </c>
      <c r="E11243" t="str">
        <f>D11243&amp;B11243&amp;C11243</f>
        <v>https://devmonkey:d3Vm0nK3y@qa.store.wiley.com/en-us/The+Little+Red+Book+of+Hope-p-00076447</v>
      </c>
    </row>
    <row r="11244" spans="1:5" x14ac:dyDescent="0.25">
      <c r="A11244" s="2">
        <v>11243</v>
      </c>
      <c r="B11244" t="s">
        <v>2</v>
      </c>
      <c r="C11244" s="2" t="s">
        <v>13758</v>
      </c>
      <c r="D11244" s="1" t="s">
        <v>0</v>
      </c>
      <c r="E11244" t="str">
        <f>D11244&amp;B11244&amp;C11244</f>
        <v>https://devmonkey:d3Vm0nK3y@qa.store.wiley.com/en-us/Nonprofit+Publications%3A+What+You+Need+to+Know+to+Create+Winning+Publications-p-x000697336</v>
      </c>
    </row>
    <row r="11245" spans="1:5" x14ac:dyDescent="0.25">
      <c r="A11245" s="2">
        <v>11244</v>
      </c>
      <c r="B11245" t="s">
        <v>2</v>
      </c>
      <c r="C11245" s="2" t="s">
        <v>13757</v>
      </c>
      <c r="D11245" s="1" t="s">
        <v>0</v>
      </c>
      <c r="E11245" t="str">
        <f>D11245&amp;B11245&amp;C11245</f>
        <v>https://devmonkey:d3Vm0nK3y@qa.store.wiley.com/en-us/Give+Me+Liberty%21%3A+An+American+History%2C+Volume+2%2C+4th+Edition-p-00076449</v>
      </c>
    </row>
    <row r="11246" spans="1:5" x14ac:dyDescent="0.25">
      <c r="A11246" s="2">
        <v>11245</v>
      </c>
      <c r="B11246" t="s">
        <v>2</v>
      </c>
      <c r="C11246" s="2" t="s">
        <v>13756</v>
      </c>
      <c r="D11246" s="1" t="s">
        <v>0</v>
      </c>
      <c r="E11246" t="str">
        <f>D11246&amp;B11246&amp;C11246</f>
        <v>https://devmonkey:d3Vm0nK3y@qa.store.wiley.com/en-us/The+Seven+Seas+Calendar+2014%3A+The+Sailor%27s+Calendar-p-00076450</v>
      </c>
    </row>
    <row r="11247" spans="1:5" x14ac:dyDescent="0.25">
      <c r="A11247" s="2">
        <v>11246</v>
      </c>
      <c r="B11247" t="s">
        <v>2</v>
      </c>
      <c r="C11247" s="2" t="s">
        <v>13755</v>
      </c>
      <c r="D11247" s="1" t="s">
        <v>0</v>
      </c>
      <c r="E11247" t="str">
        <f>D11247&amp;B11247&amp;C11247</f>
        <v>https://devmonkey:d3Vm0nK3y@qa.store.wiley.com/en-us/Kill+My+Mother%3A+A+Graphic+Novel-p-x000802855</v>
      </c>
    </row>
    <row r="11248" spans="1:5" x14ac:dyDescent="0.25">
      <c r="A11248" s="2">
        <v>11247</v>
      </c>
      <c r="B11248" t="s">
        <v>2</v>
      </c>
      <c r="C11248" s="2" t="s">
        <v>13754</v>
      </c>
      <c r="D11248" s="1" t="s">
        <v>0</v>
      </c>
      <c r="E11248" t="str">
        <f>D11248&amp;B11248&amp;C11248</f>
        <v>https://devmonkey:d3Vm0nK3y@qa.store.wiley.com/en-us/Not+For+Tourists+Guide+to+Boston+2014-p-00076451</v>
      </c>
    </row>
    <row r="11249" spans="1:5" x14ac:dyDescent="0.25">
      <c r="A11249" s="2">
        <v>11248</v>
      </c>
      <c r="B11249" t="s">
        <v>2</v>
      </c>
      <c r="C11249" s="2" t="s">
        <v>13753</v>
      </c>
      <c r="D11249" s="1" t="s">
        <v>0</v>
      </c>
      <c r="E11249" t="str">
        <f>D11249&amp;B11249&amp;C11249</f>
        <v>https://devmonkey:d3Vm0nK3y@qa.store.wiley.com/en-us/Collected+Papers+of+Otto+Fenichel+Set-p-00076452</v>
      </c>
    </row>
    <row r="11250" spans="1:5" x14ac:dyDescent="0.25">
      <c r="A11250" s="2">
        <v>11249</v>
      </c>
      <c r="B11250" t="s">
        <v>2</v>
      </c>
      <c r="C11250" s="2" t="s">
        <v>13752</v>
      </c>
      <c r="D11250" s="1" t="s">
        <v>0</v>
      </c>
      <c r="E11250" t="str">
        <f>D11250&amp;B11250&amp;C11250</f>
        <v>https://devmonkey:d3Vm0nK3y@qa.store.wiley.com/en-us/Quaternary+Geochronology%3A+Methods+and+Applications-p-x000693013</v>
      </c>
    </row>
    <row r="11251" spans="1:5" x14ac:dyDescent="0.25">
      <c r="A11251" s="2">
        <v>11250</v>
      </c>
      <c r="B11251" t="s">
        <v>2</v>
      </c>
      <c r="C11251" s="2" t="s">
        <v>13751</v>
      </c>
      <c r="D11251" s="1" t="s">
        <v>0</v>
      </c>
      <c r="E11251" t="str">
        <f>D11251&amp;B11251&amp;C11251</f>
        <v>https://devmonkey:d3Vm0nK3y@qa.store.wiley.com/en-us/Almost+Famous%3A+A+Novel-p-00076453</v>
      </c>
    </row>
    <row r="11252" spans="1:5" x14ac:dyDescent="0.25">
      <c r="A11252" s="2">
        <v>11251</v>
      </c>
      <c r="B11252" t="s">
        <v>2</v>
      </c>
      <c r="C11252" s="2" t="s">
        <v>13750</v>
      </c>
      <c r="D11252" s="1" t="s">
        <v>0</v>
      </c>
      <c r="E11252" t="str">
        <f>D11252&amp;B11252&amp;C11252</f>
        <v>https://devmonkey:d3Vm0nK3y@qa.store.wiley.com/en-us/East+Hampton%27s+Heritage%3A+Illustrated+Architectural+Record-p-00076454</v>
      </c>
    </row>
    <row r="11253" spans="1:5" x14ac:dyDescent="0.25">
      <c r="A11253" s="2">
        <v>11252</v>
      </c>
      <c r="B11253" t="s">
        <v>2</v>
      </c>
      <c r="C11253" s="2" t="s">
        <v>13749</v>
      </c>
      <c r="D11253" s="1" t="s">
        <v>0</v>
      </c>
      <c r="E11253" t="str">
        <f>D11253&amp;B11253&amp;C11253</f>
        <v>https://devmonkey:d3Vm0nK3y@qa.store.wiley.com/en-us/Retrospective+Year+11+Modern+History+and+EbookPlus-p-x000504178</v>
      </c>
    </row>
    <row r="11254" spans="1:5" x14ac:dyDescent="0.25">
      <c r="A11254" s="2">
        <v>11253</v>
      </c>
      <c r="B11254" t="s">
        <v>2</v>
      </c>
      <c r="C11254" s="2" t="s">
        <v>13748</v>
      </c>
      <c r="D11254" s="1" t="s">
        <v>0</v>
      </c>
      <c r="E11254" t="str">
        <f>D11254&amp;B11254&amp;C11254</f>
        <v>https://devmonkey:d3Vm0nK3y@qa.store.wiley.com/en-us/Handbook+of+Noise+and+Vibration+Control-p-x000337556</v>
      </c>
    </row>
    <row r="11255" spans="1:5" x14ac:dyDescent="0.25">
      <c r="A11255" s="2">
        <v>11254</v>
      </c>
      <c r="B11255" t="s">
        <v>2</v>
      </c>
      <c r="C11255" s="2" t="s">
        <v>13747</v>
      </c>
      <c r="D11255" s="1" t="s">
        <v>0</v>
      </c>
      <c r="E11255" t="str">
        <f>D11255&amp;B11255&amp;C11255</f>
        <v>https://devmonkey:d3Vm0nK3y@qa.store.wiley.com/en-us/Expedition+of+Humphry+Clinker-p-00076455</v>
      </c>
    </row>
    <row r="11256" spans="1:5" x14ac:dyDescent="0.25">
      <c r="A11256" s="2">
        <v>11255</v>
      </c>
      <c r="B11256" t="s">
        <v>2</v>
      </c>
      <c r="C11256" s="2" t="s">
        <v>13746</v>
      </c>
      <c r="D11256" s="1" t="s">
        <v>0</v>
      </c>
      <c r="E11256" t="str">
        <f>D11256&amp;B11256&amp;C11256</f>
        <v>https://devmonkey:d3Vm0nK3y@qa.store.wiley.com/en-us/A+Place+in+Time%2C+Explicatus-p-00076457</v>
      </c>
    </row>
    <row r="11257" spans="1:5" x14ac:dyDescent="0.25">
      <c r="A11257" s="2">
        <v>11256</v>
      </c>
      <c r="B11257" t="s">
        <v>2</v>
      </c>
      <c r="C11257" s="2" t="s">
        <v>13745</v>
      </c>
      <c r="D11257" s="1" t="s">
        <v>0</v>
      </c>
      <c r="E11257" t="str">
        <f>D11257&amp;B11257&amp;C11257</f>
        <v>https://devmonkey:d3Vm0nK3y@qa.store.wiley.com/en-us/Professional+Adobe+Flex+3-p-x000358364</v>
      </c>
    </row>
    <row r="11258" spans="1:5" x14ac:dyDescent="0.25">
      <c r="A11258" s="2">
        <v>11257</v>
      </c>
      <c r="B11258" t="s">
        <v>2</v>
      </c>
      <c r="C11258" s="2" t="s">
        <v>13744</v>
      </c>
      <c r="D11258" s="1" t="s">
        <v>0</v>
      </c>
      <c r="E11258" t="str">
        <f>D11258&amp;B11258&amp;C11258</f>
        <v>https://devmonkey:d3Vm0nK3y@qa.store.wiley.com/en-us/USSR+in+Crisis-p-00076456</v>
      </c>
    </row>
    <row r="11259" spans="1:5" x14ac:dyDescent="0.25">
      <c r="A11259" s="2">
        <v>11258</v>
      </c>
      <c r="B11259" t="s">
        <v>2</v>
      </c>
      <c r="C11259" s="2" t="s">
        <v>13743</v>
      </c>
      <c r="D11259" s="1" t="s">
        <v>0</v>
      </c>
      <c r="E11259" t="str">
        <f>D11259&amp;B11259&amp;C11259</f>
        <v>https://devmonkey:d3Vm0nK3y@qa.store.wiley.com/en-us/No+Chariot+Let+Down%3A+Charleston%27s+Free+People+of+Color+on+the+Eve+of+the+Civil+War-p-00076458</v>
      </c>
    </row>
    <row r="11260" spans="1:5" x14ac:dyDescent="0.25">
      <c r="A11260" s="2">
        <v>11259</v>
      </c>
      <c r="B11260" t="s">
        <v>2</v>
      </c>
      <c r="C11260" s="2" t="s">
        <v>13742</v>
      </c>
      <c r="D11260" s="1" t="s">
        <v>0</v>
      </c>
      <c r="E11260" t="str">
        <f>D11260&amp;B11260&amp;C11260</f>
        <v>https://devmonkey:d3Vm0nK3y@qa.store.wiley.com/en-us/Business+Site+Selection%2C+Location+Analysis+and+GIS-p-x000355882</v>
      </c>
    </row>
    <row r="11261" spans="1:5" x14ac:dyDescent="0.25">
      <c r="A11261" s="2">
        <v>11260</v>
      </c>
      <c r="B11261" t="s">
        <v>2</v>
      </c>
      <c r="C11261" s="2" t="s">
        <v>13741</v>
      </c>
      <c r="D11261" s="1" t="s">
        <v>0</v>
      </c>
      <c r="E11261" t="str">
        <f>D11261&amp;B11261&amp;C11261</f>
        <v>https://devmonkey:d3Vm0nK3y@qa.store.wiley.com/en-us/The+Proud+Decades%3A+America+in+War+and+Peace%2C+1941+1960-p-00076459</v>
      </c>
    </row>
    <row r="11262" spans="1:5" x14ac:dyDescent="0.25">
      <c r="A11262" s="2">
        <v>11261</v>
      </c>
      <c r="B11262" t="s">
        <v>2</v>
      </c>
      <c r="C11262" s="2" t="s">
        <v>13740</v>
      </c>
      <c r="D11262" s="1" t="s">
        <v>0</v>
      </c>
      <c r="E11262" t="str">
        <f>D11262&amp;B11262&amp;C11262</f>
        <v>https://devmonkey:d3Vm0nK3y@qa.store.wiley.com/en-us/Prelude+and+Transfiguration+from+Tristan+and+Isolde-p-00076460</v>
      </c>
    </row>
    <row r="11263" spans="1:5" x14ac:dyDescent="0.25">
      <c r="A11263" s="2">
        <v>11262</v>
      </c>
      <c r="B11263" t="s">
        <v>2</v>
      </c>
      <c r="C11263" s="2" t="s">
        <v>13739</v>
      </c>
      <c r="D11263" s="1" t="s">
        <v>0</v>
      </c>
      <c r="E11263" t="str">
        <f>D11263&amp;B11263&amp;C11263</f>
        <v>https://devmonkey:d3Vm0nK3y@qa.store.wiley.com/en-us/King+Remembered-p-00076461</v>
      </c>
    </row>
    <row r="11264" spans="1:5" x14ac:dyDescent="0.25">
      <c r="A11264" s="2">
        <v>11263</v>
      </c>
      <c r="B11264" t="s">
        <v>2</v>
      </c>
      <c r="C11264" s="2" t="s">
        <v>13738</v>
      </c>
      <c r="D11264" s="1" t="s">
        <v>0</v>
      </c>
      <c r="E11264" t="str">
        <f>D11264&amp;B11264&amp;C11264</f>
        <v>https://devmonkey:d3Vm0nK3y@qa.store.wiley.com/en-us/Programming+with+Objects%3A+A+Comparative+Presentation+of+Object+Oriented+Programming+With+C%2B%2B+and+Java+-p-x000228791</v>
      </c>
    </row>
    <row r="11265" spans="1:5" x14ac:dyDescent="0.25">
      <c r="A11265" s="2">
        <v>11264</v>
      </c>
      <c r="B11265" t="s">
        <v>2</v>
      </c>
      <c r="C11265" s="2" t="s">
        <v>13737</v>
      </c>
      <c r="D11265" s="1" t="s">
        <v>0</v>
      </c>
      <c r="E11265" t="str">
        <f>D11265&amp;B11265&amp;C11265</f>
        <v>https://devmonkey:d3Vm0nK3y@qa.store.wiley.com/en-us/How+the+Press+Affects+Federal+Policymaking%3A+Six+Case+Studies-p-00076462</v>
      </c>
    </row>
    <row r="11266" spans="1:5" x14ac:dyDescent="0.25">
      <c r="A11266" s="2">
        <v>11265</v>
      </c>
      <c r="B11266" t="s">
        <v>2</v>
      </c>
      <c r="C11266" s="2" t="s">
        <v>13736</v>
      </c>
      <c r="D11266" s="1" t="s">
        <v>0</v>
      </c>
      <c r="E11266" t="str">
        <f>D11266&amp;B11266&amp;C11266</f>
        <v>https://devmonkey:d3Vm0nK3y@qa.store.wiley.com/en-us/Psychological+Investigations-p-00076463</v>
      </c>
    </row>
    <row r="11267" spans="1:5" x14ac:dyDescent="0.25">
      <c r="A11267" s="2">
        <v>11266</v>
      </c>
      <c r="B11267" t="s">
        <v>2</v>
      </c>
      <c r="C11267" s="2" t="s">
        <v>13735</v>
      </c>
      <c r="D11267" s="1" t="s">
        <v>0</v>
      </c>
      <c r="E11267" t="str">
        <f>D11267&amp;B11267&amp;C11267</f>
        <v>https://devmonkey:d3Vm0nK3y@qa.store.wiley.com/en-us/Mobile+Communication+Systems-p-x000211306</v>
      </c>
    </row>
    <row r="11268" spans="1:5" x14ac:dyDescent="0.25">
      <c r="A11268" s="2">
        <v>11267</v>
      </c>
      <c r="B11268" t="s">
        <v>2</v>
      </c>
      <c r="C11268" s="2" t="s">
        <v>13734</v>
      </c>
      <c r="D11268" s="1" t="s">
        <v>0</v>
      </c>
      <c r="E11268" t="str">
        <f>D11268&amp;B11268&amp;C11268</f>
        <v>https://devmonkey:d3Vm0nK3y@qa.store.wiley.com/en-us/The+Musician%27s+Guide+Workbook-p-00076464</v>
      </c>
    </row>
    <row r="11269" spans="1:5" x14ac:dyDescent="0.25">
      <c r="A11269" s="2">
        <v>11268</v>
      </c>
      <c r="B11269" t="s">
        <v>2</v>
      </c>
      <c r="C11269" s="2" t="s">
        <v>13733</v>
      </c>
      <c r="D11269" s="1" t="s">
        <v>0</v>
      </c>
      <c r="E11269" t="str">
        <f>D11269&amp;B11269&amp;C11269</f>
        <v>https://devmonkey:d3Vm0nK3y@qa.store.wiley.com/en-us/The+Lotus+Flowers%3A+Poems-p-00076465</v>
      </c>
    </row>
    <row r="11270" spans="1:5" x14ac:dyDescent="0.25">
      <c r="A11270" s="2">
        <v>11269</v>
      </c>
      <c r="B11270" t="s">
        <v>2</v>
      </c>
      <c r="C11270" s="2" t="s">
        <v>13732</v>
      </c>
      <c r="D11270" s="1" t="s">
        <v>0</v>
      </c>
      <c r="E11270" t="str">
        <f>D11270&amp;B11270&amp;C11270</f>
        <v>https://devmonkey:d3Vm0nK3y@qa.store.wiley.com/en-us/Microbial+Fundamentals+of+Biotechnology-p-x000228598</v>
      </c>
    </row>
    <row r="11271" spans="1:5" x14ac:dyDescent="0.25">
      <c r="A11271" s="2">
        <v>11270</v>
      </c>
      <c r="B11271" t="s">
        <v>2</v>
      </c>
      <c r="C11271" s="2" t="s">
        <v>13731</v>
      </c>
      <c r="D11271" s="1" t="s">
        <v>0</v>
      </c>
      <c r="E11271" t="str">
        <f>D11271&amp;B11271&amp;C11271</f>
        <v>https://devmonkey:d3Vm0nK3y@qa.store.wiley.com/en-us/White+Girls%3A+Stories-p-00076466</v>
      </c>
    </row>
    <row r="11272" spans="1:5" x14ac:dyDescent="0.25">
      <c r="A11272" s="2">
        <v>11271</v>
      </c>
      <c r="B11272" t="s">
        <v>2</v>
      </c>
      <c r="C11272" s="2" t="s">
        <v>13730</v>
      </c>
      <c r="D11272" s="1" t="s">
        <v>0</v>
      </c>
      <c r="E11272" t="str">
        <f>D11272&amp;B11272&amp;C11272</f>
        <v>https://devmonkey:d3Vm0nK3y@qa.store.wiley.com/en-us/Shadow+of+a+Man%3A+A+Novel-p-00076467</v>
      </c>
    </row>
    <row r="11273" spans="1:5" x14ac:dyDescent="0.25">
      <c r="A11273" s="2">
        <v>11272</v>
      </c>
      <c r="B11273" t="s">
        <v>2</v>
      </c>
      <c r="C11273" s="2" t="s">
        <v>13729</v>
      </c>
      <c r="D11273" s="1" t="s">
        <v>0</v>
      </c>
      <c r="E11273" t="str">
        <f>D11273&amp;B11273&amp;C11273</f>
        <v>https://devmonkey:d3Vm0nK3y@qa.store.wiley.com/en-us/Fundamentals+of+Telecommunications-p-x000036469</v>
      </c>
    </row>
    <row r="11274" spans="1:5" x14ac:dyDescent="0.25">
      <c r="A11274" s="2">
        <v>11273</v>
      </c>
      <c r="B11274" t="s">
        <v>2</v>
      </c>
      <c r="C11274" s="2" t="s">
        <v>13728</v>
      </c>
      <c r="D11274" s="1" t="s">
        <v>0</v>
      </c>
      <c r="E11274" t="str">
        <f>D11274&amp;B11274&amp;C11274</f>
        <v>https://devmonkey:d3Vm0nK3y@qa.store.wiley.com/en-us/Coming+into+the+End+Zone%3A+A+Memoir-p-00076468</v>
      </c>
    </row>
    <row r="11275" spans="1:5" x14ac:dyDescent="0.25">
      <c r="A11275" s="2">
        <v>11274</v>
      </c>
      <c r="B11275" t="s">
        <v>2</v>
      </c>
      <c r="C11275" s="2" t="s">
        <v>13727</v>
      </c>
      <c r="D11275" s="1" t="s">
        <v>0</v>
      </c>
      <c r="E11275" t="str">
        <f>D11275&amp;B11275&amp;C11275</f>
        <v>https://devmonkey:d3Vm0nK3y@qa.store.wiley.com/en-us/The+Sea+Chest%3A+A+Yachtman%27s+Reader-p-00076469</v>
      </c>
    </row>
    <row r="11276" spans="1:5" x14ac:dyDescent="0.25">
      <c r="A11276" s="2">
        <v>11275</v>
      </c>
      <c r="B11276" t="s">
        <v>2</v>
      </c>
      <c r="C11276" s="2" t="s">
        <v>13726</v>
      </c>
      <c r="D11276" s="1" t="s">
        <v>0</v>
      </c>
      <c r="E11276" t="str">
        <f>D11276&amp;B11276&amp;C11276</f>
        <v>https://devmonkey:d3Vm0nK3y@qa.store.wiley.com/en-us/Crisis+Leadership%3A+Planning+for+the+Unthinkable-p-x000227912</v>
      </c>
    </row>
    <row r="11277" spans="1:5" x14ac:dyDescent="0.25">
      <c r="A11277" s="2">
        <v>11276</v>
      </c>
      <c r="B11277" t="s">
        <v>2</v>
      </c>
      <c r="C11277" s="2" t="s">
        <v>13725</v>
      </c>
      <c r="D11277" s="1" t="s">
        <v>0</v>
      </c>
      <c r="E11277" t="str">
        <f>D11277&amp;B11277&amp;C11277</f>
        <v>https://devmonkey:d3Vm0nK3y@qa.store.wiley.com/en-us/Fachenglisch+f%26uuml%3Br+Chemisch+technische+Assistenten%2C+2+Auflage-p-x000228228</v>
      </c>
    </row>
    <row r="11278" spans="1:5" x14ac:dyDescent="0.25">
      <c r="A11278" s="2">
        <v>11277</v>
      </c>
      <c r="B11278" t="s">
        <v>2</v>
      </c>
      <c r="C11278" s="2" t="s">
        <v>13724</v>
      </c>
      <c r="D11278" s="1" t="s">
        <v>0</v>
      </c>
      <c r="E11278" t="str">
        <f>D11278&amp;B11278&amp;C11278</f>
        <v>https://devmonkey:d3Vm0nK3y@qa.store.wiley.com/en-us/Wood%2C+Water%2C+and+Light%3A+Classic+Wooden+Boats-p-00076470</v>
      </c>
    </row>
    <row r="11279" spans="1:5" x14ac:dyDescent="0.25">
      <c r="A11279" s="2">
        <v>11278</v>
      </c>
      <c r="B11279" t="s">
        <v>2</v>
      </c>
      <c r="C11279" s="2" t="s">
        <v>13723</v>
      </c>
      <c r="D11279" s="1" t="s">
        <v>0</v>
      </c>
      <c r="E11279" t="str">
        <f>D11279&amp;B11279&amp;C11279</f>
        <v>https://devmonkey:d3Vm0nK3y@qa.store.wiley.com/en-us/2012+U+S+Naval+Observatory+Nautical+Almanac-p-00076472</v>
      </c>
    </row>
    <row r="11280" spans="1:5" x14ac:dyDescent="0.25">
      <c r="A11280" s="2">
        <v>11279</v>
      </c>
      <c r="B11280" t="s">
        <v>2</v>
      </c>
      <c r="C11280" s="2" t="s">
        <v>13722</v>
      </c>
      <c r="D11280" s="1" t="s">
        <v>0</v>
      </c>
      <c r="E11280" t="str">
        <f>D11280&amp;B11280&amp;C11280</f>
        <v>https://devmonkey:d3Vm0nK3y@qa.store.wiley.com/en-us/The+Art+of+Waking+People+Up%3A+Cultivating+Awareness+and+Authenticity+at+Work-p-x000227451</v>
      </c>
    </row>
    <row r="11281" spans="1:5" x14ac:dyDescent="0.25">
      <c r="A11281" s="2">
        <v>11280</v>
      </c>
      <c r="B11281" t="s">
        <v>2</v>
      </c>
      <c r="C11281" s="2" t="s">
        <v>13721</v>
      </c>
      <c r="D11281" s="1" t="s">
        <v>0</v>
      </c>
      <c r="E11281" t="str">
        <f>D11281&amp;B11281&amp;C11281</f>
        <v>https://devmonkey:d3Vm0nK3y@qa.store.wiley.com/en-us/Chasing+Records%3A+An+Angler%27s+Quest-p-00076473</v>
      </c>
    </row>
    <row r="11282" spans="1:5" x14ac:dyDescent="0.25">
      <c r="A11282" s="2">
        <v>11281</v>
      </c>
      <c r="B11282" t="s">
        <v>2</v>
      </c>
      <c r="C11282" s="2" t="s">
        <v>13720</v>
      </c>
      <c r="D11282" s="1" t="s">
        <v>0</v>
      </c>
      <c r="E11282" t="str">
        <f>D11282&amp;B11282&amp;C11282</f>
        <v>https://devmonkey:d3Vm0nK3y@qa.store.wiley.com/en-us/AutoCAD+2002+For+Dummies-p-x000232148</v>
      </c>
    </row>
    <row r="11283" spans="1:5" x14ac:dyDescent="0.25">
      <c r="A11283" s="2">
        <v>11282</v>
      </c>
      <c r="B11283" t="s">
        <v>2</v>
      </c>
      <c r="C11283" s="2" t="s">
        <v>13719</v>
      </c>
      <c r="D11283" s="1" t="s">
        <v>0</v>
      </c>
      <c r="E11283" t="str">
        <f>D11283&amp;B11283&amp;C11283</f>
        <v>https://devmonkey:d3Vm0nK3y@qa.store.wiley.com/en-us/The+American+Spring%3A+What+We+Talk+About+When+We+Talk+About+Revolution-p-00076471</v>
      </c>
    </row>
    <row r="11284" spans="1:5" x14ac:dyDescent="0.25">
      <c r="A11284" s="2">
        <v>11283</v>
      </c>
      <c r="B11284" t="s">
        <v>2</v>
      </c>
      <c r="C11284" s="2" t="s">
        <v>13718</v>
      </c>
      <c r="D11284" s="1" t="s">
        <v>0</v>
      </c>
      <c r="E11284" t="str">
        <f>D11284&amp;B11284&amp;C11284</f>
        <v>https://devmonkey:d3Vm0nK3y@qa.store.wiley.com/en-us/Values+Based+Decision+Making+for+the+Caring+Professions-p-x000231948</v>
      </c>
    </row>
    <row r="11285" spans="1:5" x14ac:dyDescent="0.25">
      <c r="A11285" s="2">
        <v>11284</v>
      </c>
      <c r="B11285" t="s">
        <v>2</v>
      </c>
      <c r="C11285" s="2" t="s">
        <v>13717</v>
      </c>
      <c r="D11285" s="1" t="s">
        <v>0</v>
      </c>
      <c r="E11285" t="str">
        <f>D11285&amp;B11285&amp;C11285</f>
        <v>https://devmonkey:d3Vm0nK3y@qa.store.wiley.com/en-us/Truants%3A+A+Novel-p-00076474</v>
      </c>
    </row>
    <row r="11286" spans="1:5" x14ac:dyDescent="0.25">
      <c r="A11286" s="2">
        <v>11285</v>
      </c>
      <c r="B11286" t="s">
        <v>2</v>
      </c>
      <c r="C11286" s="2" t="s">
        <v>13716</v>
      </c>
      <c r="D11286" s="1" t="s">
        <v>0</v>
      </c>
      <c r="E11286" t="str">
        <f>D11286&amp;B11286&amp;C11286</f>
        <v>https://devmonkey:d3Vm0nK3y@qa.store.wiley.com/en-us/The+Musician%27s+Guide+to+Aural+Skills%2C+Volume+1-p-00076475</v>
      </c>
    </row>
    <row r="11287" spans="1:5" x14ac:dyDescent="0.25">
      <c r="A11287" s="2">
        <v>11286</v>
      </c>
      <c r="B11287" t="s">
        <v>2</v>
      </c>
      <c r="C11287" s="2" t="s">
        <v>13715</v>
      </c>
      <c r="D11287" s="1" t="s">
        <v>0</v>
      </c>
      <c r="E11287" t="str">
        <f>D11287&amp;B11287&amp;C11287</f>
        <v>https://devmonkey:d3Vm0nK3y@qa.store.wiley.com/en-us/Mastering+JXTA%3A+Building+Java+Peer+to+Peer+Applications-p-x000231673</v>
      </c>
    </row>
    <row r="11288" spans="1:5" x14ac:dyDescent="0.25">
      <c r="A11288" s="2">
        <v>11287</v>
      </c>
      <c r="B11288" t="s">
        <v>2</v>
      </c>
      <c r="C11288" s="2" t="s">
        <v>13714</v>
      </c>
      <c r="D11288" s="1" t="s">
        <v>0</v>
      </c>
      <c r="E11288" t="str">
        <f>D11288&amp;B11288&amp;C11288</f>
        <v>https://devmonkey:d3Vm0nK3y@qa.store.wiley.com/en-us/The+Perfect+Failure%3A+Kennedy%2C+Eisenhower%2C+and+the+CIA+at+the+Bay+of+Pigs-p-00076477</v>
      </c>
    </row>
    <row r="11289" spans="1:5" x14ac:dyDescent="0.25">
      <c r="A11289" s="2">
        <v>11288</v>
      </c>
      <c r="B11289" t="s">
        <v>2</v>
      </c>
      <c r="C11289" s="2" t="s">
        <v>13713</v>
      </c>
      <c r="D11289" s="1" t="s">
        <v>0</v>
      </c>
      <c r="E11289" t="str">
        <f>D11289&amp;B11289&amp;C11289</f>
        <v>https://devmonkey:d3Vm0nK3y@qa.store.wiley.com/en-us/Workouts+For+Dummies-p-x000233638</v>
      </c>
    </row>
    <row r="11290" spans="1:5" x14ac:dyDescent="0.25">
      <c r="A11290" s="2">
        <v>11289</v>
      </c>
      <c r="B11290" t="s">
        <v>2</v>
      </c>
      <c r="C11290" s="2" t="s">
        <v>13712</v>
      </c>
      <c r="D11290" s="1" t="s">
        <v>0</v>
      </c>
      <c r="E11290" t="str">
        <f>D11290&amp;B11290&amp;C11290</f>
        <v>https://devmonkey:d3Vm0nK3y@qa.store.wiley.com/en-us/Giant+Killers-p-00077768</v>
      </c>
    </row>
    <row r="11291" spans="1:5" x14ac:dyDescent="0.25">
      <c r="A11291" s="2">
        <v>11290</v>
      </c>
      <c r="B11291" t="s">
        <v>2</v>
      </c>
      <c r="C11291" s="2" t="s">
        <v>13711</v>
      </c>
      <c r="D11291" s="1" t="s">
        <v>0</v>
      </c>
      <c r="E11291" t="str">
        <f>D11291&amp;B11291&amp;C11291</f>
        <v>https://devmonkey:d3Vm0nK3y@qa.store.wiley.com/en-us/Soviet+Agriculture-p-00076476</v>
      </c>
    </row>
    <row r="11292" spans="1:5" x14ac:dyDescent="0.25">
      <c r="A11292" s="2">
        <v>11291</v>
      </c>
      <c r="B11292" t="s">
        <v>2</v>
      </c>
      <c r="C11292" s="2" t="s">
        <v>13710</v>
      </c>
      <c r="D11292" s="1" t="s">
        <v>0</v>
      </c>
      <c r="E11292" t="str">
        <f>D11292&amp;B11292&amp;C11292</f>
        <v>https://devmonkey:d3Vm0nK3y@qa.store.wiley.com/en-us/Thirdspace%3A+Journeys+to+Los+Angeles+and+Other+Real+and+Imagined+Places-p-x000428749</v>
      </c>
    </row>
    <row r="11293" spans="1:5" x14ac:dyDescent="0.25">
      <c r="A11293" s="2">
        <v>11292</v>
      </c>
      <c r="B11293" t="s">
        <v>2</v>
      </c>
      <c r="C11293" s="2" t="s">
        <v>13709</v>
      </c>
      <c r="D11293" s="1" t="s">
        <v>0</v>
      </c>
      <c r="E11293" t="str">
        <f>D11293&amp;B11293&amp;C11293</f>
        <v>https://devmonkey:d3Vm0nK3y@qa.store.wiley.com/en-us/Through+the+Eyes+of+a+Child-p-00077769</v>
      </c>
    </row>
    <row r="11294" spans="1:5" x14ac:dyDescent="0.25">
      <c r="A11294" s="2">
        <v>11293</v>
      </c>
      <c r="B11294" t="s">
        <v>2</v>
      </c>
      <c r="C11294" s="2" t="s">
        <v>13708</v>
      </c>
      <c r="D11294" s="1" t="s">
        <v>0</v>
      </c>
      <c r="E11294" t="str">
        <f>D11294&amp;B11294&amp;C11294</f>
        <v>https://devmonkey:d3Vm0nK3y@qa.store.wiley.com/en-us/The+Task+of+Criticism%3A+Essays+on+Philosophy%2C+History%2C+and+Community-p-00077771</v>
      </c>
    </row>
    <row r="11295" spans="1:5" x14ac:dyDescent="0.25">
      <c r="A11295" s="2">
        <v>11294</v>
      </c>
      <c r="B11295" t="s">
        <v>2</v>
      </c>
      <c r="C11295" s="2" t="s">
        <v>13707</v>
      </c>
      <c r="D11295" s="1" t="s">
        <v>0</v>
      </c>
      <c r="E11295" t="str">
        <f>D11295&amp;B11295&amp;C11295</f>
        <v>https://devmonkey:d3Vm0nK3y@qa.store.wiley.com/en-us/Women+in+Culture%3A+A+Women%27s+Studies+Anthology-p-x000428723</v>
      </c>
    </row>
    <row r="11296" spans="1:5" x14ac:dyDescent="0.25">
      <c r="A11296" s="2">
        <v>11295</v>
      </c>
      <c r="B11296" t="s">
        <v>2</v>
      </c>
      <c r="C11296" s="2" t="s">
        <v>13706</v>
      </c>
      <c r="D11296" s="1" t="s">
        <v>0</v>
      </c>
      <c r="E11296" t="str">
        <f>D11296&amp;B11296&amp;C11296</f>
        <v>https://devmonkey:d3Vm0nK3y@qa.store.wiley.com/en-us/Go+Green%2C+Spend+Less%2C+Live+Better%3A+The+Ultimate+Guide+to+Saving+the+Planet%2C+Saving+Money%2C+and+Protecting+Your+Health-p-00077770</v>
      </c>
    </row>
    <row r="11297" spans="1:5" x14ac:dyDescent="0.25">
      <c r="A11297" s="2">
        <v>11296</v>
      </c>
      <c r="B11297" t="s">
        <v>2</v>
      </c>
      <c r="C11297" s="2" t="s">
        <v>13705</v>
      </c>
      <c r="D11297" s="1" t="s">
        <v>0</v>
      </c>
      <c r="E11297" t="str">
        <f>D11297&amp;B11297&amp;C11297</f>
        <v>https://devmonkey:d3Vm0nK3y@qa.store.wiley.com/en-us/Running+For+Dummies-p-x000232716</v>
      </c>
    </row>
    <row r="11298" spans="1:5" x14ac:dyDescent="0.25">
      <c r="A11298" s="2">
        <v>11297</v>
      </c>
      <c r="B11298" t="s">
        <v>2</v>
      </c>
      <c r="C11298" s="2" t="s">
        <v>13704</v>
      </c>
      <c r="D11298" s="1" t="s">
        <v>0</v>
      </c>
      <c r="E11298" t="str">
        <f>D11298&amp;B11298&amp;C11298</f>
        <v>https://devmonkey:d3Vm0nK3y@qa.store.wiley.com/en-us/Chemistry+the+Science+in+Context+Fourth+International+Student+Edition-p-00077772</v>
      </c>
    </row>
    <row r="11299" spans="1:5" x14ac:dyDescent="0.25">
      <c r="A11299" s="2">
        <v>11298</v>
      </c>
      <c r="B11299" t="s">
        <v>2</v>
      </c>
      <c r="C11299" s="2" t="s">
        <v>13703</v>
      </c>
      <c r="D11299" s="1" t="s">
        <v>0</v>
      </c>
      <c r="E11299" t="str">
        <f>D11299&amp;B11299&amp;C11299</f>
        <v>https://devmonkey:d3Vm0nK3y@qa.store.wiley.com/en-us/EMDR+in+the+Treatment+of+Adults+Abused+as+Children-p-00077773</v>
      </c>
    </row>
    <row r="11300" spans="1:5" x14ac:dyDescent="0.25">
      <c r="A11300" s="2">
        <v>11299</v>
      </c>
      <c r="B11300" t="s">
        <v>2</v>
      </c>
      <c r="C11300" s="2" t="s">
        <v>13702</v>
      </c>
      <c r="D11300" s="1" t="s">
        <v>0</v>
      </c>
      <c r="E11300" t="str">
        <f>D11300&amp;B11300&amp;C11300</f>
        <v>https://devmonkey:d3Vm0nK3y@qa.store.wiley.com/en-us/The+Enjoyment+of+Music%2C+12th+Edition+%28Shorter+Version%29-p-x000898756</v>
      </c>
    </row>
    <row r="11301" spans="1:5" x14ac:dyDescent="0.25">
      <c r="A11301" s="2">
        <v>11300</v>
      </c>
      <c r="B11301" t="s">
        <v>2</v>
      </c>
      <c r="C11301" s="2" t="s">
        <v>13701</v>
      </c>
      <c r="D11301" s="1" t="s">
        <v>0</v>
      </c>
      <c r="E11301" t="str">
        <f>D11301&amp;B11301&amp;C11301</f>
        <v>https://devmonkey:d3Vm0nK3y@qa.store.wiley.com/en-us/The+Adolescent+Self%3A+Strategies+for+Self+Management%2C+Self+Soothing%2C+and+Self+Esteem+in+Adolescents-p-00077774</v>
      </c>
    </row>
    <row r="11302" spans="1:5" x14ac:dyDescent="0.25">
      <c r="A11302" s="2">
        <v>11301</v>
      </c>
      <c r="B11302" t="s">
        <v>2</v>
      </c>
      <c r="C11302" s="2" t="s">
        <v>13700</v>
      </c>
      <c r="D11302" s="1" t="s">
        <v>0</v>
      </c>
      <c r="E11302" t="str">
        <f>D11302&amp;B11302&amp;C11302</f>
        <v>https://devmonkey:d3Vm0nK3y@qa.store.wiley.com/en-us/The+Reckoning%3A+Iraq+and+the+Legacy+of+Saddam+Hussein-p-00077775</v>
      </c>
    </row>
    <row r="11303" spans="1:5" x14ac:dyDescent="0.25">
      <c r="A11303" s="2">
        <v>11302</v>
      </c>
      <c r="B11303" t="s">
        <v>2</v>
      </c>
      <c r="C11303" s="2" t="s">
        <v>13699</v>
      </c>
      <c r="D11303" s="1" t="s">
        <v>0</v>
      </c>
      <c r="E11303" t="str">
        <f>D11303&amp;B11303&amp;C11303</f>
        <v>https://devmonkey:d3Vm0nK3y@qa.store.wiley.com/en-us/Grundlagen+des+Risikomanagements%3A+Quantitative+Risikomanagement+Methoden+f%26uuml%3Br+Einsteiger+und+Praktiker%2C+2+Auflage-p-x000865480</v>
      </c>
    </row>
    <row r="11304" spans="1:5" x14ac:dyDescent="0.25">
      <c r="A11304" s="2">
        <v>11303</v>
      </c>
      <c r="B11304" t="s">
        <v>2</v>
      </c>
      <c r="C11304" s="2" t="s">
        <v>13698</v>
      </c>
      <c r="D11304" s="1" t="s">
        <v>0</v>
      </c>
      <c r="E11304" t="str">
        <f>D11304&amp;B11304&amp;C11304</f>
        <v>https://devmonkey:d3Vm0nK3y@qa.store.wiley.com/en-us/Goods+and+Service+Tax+for+Dummies+Deliotte%27s+Guide-p-x000774046</v>
      </c>
    </row>
    <row r="11305" spans="1:5" x14ac:dyDescent="0.25">
      <c r="A11305" s="2">
        <v>11304</v>
      </c>
      <c r="B11305" t="s">
        <v>2</v>
      </c>
      <c r="C11305" s="2" t="s">
        <v>13697</v>
      </c>
      <c r="D11305" s="1" t="s">
        <v>0</v>
      </c>
      <c r="E11305" t="str">
        <f>D11305&amp;B11305&amp;C11305</f>
        <v>https://devmonkey:d3Vm0nK3y@qa.store.wiley.com/en-us/Solution+Oriented+Hypnosis%3A+An+Ericksonian+Approach-p-00077776</v>
      </c>
    </row>
    <row r="11306" spans="1:5" x14ac:dyDescent="0.25">
      <c r="A11306" s="2">
        <v>11305</v>
      </c>
      <c r="B11306" t="s">
        <v>2</v>
      </c>
      <c r="C11306" s="2" t="s">
        <v>13696</v>
      </c>
      <c r="D11306" s="1" t="s">
        <v>0</v>
      </c>
      <c r="E11306" t="str">
        <f>D11306&amp;B11306&amp;C11306</f>
        <v>https://devmonkey:d3Vm0nK3y@qa.store.wiley.com/en-us/The+Wandering+Gene+and+the+Indian+Princess%3A+Race%2C+Religion%2C+and+DNA-p-x001072656</v>
      </c>
    </row>
    <row r="11307" spans="1:5" x14ac:dyDescent="0.25">
      <c r="A11307" s="2">
        <v>11306</v>
      </c>
      <c r="B11307" t="s">
        <v>2</v>
      </c>
      <c r="C11307" s="2" t="s">
        <v>13695</v>
      </c>
      <c r="D11307" s="1" t="s">
        <v>0</v>
      </c>
      <c r="E11307" t="str">
        <f>D11307&amp;B11307&amp;C11307</f>
        <v>https://devmonkey:d3Vm0nK3y@qa.store.wiley.com/en-us/Taking+on+the+Trust%3A+How+Ida+Tarbell+Brought+Down+John+D+Rockefeller+and+Standard+Oil-p-00077777</v>
      </c>
    </row>
    <row r="11308" spans="1:5" x14ac:dyDescent="0.25">
      <c r="A11308" s="2">
        <v>11307</v>
      </c>
      <c r="B11308" t="s">
        <v>2</v>
      </c>
      <c r="C11308" s="2" t="s">
        <v>13694</v>
      </c>
      <c r="D11308" s="1" t="s">
        <v>0</v>
      </c>
      <c r="E11308" t="str">
        <f>D11308&amp;B11308&amp;C11308</f>
        <v>https://devmonkey:d3Vm0nK3y@qa.store.wiley.com/en-us/Loud+in+the+House+of+Myself%3A+Memoir+of+a+Strange+Girl-p-x000589145</v>
      </c>
    </row>
    <row r="11309" spans="1:5" x14ac:dyDescent="0.25">
      <c r="A11309" s="2">
        <v>11308</v>
      </c>
      <c r="B11309" t="s">
        <v>2</v>
      </c>
      <c r="C11309" s="2" t="s">
        <v>13693</v>
      </c>
      <c r="D11309" s="1" t="s">
        <v>0</v>
      </c>
      <c r="E11309" t="str">
        <f>D11309&amp;B11309&amp;C11309</f>
        <v>https://devmonkey:d3Vm0nK3y@qa.store.wiley.com/en-us/The+Nature+of+Longing-p-00077778</v>
      </c>
    </row>
    <row r="11310" spans="1:5" x14ac:dyDescent="0.25">
      <c r="A11310" s="2">
        <v>11309</v>
      </c>
      <c r="B11310" t="s">
        <v>2</v>
      </c>
      <c r="C11310" s="2" t="s">
        <v>13692</v>
      </c>
      <c r="D11310" s="1" t="s">
        <v>0</v>
      </c>
      <c r="E11310" t="str">
        <f>D11310&amp;B11310&amp;C11310</f>
        <v>https://devmonkey:d3Vm0nK3y@qa.store.wiley.com/en-us/Student+Soltions+Manual+to+accompany+College+Algebra+and+Trigonometry-p-x000919753</v>
      </c>
    </row>
    <row r="11311" spans="1:5" x14ac:dyDescent="0.25">
      <c r="A11311" s="2">
        <v>11310</v>
      </c>
      <c r="B11311" t="s">
        <v>2</v>
      </c>
      <c r="C11311" s="2" t="s">
        <v>13691</v>
      </c>
      <c r="D11311" s="1" t="s">
        <v>0</v>
      </c>
      <c r="E11311" t="str">
        <f>D11311&amp;B11311&amp;C11311</f>
        <v>https://devmonkey:d3Vm0nK3y@qa.store.wiley.com/en-us/The+Republic+in+Peril%3A+1812-p-00077779</v>
      </c>
    </row>
    <row r="11312" spans="1:5" x14ac:dyDescent="0.25">
      <c r="A11312" s="2">
        <v>11311</v>
      </c>
      <c r="B11312" t="s">
        <v>2</v>
      </c>
      <c r="C11312" s="2" t="s">
        <v>13690</v>
      </c>
      <c r="D11312" s="1" t="s">
        <v>0</v>
      </c>
      <c r="E11312" t="str">
        <f>D11312&amp;B11312&amp;C11312</f>
        <v>https://devmonkey:d3Vm0nK3y@qa.store.wiley.com/en-us/Digital+Systems+Design+with+VHDL+and+Synthesis%3A+An+Integrated+Approach-p-x000252191</v>
      </c>
    </row>
    <row r="11313" spans="1:5" x14ac:dyDescent="0.25">
      <c r="A11313" s="2">
        <v>11312</v>
      </c>
      <c r="B11313" t="s">
        <v>2</v>
      </c>
      <c r="C11313" s="2" t="s">
        <v>13689</v>
      </c>
      <c r="D11313" s="1" t="s">
        <v>0</v>
      </c>
      <c r="E11313" t="str">
        <f>D11313&amp;B11313&amp;C11313</f>
        <v>https://devmonkey:d3Vm0nK3y@qa.store.wiley.com/en-us/Modern+Britain%3A+1885+1955-p-00077781</v>
      </c>
    </row>
    <row r="11314" spans="1:5" x14ac:dyDescent="0.25">
      <c r="A11314" s="2">
        <v>11313</v>
      </c>
      <c r="B11314" t="s">
        <v>2</v>
      </c>
      <c r="C11314" s="2" t="s">
        <v>13688</v>
      </c>
      <c r="D11314" s="1" t="s">
        <v>0</v>
      </c>
      <c r="E11314" t="str">
        <f>D11314&amp;B11314&amp;C11314</f>
        <v>https://devmonkey:d3Vm0nK3y@qa.store.wiley.com/en-us/If+Mountains+Die%3A+A+New+Mexico+Memoir-p-00077780</v>
      </c>
    </row>
    <row r="11315" spans="1:5" x14ac:dyDescent="0.25">
      <c r="A11315" s="2">
        <v>11314</v>
      </c>
      <c r="B11315" t="s">
        <v>2</v>
      </c>
      <c r="C11315" s="2" t="s">
        <v>13687</v>
      </c>
      <c r="D11315" s="1" t="s">
        <v>0</v>
      </c>
      <c r="E11315" t="str">
        <f>D11315&amp;B11315&amp;C11315</f>
        <v>https://devmonkey:d3Vm0nK3y@qa.store.wiley.com/en-us/Math+Essentials%2C+Middle+School+Level%3A+Lessons+and+Activities+for+Test+Preparation-p-x000245298</v>
      </c>
    </row>
    <row r="11316" spans="1:5" x14ac:dyDescent="0.25">
      <c r="A11316" s="2">
        <v>11315</v>
      </c>
      <c r="B11316" t="s">
        <v>2</v>
      </c>
      <c r="C11316" s="2" t="s">
        <v>13686</v>
      </c>
      <c r="D11316" s="1" t="s">
        <v>0</v>
      </c>
      <c r="E11316" t="str">
        <f>D11316&amp;B11316&amp;C11316</f>
        <v>https://devmonkey:d3Vm0nK3y@qa.store.wiley.com/en-us/The+Metropolitan+Opera%3A+Stories+of+the+Great+Operas%2C+Volume+2-p-00077782</v>
      </c>
    </row>
    <row r="11317" spans="1:5" x14ac:dyDescent="0.25">
      <c r="A11317" s="2">
        <v>11316</v>
      </c>
      <c r="B11317" t="s">
        <v>2</v>
      </c>
      <c r="C11317" s="2" t="s">
        <v>13685</v>
      </c>
      <c r="D11317" s="1" t="s">
        <v>0</v>
      </c>
      <c r="E11317" t="str">
        <f>D11317&amp;B11317&amp;C11317</f>
        <v>https://devmonkey:d3Vm0nK3y@qa.store.wiley.com/en-us/Software+Engineering+Project+Management-p-x000249411</v>
      </c>
    </row>
    <row r="11318" spans="1:5" x14ac:dyDescent="0.25">
      <c r="A11318" s="2">
        <v>11317</v>
      </c>
      <c r="B11318" t="s">
        <v>2</v>
      </c>
      <c r="C11318" s="2" t="s">
        <v>13684</v>
      </c>
      <c r="D11318" s="1" t="s">
        <v>0</v>
      </c>
      <c r="E11318" t="str">
        <f>D11318&amp;B11318&amp;C11318</f>
        <v>https://devmonkey:d3Vm0nK3y@qa.store.wiley.com/en-us/Addictions+and+Trauma+Recovery%3A+Healing+the+Body%2C+Mind+%26+Spirit-p-00077783</v>
      </c>
    </row>
    <row r="11319" spans="1:5" x14ac:dyDescent="0.25">
      <c r="A11319" s="2">
        <v>11318</v>
      </c>
      <c r="B11319" t="s">
        <v>2</v>
      </c>
      <c r="C11319" s="2" t="s">
        <v>13683</v>
      </c>
      <c r="D11319" s="1" t="s">
        <v>0</v>
      </c>
      <c r="E11319" t="str">
        <f>D11319&amp;B11319&amp;C11319</f>
        <v>https://devmonkey:d3Vm0nK3y@qa.store.wiley.com/en-us/Understanding+Delta+Sigma+Data+Converters-p-x000247176</v>
      </c>
    </row>
    <row r="11320" spans="1:5" x14ac:dyDescent="0.25">
      <c r="A11320" s="2">
        <v>11319</v>
      </c>
      <c r="B11320" t="s">
        <v>2</v>
      </c>
      <c r="C11320" s="2" t="s">
        <v>13682</v>
      </c>
      <c r="D11320" s="1" t="s">
        <v>0</v>
      </c>
      <c r="E11320" t="str">
        <f>D11320&amp;B11320&amp;C11320</f>
        <v>https://devmonkey:d3Vm0nK3y@qa.store.wiley.com/en-us/Children+in+Therapy%3A+Using+the+Family+as+a+Resource-p-00077784</v>
      </c>
    </row>
    <row r="11321" spans="1:5" x14ac:dyDescent="0.25">
      <c r="A11321" s="2">
        <v>11320</v>
      </c>
      <c r="B11321" t="s">
        <v>2</v>
      </c>
      <c r="C11321" s="2" t="s">
        <v>13681</v>
      </c>
      <c r="D11321" s="1" t="s">
        <v>0</v>
      </c>
      <c r="E11321" t="str">
        <f>D11321&amp;B11321&amp;C11321</f>
        <v>https://devmonkey:d3Vm0nK3y@qa.store.wiley.com/en-us/War+by+Other+Means%3A+Economic+Espionage+in+America-p-00077785</v>
      </c>
    </row>
    <row r="11322" spans="1:5" x14ac:dyDescent="0.25">
      <c r="A11322" s="2">
        <v>11321</v>
      </c>
      <c r="B11322" t="s">
        <v>2</v>
      </c>
      <c r="C11322" s="2" t="s">
        <v>13680</v>
      </c>
      <c r="D11322" s="1" t="s">
        <v>0</v>
      </c>
      <c r="E11322" t="str">
        <f>D11322&amp;B11322&amp;C11322</f>
        <v>https://devmonkey:d3Vm0nK3y@qa.store.wiley.com/en-us/Additive+Cellular+Automata%3A+Theory+and+Applications%2C+Volume+1-p-x000249395</v>
      </c>
    </row>
    <row r="11323" spans="1:5" x14ac:dyDescent="0.25">
      <c r="A11323" s="2">
        <v>11322</v>
      </c>
      <c r="B11323" t="s">
        <v>2</v>
      </c>
      <c r="C11323" s="2" t="s">
        <v>13679</v>
      </c>
      <c r="D11323" s="1" t="s">
        <v>0</v>
      </c>
      <c r="E11323" t="str">
        <f>D11323&amp;B11323&amp;C11323</f>
        <v>https://devmonkey:d3Vm0nK3y@qa.store.wiley.com/en-us/Games+of+Strategy%2C+3rd+International+Student+Edition-p-00077786</v>
      </c>
    </row>
    <row r="11324" spans="1:5" x14ac:dyDescent="0.25">
      <c r="A11324" s="2">
        <v>11323</v>
      </c>
      <c r="B11324" t="s">
        <v>2</v>
      </c>
      <c r="C11324" s="2" t="s">
        <v>13678</v>
      </c>
      <c r="D11324" s="1" t="s">
        <v>0</v>
      </c>
      <c r="E11324" t="str">
        <f>D11324&amp;B11324&amp;C11324</f>
        <v>https://devmonkey:d3Vm0nK3y@qa.store.wiley.com/en-us/Honoring+the+Body%3A+Meditations+on+a+Christian+Practice-p-x000218935</v>
      </c>
    </row>
    <row r="11325" spans="1:5" x14ac:dyDescent="0.25">
      <c r="A11325" s="2">
        <v>11324</v>
      </c>
      <c r="B11325" t="s">
        <v>2</v>
      </c>
      <c r="C11325" s="2" t="s">
        <v>13677</v>
      </c>
      <c r="D11325" s="1" t="s">
        <v>0</v>
      </c>
      <c r="E11325" t="str">
        <f>D11325&amp;B11325&amp;C11325</f>
        <v>https://devmonkey:d3Vm0nK3y@qa.store.wiley.com/en-us/Army+Life+in+a+Black+Regiment-p-00077787</v>
      </c>
    </row>
    <row r="11326" spans="1:5" x14ac:dyDescent="0.25">
      <c r="A11326" s="2">
        <v>11325</v>
      </c>
      <c r="B11326" t="s">
        <v>2</v>
      </c>
      <c r="C11326" s="2" t="s">
        <v>13676</v>
      </c>
      <c r="D11326" s="1" t="s">
        <v>0</v>
      </c>
      <c r="E11326" t="str">
        <f>D11326&amp;B11326&amp;C11326</f>
        <v>https://devmonkey:d3Vm0nK3y@qa.store.wiley.com/en-us/The+Dahlgren+Affair%3A+Terror+and+Conspiracy+in+the+Civil+War-p-00077788</v>
      </c>
    </row>
    <row r="11327" spans="1:5" x14ac:dyDescent="0.25">
      <c r="A11327" s="2">
        <v>11326</v>
      </c>
      <c r="B11327" t="s">
        <v>2</v>
      </c>
      <c r="C11327" s="2" t="s">
        <v>13675</v>
      </c>
      <c r="D11327" s="1" t="s">
        <v>0</v>
      </c>
      <c r="E11327" t="str">
        <f>D11327&amp;B11327&amp;C11327</f>
        <v>https://devmonkey:d3Vm0nK3y@qa.store.wiley.com/en-us/Hands+On+Chemistry+Activities+with+Real+Life+Applications%3A+Easy+to+Use+Labs+and+Demonstrations+for+Grades+8+12-p-x000244478</v>
      </c>
    </row>
    <row r="11328" spans="1:5" x14ac:dyDescent="0.25">
      <c r="A11328" s="2">
        <v>11327</v>
      </c>
      <c r="B11328" t="s">
        <v>2</v>
      </c>
      <c r="C11328" s="2" t="s">
        <v>13674</v>
      </c>
      <c r="D11328" s="1" t="s">
        <v>0</v>
      </c>
      <c r="E11328" t="str">
        <f>D11328&amp;B11328&amp;C11328</f>
        <v>https://devmonkey:d3Vm0nK3y@qa.store.wiley.com/en-us/Confucius%3A+The+Great+Digest+and+Unwobbling+Pivot-p-00077789</v>
      </c>
    </row>
    <row r="11329" spans="1:5" x14ac:dyDescent="0.25">
      <c r="A11329" s="2">
        <v>11328</v>
      </c>
      <c r="B11329" t="s">
        <v>2</v>
      </c>
      <c r="C11329" s="2" t="s">
        <v>13673</v>
      </c>
      <c r="D11329" s="1" t="s">
        <v>0</v>
      </c>
      <c r="E11329" t="str">
        <f>D11329&amp;B11329&amp;C11329</f>
        <v>https://devmonkey:d3Vm0nK3y@qa.store.wiley.com/en-us/The+Complete+Handbook+of+Science+Fair+Projects%2C+Newly+Revised+and+Updated-p-x000249186</v>
      </c>
    </row>
    <row r="11330" spans="1:5" x14ac:dyDescent="0.25">
      <c r="A11330" s="2">
        <v>11329</v>
      </c>
      <c r="B11330" t="s">
        <v>2</v>
      </c>
      <c r="C11330" s="2" t="s">
        <v>13672</v>
      </c>
      <c r="D11330" s="1" t="s">
        <v>0</v>
      </c>
      <c r="E11330" t="str">
        <f>D11330&amp;B11330&amp;C11330</f>
        <v>https://devmonkey:d3Vm0nK3y@qa.store.wiley.com/en-us/The+Cinema+of+Cruelty%3A+From+Bu%C3%B1uel+to+Hitchcock-p-00077790</v>
      </c>
    </row>
    <row r="11331" spans="1:5" x14ac:dyDescent="0.25">
      <c r="A11331" s="2">
        <v>11330</v>
      </c>
      <c r="B11331" t="s">
        <v>2</v>
      </c>
      <c r="C11331" s="2" t="s">
        <v>13671</v>
      </c>
      <c r="D11331" s="1" t="s">
        <v>0</v>
      </c>
      <c r="E11331" t="str">
        <f>D11331&amp;B11331&amp;C11331</f>
        <v>https://devmonkey:d3Vm0nK3y@qa.store.wiley.com/en-us/The+Masculinities+Reader-p-x000424338</v>
      </c>
    </row>
    <row r="11332" spans="1:5" x14ac:dyDescent="0.25">
      <c r="A11332" s="2">
        <v>11331</v>
      </c>
      <c r="B11332" t="s">
        <v>2</v>
      </c>
      <c r="C11332" s="2" t="s">
        <v>13670</v>
      </c>
      <c r="D11332" s="1" t="s">
        <v>0</v>
      </c>
      <c r="E11332" t="str">
        <f>D11332&amp;B11332&amp;C11332</f>
        <v>https://devmonkey:d3Vm0nK3y@qa.store.wiley.com/en-us/The+End+of+Economic+Man%3A+Principles+of+Any+Future+Economics-p-00077791</v>
      </c>
    </row>
    <row r="11333" spans="1:5" x14ac:dyDescent="0.25">
      <c r="A11333" s="2">
        <v>11332</v>
      </c>
      <c r="B11333" t="s">
        <v>2</v>
      </c>
      <c r="C11333" s="2" t="s">
        <v>13669</v>
      </c>
      <c r="D11333" s="1" t="s">
        <v>0</v>
      </c>
      <c r="E11333" t="str">
        <f>D11333&amp;B11333&amp;C11333</f>
        <v>https://devmonkey:d3Vm0nK3y@qa.store.wiley.com/en-us/Security%2B+Prep+Guide-p-x000247579</v>
      </c>
    </row>
    <row r="11334" spans="1:5" x14ac:dyDescent="0.25">
      <c r="A11334" s="2">
        <v>11333</v>
      </c>
      <c r="B11334" t="s">
        <v>2</v>
      </c>
      <c r="C11334" s="2" t="s">
        <v>13668</v>
      </c>
      <c r="D11334" s="1" t="s">
        <v>0</v>
      </c>
      <c r="E11334" t="str">
        <f>D11334&amp;B11334&amp;C11334</f>
        <v>https://devmonkey:d3Vm0nK3y@qa.store.wiley.com/en-us/Keys+to+Solution+in+Brief+Therapy-p-00077792</v>
      </c>
    </row>
    <row r="11335" spans="1:5" x14ac:dyDescent="0.25">
      <c r="A11335" s="2">
        <v>11334</v>
      </c>
      <c r="B11335" t="s">
        <v>2</v>
      </c>
      <c r="C11335" s="2" t="s">
        <v>13667</v>
      </c>
      <c r="D11335" s="1" t="s">
        <v>0</v>
      </c>
      <c r="E11335" t="str">
        <f>D11335&amp;B11335&amp;C11335</f>
        <v>https://devmonkey:d3Vm0nK3y@qa.store.wiley.com/en-us/Questions+About+Music-p-00077793</v>
      </c>
    </row>
    <row r="11336" spans="1:5" x14ac:dyDescent="0.25">
      <c r="A11336" s="2">
        <v>11335</v>
      </c>
      <c r="B11336" t="s">
        <v>2</v>
      </c>
      <c r="C11336" s="2" t="s">
        <v>13666</v>
      </c>
      <c r="D11336" s="1" t="s">
        <v>0</v>
      </c>
      <c r="E11336" t="str">
        <f>D11336&amp;B11336&amp;C11336</f>
        <v>https://devmonkey:d3Vm0nK3y@qa.store.wiley.com/en-us/Annotated+Multiple+Choice+Questions%3A+Australian+Medical+Council-p-x000412335</v>
      </c>
    </row>
    <row r="11337" spans="1:5" x14ac:dyDescent="0.25">
      <c r="A11337" s="2">
        <v>11336</v>
      </c>
      <c r="B11337" t="s">
        <v>2</v>
      </c>
      <c r="C11337" s="2" t="s">
        <v>13665</v>
      </c>
      <c r="D11337" s="1" t="s">
        <v>0</v>
      </c>
      <c r="E11337" t="str">
        <f>D11337&amp;B11337&amp;C11337</f>
        <v>https://devmonkey:d3Vm0nK3y@qa.store.wiley.com/en-us/The+God+That+Limps%3A+Science+and+Technology+in+the+Eighties-p-00077794</v>
      </c>
    </row>
    <row r="11338" spans="1:5" x14ac:dyDescent="0.25">
      <c r="A11338" s="2">
        <v>11337</v>
      </c>
      <c r="B11338" t="s">
        <v>2</v>
      </c>
      <c r="C11338" s="2" t="s">
        <v>13664</v>
      </c>
      <c r="D11338" s="1" t="s">
        <v>0</v>
      </c>
      <c r="E11338" t="str">
        <f>D11338&amp;B11338&amp;C11338</f>
        <v>https://devmonkey:d3Vm0nK3y@qa.store.wiley.com/en-us/Zipper%3A+An+Exploration+in+Novelty-p-00077795</v>
      </c>
    </row>
    <row r="11339" spans="1:5" x14ac:dyDescent="0.25">
      <c r="A11339" s="2">
        <v>11338</v>
      </c>
      <c r="B11339" t="s">
        <v>2</v>
      </c>
      <c r="C11339" s="2" t="s">
        <v>13663</v>
      </c>
      <c r="D11339" s="1" t="s">
        <v>0</v>
      </c>
      <c r="E11339" t="str">
        <f>D11339&amp;B11339&amp;C11339</f>
        <v>https://devmonkey:d3Vm0nK3y@qa.store.wiley.com/en-us/The+Political+Theory+of+Recognition%3A+A+Critical+Introduction-p-x000424410</v>
      </c>
    </row>
    <row r="11340" spans="1:5" x14ac:dyDescent="0.25">
      <c r="A11340" s="2">
        <v>11339</v>
      </c>
      <c r="B11340" t="s">
        <v>2</v>
      </c>
      <c r="C11340" s="2" t="s">
        <v>13662</v>
      </c>
      <c r="D11340" s="1" t="s">
        <v>0</v>
      </c>
      <c r="E11340" t="str">
        <f>D11340&amp;B11340&amp;C11340</f>
        <v>https://devmonkey:d3Vm0nK3y@qa.store.wiley.com/en-us/Defusing+Armageddon%3A+Inside+NEST%2C+America%27s+Secret+Nuclear+Bomb+Squad-p-00077796</v>
      </c>
    </row>
    <row r="11341" spans="1:5" x14ac:dyDescent="0.25">
      <c r="A11341" s="2">
        <v>11340</v>
      </c>
      <c r="B11341" t="s">
        <v>2</v>
      </c>
      <c r="C11341" s="2" t="s">
        <v>13661</v>
      </c>
      <c r="D11341" s="1" t="s">
        <v>0</v>
      </c>
      <c r="E11341" t="str">
        <f>D11341&amp;B11341&amp;C11341</f>
        <v>https://devmonkey:d3Vm0nK3y@qa.store.wiley.com/en-us/Still+Missing%3A+Amelia+Earhart+and+the+Search+for+Modern+Feminism-p-00077797</v>
      </c>
    </row>
    <row r="11342" spans="1:5" x14ac:dyDescent="0.25">
      <c r="A11342" s="2">
        <v>11341</v>
      </c>
      <c r="B11342" t="s">
        <v>2</v>
      </c>
      <c r="C11342" s="2" t="s">
        <v>13660</v>
      </c>
      <c r="D11342" s="1" t="s">
        <v>0</v>
      </c>
      <c r="E11342" t="str">
        <f>D11342&amp;B11342&amp;C11342</f>
        <v>https://devmonkey:d3Vm0nK3y@qa.store.wiley.com/en-us/Community%3A+Seeking+Safety+in+an+Insecure+World-p-x000424431</v>
      </c>
    </row>
    <row r="11343" spans="1:5" x14ac:dyDescent="0.25">
      <c r="A11343" s="2">
        <v>11342</v>
      </c>
      <c r="B11343" t="s">
        <v>2</v>
      </c>
      <c r="C11343" s="2" t="s">
        <v>13659</v>
      </c>
      <c r="D11343" s="1" t="s">
        <v>0</v>
      </c>
      <c r="E11343" t="str">
        <f>D11343&amp;B11343&amp;C11343</f>
        <v>https://devmonkey:d3Vm0nK3y@qa.store.wiley.com/en-us/The+Norton+Anthology+of+American+Literature%2C+Volume+E%3A+Literature+Since+1945%2C+8th+Edition-p-00077798</v>
      </c>
    </row>
    <row r="11344" spans="1:5" x14ac:dyDescent="0.25">
      <c r="A11344" s="2">
        <v>11343</v>
      </c>
      <c r="B11344" t="s">
        <v>2</v>
      </c>
      <c r="C11344" s="2" t="s">
        <v>13658</v>
      </c>
      <c r="D11344" s="1" t="s">
        <v>0</v>
      </c>
      <c r="E11344" t="str">
        <f>D11344&amp;B11344&amp;C11344</f>
        <v>https://devmonkey:d3Vm0nK3y@qa.store.wiley.com/en-us/The+U+S+Navy+SEAL+Guide+to+Fitness+and+Nutrition-p-00077799</v>
      </c>
    </row>
    <row r="11345" spans="1:5" x14ac:dyDescent="0.25">
      <c r="A11345" s="2">
        <v>11344</v>
      </c>
      <c r="B11345" t="s">
        <v>2</v>
      </c>
      <c r="C11345" s="2" t="s">
        <v>13657</v>
      </c>
      <c r="D11345" s="1" t="s">
        <v>0</v>
      </c>
      <c r="E11345" t="str">
        <f>D11345&amp;B11345&amp;C11345</f>
        <v>https://devmonkey:d3Vm0nK3y@qa.store.wiley.com/en-us/Janice+VanCleave%27s+The+Human+Body+for+Every+Kid%3A+Easy+Activities+that+Make+Learning+Science+Fun-p-x000027385</v>
      </c>
    </row>
    <row r="11346" spans="1:5" x14ac:dyDescent="0.25">
      <c r="A11346" s="2">
        <v>11345</v>
      </c>
      <c r="B11346" t="s">
        <v>2</v>
      </c>
      <c r="C11346" s="2" t="s">
        <v>13656</v>
      </c>
      <c r="D11346" s="1" t="s">
        <v>0</v>
      </c>
      <c r="E11346" t="str">
        <f>D11346&amp;B11346&amp;C11346</f>
        <v>https://devmonkey:d3Vm0nK3y@qa.store.wiley.com/en-us/The+Golden+Dream-p-00077800</v>
      </c>
    </row>
    <row r="11347" spans="1:5" x14ac:dyDescent="0.25">
      <c r="A11347" s="2">
        <v>11346</v>
      </c>
      <c r="B11347" t="s">
        <v>2</v>
      </c>
      <c r="C11347" s="2" t="s">
        <v>13655</v>
      </c>
      <c r="D11347" s="1" t="s">
        <v>0</v>
      </c>
      <c r="E11347" t="str">
        <f>D11347&amp;B11347&amp;C11347</f>
        <v>https://devmonkey:d3Vm0nK3y@qa.store.wiley.com/en-us/Buried+Alive%3A+The+Terrifying+History+of+Our+Most+Primal+Fear-p-00077801</v>
      </c>
    </row>
    <row r="11348" spans="1:5" x14ac:dyDescent="0.25">
      <c r="A11348" s="2">
        <v>11347</v>
      </c>
      <c r="B11348" t="s">
        <v>2</v>
      </c>
      <c r="C11348" s="2" t="s">
        <v>13654</v>
      </c>
      <c r="D11348" s="1" t="s">
        <v>0</v>
      </c>
      <c r="E11348" t="str">
        <f>D11348&amp;B11348&amp;C11348</f>
        <v>https://devmonkey:d3Vm0nK3y@qa.store.wiley.com/en-us/Environmental+Oxidants-p-x000025880</v>
      </c>
    </row>
    <row r="11349" spans="1:5" x14ac:dyDescent="0.25">
      <c r="A11349" s="2">
        <v>11348</v>
      </c>
      <c r="B11349" t="s">
        <v>2</v>
      </c>
      <c r="C11349" s="2" t="s">
        <v>13653</v>
      </c>
      <c r="D11349" s="1" t="s">
        <v>0</v>
      </c>
      <c r="E11349" t="str">
        <f>D11349&amp;B11349&amp;C11349</f>
        <v>https://devmonkey:d3Vm0nK3y@qa.store.wiley.com/en-us/That%27s+Not+What+We+Meant+to+Do%3A+Reform+and+Its+Unintended+Consequences+in+the+Twentieth+Century+America-p-00077802</v>
      </c>
    </row>
    <row r="11350" spans="1:5" x14ac:dyDescent="0.25">
      <c r="A11350" s="2">
        <v>11349</v>
      </c>
      <c r="B11350" t="s">
        <v>2</v>
      </c>
      <c r="C11350" s="2" t="s">
        <v>13652</v>
      </c>
      <c r="D11350" s="1" t="s">
        <v>0</v>
      </c>
      <c r="E11350" t="str">
        <f>D11350&amp;B11350&amp;C11350</f>
        <v>https://devmonkey:d3Vm0nK3y@qa.store.wiley.com/en-us/Covering+Politics%3A+A+Handbook+for+Journalists-p-x000405608</v>
      </c>
    </row>
    <row r="11351" spans="1:5" x14ac:dyDescent="0.25">
      <c r="A11351" s="2">
        <v>11350</v>
      </c>
      <c r="B11351" t="s">
        <v>2</v>
      </c>
      <c r="C11351" s="2" t="s">
        <v>13651</v>
      </c>
      <c r="D11351" s="1" t="s">
        <v>0</v>
      </c>
      <c r="E11351" t="str">
        <f>D11351&amp;B11351&amp;C11351</f>
        <v>https://devmonkey:d3Vm0nK3y@qa.store.wiley.com/en-us/Before+and+After%3A+Poems-p-00077803</v>
      </c>
    </row>
    <row r="11352" spans="1:5" x14ac:dyDescent="0.25">
      <c r="A11352" s="2">
        <v>11351</v>
      </c>
      <c r="B11352" t="s">
        <v>2</v>
      </c>
      <c r="C11352" s="2" t="s">
        <v>13650</v>
      </c>
      <c r="D11352" s="1" t="s">
        <v>0</v>
      </c>
      <c r="E11352" t="str">
        <f>D11352&amp;B11352&amp;C11352</f>
        <v>https://devmonkey:d3Vm0nK3y@qa.store.wiley.com/en-us/Dynamic+Strategic+Resources%3A+Development%2C+Diffusion+and+Integration-p-x000038770</v>
      </c>
    </row>
    <row r="11353" spans="1:5" x14ac:dyDescent="0.25">
      <c r="A11353" s="2">
        <v>11352</v>
      </c>
      <c r="B11353" t="s">
        <v>2</v>
      </c>
      <c r="C11353" s="2" t="s">
        <v>13649</v>
      </c>
      <c r="D11353" s="1" t="s">
        <v>0</v>
      </c>
      <c r="E11353" t="str">
        <f>D11353&amp;B11353&amp;C11353</f>
        <v>https://devmonkey:d3Vm0nK3y@qa.store.wiley.com/en-us/How+Many+People+Can+the+Earth+Support%3F-p-00077805</v>
      </c>
    </row>
    <row r="11354" spans="1:5" x14ac:dyDescent="0.25">
      <c r="A11354" s="2">
        <v>11353</v>
      </c>
      <c r="B11354" t="s">
        <v>2</v>
      </c>
      <c r="C11354" s="2" t="s">
        <v>13648</v>
      </c>
      <c r="D11354" s="1" t="s">
        <v>0</v>
      </c>
      <c r="E11354" t="str">
        <f>D11354&amp;B11354&amp;C11354</f>
        <v>https://devmonkey:d3Vm0nK3y@qa.store.wiley.com/en-us/Arizona%3A+An+Explorer%27s+Guide-p-00077804</v>
      </c>
    </row>
    <row r="11355" spans="1:5" x14ac:dyDescent="0.25">
      <c r="A11355" s="2">
        <v>11354</v>
      </c>
      <c r="B11355" t="s">
        <v>2</v>
      </c>
      <c r="C11355" s="2" t="s">
        <v>13647</v>
      </c>
      <c r="D11355" s="1" t="s">
        <v>0</v>
      </c>
      <c r="E11355" t="str">
        <f>D11355&amp;B11355&amp;C11355</f>
        <v>https://devmonkey:d3Vm0nK3y@qa.store.wiley.com/en-us/Cage+Hydrocarbons-p-x000010937</v>
      </c>
    </row>
    <row r="11356" spans="1:5" x14ac:dyDescent="0.25">
      <c r="A11356" s="2">
        <v>11355</v>
      </c>
      <c r="B11356" t="s">
        <v>2</v>
      </c>
      <c r="C11356" s="2" t="s">
        <v>13646</v>
      </c>
      <c r="D11356" s="1" t="s">
        <v>0</v>
      </c>
      <c r="E11356" t="str">
        <f>D11356&amp;B11356&amp;C11356</f>
        <v>https://devmonkey:d3Vm0nK3y@qa.store.wiley.com/en-us/The+Place+You+Love+Is+Gone%3A+Progress+Hits+Home-p-00077806</v>
      </c>
    </row>
    <row r="11357" spans="1:5" x14ac:dyDescent="0.25">
      <c r="A11357" s="2">
        <v>11356</v>
      </c>
      <c r="B11357" t="s">
        <v>2</v>
      </c>
      <c r="C11357" s="2" t="s">
        <v>13645</v>
      </c>
      <c r="D11357" s="1" t="s">
        <v>0</v>
      </c>
      <c r="E11357" t="str">
        <f>D11357&amp;B11357&amp;C11357</f>
        <v>https://devmonkey:d3Vm0nK3y@qa.store.wiley.com/en-us/Scaleup+of+Chemical+Processes%3A+Conversion+from+Laboratory+Scale+Tests+to+Successful+Commercial+Size+Design-p-x000004540</v>
      </c>
    </row>
    <row r="11358" spans="1:5" x14ac:dyDescent="0.25">
      <c r="A11358" s="2">
        <v>11357</v>
      </c>
      <c r="B11358" t="s">
        <v>2</v>
      </c>
      <c r="C11358" s="2" t="s">
        <v>13644</v>
      </c>
      <c r="D11358" s="1" t="s">
        <v>0</v>
      </c>
      <c r="E11358" t="str">
        <f>D11358&amp;B11358&amp;C11358</f>
        <v>https://devmonkey:d3Vm0nK3y@qa.store.wiley.com/en-us/Dear+Dad%3A+Famous+people%27s+loving+letters+to+their+fathers-p-00077808</v>
      </c>
    </row>
    <row r="11359" spans="1:5" x14ac:dyDescent="0.25">
      <c r="A11359" s="2">
        <v>11358</v>
      </c>
      <c r="B11359" t="s">
        <v>2</v>
      </c>
      <c r="C11359" s="2" t="s">
        <v>13643</v>
      </c>
      <c r="D11359" s="1" t="s">
        <v>0</v>
      </c>
      <c r="E11359" t="str">
        <f>D11359&amp;B11359&amp;C11359</f>
        <v>https://devmonkey:d3Vm0nK3y@qa.store.wiley.com/en-us/A+Good+Indian+Wife%3A+A+Novel-p-00077807</v>
      </c>
    </row>
    <row r="11360" spans="1:5" x14ac:dyDescent="0.25">
      <c r="A11360" s="2">
        <v>11359</v>
      </c>
      <c r="B11360" t="s">
        <v>2</v>
      </c>
      <c r="C11360" s="2" t="s">
        <v>13642</v>
      </c>
      <c r="D11360" s="1" t="s">
        <v>0</v>
      </c>
      <c r="E11360" t="str">
        <f>D11360&amp;B11360&amp;C11360</f>
        <v>https://devmonkey:d3Vm0nK3y@qa.store.wiley.com/en-us/Fixed+Income+Synthetic+Assets%3A+Packaging%2C+Pricing%2C+and+Trading+Strategies+for+Financial+Professionals-p-x000013736</v>
      </c>
    </row>
    <row r="11361" spans="1:5" x14ac:dyDescent="0.25">
      <c r="A11361" s="2">
        <v>11360</v>
      </c>
      <c r="B11361" t="s">
        <v>2</v>
      </c>
      <c r="C11361" s="2" t="s">
        <v>13641</v>
      </c>
      <c r="D11361" s="1" t="s">
        <v>0</v>
      </c>
      <c r="E11361" t="str">
        <f>D11361&amp;B11361&amp;C11361</f>
        <v>https://devmonkey:d3Vm0nK3y@qa.store.wiley.com/en-us/Origins+of+the+T+V+A+%3A+The+Muscle+Shoals+Controversy%2C+1920+1932-p-00077809</v>
      </c>
    </row>
    <row r="11362" spans="1:5" x14ac:dyDescent="0.25">
      <c r="A11362" s="2">
        <v>11361</v>
      </c>
      <c r="B11362" t="s">
        <v>2</v>
      </c>
      <c r="C11362" s="2" t="s">
        <v>13640</v>
      </c>
      <c r="D11362" s="1" t="s">
        <v>0</v>
      </c>
      <c r="E11362" t="str">
        <f>D11362&amp;B11362&amp;C11362</f>
        <v>https://devmonkey:d3Vm0nK3y@qa.store.wiley.com/en-us/Politics+and+Innocence%3A+A+Humanistic+Debate-p-00077810</v>
      </c>
    </row>
    <row r="11363" spans="1:5" x14ac:dyDescent="0.25">
      <c r="A11363" s="2">
        <v>11362</v>
      </c>
      <c r="B11363" t="s">
        <v>2</v>
      </c>
      <c r="C11363" s="2" t="s">
        <v>13639</v>
      </c>
      <c r="D11363" s="1" t="s">
        <v>0</v>
      </c>
      <c r="E11363" t="str">
        <f>D11363&amp;B11363&amp;C11363</f>
        <v>https://devmonkey:d3Vm0nK3y@qa.store.wiley.com/en-us/Vibrational+Spectroscopy+of+Molecules+and+Macromolecules+on+Surfaces-p-x000025446</v>
      </c>
    </row>
    <row r="11364" spans="1:5" x14ac:dyDescent="0.25">
      <c r="A11364" s="2">
        <v>11363</v>
      </c>
      <c r="B11364" t="s">
        <v>2</v>
      </c>
      <c r="C11364" s="2" t="s">
        <v>13638</v>
      </c>
      <c r="D11364" s="1" t="s">
        <v>0</v>
      </c>
      <c r="E11364" t="str">
        <f>D11364&amp;B11364&amp;C11364</f>
        <v>https://devmonkey:d3Vm0nK3y@qa.store.wiley.com/en-us/Inferno%3A+A+New+Verse+Translation%2C+Volume+1-p-00077812</v>
      </c>
    </row>
    <row r="11365" spans="1:5" x14ac:dyDescent="0.25">
      <c r="A11365" s="2">
        <v>11364</v>
      </c>
      <c r="B11365" t="s">
        <v>2</v>
      </c>
      <c r="C11365" s="2" t="s">
        <v>13637</v>
      </c>
      <c r="D11365" s="1" t="s">
        <v>0</v>
      </c>
      <c r="E11365" t="str">
        <f>D11365&amp;B11365&amp;C11365</f>
        <v>https://devmonkey:d3Vm0nK3y@qa.store.wiley.com/en-us/Catholicism+and+American+Freedom%3A+A+History-p-00077813</v>
      </c>
    </row>
    <row r="11366" spans="1:5" x14ac:dyDescent="0.25">
      <c r="A11366" s="2">
        <v>11365</v>
      </c>
      <c r="B11366" t="s">
        <v>2</v>
      </c>
      <c r="C11366" s="2" t="s">
        <v>13636</v>
      </c>
      <c r="D11366" s="1" t="s">
        <v>0</v>
      </c>
      <c r="E11366" t="str">
        <f>D11366&amp;B11366&amp;C11366</f>
        <v>https://devmonkey:d3Vm0nK3y@qa.store.wiley.com/en-us/Water+Soluble+Poly+N+Vinylamides%3A+Synthesis+and+Physicochemical+Properties-p-x000035016</v>
      </c>
    </row>
    <row r="11367" spans="1:5" x14ac:dyDescent="0.25">
      <c r="A11367" s="2">
        <v>11366</v>
      </c>
      <c r="B11367" t="s">
        <v>2</v>
      </c>
      <c r="C11367" s="2" t="s">
        <v>13635</v>
      </c>
      <c r="D11367" s="1" t="s">
        <v>0</v>
      </c>
      <c r="E11367" t="str">
        <f>D11367&amp;B11367&amp;C11367</f>
        <v>https://devmonkey:d3Vm0nK3y@qa.store.wiley.com/en-us/Risky+Living%3A+The+Fascinating+Lives+of+People+Who+Work+on+the+Edge-p-00077814</v>
      </c>
    </row>
    <row r="11368" spans="1:5" x14ac:dyDescent="0.25">
      <c r="A11368" s="2">
        <v>11367</v>
      </c>
      <c r="B11368" t="s">
        <v>2</v>
      </c>
      <c r="C11368" s="2" t="s">
        <v>13634</v>
      </c>
      <c r="D11368" s="1" t="s">
        <v>0</v>
      </c>
      <c r="E11368" t="str">
        <f>D11368&amp;B11368&amp;C11368</f>
        <v>https://devmonkey:d3Vm0nK3y@qa.store.wiley.com/en-us/Theodore+Roosevelt%3A+Hunter+Conservationist-p-00077815</v>
      </c>
    </row>
    <row r="11369" spans="1:5" x14ac:dyDescent="0.25">
      <c r="A11369" s="2">
        <v>11368</v>
      </c>
      <c r="B11369" t="s">
        <v>2</v>
      </c>
      <c r="C11369" s="2" t="s">
        <v>13633</v>
      </c>
      <c r="D11369" s="1" t="s">
        <v>0</v>
      </c>
      <c r="E11369" t="str">
        <f>D11369&amp;B11369&amp;C11369</f>
        <v>https://devmonkey:d3Vm0nK3y@qa.store.wiley.com/en-us/Apples-p-00077816</v>
      </c>
    </row>
    <row r="11370" spans="1:5" x14ac:dyDescent="0.25">
      <c r="A11370" s="2">
        <v>11369</v>
      </c>
      <c r="B11370" t="s">
        <v>2</v>
      </c>
      <c r="C11370" s="2" t="s">
        <v>13632</v>
      </c>
      <c r="D11370" s="1" t="s">
        <v>0</v>
      </c>
      <c r="E11370" t="str">
        <f>D11370&amp;B11370&amp;C11370</f>
        <v>https://devmonkey:d3Vm0nK3y@qa.store.wiley.com/en-us/Kerr%27s+Cost+Data+for+Landscape+Construction%3A+1994+Unit+Prices+for+Site+Development%2C+14th+Edition-p-x000035821</v>
      </c>
    </row>
    <row r="11371" spans="1:5" x14ac:dyDescent="0.25">
      <c r="A11371" s="2">
        <v>11370</v>
      </c>
      <c r="B11371" t="s">
        <v>2</v>
      </c>
      <c r="C11371" s="2" t="s">
        <v>13631</v>
      </c>
      <c r="D11371" s="1" t="s">
        <v>0</v>
      </c>
      <c r="E11371" t="str">
        <f>D11371&amp;B11371&amp;C11371</f>
        <v>https://devmonkey:d3Vm0nK3y@qa.store.wiley.com/en-us/Policy+Paradox%3A+The+Art+of+Political+Decision+Making%2C+Revised+Edition-p-00077817</v>
      </c>
    </row>
    <row r="11372" spans="1:5" x14ac:dyDescent="0.25">
      <c r="A11372" s="2">
        <v>11371</v>
      </c>
      <c r="B11372" t="s">
        <v>2</v>
      </c>
      <c r="C11372" s="2" t="s">
        <v>13630</v>
      </c>
      <c r="D11372" s="1" t="s">
        <v>0</v>
      </c>
      <c r="E11372" t="str">
        <f>D11372&amp;B11372&amp;C11372</f>
        <v>https://devmonkey:d3Vm0nK3y@qa.store.wiley.com/en-us/Hazardous+Materials+Transportation+Risk+Analysis%3A+Quantitative+Approaches+for+Truck+and+Train-p-x000036233</v>
      </c>
    </row>
    <row r="11373" spans="1:5" x14ac:dyDescent="0.25">
      <c r="A11373" s="2">
        <v>11372</v>
      </c>
      <c r="B11373" t="s">
        <v>2</v>
      </c>
      <c r="C11373" s="2" t="s">
        <v>13629</v>
      </c>
      <c r="D11373" s="1" t="s">
        <v>0</v>
      </c>
      <c r="E11373" t="str">
        <f>D11373&amp;B11373&amp;C11373</f>
        <v>https://devmonkey:d3Vm0nK3y@qa.store.wiley.com/en-us/Conflict+Resolution+for+Holy+Beings%3A+Poems-p-00077818</v>
      </c>
    </row>
    <row r="11374" spans="1:5" x14ac:dyDescent="0.25">
      <c r="A11374" s="2">
        <v>11373</v>
      </c>
      <c r="B11374" t="s">
        <v>2</v>
      </c>
      <c r="C11374" s="2" t="s">
        <v>13628</v>
      </c>
      <c r="D11374" s="1" t="s">
        <v>0</v>
      </c>
      <c r="E11374" t="str">
        <f>D11374&amp;B11374&amp;C11374</f>
        <v>https://devmonkey:d3Vm0nK3y@qa.store.wiley.com/en-us/The+Dictionary+of+Military+Terms-p-00077819</v>
      </c>
    </row>
    <row r="11375" spans="1:5" x14ac:dyDescent="0.25">
      <c r="A11375" s="2">
        <v>11374</v>
      </c>
      <c r="B11375" t="s">
        <v>2</v>
      </c>
      <c r="C11375" s="2" t="s">
        <v>13627</v>
      </c>
      <c r="D11375" s="1" t="s">
        <v>0</v>
      </c>
      <c r="E11375" t="str">
        <f>D11375&amp;B11375&amp;C11375</f>
        <v>https://devmonkey:d3Vm0nK3y@qa.store.wiley.com/en-us/Virtual+Organizations+and+Beyond%3A+Discovering+Imaginary+Systems-p-x000034465</v>
      </c>
    </row>
    <row r="11376" spans="1:5" x14ac:dyDescent="0.25">
      <c r="A11376" s="2">
        <v>11375</v>
      </c>
      <c r="B11376" t="s">
        <v>2</v>
      </c>
      <c r="C11376" s="2" t="s">
        <v>13626</v>
      </c>
      <c r="D11376" s="1" t="s">
        <v>0</v>
      </c>
      <c r="E11376" t="str">
        <f>D11376&amp;B11376&amp;C11376</f>
        <v>https://devmonkey:d3Vm0nK3y@qa.store.wiley.com/en-us/The+Peanut+Pickle%3A+A+Story+About+Peanut+Allergy-p-00077820</v>
      </c>
    </row>
    <row r="11377" spans="1:5" x14ac:dyDescent="0.25">
      <c r="A11377" s="2">
        <v>11376</v>
      </c>
      <c r="B11377" t="s">
        <v>2</v>
      </c>
      <c r="C11377" s="2" t="s">
        <v>13625</v>
      </c>
      <c r="D11377" s="1" t="s">
        <v>0</v>
      </c>
      <c r="E11377" t="str">
        <f>D11377&amp;B11377&amp;C11377</f>
        <v>https://devmonkey:d3Vm0nK3y@qa.store.wiley.com/en-us/Strategic+Management+of+Teams-p-x000029866</v>
      </c>
    </row>
    <row r="11378" spans="1:5" x14ac:dyDescent="0.25">
      <c r="A11378" s="2">
        <v>11377</v>
      </c>
      <c r="B11378" t="s">
        <v>2</v>
      </c>
      <c r="C11378" s="2" t="s">
        <v>13624</v>
      </c>
      <c r="D11378" s="1" t="s">
        <v>0</v>
      </c>
      <c r="E11378" t="str">
        <f>D11378&amp;B11378&amp;C11378</f>
        <v>https://devmonkey:d3Vm0nK3y@qa.store.wiley.com/en-us/Name+That+Ballplayer%3A+The+Ultimate+Baseball+%22%22Whodunnit%3F%22%22+Quiz+Book-p-00077821</v>
      </c>
    </row>
    <row r="11379" spans="1:5" x14ac:dyDescent="0.25">
      <c r="A11379" s="2">
        <v>11378</v>
      </c>
      <c r="B11379" t="s">
        <v>2</v>
      </c>
      <c r="C11379" s="2" t="s">
        <v>13623</v>
      </c>
      <c r="D11379" s="1" t="s">
        <v>0</v>
      </c>
      <c r="E11379" t="str">
        <f>D11379&amp;B11379&amp;C11379</f>
        <v>https://devmonkey:d3Vm0nK3y@qa.store.wiley.com/en-us/The+Little+Red+Book+of+Grandmother%27s+Wisdom-p-00077822</v>
      </c>
    </row>
    <row r="11380" spans="1:5" x14ac:dyDescent="0.25">
      <c r="A11380" s="2">
        <v>11379</v>
      </c>
      <c r="B11380" t="s">
        <v>2</v>
      </c>
      <c r="C11380" s="2" t="s">
        <v>13622</v>
      </c>
      <c r="D11380" s="1" t="s">
        <v>0</v>
      </c>
      <c r="E11380" t="str">
        <f>D11380&amp;B11380&amp;C11380</f>
        <v>https://devmonkey:d3Vm0nK3y@qa.store.wiley.com/en-us/Topological+Methods+in+Chemistry-p-x000009192</v>
      </c>
    </row>
    <row r="11381" spans="1:5" x14ac:dyDescent="0.25">
      <c r="A11381" s="2">
        <v>11380</v>
      </c>
      <c r="B11381" t="s">
        <v>2</v>
      </c>
      <c r="C11381" s="2" t="s">
        <v>13621</v>
      </c>
      <c r="D11381" s="1" t="s">
        <v>0</v>
      </c>
      <c r="E11381" t="str">
        <f>D11381&amp;B11381&amp;C11381</f>
        <v>https://devmonkey:d3Vm0nK3y@qa.store.wiley.com/en-us/Stories+of+Terror+and+the+Supernatural-p-00077824</v>
      </c>
    </row>
    <row r="11382" spans="1:5" x14ac:dyDescent="0.25">
      <c r="A11382" s="2">
        <v>11381</v>
      </c>
      <c r="B11382" t="s">
        <v>2</v>
      </c>
      <c r="C11382" s="2" t="s">
        <v>13620</v>
      </c>
      <c r="D11382" s="1" t="s">
        <v>0</v>
      </c>
      <c r="E11382" t="str">
        <f>D11382&amp;B11382&amp;C11382</f>
        <v>https://devmonkey:d3Vm0nK3y@qa.store.wiley.com/en-us/Edward+Hopper+as+Illustrator-p-00077825</v>
      </c>
    </row>
    <row r="11383" spans="1:5" x14ac:dyDescent="0.25">
      <c r="A11383" s="2">
        <v>11382</v>
      </c>
      <c r="B11383" t="s">
        <v>2</v>
      </c>
      <c r="C11383" s="2" t="s">
        <v>13619</v>
      </c>
      <c r="D11383" s="1" t="s">
        <v>0</v>
      </c>
      <c r="E11383" t="str">
        <f>D11383&amp;B11383&amp;C11383</f>
        <v>https://devmonkey:d3Vm0nK3y@qa.store.wiley.com/en-us/Wiley%27s+English+German%2C+German+English+Business+Dictionary-p-x000028767</v>
      </c>
    </row>
    <row r="11384" spans="1:5" x14ac:dyDescent="0.25">
      <c r="A11384" s="2">
        <v>11383</v>
      </c>
      <c r="B11384" t="s">
        <v>2</v>
      </c>
      <c r="C11384" s="2" t="s">
        <v>13618</v>
      </c>
      <c r="D11384" s="1" t="s">
        <v>0</v>
      </c>
      <c r="E11384" t="str">
        <f>D11384&amp;B11384&amp;C11384</f>
        <v>https://devmonkey:d3Vm0nK3y@qa.store.wiley.com/en-us/Nightcap+at+Dawn%3A+American+Soldiers%27+Counterinsurgency+in+Iraq-p-00077823</v>
      </c>
    </row>
    <row r="11385" spans="1:5" x14ac:dyDescent="0.25">
      <c r="A11385" s="2">
        <v>11384</v>
      </c>
      <c r="B11385" t="s">
        <v>2</v>
      </c>
      <c r="C11385" s="2" t="s">
        <v>13617</v>
      </c>
      <c r="D11385" s="1" t="s">
        <v>0</v>
      </c>
      <c r="E11385" t="str">
        <f>D11385&amp;B11385&amp;C11385</f>
        <v>https://devmonkey:d3Vm0nK3y@qa.store.wiley.com/en-us/The+Notre+Dame+Football+Encyclopedia%2C+4th+Edition-p-00077826</v>
      </c>
    </row>
    <row r="11386" spans="1:5" x14ac:dyDescent="0.25">
      <c r="A11386" s="2">
        <v>11385</v>
      </c>
      <c r="B11386" t="s">
        <v>2</v>
      </c>
      <c r="C11386" s="2" t="s">
        <v>13616</v>
      </c>
      <c r="D11386" s="1" t="s">
        <v>0</v>
      </c>
      <c r="E11386" t="str">
        <f>D11386&amp;B11386&amp;C11386</f>
        <v>https://devmonkey:d3Vm0nK3y@qa.store.wiley.com/en-us/Cytokine+Regulation+of+Humoral+Immunity%3A+Basic+and+Clinical+Aspects-p-x000030288</v>
      </c>
    </row>
    <row r="11387" spans="1:5" x14ac:dyDescent="0.25">
      <c r="A11387" s="2">
        <v>11386</v>
      </c>
      <c r="B11387" t="s">
        <v>2</v>
      </c>
      <c r="C11387" s="2" t="s">
        <v>13615</v>
      </c>
      <c r="D11387" s="1" t="s">
        <v>0</v>
      </c>
      <c r="E11387" t="str">
        <f>D11387&amp;B11387&amp;C11387</f>
        <v>https://devmonkey:d3Vm0nK3y@qa.store.wiley.com/en-us/Numerical+Techniques+for+Microwave+and+Millimeter+Wave+Passive+Structures-p-x000009388</v>
      </c>
    </row>
    <row r="11388" spans="1:5" x14ac:dyDescent="0.25">
      <c r="A11388" s="2">
        <v>11387</v>
      </c>
      <c r="B11388" t="s">
        <v>2</v>
      </c>
      <c r="C11388" s="2" t="s">
        <v>13614</v>
      </c>
      <c r="D11388" s="1" t="s">
        <v>0</v>
      </c>
      <c r="E11388" t="str">
        <f>D11388&amp;B11388&amp;C11388</f>
        <v>https://devmonkey:d3Vm0nK3y@qa.store.wiley.com/en-us/The+Phantom+Empire%3A+Movies+in+the+Mind+of+the+20th+Century-p-00077827</v>
      </c>
    </row>
    <row r="11389" spans="1:5" x14ac:dyDescent="0.25">
      <c r="A11389" s="2">
        <v>11388</v>
      </c>
      <c r="B11389" t="s">
        <v>2</v>
      </c>
      <c r="C11389" s="2" t="s">
        <v>13613</v>
      </c>
      <c r="D11389" s="1" t="s">
        <v>0</v>
      </c>
      <c r="E11389" t="str">
        <f>D11389&amp;B11389&amp;C11389</f>
        <v>https://devmonkey:d3Vm0nK3y@qa.store.wiley.com/en-us/Handbook+of+U+S+Colorants%3A+Foods%2C+Drugs%2C+Cosmetics%2C+and+Medical+Devices%2C+3rd+Edition-p-x000012403</v>
      </c>
    </row>
    <row r="11390" spans="1:5" x14ac:dyDescent="0.25">
      <c r="A11390" s="2">
        <v>11389</v>
      </c>
      <c r="B11390" t="s">
        <v>2</v>
      </c>
      <c r="C11390" s="2" t="s">
        <v>13612</v>
      </c>
      <c r="D11390" s="1" t="s">
        <v>0</v>
      </c>
      <c r="E11390" t="str">
        <f>D11390&amp;B11390&amp;C11390</f>
        <v>https://devmonkey:d3Vm0nK3y@qa.store.wiley.com/en-us/Why+We+Do+It%3A+Rethinking+Sex+and+the+Selfish+Gene-p-00077828</v>
      </c>
    </row>
    <row r="11391" spans="1:5" x14ac:dyDescent="0.25">
      <c r="A11391" s="2">
        <v>11390</v>
      </c>
      <c r="B11391" t="s">
        <v>2</v>
      </c>
      <c r="C11391" s="2" t="s">
        <v>13611</v>
      </c>
      <c r="D11391" s="1" t="s">
        <v>0</v>
      </c>
      <c r="E11391" t="str">
        <f>D11391&amp;B11391&amp;C11391</f>
        <v>https://devmonkey:d3Vm0nK3y@qa.store.wiley.com/en-us/Speech+Recognition%3A+Theory+and+C%2B%2B+Implementation-p-x000035991</v>
      </c>
    </row>
    <row r="11392" spans="1:5" x14ac:dyDescent="0.25">
      <c r="A11392" s="2">
        <v>11391</v>
      </c>
      <c r="B11392" t="s">
        <v>2</v>
      </c>
      <c r="C11392" s="2" t="s">
        <v>13610</v>
      </c>
      <c r="D11392" s="1" t="s">
        <v>0</v>
      </c>
      <c r="E11392" t="str">
        <f>D11392&amp;B11392&amp;C11392</f>
        <v>https://devmonkey:d3Vm0nK3y@qa.store.wiley.com/en-us/Cravings+of+Desire-p-00077829</v>
      </c>
    </row>
    <row r="11393" spans="1:5" x14ac:dyDescent="0.25">
      <c r="A11393" s="2">
        <v>11392</v>
      </c>
      <c r="B11393" t="s">
        <v>2</v>
      </c>
      <c r="C11393" s="2" t="s">
        <v>13609</v>
      </c>
      <c r="D11393" s="1" t="s">
        <v>0</v>
      </c>
      <c r="E11393" t="str">
        <f>D11393&amp;B11393&amp;C11393</f>
        <v>https://devmonkey:d3Vm0nK3y@qa.store.wiley.com/en-us/Capillary+Electrophoresis+Methods+for+Pharmaceutical+Analysis-p-x000037478</v>
      </c>
    </row>
    <row r="11394" spans="1:5" x14ac:dyDescent="0.25">
      <c r="A11394" s="2">
        <v>11393</v>
      </c>
      <c r="B11394" t="s">
        <v>2</v>
      </c>
      <c r="C11394" s="2" t="s">
        <v>13608</v>
      </c>
      <c r="D11394" s="1" t="s">
        <v>0</v>
      </c>
      <c r="E11394" t="str">
        <f>D11394&amp;B11394&amp;C11394</f>
        <v>https://devmonkey:d3Vm0nK3y@qa.store.wiley.com/en-us/Persuasion%2C+Norton+Critical+Edition-p-00077830</v>
      </c>
    </row>
    <row r="11395" spans="1:5" x14ac:dyDescent="0.25">
      <c r="A11395" s="2">
        <v>11394</v>
      </c>
      <c r="B11395" t="s">
        <v>2</v>
      </c>
      <c r="C11395" s="2" t="s">
        <v>13607</v>
      </c>
      <c r="D11395" s="1" t="s">
        <v>0</v>
      </c>
      <c r="E11395" t="str">
        <f>D11395&amp;B11395&amp;C11395</f>
        <v>https://devmonkey:d3Vm0nK3y@qa.store.wiley.com/en-us/A+New+Approach+to+Sight+Singing%2C+4th+Edition-p-00077831</v>
      </c>
    </row>
    <row r="11396" spans="1:5" x14ac:dyDescent="0.25">
      <c r="A11396" s="2">
        <v>11395</v>
      </c>
      <c r="B11396" t="s">
        <v>2</v>
      </c>
      <c r="C11396" s="2" t="s">
        <v>13606</v>
      </c>
      <c r="D11396" s="1" t="s">
        <v>0</v>
      </c>
      <c r="E11396" t="str">
        <f>D11396&amp;B11396&amp;C11396</f>
        <v>https://devmonkey:d3Vm0nK3y@qa.store.wiley.com/en-us/Assessing+Adolescents+with+the+MACI%3A+Using+the+Millon+Adolescent+Clinical+Invetory-p-x000037220</v>
      </c>
    </row>
    <row r="11397" spans="1:5" x14ac:dyDescent="0.25">
      <c r="A11397" s="2">
        <v>11396</v>
      </c>
      <c r="B11397" t="s">
        <v>2</v>
      </c>
      <c r="C11397" s="2" t="s">
        <v>13605</v>
      </c>
      <c r="D11397" s="1" t="s">
        <v>0</v>
      </c>
      <c r="E11397" t="str">
        <f>D11397&amp;B11397&amp;C11397</f>
        <v>https://devmonkey:d3Vm0nK3y@qa.store.wiley.com/en-us/Drug+Prohibition+%26+Policy+Politics-p-00077832</v>
      </c>
    </row>
    <row r="11398" spans="1:5" x14ac:dyDescent="0.25">
      <c r="A11398" s="2">
        <v>11397</v>
      </c>
      <c r="B11398" t="s">
        <v>2</v>
      </c>
      <c r="C11398" s="2" t="s">
        <v>13604</v>
      </c>
      <c r="D11398" s="1" t="s">
        <v>0</v>
      </c>
      <c r="E11398" t="str">
        <f>D11398&amp;B11398&amp;C11398</f>
        <v>https://devmonkey:d3Vm0nK3y@qa.store.wiley.com/en-us/Tourism+Economics-p-x000026086</v>
      </c>
    </row>
    <row r="11399" spans="1:5" x14ac:dyDescent="0.25">
      <c r="A11399" s="2">
        <v>11398</v>
      </c>
      <c r="B11399" t="s">
        <v>2</v>
      </c>
      <c r="C11399" s="2" t="s">
        <v>13603</v>
      </c>
      <c r="D11399" s="1" t="s">
        <v>0</v>
      </c>
      <c r="E11399" t="str">
        <f>D11399&amp;B11399&amp;C11399</f>
        <v>https://devmonkey:d3Vm0nK3y@qa.store.wiley.com/en-us/The+Best+Crime+Stories+Ever+Told-p-00077833</v>
      </c>
    </row>
    <row r="11400" spans="1:5" x14ac:dyDescent="0.25">
      <c r="A11400" s="2">
        <v>11399</v>
      </c>
      <c r="B11400" t="s">
        <v>2</v>
      </c>
      <c r="C11400" s="2" t="s">
        <v>13602</v>
      </c>
      <c r="D11400" s="1" t="s">
        <v>0</v>
      </c>
      <c r="E11400" t="str">
        <f>D11400&amp;B11400&amp;C11400</f>
        <v>https://devmonkey:d3Vm0nK3y@qa.store.wiley.com/en-us/Lovesong%3A+Becoming+a+Jew-p-00077834</v>
      </c>
    </row>
    <row r="11401" spans="1:5" x14ac:dyDescent="0.25">
      <c r="A11401" s="2">
        <v>11400</v>
      </c>
      <c r="B11401" t="s">
        <v>2</v>
      </c>
      <c r="C11401" s="2" t="s">
        <v>13601</v>
      </c>
      <c r="D11401" s="1" t="s">
        <v>0</v>
      </c>
      <c r="E11401" t="str">
        <f>D11401&amp;B11401&amp;C11401</f>
        <v>https://devmonkey:d3Vm0nK3y@qa.store.wiley.com/en-us/Organic+Reactions%2C+Volume+15-p-x000003190</v>
      </c>
    </row>
    <row r="11402" spans="1:5" x14ac:dyDescent="0.25">
      <c r="A11402" s="2">
        <v>11401</v>
      </c>
      <c r="B11402" t="s">
        <v>2</v>
      </c>
      <c r="C11402" s="2" t="s">
        <v>13600</v>
      </c>
      <c r="D11402" s="1" t="s">
        <v>0</v>
      </c>
      <c r="E11402" t="str">
        <f>D11402&amp;B11402&amp;C11402</f>
        <v>https://devmonkey:d3Vm0nK3y@qa.store.wiley.com/en-us/Tales+from+the+Boston+College+Sideline%3A+A+Collection+of+the+Greatest+Eagles+Stories+Ever+Told-p-00077835</v>
      </c>
    </row>
    <row r="11403" spans="1:5" x14ac:dyDescent="0.25">
      <c r="A11403" s="2">
        <v>11402</v>
      </c>
      <c r="B11403" t="s">
        <v>2</v>
      </c>
      <c r="C11403" s="2" t="s">
        <v>13599</v>
      </c>
      <c r="D11403" s="1" t="s">
        <v>0</v>
      </c>
      <c r="E11403" t="str">
        <f>D11403&amp;B11403&amp;C11403</f>
        <v>https://devmonkey:d3Vm0nK3y@qa.store.wiley.com/en-us/Evidence+Based+Oncology-p-x000426645</v>
      </c>
    </row>
    <row r="11404" spans="1:5" x14ac:dyDescent="0.25">
      <c r="A11404" s="2">
        <v>11403</v>
      </c>
      <c r="B11404" t="s">
        <v>2</v>
      </c>
      <c r="C11404" s="2" t="s">
        <v>13598</v>
      </c>
      <c r="D11404" s="1" t="s">
        <v>0</v>
      </c>
      <c r="E11404" t="str">
        <f>D11404&amp;B11404&amp;C11404</f>
        <v>https://devmonkey:d3Vm0nK3y@qa.store.wiley.com/en-us/In+the+Yucatan%3A+A+Novel-p-00077836</v>
      </c>
    </row>
    <row r="11405" spans="1:5" x14ac:dyDescent="0.25">
      <c r="A11405" s="2">
        <v>11404</v>
      </c>
      <c r="B11405" t="s">
        <v>2</v>
      </c>
      <c r="C11405" s="2" t="s">
        <v>13597</v>
      </c>
      <c r="D11405" s="1" t="s">
        <v>0</v>
      </c>
      <c r="E11405" t="str">
        <f>D11405&amp;B11405&amp;C11405</f>
        <v>https://devmonkey:d3Vm0nK3y@qa.store.wiley.com/en-us/The+Complete+Care+of+Baby+Animals%3A+Expert+Advice+on+Raising+Orphaned%2C+Adopted%2C+or+Newly+Bought+Kittens%2C+Puppies%2C+Foals%2C+Lambs%2C+Chicks%2C+and+More-p-00077837</v>
      </c>
    </row>
    <row r="11406" spans="1:5" x14ac:dyDescent="0.25">
      <c r="A11406" s="2">
        <v>11405</v>
      </c>
      <c r="B11406" t="s">
        <v>2</v>
      </c>
      <c r="C11406" s="2" t="s">
        <v>13596</v>
      </c>
      <c r="D11406" s="1" t="s">
        <v>0</v>
      </c>
      <c r="E11406" t="str">
        <f>D11406&amp;B11406&amp;C11406</f>
        <v>https://devmonkey:d3Vm0nK3y@qa.store.wiley.com/en-us/An+Introduction+to+Aesthetics-p-x000428802</v>
      </c>
    </row>
    <row r="11407" spans="1:5" x14ac:dyDescent="0.25">
      <c r="A11407" s="2">
        <v>11406</v>
      </c>
      <c r="B11407" t="s">
        <v>2</v>
      </c>
      <c r="C11407" s="2" t="s">
        <v>13595</v>
      </c>
      <c r="D11407" s="1" t="s">
        <v>0</v>
      </c>
      <c r="E11407" t="str">
        <f>D11407&amp;B11407&amp;C11407</f>
        <v>https://devmonkey:d3Vm0nK3y@qa.store.wiley.com/en-us/Different+Hours%3A+Poems-p-00077839</v>
      </c>
    </row>
    <row r="11408" spans="1:5" x14ac:dyDescent="0.25">
      <c r="A11408" s="2">
        <v>11407</v>
      </c>
      <c r="B11408" t="s">
        <v>2</v>
      </c>
      <c r="C11408" s="2" t="s">
        <v>13594</v>
      </c>
      <c r="D11408" s="1" t="s">
        <v>0</v>
      </c>
      <c r="E11408" t="str">
        <f>D11408&amp;B11408&amp;C11408</f>
        <v>https://devmonkey:d3Vm0nK3y@qa.store.wiley.com/en-us/American+Smooth%3A+Poems-p-00077838</v>
      </c>
    </row>
    <row r="11409" spans="1:5" x14ac:dyDescent="0.25">
      <c r="A11409" s="2">
        <v>11408</v>
      </c>
      <c r="B11409" t="s">
        <v>2</v>
      </c>
      <c r="C11409" s="2" t="s">
        <v>13593</v>
      </c>
      <c r="D11409" s="1" t="s">
        <v>0</v>
      </c>
      <c r="E11409" t="str">
        <f>D11409&amp;B11409&amp;C11409</f>
        <v>https://devmonkey:d3Vm0nK3y@qa.store.wiley.com/en-us/Making+Strategy+Happen%3A+Transforming+Plans+into+Reality%2C+2nd+Edition-p-x000428793</v>
      </c>
    </row>
    <row r="11410" spans="1:5" x14ac:dyDescent="0.25">
      <c r="A11410" s="2">
        <v>11409</v>
      </c>
      <c r="B11410" t="s">
        <v>2</v>
      </c>
      <c r="C11410" s="2" t="s">
        <v>13592</v>
      </c>
      <c r="D11410" s="1" t="s">
        <v>0</v>
      </c>
      <c r="E11410" t="str">
        <f>D11410&amp;B11410&amp;C11410</f>
        <v>https://devmonkey:d3Vm0nK3y@qa.store.wiley.com/en-us/Mirror+of+the+Arab+World%3A+Lebanon+in+Conflict-p-00077841</v>
      </c>
    </row>
    <row r="11411" spans="1:5" x14ac:dyDescent="0.25">
      <c r="A11411" s="2">
        <v>11410</v>
      </c>
      <c r="B11411" t="s">
        <v>2</v>
      </c>
      <c r="C11411" s="2" t="s">
        <v>13591</v>
      </c>
      <c r="D11411" s="1" t="s">
        <v>0</v>
      </c>
      <c r="E11411" t="str">
        <f>D11411&amp;B11411&amp;C11411</f>
        <v>https://devmonkey:d3Vm0nK3y@qa.store.wiley.com/en-us/The+Land+and+Literature+of+England%3A+A+Historical+Account-p-00077840</v>
      </c>
    </row>
    <row r="11412" spans="1:5" x14ac:dyDescent="0.25">
      <c r="A11412" s="2">
        <v>11411</v>
      </c>
      <c r="B11412" t="s">
        <v>2</v>
      </c>
      <c r="C11412" s="2" t="s">
        <v>13590</v>
      </c>
      <c r="D11412" s="1" t="s">
        <v>0</v>
      </c>
      <c r="E11412" t="str">
        <f>D11412&amp;B11412&amp;C11412</f>
        <v>https://devmonkey:d3Vm0nK3y@qa.store.wiley.com/en-us/Topics+in+Complex+Function+Theory%2C+Volume+3%3A+Abelian+Functions+and+Modular+Functions+of+Several+Variables-p-x000003491</v>
      </c>
    </row>
    <row r="11413" spans="1:5" x14ac:dyDescent="0.25">
      <c r="A11413" s="2">
        <v>11412</v>
      </c>
      <c r="B11413" t="s">
        <v>2</v>
      </c>
      <c r="C11413" s="2" t="s">
        <v>13589</v>
      </c>
      <c r="D11413" s="1" t="s">
        <v>0</v>
      </c>
      <c r="E11413" t="str">
        <f>D11413&amp;B11413&amp;C11413</f>
        <v>https://devmonkey:d3Vm0nK3y@qa.store.wiley.com/en-us/The+Prostate+Book%3A+Sound+Advice+on+Symptoms+and+Treatment%2C+3rd+Edition-p-00077842</v>
      </c>
    </row>
    <row r="11414" spans="1:5" x14ac:dyDescent="0.25">
      <c r="A11414" s="2">
        <v>11413</v>
      </c>
      <c r="B11414" t="s">
        <v>2</v>
      </c>
      <c r="C11414" s="2" t="s">
        <v>13588</v>
      </c>
      <c r="D11414" s="1" t="s">
        <v>0</v>
      </c>
      <c r="E11414" t="str">
        <f>D11414&amp;B11414&amp;C11414</f>
        <v>https://devmonkey:d3Vm0nK3y@qa.store.wiley.com/en-us/What+Is+Painting%3F%3A+%22%22Winslow+Homer%22%22+and+Other+Essays-p-00077843</v>
      </c>
    </row>
    <row r="11415" spans="1:5" x14ac:dyDescent="0.25">
      <c r="A11415" s="2">
        <v>11414</v>
      </c>
      <c r="B11415" t="s">
        <v>2</v>
      </c>
      <c r="C11415" s="2" t="s">
        <v>13587</v>
      </c>
      <c r="D11415" s="1" t="s">
        <v>0</v>
      </c>
      <c r="E11415" t="str">
        <f>D11415&amp;B11415&amp;C11415</f>
        <v>https://devmonkey:d3Vm0nK3y@qa.store.wiley.com/en-us/The+Meaning+of+Theism-p-x000426613</v>
      </c>
    </row>
    <row r="11416" spans="1:5" x14ac:dyDescent="0.25">
      <c r="A11416" s="2">
        <v>11415</v>
      </c>
      <c r="B11416" t="s">
        <v>2</v>
      </c>
      <c r="C11416" s="2" t="s">
        <v>13586</v>
      </c>
      <c r="D11416" s="1" t="s">
        <v>0</v>
      </c>
      <c r="E11416" t="str">
        <f>D11416&amp;B11416&amp;C11416</f>
        <v>https://devmonkey:d3Vm0nK3y@qa.store.wiley.com/en-us/The+Man+in+the+Roman+Street-p-00077845</v>
      </c>
    </row>
    <row r="11417" spans="1:5" x14ac:dyDescent="0.25">
      <c r="A11417" s="2">
        <v>11416</v>
      </c>
      <c r="B11417" t="s">
        <v>2</v>
      </c>
      <c r="C11417" s="2" t="s">
        <v>13585</v>
      </c>
      <c r="D11417" s="1" t="s">
        <v>0</v>
      </c>
      <c r="E11417" t="str">
        <f>D11417&amp;B11417&amp;C11417</f>
        <v>https://devmonkey:d3Vm0nK3y@qa.store.wiley.com/en-us/Joshua+Through+the+Centuries-p-x000426667</v>
      </c>
    </row>
    <row r="11418" spans="1:5" x14ac:dyDescent="0.25">
      <c r="A11418" s="2">
        <v>11417</v>
      </c>
      <c r="B11418" t="s">
        <v>2</v>
      </c>
      <c r="C11418" s="2" t="s">
        <v>13584</v>
      </c>
      <c r="D11418" s="1" t="s">
        <v>0</v>
      </c>
      <c r="E11418" t="str">
        <f>D11418&amp;B11418&amp;C11418</f>
        <v>https://devmonkey:d3Vm0nK3y@qa.store.wiley.com/en-us/Between+Lives%3A+An+Artist+and+Her+World-p-00077844</v>
      </c>
    </row>
    <row r="11419" spans="1:5" x14ac:dyDescent="0.25">
      <c r="A11419" s="2">
        <v>11418</v>
      </c>
      <c r="B11419" t="s">
        <v>2</v>
      </c>
      <c r="C11419" s="2" t="s">
        <v>13583</v>
      </c>
      <c r="D11419" s="1" t="s">
        <v>0</v>
      </c>
      <c r="E11419" t="str">
        <f>D11419&amp;B11419&amp;C11419</f>
        <v>https://devmonkey:d3Vm0nK3y@qa.store.wiley.com/en-us/Not+Dead+Yet%3A+A+Feisty+Bohemian+Explores+the+Art+of+Growing+Old-p-00077846</v>
      </c>
    </row>
    <row r="11420" spans="1:5" x14ac:dyDescent="0.25">
      <c r="A11420" s="2">
        <v>11419</v>
      </c>
      <c r="B11420" t="s">
        <v>2</v>
      </c>
      <c r="C11420" s="2" t="s">
        <v>13582</v>
      </c>
      <c r="D11420" s="1" t="s">
        <v>0</v>
      </c>
      <c r="E11420" t="str">
        <f>D11420&amp;B11420&amp;C11420</f>
        <v>https://devmonkey:d3Vm0nK3y@qa.store.wiley.com/en-us/Philosophy%3A+The+Classic+Readings-p-x000425581</v>
      </c>
    </row>
    <row r="11421" spans="1:5" x14ac:dyDescent="0.25">
      <c r="A11421" s="2">
        <v>11420</v>
      </c>
      <c r="B11421" t="s">
        <v>2</v>
      </c>
      <c r="C11421" s="2" t="s">
        <v>13581</v>
      </c>
      <c r="D11421" s="1" t="s">
        <v>0</v>
      </c>
      <c r="E11421" t="str">
        <f>D11421&amp;B11421&amp;C11421</f>
        <v>https://devmonkey:d3Vm0nK3y@qa.store.wiley.com/en-us/Mind+Body+Therapy%3A+Methods+of+Ideodynamic+Healing+in+Hypnosis-p-00077847</v>
      </c>
    </row>
    <row r="11422" spans="1:5" x14ac:dyDescent="0.25">
      <c r="A11422" s="2">
        <v>11421</v>
      </c>
      <c r="B11422" t="s">
        <v>2</v>
      </c>
      <c r="C11422" s="2" t="s">
        <v>13580</v>
      </c>
      <c r="D11422" s="1" t="s">
        <v>0</v>
      </c>
      <c r="E11422" t="str">
        <f>D11422&amp;B11422&amp;C11422</f>
        <v>https://devmonkey:d3Vm0nK3y@qa.store.wiley.com/en-us/The+Iroquois-p-x000429003</v>
      </c>
    </row>
    <row r="11423" spans="1:5" x14ac:dyDescent="0.25">
      <c r="A11423" s="2">
        <v>11422</v>
      </c>
      <c r="B11423" t="s">
        <v>2</v>
      </c>
      <c r="C11423" s="2" t="s">
        <v>13579</v>
      </c>
      <c r="D11423" s="1" t="s">
        <v>0</v>
      </c>
      <c r="E11423" t="str">
        <f>D11423&amp;B11423&amp;C11423</f>
        <v>https://devmonkey:d3Vm0nK3y@qa.store.wiley.com/en-us/Long+Way+Back+to+the+River+Kwai%3A+Memories+of+World+War+II-p-00077848</v>
      </c>
    </row>
    <row r="11424" spans="1:5" x14ac:dyDescent="0.25">
      <c r="A11424" s="2">
        <v>11423</v>
      </c>
      <c r="B11424" t="s">
        <v>2</v>
      </c>
      <c r="C11424" s="2" t="s">
        <v>13578</v>
      </c>
      <c r="D11424" s="1" t="s">
        <v>0</v>
      </c>
      <c r="E11424" t="str">
        <f>D11424&amp;B11424&amp;C11424</f>
        <v>https://devmonkey:d3Vm0nK3y@qa.store.wiley.com/en-us/Nehru%3A+The+Invention+of+India-p-00077849</v>
      </c>
    </row>
    <row r="11425" spans="1:5" x14ac:dyDescent="0.25">
      <c r="A11425" s="2">
        <v>11424</v>
      </c>
      <c r="B11425" t="s">
        <v>2</v>
      </c>
      <c r="C11425" s="2" t="s">
        <v>13577</v>
      </c>
      <c r="D11425" s="1" t="s">
        <v>0</v>
      </c>
      <c r="E11425" t="str">
        <f>D11425&amp;B11425&amp;C11425</f>
        <v>https://devmonkey:d3Vm0nK3y@qa.store.wiley.com/en-us/Renaissance+Literature%3A+An+Anthology+of+Poetry+and+Prose%2C+2nd+Edition-p-x000425799</v>
      </c>
    </row>
    <row r="11426" spans="1:5" x14ac:dyDescent="0.25">
      <c r="A11426" s="2">
        <v>11425</v>
      </c>
      <c r="B11426" t="s">
        <v>2</v>
      </c>
      <c r="C11426" s="2" t="s">
        <v>13576</v>
      </c>
      <c r="D11426" s="1" t="s">
        <v>0</v>
      </c>
      <c r="E11426" t="str">
        <f>D11426&amp;B11426&amp;C11426</f>
        <v>https://devmonkey:d3Vm0nK3y@qa.store.wiley.com/en-us/Designated+Hebrew%3A+The+Ron+Blomberg+Story-p-00077850</v>
      </c>
    </row>
    <row r="11427" spans="1:5" x14ac:dyDescent="0.25">
      <c r="A11427" s="2">
        <v>11426</v>
      </c>
      <c r="B11427" t="s">
        <v>2</v>
      </c>
      <c r="C11427" s="2" t="s">
        <v>13575</v>
      </c>
      <c r="D11427" s="1" t="s">
        <v>0</v>
      </c>
      <c r="E11427" t="str">
        <f>D11427&amp;B11427&amp;C11427</f>
        <v>https://devmonkey:d3Vm0nK3y@qa.store.wiley.com/en-us/Against+Automobility-p-x000425936</v>
      </c>
    </row>
    <row r="11428" spans="1:5" x14ac:dyDescent="0.25">
      <c r="A11428" s="2">
        <v>11427</v>
      </c>
      <c r="B11428" t="s">
        <v>2</v>
      </c>
      <c r="C11428" s="2" t="s">
        <v>13574</v>
      </c>
      <c r="D11428" s="1" t="s">
        <v>0</v>
      </c>
      <c r="E11428" t="str">
        <f>D11428&amp;B11428&amp;C11428</f>
        <v>https://devmonkey:d3Vm0nK3y@qa.store.wiley.com/en-us/The+Hatherleigh+Guide+to+Managing+Depression-p-00077851</v>
      </c>
    </row>
    <row r="11429" spans="1:5" x14ac:dyDescent="0.25">
      <c r="A11429" s="2">
        <v>11428</v>
      </c>
      <c r="B11429" t="s">
        <v>2</v>
      </c>
      <c r="C11429" s="2" t="s">
        <v>13573</v>
      </c>
      <c r="D11429" s="1" t="s">
        <v>0</v>
      </c>
      <c r="E11429" t="str">
        <f>D11429&amp;B11429&amp;C11429</f>
        <v>https://devmonkey:d3Vm0nK3y@qa.store.wiley.com/en-us/Media+Literacy%3A+Transforming+Curriculum+and+Teaching-p-x000425927</v>
      </c>
    </row>
    <row r="11430" spans="1:5" x14ac:dyDescent="0.25">
      <c r="A11430" s="2">
        <v>11429</v>
      </c>
      <c r="B11430" t="s">
        <v>2</v>
      </c>
      <c r="C11430" s="2" t="s">
        <v>13572</v>
      </c>
      <c r="D11430" s="1" t="s">
        <v>0</v>
      </c>
      <c r="E11430" t="str">
        <f>D11430&amp;B11430&amp;C11430</f>
        <v>https://devmonkey:d3Vm0nK3y@qa.store.wiley.com/en-us/Sourcebook+of+Modern+Furniture%2C+2nd+Edition-p-00077852</v>
      </c>
    </row>
    <row r="11431" spans="1:5" x14ac:dyDescent="0.25">
      <c r="A11431" s="2">
        <v>11430</v>
      </c>
      <c r="B11431" t="s">
        <v>2</v>
      </c>
      <c r="C11431" s="2" t="s">
        <v>13571</v>
      </c>
      <c r="D11431" s="1" t="s">
        <v>0</v>
      </c>
      <c r="E11431" t="str">
        <f>D11431&amp;B11431&amp;C11431</f>
        <v>https://devmonkey:d3Vm0nK3y@qa.store.wiley.com/en-us/Explorer%27s+Guide+San+Miguel+de+Allende+%26+Guanajuato%3A+A+Great+Destination%2C+2nd+Edition-p-x001016022</v>
      </c>
    </row>
    <row r="11432" spans="1:5" x14ac:dyDescent="0.25">
      <c r="A11432" s="2">
        <v>11431</v>
      </c>
      <c r="B11432" t="s">
        <v>2</v>
      </c>
      <c r="C11432" s="2" t="s">
        <v>13570</v>
      </c>
      <c r="D11432" s="1" t="s">
        <v>0</v>
      </c>
      <c r="E11432" t="str">
        <f>D11432&amp;B11432&amp;C11432</f>
        <v>https://devmonkey:d3Vm0nK3y@qa.store.wiley.com/en-us/The+Cost+of+Rights%3A+Why+Liberty+Depends+on+Taxes-p-00077853</v>
      </c>
    </row>
    <row r="11433" spans="1:5" x14ac:dyDescent="0.25">
      <c r="A11433" s="2">
        <v>11432</v>
      </c>
      <c r="B11433" t="s">
        <v>2</v>
      </c>
      <c r="C11433" s="2" t="s">
        <v>13569</v>
      </c>
      <c r="D11433" s="1" t="s">
        <v>0</v>
      </c>
      <c r="E11433" t="str">
        <f>D11433&amp;B11433&amp;C11433</f>
        <v>https://devmonkey:d3Vm0nK3y@qa.store.wiley.com/en-us/World+Politics%3A+Interests%2C+Institutions%2C+Interactions+%2C+2nd+Edition%2C+International+Student+Edition-p-00075102</v>
      </c>
    </row>
    <row r="11434" spans="1:5" x14ac:dyDescent="0.25">
      <c r="A11434" s="2">
        <v>11433</v>
      </c>
      <c r="B11434" t="s">
        <v>2</v>
      </c>
      <c r="C11434" s="2" t="s">
        <v>13568</v>
      </c>
      <c r="D11434" s="1" t="s">
        <v>0</v>
      </c>
      <c r="E11434" t="str">
        <f>D11434&amp;B11434&amp;C11434</f>
        <v>https://devmonkey:d3Vm0nK3y@qa.store.wiley.com/en-us/The+Apple+Lover%27s+Cookbook-p-x000624419</v>
      </c>
    </row>
    <row r="11435" spans="1:5" x14ac:dyDescent="0.25">
      <c r="A11435" s="2">
        <v>11434</v>
      </c>
      <c r="B11435" t="s">
        <v>2</v>
      </c>
      <c r="C11435" s="2" t="s">
        <v>13567</v>
      </c>
      <c r="D11435" s="1" t="s">
        <v>0</v>
      </c>
      <c r="E11435" t="str">
        <f>D11435&amp;B11435&amp;C11435</f>
        <v>https://devmonkey:d3Vm0nK3y@qa.store.wiley.com/en-us/Maths+Quest+10%2B10A+for+the+Australian+Curriculum+2E+eBookPLUS+%28Registration+Card%29-p-x000806104</v>
      </c>
    </row>
    <row r="11436" spans="1:5" x14ac:dyDescent="0.25">
      <c r="A11436" s="2">
        <v>11435</v>
      </c>
      <c r="B11436" t="s">
        <v>2</v>
      </c>
      <c r="C11436" s="2" t="s">
        <v>13566</v>
      </c>
      <c r="D11436" s="1" t="s">
        <v>0</v>
      </c>
      <c r="E11436" t="str">
        <f>D11436&amp;B11436&amp;C11436</f>
        <v>https://devmonkey:d3Vm0nK3y@qa.store.wiley.com/en-us/It+Takes+More+Than+Balls%3A+The+Savvy+Girls%27+Guide+to+Understanding+and+Enjoying+Baseball+-p-00075103</v>
      </c>
    </row>
    <row r="11437" spans="1:5" x14ac:dyDescent="0.25">
      <c r="A11437" s="2">
        <v>11436</v>
      </c>
      <c r="B11437" t="s">
        <v>2</v>
      </c>
      <c r="C11437" s="2" t="s">
        <v>13565</v>
      </c>
      <c r="D11437" s="1" t="s">
        <v>0</v>
      </c>
      <c r="E11437" t="str">
        <f>D11437&amp;B11437&amp;C11437</f>
        <v>https://devmonkey:d3Vm0nK3y@qa.store.wiley.com/en-us/Microsoft+Word+2010+Essentials-p-x000791777</v>
      </c>
    </row>
    <row r="11438" spans="1:5" x14ac:dyDescent="0.25">
      <c r="A11438" s="2">
        <v>11437</v>
      </c>
      <c r="B11438" t="s">
        <v>2</v>
      </c>
      <c r="C11438" s="2" t="s">
        <v>13564</v>
      </c>
      <c r="D11438" s="1" t="s">
        <v>0</v>
      </c>
      <c r="E11438" t="str">
        <f>D11438&amp;B11438&amp;C11438</f>
        <v>https://devmonkey:d3Vm0nK3y@qa.store.wiley.com/en-us/The+Elements+of+Internet+Style%3A+The+New+Rules+of+Creating+Valuable+Content+for+Today%27s+Readers-p-00075104</v>
      </c>
    </row>
    <row r="11439" spans="1:5" x14ac:dyDescent="0.25">
      <c r="A11439" s="2">
        <v>11438</v>
      </c>
      <c r="B11439" t="s">
        <v>2</v>
      </c>
      <c r="C11439" s="2" t="s">
        <v>13563</v>
      </c>
      <c r="D11439" s="1" t="s">
        <v>0</v>
      </c>
      <c r="E11439" t="str">
        <f>D11439&amp;B11439&amp;C11439</f>
        <v>https://devmonkey:d3Vm0nK3y@qa.store.wiley.com/en-us/LSAT+For+Dummies%2C+2nd+Edition+%281+Year+Online+Subscription%29-p-x000767259</v>
      </c>
    </row>
    <row r="11440" spans="1:5" x14ac:dyDescent="0.25">
      <c r="A11440" s="2">
        <v>11439</v>
      </c>
      <c r="B11440" t="s">
        <v>2</v>
      </c>
      <c r="C11440" s="2" t="s">
        <v>13562</v>
      </c>
      <c r="D11440" s="1" t="s">
        <v>0</v>
      </c>
      <c r="E11440" t="str">
        <f>D11440&amp;B11440&amp;C11440</f>
        <v>https://devmonkey:d3Vm0nK3y@qa.store.wiley.com/en-us/The+Horseman%27s+Guide+to+the+Meaning+of+Life%3A+Lessons+I%27ve+Learned+from+Horses%2C+Horsemen%2C+and+Other+Heroes-p-00075105</v>
      </c>
    </row>
    <row r="11441" spans="1:5" x14ac:dyDescent="0.25">
      <c r="A11441" s="2">
        <v>11440</v>
      </c>
      <c r="B11441" t="s">
        <v>2</v>
      </c>
      <c r="C11441" s="2" t="s">
        <v>13561</v>
      </c>
      <c r="D11441" s="1" t="s">
        <v>0</v>
      </c>
      <c r="E11441" t="str">
        <f>D11441&amp;B11441&amp;C11441</f>
        <v>https://devmonkey:d3Vm0nK3y@qa.store.wiley.com/en-us/Journey%2C+Featuring+the+Adventures+of+Wolverine+MacAlistaire%3A+Bad+Weather%2C+%28Vol+2%29-p-00075106</v>
      </c>
    </row>
    <row r="11442" spans="1:5" x14ac:dyDescent="0.25">
      <c r="A11442" s="2">
        <v>11441</v>
      </c>
      <c r="B11442" t="s">
        <v>2</v>
      </c>
      <c r="C11442" s="2" t="s">
        <v>13560</v>
      </c>
      <c r="D11442" s="1" t="s">
        <v>0</v>
      </c>
      <c r="E11442" t="str">
        <f>D11442&amp;B11442&amp;C11442</f>
        <v>https://devmonkey:d3Vm0nK3y@qa.store.wiley.com/en-us/Linear+Algebra%3A+Ideas+and+Applications+Set%2C+4th+Edition-p-x000773806</v>
      </c>
    </row>
    <row r="11443" spans="1:5" x14ac:dyDescent="0.25">
      <c r="A11443" s="2">
        <v>11442</v>
      </c>
      <c r="B11443" t="s">
        <v>2</v>
      </c>
      <c r="C11443" s="2" t="s">
        <v>13559</v>
      </c>
      <c r="D11443" s="1" t="s">
        <v>0</v>
      </c>
      <c r="E11443" t="str">
        <f>D11443&amp;B11443&amp;C11443</f>
        <v>https://devmonkey:d3Vm0nK3y@qa.store.wiley.com/en-us/The+Health+and+Safety+Guide+for+Film%2C+TV+and+Theater%2C+2nd+Edition-p-00075107</v>
      </c>
    </row>
    <row r="11444" spans="1:5" x14ac:dyDescent="0.25">
      <c r="A11444" s="2">
        <v>11443</v>
      </c>
      <c r="B11444" t="s">
        <v>2</v>
      </c>
      <c r="C11444" s="2" t="s">
        <v>13558</v>
      </c>
      <c r="D11444" s="1" t="s">
        <v>0</v>
      </c>
      <c r="E11444" t="str">
        <f>D11444&amp;B11444&amp;C11444</f>
        <v>https://devmonkey:d3Vm0nK3y@qa.store.wiley.com/en-us/What%27s+That+Sound%3F+An+Introduction+To+Rock+And+Its+History%2C+4th+Edition-p-x000834312</v>
      </c>
    </row>
    <row r="11445" spans="1:5" x14ac:dyDescent="0.25">
      <c r="A11445" s="2">
        <v>11444</v>
      </c>
      <c r="B11445" t="s">
        <v>2</v>
      </c>
      <c r="C11445" s="2" t="s">
        <v>13557</v>
      </c>
      <c r="D11445" s="1" t="s">
        <v>0</v>
      </c>
      <c r="E11445" t="str">
        <f>D11445&amp;B11445&amp;C11445</f>
        <v>https://devmonkey:d3Vm0nK3y@qa.store.wiley.com/en-us/The+Songwriter%27s+and+Musician%27s+Guide+to+Nashville-p-00075108</v>
      </c>
    </row>
    <row r="11446" spans="1:5" x14ac:dyDescent="0.25">
      <c r="A11446" s="2">
        <v>11445</v>
      </c>
      <c r="B11446" t="s">
        <v>2</v>
      </c>
      <c r="C11446" s="2" t="s">
        <v>13556</v>
      </c>
      <c r="D11446" s="1" t="s">
        <v>0</v>
      </c>
      <c r="E11446" t="str">
        <f>D11446&amp;B11446&amp;C11446</f>
        <v>https://devmonkey:d3Vm0nK3y@qa.store.wiley.com/en-us/Art+Without+Compromise-p-00075109</v>
      </c>
    </row>
    <row r="11447" spans="1:5" x14ac:dyDescent="0.25">
      <c r="A11447" s="2">
        <v>11446</v>
      </c>
      <c r="B11447" t="s">
        <v>2</v>
      </c>
      <c r="C11447" s="2" t="s">
        <v>13555</v>
      </c>
      <c r="D11447" s="1" t="s">
        <v>0</v>
      </c>
      <c r="E11447" t="str">
        <f>D11447&amp;B11447&amp;C11447</f>
        <v>https://devmonkey:d3Vm0nK3y@qa.store.wiley.com/en-us/The+Fetal+and+Neonatal+Pulmonary+Circulation-p-x000415998</v>
      </c>
    </row>
    <row r="11448" spans="1:5" x14ac:dyDescent="0.25">
      <c r="A11448" s="2">
        <v>11447</v>
      </c>
      <c r="B11448" t="s">
        <v>2</v>
      </c>
      <c r="C11448" s="2" t="s">
        <v>13554</v>
      </c>
      <c r="D11448" s="1" t="s">
        <v>0</v>
      </c>
      <c r="E11448" t="str">
        <f>D11448&amp;B11448&amp;C11448</f>
        <v>https://devmonkey:d3Vm0nK3y@qa.store.wiley.com/en-us/Creative+Careers+in+Photography%3A+Making+a+LIving+With+or+Without+a+Camera-p-00075110</v>
      </c>
    </row>
    <row r="11449" spans="1:5" x14ac:dyDescent="0.25">
      <c r="A11449" s="2">
        <v>11448</v>
      </c>
      <c r="B11449" t="s">
        <v>2</v>
      </c>
      <c r="C11449" s="2" t="s">
        <v>13553</v>
      </c>
      <c r="D11449" s="1" t="s">
        <v>0</v>
      </c>
      <c r="E11449" t="str">
        <f>D11449&amp;B11449&amp;C11449</f>
        <v>https://devmonkey:d3Vm0nK3y@qa.store.wiley.com/en-us/Marketing+Interior+Design-p-00075111</v>
      </c>
    </row>
    <row r="11450" spans="1:5" x14ac:dyDescent="0.25">
      <c r="A11450" s="2">
        <v>11449</v>
      </c>
      <c r="B11450" t="s">
        <v>2</v>
      </c>
      <c r="C11450" s="2" t="s">
        <v>13552</v>
      </c>
      <c r="D11450" s="1" t="s">
        <v>0</v>
      </c>
      <c r="E11450" t="str">
        <f>D11450&amp;B11450&amp;C11450</f>
        <v>https://devmonkey:d3Vm0nK3y@qa.store.wiley.com/en-us/Creative+Careers+in+Fashion-p-00075112</v>
      </c>
    </row>
    <row r="11451" spans="1:5" x14ac:dyDescent="0.25">
      <c r="A11451" s="2">
        <v>11450</v>
      </c>
      <c r="B11451" t="s">
        <v>2</v>
      </c>
      <c r="C11451" s="2" t="s">
        <v>13551</v>
      </c>
      <c r="D11451" s="1" t="s">
        <v>0</v>
      </c>
      <c r="E11451" t="str">
        <f>D11451&amp;B11451&amp;C11451</f>
        <v>https://devmonkey:d3Vm0nK3y@qa.store.wiley.com/en-us/Towards+an+Ecology+of+World+Languages-p-x000424601</v>
      </c>
    </row>
    <row r="11452" spans="1:5" x14ac:dyDescent="0.25">
      <c r="A11452" s="2">
        <v>11451</v>
      </c>
      <c r="B11452" t="s">
        <v>2</v>
      </c>
      <c r="C11452" s="2" t="s">
        <v>13550</v>
      </c>
      <c r="D11452" s="1" t="s">
        <v>0</v>
      </c>
      <c r="E11452" t="str">
        <f>D11452&amp;B11452&amp;C11452</f>
        <v>https://devmonkey:d3Vm0nK3y@qa.store.wiley.com/en-us/Crafts+and+Craft+Shows%3A+How+to+Make+Money-p-00075113</v>
      </c>
    </row>
    <row r="11453" spans="1:5" x14ac:dyDescent="0.25">
      <c r="A11453" s="2">
        <v>11452</v>
      </c>
      <c r="B11453" t="s">
        <v>2</v>
      </c>
      <c r="C11453" s="2" t="s">
        <v>13549</v>
      </c>
      <c r="D11453" s="1" t="s">
        <v>0</v>
      </c>
      <c r="E11453" t="str">
        <f>D11453&amp;B11453&amp;C11453</f>
        <v>https://devmonkey:d3Vm0nK3y@qa.store.wiley.com/en-us/Starting+Your+Career+as+an+Artist%3A+A+Guide+for+Painters%2C+Sculptors%2C+Photographers%2C+and+Other+Visual+Artists-p-00075114</v>
      </c>
    </row>
    <row r="11454" spans="1:5" x14ac:dyDescent="0.25">
      <c r="A11454" s="2">
        <v>11453</v>
      </c>
      <c r="B11454" t="s">
        <v>2</v>
      </c>
      <c r="C11454" s="2" t="s">
        <v>13548</v>
      </c>
      <c r="D11454" s="1" t="s">
        <v>0</v>
      </c>
      <c r="E11454" t="str">
        <f>D11454&amp;B11454&amp;C11454</f>
        <v>https://devmonkey:d3Vm0nK3y@qa.store.wiley.com/en-us/Nutrition+and+Diet+Therapy+Reference+Dictionary%2C+5th+Edition-p-x000405624</v>
      </c>
    </row>
    <row r="11455" spans="1:5" x14ac:dyDescent="0.25">
      <c r="A11455" s="2">
        <v>11454</v>
      </c>
      <c r="B11455" t="s">
        <v>2</v>
      </c>
      <c r="C11455" s="2" t="s">
        <v>13547</v>
      </c>
      <c r="D11455" s="1" t="s">
        <v>0</v>
      </c>
      <c r="E11455" t="str">
        <f>D11455&amp;B11455&amp;C11455</f>
        <v>https://devmonkey:d3Vm0nK3y@qa.store.wiley.com/en-us/My+Path+Leads+to+Tibet%3A+The+Inspiring+Story+of+the+Blind+Woman+Who+Brought+Hope+to+the+Children+of+Tibet%2C+by+the+Founder+of+Braille+Without+Borders-p-00075115</v>
      </c>
    </row>
    <row r="11456" spans="1:5" x14ac:dyDescent="0.25">
      <c r="A11456" s="2">
        <v>11455</v>
      </c>
      <c r="B11456" t="s">
        <v>2</v>
      </c>
      <c r="C11456" s="2" t="s">
        <v>13546</v>
      </c>
      <c r="D11456" s="1" t="s">
        <v>0</v>
      </c>
      <c r="E11456" t="str">
        <f>D11456&amp;B11456&amp;C11456</f>
        <v>https://devmonkey:d3Vm0nK3y@qa.store.wiley.com/en-us/Portal+Hypertension%3A+A+Multidisciplinary+Approach+To+Current+Clinical+Management-p-x000415975</v>
      </c>
    </row>
    <row r="11457" spans="1:5" x14ac:dyDescent="0.25">
      <c r="A11457" s="2">
        <v>11456</v>
      </c>
      <c r="B11457" t="s">
        <v>2</v>
      </c>
      <c r="C11457" s="2" t="s">
        <v>13545</v>
      </c>
      <c r="D11457" s="1" t="s">
        <v>0</v>
      </c>
      <c r="E11457" t="str">
        <f>D11457&amp;B11457&amp;C11457</f>
        <v>https://devmonkey:d3Vm0nK3y@qa.store.wiley.com/en-us/Coronary+Angioscopy-p-x000416035</v>
      </c>
    </row>
    <row r="11458" spans="1:5" x14ac:dyDescent="0.25">
      <c r="A11458" s="2">
        <v>11457</v>
      </c>
      <c r="B11458" t="s">
        <v>2</v>
      </c>
      <c r="C11458" s="2" t="s">
        <v>13544</v>
      </c>
      <c r="D11458" s="1" t="s">
        <v>0</v>
      </c>
      <c r="E11458" t="str">
        <f>D11458&amp;B11458&amp;C11458</f>
        <v>https://devmonkey:d3Vm0nK3y@qa.store.wiley.com/en-us/Reboot+Your+Brain%3A+A+Natural+Approach+to+Fight+Memory+Loss%2C+Dementia%2C+Alzheimer%27s%2C+Brain+Aging%2C+and+More-p-00075116</v>
      </c>
    </row>
    <row r="11459" spans="1:5" x14ac:dyDescent="0.25">
      <c r="A11459" s="2">
        <v>11458</v>
      </c>
      <c r="B11459" t="s">
        <v>2</v>
      </c>
      <c r="C11459" s="2" t="s">
        <v>13543</v>
      </c>
      <c r="D11459" s="1" t="s">
        <v>0</v>
      </c>
      <c r="E11459" t="str">
        <f>D11459&amp;B11459&amp;C11459</f>
        <v>https://devmonkey:d3Vm0nK3y@qa.store.wiley.com/en-us/Against+Recognition-p-x000424577</v>
      </c>
    </row>
    <row r="11460" spans="1:5" x14ac:dyDescent="0.25">
      <c r="A11460" s="2">
        <v>11459</v>
      </c>
      <c r="B11460" t="s">
        <v>2</v>
      </c>
      <c r="C11460" s="2" t="s">
        <v>13542</v>
      </c>
      <c r="D11460" s="1" t="s">
        <v>0</v>
      </c>
      <c r="E11460" t="str">
        <f>D11460&amp;B11460&amp;C11460</f>
        <v>https://devmonkey:d3Vm0nK3y@qa.store.wiley.com/en-us/E+E+Cummings%3A+Complete+Poems%2C+1904+1962-p-00075117</v>
      </c>
    </row>
    <row r="11461" spans="1:5" x14ac:dyDescent="0.25">
      <c r="A11461" s="2">
        <v>11460</v>
      </c>
      <c r="B11461" t="s">
        <v>2</v>
      </c>
      <c r="C11461" s="2" t="s">
        <v>13541</v>
      </c>
      <c r="D11461" s="1" t="s">
        <v>0</v>
      </c>
      <c r="E11461" t="str">
        <f>D11461&amp;B11461&amp;C11461</f>
        <v>https://devmonkey:d3Vm0nK3y@qa.store.wiley.com/en-us/Practice+to+Deceive%3A+A+Holland+Taylor+Mystery+%28Book+Two%29-p-00075118</v>
      </c>
    </row>
    <row r="11462" spans="1:5" x14ac:dyDescent="0.25">
      <c r="A11462" s="2">
        <v>11461</v>
      </c>
      <c r="B11462" t="s">
        <v>2</v>
      </c>
      <c r="C11462" s="2" t="s">
        <v>13540</v>
      </c>
      <c r="D11462" s="1" t="s">
        <v>0</v>
      </c>
      <c r="E11462" t="str">
        <f>D11462&amp;B11462&amp;C11462</f>
        <v>https://devmonkey:d3Vm0nK3y@qa.store.wiley.com/en-us/Edward+Hopper%3A+The+Watercolors-p-00075119</v>
      </c>
    </row>
    <row r="11463" spans="1:5" x14ac:dyDescent="0.25">
      <c r="A11463" s="2">
        <v>11462</v>
      </c>
      <c r="B11463" t="s">
        <v>2</v>
      </c>
      <c r="C11463" s="2" t="s">
        <v>13539</v>
      </c>
      <c r="D11463" s="1" t="s">
        <v>0</v>
      </c>
      <c r="E11463" t="str">
        <f>D11463&amp;B11463&amp;C11463</f>
        <v>https://devmonkey:d3Vm0nK3y@qa.store.wiley.com/en-us/Ancient+Philosophy%3A+Essential+Readings+with+Commentary-p-x000425145</v>
      </c>
    </row>
    <row r="11464" spans="1:5" x14ac:dyDescent="0.25">
      <c r="A11464" s="2">
        <v>11463</v>
      </c>
      <c r="B11464" t="s">
        <v>2</v>
      </c>
      <c r="C11464" s="2" t="s">
        <v>13538</v>
      </c>
      <c r="D11464" s="1" t="s">
        <v>0</v>
      </c>
      <c r="E11464" t="str">
        <f>D11464&amp;B11464&amp;C11464</f>
        <v>https://devmonkey:d3Vm0nK3y@qa.store.wiley.com/en-us/Hospital+and+Healthcare+Facility+Design%2C+2nd+Edition-p-00075120</v>
      </c>
    </row>
    <row r="11465" spans="1:5" x14ac:dyDescent="0.25">
      <c r="A11465" s="2">
        <v>11464</v>
      </c>
      <c r="B11465" t="s">
        <v>2</v>
      </c>
      <c r="C11465" s="2" t="s">
        <v>13537</v>
      </c>
      <c r="D11465" s="1" t="s">
        <v>0</v>
      </c>
      <c r="E11465" t="str">
        <f>D11465&amp;B11465&amp;C11465</f>
        <v>https://devmonkey:d3Vm0nK3y@qa.store.wiley.com/en-us/Natural+Resources+Engineering-p-x000405792</v>
      </c>
    </row>
    <row r="11466" spans="1:5" x14ac:dyDescent="0.25">
      <c r="A11466" s="2">
        <v>11465</v>
      </c>
      <c r="B11466" t="s">
        <v>2</v>
      </c>
      <c r="C11466" s="2" t="s">
        <v>13536</v>
      </c>
      <c r="D11466" s="1" t="s">
        <v>0</v>
      </c>
      <c r="E11466" t="str">
        <f>D11466&amp;B11466&amp;C11466</f>
        <v>https://devmonkey:d3Vm0nK3y@qa.store.wiley.com/en-us/The+Pushcart+Prize+XX%3A+Best+of+the+Small+Presses%2C+1996+Edition-p-00075121</v>
      </c>
    </row>
    <row r="11467" spans="1:5" x14ac:dyDescent="0.25">
      <c r="A11467" s="2">
        <v>11466</v>
      </c>
      <c r="B11467" t="s">
        <v>2</v>
      </c>
      <c r="C11467" s="2" t="s">
        <v>13535</v>
      </c>
      <c r="D11467" s="1" t="s">
        <v>0</v>
      </c>
      <c r="E11467" t="str">
        <f>D11467&amp;B11467&amp;C11467</f>
        <v>https://devmonkey:d3Vm0nK3y@qa.store.wiley.com/en-us/The+Strange+Tactics+of+Extremism-p-00075122</v>
      </c>
    </row>
    <row r="11468" spans="1:5" x14ac:dyDescent="0.25">
      <c r="A11468" s="2">
        <v>11467</v>
      </c>
      <c r="B11468" t="s">
        <v>2</v>
      </c>
      <c r="C11468" s="2" t="s">
        <v>13534</v>
      </c>
      <c r="D11468" s="1" t="s">
        <v>0</v>
      </c>
      <c r="E11468" t="str">
        <f>D11468&amp;B11468&amp;C11468</f>
        <v>https://devmonkey:d3Vm0nK3y@qa.store.wiley.com/en-us/Clifford+Geertz%3A+Culture+Custom+and+Ethics-p-x000421624</v>
      </c>
    </row>
    <row r="11469" spans="1:5" x14ac:dyDescent="0.25">
      <c r="A11469" s="2">
        <v>11468</v>
      </c>
      <c r="B11469" t="s">
        <v>2</v>
      </c>
      <c r="C11469" s="2" t="s">
        <v>13533</v>
      </c>
      <c r="D11469" s="1" t="s">
        <v>0</v>
      </c>
      <c r="E11469" t="str">
        <f>D11469&amp;B11469&amp;C11469</f>
        <v>https://devmonkey:d3Vm0nK3y@qa.store.wiley.com/en-us/Action+Learning%3A+A+Download+from+Design+Your+Own+Games+and+Activities-p-x000254391</v>
      </c>
    </row>
    <row r="11470" spans="1:5" x14ac:dyDescent="0.25">
      <c r="A11470" s="2">
        <v>11469</v>
      </c>
      <c r="B11470" t="s">
        <v>2</v>
      </c>
      <c r="C11470" s="2" t="s">
        <v>13532</v>
      </c>
      <c r="D11470" s="1" t="s">
        <v>0</v>
      </c>
      <c r="E11470" t="str">
        <f>D11470&amp;B11470&amp;C11470</f>
        <v>https://devmonkey:d3Vm0nK3y@qa.store.wiley.com/en-us/Wendell+and+Ann+Phillips%3A+The+Community+Reform%2C+1840+1880-p-00075123</v>
      </c>
    </row>
    <row r="11471" spans="1:5" x14ac:dyDescent="0.25">
      <c r="A11471" s="2">
        <v>11470</v>
      </c>
      <c r="B11471" t="s">
        <v>2</v>
      </c>
      <c r="C11471" s="2" t="s">
        <v>13531</v>
      </c>
      <c r="D11471" s="1" t="s">
        <v>0</v>
      </c>
      <c r="E11471" t="str">
        <f>D11471&amp;B11471&amp;C11471</f>
        <v>https://devmonkey:d3Vm0nK3y@qa.store.wiley.com/en-us/The+Musician%27s+Guide+To+Aural+Skills%2C+Volume+2-p-00075124</v>
      </c>
    </row>
    <row r="11472" spans="1:5" x14ac:dyDescent="0.25">
      <c r="A11472" s="2">
        <v>11471</v>
      </c>
      <c r="B11472" t="s">
        <v>2</v>
      </c>
      <c r="C11472" s="2" t="s">
        <v>13530</v>
      </c>
      <c r="D11472" s="1" t="s">
        <v>0</v>
      </c>
      <c r="E11472" t="str">
        <f>D11472&amp;B11472&amp;C11472</f>
        <v>https://devmonkey:d3Vm0nK3y@qa.store.wiley.com/en-us/The+Ethics+of+War%3A+Classic+and+Contemporary+Readings-p-x000422947</v>
      </c>
    </row>
    <row r="11473" spans="1:5" x14ac:dyDescent="0.25">
      <c r="A11473" s="2">
        <v>11472</v>
      </c>
      <c r="B11473" t="s">
        <v>2</v>
      </c>
      <c r="C11473" s="2" t="s">
        <v>13529</v>
      </c>
      <c r="D11473" s="1" t="s">
        <v>0</v>
      </c>
      <c r="E11473" t="str">
        <f>D11473&amp;B11473&amp;C11473</f>
        <v>https://devmonkey:d3Vm0nK3y@qa.store.wiley.com/en-us/The+Automation+Hysteria-p-00075125</v>
      </c>
    </row>
    <row r="11474" spans="1:5" x14ac:dyDescent="0.25">
      <c r="A11474" s="2">
        <v>11473</v>
      </c>
      <c r="B11474" t="s">
        <v>2</v>
      </c>
      <c r="C11474" s="2" t="s">
        <v>13528</v>
      </c>
      <c r="D11474" s="1" t="s">
        <v>0</v>
      </c>
      <c r="E11474" t="str">
        <f>D11474&amp;B11474&amp;C11474</f>
        <v>https://devmonkey:d3Vm0nK3y@qa.store.wiley.com/en-us/Notre+Dame+of+Noyon+in+the+Twelfth+Century%3A+A+Study+in+the+Early+Development+of+Gothic+Architecture-p-00075126</v>
      </c>
    </row>
    <row r="11475" spans="1:5" x14ac:dyDescent="0.25">
      <c r="A11475" s="2">
        <v>11474</v>
      </c>
      <c r="B11475" t="s">
        <v>2</v>
      </c>
      <c r="C11475" s="2" t="s">
        <v>13527</v>
      </c>
      <c r="D11475" s="1" t="s">
        <v>0</v>
      </c>
      <c r="E11475" t="str">
        <f>D11475&amp;B11475&amp;C11475</f>
        <v>https://devmonkey:d3Vm0nK3y@qa.store.wiley.com/en-us/Uniqueness+and+Commonalities%3A+A+Download+from+50+Creative+Training+Openers+and+Energizers-p-x000254507</v>
      </c>
    </row>
    <row r="11476" spans="1:5" x14ac:dyDescent="0.25">
      <c r="A11476" s="2">
        <v>11475</v>
      </c>
      <c r="B11476" t="s">
        <v>2</v>
      </c>
      <c r="C11476" s="2" t="s">
        <v>13526</v>
      </c>
      <c r="D11476" s="1" t="s">
        <v>0</v>
      </c>
      <c r="E11476" t="str">
        <f>D11476&amp;B11476&amp;C11476</f>
        <v>https://devmonkey:d3Vm0nK3y@qa.store.wiley.com/en-us/Nothing+Makes+You+Free%3A+Writings+by+Descendants+of+Jewish+Holocaust+Survivors-p-00075127</v>
      </c>
    </row>
    <row r="11477" spans="1:5" x14ac:dyDescent="0.25">
      <c r="A11477" s="2">
        <v>11476</v>
      </c>
      <c r="B11477" t="s">
        <v>2</v>
      </c>
      <c r="C11477" s="2" t="s">
        <v>13525</v>
      </c>
      <c r="D11477" s="1" t="s">
        <v>0</v>
      </c>
      <c r="E11477" t="str">
        <f>D11477&amp;B11477&amp;C11477</f>
        <v>https://devmonkey:d3Vm0nK3y@qa.store.wiley.com/en-us/The+Man+Who+Rode+the+Tiger%3A+The+Life+of+Judge+Samuel+Seabury+and+the+Story+of+the+Greatest+Investigation+of+City+Corruption+in+This+Century-p-00075128</v>
      </c>
    </row>
    <row r="11478" spans="1:5" x14ac:dyDescent="0.25">
      <c r="A11478" s="2">
        <v>11477</v>
      </c>
      <c r="B11478" t="s">
        <v>2</v>
      </c>
      <c r="C11478" s="2" t="s">
        <v>13524</v>
      </c>
      <c r="D11478" s="1" t="s">
        <v>0</v>
      </c>
      <c r="E11478" t="str">
        <f>D11478&amp;B11478&amp;C11478</f>
        <v>https://devmonkey:d3Vm0nK3y@qa.store.wiley.com/en-us/How+Children+and+Adolescents+Evaluate+Gender+and+Racial+Exclusion-p-x000421953</v>
      </c>
    </row>
    <row r="11479" spans="1:5" x14ac:dyDescent="0.25">
      <c r="A11479" s="2">
        <v>11478</v>
      </c>
      <c r="B11479" t="s">
        <v>2</v>
      </c>
      <c r="C11479" s="2" t="s">
        <v>13523</v>
      </c>
      <c r="D11479" s="1" t="s">
        <v>0</v>
      </c>
      <c r="E11479" t="str">
        <f>D11479&amp;B11479&amp;C11479</f>
        <v>https://devmonkey:d3Vm0nK3y@qa.store.wiley.com/en-us/Microsoft+Office+Word+2003+Expert+Skills-p-x000325721</v>
      </c>
    </row>
    <row r="11480" spans="1:5" x14ac:dyDescent="0.25">
      <c r="A11480" s="2">
        <v>11479</v>
      </c>
      <c r="B11480" t="s">
        <v>2</v>
      </c>
      <c r="C11480" s="2" t="s">
        <v>13522</v>
      </c>
      <c r="D11480" s="1" t="s">
        <v>0</v>
      </c>
      <c r="E11480" t="str">
        <f>D11480&amp;B11480&amp;C11480</f>
        <v>https://devmonkey:d3Vm0nK3y@qa.store.wiley.com/en-us/Flat+Broke+in+the+Free+Market%3A+How+Globalization+Fleeced+Working+People-p-00075129</v>
      </c>
    </row>
    <row r="11481" spans="1:5" x14ac:dyDescent="0.25">
      <c r="A11481" s="2">
        <v>11480</v>
      </c>
      <c r="B11481" t="s">
        <v>2</v>
      </c>
      <c r="C11481" s="2" t="s">
        <v>13521</v>
      </c>
      <c r="D11481" s="1" t="s">
        <v>0</v>
      </c>
      <c r="E11481" t="str">
        <f>D11481&amp;B11481&amp;C11481</f>
        <v>https://devmonkey:d3Vm0nK3y@qa.store.wiley.com/en-us/How+We+Became+Human%3A+New+and+Selected+Poems+1975+2002-p-x001034726</v>
      </c>
    </row>
    <row r="11482" spans="1:5" x14ac:dyDescent="0.25">
      <c r="A11482" s="2">
        <v>11481</v>
      </c>
      <c r="B11482" t="s">
        <v>2</v>
      </c>
      <c r="C11482" s="2" t="s">
        <v>13520</v>
      </c>
      <c r="D11482" s="1" t="s">
        <v>0</v>
      </c>
      <c r="E11482" t="str">
        <f>D11482&amp;B11482&amp;C11482</f>
        <v>https://devmonkey:d3Vm0nK3y@qa.store.wiley.com/en-us/Sight+Hound%3A+A+Novel-p-x001039682</v>
      </c>
    </row>
    <row r="11483" spans="1:5" x14ac:dyDescent="0.25">
      <c r="A11483" s="2">
        <v>11482</v>
      </c>
      <c r="B11483" t="s">
        <v>2</v>
      </c>
      <c r="C11483" s="2" t="s">
        <v>13519</v>
      </c>
      <c r="D11483" s="1" t="s">
        <v>0</v>
      </c>
      <c r="E11483" t="str">
        <f>D11483&amp;B11483&amp;C11483</f>
        <v>https://devmonkey:d3Vm0nK3y@qa.store.wiley.com/en-us/Hardcore+Inventing%3A+Invent%2C+Protect%2C+Promote%2C+and+Profit+From+Your+Inventions-p-00075130</v>
      </c>
    </row>
    <row r="11484" spans="1:5" x14ac:dyDescent="0.25">
      <c r="A11484" s="2">
        <v>11483</v>
      </c>
      <c r="B11484" t="s">
        <v>2</v>
      </c>
      <c r="C11484" s="2" t="s">
        <v>13518</v>
      </c>
      <c r="D11484" s="1" t="s">
        <v>0</v>
      </c>
      <c r="E11484" t="str">
        <f>D11484&amp;B11484&amp;C11484</f>
        <v>https://devmonkey:d3Vm0nK3y@qa.store.wiley.com/en-us/The+Glamour+Girls+of+Bill+Ward+-p-00075131</v>
      </c>
    </row>
    <row r="11485" spans="1:5" x14ac:dyDescent="0.25">
      <c r="A11485" s="2">
        <v>11484</v>
      </c>
      <c r="B11485" t="s">
        <v>2</v>
      </c>
      <c r="C11485" s="2" t="s">
        <v>13517</v>
      </c>
      <c r="D11485" s="1" t="s">
        <v>0</v>
      </c>
      <c r="E11485" t="str">
        <f>D11485&amp;B11485&amp;C11485</f>
        <v>https://devmonkey:d3Vm0nK3y@qa.store.wiley.com/en-us/The+Second+Machine+Age%3A+Work%2C+Progress%2C+and+Prosperity+in+a+Time+of+Brilliant+Technologies-p-x000741584</v>
      </c>
    </row>
    <row r="11486" spans="1:5" x14ac:dyDescent="0.25">
      <c r="A11486" s="2">
        <v>11485</v>
      </c>
      <c r="B11486" t="s">
        <v>2</v>
      </c>
      <c r="C11486" s="2" t="s">
        <v>13516</v>
      </c>
      <c r="D11486" s="1" t="s">
        <v>0</v>
      </c>
      <c r="E11486" t="str">
        <f>D11486&amp;B11486&amp;C11486</f>
        <v>https://devmonkey:d3Vm0nK3y@qa.store.wiley.com/en-us/Twelve+Gems-p-x000783090</v>
      </c>
    </row>
    <row r="11487" spans="1:5" x14ac:dyDescent="0.25">
      <c r="A11487" s="2">
        <v>11486</v>
      </c>
      <c r="B11487" t="s">
        <v>2</v>
      </c>
      <c r="C11487" s="2" t="s">
        <v>13515</v>
      </c>
      <c r="D11487" s="1" t="s">
        <v>0</v>
      </c>
      <c r="E11487" t="str">
        <f>D11487&amp;B11487&amp;C11487</f>
        <v>https://devmonkey:d3Vm0nK3y@qa.store.wiley.com/en-us/Secrets+of+the+Great+Golf+Course+Architects%3A+A+Treasury+of+the+World%27s+Greatest+Golf+Courses+by+History%27s+Master+Designers-p-00075132</v>
      </c>
    </row>
    <row r="11488" spans="1:5" x14ac:dyDescent="0.25">
      <c r="A11488" s="2">
        <v>11487</v>
      </c>
      <c r="B11488" t="s">
        <v>2</v>
      </c>
      <c r="C11488" s="2" t="s">
        <v>13514</v>
      </c>
      <c r="D11488" s="1" t="s">
        <v>0</v>
      </c>
      <c r="E11488" t="str">
        <f>D11488&amp;B11488&amp;C11488</f>
        <v>https://devmonkey:d3Vm0nK3y@qa.store.wiley.com/en-us/Crafts+and+Skills+of+the+Native+Americans%3A+Tipis%2C+Canoes%2C+Jewelry%2C+Moccasins%2C+and+More-p-00075133</v>
      </c>
    </row>
    <row r="11489" spans="1:5" x14ac:dyDescent="0.25">
      <c r="A11489" s="2">
        <v>11488</v>
      </c>
      <c r="B11489" t="s">
        <v>2</v>
      </c>
      <c r="C11489" s="2" t="s">
        <v>13513</v>
      </c>
      <c r="D11489" s="1" t="s">
        <v>0</v>
      </c>
      <c r="E11489" t="str">
        <f>D11489&amp;B11489&amp;C11489</f>
        <v>https://devmonkey:d3Vm0nK3y@qa.store.wiley.com/en-us/Youth+Participatory+Evaluation%3A+A+Field+in+the+Making%3A+New+Directions+for+Evaluation%2C+Number+98-p-x000255740</v>
      </c>
    </row>
    <row r="11490" spans="1:5" x14ac:dyDescent="0.25">
      <c r="A11490" s="2">
        <v>11489</v>
      </c>
      <c r="B11490" t="s">
        <v>2</v>
      </c>
      <c r="C11490" s="2" t="s">
        <v>13512</v>
      </c>
      <c r="D11490" s="1" t="s">
        <v>0</v>
      </c>
      <c r="E11490" t="str">
        <f>D11490&amp;B11490&amp;C11490</f>
        <v>https://devmonkey:d3Vm0nK3y@qa.store.wiley.com/en-us/Joseph+E+Johnston%3A+A+Civil+War+Biography-p-00075134</v>
      </c>
    </row>
    <row r="11491" spans="1:5" x14ac:dyDescent="0.25">
      <c r="A11491" s="2">
        <v>11490</v>
      </c>
      <c r="B11491" t="s">
        <v>2</v>
      </c>
      <c r="C11491" s="2" t="s">
        <v>13511</v>
      </c>
      <c r="D11491" s="1" t="s">
        <v>0</v>
      </c>
      <c r="E11491" t="str">
        <f>D11491&amp;B11491&amp;C11491</f>
        <v>https://devmonkey:d3Vm0nK3y@qa.store.wiley.com/en-us/Conflict+Resolution+Quarterly%2C+Volume+21%2C+Number+1%2C+Autumn+2003-p-x000260927</v>
      </c>
    </row>
    <row r="11492" spans="1:5" x14ac:dyDescent="0.25">
      <c r="A11492" s="2">
        <v>11491</v>
      </c>
      <c r="B11492" t="s">
        <v>2</v>
      </c>
      <c r="C11492" s="2" t="s">
        <v>13510</v>
      </c>
      <c r="D11492" s="1" t="s">
        <v>0</v>
      </c>
      <c r="E11492" t="str">
        <f>D11492&amp;B11492&amp;C11492</f>
        <v>https://devmonkey:d3Vm0nK3y@qa.store.wiley.com/en-us/Rolf+In+The+Woods+The+Adventures+of+a+Boy+Scout+with+Indian+Quonab+and+Little+Dog+Skookum+-p-00075135</v>
      </c>
    </row>
    <row r="11493" spans="1:5" x14ac:dyDescent="0.25">
      <c r="A11493" s="2">
        <v>11492</v>
      </c>
      <c r="B11493" t="s">
        <v>2</v>
      </c>
      <c r="C11493" s="2" t="s">
        <v>13509</v>
      </c>
      <c r="D11493" s="1" t="s">
        <v>0</v>
      </c>
      <c r="E11493" t="str">
        <f>D11493&amp;B11493&amp;C11493</f>
        <v>https://devmonkey:d3Vm0nK3y@qa.store.wiley.com/en-us/You+Are+the+Love+of+My+Life%3A+A+Novel-p-x000740885</v>
      </c>
    </row>
    <row r="11494" spans="1:5" x14ac:dyDescent="0.25">
      <c r="A11494" s="2">
        <v>11493</v>
      </c>
      <c r="B11494" t="s">
        <v>2</v>
      </c>
      <c r="C11494" s="2" t="s">
        <v>13508</v>
      </c>
      <c r="D11494" s="1" t="s">
        <v>0</v>
      </c>
      <c r="E11494" t="str">
        <f>D11494&amp;B11494&amp;C11494</f>
        <v>https://devmonkey:d3Vm0nK3y@qa.store.wiley.com/en-us/Sears+Roebuck+%26+Co+Consumer%27s+Guide+for+1894-p-00075136</v>
      </c>
    </row>
    <row r="11495" spans="1:5" x14ac:dyDescent="0.25">
      <c r="A11495" s="2">
        <v>11494</v>
      </c>
      <c r="B11495" t="s">
        <v>2</v>
      </c>
      <c r="C11495" s="2" t="s">
        <v>13507</v>
      </c>
      <c r="D11495" s="1" t="s">
        <v>0</v>
      </c>
      <c r="E11495" t="str">
        <f>D11495&amp;B11495&amp;C11495</f>
        <v>https://devmonkey:d3Vm0nK3y@qa.store.wiley.com/en-us/Winning+Spirit+Basketball%3A+Find+Your+Greatness+Within-p-00075137</v>
      </c>
    </row>
    <row r="11496" spans="1:5" x14ac:dyDescent="0.25">
      <c r="A11496" s="2">
        <v>11495</v>
      </c>
      <c r="B11496" t="s">
        <v>2</v>
      </c>
      <c r="C11496" s="2" t="s">
        <v>13506</v>
      </c>
      <c r="D11496" s="1" t="s">
        <v>0</v>
      </c>
      <c r="E11496" t="str">
        <f>D11496&amp;B11496&amp;C11496</f>
        <v>https://devmonkey:d3Vm0nK3y@qa.store.wiley.com/en-us/Statistical+Methods+for+Dose+Finding+Experiments+-p-x000255908</v>
      </c>
    </row>
    <row r="11497" spans="1:5" x14ac:dyDescent="0.25">
      <c r="A11497" s="2">
        <v>11496</v>
      </c>
      <c r="B11497" t="s">
        <v>2</v>
      </c>
      <c r="C11497" s="2" t="s">
        <v>13505</v>
      </c>
      <c r="D11497" s="1" t="s">
        <v>0</v>
      </c>
      <c r="E11497" t="str">
        <f>D11497&amp;B11497&amp;C11497</f>
        <v>https://devmonkey:d3Vm0nK3y@qa.store.wiley.com/en-us/Swedish+Antiques%3A+Traditional+Furniture+and+Objets+d%27Art+in+Modern+Settings-p-00075138</v>
      </c>
    </row>
    <row r="11498" spans="1:5" x14ac:dyDescent="0.25">
      <c r="A11498" s="2">
        <v>11497</v>
      </c>
      <c r="B11498" t="s">
        <v>2</v>
      </c>
      <c r="C11498" s="2" t="s">
        <v>13504</v>
      </c>
      <c r="D11498" s="1" t="s">
        <v>0</v>
      </c>
      <c r="E11498" t="str">
        <f>D11498&amp;B11498&amp;C11498</f>
        <v>https://devmonkey:d3Vm0nK3y@qa.store.wiley.com/en-us/Risk+Measures+for+the+21st+Century-p-x000255980</v>
      </c>
    </row>
    <row r="11499" spans="1:5" x14ac:dyDescent="0.25">
      <c r="A11499" s="2">
        <v>11498</v>
      </c>
      <c r="B11499" t="s">
        <v>2</v>
      </c>
      <c r="C11499" s="2" t="s">
        <v>13503</v>
      </c>
      <c r="D11499" s="1" t="s">
        <v>0</v>
      </c>
      <c r="E11499" t="str">
        <f>D11499&amp;B11499&amp;C11499</f>
        <v>https://devmonkey:d3Vm0nK3y@qa.store.wiley.com/en-us/Navy+SEAL+Sniper%3A+An+Intimate+Look+at+the+Sniper+of+the+21st+Century-p-00075139</v>
      </c>
    </row>
    <row r="11500" spans="1:5" x14ac:dyDescent="0.25">
      <c r="A11500" s="2">
        <v>11499</v>
      </c>
      <c r="B11500" t="s">
        <v>2</v>
      </c>
      <c r="C11500" s="2" t="s">
        <v>13502</v>
      </c>
      <c r="D11500" s="1" t="s">
        <v>0</v>
      </c>
      <c r="E11500" t="str">
        <f>D11500&amp;B11500&amp;C11500</f>
        <v>https://devmonkey:d3Vm0nK3y@qa.store.wiley.com/en-us/Stem+Cell+Biology%3A+Development+and+Plasticity%2C+Volume+1049-p-x000429392</v>
      </c>
    </row>
    <row r="11501" spans="1:5" x14ac:dyDescent="0.25">
      <c r="A11501" s="2">
        <v>11500</v>
      </c>
      <c r="B11501" t="s">
        <v>2</v>
      </c>
      <c r="C11501" s="2" t="s">
        <v>13501</v>
      </c>
      <c r="D11501" s="1" t="s">
        <v>0</v>
      </c>
      <c r="E11501" t="str">
        <f>D11501&amp;B11501&amp;C11501</f>
        <v>https://devmonkey:d3Vm0nK3y@qa.store.wiley.com/en-us/The+Anatomy+of+the+Nuremberg+Trials%3A+A+Personal+Memoir-p-00075140</v>
      </c>
    </row>
    <row r="11502" spans="1:5" x14ac:dyDescent="0.25">
      <c r="A11502" s="2">
        <v>11501</v>
      </c>
      <c r="B11502" t="s">
        <v>2</v>
      </c>
      <c r="C11502" s="2" t="s">
        <v>13500</v>
      </c>
      <c r="D11502" s="1" t="s">
        <v>0</v>
      </c>
      <c r="E11502" t="str">
        <f>D11502&amp;B11502&amp;C11502</f>
        <v>https://devmonkey:d3Vm0nK3y@qa.store.wiley.com/en-us/Finding+Lina%3A+A+Mother%27s+Journey+from+Autism+to+Hope-p-00075141</v>
      </c>
    </row>
    <row r="11503" spans="1:5" x14ac:dyDescent="0.25">
      <c r="A11503" s="2">
        <v>11502</v>
      </c>
      <c r="B11503" t="s">
        <v>2</v>
      </c>
      <c r="C11503" s="2" t="s">
        <v>13499</v>
      </c>
      <c r="D11503" s="1" t="s">
        <v>0</v>
      </c>
      <c r="E11503" t="str">
        <f>D11503&amp;B11503&amp;C11503</f>
        <v>https://devmonkey:d3Vm0nK3y@qa.store.wiley.com/en-us/Transition+Metals+for+Organic+Synthesis%3A+Building+Blocks+and+Fine+Chemicals%2C+2nd%2C+Revised+and+Enlarged+Edition-p-x000255828</v>
      </c>
    </row>
    <row r="11504" spans="1:5" x14ac:dyDescent="0.25">
      <c r="A11504" s="2">
        <v>11503</v>
      </c>
      <c r="B11504" t="s">
        <v>2</v>
      </c>
      <c r="C11504" s="2" t="s">
        <v>13498</v>
      </c>
      <c r="D11504" s="1" t="s">
        <v>0</v>
      </c>
      <c r="E11504" t="str">
        <f>D11504&amp;B11504&amp;C11504</f>
        <v>https://devmonkey:d3Vm0nK3y@qa.store.wiley.com/en-us/Propellants+and+Explosives%3A+Thermochemical+Aspects+of+Combustion-p-00000366</v>
      </c>
    </row>
    <row r="11505" spans="1:5" x14ac:dyDescent="0.25">
      <c r="A11505" s="2">
        <v>11504</v>
      </c>
      <c r="B11505" t="s">
        <v>2</v>
      </c>
      <c r="C11505" s="2" t="s">
        <v>13497</v>
      </c>
      <c r="D11505" s="1" t="s">
        <v>0</v>
      </c>
      <c r="E11505" t="str">
        <f>D11505&amp;B11505&amp;C11505</f>
        <v>https://devmonkey:d3Vm0nK3y@qa.store.wiley.com/en-us/The+Little+Black+Book+of+Writers%27+Wisdom-p-00075142</v>
      </c>
    </row>
    <row r="11506" spans="1:5" x14ac:dyDescent="0.25">
      <c r="A11506" s="2">
        <v>11505</v>
      </c>
      <c r="B11506" t="s">
        <v>2</v>
      </c>
      <c r="C11506" s="2" t="s">
        <v>13496</v>
      </c>
      <c r="D11506" s="1" t="s">
        <v>0</v>
      </c>
      <c r="E11506" t="str">
        <f>D11506&amp;B11506&amp;C11506</f>
        <v>https://devmonkey:d3Vm0nK3y@qa.store.wiley.com/en-us/Professional+Crystal+Reports+for+Visual+Studio+NET%2C+2nd+Edition-p-x000270742</v>
      </c>
    </row>
    <row r="11507" spans="1:5" x14ac:dyDescent="0.25">
      <c r="A11507" s="2">
        <v>11506</v>
      </c>
      <c r="B11507" t="s">
        <v>2</v>
      </c>
      <c r="C11507" s="2" t="s">
        <v>13495</v>
      </c>
      <c r="D11507" s="1" t="s">
        <v>0</v>
      </c>
      <c r="E11507" t="str">
        <f>D11507&amp;B11507&amp;C11507</f>
        <v>https://devmonkey:d3Vm0nK3y@qa.store.wiley.com/en-us/Soldier+of+Fortune+Guide+to+How+to+Disappear+and+Never+Be+Found-p-00075143</v>
      </c>
    </row>
    <row r="11508" spans="1:5" x14ac:dyDescent="0.25">
      <c r="A11508" s="2">
        <v>11507</v>
      </c>
      <c r="B11508" t="s">
        <v>2</v>
      </c>
      <c r="C11508" s="2" t="s">
        <v>13494</v>
      </c>
      <c r="D11508" s="1" t="s">
        <v>0</v>
      </c>
      <c r="E11508" t="str">
        <f>D11508&amp;B11508&amp;C11508</f>
        <v>https://devmonkey:d3Vm0nK3y@qa.store.wiley.com/en-us/Kirk+Othmer+Encyclopedia+of+Chemical+Technology%2C+Volume+1%2C+5th+Edition-p-x000260172</v>
      </c>
    </row>
    <row r="11509" spans="1:5" x14ac:dyDescent="0.25">
      <c r="A11509" s="2">
        <v>11508</v>
      </c>
      <c r="B11509" t="s">
        <v>2</v>
      </c>
      <c r="C11509" s="2" t="s">
        <v>13493</v>
      </c>
      <c r="D11509" s="1" t="s">
        <v>0</v>
      </c>
      <c r="E11509" t="str">
        <f>D11509&amp;B11509&amp;C11509</f>
        <v>https://devmonkey:d3Vm0nK3y@qa.store.wiley.com/en-us/The+Dalton+Brothers%3A+And+Their+Astounding+Career+of+Crime-p-00075144</v>
      </c>
    </row>
    <row r="11510" spans="1:5" x14ac:dyDescent="0.25">
      <c r="A11510" s="2">
        <v>11509</v>
      </c>
      <c r="B11510" t="s">
        <v>2</v>
      </c>
      <c r="C11510" s="2" t="s">
        <v>13492</v>
      </c>
      <c r="D11510" s="1" t="s">
        <v>0</v>
      </c>
      <c r="E11510" t="str">
        <f>D11510&amp;B11510&amp;C11510</f>
        <v>https://devmonkey:d3Vm0nK3y@qa.store.wiley.com/en-us/Fifty+Shades+of+Oral+Pleasure%3A+A+Bedside+Guide+to+Going+Down+for+Him+and+Her-p-00075145</v>
      </c>
    </row>
    <row r="11511" spans="1:5" x14ac:dyDescent="0.25">
      <c r="A11511" s="2">
        <v>11510</v>
      </c>
      <c r="B11511" t="s">
        <v>2</v>
      </c>
      <c r="C11511" s="2" t="s">
        <v>13491</v>
      </c>
      <c r="D11511" s="1" t="s">
        <v>0</v>
      </c>
      <c r="E11511" t="str">
        <f>D11511&amp;B11511&amp;C11511</f>
        <v>https://devmonkey:d3Vm0nK3y@qa.store.wiley.com/en-us/The+Joy+of+Leaving+Your+Sh+t+All+Over+the+Place%3A+The+Art+of+Being+Messy-p-x000978286</v>
      </c>
    </row>
    <row r="11512" spans="1:5" x14ac:dyDescent="0.25">
      <c r="A11512" s="2">
        <v>11511</v>
      </c>
      <c r="B11512" t="s">
        <v>2</v>
      </c>
      <c r="C11512" s="2" t="s">
        <v>13490</v>
      </c>
      <c r="D11512" s="1" t="s">
        <v>0</v>
      </c>
      <c r="E11512" t="str">
        <f>D11512&amp;B11512&amp;C11512</f>
        <v>https://devmonkey:d3Vm0nK3y@qa.store.wiley.com/en-us/The+Tamarack+Murders%3A+A+Bo+Tully+Mystery-p-00075146</v>
      </c>
    </row>
    <row r="11513" spans="1:5" x14ac:dyDescent="0.25">
      <c r="A11513" s="2">
        <v>11512</v>
      </c>
      <c r="B11513" t="s">
        <v>2</v>
      </c>
      <c r="C11513" s="2" t="s">
        <v>13489</v>
      </c>
      <c r="D11513" s="1" t="s">
        <v>0</v>
      </c>
      <c r="E11513" t="str">
        <f>D11513&amp;B11513&amp;C11513</f>
        <v>https://devmonkey:d3Vm0nK3y@qa.store.wiley.com/en-us/Under+Tower+Peak-p-00075147</v>
      </c>
    </row>
    <row r="11514" spans="1:5" x14ac:dyDescent="0.25">
      <c r="A11514" s="2">
        <v>11513</v>
      </c>
      <c r="B11514" t="s">
        <v>2</v>
      </c>
      <c r="C11514" s="2" t="s">
        <v>13488</v>
      </c>
      <c r="D11514" s="1" t="s">
        <v>0</v>
      </c>
      <c r="E11514" t="str">
        <f>D11514&amp;B11514&amp;C11514</f>
        <v>https://devmonkey:d3Vm0nK3y@qa.store.wiley.com/en-us/iPad+For+Seniors+For+Dummies%2C+10th+Edition-p-x001071106</v>
      </c>
    </row>
    <row r="11515" spans="1:5" x14ac:dyDescent="0.25">
      <c r="A11515" s="2">
        <v>11514</v>
      </c>
      <c r="B11515" t="s">
        <v>2</v>
      </c>
      <c r="C11515" s="2" t="s">
        <v>13487</v>
      </c>
      <c r="D11515" s="1" t="s">
        <v>0</v>
      </c>
      <c r="E11515" t="str">
        <f>D11515&amp;B11515&amp;C11515</f>
        <v>https://devmonkey:d3Vm0nK3y@qa.store.wiley.com/en-us/Practical+Duct+Tape+Projects-p-00075148</v>
      </c>
    </row>
    <row r="11516" spans="1:5" x14ac:dyDescent="0.25">
      <c r="A11516" s="2">
        <v>11515</v>
      </c>
      <c r="B11516" t="s">
        <v>2</v>
      </c>
      <c r="C11516" s="2" t="s">
        <v>13486</v>
      </c>
      <c r="D11516" s="1" t="s">
        <v>0</v>
      </c>
      <c r="E11516" t="str">
        <f>D11516&amp;B11516&amp;C11516</f>
        <v>https://devmonkey:d3Vm0nK3y@qa.store.wiley.com/en-us/Getting+Beyond+Bullying+and+Exclusion%2C+Prek+5%3A+Empowering+Children+in+Inclusive+Classrooms-p-00075149</v>
      </c>
    </row>
    <row r="11517" spans="1:5" x14ac:dyDescent="0.25">
      <c r="A11517" s="2">
        <v>11516</v>
      </c>
      <c r="B11517" t="s">
        <v>2</v>
      </c>
      <c r="C11517" s="2" t="s">
        <v>13485</v>
      </c>
      <c r="D11517" s="1" t="s">
        <v>0</v>
      </c>
      <c r="E11517" t="str">
        <f>D11517&amp;B11517&amp;C11517</f>
        <v>https://devmonkey:d3Vm0nK3y@qa.store.wiley.com/en-us/WCDMA+for+UMTS%3A+Radio+Access+for+Third+Generation+Mobile+Communications%2C+3rd+Edition-p-x000267770</v>
      </c>
    </row>
    <row r="11518" spans="1:5" x14ac:dyDescent="0.25">
      <c r="A11518" s="2">
        <v>11517</v>
      </c>
      <c r="B11518" t="s">
        <v>2</v>
      </c>
      <c r="C11518" s="2" t="s">
        <v>13484</v>
      </c>
      <c r="D11518" s="1" t="s">
        <v>0</v>
      </c>
      <c r="E11518" t="str">
        <f>D11518&amp;B11518&amp;C11518</f>
        <v>https://devmonkey:d3Vm0nK3y@qa.store.wiley.com/en-us/Line+Color+Form+the+Language+of+Art+and+Design-p-00075150</v>
      </c>
    </row>
    <row r="11519" spans="1:5" x14ac:dyDescent="0.25">
      <c r="A11519" s="2">
        <v>11518</v>
      </c>
      <c r="B11519" t="s">
        <v>2</v>
      </c>
      <c r="C11519" s="2" t="s">
        <v>13483</v>
      </c>
      <c r="D11519" s="1" t="s">
        <v>0</v>
      </c>
      <c r="E11519" t="str">
        <f>D11519&amp;B11519&amp;C11519</f>
        <v>https://devmonkey:d3Vm0nK3y@qa.store.wiley.com/en-us/Explorer%27s+Guide+Michigan%2C+3rd+Edition-p-x000778771</v>
      </c>
    </row>
    <row r="11520" spans="1:5" x14ac:dyDescent="0.25">
      <c r="A11520" s="2">
        <v>11519</v>
      </c>
      <c r="B11520" t="s">
        <v>2</v>
      </c>
      <c r="C11520" s="2" t="s">
        <v>13482</v>
      </c>
      <c r="D11520" s="1" t="s">
        <v>0</v>
      </c>
      <c r="E11520" t="str">
        <f>D11520&amp;B11520&amp;C11520</f>
        <v>https://devmonkey:d3Vm0nK3y@qa.store.wiley.com/en-us/Soccer+Dad%3A+A+Father%2C+a+Son%2C+and+a+Magic+Season-p-00075151</v>
      </c>
    </row>
    <row r="11521" spans="1:5" x14ac:dyDescent="0.25">
      <c r="A11521" s="2">
        <v>11520</v>
      </c>
      <c r="B11521" t="s">
        <v>2</v>
      </c>
      <c r="C11521" s="2" t="s">
        <v>13481</v>
      </c>
      <c r="D11521" s="1" t="s">
        <v>0</v>
      </c>
      <c r="E11521" t="str">
        <f>D11521&amp;B11521&amp;C11521</f>
        <v>https://devmonkey:d3Vm0nK3y@qa.store.wiley.com/en-us/The+Emergency+Pantry+Handbook%3A+How+to+Prepare+Your+Family+for+Just+about+Everything-p-00075152</v>
      </c>
    </row>
    <row r="11522" spans="1:5" x14ac:dyDescent="0.25">
      <c r="A11522" s="2">
        <v>11521</v>
      </c>
      <c r="B11522" t="s">
        <v>2</v>
      </c>
      <c r="C11522" s="2" t="s">
        <v>13480</v>
      </c>
      <c r="D11522" s="1" t="s">
        <v>0</v>
      </c>
      <c r="E11522" t="str">
        <f>D11522&amp;B11522&amp;C11522</f>
        <v>https://devmonkey:d3Vm0nK3y@qa.store.wiley.com/en-us/Valuation+Handbook%3A+Guide+to+Cost+of+Capital+2017+Quarterly+Update+2+%28data+through+June+30%2C+2017%29-p-x000895687</v>
      </c>
    </row>
    <row r="11523" spans="1:5" x14ac:dyDescent="0.25">
      <c r="A11523" s="2">
        <v>11522</v>
      </c>
      <c r="B11523" t="s">
        <v>2</v>
      </c>
      <c r="C11523" s="2" t="s">
        <v>13479</v>
      </c>
      <c r="D11523" s="1" t="s">
        <v>0</v>
      </c>
      <c r="E11523" t="str">
        <f>D11523&amp;B11523&amp;C11523</f>
        <v>https://devmonkey:d3Vm0nK3y@qa.store.wiley.com/en-us/Highliners%3A+A+Novel-p-00075154</v>
      </c>
    </row>
    <row r="11524" spans="1:5" x14ac:dyDescent="0.25">
      <c r="A11524" s="2">
        <v>11523</v>
      </c>
      <c r="B11524" t="s">
        <v>2</v>
      </c>
      <c r="C11524" s="2" t="s">
        <v>13478</v>
      </c>
      <c r="D11524" s="1" t="s">
        <v>0</v>
      </c>
      <c r="E11524" t="str">
        <f>D11524&amp;B11524&amp;C11524</f>
        <v>https://devmonkey:d3Vm0nK3y@qa.store.wiley.com/en-us/The+No+Recipe+Cookbook%3A+A+Beginner%27s+Guide+to+the+Art+of+Cooking-p-00075153</v>
      </c>
    </row>
    <row r="11525" spans="1:5" x14ac:dyDescent="0.25">
      <c r="A11525" s="2">
        <v>11524</v>
      </c>
      <c r="B11525" t="s">
        <v>2</v>
      </c>
      <c r="C11525" s="2" t="s">
        <v>13477</v>
      </c>
      <c r="D11525" s="1" t="s">
        <v>0</v>
      </c>
      <c r="E11525" t="str">
        <f>D11525&amp;B11525&amp;C11525</f>
        <v>https://devmonkey:d3Vm0nK3y@qa.store.wiley.com/en-us/An+African+Rebound%3A+A+Novel-p-00075155</v>
      </c>
    </row>
    <row r="11526" spans="1:5" x14ac:dyDescent="0.25">
      <c r="A11526" s="2">
        <v>11525</v>
      </c>
      <c r="B11526" t="s">
        <v>2</v>
      </c>
      <c r="C11526" s="2" t="s">
        <v>13476</v>
      </c>
      <c r="D11526" s="1" t="s">
        <v>0</v>
      </c>
      <c r="E11526" t="str">
        <f>D11526&amp;B11526&amp;C11526</f>
        <v>https://devmonkey:d3Vm0nK3y@qa.store.wiley.com/en-us/Canine+Internal+Medicine%3A+What%27s+Your+Diagnosis%3F-p-x000755166</v>
      </c>
    </row>
    <row r="11527" spans="1:5" x14ac:dyDescent="0.25">
      <c r="A11527" s="2">
        <v>11526</v>
      </c>
      <c r="B11527" t="s">
        <v>2</v>
      </c>
      <c r="C11527" s="2" t="s">
        <v>13475</v>
      </c>
      <c r="D11527" s="1" t="s">
        <v>0</v>
      </c>
      <c r="E11527" t="str">
        <f>D11527&amp;B11527&amp;C11527</f>
        <v>https://devmonkey:d3Vm0nK3y@qa.store.wiley.com/en-us/Child+%26+Adolescent+Mental+Health+A+Practical%2C+All+In+One+Guide-p-x000925263</v>
      </c>
    </row>
    <row r="11528" spans="1:5" x14ac:dyDescent="0.25">
      <c r="A11528" s="2">
        <v>11527</v>
      </c>
      <c r="B11528" t="s">
        <v>2</v>
      </c>
      <c r="C11528" s="2" t="s">
        <v>13474</v>
      </c>
      <c r="D11528" s="1" t="s">
        <v>0</v>
      </c>
      <c r="E11528" t="str">
        <f>D11528&amp;B11528&amp;C11528</f>
        <v>https://devmonkey:d3Vm0nK3y@qa.store.wiley.com/en-us/Mountain+Made%3A+A+Western+Story-p-00075156</v>
      </c>
    </row>
    <row r="11529" spans="1:5" x14ac:dyDescent="0.25">
      <c r="A11529" s="2">
        <v>11528</v>
      </c>
      <c r="B11529" t="s">
        <v>2</v>
      </c>
      <c r="C11529" s="2" t="s">
        <v>13473</v>
      </c>
      <c r="D11529" s="1" t="s">
        <v>0</v>
      </c>
      <c r="E11529" t="str">
        <f>D11529&amp;B11529&amp;C11529</f>
        <v>https://devmonkey:d3Vm0nK3y@qa.store.wiley.com/en-us/Going+Deep+John+Philip+Holland+And+The+Invention+Of+The+Attack+Submarine-p-x001052990</v>
      </c>
    </row>
    <row r="11530" spans="1:5" x14ac:dyDescent="0.25">
      <c r="A11530" s="2">
        <v>11529</v>
      </c>
      <c r="B11530" t="s">
        <v>2</v>
      </c>
      <c r="C11530" s="2" t="s">
        <v>13472</v>
      </c>
      <c r="D11530" s="1" t="s">
        <v>0</v>
      </c>
      <c r="E11530" t="str">
        <f>D11530&amp;B11530&amp;C11530</f>
        <v>https://devmonkey:d3Vm0nK3y@qa.store.wiley.com/en-us/Things+Drunk+People+Say-p-00075158</v>
      </c>
    </row>
    <row r="11531" spans="1:5" x14ac:dyDescent="0.25">
      <c r="A11531" s="2">
        <v>11530</v>
      </c>
      <c r="B11531" t="s">
        <v>2</v>
      </c>
      <c r="C11531" s="2" t="s">
        <v>13471</v>
      </c>
      <c r="D11531" s="1" t="s">
        <v>0</v>
      </c>
      <c r="E11531" t="str">
        <f>D11531&amp;B11531&amp;C11531</f>
        <v>https://devmonkey:d3Vm0nK3y@qa.store.wiley.com/en-us/Venomous+Snakes+of+the+World%3A+A+Manual+for+Use+by+U+S+Amphibious+Forces-p-00075159</v>
      </c>
    </row>
    <row r="11532" spans="1:5" x14ac:dyDescent="0.25">
      <c r="A11532" s="2">
        <v>11531</v>
      </c>
      <c r="B11532" t="s">
        <v>2</v>
      </c>
      <c r="C11532" s="2" t="s">
        <v>13470</v>
      </c>
      <c r="D11532" s="1" t="s">
        <v>0</v>
      </c>
      <c r="E11532" t="str">
        <f>D11532&amp;B11532&amp;C11532</f>
        <v>https://devmonkey:d3Vm0nK3y@qa.store.wiley.com/en-us/The+Up+South+Cookbook%3A+Chasing+Dixie+in+a+Brooklyn+Kitchen-p-x000930856</v>
      </c>
    </row>
    <row r="11533" spans="1:5" x14ac:dyDescent="0.25">
      <c r="A11533" s="2">
        <v>11532</v>
      </c>
      <c r="B11533" t="s">
        <v>2</v>
      </c>
      <c r="C11533" s="2" t="s">
        <v>13469</v>
      </c>
      <c r="D11533" s="1" t="s">
        <v>0</v>
      </c>
      <c r="E11533" t="str">
        <f>D11533&amp;B11533&amp;C11533</f>
        <v>https://devmonkey:d3Vm0nK3y@qa.store.wiley.com/en-us/Secrets+of+a+Webcam+Girl%3A+A+Memoir-p-00075157</v>
      </c>
    </row>
    <row r="11534" spans="1:5" x14ac:dyDescent="0.25">
      <c r="A11534" s="2">
        <v>11533</v>
      </c>
      <c r="B11534" t="s">
        <v>2</v>
      </c>
      <c r="C11534" s="2" t="s">
        <v>13468</v>
      </c>
      <c r="D11534" s="1" t="s">
        <v>0</v>
      </c>
      <c r="E11534" t="str">
        <f>D11534&amp;B11534&amp;C11534</f>
        <v>https://devmonkey:d3Vm0nK3y@qa.store.wiley.com/en-us/The+Graphic+Designer%27s+Guide+to+Better+Business+Writing-p-00075160</v>
      </c>
    </row>
    <row r="11535" spans="1:5" x14ac:dyDescent="0.25">
      <c r="A11535" s="2">
        <v>11534</v>
      </c>
      <c r="B11535" t="s">
        <v>2</v>
      </c>
      <c r="C11535" s="2" t="s">
        <v>13467</v>
      </c>
      <c r="D11535" s="1" t="s">
        <v>0</v>
      </c>
      <c r="E11535" t="str">
        <f>D11535&amp;B11535&amp;C11535</f>
        <v>https://devmonkey:d3Vm0nK3y@qa.store.wiley.com/en-us/The+Seasons+Alter%3A+How+to+Save+Our+Planet+in+Six+Acts-p-x001068680</v>
      </c>
    </row>
    <row r="11536" spans="1:5" x14ac:dyDescent="0.25">
      <c r="A11536" s="2">
        <v>11535</v>
      </c>
      <c r="B11536" t="s">
        <v>2</v>
      </c>
      <c r="C11536" s="2" t="s">
        <v>13466</v>
      </c>
      <c r="D11536" s="1" t="s">
        <v>0</v>
      </c>
      <c r="E11536" t="str">
        <f>D11536&amp;B11536&amp;C11536</f>
        <v>https://devmonkey:d3Vm0nK3y@qa.store.wiley.com/en-us/The+Pin+Up+Art+of+Humorama-p-00075161</v>
      </c>
    </row>
    <row r="11537" spans="1:5" x14ac:dyDescent="0.25">
      <c r="A11537" s="2">
        <v>11536</v>
      </c>
      <c r="B11537" t="s">
        <v>2</v>
      </c>
      <c r="C11537" s="2" t="s">
        <v>13465</v>
      </c>
      <c r="D11537" s="1" t="s">
        <v>0</v>
      </c>
      <c r="E11537" t="str">
        <f>D11537&amp;B11537&amp;C11537</f>
        <v>https://devmonkey:d3Vm0nK3y@qa.store.wiley.com/en-us/A+World+of+Dumplings%3A+Filled+Dumplings%2C+Pockets%2C+and+Little+Pies+from+Around+the+Globe%2C+Revised+and+Updated+Edition-p-x001068687</v>
      </c>
    </row>
    <row r="11538" spans="1:5" x14ac:dyDescent="0.25">
      <c r="A11538" s="2">
        <v>11537</v>
      </c>
      <c r="B11538" t="s">
        <v>2</v>
      </c>
      <c r="C11538" s="2" t="s">
        <v>13464</v>
      </c>
      <c r="D11538" s="1" t="s">
        <v>0</v>
      </c>
      <c r="E11538" t="str">
        <f>D11538&amp;B11538&amp;C11538</f>
        <v>https://devmonkey:d3Vm0nK3y@qa.store.wiley.com/en-us/Not+For+Tourists+Guide+to+Seattle%3A+2012-p-00075162</v>
      </c>
    </row>
    <row r="11539" spans="1:5" x14ac:dyDescent="0.25">
      <c r="A11539" s="2">
        <v>11538</v>
      </c>
      <c r="B11539" t="s">
        <v>2</v>
      </c>
      <c r="C11539" s="2" t="s">
        <v>13463</v>
      </c>
      <c r="D11539" s="1" t="s">
        <v>0</v>
      </c>
      <c r="E11539" t="str">
        <f>D11539&amp;B11539&amp;C11539</f>
        <v>https://devmonkey:d3Vm0nK3y@qa.store.wiley.com/en-us/Birds+of+New+York+City-p-x001068670</v>
      </c>
    </row>
    <row r="11540" spans="1:5" x14ac:dyDescent="0.25">
      <c r="A11540" s="2">
        <v>11539</v>
      </c>
      <c r="B11540" t="s">
        <v>2</v>
      </c>
      <c r="C11540" s="2" t="s">
        <v>13462</v>
      </c>
      <c r="D11540" s="1" t="s">
        <v>0</v>
      </c>
      <c r="E11540" t="str">
        <f>D11540&amp;B11540&amp;C11540</f>
        <v>https://devmonkey:d3Vm0nK3y@qa.store.wiley.com/en-us/Artists+Communities%3A+A+Directory+of+Residencies+that+Offer+Time+and+Space+for+Creativity-p-00075164</v>
      </c>
    </row>
    <row r="11541" spans="1:5" x14ac:dyDescent="0.25">
      <c r="A11541" s="2">
        <v>11540</v>
      </c>
      <c r="B11541" t="s">
        <v>2</v>
      </c>
      <c r="C11541" s="2" t="s">
        <v>13461</v>
      </c>
      <c r="D11541" s="1" t="s">
        <v>0</v>
      </c>
      <c r="E11541" t="str">
        <f>D11541&amp;B11541&amp;C11541</f>
        <v>https://devmonkey:d3Vm0nK3y@qa.store.wiley.com/en-us/Advanced+Strategies+for+Option+Trading+Success-p-x000677826</v>
      </c>
    </row>
    <row r="11542" spans="1:5" x14ac:dyDescent="0.25">
      <c r="A11542" s="2">
        <v>11541</v>
      </c>
      <c r="B11542" t="s">
        <v>2</v>
      </c>
      <c r="C11542" s="2" t="s">
        <v>13460</v>
      </c>
      <c r="D11542" s="1" t="s">
        <v>0</v>
      </c>
      <c r="E11542" t="str">
        <f>D11542&amp;B11542&amp;C11542</f>
        <v>https://devmonkey:d3Vm0nK3y@qa.store.wiley.com/en-us/Starting+Your+Career+in+Broadcasting%3A+Working+On+and+Off+the+Air+in+Radio+and+Television-p-00075163</v>
      </c>
    </row>
    <row r="11543" spans="1:5" x14ac:dyDescent="0.25">
      <c r="A11543" s="2">
        <v>11542</v>
      </c>
      <c r="B11543" t="s">
        <v>2</v>
      </c>
      <c r="C11543" s="2" t="s">
        <v>13459</v>
      </c>
      <c r="D11543" s="1" t="s">
        <v>0</v>
      </c>
      <c r="E11543" t="str">
        <f>D11543&amp;B11543&amp;C11543</f>
        <v>https://devmonkey:d3Vm0nK3y@qa.store.wiley.com/en-us/Grandma+Rules%3A+Notes+on+Grandmotherhood%2C+the+World%27s+Best+Job-p-00075165</v>
      </c>
    </row>
    <row r="11544" spans="1:5" x14ac:dyDescent="0.25">
      <c r="A11544" s="2">
        <v>11543</v>
      </c>
      <c r="B11544" t="s">
        <v>2</v>
      </c>
      <c r="C11544" s="2" t="s">
        <v>13458</v>
      </c>
      <c r="D11544" s="1" t="s">
        <v>0</v>
      </c>
      <c r="E11544" t="str">
        <f>D11544&amp;B11544&amp;C11544</f>
        <v>https://devmonkey:d3Vm0nK3y@qa.store.wiley.com/en-us/The+Gulf%3A+The+Making+of+An+American+Sea-p-x001068685</v>
      </c>
    </row>
    <row r="11545" spans="1:5" x14ac:dyDescent="0.25">
      <c r="A11545" s="2">
        <v>11544</v>
      </c>
      <c r="B11545" t="s">
        <v>2</v>
      </c>
      <c r="C11545" s="2" t="s">
        <v>13457</v>
      </c>
      <c r="D11545" s="1" t="s">
        <v>0</v>
      </c>
      <c r="E11545" t="str">
        <f>D11545&amp;B11545&amp;C11545</f>
        <v>https://devmonkey:d3Vm0nK3y@qa.store.wiley.com/en-us/Tales+from+the+Chicago+White+Sox+Dugout%3A+A+Collection+of+the+Greatest+White+Sox+Stories+Ever+Told-p-00075166</v>
      </c>
    </row>
    <row r="11546" spans="1:5" x14ac:dyDescent="0.25">
      <c r="A11546" s="2">
        <v>11545</v>
      </c>
      <c r="B11546" t="s">
        <v>2</v>
      </c>
      <c r="C11546" s="2" t="s">
        <v>13456</v>
      </c>
      <c r="D11546" s="1" t="s">
        <v>0</v>
      </c>
      <c r="E11546" t="str">
        <f>D11546&amp;B11546&amp;C11546</f>
        <v>https://devmonkey:d3Vm0nK3y@qa.store.wiley.com/en-us/The+7+%22%22Golden+Rules%22%22+for+Option+Trading+Success-p-x000678123</v>
      </c>
    </row>
    <row r="11547" spans="1:5" x14ac:dyDescent="0.25">
      <c r="A11547" s="2">
        <v>11546</v>
      </c>
      <c r="B11547" t="s">
        <v>2</v>
      </c>
      <c r="C11547" s="2" t="s">
        <v>13455</v>
      </c>
      <c r="D11547" s="1" t="s">
        <v>0</v>
      </c>
      <c r="E11547" t="str">
        <f>D11547&amp;B11547&amp;C11547</f>
        <v>https://devmonkey:d3Vm0nK3y@qa.store.wiley.com/en-us/Guns+of+the+Old+West%3A+An+Illustrated+Reference+Guide+to+Antique+Firearms-p-00075167</v>
      </c>
    </row>
    <row r="11548" spans="1:5" x14ac:dyDescent="0.25">
      <c r="A11548" s="2">
        <v>11547</v>
      </c>
      <c r="B11548" t="s">
        <v>2</v>
      </c>
      <c r="C11548" s="2" t="s">
        <v>13454</v>
      </c>
      <c r="D11548" s="1" t="s">
        <v>0</v>
      </c>
      <c r="E11548" t="str">
        <f>D11548&amp;B11548&amp;C11548</f>
        <v>https://devmonkey:d3Vm0nK3y@qa.store.wiley.com/en-us/Mission+Style+Lamps+and+Shades%3A+Eighteen+Projects+You+Can+Make+at+Home-p-00075169</v>
      </c>
    </row>
    <row r="11549" spans="1:5" x14ac:dyDescent="0.25">
      <c r="A11549" s="2">
        <v>11548</v>
      </c>
      <c r="B11549" t="s">
        <v>2</v>
      </c>
      <c r="C11549" s="2" t="s">
        <v>13453</v>
      </c>
      <c r="D11549" s="1" t="s">
        <v>0</v>
      </c>
      <c r="E11549" t="str">
        <f>D11549&amp;B11549&amp;C11549</f>
        <v>https://devmonkey:d3Vm0nK3y@qa.store.wiley.com/en-us/Advanced+Options+Course-p-x000668018</v>
      </c>
    </row>
    <row r="11550" spans="1:5" x14ac:dyDescent="0.25">
      <c r="A11550" s="2">
        <v>11549</v>
      </c>
      <c r="B11550" t="s">
        <v>2</v>
      </c>
      <c r="C11550" s="2" t="s">
        <v>13452</v>
      </c>
      <c r="D11550" s="1" t="s">
        <v>0</v>
      </c>
      <c r="E11550" t="str">
        <f>D11550&amp;B11550&amp;C11550</f>
        <v>https://devmonkey:d3Vm0nK3y@qa.store.wiley.com/en-us/South%3A+Shackleton%27s+Endurance+Expedition-p-00075170</v>
      </c>
    </row>
    <row r="11551" spans="1:5" x14ac:dyDescent="0.25">
      <c r="A11551" s="2">
        <v>11550</v>
      </c>
      <c r="B11551" t="s">
        <v>2</v>
      </c>
      <c r="C11551" s="2" t="s">
        <v>13451</v>
      </c>
      <c r="D11551" s="1" t="s">
        <v>0</v>
      </c>
      <c r="E11551" t="str">
        <f>D11551&amp;B11551&amp;C11551</f>
        <v>https://devmonkey:d3Vm0nK3y@qa.store.wiley.com/en-us/Lost+Arts+of+the+Sportsman%3A+The+Ultimate+Guide+to+Hunting%2C+Fishing%2C+Trapping%2C+and+Camping-p-00075168</v>
      </c>
    </row>
    <row r="11552" spans="1:5" x14ac:dyDescent="0.25">
      <c r="A11552" s="2">
        <v>11551</v>
      </c>
      <c r="B11552" t="s">
        <v>2</v>
      </c>
      <c r="C11552" s="2" t="s">
        <v>13450</v>
      </c>
      <c r="D11552" s="1" t="s">
        <v>0</v>
      </c>
      <c r="E11552" t="str">
        <f>D11552&amp;B11552&amp;C11552</f>
        <v>https://devmonkey:d3Vm0nK3y@qa.store.wiley.com/en-us/Space+Chronicles%3A+Facing+the+Ultimate+Frontier-p-00075171</v>
      </c>
    </row>
    <row r="11553" spans="1:5" x14ac:dyDescent="0.25">
      <c r="A11553" s="2">
        <v>11552</v>
      </c>
      <c r="B11553" t="s">
        <v>2</v>
      </c>
      <c r="C11553" s="2" t="s">
        <v>13449</v>
      </c>
      <c r="D11553" s="1" t="s">
        <v>0</v>
      </c>
      <c r="E11553" t="str">
        <f>D11553&amp;B11553&amp;C11553</f>
        <v>https://devmonkey:d3Vm0nK3y@qa.store.wiley.com/en-us/Organic+Reactions%2C+Volume+81-p-x000693614</v>
      </c>
    </row>
    <row r="11554" spans="1:5" x14ac:dyDescent="0.25">
      <c r="A11554" s="2">
        <v>11553</v>
      </c>
      <c r="B11554" t="s">
        <v>2</v>
      </c>
      <c r="C11554" s="2" t="s">
        <v>13448</v>
      </c>
      <c r="D11554" s="1" t="s">
        <v>0</v>
      </c>
      <c r="E11554" t="str">
        <f>D11554&amp;B11554&amp;C11554</f>
        <v>https://devmonkey:d3Vm0nK3y@qa.store.wiley.com/en-us/The+Cartoon+Utopia-p-00075172</v>
      </c>
    </row>
    <row r="11555" spans="1:5" x14ac:dyDescent="0.25">
      <c r="A11555" s="2">
        <v>11554</v>
      </c>
      <c r="B11555" t="s">
        <v>2</v>
      </c>
      <c r="C11555" s="2" t="s">
        <v>13447</v>
      </c>
      <c r="D11555" s="1" t="s">
        <v>0</v>
      </c>
      <c r="E11555" t="str">
        <f>D11555&amp;B11555&amp;C11555</f>
        <v>https://devmonkey:d3Vm0nK3y@qa.store.wiley.com/en-us/Point%26nbsp%3Band+Figure+DVD-p-x000677829</v>
      </c>
    </row>
    <row r="11556" spans="1:5" x14ac:dyDescent="0.25">
      <c r="A11556" s="2">
        <v>11555</v>
      </c>
      <c r="B11556" t="s">
        <v>2</v>
      </c>
      <c r="C11556" s="2" t="s">
        <v>13446</v>
      </c>
      <c r="D11556" s="1" t="s">
        <v>0</v>
      </c>
      <c r="E11556" t="str">
        <f>D11556&amp;B11556&amp;C11556</f>
        <v>https://devmonkey:d3Vm0nK3y@qa.store.wiley.com/en-us/Phantasmagoria-p-00075173</v>
      </c>
    </row>
    <row r="11557" spans="1:5" x14ac:dyDescent="0.25">
      <c r="A11557" s="2">
        <v>11556</v>
      </c>
      <c r="B11557" t="s">
        <v>2</v>
      </c>
      <c r="C11557" s="2" t="s">
        <v>13445</v>
      </c>
      <c r="D11557" s="1" t="s">
        <v>0</v>
      </c>
      <c r="E11557" t="str">
        <f>D11557&amp;B11557&amp;C11557</f>
        <v>https://devmonkey:d3Vm0nK3y@qa.store.wiley.com/en-us/Spring+Creek%3A+Twentieth+Anniversary+Edition-p-00075174</v>
      </c>
    </row>
    <row r="11558" spans="1:5" x14ac:dyDescent="0.25">
      <c r="A11558" s="2">
        <v>11557</v>
      </c>
      <c r="B11558" t="s">
        <v>2</v>
      </c>
      <c r="C11558" s="2" t="s">
        <v>13444</v>
      </c>
      <c r="D11558" s="1" t="s">
        <v>0</v>
      </c>
      <c r="E11558" t="str">
        <f>D11558&amp;B11558&amp;C11558</f>
        <v>https://devmonkey:d3Vm0nK3y@qa.store.wiley.com/en-us/Memoir+in+Two+Voices-p-00075175</v>
      </c>
    </row>
    <row r="11559" spans="1:5" x14ac:dyDescent="0.25">
      <c r="A11559" s="2">
        <v>11558</v>
      </c>
      <c r="B11559" t="s">
        <v>2</v>
      </c>
      <c r="C11559" s="2" t="s">
        <v>13443</v>
      </c>
      <c r="D11559" s="1" t="s">
        <v>0</v>
      </c>
      <c r="E11559" t="str">
        <f>D11559&amp;B11559&amp;C11559</f>
        <v>https://devmonkey:d3Vm0nK3y@qa.store.wiley.com/en-us/Search+Engine+Optimization+Essential+Learning+Kit-p-x000704111</v>
      </c>
    </row>
    <row r="11560" spans="1:5" x14ac:dyDescent="0.25">
      <c r="A11560" s="2">
        <v>11559</v>
      </c>
      <c r="B11560" t="s">
        <v>2</v>
      </c>
      <c r="C11560" s="2" t="s">
        <v>13442</v>
      </c>
      <c r="D11560" s="1" t="s">
        <v>0</v>
      </c>
      <c r="E11560" t="str">
        <f>D11560&amp;B11560&amp;C11560</f>
        <v>https://devmonkey:d3Vm0nK3y@qa.store.wiley.com/en-us/Swedish+Cookies%2C+Tarts%2C+and+Pies-p-00075176</v>
      </c>
    </row>
    <row r="11561" spans="1:5" x14ac:dyDescent="0.25">
      <c r="A11561" s="2">
        <v>11560</v>
      </c>
      <c r="B11561" t="s">
        <v>2</v>
      </c>
      <c r="C11561" s="2" t="s">
        <v>13441</v>
      </c>
      <c r="D11561" s="1" t="s">
        <v>0</v>
      </c>
      <c r="E11561" t="str">
        <f>D11561&amp;B11561&amp;C11561</f>
        <v>https://devmonkey:d3Vm0nK3y@qa.store.wiley.com/en-us/You%27re+the+Umpire%3A+139+Scenarios+to+Test+Your+Baseball+Knowledge-p-00075178</v>
      </c>
    </row>
    <row r="11562" spans="1:5" x14ac:dyDescent="0.25">
      <c r="A11562" s="2">
        <v>11561</v>
      </c>
      <c r="B11562" t="s">
        <v>2</v>
      </c>
      <c r="C11562" s="2" t="s">
        <v>13440</v>
      </c>
      <c r="D11562" s="1" t="s">
        <v>0</v>
      </c>
      <c r="E11562" t="str">
        <f>D11562&amp;B11562&amp;C11562</f>
        <v>https://devmonkey:d3Vm0nK3y@qa.store.wiley.com/en-us/The+Volatility+Primer%3A+Insider+Methods+for+Successful+Option+Trading-p-x000678124</v>
      </c>
    </row>
    <row r="11563" spans="1:5" x14ac:dyDescent="0.25">
      <c r="A11563" s="2">
        <v>11562</v>
      </c>
      <c r="B11563" t="s">
        <v>2</v>
      </c>
      <c r="C11563" s="2" t="s">
        <v>13439</v>
      </c>
      <c r="D11563" s="1" t="s">
        <v>0</v>
      </c>
      <c r="E11563" t="str">
        <f>D11563&amp;B11563&amp;C11563</f>
        <v>https://devmonkey:d3Vm0nK3y@qa.store.wiley.com/en-us/U+S+Army+Ranger+Handbook-p-00075177</v>
      </c>
    </row>
    <row r="11564" spans="1:5" x14ac:dyDescent="0.25">
      <c r="A11564" s="2">
        <v>11563</v>
      </c>
      <c r="B11564" t="s">
        <v>2</v>
      </c>
      <c r="C11564" s="2" t="s">
        <v>13438</v>
      </c>
      <c r="D11564" s="1" t="s">
        <v>0</v>
      </c>
      <c r="E11564" t="str">
        <f>D11564&amp;B11564&amp;C11564</f>
        <v>https://devmonkey:d3Vm0nK3y@qa.store.wiley.com/en-us/Trading+Range+Bound+Markets+in+Forex-p-x000695317</v>
      </c>
    </row>
    <row r="11565" spans="1:5" x14ac:dyDescent="0.25">
      <c r="A11565" s="2">
        <v>11564</v>
      </c>
      <c r="B11565" t="s">
        <v>2</v>
      </c>
      <c r="C11565" s="2" t="s">
        <v>13437</v>
      </c>
      <c r="D11565" s="1" t="s">
        <v>0</v>
      </c>
      <c r="E11565" t="str">
        <f>D11565&amp;B11565&amp;C11565</f>
        <v>https://devmonkey:d3Vm0nK3y@qa.store.wiley.com/en-us/The+Watch+%26+Clock+Makers%27+Handbook%2C+Dictionary%2C+and+Guide-p-00075179</v>
      </c>
    </row>
    <row r="11566" spans="1:5" x14ac:dyDescent="0.25">
      <c r="A11566" s="2">
        <v>11565</v>
      </c>
      <c r="B11566" t="s">
        <v>2</v>
      </c>
      <c r="C11566" s="2" t="s">
        <v>13436</v>
      </c>
      <c r="D11566" s="1" t="s">
        <v>0</v>
      </c>
      <c r="E11566" t="str">
        <f>D11566&amp;B11566&amp;C11566</f>
        <v>https://devmonkey:d3Vm0nK3y@qa.store.wiley.com/en-us/U+S+Army+Map+Reading+and+Navigation-p-00075180</v>
      </c>
    </row>
    <row r="11567" spans="1:5" x14ac:dyDescent="0.25">
      <c r="A11567" s="2">
        <v>11566</v>
      </c>
      <c r="B11567" t="s">
        <v>2</v>
      </c>
      <c r="C11567" s="2" t="s">
        <v>13435</v>
      </c>
      <c r="D11567" s="1" t="s">
        <v>0</v>
      </c>
      <c r="E11567" t="str">
        <f>D11567&amp;B11567&amp;C11567</f>
        <v>https://devmonkey:d3Vm0nK3y@qa.store.wiley.com/en-us/The+Blackwell+Dictionary+of+Historians-p-x000400135</v>
      </c>
    </row>
    <row r="11568" spans="1:5" x14ac:dyDescent="0.25">
      <c r="A11568" s="2">
        <v>11567</v>
      </c>
      <c r="B11568" t="s">
        <v>2</v>
      </c>
      <c r="C11568" s="2" t="s">
        <v>13434</v>
      </c>
      <c r="D11568" s="1" t="s">
        <v>0</v>
      </c>
      <c r="E11568" t="str">
        <f>D11568&amp;B11568&amp;C11568</f>
        <v>https://devmonkey:d3Vm0nK3y@qa.store.wiley.com/en-us/U+S+Army+1st+Aid+Manual-p-00075181</v>
      </c>
    </row>
    <row r="11569" spans="1:5" x14ac:dyDescent="0.25">
      <c r="A11569" s="2">
        <v>11568</v>
      </c>
      <c r="B11569" t="s">
        <v>2</v>
      </c>
      <c r="C11569" s="2" t="s">
        <v>13433</v>
      </c>
      <c r="D11569" s="1" t="s">
        <v>0</v>
      </c>
      <c r="E11569" t="str">
        <f>D11569&amp;B11569&amp;C11569</f>
        <v>https://devmonkey:d3Vm0nK3y@qa.store.wiley.com/en-us/They%27ll+Never+Put+That+on+the+Air%3A+An+Oral+History+of+Taboo+Breaking+Comedy-p-00075182</v>
      </c>
    </row>
    <row r="11570" spans="1:5" x14ac:dyDescent="0.25">
      <c r="A11570" s="2">
        <v>11569</v>
      </c>
      <c r="B11570" t="s">
        <v>2</v>
      </c>
      <c r="C11570" s="2" t="s">
        <v>13432</v>
      </c>
      <c r="D11570" s="1" t="s">
        <v>0</v>
      </c>
      <c r="E11570" t="str">
        <f>D11570&amp;B11570&amp;C11570</f>
        <v>https://devmonkey:d3Vm0nK3y@qa.store.wiley.com/en-us/Do+Dogs+Dream%3F%3A+Nearly+Everything+Your+Dog+Wants+You+to+Know-p-x000623837</v>
      </c>
    </row>
    <row r="11571" spans="1:5" x14ac:dyDescent="0.25">
      <c r="A11571" s="2">
        <v>11570</v>
      </c>
      <c r="B11571" t="s">
        <v>2</v>
      </c>
      <c r="C11571" s="2" t="s">
        <v>13431</v>
      </c>
      <c r="D11571" s="1" t="s">
        <v>0</v>
      </c>
      <c r="E11571" t="str">
        <f>D11571&amp;B11571&amp;C11571</f>
        <v>https://devmonkey:d3Vm0nK3y@qa.store.wiley.com/en-us/Rhapsody+in+Plain+Yellow%3A+Poems-p-00075183</v>
      </c>
    </row>
    <row r="11572" spans="1:5" x14ac:dyDescent="0.25">
      <c r="A11572" s="2">
        <v>11571</v>
      </c>
      <c r="B11572" t="s">
        <v>2</v>
      </c>
      <c r="C11572" s="2" t="s">
        <v>13430</v>
      </c>
      <c r="D11572" s="1" t="s">
        <v>0</v>
      </c>
      <c r="E11572" t="str">
        <f>D11572&amp;B11572&amp;C11572</f>
        <v>https://devmonkey:d3Vm0nK3y@qa.store.wiley.com/en-us/Understanding+Abnormal+Psychology%3A+Basic+Psychololgy-p-x000401191</v>
      </c>
    </row>
    <row r="11573" spans="1:5" x14ac:dyDescent="0.25">
      <c r="A11573" s="2">
        <v>11572</v>
      </c>
      <c r="B11573" t="s">
        <v>2</v>
      </c>
      <c r="C11573" s="2" t="s">
        <v>13429</v>
      </c>
      <c r="D11573" s="1" t="s">
        <v>0</v>
      </c>
      <c r="E11573" t="str">
        <f>D11573&amp;B11573&amp;C11573</f>
        <v>https://devmonkey:d3Vm0nK3y@qa.store.wiley.com/en-us/Doing+Ethics%3A+Moral+Reasoning+and+Contemporary+Issues%2C+3rd+Edition-p-00075184</v>
      </c>
    </row>
    <row r="11574" spans="1:5" x14ac:dyDescent="0.25">
      <c r="A11574" s="2">
        <v>11573</v>
      </c>
      <c r="B11574" t="s">
        <v>2</v>
      </c>
      <c r="C11574" s="2" t="s">
        <v>13428</v>
      </c>
      <c r="D11574" s="1" t="s">
        <v>0</v>
      </c>
      <c r="E11574" t="str">
        <f>D11574&amp;B11574&amp;C11574</f>
        <v>https://devmonkey:d3Vm0nK3y@qa.store.wiley.com/en-us/Technische+Chemie%2C+2+Auflage-p-00097967</v>
      </c>
    </row>
    <row r="11575" spans="1:5" x14ac:dyDescent="0.25">
      <c r="A11575" s="2">
        <v>11574</v>
      </c>
      <c r="B11575" t="s">
        <v>2</v>
      </c>
      <c r="C11575" s="2" t="s">
        <v>13427</v>
      </c>
      <c r="D11575" s="1" t="s">
        <v>0</v>
      </c>
      <c r="E11575" t="str">
        <f>D11575&amp;B11575&amp;C11575</f>
        <v>https://devmonkey:d3Vm0nK3y@qa.store.wiley.com/en-us/The+Road+to+Happiness%3A+Words+of+Wisdom+From+the+World%27s+Happiest+Nation-p-00075185</v>
      </c>
    </row>
    <row r="11576" spans="1:5" x14ac:dyDescent="0.25">
      <c r="A11576" s="2">
        <v>11575</v>
      </c>
      <c r="B11576" t="s">
        <v>2</v>
      </c>
      <c r="C11576" s="2" t="s">
        <v>13426</v>
      </c>
      <c r="D11576" s="1" t="s">
        <v>0</v>
      </c>
      <c r="E11576" t="str">
        <f>D11576&amp;B11576&amp;C11576</f>
        <v>https://devmonkey:d3Vm0nK3y@qa.store.wiley.com/en-us/Growing+%26+Hunting+Quality+Bucks%3A+A+Hands+On+Approach+to+Better+Land+and+Deer+Management-p-00075186</v>
      </c>
    </row>
    <row r="11577" spans="1:5" x14ac:dyDescent="0.25">
      <c r="A11577" s="2">
        <v>11576</v>
      </c>
      <c r="B11577" t="s">
        <v>2</v>
      </c>
      <c r="C11577" s="2" t="s">
        <v>13425</v>
      </c>
      <c r="D11577" s="1" t="s">
        <v>0</v>
      </c>
      <c r="E11577" t="str">
        <f>D11577&amp;B11577&amp;C11577</f>
        <v>https://devmonkey:d3Vm0nK3y@qa.store.wiley.com/en-us/Developmental+Social+Psychology%3A+From+Infancy+to+Old+Age-p-x000400207</v>
      </c>
    </row>
    <row r="11578" spans="1:5" x14ac:dyDescent="0.25">
      <c r="A11578" s="2">
        <v>11577</v>
      </c>
      <c r="B11578" t="s">
        <v>2</v>
      </c>
      <c r="C11578" s="2" t="s">
        <v>13424</v>
      </c>
      <c r="D11578" s="1" t="s">
        <v>0</v>
      </c>
      <c r="E11578" t="str">
        <f>D11578&amp;B11578&amp;C11578</f>
        <v>https://devmonkey:d3Vm0nK3y@qa.store.wiley.com/en-us/The+Battle+for+Leyte+Gulf%3A+The+Incredible+Story+of+World+War+II%27s+Largest+Naval+Battle-p-00075187</v>
      </c>
    </row>
    <row r="11579" spans="1:5" x14ac:dyDescent="0.25">
      <c r="A11579" s="2">
        <v>11578</v>
      </c>
      <c r="B11579" t="s">
        <v>2</v>
      </c>
      <c r="C11579" s="2" t="s">
        <v>13423</v>
      </c>
      <c r="D11579" s="1" t="s">
        <v>0</v>
      </c>
      <c r="E11579" t="str">
        <f>D11579&amp;B11579&amp;C11579</f>
        <v>https://devmonkey:d3Vm0nK3y@qa.store.wiley.com/en-us/Beyond+Reagan%3A+The+New+Landscape+of+American+Politics-p-00076478</v>
      </c>
    </row>
    <row r="11580" spans="1:5" x14ac:dyDescent="0.25">
      <c r="A11580" s="2">
        <v>11579</v>
      </c>
      <c r="B11580" t="s">
        <v>2</v>
      </c>
      <c r="C11580" s="2" t="s">
        <v>13422</v>
      </c>
      <c r="D11580" s="1" t="s">
        <v>0</v>
      </c>
      <c r="E11580" t="str">
        <f>D11580&amp;B11580&amp;C11580</f>
        <v>https://devmonkey:d3Vm0nK3y@qa.store.wiley.com/en-us/Qualitative+Research+Methods-p-x000407861</v>
      </c>
    </row>
    <row r="11581" spans="1:5" x14ac:dyDescent="0.25">
      <c r="A11581" s="2">
        <v>11580</v>
      </c>
      <c r="B11581" t="s">
        <v>2</v>
      </c>
      <c r="C11581" s="2" t="s">
        <v>13421</v>
      </c>
      <c r="D11581" s="1" t="s">
        <v>0</v>
      </c>
      <c r="E11581" t="str">
        <f>D11581&amp;B11581&amp;C11581</f>
        <v>https://devmonkey:d3Vm0nK3y@qa.store.wiley.com/en-us/Prospects+for+International+Relations%3A+Conjectures+about+the+Next+Millennium-p-x000407929</v>
      </c>
    </row>
    <row r="11582" spans="1:5" x14ac:dyDescent="0.25">
      <c r="A11582" s="2">
        <v>11581</v>
      </c>
      <c r="B11582" t="s">
        <v>2</v>
      </c>
      <c r="C11582" s="2" t="s">
        <v>13420</v>
      </c>
      <c r="D11582" s="1" t="s">
        <v>0</v>
      </c>
      <c r="E11582" t="str">
        <f>D11582&amp;B11582&amp;C11582</f>
        <v>https://devmonkey:d3Vm0nK3y@qa.store.wiley.com/en-us/Twice+in+a+Lifetime%3A+From+Soaps+to+Skyscrapers-p-00076479</v>
      </c>
    </row>
    <row r="11583" spans="1:5" x14ac:dyDescent="0.25">
      <c r="A11583" s="2">
        <v>11582</v>
      </c>
      <c r="B11583" t="s">
        <v>2</v>
      </c>
      <c r="C11583" s="2" t="s">
        <v>13419</v>
      </c>
      <c r="D11583" s="1" t="s">
        <v>0</v>
      </c>
      <c r="E11583" t="str">
        <f>D11583&amp;B11583&amp;C11583</f>
        <v>https://devmonkey:d3Vm0nK3y@qa.store.wiley.com/en-us/The+Health+of+Poultry-p-x000398879</v>
      </c>
    </row>
    <row r="11584" spans="1:5" x14ac:dyDescent="0.25">
      <c r="A11584" s="2">
        <v>11583</v>
      </c>
      <c r="B11584" t="s">
        <v>2</v>
      </c>
      <c r="C11584" s="2" t="s">
        <v>13418</v>
      </c>
      <c r="D11584" s="1" t="s">
        <v>0</v>
      </c>
      <c r="E11584" t="str">
        <f>D11584&amp;B11584&amp;C11584</f>
        <v>https://devmonkey:d3Vm0nK3y@qa.store.wiley.com/en-us/The+Great+Harvard+Robbery%3A+A+Novel-p-00076480</v>
      </c>
    </row>
    <row r="11585" spans="1:5" x14ac:dyDescent="0.25">
      <c r="A11585" s="2">
        <v>11584</v>
      </c>
      <c r="B11585" t="s">
        <v>2</v>
      </c>
      <c r="C11585" s="2" t="s">
        <v>13417</v>
      </c>
      <c r="D11585" s="1" t="s">
        <v>0</v>
      </c>
      <c r="E11585" t="str">
        <f>D11585&amp;B11585&amp;C11585</f>
        <v>https://devmonkey:d3Vm0nK3y@qa.store.wiley.com/en-us/The+Great+Grave+Robbery%3A+A+Novel-p-00076481</v>
      </c>
    </row>
    <row r="11586" spans="1:5" x14ac:dyDescent="0.25">
      <c r="A11586" s="2">
        <v>11585</v>
      </c>
      <c r="B11586" t="s">
        <v>2</v>
      </c>
      <c r="C11586" s="2" t="s">
        <v>13416</v>
      </c>
      <c r="D11586" s="1" t="s">
        <v>0</v>
      </c>
      <c r="E11586" t="str">
        <f>D11586&amp;B11586&amp;C11586</f>
        <v>https://devmonkey:d3Vm0nK3y@qa.store.wiley.com/en-us/Minds+in+the+Making%3A+Essays+in+Honour+of+David+R+Olson-p-x000407905</v>
      </c>
    </row>
    <row r="11587" spans="1:5" x14ac:dyDescent="0.25">
      <c r="A11587" s="2">
        <v>11586</v>
      </c>
      <c r="B11587" t="s">
        <v>2</v>
      </c>
      <c r="C11587" s="2" t="s">
        <v>13415</v>
      </c>
      <c r="D11587" s="1" t="s">
        <v>0</v>
      </c>
      <c r="E11587" t="str">
        <f>D11587&amp;B11587&amp;C11587</f>
        <v>https://devmonkey:d3Vm0nK3y@qa.store.wiley.com/en-us/Sermons+in+Stone%3A+The+Stone+Walls+of+New+England+and+New+York-p-00076482</v>
      </c>
    </row>
    <row r="11588" spans="1:5" x14ac:dyDescent="0.25">
      <c r="A11588" s="2">
        <v>11587</v>
      </c>
      <c r="B11588" t="s">
        <v>2</v>
      </c>
      <c r="C11588" s="2" t="s">
        <v>13414</v>
      </c>
      <c r="D11588" s="1" t="s">
        <v>0</v>
      </c>
      <c r="E11588" t="str">
        <f>D11588&amp;B11588&amp;C11588</f>
        <v>https://devmonkey:d3Vm0nK3y@qa.store.wiley.com/en-us/The+Bonobo+and+the+Atheist%3A+In+Search+of+Humanism+Among+the+Primates-p-x000684959</v>
      </c>
    </row>
    <row r="11589" spans="1:5" x14ac:dyDescent="0.25">
      <c r="A11589" s="2">
        <v>11588</v>
      </c>
      <c r="B11589" t="s">
        <v>2</v>
      </c>
      <c r="C11589" s="2" t="s">
        <v>13413</v>
      </c>
      <c r="D11589" s="1" t="s">
        <v>0</v>
      </c>
      <c r="E11589" t="str">
        <f>D11589&amp;B11589&amp;C11589</f>
        <v>https://devmonkey:d3Vm0nK3y@qa.store.wiley.com/en-us/The+Really+Short+Poems+of+A+R+Ammons-p-00076484</v>
      </c>
    </row>
    <row r="11590" spans="1:5" x14ac:dyDescent="0.25">
      <c r="A11590" s="2">
        <v>11589</v>
      </c>
      <c r="B11590" t="s">
        <v>2</v>
      </c>
      <c r="C11590" s="2" t="s">
        <v>13412</v>
      </c>
      <c r="D11590" s="1" t="s">
        <v>0</v>
      </c>
      <c r="E11590" t="str">
        <f>D11590&amp;B11590&amp;C11590</f>
        <v>https://devmonkey:d3Vm0nK3y@qa.store.wiley.com/en-us/Werewolf+Cop%3A+A+Novel-p-x000935807</v>
      </c>
    </row>
    <row r="11591" spans="1:5" x14ac:dyDescent="0.25">
      <c r="A11591" s="2">
        <v>11590</v>
      </c>
      <c r="B11591" t="s">
        <v>2</v>
      </c>
      <c r="C11591" s="2" t="s">
        <v>13411</v>
      </c>
      <c r="D11591" s="1" t="s">
        <v>0</v>
      </c>
      <c r="E11591" t="str">
        <f>D11591&amp;B11591&amp;C11591</f>
        <v>https://devmonkey:d3Vm0nK3y@qa.store.wiley.com/en-us/Sea+Marine+Atlas%3A+Southern+California%2C+Revised+Edition-p-00076485</v>
      </c>
    </row>
    <row r="11592" spans="1:5" x14ac:dyDescent="0.25">
      <c r="A11592" s="2">
        <v>11591</v>
      </c>
      <c r="B11592" t="s">
        <v>2</v>
      </c>
      <c r="C11592" s="2" t="s">
        <v>13410</v>
      </c>
      <c r="D11592" s="1" t="s">
        <v>0</v>
      </c>
      <c r="E11592" t="str">
        <f>D11592&amp;B11592&amp;C11592</f>
        <v>https://devmonkey:d3Vm0nK3y@qa.store.wiley.com/en-us/Sweet+Swing+Blues+on+the+Road%3A+A+Year+with+Wynton+Marsalis+and+His+Septet-p-00076487</v>
      </c>
    </row>
    <row r="11593" spans="1:5" x14ac:dyDescent="0.25">
      <c r="A11593" s="2">
        <v>11592</v>
      </c>
      <c r="B11593" t="s">
        <v>2</v>
      </c>
      <c r="C11593" s="2" t="s">
        <v>13409</v>
      </c>
      <c r="D11593" s="1" t="s">
        <v>0</v>
      </c>
      <c r="E11593" t="str">
        <f>D11593&amp;B11593&amp;C11593</f>
        <v>https://devmonkey:d3Vm0nK3y@qa.store.wiley.com/en-us/Women+After+All%3A+Sex%2C+Evolution%2C+and+the+End+of+Male+Supremacy+-p-x000912579</v>
      </c>
    </row>
    <row r="11594" spans="1:5" x14ac:dyDescent="0.25">
      <c r="A11594" s="2">
        <v>11593</v>
      </c>
      <c r="B11594" t="s">
        <v>2</v>
      </c>
      <c r="C11594" s="2" t="s">
        <v>13408</v>
      </c>
      <c r="D11594" s="1" t="s">
        <v>0</v>
      </c>
      <c r="E11594" t="str">
        <f>D11594&amp;B11594&amp;C11594</f>
        <v>https://devmonkey:d3Vm0nK3y@qa.store.wiley.com/en-us/The+Prostate+Book%3A+Sound+Advice+on+Symptoms+and+Treatment-p-00076486</v>
      </c>
    </row>
    <row r="11595" spans="1:5" x14ac:dyDescent="0.25">
      <c r="A11595" s="2">
        <v>11594</v>
      </c>
      <c r="B11595" t="s">
        <v>2</v>
      </c>
      <c r="C11595" s="2" t="s">
        <v>13407</v>
      </c>
      <c r="D11595" s="1" t="s">
        <v>0</v>
      </c>
      <c r="E11595" t="str">
        <f>D11595&amp;B11595&amp;C11595</f>
        <v>https://devmonkey:d3Vm0nK3y@qa.store.wiley.com/en-us/Explorer%27s+Guide+Playa+del+Carmen%2C+Tulum+%26+the+Riviera+Maya%3A+A+Great+Destination%2C+4th+Edition-p-x001039422</v>
      </c>
    </row>
    <row r="11596" spans="1:5" x14ac:dyDescent="0.25">
      <c r="A11596" s="2">
        <v>11595</v>
      </c>
      <c r="B11596" t="s">
        <v>2</v>
      </c>
      <c r="C11596" s="2" t="s">
        <v>13406</v>
      </c>
      <c r="D11596" s="1" t="s">
        <v>0</v>
      </c>
      <c r="E11596" t="str">
        <f>D11596&amp;B11596&amp;C11596</f>
        <v>https://devmonkey:d3Vm0nK3y@qa.store.wiley.com/en-us/Supreme+Court+Watch1994%3A+Highlights+of+the+1993+1994+Term+Preview+of+the+1994+1995+Term-p-00076488</v>
      </c>
    </row>
    <row r="11597" spans="1:5" x14ac:dyDescent="0.25">
      <c r="A11597" s="2">
        <v>11596</v>
      </c>
      <c r="B11597" t="s">
        <v>2</v>
      </c>
      <c r="C11597" s="2" t="s">
        <v>13405</v>
      </c>
      <c r="D11597" s="1" t="s">
        <v>0</v>
      </c>
      <c r="E11597" t="str">
        <f>D11597&amp;B11597&amp;C11597</f>
        <v>https://devmonkey:d3Vm0nK3y@qa.store.wiley.com/en-us/Restaurants+of+New+Orleans-p-00076489</v>
      </c>
    </row>
    <row r="11598" spans="1:5" x14ac:dyDescent="0.25">
      <c r="A11598" s="2">
        <v>11597</v>
      </c>
      <c r="B11598" t="s">
        <v>2</v>
      </c>
      <c r="C11598" s="2" t="s">
        <v>13404</v>
      </c>
      <c r="D11598" s="1" t="s">
        <v>0</v>
      </c>
      <c r="E11598" t="str">
        <f>D11598&amp;B11598&amp;C11598</f>
        <v>https://devmonkey:d3Vm0nK3y@qa.store.wiley.com/en-us/All+The+Wild+That+Remains%3A+Edward+Abbey%2C+Wallace+Stegner%2C+and+the+American+West-p-x000955125</v>
      </c>
    </row>
    <row r="11599" spans="1:5" x14ac:dyDescent="0.25">
      <c r="A11599" s="2">
        <v>11598</v>
      </c>
      <c r="B11599" t="s">
        <v>2</v>
      </c>
      <c r="C11599" s="2" t="s">
        <v>13403</v>
      </c>
      <c r="D11599" s="1" t="s">
        <v>0</v>
      </c>
      <c r="E11599" t="str">
        <f>D11599&amp;B11599&amp;C11599</f>
        <v>https://devmonkey:d3Vm0nK3y@qa.store.wiley.com/en-us/The+Pocket+Small+Business+Owner%27s+Guide+to+Starting+Your+Business+on+a+Shoestring-p-00076491</v>
      </c>
    </row>
    <row r="11600" spans="1:5" x14ac:dyDescent="0.25">
      <c r="A11600" s="2">
        <v>11599</v>
      </c>
      <c r="B11600" t="s">
        <v>2</v>
      </c>
      <c r="C11600" s="2" t="s">
        <v>13402</v>
      </c>
      <c r="D11600" s="1" t="s">
        <v>0</v>
      </c>
      <c r="E11600" t="str">
        <f>D11600&amp;B11600&amp;C11600</f>
        <v>https://devmonkey:d3Vm0nK3y@qa.store.wiley.com/en-us/The+Indispensable+Health+Care+Manager%3A+Success+Strategies+for+a+Changing+Environment-p-x000892374</v>
      </c>
    </row>
    <row r="11601" spans="1:5" x14ac:dyDescent="0.25">
      <c r="A11601" s="2">
        <v>11600</v>
      </c>
      <c r="B11601" t="s">
        <v>2</v>
      </c>
      <c r="C11601" s="2" t="s">
        <v>13401</v>
      </c>
      <c r="D11601" s="1" t="s">
        <v>0</v>
      </c>
      <c r="E11601" t="str">
        <f>D11601&amp;B11601&amp;C11601</f>
        <v>https://devmonkey:d3Vm0nK3y@qa.store.wiley.com/en-us/Wild+to+the+Heart-p-00076490</v>
      </c>
    </row>
    <row r="11602" spans="1:5" x14ac:dyDescent="0.25">
      <c r="A11602" s="2">
        <v>11601</v>
      </c>
      <c r="B11602" t="s">
        <v>2</v>
      </c>
      <c r="C11602" s="2" t="s">
        <v>13400</v>
      </c>
      <c r="D11602" s="1" t="s">
        <v>0</v>
      </c>
      <c r="E11602" t="str">
        <f>D11602&amp;B11602&amp;C11602</f>
        <v>https://devmonkey:d3Vm0nK3y@qa.store.wiley.com/en-us/Form+and+Sense%3A+Meanings+and+Movements+in+Twentieth+Century+Art-p-00076492</v>
      </c>
    </row>
    <row r="11603" spans="1:5" x14ac:dyDescent="0.25">
      <c r="A11603" s="2">
        <v>11602</v>
      </c>
      <c r="B11603" t="s">
        <v>2</v>
      </c>
      <c r="C11603" s="2" t="s">
        <v>13399</v>
      </c>
      <c r="D11603" s="1" t="s">
        <v>0</v>
      </c>
      <c r="E11603" t="str">
        <f>D11603&amp;B11603&amp;C11603</f>
        <v>https://devmonkey:d3Vm0nK3y@qa.store.wiley.com/en-us/7+Measures+of+Success%3A+What+Remarkable+Associations+Do+That+Others+Don%27t%2C+Revised+and+Updated+Edition-p-x000729079</v>
      </c>
    </row>
    <row r="11604" spans="1:5" x14ac:dyDescent="0.25">
      <c r="A11604" s="2">
        <v>11603</v>
      </c>
      <c r="B11604" t="s">
        <v>2</v>
      </c>
      <c r="C11604" s="2" t="s">
        <v>13398</v>
      </c>
      <c r="D11604" s="1" t="s">
        <v>0</v>
      </c>
      <c r="E11604" t="str">
        <f>D11604&amp;B11604&amp;C11604</f>
        <v>https://devmonkey:d3Vm0nK3y@qa.store.wiley.com/en-us/Riverwatcher%3A+A+Fly+Fishing+Mystery-p-00076494</v>
      </c>
    </row>
    <row r="11605" spans="1:5" x14ac:dyDescent="0.25">
      <c r="A11605" s="2">
        <v>11604</v>
      </c>
      <c r="B11605" t="s">
        <v>2</v>
      </c>
      <c r="C11605" s="2" t="s">
        <v>13397</v>
      </c>
      <c r="D11605" s="1" t="s">
        <v>0</v>
      </c>
      <c r="E11605" t="str">
        <f>D11605&amp;B11605&amp;C11605</f>
        <v>https://devmonkey:d3Vm0nK3y@qa.store.wiley.com/en-us/Greens%21%3A+Tips+and+Techniques+for+Growing+Your+Own+Vegetables-p-00076493</v>
      </c>
    </row>
    <row r="11606" spans="1:5" x14ac:dyDescent="0.25">
      <c r="A11606" s="2">
        <v>11605</v>
      </c>
      <c r="B11606" t="s">
        <v>2</v>
      </c>
      <c r="C11606" s="2" t="s">
        <v>13396</v>
      </c>
      <c r="D11606" s="1" t="s">
        <v>0</v>
      </c>
      <c r="E11606" t="str">
        <f>D11606&amp;B11606&amp;C11606</f>
        <v>https://devmonkey:d3Vm0nK3y@qa.store.wiley.com/en-us/The+Internal+Enemy%3A+Slavery+and+War+in+Virginia%2C+1772+1832-p-x000742505</v>
      </c>
    </row>
    <row r="11607" spans="1:5" x14ac:dyDescent="0.25">
      <c r="A11607" s="2">
        <v>11606</v>
      </c>
      <c r="B11607" t="s">
        <v>2</v>
      </c>
      <c r="C11607" s="2" t="s">
        <v>13395</v>
      </c>
      <c r="D11607" s="1" t="s">
        <v>0</v>
      </c>
      <c r="E11607" t="str">
        <f>D11607&amp;B11607&amp;C11607</f>
        <v>https://devmonkey:d3Vm0nK3y@qa.store.wiley.com/en-us/Sportbootf%26uuml%3Bhrerschein+See+f%26uuml%3Br+Dummies-p-x000757839</v>
      </c>
    </row>
    <row r="11608" spans="1:5" x14ac:dyDescent="0.25">
      <c r="A11608" s="2">
        <v>11607</v>
      </c>
      <c r="B11608" t="s">
        <v>2</v>
      </c>
      <c r="C11608" s="2" t="s">
        <v>13394</v>
      </c>
      <c r="D11608" s="1" t="s">
        <v>0</v>
      </c>
      <c r="E11608" t="str">
        <f>D11608&amp;B11608&amp;C11608</f>
        <v>https://devmonkey:d3Vm0nK3y@qa.store.wiley.com/en-us/Tales+from+the+Pittsburgh+Pirates+Dugout%3A+A+Collection+of+the+Greatest+Pirates+Stories+Ever+Told-p-00076495</v>
      </c>
    </row>
    <row r="11609" spans="1:5" x14ac:dyDescent="0.25">
      <c r="A11609" s="2">
        <v>11608</v>
      </c>
      <c r="B11609" t="s">
        <v>2</v>
      </c>
      <c r="C11609" s="2" t="s">
        <v>13393</v>
      </c>
      <c r="D11609" s="1" t="s">
        <v>0</v>
      </c>
      <c r="E11609" t="str">
        <f>D11609&amp;B11609&amp;C11609</f>
        <v>https://devmonkey:d3Vm0nK3y@qa.store.wiley.com/en-us/del+icio+us+Mashups-p-x000330614</v>
      </c>
    </row>
    <row r="11610" spans="1:5" x14ac:dyDescent="0.25">
      <c r="A11610" s="2">
        <v>11609</v>
      </c>
      <c r="B11610" t="s">
        <v>2</v>
      </c>
      <c r="C11610" s="2" t="s">
        <v>13392</v>
      </c>
      <c r="D11610" s="1" t="s">
        <v>0</v>
      </c>
      <c r="E11610" t="str">
        <f>D11610&amp;B11610&amp;C11610</f>
        <v>https://devmonkey:d3Vm0nK3y@qa.store.wiley.com/en-us/The+Non+GMO+Cookbook%3A+Recipes+and+Advice+for+a+Non+GMO+Lifestyle-p-00076496</v>
      </c>
    </row>
    <row r="11611" spans="1:5" x14ac:dyDescent="0.25">
      <c r="A11611" s="2">
        <v>11610</v>
      </c>
      <c r="B11611" t="s">
        <v>2</v>
      </c>
      <c r="C11611" s="2" t="s">
        <v>13391</v>
      </c>
      <c r="D11611" s="1" t="s">
        <v>0</v>
      </c>
      <c r="E11611" t="str">
        <f>D11611&amp;B11611&amp;C11611</f>
        <v>https://devmonkey:d3Vm0nK3y@qa.store.wiley.com/en-us/Science+Quest+9+Australian+Curriculum+Victorian+Edition+%26+EbookPlus-p-x000739680</v>
      </c>
    </row>
    <row r="11612" spans="1:5" x14ac:dyDescent="0.25">
      <c r="A11612" s="2">
        <v>11611</v>
      </c>
      <c r="B11612" t="s">
        <v>2</v>
      </c>
      <c r="C11612" s="2" t="s">
        <v>13390</v>
      </c>
      <c r="D11612" s="1" t="s">
        <v>0</v>
      </c>
      <c r="E11612" t="str">
        <f>D11612&amp;B11612&amp;C11612</f>
        <v>https://devmonkey:d3Vm0nK3y@qa.store.wiley.com/en-us/Developmental+Psychology%3A+The+Growth+of+Mind+and+Behavior%2C+International+Student+Edition-p-00076497</v>
      </c>
    </row>
    <row r="11613" spans="1:5" x14ac:dyDescent="0.25">
      <c r="A11613" s="2">
        <v>11612</v>
      </c>
      <c r="B11613" t="s">
        <v>2</v>
      </c>
      <c r="C11613" s="2" t="s">
        <v>13389</v>
      </c>
      <c r="D11613" s="1" t="s">
        <v>0</v>
      </c>
      <c r="E11613" t="str">
        <f>D11613&amp;B11613&amp;C11613</f>
        <v>https://devmonkey:d3Vm0nK3y@qa.store.wiley.com/en-us/Five+Minute+Brain+Workout%3A+Games+and+Puzzles+to+Keep+Your+Mind+Sharp+and+Supple-p-00076499</v>
      </c>
    </row>
    <row r="11614" spans="1:5" x14ac:dyDescent="0.25">
      <c r="A11614" s="2">
        <v>11613</v>
      </c>
      <c r="B11614" t="s">
        <v>2</v>
      </c>
      <c r="C11614" s="2" t="s">
        <v>13388</v>
      </c>
      <c r="D11614" s="1" t="s">
        <v>0</v>
      </c>
      <c r="E11614" t="str">
        <f>D11614&amp;B11614&amp;C11614</f>
        <v>https://devmonkey:d3Vm0nK3y@qa.store.wiley.com/en-us/Power+Trading%3A+Winning+Guerrilla%2C+Micro%2C+and+Core+Tactics-p-x000649957</v>
      </c>
    </row>
    <row r="11615" spans="1:5" x14ac:dyDescent="0.25">
      <c r="A11615" s="2">
        <v>11614</v>
      </c>
      <c r="B11615" t="s">
        <v>2</v>
      </c>
      <c r="C11615" s="2" t="s">
        <v>13387</v>
      </c>
      <c r="D11615" s="1" t="s">
        <v>0</v>
      </c>
      <c r="E11615" t="str">
        <f>D11615&amp;B11615&amp;C11615</f>
        <v>https://devmonkey:d3Vm0nK3y@qa.store.wiley.com/en-us/A+Farewell+to+Justice%3A+Jim+Garrison%2C+JFK%27s+Assassination%2C+and+the+Case+That+Should+Have+Changed+History-p-00076498</v>
      </c>
    </row>
    <row r="11616" spans="1:5" x14ac:dyDescent="0.25">
      <c r="A11616" s="2">
        <v>11615</v>
      </c>
      <c r="B11616" t="s">
        <v>2</v>
      </c>
      <c r="C11616" s="2" t="s">
        <v>13386</v>
      </c>
      <c r="D11616" s="1" t="s">
        <v>0</v>
      </c>
      <c r="E11616" t="str">
        <f>D11616&amp;B11616&amp;C11616</f>
        <v>https://devmonkey:d3Vm0nK3y@qa.store.wiley.com/en-us/Jane+Brody%27s+Allergy+Fighter-p-00076500</v>
      </c>
    </row>
    <row r="11617" spans="1:5" x14ac:dyDescent="0.25">
      <c r="A11617" s="2">
        <v>11616</v>
      </c>
      <c r="B11617" t="s">
        <v>2</v>
      </c>
      <c r="C11617" s="2" t="s">
        <v>13385</v>
      </c>
      <c r="D11617" s="1" t="s">
        <v>0</v>
      </c>
      <c r="E11617" t="str">
        <f>D11617&amp;B11617&amp;C11617</f>
        <v>https://devmonkey:d3Vm0nK3y@qa.store.wiley.com/en-us/Psychotherapy+Essentials+to+Go%3A+Motivational+Interviewing+for+Concurrent+Disorders-p-x000742522</v>
      </c>
    </row>
    <row r="11618" spans="1:5" x14ac:dyDescent="0.25">
      <c r="A11618" s="2">
        <v>11617</v>
      </c>
      <c r="B11618" t="s">
        <v>2</v>
      </c>
      <c r="C11618" s="2" t="s">
        <v>13384</v>
      </c>
      <c r="D11618" s="1" t="s">
        <v>0</v>
      </c>
      <c r="E11618" t="str">
        <f>D11618&amp;B11618&amp;C11618</f>
        <v>https://devmonkey:d3Vm0nK3y@qa.store.wiley.com/en-us/A+Little+Yellow+Dog%3A+An+Easy+Rawlins+Mystery-p-00076501</v>
      </c>
    </row>
    <row r="11619" spans="1:5" x14ac:dyDescent="0.25">
      <c r="A11619" s="2">
        <v>11618</v>
      </c>
      <c r="B11619" t="s">
        <v>2</v>
      </c>
      <c r="C11619" s="2" t="s">
        <v>13383</v>
      </c>
      <c r="D11619" s="1" t="s">
        <v>0</v>
      </c>
      <c r="E11619" t="str">
        <f>D11619&amp;B11619&amp;C11619</f>
        <v>https://devmonkey:d3Vm0nK3y@qa.store.wiley.com/en-us/Left%3A+A+Novel-p-00076502</v>
      </c>
    </row>
    <row r="11620" spans="1:5" x14ac:dyDescent="0.25">
      <c r="A11620" s="2">
        <v>11619</v>
      </c>
      <c r="B11620" t="s">
        <v>2</v>
      </c>
      <c r="C11620" s="2" t="s">
        <v>13382</v>
      </c>
      <c r="D11620" s="1" t="s">
        <v>0</v>
      </c>
      <c r="E11620" t="str">
        <f>D11620&amp;B11620&amp;C11620</f>
        <v>https://devmonkey:d3Vm0nK3y@qa.store.wiley.com/en-us/Marktorientiertes+Value+Management%3A+Wettbewerbsvorteile+durch+das+Finance+Intelligence+Radar+erzielen%3A+Investorenerwartungen+auswerten+Budgetwertl%C3%BCcken+identifizieren+Leistung+marktorientiert+beurteilen-p-x000330822</v>
      </c>
    </row>
    <row r="11621" spans="1:5" x14ac:dyDescent="0.25">
      <c r="A11621" s="2">
        <v>11620</v>
      </c>
      <c r="B11621" t="s">
        <v>2</v>
      </c>
      <c r="C11621" s="2" t="s">
        <v>13381</v>
      </c>
      <c r="D11621" s="1" t="s">
        <v>0</v>
      </c>
      <c r="E11621" t="str">
        <f>D11621&amp;B11621&amp;C11621</f>
        <v>https://devmonkey:d3Vm0nK3y@qa.store.wiley.com/en-us/Tranquil+Star%3A+Unpublished+Stories+Of+Primo+Levi-p-00076503</v>
      </c>
    </row>
    <row r="11622" spans="1:5" x14ac:dyDescent="0.25">
      <c r="A11622" s="2">
        <v>11621</v>
      </c>
      <c r="B11622" t="s">
        <v>2</v>
      </c>
      <c r="C11622" s="2" t="s">
        <v>13380</v>
      </c>
      <c r="D11622" s="1" t="s">
        <v>0</v>
      </c>
      <c r="E11622" t="str">
        <f>D11622&amp;B11622&amp;C11622</f>
        <v>https://devmonkey:d3Vm0nK3y@qa.store.wiley.com/en-us/Florida%3A+A+History-p-00076504</v>
      </c>
    </row>
    <row r="11623" spans="1:5" x14ac:dyDescent="0.25">
      <c r="A11623" s="2">
        <v>11622</v>
      </c>
      <c r="B11623" t="s">
        <v>2</v>
      </c>
      <c r="C11623" s="2" t="s">
        <v>13379</v>
      </c>
      <c r="D11623" s="1" t="s">
        <v>0</v>
      </c>
      <c r="E11623" t="str">
        <f>D11623&amp;B11623&amp;C11623</f>
        <v>https://devmonkey:d3Vm0nK3y@qa.store.wiley.com/en-us/A+Theology+of+Engagement-p-x000409538</v>
      </c>
    </row>
    <row r="11624" spans="1:5" x14ac:dyDescent="0.25">
      <c r="A11624" s="2">
        <v>11623</v>
      </c>
      <c r="B11624" t="s">
        <v>2</v>
      </c>
      <c r="C11624" s="2" t="s">
        <v>13378</v>
      </c>
      <c r="D11624" s="1" t="s">
        <v>0</v>
      </c>
      <c r="E11624" t="str">
        <f>D11624&amp;B11624&amp;C11624</f>
        <v>https://devmonkey:d3Vm0nK3y@qa.store.wiley.com/en-us/Diary+of+a+Superfluous+Man-p-00076505</v>
      </c>
    </row>
    <row r="11625" spans="1:5" x14ac:dyDescent="0.25">
      <c r="A11625" s="2">
        <v>11624</v>
      </c>
      <c r="B11625" t="s">
        <v>2</v>
      </c>
      <c r="C11625" s="2" t="s">
        <v>13377</v>
      </c>
      <c r="D11625" s="1" t="s">
        <v>0</v>
      </c>
      <c r="E11625" t="str">
        <f>D11625&amp;B11625&amp;C11625</f>
        <v>https://devmonkey:d3Vm0nK3y@qa.store.wiley.com/en-us/Marv+Levy%3A+Where+Else+Would+You+Rather+Be%3F-p-00076506</v>
      </c>
    </row>
    <row r="11626" spans="1:5" x14ac:dyDescent="0.25">
      <c r="A11626" s="2">
        <v>11625</v>
      </c>
      <c r="B11626" t="s">
        <v>2</v>
      </c>
      <c r="C11626" s="2" t="s">
        <v>13376</v>
      </c>
      <c r="D11626" s="1" t="s">
        <v>0</v>
      </c>
      <c r="E11626" t="str">
        <f>D11626&amp;B11626&amp;C11626</f>
        <v>https://devmonkey:d3Vm0nK3y@qa.store.wiley.com/en-us/Beyond+Labeling%3A+The+Role+of+Maternal+Input+in+the+Acquisition+of+Richly+Structured+Categories-p-x000408523</v>
      </c>
    </row>
    <row r="11627" spans="1:5" x14ac:dyDescent="0.25">
      <c r="A11627" s="2">
        <v>11626</v>
      </c>
      <c r="B11627" t="s">
        <v>2</v>
      </c>
      <c r="C11627" s="2" t="s">
        <v>13375</v>
      </c>
      <c r="D11627" s="1" t="s">
        <v>0</v>
      </c>
      <c r="E11627" t="str">
        <f>D11627&amp;B11627&amp;C11627</f>
        <v>https://devmonkey:d3Vm0nK3y@qa.store.wiley.com/en-us/The+Snark+Handbook%3A+Sex+Edition+Innuendo%2C+Irony%2C+And+Ill+Advised+Insults+On+Intimacy-p-00076507</v>
      </c>
    </row>
    <row r="11628" spans="1:5" x14ac:dyDescent="0.25">
      <c r="A11628" s="2">
        <v>11627</v>
      </c>
      <c r="B11628" t="s">
        <v>2</v>
      </c>
      <c r="C11628" s="2" t="s">
        <v>13374</v>
      </c>
      <c r="D11628" s="1" t="s">
        <v>0</v>
      </c>
      <c r="E11628" t="str">
        <f>D11628&amp;B11628&amp;C11628</f>
        <v>https://devmonkey:d3Vm0nK3y@qa.store.wiley.com/en-us/Economic+Policy+31-p-x000408475</v>
      </c>
    </row>
    <row r="11629" spans="1:5" x14ac:dyDescent="0.25">
      <c r="A11629" s="2">
        <v>11628</v>
      </c>
      <c r="B11629" t="s">
        <v>2</v>
      </c>
      <c r="C11629" s="2" t="s">
        <v>13373</v>
      </c>
      <c r="D11629" s="1" t="s">
        <v>0</v>
      </c>
      <c r="E11629" t="str">
        <f>D11629&amp;B11629&amp;C11629</f>
        <v>https://devmonkey:d3Vm0nK3y@qa.store.wiley.com/en-us/How+the+Hippies+Saved+Physics%3A+Science%2C+Counterculture%2C+and+the+Quantum+Revival-p-00076508</v>
      </c>
    </row>
    <row r="11630" spans="1:5" x14ac:dyDescent="0.25">
      <c r="A11630" s="2">
        <v>11629</v>
      </c>
      <c r="B11630" t="s">
        <v>2</v>
      </c>
      <c r="C11630" s="2" t="s">
        <v>13372</v>
      </c>
      <c r="D11630" s="1" t="s">
        <v>0</v>
      </c>
      <c r="E11630" t="str">
        <f>D11630&amp;B11630&amp;C11630</f>
        <v>https://devmonkey:d3Vm0nK3y@qa.store.wiley.com/en-us/Epigenetics%3A+The+Final+Mystery+of+Inheritance-p-00076509</v>
      </c>
    </row>
    <row r="11631" spans="1:5" x14ac:dyDescent="0.25">
      <c r="A11631" s="2">
        <v>11630</v>
      </c>
      <c r="B11631" t="s">
        <v>2</v>
      </c>
      <c r="C11631" s="2" t="s">
        <v>13371</v>
      </c>
      <c r="D11631" s="1" t="s">
        <v>0</v>
      </c>
      <c r="E11631" t="str">
        <f>D11631&amp;B11631&amp;C11631</f>
        <v>https://devmonkey:d3Vm0nK3y@qa.store.wiley.com/en-us/Modernity%2C+Culture+and+%27The+Jew%27-p-x000421513</v>
      </c>
    </row>
    <row r="11632" spans="1:5" x14ac:dyDescent="0.25">
      <c r="A11632" s="2">
        <v>11631</v>
      </c>
      <c r="B11632" t="s">
        <v>2</v>
      </c>
      <c r="C11632" s="2" t="s">
        <v>13370</v>
      </c>
      <c r="D11632" s="1" t="s">
        <v>0</v>
      </c>
      <c r="E11632" t="str">
        <f>D11632&amp;B11632&amp;C11632</f>
        <v>https://devmonkey:d3Vm0nK3y@qa.store.wiley.com/en-us/European+Industrial+Relations%3A+Annual+Review+2000+2001%2C+4th+Edition-p-x000408775</v>
      </c>
    </row>
    <row r="11633" spans="1:5" x14ac:dyDescent="0.25">
      <c r="A11633" s="2">
        <v>11632</v>
      </c>
      <c r="B11633" t="s">
        <v>2</v>
      </c>
      <c r="C11633" s="2" t="s">
        <v>13369</v>
      </c>
      <c r="D11633" s="1" t="s">
        <v>0</v>
      </c>
      <c r="E11633" t="str">
        <f>D11633&amp;B11633&amp;C11633</f>
        <v>https://devmonkey:d3Vm0nK3y@qa.store.wiley.com/en-us/Home+Canning+and+Preserving%3A+Putting+Up+Small+Batch+Jams%2C+Jellies%2C+Pickles%2C+Chutneys%2C+Relishes%2C+Spices+and+More-p-00076510</v>
      </c>
    </row>
    <row r="11634" spans="1:5" x14ac:dyDescent="0.25">
      <c r="A11634" s="2">
        <v>11633</v>
      </c>
      <c r="B11634" t="s">
        <v>2</v>
      </c>
      <c r="C11634" s="2" t="s">
        <v>13368</v>
      </c>
      <c r="D11634" s="1" t="s">
        <v>0</v>
      </c>
      <c r="E11634" t="str">
        <f>D11634&amp;B11634&amp;C11634</f>
        <v>https://devmonkey:d3Vm0nK3y@qa.store.wiley.com/en-us/Law+and+Film-p-x000408779</v>
      </c>
    </row>
    <row r="11635" spans="1:5" x14ac:dyDescent="0.25">
      <c r="A11635" s="2">
        <v>11634</v>
      </c>
      <c r="B11635" t="s">
        <v>2</v>
      </c>
      <c r="C11635" s="2" t="s">
        <v>13367</v>
      </c>
      <c r="D11635" s="1" t="s">
        <v>0</v>
      </c>
      <c r="E11635" t="str">
        <f>D11635&amp;B11635&amp;C11635</f>
        <v>https://devmonkey:d3Vm0nK3y@qa.store.wiley.com/en-us/Green+Ribbons+and+Turbans%3A+Young+Iranians+Against+the+Mullahs-p-00076511</v>
      </c>
    </row>
    <row r="11636" spans="1:5" x14ac:dyDescent="0.25">
      <c r="A11636" s="2">
        <v>11635</v>
      </c>
      <c r="B11636" t="s">
        <v>2</v>
      </c>
      <c r="C11636" s="2" t="s">
        <v>13366</v>
      </c>
      <c r="D11636" s="1" t="s">
        <v>0</v>
      </c>
      <c r="E11636" t="str">
        <f>D11636&amp;B11636&amp;C11636</f>
        <v>https://devmonkey:d3Vm0nK3y@qa.store.wiley.com/en-us/The+Bourdieu+Reader-p-x000419007</v>
      </c>
    </row>
    <row r="11637" spans="1:5" x14ac:dyDescent="0.25">
      <c r="A11637" s="2">
        <v>11636</v>
      </c>
      <c r="B11637" t="s">
        <v>2</v>
      </c>
      <c r="C11637" s="2" t="s">
        <v>13365</v>
      </c>
      <c r="D11637" s="1" t="s">
        <v>0</v>
      </c>
      <c r="E11637" t="str">
        <f>D11637&amp;B11637&amp;C11637</f>
        <v>https://devmonkey:d3Vm0nK3y@qa.store.wiley.com/en-us/Tales+from+the+San+Francisco+Giants+Dugout%3A+A+Collection+of+the+Greatest+Giants+Stories+Ever+Told-p-00076512</v>
      </c>
    </row>
    <row r="11638" spans="1:5" x14ac:dyDescent="0.25">
      <c r="A11638" s="2">
        <v>11637</v>
      </c>
      <c r="B11638" t="s">
        <v>2</v>
      </c>
      <c r="C11638" s="2" t="s">
        <v>13364</v>
      </c>
      <c r="D11638" s="1" t="s">
        <v>0</v>
      </c>
      <c r="E11638" t="str">
        <f>D11638&amp;B11638&amp;C11638</f>
        <v>https://devmonkey:d3Vm0nK3y@qa.store.wiley.com/en-us/Game+of+My+Life+LSU+Tigers%3A+Memorable+Stories+of+Tigers+Football-p-00076514</v>
      </c>
    </row>
    <row r="11639" spans="1:5" x14ac:dyDescent="0.25">
      <c r="A11639" s="2">
        <v>11638</v>
      </c>
      <c r="B11639" t="s">
        <v>2</v>
      </c>
      <c r="C11639" s="2" t="s">
        <v>13363</v>
      </c>
      <c r="D11639" s="1" t="s">
        <v>0</v>
      </c>
      <c r="E11639" t="str">
        <f>D11639&amp;B11639&amp;C11639</f>
        <v>https://devmonkey:d3Vm0nK3y@qa.store.wiley.com/en-us/Notes+on+Canine+Internal+Medicine%2C+3rd+Edition-p-x000415059</v>
      </c>
    </row>
    <row r="11640" spans="1:5" x14ac:dyDescent="0.25">
      <c r="A11640" s="2">
        <v>11639</v>
      </c>
      <c r="B11640" t="s">
        <v>2</v>
      </c>
      <c r="C11640" s="2" t="s">
        <v>13362</v>
      </c>
      <c r="D11640" s="1" t="s">
        <v>0</v>
      </c>
      <c r="E11640" t="str">
        <f>D11640&amp;B11640&amp;C11640</f>
        <v>https://devmonkey:d3Vm0nK3y@qa.store.wiley.com/en-us/The+Juggling+Pug-p-00076515</v>
      </c>
    </row>
    <row r="11641" spans="1:5" x14ac:dyDescent="0.25">
      <c r="A11641" s="2">
        <v>11640</v>
      </c>
      <c r="B11641" t="s">
        <v>2</v>
      </c>
      <c r="C11641" s="2" t="s">
        <v>13361</v>
      </c>
      <c r="D11641" s="1" t="s">
        <v>0</v>
      </c>
      <c r="E11641" t="str">
        <f>D11641&amp;B11641&amp;C11641</f>
        <v>https://devmonkey:d3Vm0nK3y@qa.store.wiley.com/en-us/Oilseed+Crops%2C+2nd+Edition-p-x000414960</v>
      </c>
    </row>
    <row r="11642" spans="1:5" x14ac:dyDescent="0.25">
      <c r="A11642" s="2">
        <v>11641</v>
      </c>
      <c r="B11642" t="s">
        <v>2</v>
      </c>
      <c r="C11642" s="2" t="s">
        <v>13360</v>
      </c>
      <c r="D11642" s="1" t="s">
        <v>0</v>
      </c>
      <c r="E11642" t="str">
        <f>D11642&amp;B11642&amp;C11642</f>
        <v>https://devmonkey:d3Vm0nK3y@qa.store.wiley.com/en-us/The+Little+Red+Book+of+New+York+Wisdom-p-00076513</v>
      </c>
    </row>
    <row r="11643" spans="1:5" x14ac:dyDescent="0.25">
      <c r="A11643" s="2">
        <v>11642</v>
      </c>
      <c r="B11643" t="s">
        <v>2</v>
      </c>
      <c r="C11643" s="2" t="s">
        <v>13359</v>
      </c>
      <c r="D11643" s="1" t="s">
        <v>0</v>
      </c>
      <c r="E11643" t="str">
        <f>D11643&amp;B11643&amp;C11643</f>
        <v>https://devmonkey:d3Vm0nK3y@qa.store.wiley.com/en-us/Key+Contemporary+Social+Theorists-p-x000408066</v>
      </c>
    </row>
    <row r="11644" spans="1:5" x14ac:dyDescent="0.25">
      <c r="A11644" s="2">
        <v>11643</v>
      </c>
      <c r="B11644" t="s">
        <v>2</v>
      </c>
      <c r="C11644" s="2" t="s">
        <v>13358</v>
      </c>
      <c r="D11644" s="1" t="s">
        <v>0</v>
      </c>
      <c r="E11644" t="str">
        <f>D11644&amp;B11644&amp;C11644</f>
        <v>https://devmonkey:d3Vm0nK3y@qa.store.wiley.com/en-us/Delicious+Dishes+for+Diabetics%3A+Eating+Well+with+Type+2+Diabetes-p-00076516</v>
      </c>
    </row>
    <row r="11645" spans="1:5" x14ac:dyDescent="0.25">
      <c r="A11645" s="2">
        <v>11644</v>
      </c>
      <c r="B11645" t="s">
        <v>2</v>
      </c>
      <c r="C11645" s="2" t="s">
        <v>13357</v>
      </c>
      <c r="D11645" s="1" t="s">
        <v>0</v>
      </c>
      <c r="E11645" t="str">
        <f>D11645&amp;B11645&amp;C11645</f>
        <v>https://devmonkey:d3Vm0nK3y@qa.store.wiley.com/en-us/The+Art+of+Digital+Branding-p-00076517</v>
      </c>
    </row>
    <row r="11646" spans="1:5" x14ac:dyDescent="0.25">
      <c r="A11646" s="2">
        <v>11645</v>
      </c>
      <c r="B11646" t="s">
        <v>2</v>
      </c>
      <c r="C11646" s="2" t="s">
        <v>13356</v>
      </c>
      <c r="D11646" s="1" t="s">
        <v>0</v>
      </c>
      <c r="E11646" t="str">
        <f>D11646&amp;B11646&amp;C11646</f>
        <v>https://devmonkey:d3Vm0nK3y@qa.store.wiley.com/en-us/Condoms-p-x000418005</v>
      </c>
    </row>
    <row r="11647" spans="1:5" x14ac:dyDescent="0.25">
      <c r="A11647" s="2">
        <v>11646</v>
      </c>
      <c r="B11647" t="s">
        <v>2</v>
      </c>
      <c r="C11647" s="2" t="s">
        <v>13355</v>
      </c>
      <c r="D11647" s="1" t="s">
        <v>0</v>
      </c>
      <c r="E11647" t="str">
        <f>D11647&amp;B11647&amp;C11647</f>
        <v>https://devmonkey:d3Vm0nK3y@qa.store.wiley.com/en-us/A+Writer%27s+Time%3A+Making+the+Time+to+Write-p-00076519</v>
      </c>
    </row>
    <row r="11648" spans="1:5" x14ac:dyDescent="0.25">
      <c r="A11648" s="2">
        <v>11647</v>
      </c>
      <c r="B11648" t="s">
        <v>2</v>
      </c>
      <c r="C11648" s="2" t="s">
        <v>13354</v>
      </c>
      <c r="D11648" s="1" t="s">
        <v>0</v>
      </c>
      <c r="E11648" t="str">
        <f>D11648&amp;B11648&amp;C11648</f>
        <v>https://devmonkey:d3Vm0nK3y@qa.store.wiley.com/en-us/The+Gold+of+the+Sunbeams%3A+And+Other+Stories-p-00076518</v>
      </c>
    </row>
    <row r="11649" spans="1:5" x14ac:dyDescent="0.25">
      <c r="A11649" s="2">
        <v>11648</v>
      </c>
      <c r="B11649" t="s">
        <v>2</v>
      </c>
      <c r="C11649" s="2" t="s">
        <v>13353</v>
      </c>
      <c r="D11649" s="1" t="s">
        <v>0</v>
      </c>
      <c r="E11649" t="str">
        <f>D11649&amp;B11649&amp;C11649</f>
        <v>https://devmonkey:d3Vm0nK3y@qa.store.wiley.com/en-us/Essentials+of+Genomics+and+Bioinformatics-p-x000440441</v>
      </c>
    </row>
    <row r="11650" spans="1:5" x14ac:dyDescent="0.25">
      <c r="A11650" s="2">
        <v>11649</v>
      </c>
      <c r="B11650" t="s">
        <v>2</v>
      </c>
      <c r="C11650" s="2" t="s">
        <v>13352</v>
      </c>
      <c r="D11650" s="1" t="s">
        <v>0</v>
      </c>
      <c r="E11650" t="str">
        <f>D11650&amp;B11650&amp;C11650</f>
        <v>https://devmonkey:d3Vm0nK3y@qa.store.wiley.com/en-us/The+Advanced+PRISM+Workbook-p-00076520</v>
      </c>
    </row>
    <row r="11651" spans="1:5" x14ac:dyDescent="0.25">
      <c r="A11651" s="2">
        <v>11650</v>
      </c>
      <c r="B11651" t="s">
        <v>2</v>
      </c>
      <c r="C11651" s="2" t="s">
        <v>13351</v>
      </c>
      <c r="D11651" s="1" t="s">
        <v>0</v>
      </c>
      <c r="E11651" t="str">
        <f>D11651&amp;B11651&amp;C11651</f>
        <v>https://devmonkey:d3Vm0nK3y@qa.store.wiley.com/en-us/American+Journal%3A+Poems-p-00076521</v>
      </c>
    </row>
    <row r="11652" spans="1:5" x14ac:dyDescent="0.25">
      <c r="A11652" s="2">
        <v>11651</v>
      </c>
      <c r="B11652" t="s">
        <v>2</v>
      </c>
      <c r="C11652" s="2" t="s">
        <v>13350</v>
      </c>
      <c r="D11652" s="1" t="s">
        <v>0</v>
      </c>
      <c r="E11652" t="str">
        <f>D11652&amp;B11652&amp;C11652</f>
        <v>https://devmonkey:d3Vm0nK3y@qa.store.wiley.com/en-us/Catalysis+in+Asymmetric+Synthesis-p-x000396198</v>
      </c>
    </row>
    <row r="11653" spans="1:5" x14ac:dyDescent="0.25">
      <c r="A11653" s="2">
        <v>11652</v>
      </c>
      <c r="B11653" t="s">
        <v>2</v>
      </c>
      <c r="C11653" s="2" t="s">
        <v>13349</v>
      </c>
      <c r="D11653" s="1" t="s">
        <v>0</v>
      </c>
      <c r="E11653" t="str">
        <f>D11653&amp;B11653&amp;C11653</f>
        <v>https://devmonkey:d3Vm0nK3y@qa.store.wiley.com/en-us/Uncommon+Ground%3A+Rethinking+the+Human+Place+in+Nature-p-00076522</v>
      </c>
    </row>
    <row r="11654" spans="1:5" x14ac:dyDescent="0.25">
      <c r="A11654" s="2">
        <v>11653</v>
      </c>
      <c r="B11654" t="s">
        <v>2</v>
      </c>
      <c r="C11654" s="2" t="s">
        <v>13348</v>
      </c>
      <c r="D11654" s="1" t="s">
        <v>0</v>
      </c>
      <c r="E11654" t="str">
        <f>D11654&amp;B11654&amp;C11654</f>
        <v>https://devmonkey:d3Vm0nK3y@qa.store.wiley.com/en-us/First+Person+America-p-00076523</v>
      </c>
    </row>
    <row r="11655" spans="1:5" x14ac:dyDescent="0.25">
      <c r="A11655" s="2">
        <v>11654</v>
      </c>
      <c r="B11655" t="s">
        <v>2</v>
      </c>
      <c r="C11655" s="2" t="s">
        <v>13347</v>
      </c>
      <c r="D11655" s="1" t="s">
        <v>0</v>
      </c>
      <c r="E11655" t="str">
        <f>D11655&amp;B11655&amp;C11655</f>
        <v>https://devmonkey:d3Vm0nK3y@qa.store.wiley.com/en-us/International+Perspectives+on+Homelessness+in+Developed+Nations-p-x000440585</v>
      </c>
    </row>
    <row r="11656" spans="1:5" x14ac:dyDescent="0.25">
      <c r="A11656" s="2">
        <v>11655</v>
      </c>
      <c r="B11656" t="s">
        <v>2</v>
      </c>
      <c r="C11656" s="2" t="s">
        <v>13346</v>
      </c>
      <c r="D11656" s="1" t="s">
        <v>0</v>
      </c>
      <c r="E11656" t="str">
        <f>D11656&amp;B11656&amp;C11656</f>
        <v>https://devmonkey:d3Vm0nK3y@qa.store.wiley.com/en-us/Year+in+Cognitive+Neuroscience+2008%2C+Volume+1124-p-x000443587</v>
      </c>
    </row>
    <row r="11657" spans="1:5" x14ac:dyDescent="0.25">
      <c r="A11657" s="2">
        <v>11656</v>
      </c>
      <c r="B11657" t="s">
        <v>2</v>
      </c>
      <c r="C11657" s="2" t="s">
        <v>13345</v>
      </c>
      <c r="D11657" s="1" t="s">
        <v>0</v>
      </c>
      <c r="E11657" t="str">
        <f>D11657&amp;B11657&amp;C11657</f>
        <v>https://devmonkey:d3Vm0nK3y@qa.store.wiley.com/en-us/Brass+Ring+Pa-p-00076524</v>
      </c>
    </row>
    <row r="11658" spans="1:5" x14ac:dyDescent="0.25">
      <c r="A11658" s="2">
        <v>11657</v>
      </c>
      <c r="B11658" t="s">
        <v>2</v>
      </c>
      <c r="C11658" s="2" t="s">
        <v>13344</v>
      </c>
      <c r="D11658" s="1" t="s">
        <v>0</v>
      </c>
      <c r="E11658" t="str">
        <f>D11658&amp;B11658&amp;C11658</f>
        <v>https://devmonkey:d3Vm0nK3y@qa.store.wiley.com/en-us/Arthur-p-x000441725</v>
      </c>
    </row>
    <row r="11659" spans="1:5" x14ac:dyDescent="0.25">
      <c r="A11659" s="2">
        <v>11658</v>
      </c>
      <c r="B11659" t="s">
        <v>2</v>
      </c>
      <c r="C11659" s="2" t="s">
        <v>13343</v>
      </c>
      <c r="D11659" s="1" t="s">
        <v>0</v>
      </c>
      <c r="E11659" t="str">
        <f>D11659&amp;B11659&amp;C11659</f>
        <v>https://devmonkey:d3Vm0nK3y@qa.store.wiley.com/en-us/Frigidity+in+Woman+in+Relation+to+Her+Love+Life-p-00076525</v>
      </c>
    </row>
    <row r="11660" spans="1:5" x14ac:dyDescent="0.25">
      <c r="A11660" s="2">
        <v>11659</v>
      </c>
      <c r="B11660" t="s">
        <v>2</v>
      </c>
      <c r="C11660" s="2" t="s">
        <v>13342</v>
      </c>
      <c r="D11660" s="1" t="s">
        <v>0</v>
      </c>
      <c r="E11660" t="str">
        <f>D11660&amp;B11660&amp;C11660</f>
        <v>https://devmonkey:d3Vm0nK3y@qa.store.wiley.com/en-us/The+Healing+Power+of+Writing%3A+A+Therapist%27s+Guide+to+Using+Journaling+With+Clients-p-x000787195</v>
      </c>
    </row>
    <row r="11661" spans="1:5" x14ac:dyDescent="0.25">
      <c r="A11661" s="2">
        <v>11660</v>
      </c>
      <c r="B11661" t="s">
        <v>2</v>
      </c>
      <c r="C11661" s="2" t="s">
        <v>13341</v>
      </c>
      <c r="D11661" s="1" t="s">
        <v>0</v>
      </c>
      <c r="E11661" t="str">
        <f>D11661&amp;B11661&amp;C11661</f>
        <v>https://devmonkey:d3Vm0nK3y@qa.store.wiley.com/en-us/Painted+Veils-p-00076526</v>
      </c>
    </row>
    <row r="11662" spans="1:5" x14ac:dyDescent="0.25">
      <c r="A11662" s="2">
        <v>11661</v>
      </c>
      <c r="B11662" t="s">
        <v>2</v>
      </c>
      <c r="C11662" s="2" t="s">
        <v>13340</v>
      </c>
      <c r="D11662" s="1" t="s">
        <v>0</v>
      </c>
      <c r="E11662" t="str">
        <f>D11662&amp;B11662&amp;C11662</f>
        <v>https://devmonkey:d3Vm0nK3y@qa.store.wiley.com/en-us/Physiology+of+Marriage-p-00076527</v>
      </c>
    </row>
    <row r="11663" spans="1:5" x14ac:dyDescent="0.25">
      <c r="A11663" s="2">
        <v>11662</v>
      </c>
      <c r="B11663" t="s">
        <v>2</v>
      </c>
      <c r="C11663" s="2" t="s">
        <v>13339</v>
      </c>
      <c r="D11663" s="1" t="s">
        <v>0</v>
      </c>
      <c r="E11663" t="str">
        <f>D11663&amp;B11663&amp;C11663</f>
        <v>https://devmonkey:d3Vm0nK3y@qa.store.wiley.com/en-us/Technische+Thermodynamik%3A+Kompaktkurs+f%26uuml%3Br+das+Bachelorstudium-p-x000832332</v>
      </c>
    </row>
    <row r="11664" spans="1:5" x14ac:dyDescent="0.25">
      <c r="A11664" s="2">
        <v>11663</v>
      </c>
      <c r="B11664" t="s">
        <v>2</v>
      </c>
      <c r="C11664" s="2" t="s">
        <v>13338</v>
      </c>
      <c r="D11664" s="1" t="s">
        <v>0</v>
      </c>
      <c r="E11664" t="str">
        <f>D11664&amp;B11664&amp;C11664</f>
        <v>https://devmonkey:d3Vm0nK3y@qa.store.wiley.com/en-us/Antaeus%3A+Journals%2C+Notebooks+and+Diaries%2C+Number+61-p-00076530</v>
      </c>
    </row>
    <row r="11665" spans="1:5" x14ac:dyDescent="0.25">
      <c r="A11665" s="2">
        <v>11664</v>
      </c>
      <c r="B11665" t="s">
        <v>2</v>
      </c>
      <c r="C11665" s="2" t="s">
        <v>13337</v>
      </c>
      <c r="D11665" s="1" t="s">
        <v>0</v>
      </c>
      <c r="E11665" t="str">
        <f>D11665&amp;B11665&amp;C11665</f>
        <v>https://devmonkey:d3Vm0nK3y@qa.store.wiley.com/en-us/The+Mark+of+Flesh-p-00076529</v>
      </c>
    </row>
    <row r="11666" spans="1:5" x14ac:dyDescent="0.25">
      <c r="A11666" s="2">
        <v>11665</v>
      </c>
      <c r="B11666" t="s">
        <v>2</v>
      </c>
      <c r="C11666" s="2" t="s">
        <v>13336</v>
      </c>
      <c r="D11666" s="1" t="s">
        <v>0</v>
      </c>
      <c r="E11666" t="str">
        <f>D11666&amp;B11666&amp;C11666</f>
        <v>https://devmonkey:d3Vm0nK3y@qa.store.wiley.com/en-us/Assesson+Maths+Quest+10+Pathways+5+1+5+2+5+3+For+New+South+Wales+Australian+Curriculum+Teacher+Edition+%28Online+Purchase%29-p-x000835831</v>
      </c>
    </row>
    <row r="11667" spans="1:5" x14ac:dyDescent="0.25">
      <c r="A11667" s="2">
        <v>11666</v>
      </c>
      <c r="B11667" t="s">
        <v>2</v>
      </c>
      <c r="C11667" s="2" t="s">
        <v>13335</v>
      </c>
      <c r="D11667" s="1" t="s">
        <v>0</v>
      </c>
      <c r="E11667" t="str">
        <f>D11667&amp;B11667&amp;C11667</f>
        <v>https://devmonkey:d3Vm0nK3y@qa.store.wiley.com/en-us/Thomas+Merton+and+James+Laughton%3A+Selected+Letters-p-00076528</v>
      </c>
    </row>
    <row r="11668" spans="1:5" x14ac:dyDescent="0.25">
      <c r="A11668" s="2">
        <v>11667</v>
      </c>
      <c r="B11668" t="s">
        <v>2</v>
      </c>
      <c r="C11668" s="2" t="s">
        <v>13334</v>
      </c>
      <c r="D11668" s="1" t="s">
        <v>0</v>
      </c>
      <c r="E11668" t="str">
        <f>D11668&amp;B11668&amp;C11668</f>
        <v>https://devmonkey:d3Vm0nK3y@qa.store.wiley.com/en-us/StudyOn+VCE+Chemistry+Units+1+%26+2+%28Online+Purchase%29-p-x000857567</v>
      </c>
    </row>
    <row r="11669" spans="1:5" x14ac:dyDescent="0.25">
      <c r="A11669" s="2">
        <v>11668</v>
      </c>
      <c r="B11669" t="s">
        <v>2</v>
      </c>
      <c r="C11669" s="2" t="s">
        <v>13333</v>
      </c>
      <c r="D11669" s="1" t="s">
        <v>0</v>
      </c>
      <c r="E11669" t="str">
        <f>D11669&amp;B11669&amp;C11669</f>
        <v>https://devmonkey:d3Vm0nK3y@qa.store.wiley.com/en-us/Ben+Jonson+and+the+Cavalier+Poets-p-00076531</v>
      </c>
    </row>
    <row r="11670" spans="1:5" x14ac:dyDescent="0.25">
      <c r="A11670" s="2">
        <v>11669</v>
      </c>
      <c r="B11670" t="s">
        <v>2</v>
      </c>
      <c r="C11670" s="2" t="s">
        <v>13332</v>
      </c>
      <c r="D11670" s="1" t="s">
        <v>0</v>
      </c>
      <c r="E11670" t="str">
        <f>D11670&amp;B11670&amp;C11670</f>
        <v>https://devmonkey:d3Vm0nK3y@qa.store.wiley.com/en-us/Stuff+You+Don%27t+Learn+in+Engineering+School%3A+Skills+for+Success+in+the+Real+World-p-x000257711</v>
      </c>
    </row>
    <row r="11671" spans="1:5" x14ac:dyDescent="0.25">
      <c r="A11671" s="2">
        <v>11670</v>
      </c>
      <c r="B11671" t="s">
        <v>2</v>
      </c>
      <c r="C11671" s="2" t="s">
        <v>13331</v>
      </c>
      <c r="D11671" s="1" t="s">
        <v>0</v>
      </c>
      <c r="E11671" t="str">
        <f>D11671&amp;B11671&amp;C11671</f>
        <v>https://devmonkey:d3Vm0nK3y@qa.store.wiley.com/en-us/The+American%3A+An+Authoritative+Text%2C+Backgrounds+and+Sources%2C+Criticism+-p-00076532</v>
      </c>
    </row>
    <row r="11672" spans="1:5" x14ac:dyDescent="0.25">
      <c r="A11672" s="2">
        <v>11671</v>
      </c>
      <c r="B11672" t="s">
        <v>2</v>
      </c>
      <c r="C11672" s="2" t="s">
        <v>13330</v>
      </c>
      <c r="D11672" s="1" t="s">
        <v>0</v>
      </c>
      <c r="E11672" t="str">
        <f>D11672&amp;B11672&amp;C11672</f>
        <v>https://devmonkey:d3Vm0nK3y@qa.store.wiley.com/en-us/Aretha+Franklin%3A+The+Queen+of+Soul-p-00076533</v>
      </c>
    </row>
    <row r="11673" spans="1:5" x14ac:dyDescent="0.25">
      <c r="A11673" s="2">
        <v>11672</v>
      </c>
      <c r="B11673" t="s">
        <v>2</v>
      </c>
      <c r="C11673" s="2" t="s">
        <v>13329</v>
      </c>
      <c r="D11673" s="1" t="s">
        <v>0</v>
      </c>
      <c r="E11673" t="str">
        <f>D11673&amp;B11673&amp;C11673</f>
        <v>https://devmonkey:d3Vm0nK3y@qa.store.wiley.com/en-us/Short+Circuits+in+Power+Systems%3A+A+Practical+Guide+to+IEC+60909-p-x000231692</v>
      </c>
    </row>
    <row r="11674" spans="1:5" x14ac:dyDescent="0.25">
      <c r="A11674" s="2">
        <v>11673</v>
      </c>
      <c r="B11674" t="s">
        <v>2</v>
      </c>
      <c r="C11674" s="2" t="s">
        <v>13328</v>
      </c>
      <c r="D11674" s="1" t="s">
        <v>0</v>
      </c>
      <c r="E11674" t="str">
        <f>D11674&amp;B11674&amp;C11674</f>
        <v>https://devmonkey:d3Vm0nK3y@qa.store.wiley.com/en-us/The+Baseball+Maniac%27s+Almanac%3A+The+Absolutely%2C+Positively%2C+and+Without+Question+Greatest+Book+of+Facts%2C+Figures%2C+and+Astonishing+Lists+Ever+Compiled%2C+3rd+Edition-p-00076534</v>
      </c>
    </row>
    <row r="11675" spans="1:5" x14ac:dyDescent="0.25">
      <c r="A11675" s="2">
        <v>11674</v>
      </c>
      <c r="B11675" t="s">
        <v>2</v>
      </c>
      <c r="C11675" s="2" t="s">
        <v>13327</v>
      </c>
      <c r="D11675" s="1" t="s">
        <v>0</v>
      </c>
      <c r="E11675" t="str">
        <f>D11675&amp;B11675&amp;C11675</f>
        <v>https://devmonkey:d3Vm0nK3y@qa.store.wiley.com/en-us/Byrne%27s+Treasury+of+Trick+Shots+in+Pool+and+Billiards-p-00076535</v>
      </c>
    </row>
    <row r="11676" spans="1:5" x14ac:dyDescent="0.25">
      <c r="A11676" s="2">
        <v>11675</v>
      </c>
      <c r="B11676" t="s">
        <v>2</v>
      </c>
      <c r="C11676" s="2" t="s">
        <v>13326</v>
      </c>
      <c r="D11676" s="1" t="s">
        <v>0</v>
      </c>
      <c r="E11676" t="str">
        <f>D11676&amp;B11676&amp;C11676</f>
        <v>https://devmonkey:d3Vm0nK3y@qa.store.wiley.com/en-us/Do+You+See+What+I+See%3F%3A+A+Diversity+Tale+for+Retaining+People+of+Color-p-x000281188</v>
      </c>
    </row>
    <row r="11677" spans="1:5" x14ac:dyDescent="0.25">
      <c r="A11677" s="2">
        <v>11676</v>
      </c>
      <c r="B11677" t="s">
        <v>2</v>
      </c>
      <c r="C11677" s="2" t="s">
        <v>13325</v>
      </c>
      <c r="D11677" s="1" t="s">
        <v>0</v>
      </c>
      <c r="E11677" t="str">
        <f>D11677&amp;B11677&amp;C11677</f>
        <v>https://devmonkey:d3Vm0nK3y@qa.store.wiley.com/en-us/Explorer%27s+Guide+Yellowstone+%26+Grand+Teton+National+Parks+and+Jackson+Hole%3A+A+Great+Destination%2C+2nd+Edition-p-00076536</v>
      </c>
    </row>
    <row r="11678" spans="1:5" x14ac:dyDescent="0.25">
      <c r="A11678" s="2">
        <v>11677</v>
      </c>
      <c r="B11678" t="s">
        <v>2</v>
      </c>
      <c r="C11678" s="2" t="s">
        <v>13324</v>
      </c>
      <c r="D11678" s="1" t="s">
        <v>0</v>
      </c>
      <c r="E11678" t="str">
        <f>D11678&amp;B11678&amp;C11678</f>
        <v>https://devmonkey:d3Vm0nK3y@qa.store.wiley.com/en-us/The+Chemistry+of+the+Hydrazo%2C+Azo+and+Azoxy+Groups%2C+2+Part+Set-p-x000331325</v>
      </c>
    </row>
    <row r="11679" spans="1:5" x14ac:dyDescent="0.25">
      <c r="A11679" s="2">
        <v>11678</v>
      </c>
      <c r="B11679" t="s">
        <v>2</v>
      </c>
      <c r="C11679" s="2" t="s">
        <v>13323</v>
      </c>
      <c r="D11679" s="1" t="s">
        <v>0</v>
      </c>
      <c r="E11679" t="str">
        <f>D11679&amp;B11679&amp;C11679</f>
        <v>https://devmonkey:d3Vm0nK3y@qa.store.wiley.com/en-us/French+Fishing+Flies%3A+Patterns+and+Recipes+for+Fly+Tying-p-00076538</v>
      </c>
    </row>
    <row r="11680" spans="1:5" x14ac:dyDescent="0.25">
      <c r="A11680" s="2">
        <v>11679</v>
      </c>
      <c r="B11680" t="s">
        <v>2</v>
      </c>
      <c r="C11680" s="2" t="s">
        <v>13322</v>
      </c>
      <c r="D11680" s="1" t="s">
        <v>0</v>
      </c>
      <c r="E11680" t="str">
        <f>D11680&amp;B11680&amp;C11680</f>
        <v>https://devmonkey:d3Vm0nK3y@qa.store.wiley.com/en-us/Audel+Complete+Siding+Handbook%2C+All+New+2nd+Edition-p-x000289300</v>
      </c>
    </row>
    <row r="11681" spans="1:5" x14ac:dyDescent="0.25">
      <c r="A11681" s="2">
        <v>11680</v>
      </c>
      <c r="B11681" t="s">
        <v>2</v>
      </c>
      <c r="C11681" s="2" t="s">
        <v>13321</v>
      </c>
      <c r="D11681" s="1" t="s">
        <v>0</v>
      </c>
      <c r="E11681" t="str">
        <f>D11681&amp;B11681&amp;C11681</f>
        <v>https://devmonkey:d3Vm0nK3y@qa.store.wiley.com/en-us/Learning+at+Home+Pre+K+3%3A+Homework+Activities+that+Engage+Children+and+Families-p-00076537</v>
      </c>
    </row>
    <row r="11682" spans="1:5" x14ac:dyDescent="0.25">
      <c r="A11682" s="2">
        <v>11681</v>
      </c>
      <c r="B11682" t="s">
        <v>2</v>
      </c>
      <c r="C11682" s="2" t="s">
        <v>13320</v>
      </c>
      <c r="D11682" s="1" t="s">
        <v>0</v>
      </c>
      <c r="E11682" t="str">
        <f>D11682&amp;B11682&amp;C11682</f>
        <v>https://devmonkey:d3Vm0nK3y@qa.store.wiley.com/en-us/Dead+Wrong%3A+Straight+Facts+on+the+Country%27s+Most+Controversial+Cover+ups-p-00076539</v>
      </c>
    </row>
    <row r="11683" spans="1:5" x14ac:dyDescent="0.25">
      <c r="A11683" s="2">
        <v>11682</v>
      </c>
      <c r="B11683" t="s">
        <v>2</v>
      </c>
      <c r="C11683" s="2" t="s">
        <v>13319</v>
      </c>
      <c r="D11683" s="1" t="s">
        <v>0</v>
      </c>
      <c r="E11683" t="str">
        <f>D11683&amp;B11683&amp;C11683</f>
        <v>https://devmonkey:d3Vm0nK3y@qa.store.wiley.com/en-us/Old+fashioned+Fruit+Garden%3A+The+Best+Way+to+Grow%2C+Preserve%2C+and+Bake+with+Small+Fruit-p-00076540</v>
      </c>
    </row>
    <row r="11684" spans="1:5" x14ac:dyDescent="0.25">
      <c r="A11684" s="2">
        <v>11683</v>
      </c>
      <c r="B11684" t="s">
        <v>2</v>
      </c>
      <c r="C11684" s="2" t="s">
        <v>13318</v>
      </c>
      <c r="D11684" s="1" t="s">
        <v>0</v>
      </c>
      <c r="E11684" t="str">
        <f>D11684&amp;B11684&amp;C11684</f>
        <v>https://devmonkey:d3Vm0nK3y@qa.store.wiley.com/en-us/Blue+Guide+Venice%2C+8th+Edition-p-00076542</v>
      </c>
    </row>
    <row r="11685" spans="1:5" x14ac:dyDescent="0.25">
      <c r="A11685" s="2">
        <v>11684</v>
      </c>
      <c r="B11685" t="s">
        <v>2</v>
      </c>
      <c r="C11685" s="2" t="s">
        <v>13317</v>
      </c>
      <c r="D11685" s="1" t="s">
        <v>0</v>
      </c>
      <c r="E11685" t="str">
        <f>D11685&amp;B11685&amp;C11685</f>
        <v>https://devmonkey:d3Vm0nK3y@qa.store.wiley.com/en-us/Conflict+Resolution+in+the+Field%3A+Assessing+the+Past%2C+Charting+the+Future%3A+Conflict+Resolution+Quarterly%2C+Volume+22%2C+Number+1+2%2C+Fall+Winter+2004-p-x000291091</v>
      </c>
    </row>
    <row r="11686" spans="1:5" x14ac:dyDescent="0.25">
      <c r="A11686" s="2">
        <v>11685</v>
      </c>
      <c r="B11686" t="s">
        <v>2</v>
      </c>
      <c r="C11686" s="2" t="s">
        <v>13316</v>
      </c>
      <c r="D11686" s="1" t="s">
        <v>0</v>
      </c>
      <c r="E11686" t="str">
        <f>D11686&amp;B11686&amp;C11686</f>
        <v>https://devmonkey:d3Vm0nK3y@qa.store.wiley.com/en-us/The+Ultimate+Guide+to+Permaculture-p-00076541</v>
      </c>
    </row>
    <row r="11687" spans="1:5" x14ac:dyDescent="0.25">
      <c r="A11687" s="2">
        <v>11686</v>
      </c>
      <c r="B11687" t="s">
        <v>2</v>
      </c>
      <c r="C11687" s="2" t="s">
        <v>13315</v>
      </c>
      <c r="D11687" s="1" t="s">
        <v>0</v>
      </c>
      <c r="E11687" t="str">
        <f>D11687&amp;B11687&amp;C11687</f>
        <v>https://devmonkey:d3Vm0nK3y@qa.store.wiley.com/en-us/Blue+Guide+Rome%2C+9th+Edition-p-00076543</v>
      </c>
    </row>
    <row r="11688" spans="1:5" x14ac:dyDescent="0.25">
      <c r="A11688" s="2">
        <v>11687</v>
      </c>
      <c r="B11688" t="s">
        <v>2</v>
      </c>
      <c r="C11688" s="2" t="s">
        <v>13314</v>
      </c>
      <c r="D11688" s="1" t="s">
        <v>0</v>
      </c>
      <c r="E11688" t="str">
        <f>D11688&amp;B11688&amp;C11688</f>
        <v>https://devmonkey:d3Vm0nK3y@qa.store.wiley.com/en-us/The+Essentials+of+Massachusetts+Mental+Health+Law%3A+A+Straightforward+Guide+for+Clinicians+of+All+Disciplines-p-00076544</v>
      </c>
    </row>
    <row r="11689" spans="1:5" x14ac:dyDescent="0.25">
      <c r="A11689" s="2">
        <v>11688</v>
      </c>
      <c r="B11689" t="s">
        <v>2</v>
      </c>
      <c r="C11689" s="2" t="s">
        <v>13313</v>
      </c>
      <c r="D11689" s="1" t="s">
        <v>0</v>
      </c>
      <c r="E11689" t="str">
        <f>D11689&amp;B11689&amp;C11689</f>
        <v>https://devmonkey:d3Vm0nK3y@qa.store.wiley.com/en-us/Women%27s+Health+and+Disease%3A+Gynecologic%2C+Endocrine%2C+and+Reproductive+Issues%2C+Volume+1092-p-x000429425</v>
      </c>
    </row>
    <row r="11690" spans="1:5" x14ac:dyDescent="0.25">
      <c r="A11690" s="2">
        <v>11689</v>
      </c>
      <c r="B11690" t="s">
        <v>2</v>
      </c>
      <c r="C11690" s="2" t="s">
        <v>13312</v>
      </c>
      <c r="D11690" s="1" t="s">
        <v>0</v>
      </c>
      <c r="E11690" t="str">
        <f>D11690&amp;B11690&amp;C11690</f>
        <v>https://devmonkey:d3Vm0nK3y@qa.store.wiley.com/en-us/Raw+Food%3A+A+Complete+Guide+for+Every+Meal+of+the+Day-p-00076545</v>
      </c>
    </row>
    <row r="11691" spans="1:5" x14ac:dyDescent="0.25">
      <c r="A11691" s="2">
        <v>11690</v>
      </c>
      <c r="B11691" t="s">
        <v>2</v>
      </c>
      <c r="C11691" s="2" t="s">
        <v>13311</v>
      </c>
      <c r="D11691" s="1" t="s">
        <v>0</v>
      </c>
      <c r="E11691" t="str">
        <f>D11691&amp;B11691&amp;C11691</f>
        <v>https://devmonkey:d3Vm0nK3y@qa.store.wiley.com/en-us/Social+Geography%3A+A+Critical+Introduction-p-x000426093</v>
      </c>
    </row>
    <row r="11692" spans="1:5" x14ac:dyDescent="0.25">
      <c r="A11692" s="2">
        <v>11691</v>
      </c>
      <c r="B11692" t="s">
        <v>2</v>
      </c>
      <c r="C11692" s="2" t="s">
        <v>13310</v>
      </c>
      <c r="D11692" s="1" t="s">
        <v>0</v>
      </c>
      <c r="E11692" t="str">
        <f>D11692&amp;B11692&amp;C11692</f>
        <v>https://devmonkey:d3Vm0nK3y@qa.store.wiley.com/en-us/Altruistic+Armadillos%2C+Zenlike+Zebras%3A+Understanding+the+World%27s+Most+Intriguing+Animals-p-00076547</v>
      </c>
    </row>
    <row r="11693" spans="1:5" x14ac:dyDescent="0.25">
      <c r="A11693" s="2">
        <v>11692</v>
      </c>
      <c r="B11693" t="s">
        <v>2</v>
      </c>
      <c r="C11693" s="2" t="s">
        <v>13309</v>
      </c>
      <c r="D11693" s="1" t="s">
        <v>0</v>
      </c>
      <c r="E11693" t="str">
        <f>D11693&amp;B11693&amp;C11693</f>
        <v>https://devmonkey:d3Vm0nK3y@qa.store.wiley.com/en-us/Camp+Cooking%3A+A+Practical+Handbook-p-00076546</v>
      </c>
    </row>
    <row r="11694" spans="1:5" x14ac:dyDescent="0.25">
      <c r="A11694" s="2">
        <v>11693</v>
      </c>
      <c r="B11694" t="s">
        <v>2</v>
      </c>
      <c r="C11694" s="2" t="s">
        <v>13308</v>
      </c>
      <c r="D11694" s="1" t="s">
        <v>0</v>
      </c>
      <c r="E11694" t="str">
        <f>D11694&amp;B11694&amp;C11694</f>
        <v>https://devmonkey:d3Vm0nK3y@qa.store.wiley.com/en-us/How+to+Build+Your+Dream+Cabin+in+the+Woods%3A+The+Ultimate+Guide+to+Building+and+Maintaining+a+Backcountry+Getaway-p-00076548</v>
      </c>
    </row>
    <row r="11695" spans="1:5" x14ac:dyDescent="0.25">
      <c r="A11695" s="2">
        <v>11694</v>
      </c>
      <c r="B11695" t="s">
        <v>2</v>
      </c>
      <c r="C11695" s="2" t="s">
        <v>13307</v>
      </c>
      <c r="D11695" s="1" t="s">
        <v>0</v>
      </c>
      <c r="E11695" t="str">
        <f>D11695&amp;B11695&amp;C11695</f>
        <v>https://devmonkey:d3Vm0nK3y@qa.store.wiley.com/en-us/Cathedral%3A+An+Illness+and+a+Healing-p-x001037984</v>
      </c>
    </row>
    <row r="11696" spans="1:5" x14ac:dyDescent="0.25">
      <c r="A11696" s="2">
        <v>11695</v>
      </c>
      <c r="B11696" t="s">
        <v>2</v>
      </c>
      <c r="C11696" s="2" t="s">
        <v>13306</v>
      </c>
      <c r="D11696" s="1" t="s">
        <v>0</v>
      </c>
      <c r="E11696" t="str">
        <f>D11696&amp;B11696&amp;C11696</f>
        <v>https://devmonkey:d3Vm0nK3y@qa.store.wiley.com/en-us/Sublife+%232-p-00076549</v>
      </c>
    </row>
    <row r="11697" spans="1:5" x14ac:dyDescent="0.25">
      <c r="A11697" s="2">
        <v>11696</v>
      </c>
      <c r="B11697" t="s">
        <v>2</v>
      </c>
      <c r="C11697" s="2" t="s">
        <v>13305</v>
      </c>
      <c r="D11697" s="1" t="s">
        <v>0</v>
      </c>
      <c r="E11697" t="str">
        <f>D11697&amp;B11697&amp;C11697</f>
        <v>https://devmonkey:d3Vm0nK3y@qa.store.wiley.com/en-us/Accounting+Business+Reporting+For+Decision+Making+5e+Wiley+E+Text%3A+Powered+by+Vitalsource+with+iStudy+Card-p-x000788205</v>
      </c>
    </row>
    <row r="11698" spans="1:5" x14ac:dyDescent="0.25">
      <c r="A11698" s="2">
        <v>11697</v>
      </c>
      <c r="B11698" t="s">
        <v>2</v>
      </c>
      <c r="C11698" s="2" t="s">
        <v>13304</v>
      </c>
      <c r="D11698" s="1" t="s">
        <v>0</v>
      </c>
      <c r="E11698" t="str">
        <f>D11698&amp;B11698&amp;C11698</f>
        <v>https://devmonkey:d3Vm0nK3y@qa.store.wiley.com/en-us/Blue+Guide+Austria%2C+4th+Edition-p-00076550</v>
      </c>
    </row>
    <row r="11699" spans="1:5" x14ac:dyDescent="0.25">
      <c r="A11699" s="2">
        <v>11698</v>
      </c>
      <c r="B11699" t="s">
        <v>2</v>
      </c>
      <c r="C11699" s="2" t="s">
        <v>13303</v>
      </c>
      <c r="D11699" s="1" t="s">
        <v>0</v>
      </c>
      <c r="E11699" t="str">
        <f>D11699&amp;B11699&amp;C11699</f>
        <v>https://devmonkey:d3Vm0nK3y@qa.store.wiley.com/en-us/Wiley+11th+Hour+Guide+for+2016+Part+I+FRM+Exam-p-x000953622</v>
      </c>
    </row>
    <row r="11700" spans="1:5" x14ac:dyDescent="0.25">
      <c r="A11700" s="2">
        <v>11699</v>
      </c>
      <c r="B11700" t="s">
        <v>2</v>
      </c>
      <c r="C11700" s="2" t="s">
        <v>13302</v>
      </c>
      <c r="D11700" s="1" t="s">
        <v>0</v>
      </c>
      <c r="E11700" t="str">
        <f>D11700&amp;B11700&amp;C11700</f>
        <v>https://devmonkey:d3Vm0nK3y@qa.store.wiley.com/en-us/Blue+Guide+Southern+India-p-00076552</v>
      </c>
    </row>
    <row r="11701" spans="1:5" x14ac:dyDescent="0.25">
      <c r="A11701" s="2">
        <v>11700</v>
      </c>
      <c r="B11701" t="s">
        <v>2</v>
      </c>
      <c r="C11701" s="2" t="s">
        <v>13301</v>
      </c>
      <c r="D11701" s="1" t="s">
        <v>0</v>
      </c>
      <c r="E11701" t="str">
        <f>D11701&amp;B11701&amp;C11701</f>
        <v>https://devmonkey:d3Vm0nK3y@qa.store.wiley.com/en-us/Blue+Guide+Washington+D+C+-p-00076551</v>
      </c>
    </row>
    <row r="11702" spans="1:5" x14ac:dyDescent="0.25">
      <c r="A11702" s="2">
        <v>11701</v>
      </c>
      <c r="B11702" t="s">
        <v>2</v>
      </c>
      <c r="C11702" s="2" t="s">
        <v>13300</v>
      </c>
      <c r="D11702" s="1" t="s">
        <v>0</v>
      </c>
      <c r="E11702" t="str">
        <f>D11702&amp;B11702&amp;C11702</f>
        <v>https://devmonkey:d3Vm0nK3y@qa.store.wiley.com/en-us/What%27s+Wrong+With+the+Euro+and+How+to+Fix+It-p-x000982951</v>
      </c>
    </row>
    <row r="11703" spans="1:5" x14ac:dyDescent="0.25">
      <c r="A11703" s="2">
        <v>11702</v>
      </c>
      <c r="B11703" t="s">
        <v>2</v>
      </c>
      <c r="C11703" s="2" t="s">
        <v>13299</v>
      </c>
      <c r="D11703" s="1" t="s">
        <v>0</v>
      </c>
      <c r="E11703" t="str">
        <f>D11703&amp;B11703&amp;C11703</f>
        <v>https://devmonkey:d3Vm0nK3y@qa.store.wiley.com/en-us/Dehydrating+Food%3A+A+Beginner%27s+Guide-p-00076553</v>
      </c>
    </row>
    <row r="11704" spans="1:5" x14ac:dyDescent="0.25">
      <c r="A11704" s="2">
        <v>11703</v>
      </c>
      <c r="B11704" t="s">
        <v>2</v>
      </c>
      <c r="C11704" s="2" t="s">
        <v>13298</v>
      </c>
      <c r="D11704" s="1" t="s">
        <v>0</v>
      </c>
      <c r="E11704" t="str">
        <f>D11704&amp;B11704&amp;C11704</f>
        <v>https://devmonkey:d3Vm0nK3y@qa.store.wiley.com/en-us/Helping+Children+Learn+Mathematics%2C+2nd+Edition-p-x000996051</v>
      </c>
    </row>
    <row r="11705" spans="1:5" x14ac:dyDescent="0.25">
      <c r="A11705" s="2">
        <v>11704</v>
      </c>
      <c r="B11705" t="s">
        <v>2</v>
      </c>
      <c r="C11705" s="2" t="s">
        <v>13297</v>
      </c>
      <c r="D11705" s="1" t="s">
        <v>0</v>
      </c>
      <c r="E11705" t="str">
        <f>D11705&amp;B11705&amp;C11705</f>
        <v>https://devmonkey:d3Vm0nK3y@qa.store.wiley.com/en-us/Some+Fishes+I+Have+Known%3A+Reef+Rescue+Odyssey-p-00076554</v>
      </c>
    </row>
    <row r="11706" spans="1:5" x14ac:dyDescent="0.25">
      <c r="A11706" s="2">
        <v>11705</v>
      </c>
      <c r="B11706" t="s">
        <v>2</v>
      </c>
      <c r="C11706" s="2" t="s">
        <v>13296</v>
      </c>
      <c r="D11706" s="1" t="s">
        <v>0</v>
      </c>
      <c r="E11706" t="str">
        <f>D11706&amp;B11706&amp;C11706</f>
        <v>https://devmonkey:d3Vm0nK3y@qa.store.wiley.com/en-us/The+Big+Book+of+Endurance+Training+and+Racing-p-00076555</v>
      </c>
    </row>
    <row r="11707" spans="1:5" x14ac:dyDescent="0.25">
      <c r="A11707" s="2">
        <v>11706</v>
      </c>
      <c r="B11707" t="s">
        <v>2</v>
      </c>
      <c r="C11707" s="2" t="s">
        <v>13295</v>
      </c>
      <c r="D11707" s="1" t="s">
        <v>0</v>
      </c>
      <c r="E11707" t="str">
        <f>D11707&amp;B11707&amp;C11707</f>
        <v>https://devmonkey:d3Vm0nK3y@qa.store.wiley.com/en-us/Inside+the+Technical+Consulting+Business%3A+Launching+and+Building+Your+Independent+Practice%2C+3rd+Edition-p-x000033768</v>
      </c>
    </row>
    <row r="11708" spans="1:5" x14ac:dyDescent="0.25">
      <c r="A11708" s="2">
        <v>11707</v>
      </c>
      <c r="B11708" t="s">
        <v>2</v>
      </c>
      <c r="C11708" s="2" t="s">
        <v>13294</v>
      </c>
      <c r="D11708" s="1" t="s">
        <v>0</v>
      </c>
      <c r="E11708" t="str">
        <f>D11708&amp;B11708&amp;C11708</f>
        <v>https://devmonkey:d3Vm0nK3y@qa.store.wiley.com/en-us/Zippy%3A+Ding+Dong+Daddy-p-00076556</v>
      </c>
    </row>
    <row r="11709" spans="1:5" x14ac:dyDescent="0.25">
      <c r="A11709" s="2">
        <v>11708</v>
      </c>
      <c r="B11709" t="s">
        <v>2</v>
      </c>
      <c r="C11709" s="2" t="s">
        <v>13293</v>
      </c>
      <c r="D11709" s="1" t="s">
        <v>0</v>
      </c>
      <c r="E11709" t="str">
        <f>D11709&amp;B11709&amp;C11709</f>
        <v>https://devmonkey:d3Vm0nK3y@qa.store.wiley.com/en-us/The+Complete+Book+of+Spells%2C+Curses%2C+and+Magical+Recipes-p-00076557</v>
      </c>
    </row>
    <row r="11710" spans="1:5" x14ac:dyDescent="0.25">
      <c r="A11710" s="2">
        <v>11709</v>
      </c>
      <c r="B11710" t="s">
        <v>2</v>
      </c>
      <c r="C11710" s="2" t="s">
        <v>13292</v>
      </c>
      <c r="D11710" s="1" t="s">
        <v>0</v>
      </c>
      <c r="E11710" t="str">
        <f>D11710&amp;B11710&amp;C11710</f>
        <v>https://devmonkey:d3Vm0nK3y@qa.store.wiley.com/en-us/1%2C001+Tips+for+the+Parents+of+Autistic+Girls%3A+Everything+You+Need+to+Know+About+Diagnosis%2C+Doctors%2C+Schools%2C+Taxes%2C+Vacations%2C+Babysitters%2C+Treatments%2C+Food%2C+and+More-p-00076558</v>
      </c>
    </row>
    <row r="11711" spans="1:5" x14ac:dyDescent="0.25">
      <c r="A11711" s="2">
        <v>11710</v>
      </c>
      <c r="B11711" t="s">
        <v>2</v>
      </c>
      <c r="C11711" s="2" t="s">
        <v>13291</v>
      </c>
      <c r="D11711" s="1" t="s">
        <v>0</v>
      </c>
      <c r="E11711" t="str">
        <f>D11711&amp;B11711&amp;C11711</f>
        <v>https://devmonkey:d3Vm0nK3y@qa.store.wiley.com/en-us/The+Selected+Works+of+Edward+E+Jones-p-x000036573</v>
      </c>
    </row>
    <row r="11712" spans="1:5" x14ac:dyDescent="0.25">
      <c r="A11712" s="2">
        <v>11711</v>
      </c>
      <c r="B11712" t="s">
        <v>2</v>
      </c>
      <c r="C11712" s="2" t="s">
        <v>13290</v>
      </c>
      <c r="D11712" s="1" t="s">
        <v>0</v>
      </c>
      <c r="E11712" t="str">
        <f>D11712&amp;B11712&amp;C11712</f>
        <v>https://devmonkey:d3Vm0nK3y@qa.store.wiley.com/en-us/Bob+Wolff%27s+Complete+Guide+to+Sportscasting%3A+How+to+Make+It+in+Sportscasting+With+or+Without+Talent-p-00076559</v>
      </c>
    </row>
    <row r="11713" spans="1:5" x14ac:dyDescent="0.25">
      <c r="A11713" s="2">
        <v>11712</v>
      </c>
      <c r="B11713" t="s">
        <v>2</v>
      </c>
      <c r="C11713" s="2" t="s">
        <v>13289</v>
      </c>
      <c r="D11713" s="1" t="s">
        <v>0</v>
      </c>
      <c r="E11713" t="str">
        <f>D11713&amp;B11713&amp;C11713</f>
        <v>https://devmonkey:d3Vm0nK3y@qa.store.wiley.com/en-us/Handy+Hints+for+the+Horse+Person%3A+Hundreds+of+Tips+to+Save+Time+and+Money-p-00076560</v>
      </c>
    </row>
    <row r="11714" spans="1:5" x14ac:dyDescent="0.25">
      <c r="A11714" s="2">
        <v>11713</v>
      </c>
      <c r="B11714" t="s">
        <v>2</v>
      </c>
      <c r="C11714" s="2" t="s">
        <v>13288</v>
      </c>
      <c r="D11714" s="1" t="s">
        <v>0</v>
      </c>
      <c r="E11714" t="str">
        <f>D11714&amp;B11714&amp;C11714</f>
        <v>https://devmonkey:d3Vm0nK3y@qa.store.wiley.com/en-us/Hazardous+Waste+Management-p-x000006967</v>
      </c>
    </row>
    <row r="11715" spans="1:5" x14ac:dyDescent="0.25">
      <c r="A11715" s="2">
        <v>11714</v>
      </c>
      <c r="B11715" t="s">
        <v>2</v>
      </c>
      <c r="C11715" s="2" t="s">
        <v>13287</v>
      </c>
      <c r="D11715" s="1" t="s">
        <v>0</v>
      </c>
      <c r="E11715" t="str">
        <f>D11715&amp;B11715&amp;C11715</f>
        <v>https://devmonkey:d3Vm0nK3y@qa.store.wiley.com/en-us/Goering%3A+The+Rise+and+Fall+of+the+Notorious+Nazi+Leader-p-00076561</v>
      </c>
    </row>
    <row r="11716" spans="1:5" x14ac:dyDescent="0.25">
      <c r="A11716" s="2">
        <v>11715</v>
      </c>
      <c r="B11716" t="s">
        <v>2</v>
      </c>
      <c r="C11716" s="2" t="s">
        <v>13286</v>
      </c>
      <c r="D11716" s="1" t="s">
        <v>0</v>
      </c>
      <c r="E11716" t="str">
        <f>D11716&amp;B11716&amp;C11716</f>
        <v>https://devmonkey:d3Vm0nK3y@qa.store.wiley.com/en-us/Deadly+Cure%3A+A+Novel-p-x001085144</v>
      </c>
    </row>
    <row r="11717" spans="1:5" x14ac:dyDescent="0.25">
      <c r="A11717" s="2">
        <v>11716</v>
      </c>
      <c r="B11717" t="s">
        <v>2</v>
      </c>
      <c r="C11717" s="2" t="s">
        <v>13285</v>
      </c>
      <c r="D11717" s="1" t="s">
        <v>0</v>
      </c>
      <c r="E11717" t="str">
        <f>D11717&amp;B11717&amp;C11717</f>
        <v>https://devmonkey:d3Vm0nK3y@qa.store.wiley.com/en-us/Flirtexting%3A+How+to+Text+Your+Way+to+His+Heart-p-00076562</v>
      </c>
    </row>
    <row r="11718" spans="1:5" x14ac:dyDescent="0.25">
      <c r="A11718" s="2">
        <v>11717</v>
      </c>
      <c r="B11718" t="s">
        <v>2</v>
      </c>
      <c r="C11718" s="2" t="s">
        <v>13284</v>
      </c>
      <c r="D11718" s="1" t="s">
        <v>0</v>
      </c>
      <c r="E11718" t="str">
        <f>D11718&amp;B11718&amp;C11718</f>
        <v>https://devmonkey:d3Vm0nK3y@qa.store.wiley.com/en-us/An+Autobiography+of+Davy+Crockett-p-00076563</v>
      </c>
    </row>
    <row r="11719" spans="1:5" x14ac:dyDescent="0.25">
      <c r="A11719" s="2">
        <v>11718</v>
      </c>
      <c r="B11719" t="s">
        <v>2</v>
      </c>
      <c r="C11719" s="2" t="s">
        <v>13283</v>
      </c>
      <c r="D11719" s="1" t="s">
        <v>0</v>
      </c>
      <c r="E11719" t="str">
        <f>D11719&amp;B11719&amp;C11719</f>
        <v>https://devmonkey:d3Vm0nK3y@qa.store.wiley.com/en-us/Sampling+Techniques+for+Forest+Resource+Inventory-p-x000029580</v>
      </c>
    </row>
    <row r="11720" spans="1:5" x14ac:dyDescent="0.25">
      <c r="A11720" s="2">
        <v>11719</v>
      </c>
      <c r="B11720" t="s">
        <v>2</v>
      </c>
      <c r="C11720" s="2" t="s">
        <v>13282</v>
      </c>
      <c r="D11720" s="1" t="s">
        <v>0</v>
      </c>
      <c r="E11720" t="str">
        <f>D11720&amp;B11720&amp;C11720</f>
        <v>https://devmonkey:d3Vm0nK3y@qa.store.wiley.com/en-us/Final+Lectures-p-00077854</v>
      </c>
    </row>
    <row r="11721" spans="1:5" x14ac:dyDescent="0.25">
      <c r="A11721" s="2">
        <v>11720</v>
      </c>
      <c r="B11721" t="s">
        <v>2</v>
      </c>
      <c r="C11721" s="2" t="s">
        <v>13281</v>
      </c>
      <c r="D11721" s="1" t="s">
        <v>0</v>
      </c>
      <c r="E11721" t="str">
        <f>D11721&amp;B11721&amp;C11721</f>
        <v>https://devmonkey:d3Vm0nK3y@qa.store.wiley.com/en-us/Elements+of+Chemical+Process+Engineering-p-x000030295</v>
      </c>
    </row>
    <row r="11722" spans="1:5" x14ac:dyDescent="0.25">
      <c r="A11722" s="2">
        <v>11721</v>
      </c>
      <c r="B11722" t="s">
        <v>2</v>
      </c>
      <c r="C11722" s="2" t="s">
        <v>13280</v>
      </c>
      <c r="D11722" s="1" t="s">
        <v>0</v>
      </c>
      <c r="E11722" t="str">
        <f>D11722&amp;B11722&amp;C11722</f>
        <v>https://devmonkey:d3Vm0nK3y@qa.store.wiley.com/en-us/A+Rare+and+Curious+Gift%3A+A+Novel-p-00077855</v>
      </c>
    </row>
    <row r="11723" spans="1:5" x14ac:dyDescent="0.25">
      <c r="A11723" s="2">
        <v>11722</v>
      </c>
      <c r="B11723" t="s">
        <v>2</v>
      </c>
      <c r="C11723" s="2" t="s">
        <v>13279</v>
      </c>
      <c r="D11723" s="1" t="s">
        <v>0</v>
      </c>
      <c r="E11723" t="str">
        <f>D11723&amp;B11723&amp;C11723</f>
        <v>https://devmonkey:d3Vm0nK3y@qa.store.wiley.com/en-us/Weird+Life%3A+The+Search+for+Life+That+Is+Very%2C+Very+Different+From+Our+Own-p-x000676014</v>
      </c>
    </row>
    <row r="11724" spans="1:5" x14ac:dyDescent="0.25">
      <c r="A11724" s="2">
        <v>11723</v>
      </c>
      <c r="B11724" t="s">
        <v>2</v>
      </c>
      <c r="C11724" s="2" t="s">
        <v>13278</v>
      </c>
      <c r="D11724" s="1" t="s">
        <v>0</v>
      </c>
      <c r="E11724" t="str">
        <f>D11724&amp;B11724&amp;C11724</f>
        <v>https://devmonkey:d3Vm0nK3y@qa.store.wiley.com/en-us/Call+Me+Ishmael+Tonight%3A+A+Book+of+Ghazals-p-00077856</v>
      </c>
    </row>
    <row r="11725" spans="1:5" x14ac:dyDescent="0.25">
      <c r="A11725" s="2">
        <v>11724</v>
      </c>
      <c r="B11725" t="s">
        <v>2</v>
      </c>
      <c r="C11725" s="2" t="s">
        <v>13277</v>
      </c>
      <c r="D11725" s="1" t="s">
        <v>0</v>
      </c>
      <c r="E11725" t="str">
        <f>D11725&amp;B11725&amp;C11725</f>
        <v>https://devmonkey:d3Vm0nK3y@qa.store.wiley.com/en-us/Headwaters+Poems-p-x000729569</v>
      </c>
    </row>
    <row r="11726" spans="1:5" x14ac:dyDescent="0.25">
      <c r="A11726" s="2">
        <v>11725</v>
      </c>
      <c r="B11726" t="s">
        <v>2</v>
      </c>
      <c r="C11726" s="2" t="s">
        <v>13276</v>
      </c>
      <c r="D11726" s="1" t="s">
        <v>0</v>
      </c>
      <c r="E11726" t="str">
        <f>D11726&amp;B11726&amp;C11726</f>
        <v>https://devmonkey:d3Vm0nK3y@qa.store.wiley.com/en-us/Somatoform+Dissociation%3A+Phenomena%2C+Measurement%2C+and+Theoretical+Issues-p-00077857</v>
      </c>
    </row>
    <row r="11727" spans="1:5" x14ac:dyDescent="0.25">
      <c r="A11727" s="2">
        <v>11726</v>
      </c>
      <c r="B11727" t="s">
        <v>2</v>
      </c>
      <c r="C11727" s="2" t="s">
        <v>13275</v>
      </c>
      <c r="D11727" s="1" t="s">
        <v>0</v>
      </c>
      <c r="E11727" t="str">
        <f>D11727&amp;B11727&amp;C11727</f>
        <v>https://devmonkey:d3Vm0nK3y@qa.store.wiley.com/en-us/John+Adair%27s+100+Greatest+Ideas+for+Effective+Leadership+and+Management+-p-x000218049</v>
      </c>
    </row>
    <row r="11728" spans="1:5" x14ac:dyDescent="0.25">
      <c r="A11728" s="2">
        <v>11727</v>
      </c>
      <c r="B11728" t="s">
        <v>2</v>
      </c>
      <c r="C11728" s="2" t="s">
        <v>13274</v>
      </c>
      <c r="D11728" s="1" t="s">
        <v>0</v>
      </c>
      <c r="E11728" t="str">
        <f>D11728&amp;B11728&amp;C11728</f>
        <v>https://devmonkey:d3Vm0nK3y@qa.store.wiley.com/en-us/The+International+Style-p-00077859</v>
      </c>
    </row>
    <row r="11729" spans="1:5" x14ac:dyDescent="0.25">
      <c r="A11729" s="2">
        <v>11728</v>
      </c>
      <c r="B11729" t="s">
        <v>2</v>
      </c>
      <c r="C11729" s="2" t="s">
        <v>13273</v>
      </c>
      <c r="D11729" s="1" t="s">
        <v>0</v>
      </c>
      <c r="E11729" t="str">
        <f>D11729&amp;B11729&amp;C11729</f>
        <v>https://devmonkey:d3Vm0nK3y@qa.store.wiley.com/en-us/The+Atrocities+of+the+Pirates%3A+A+Faithful+Narrative+of+the+Unparalleled+Suffering+of+the+Author+During+His+Captivity+Among+the+Pirates-p-00077858</v>
      </c>
    </row>
    <row r="11730" spans="1:5" x14ac:dyDescent="0.25">
      <c r="A11730" s="2">
        <v>11729</v>
      </c>
      <c r="B11730" t="s">
        <v>2</v>
      </c>
      <c r="C11730" s="2" t="s">
        <v>13272</v>
      </c>
      <c r="D11730" s="1" t="s">
        <v>0</v>
      </c>
      <c r="E11730" t="str">
        <f>D11730&amp;B11730&amp;C11730</f>
        <v>https://devmonkey:d3Vm0nK3y@qa.store.wiley.com/en-us/Sociologies+of+Moderation-p-x000735272</v>
      </c>
    </row>
    <row r="11731" spans="1:5" x14ac:dyDescent="0.25">
      <c r="A11731" s="2">
        <v>11730</v>
      </c>
      <c r="B11731" t="s">
        <v>2</v>
      </c>
      <c r="C11731" s="2" t="s">
        <v>13271</v>
      </c>
      <c r="D11731" s="1" t="s">
        <v>0</v>
      </c>
      <c r="E11731" t="str">
        <f>D11731&amp;B11731&amp;C11731</f>
        <v>https://devmonkey:d3Vm0nK3y@qa.store.wiley.com/en-us/Fine+Shotguns%3A+The+History%2C+Science%2C+and+Art+of+the+Finest+Shotguns+from+Around+the+World-p-00077860</v>
      </c>
    </row>
    <row r="11732" spans="1:5" x14ac:dyDescent="0.25">
      <c r="A11732" s="2">
        <v>11731</v>
      </c>
      <c r="B11732" t="s">
        <v>2</v>
      </c>
      <c r="C11732" s="2" t="s">
        <v>13270</v>
      </c>
      <c r="D11732" s="1" t="s">
        <v>0</v>
      </c>
      <c r="E11732" t="str">
        <f>D11732&amp;B11732&amp;C11732</f>
        <v>https://devmonkey:d3Vm0nK3y@qa.store.wiley.com/en-us/Plane+Wave+Theory+of+Time+Domain+Fields+%3A+Near+Field+Scanning+Applications-p-x000220916</v>
      </c>
    </row>
    <row r="11733" spans="1:5" x14ac:dyDescent="0.25">
      <c r="A11733" s="2">
        <v>11732</v>
      </c>
      <c r="B11733" t="s">
        <v>2</v>
      </c>
      <c r="C11733" s="2" t="s">
        <v>13269</v>
      </c>
      <c r="D11733" s="1" t="s">
        <v>0</v>
      </c>
      <c r="E11733" t="str">
        <f>D11733&amp;B11733&amp;C11733</f>
        <v>https://devmonkey:d3Vm0nK3y@qa.store.wiley.com/en-us/Game+Changer%3A+Game+Theory+and+the+Art+of+Transforming+Strategic+Situations-p-x000745162</v>
      </c>
    </row>
    <row r="11734" spans="1:5" x14ac:dyDescent="0.25">
      <c r="A11734" s="2">
        <v>11733</v>
      </c>
      <c r="B11734" t="s">
        <v>2</v>
      </c>
      <c r="C11734" s="2" t="s">
        <v>13268</v>
      </c>
      <c r="D11734" s="1" t="s">
        <v>0</v>
      </c>
      <c r="E11734" t="str">
        <f>D11734&amp;B11734&amp;C11734</f>
        <v>https://devmonkey:d3Vm0nK3y@qa.store.wiley.com/en-us/The+Law+%28in+Plain+English%29+for+Photographers%2C+3rd+Edition-p-00077861</v>
      </c>
    </row>
    <row r="11735" spans="1:5" x14ac:dyDescent="0.25">
      <c r="A11735" s="2">
        <v>11734</v>
      </c>
      <c r="B11735" t="s">
        <v>2</v>
      </c>
      <c r="C11735" s="2" t="s">
        <v>13267</v>
      </c>
      <c r="D11735" s="1" t="s">
        <v>0</v>
      </c>
      <c r="E11735" t="str">
        <f>D11735&amp;B11735&amp;C11735</f>
        <v>https://devmonkey:d3Vm0nK3y@qa.store.wiley.com/en-us/Models+for+Improving+College+Teaching%3A+A+Faculty+Resource-p-x000208950</v>
      </c>
    </row>
    <row r="11736" spans="1:5" x14ac:dyDescent="0.25">
      <c r="A11736" s="2">
        <v>11735</v>
      </c>
      <c r="B11736" t="s">
        <v>2</v>
      </c>
      <c r="C11736" s="2" t="s">
        <v>13266</v>
      </c>
      <c r="D11736" s="1" t="s">
        <v>0</v>
      </c>
      <c r="E11736" t="str">
        <f>D11736&amp;B11736&amp;C11736</f>
        <v>https://devmonkey:d3Vm0nK3y@qa.store.wiley.com/en-us/Vice%3A+New+and+Selected+Poems-p-00077862</v>
      </c>
    </row>
    <row r="11737" spans="1:5" x14ac:dyDescent="0.25">
      <c r="A11737" s="2">
        <v>11736</v>
      </c>
      <c r="B11737" t="s">
        <v>2</v>
      </c>
      <c r="C11737" s="2" t="s">
        <v>13265</v>
      </c>
      <c r="D11737" s="1" t="s">
        <v>0</v>
      </c>
      <c r="E11737" t="str">
        <f>D11737&amp;B11737&amp;C11737</f>
        <v>https://devmonkey:d3Vm0nK3y@qa.store.wiley.com/en-us/Enacting+Diverse+Learning+Environments%3A+Improving+the+Climate+for+Racial+Ethnic+Diversity+in+Higher+Education-p-x000208825</v>
      </c>
    </row>
    <row r="11738" spans="1:5" x14ac:dyDescent="0.25">
      <c r="A11738" s="2">
        <v>11737</v>
      </c>
      <c r="B11738" t="s">
        <v>2</v>
      </c>
      <c r="C11738" s="2" t="s">
        <v>13264</v>
      </c>
      <c r="D11738" s="1" t="s">
        <v>0</v>
      </c>
      <c r="E11738" t="str">
        <f>D11738&amp;B11738&amp;C11738</f>
        <v>https://devmonkey:d3Vm0nK3y@qa.store.wiley.com/en-us/The+House+by+the+Sea%3A+A+Journal-p-00077863</v>
      </c>
    </row>
    <row r="11739" spans="1:5" x14ac:dyDescent="0.25">
      <c r="A11739" s="2">
        <v>11738</v>
      </c>
      <c r="B11739" t="s">
        <v>2</v>
      </c>
      <c r="C11739" s="2" t="s">
        <v>13263</v>
      </c>
      <c r="D11739" s="1" t="s">
        <v>0</v>
      </c>
      <c r="E11739" t="str">
        <f>D11739&amp;B11739&amp;C11739</f>
        <v>https://devmonkey:d3Vm0nK3y@qa.store.wiley.com/en-us/Monolithic+Phase+Locked+Loops+and+Clock+Recovery+Circuits%3A+Theory+and+Design-p-x000220964</v>
      </c>
    </row>
    <row r="11740" spans="1:5" x14ac:dyDescent="0.25">
      <c r="A11740" s="2">
        <v>11739</v>
      </c>
      <c r="B11740" t="s">
        <v>2</v>
      </c>
      <c r="C11740" s="2" t="s">
        <v>13262</v>
      </c>
      <c r="D11740" s="1" t="s">
        <v>0</v>
      </c>
      <c r="E11740" t="str">
        <f>D11740&amp;B11740&amp;C11740</f>
        <v>https://devmonkey:d3Vm0nK3y@qa.store.wiley.com/en-us/The+Parkinson%27s+Handbook-p-00077864</v>
      </c>
    </row>
    <row r="11741" spans="1:5" x14ac:dyDescent="0.25">
      <c r="A11741" s="2">
        <v>11740</v>
      </c>
      <c r="B11741" t="s">
        <v>2</v>
      </c>
      <c r="C11741" s="2" t="s">
        <v>13261</v>
      </c>
      <c r="D11741" s="1" t="s">
        <v>0</v>
      </c>
      <c r="E11741" t="str">
        <f>D11741&amp;B11741&amp;C11741</f>
        <v>https://devmonkey:d3Vm0nK3y@qa.store.wiley.com/en-us/American+Politics+Today%2C+3rd+Core+Edition-p-00077865</v>
      </c>
    </row>
    <row r="11742" spans="1:5" x14ac:dyDescent="0.25">
      <c r="A11742" s="2">
        <v>11741</v>
      </c>
      <c r="B11742" t="s">
        <v>2</v>
      </c>
      <c r="C11742" s="2" t="s">
        <v>13260</v>
      </c>
      <c r="D11742" s="1" t="s">
        <v>0</v>
      </c>
      <c r="E11742" t="str">
        <f>D11742&amp;B11742&amp;C11742</f>
        <v>https://devmonkey:d3Vm0nK3y@qa.store.wiley.com/en-us/Circuits+and+Systems+Tutorials-p-x000221099</v>
      </c>
    </row>
    <row r="11743" spans="1:5" x14ac:dyDescent="0.25">
      <c r="A11743" s="2">
        <v>11742</v>
      </c>
      <c r="B11743" t="s">
        <v>2</v>
      </c>
      <c r="C11743" s="2" t="s">
        <v>13259</v>
      </c>
      <c r="D11743" s="1" t="s">
        <v>0</v>
      </c>
      <c r="E11743" t="str">
        <f>D11743&amp;B11743&amp;C11743</f>
        <v>https://devmonkey:d3Vm0nK3y@qa.store.wiley.com/en-us/The+Improvised+Woman%3A+Single+Women+Reinventing+Single+Life-p-00077866</v>
      </c>
    </row>
    <row r="11744" spans="1:5" x14ac:dyDescent="0.25">
      <c r="A11744" s="2">
        <v>11743</v>
      </c>
      <c r="B11744" t="s">
        <v>2</v>
      </c>
      <c r="C11744" s="2" t="s">
        <v>13258</v>
      </c>
      <c r="D11744" s="1" t="s">
        <v>0</v>
      </c>
      <c r="E11744" t="str">
        <f>D11744&amp;B11744&amp;C11744</f>
        <v>https://devmonkey:d3Vm0nK3y@qa.store.wiley.com/en-us/Der+Bauplan+f%26uuml%3Br+den+digitalen+Wandel%3A+Revolutionieren+Sie+das+Kundenerlebnis+durch+st%26auml%3Bndige+digitale+Innovationen-p-x000908396</v>
      </c>
    </row>
    <row r="11745" spans="1:5" x14ac:dyDescent="0.25">
      <c r="A11745" s="2">
        <v>11744</v>
      </c>
      <c r="B11745" t="s">
        <v>2</v>
      </c>
      <c r="C11745" s="2" t="s">
        <v>13257</v>
      </c>
      <c r="D11745" s="1" t="s">
        <v>0</v>
      </c>
      <c r="E11745" t="str">
        <f>D11745&amp;B11745&amp;C11745</f>
        <v>https://devmonkey:d3Vm0nK3y@qa.store.wiley.com/en-us/Why+Speak%3F%3A+Poems-p-00077867</v>
      </c>
    </row>
    <row r="11746" spans="1:5" x14ac:dyDescent="0.25">
      <c r="A11746" s="2">
        <v>11745</v>
      </c>
      <c r="B11746" t="s">
        <v>2</v>
      </c>
      <c r="C11746" s="2" t="s">
        <v>13256</v>
      </c>
      <c r="D11746" s="1" t="s">
        <v>0</v>
      </c>
      <c r="E11746" t="str">
        <f>D11746&amp;B11746&amp;C11746</f>
        <v>https://devmonkey:d3Vm0nK3y@qa.store.wiley.com/en-us/Family+Based+Services%3A+A+Solution+Based+Approach-p-00077868</v>
      </c>
    </row>
    <row r="11747" spans="1:5" x14ac:dyDescent="0.25">
      <c r="A11747" s="2">
        <v>11746</v>
      </c>
      <c r="B11747" t="s">
        <v>2</v>
      </c>
      <c r="C11747" s="2" t="s">
        <v>13255</v>
      </c>
      <c r="D11747" s="1" t="s">
        <v>0</v>
      </c>
      <c r="E11747" t="str">
        <f>D11747&amp;B11747&amp;C11747</f>
        <v>https://devmonkey:d3Vm0nK3y@qa.store.wiley.com/en-us/Developing+Online+Content%3A+The+Principles+of+Writing+and+Editing+for+the+Web-p-x000219090</v>
      </c>
    </row>
    <row r="11748" spans="1:5" x14ac:dyDescent="0.25">
      <c r="A11748" s="2">
        <v>11747</v>
      </c>
      <c r="B11748" t="s">
        <v>2</v>
      </c>
      <c r="C11748" s="2" t="s">
        <v>13254</v>
      </c>
      <c r="D11748" s="1" t="s">
        <v>0</v>
      </c>
      <c r="E11748" t="str">
        <f>D11748&amp;B11748&amp;C11748</f>
        <v>https://devmonkey:d3Vm0nK3y@qa.store.wiley.com/en-us/New+Approach+to+Sight+Singing+5e-p-00077869</v>
      </c>
    </row>
    <row r="11749" spans="1:5" x14ac:dyDescent="0.25">
      <c r="A11749" s="2">
        <v>11748</v>
      </c>
      <c r="B11749" t="s">
        <v>2</v>
      </c>
      <c r="C11749" s="2" t="s">
        <v>13253</v>
      </c>
      <c r="D11749" s="1" t="s">
        <v>0</v>
      </c>
      <c r="E11749" t="str">
        <f>D11749&amp;B11749&amp;C11749</f>
        <v>https://devmonkey:d3Vm0nK3y@qa.store.wiley.com/en-us/Listening+to+Pain%3A+Finding+Words%2C+Compassion%2C+and+Relief-p-00077871</v>
      </c>
    </row>
    <row r="11750" spans="1:5" x14ac:dyDescent="0.25">
      <c r="A11750" s="2">
        <v>11749</v>
      </c>
      <c r="B11750" t="s">
        <v>2</v>
      </c>
      <c r="C11750" s="2" t="s">
        <v>13252</v>
      </c>
      <c r="D11750" s="1" t="s">
        <v>0</v>
      </c>
      <c r="E11750" t="str">
        <f>D11750&amp;B11750&amp;C11750</f>
        <v>https://devmonkey:d3Vm0nK3y@qa.store.wiley.com/en-us/Advanced+Instrumentation+and+Computer+I+O+Design%3A+Real+Time+Computer+Interactive+Engineering-p-x000221097</v>
      </c>
    </row>
    <row r="11751" spans="1:5" x14ac:dyDescent="0.25">
      <c r="A11751" s="2">
        <v>11750</v>
      </c>
      <c r="B11751" t="s">
        <v>2</v>
      </c>
      <c r="C11751" s="2" t="s">
        <v>13251</v>
      </c>
      <c r="D11751" s="1" t="s">
        <v>0</v>
      </c>
      <c r="E11751" t="str">
        <f>D11751&amp;B11751&amp;C11751</f>
        <v>https://devmonkey:d3Vm0nK3y@qa.store.wiley.com/en-us/Dread%3A+Poems-p-00077872</v>
      </c>
    </row>
    <row r="11752" spans="1:5" x14ac:dyDescent="0.25">
      <c r="A11752" s="2">
        <v>11751</v>
      </c>
      <c r="B11752" t="s">
        <v>2</v>
      </c>
      <c r="C11752" s="2" t="s">
        <v>13250</v>
      </c>
      <c r="D11752" s="1" t="s">
        <v>0</v>
      </c>
      <c r="E11752" t="str">
        <f>D11752&amp;B11752&amp;C11752</f>
        <v>https://devmonkey:d3Vm0nK3y@qa.store.wiley.com/en-us/Biochemical+Thermodynamics+and+Kinetics+in+Macromolecular+Systems-p-x000328882</v>
      </c>
    </row>
    <row r="11753" spans="1:5" x14ac:dyDescent="0.25">
      <c r="A11753" s="2">
        <v>11752</v>
      </c>
      <c r="B11753" t="s">
        <v>2</v>
      </c>
      <c r="C11753" s="2" t="s">
        <v>13249</v>
      </c>
      <c r="D11753" s="1" t="s">
        <v>0</v>
      </c>
      <c r="E11753" t="str">
        <f>D11753&amp;B11753&amp;C11753</f>
        <v>https://devmonkey:d3Vm0nK3y@qa.store.wiley.com/en-us/Photoshop+CS3+for+Forensics+Professionals%3A+A+Complete+Digital+Imaging+Course+for+Investigators-p-x000326251</v>
      </c>
    </row>
    <row r="11754" spans="1:5" x14ac:dyDescent="0.25">
      <c r="A11754" s="2">
        <v>11753</v>
      </c>
      <c r="B11754" t="s">
        <v>2</v>
      </c>
      <c r="C11754" s="2" t="s">
        <v>13248</v>
      </c>
      <c r="D11754" s="1" t="s">
        <v>0</v>
      </c>
      <c r="E11754" t="str">
        <f>D11754&amp;B11754&amp;C11754</f>
        <v>https://devmonkey:d3Vm0nK3y@qa.store.wiley.com/en-us/Economics+of+the+Environment%3A+Selected+Readings%2C+5th+Edition-p-00077870</v>
      </c>
    </row>
    <row r="11755" spans="1:5" x14ac:dyDescent="0.25">
      <c r="A11755" s="2">
        <v>11754</v>
      </c>
      <c r="B11755" t="s">
        <v>2</v>
      </c>
      <c r="C11755" s="2" t="s">
        <v>13247</v>
      </c>
      <c r="D11755" s="1" t="s">
        <v>0</v>
      </c>
      <c r="E11755" t="str">
        <f>D11755&amp;B11755&amp;C11755</f>
        <v>https://devmonkey:d3Vm0nK3y@qa.store.wiley.com/en-us/An+American+Type%3A+A+Novel-p-00077873</v>
      </c>
    </row>
    <row r="11756" spans="1:5" x14ac:dyDescent="0.25">
      <c r="A11756" s="2">
        <v>11755</v>
      </c>
      <c r="B11756" t="s">
        <v>2</v>
      </c>
      <c r="C11756" s="2" t="s">
        <v>13246</v>
      </c>
      <c r="D11756" s="1" t="s">
        <v>0</v>
      </c>
      <c r="E11756" t="str">
        <f>D11756&amp;B11756&amp;C11756</f>
        <v>https://devmonkey:d3Vm0nK3y@qa.store.wiley.com/en-us/Indoor+Radio+Planning%3A+A+Practical+Guide+for+GSM%2C+DCS%2C+UMTS+and+HSPA-p-x000329705</v>
      </c>
    </row>
    <row r="11757" spans="1:5" x14ac:dyDescent="0.25">
      <c r="A11757" s="2">
        <v>11756</v>
      </c>
      <c r="B11757" t="s">
        <v>2</v>
      </c>
      <c r="C11757" s="2" t="s">
        <v>13245</v>
      </c>
      <c r="D11757" s="1" t="s">
        <v>0</v>
      </c>
      <c r="E11757" t="str">
        <f>D11757&amp;B11757&amp;C11757</f>
        <v>https://devmonkey:d3Vm0nK3y@qa.store.wiley.com/en-us/Essentials+of+Comparative+Politics%2C+3rd+Edition-p-00077874</v>
      </c>
    </row>
    <row r="11758" spans="1:5" x14ac:dyDescent="0.25">
      <c r="A11758" s="2">
        <v>11757</v>
      </c>
      <c r="B11758" t="s">
        <v>2</v>
      </c>
      <c r="C11758" s="2" t="s">
        <v>13244</v>
      </c>
      <c r="D11758" s="1" t="s">
        <v>0</v>
      </c>
      <c r="E11758" t="str">
        <f>D11758&amp;B11758&amp;C11758</f>
        <v>https://devmonkey:d3Vm0nK3y@qa.store.wiley.com/en-us/Stricken+f%26uuml%3Br+Dummies%2C+2+Auflage-p-x000703420</v>
      </c>
    </row>
    <row r="11759" spans="1:5" x14ac:dyDescent="0.25">
      <c r="A11759" s="2">
        <v>11758</v>
      </c>
      <c r="B11759" t="s">
        <v>2</v>
      </c>
      <c r="C11759" s="2" t="s">
        <v>13243</v>
      </c>
      <c r="D11759" s="1" t="s">
        <v>0</v>
      </c>
      <c r="E11759" t="str">
        <f>D11759&amp;B11759&amp;C11759</f>
        <v>https://devmonkey:d3Vm0nK3y@qa.store.wiley.com/en-us/Give+Me+Libery%21+An+American+History+Seagull%2C+4th+Edition%2C+Volume+2-p-00077875</v>
      </c>
    </row>
    <row r="11760" spans="1:5" x14ac:dyDescent="0.25">
      <c r="A11760" s="2">
        <v>11759</v>
      </c>
      <c r="B11760" t="s">
        <v>2</v>
      </c>
      <c r="C11760" s="2" t="s">
        <v>13242</v>
      </c>
      <c r="D11760" s="1" t="s">
        <v>0</v>
      </c>
      <c r="E11760" t="str">
        <f>D11760&amp;B11760&amp;C11760</f>
        <v>https://devmonkey:d3Vm0nK3y@qa.store.wiley.com/en-us/Nanotechnology%3A+Volume+4%3A+Information+Technology+II-p-x000332841</v>
      </c>
    </row>
    <row r="11761" spans="1:5" x14ac:dyDescent="0.25">
      <c r="A11761" s="2">
        <v>11760</v>
      </c>
      <c r="B11761" t="s">
        <v>2</v>
      </c>
      <c r="C11761" s="2" t="s">
        <v>13241</v>
      </c>
      <c r="D11761" s="1" t="s">
        <v>0</v>
      </c>
      <c r="E11761" t="str">
        <f>D11761&amp;B11761&amp;C11761</f>
        <v>https://devmonkey:d3Vm0nK3y@qa.store.wiley.com/en-us/Standard+Pascal+User+Reference+Manual-p-00077876</v>
      </c>
    </row>
    <row r="11762" spans="1:5" x14ac:dyDescent="0.25">
      <c r="A11762" s="2">
        <v>11761</v>
      </c>
      <c r="B11762" t="s">
        <v>2</v>
      </c>
      <c r="C11762" s="2" t="s">
        <v>13240</v>
      </c>
      <c r="D11762" s="1" t="s">
        <v>0</v>
      </c>
      <c r="E11762" t="str">
        <f>D11762&amp;B11762&amp;C11762</f>
        <v>https://devmonkey:d3Vm0nK3y@qa.store.wiley.com/en-us/WileyPLUS+Blackboard+standalone+to+accpompany+Accounting+Building+Business+Skills+4E-p-x000746918</v>
      </c>
    </row>
    <row r="11763" spans="1:5" x14ac:dyDescent="0.25">
      <c r="A11763" s="2">
        <v>11762</v>
      </c>
      <c r="B11763" t="s">
        <v>2</v>
      </c>
      <c r="C11763" s="2" t="s">
        <v>13239</v>
      </c>
      <c r="D11763" s="1" t="s">
        <v>0</v>
      </c>
      <c r="E11763" t="str">
        <f>D11763&amp;B11763&amp;C11763</f>
        <v>https://devmonkey:d3Vm0nK3y@qa.store.wiley.com/en-us/Guns+Across+the+Border%3A+How+and+Why+the+U+S+Government+Smuggled+Guns+into+Mexico%3A+The+Inside+Story-p-00077877</v>
      </c>
    </row>
    <row r="11764" spans="1:5" x14ac:dyDescent="0.25">
      <c r="A11764" s="2">
        <v>11763</v>
      </c>
      <c r="B11764" t="s">
        <v>2</v>
      </c>
      <c r="C11764" s="2" t="s">
        <v>13238</v>
      </c>
      <c r="D11764" s="1" t="s">
        <v>0</v>
      </c>
      <c r="E11764" t="str">
        <f>D11764&amp;B11764&amp;C11764</f>
        <v>https://devmonkey:d3Vm0nK3y@qa.store.wiley.com/en-us/Principles+of+Anatomy+and+Physiology+14E+All+Access+Pack-p-x000738760</v>
      </c>
    </row>
    <row r="11765" spans="1:5" x14ac:dyDescent="0.25">
      <c r="A11765" s="2">
        <v>11764</v>
      </c>
      <c r="B11765" t="s">
        <v>2</v>
      </c>
      <c r="C11765" s="2" t="s">
        <v>13237</v>
      </c>
      <c r="D11765" s="1" t="s">
        <v>0</v>
      </c>
      <c r="E11765" t="str">
        <f>D11765&amp;B11765&amp;C11765</f>
        <v>https://devmonkey:d3Vm0nK3y@qa.store.wiley.com/en-us/The+Process+of+Economic+Growth-p-00077878</v>
      </c>
    </row>
    <row r="11766" spans="1:5" x14ac:dyDescent="0.25">
      <c r="A11766" s="2">
        <v>11765</v>
      </c>
      <c r="B11766" t="s">
        <v>2</v>
      </c>
      <c r="C11766" s="2" t="s">
        <v>13236</v>
      </c>
      <c r="D11766" s="1" t="s">
        <v>0</v>
      </c>
      <c r="E11766" t="str">
        <f>D11766&amp;B11766&amp;C11766</f>
        <v>https://devmonkey:d3Vm0nK3y@qa.store.wiley.com/en-us/Kansas-p-00077879</v>
      </c>
    </row>
    <row r="11767" spans="1:5" x14ac:dyDescent="0.25">
      <c r="A11767" s="2">
        <v>11766</v>
      </c>
      <c r="B11767" t="s">
        <v>2</v>
      </c>
      <c r="C11767" s="2" t="s">
        <v>13235</v>
      </c>
      <c r="D11767" s="1" t="s">
        <v>0</v>
      </c>
      <c r="E11767" t="str">
        <f>D11767&amp;B11767&amp;C11767</f>
        <v>https://devmonkey:d3Vm0nK3y@qa.store.wiley.com/en-us/Western+Civilizations%3A+Their+History+%26+Their+Culture+%28Brief+Fourth+Edition%29+%28Vol+Combined+Volume%29%2C+4th+Edition-p-x001040591</v>
      </c>
    </row>
    <row r="11768" spans="1:5" x14ac:dyDescent="0.25">
      <c r="A11768" s="2">
        <v>11767</v>
      </c>
      <c r="B11768" t="s">
        <v>2</v>
      </c>
      <c r="C11768" s="2" t="s">
        <v>13234</v>
      </c>
      <c r="D11768" s="1" t="s">
        <v>0</v>
      </c>
      <c r="E11768" t="str">
        <f>D11768&amp;B11768&amp;C11768</f>
        <v>https://devmonkey:d3Vm0nK3y@qa.store.wiley.com/en-us/Naked+Los+Angeles-p-00077880</v>
      </c>
    </row>
    <row r="11769" spans="1:5" x14ac:dyDescent="0.25">
      <c r="A11769" s="2">
        <v>11768</v>
      </c>
      <c r="B11769" t="s">
        <v>2</v>
      </c>
      <c r="C11769" s="2" t="s">
        <v>13233</v>
      </c>
      <c r="D11769" s="1" t="s">
        <v>0</v>
      </c>
      <c r="E11769" t="str">
        <f>D11769&amp;B11769&amp;C11769</f>
        <v>https://devmonkey:d3Vm0nK3y@qa.store.wiley.com/en-us/Emma+in+Buttonland-p-00077881</v>
      </c>
    </row>
    <row r="11770" spans="1:5" x14ac:dyDescent="0.25">
      <c r="A11770" s="2">
        <v>11769</v>
      </c>
      <c r="B11770" t="s">
        <v>2</v>
      </c>
      <c r="C11770" s="2" t="s">
        <v>13232</v>
      </c>
      <c r="D11770" s="1" t="s">
        <v>0</v>
      </c>
      <c r="E11770" t="str">
        <f>D11770&amp;B11770&amp;C11770</f>
        <v>https://devmonkey:d3Vm0nK3y@qa.store.wiley.com/en-us/Invitation+To+Openness%3A+The+Jazz+%26+Soul+Photography+Of+Les+McCann+1960+1980-p-x001023062</v>
      </c>
    </row>
    <row r="11771" spans="1:5" x14ac:dyDescent="0.25">
      <c r="A11771" s="2">
        <v>11770</v>
      </c>
      <c r="B11771" t="s">
        <v>2</v>
      </c>
      <c r="C11771" s="2" t="s">
        <v>13231</v>
      </c>
      <c r="D11771" s="1" t="s">
        <v>0</v>
      </c>
      <c r="E11771" t="str">
        <f>D11771&amp;B11771&amp;C11771</f>
        <v>https://devmonkey:d3Vm0nK3y@qa.store.wiley.com/en-us/The+Flight+Navigator+Handbook-p-00077882</v>
      </c>
    </row>
    <row r="11772" spans="1:5" x14ac:dyDescent="0.25">
      <c r="A11772" s="2">
        <v>11771</v>
      </c>
      <c r="B11772" t="s">
        <v>2</v>
      </c>
      <c r="C11772" s="2" t="s">
        <v>13230</v>
      </c>
      <c r="D11772" s="1" t="s">
        <v>0</v>
      </c>
      <c r="E11772" t="str">
        <f>D11772&amp;B11772&amp;C11772</f>
        <v>https://devmonkey:d3Vm0nK3y@qa.store.wiley.com/en-us/The+American+Woman+1996+97%3A+Women+and+Work-p-00077883</v>
      </c>
    </row>
    <row r="11773" spans="1:5" x14ac:dyDescent="0.25">
      <c r="A11773" s="2">
        <v>11772</v>
      </c>
      <c r="B11773" t="s">
        <v>2</v>
      </c>
      <c r="C11773" s="2" t="s">
        <v>13229</v>
      </c>
      <c r="D11773" s="1" t="s">
        <v>0</v>
      </c>
      <c r="E11773" t="str">
        <f>D11773&amp;B11773&amp;C11773</f>
        <v>https://devmonkey:d3Vm0nK3y@qa.store.wiley.com/en-us/Western+Civilizations%3A+Their+History+%26+Their+Culture+%28Brief+Fourth+Edition%29+%28Vol+Combined+Volume%29%2C+4th+Edition-p-x001040592</v>
      </c>
    </row>
    <row r="11774" spans="1:5" x14ac:dyDescent="0.25">
      <c r="A11774" s="2">
        <v>11773</v>
      </c>
      <c r="B11774" t="s">
        <v>2</v>
      </c>
      <c r="C11774" s="2" t="s">
        <v>13228</v>
      </c>
      <c r="D11774" s="1" t="s">
        <v>0</v>
      </c>
      <c r="E11774" t="str">
        <f>D11774&amp;B11774&amp;C11774</f>
        <v>https://devmonkey:d3Vm0nK3y@qa.store.wiley.com/en-us/Progress+in+Reproductive+and+Urinary+Tract+Pathology-p-00077884</v>
      </c>
    </row>
    <row r="11775" spans="1:5" x14ac:dyDescent="0.25">
      <c r="A11775" s="2">
        <v>11774</v>
      </c>
      <c r="B11775" t="s">
        <v>2</v>
      </c>
      <c r="C11775" s="2" t="s">
        <v>13227</v>
      </c>
      <c r="D11775" s="1" t="s">
        <v>0</v>
      </c>
      <c r="E11775" t="str">
        <f>D11775&amp;B11775&amp;C11775</f>
        <v>https://devmonkey:d3Vm0nK3y@qa.store.wiley.com/en-us/Survival+Rates-p-00077885</v>
      </c>
    </row>
    <row r="11776" spans="1:5" x14ac:dyDescent="0.25">
      <c r="A11776" s="2">
        <v>11775</v>
      </c>
      <c r="B11776" t="s">
        <v>2</v>
      </c>
      <c r="C11776" s="2" t="s">
        <v>13226</v>
      </c>
      <c r="D11776" s="1" t="s">
        <v>0</v>
      </c>
      <c r="E11776" t="str">
        <f>D11776&amp;B11776&amp;C11776</f>
        <v>https://devmonkey:d3Vm0nK3y@qa.store.wiley.com/en-us/The+Norton+Shakespeare-p-x000907402</v>
      </c>
    </row>
    <row r="11777" spans="1:5" x14ac:dyDescent="0.25">
      <c r="A11777" s="2">
        <v>11776</v>
      </c>
      <c r="B11777" t="s">
        <v>2</v>
      </c>
      <c r="C11777" s="2" t="s">
        <v>13225</v>
      </c>
      <c r="D11777" s="1" t="s">
        <v>0</v>
      </c>
      <c r="E11777" t="str">
        <f>D11777&amp;B11777&amp;C11777</f>
        <v>https://devmonkey:d3Vm0nK3y@qa.store.wiley.com/en-us/The+Norton+Anthology+of+English+Literature%3A+Volume+E%3A+The+Victorian+Age%2C+8th+Edition-p-00077886</v>
      </c>
    </row>
    <row r="11778" spans="1:5" x14ac:dyDescent="0.25">
      <c r="A11778" s="2">
        <v>11777</v>
      </c>
      <c r="B11778" t="s">
        <v>2</v>
      </c>
      <c r="C11778" s="2" t="s">
        <v>13224</v>
      </c>
      <c r="D11778" s="1" t="s">
        <v>0</v>
      </c>
      <c r="E11778" t="str">
        <f>D11778&amp;B11778&amp;C11778</f>
        <v>https://devmonkey:d3Vm0nK3y@qa.store.wiley.com/en-us/Interactions%3A+Exploring+the+Functions+of+the+HumanBody%2C+3+0-p-x000286135</v>
      </c>
    </row>
    <row r="11779" spans="1:5" x14ac:dyDescent="0.25">
      <c r="A11779" s="2">
        <v>11778</v>
      </c>
      <c r="B11779" t="s">
        <v>2</v>
      </c>
      <c r="C11779" s="2" t="s">
        <v>13223</v>
      </c>
      <c r="D11779" s="1" t="s">
        <v>0</v>
      </c>
      <c r="E11779" t="str">
        <f>D11779&amp;B11779&amp;C11779</f>
        <v>https://devmonkey:d3Vm0nK3y@qa.store.wiley.com/en-us/Macromolecular+Engineering%3A+From+Precise+Synthesis+to+Macroscopic+Materials+and+Applications%2C+5+Volume+Set%2C+2nd+Edition-p-x001086334</v>
      </c>
    </row>
    <row r="11780" spans="1:5" x14ac:dyDescent="0.25">
      <c r="A11780" s="2">
        <v>11779</v>
      </c>
      <c r="B11780" t="s">
        <v>2</v>
      </c>
      <c r="C11780" s="2" t="s">
        <v>13222</v>
      </c>
      <c r="D11780" s="1" t="s">
        <v>0</v>
      </c>
      <c r="E11780" t="str">
        <f>D11780&amp;B11780&amp;C11780</f>
        <v>https://devmonkey:d3Vm0nK3y@qa.store.wiley.com/en-us/Process+of+Elimination%3A+A+Thriller-p-00077887</v>
      </c>
    </row>
    <row r="11781" spans="1:5" x14ac:dyDescent="0.25">
      <c r="A11781" s="2">
        <v>11780</v>
      </c>
      <c r="B11781" t="s">
        <v>2</v>
      </c>
      <c r="C11781" s="2" t="s">
        <v>13221</v>
      </c>
      <c r="D11781" s="1" t="s">
        <v>0</v>
      </c>
      <c r="E11781" t="str">
        <f>D11781&amp;B11781&amp;C11781</f>
        <v>https://devmonkey:d3Vm0nK3y@qa.store.wiley.com/en-us/World+Chess+Championship%3A+Carlsen+v+Karjakin%3A+New+York%2C+2016-p-x001089110</v>
      </c>
    </row>
    <row r="11782" spans="1:5" x14ac:dyDescent="0.25">
      <c r="A11782" s="2">
        <v>11781</v>
      </c>
      <c r="B11782" t="s">
        <v>2</v>
      </c>
      <c r="C11782" s="2" t="s">
        <v>13220</v>
      </c>
      <c r="D11782" s="1" t="s">
        <v>0</v>
      </c>
      <c r="E11782" t="str">
        <f>D11782&amp;B11782&amp;C11782</f>
        <v>https://devmonkey:d3Vm0nK3y@qa.store.wiley.com/en-us/Keepers+of+the+Trees%3A+A+Guide+to+Re+Greening+North+America-p-00077889</v>
      </c>
    </row>
    <row r="11783" spans="1:5" x14ac:dyDescent="0.25">
      <c r="A11783" s="2">
        <v>11782</v>
      </c>
      <c r="B11783" t="s">
        <v>2</v>
      </c>
      <c r="C11783" s="2" t="s">
        <v>13219</v>
      </c>
      <c r="D11783" s="1" t="s">
        <v>0</v>
      </c>
      <c r="E11783" t="str">
        <f>D11783&amp;B11783&amp;C11783</f>
        <v>https://devmonkey:d3Vm0nK3y@qa.store.wiley.com/en-us/Looking+for+Mr+Smith%3A+Seeking+the+Truth+Behind+the+Long+Walk%2C+the+Greatest+Survival+Story+Ever+Told-p-00077890</v>
      </c>
    </row>
    <row r="11784" spans="1:5" x14ac:dyDescent="0.25">
      <c r="A11784" s="2">
        <v>11783</v>
      </c>
      <c r="B11784" t="s">
        <v>2</v>
      </c>
      <c r="C11784" s="2" t="s">
        <v>13218</v>
      </c>
      <c r="D11784" s="1" t="s">
        <v>0</v>
      </c>
      <c r="E11784" t="str">
        <f>D11784&amp;B11784&amp;C11784</f>
        <v>https://devmonkey:d3Vm0nK3y@qa.store.wiley.com/en-us/Johnny+Appleseed-p-x001084920</v>
      </c>
    </row>
    <row r="11785" spans="1:5" x14ac:dyDescent="0.25">
      <c r="A11785" s="2">
        <v>11784</v>
      </c>
      <c r="B11785" t="s">
        <v>2</v>
      </c>
      <c r="C11785" s="2" t="s">
        <v>13217</v>
      </c>
      <c r="D11785" s="1" t="s">
        <v>0</v>
      </c>
      <c r="E11785" t="str">
        <f>D11785&amp;B11785&amp;C11785</f>
        <v>https://devmonkey:d3Vm0nK3y@qa.store.wiley.com/en-us/The+Ascent+of+Eli+Israel+and+Other+Stories-p-00077891</v>
      </c>
    </row>
    <row r="11786" spans="1:5" x14ac:dyDescent="0.25">
      <c r="A11786" s="2">
        <v>11785</v>
      </c>
      <c r="B11786" t="s">
        <v>2</v>
      </c>
      <c r="C11786" s="2" t="s">
        <v>13216</v>
      </c>
      <c r="D11786" s="1" t="s">
        <v>0</v>
      </c>
      <c r="E11786" t="str">
        <f>D11786&amp;B11786&amp;C11786</f>
        <v>https://devmonkey:d3Vm0nK3y@qa.store.wiley.com/en-us/Danny+Wuerffel%27s+Tales+from+the+Gator+Swamp%3A+Reflections+on+Faith+and+Football-p-00077892</v>
      </c>
    </row>
    <row r="11787" spans="1:5" x14ac:dyDescent="0.25">
      <c r="A11787" s="2">
        <v>11786</v>
      </c>
      <c r="B11787" t="s">
        <v>2</v>
      </c>
      <c r="C11787" s="2" t="s">
        <v>13215</v>
      </c>
      <c r="D11787" s="1" t="s">
        <v>0</v>
      </c>
      <c r="E11787" t="str">
        <f>D11787&amp;B11787&amp;C11787</f>
        <v>https://devmonkey:d3Vm0nK3y@qa.store.wiley.com/en-us/Using+Performance+Measurement+to+Improve+Public+and+Nonprofit+Programs%3A+New+Directions+for+Evaluation%2C+Number+75-p-x000208368</v>
      </c>
    </row>
    <row r="11788" spans="1:5" x14ac:dyDescent="0.25">
      <c r="A11788" s="2">
        <v>11787</v>
      </c>
      <c r="B11788" t="s">
        <v>2</v>
      </c>
      <c r="C11788" s="2" t="s">
        <v>13214</v>
      </c>
      <c r="D11788" s="1" t="s">
        <v>0</v>
      </c>
      <c r="E11788" t="str">
        <f>D11788&amp;B11788&amp;C11788</f>
        <v>https://devmonkey:d3Vm0nK3y@qa.store.wiley.com/en-us/Favorite+Flies+and+Their+Histories-p-00077893</v>
      </c>
    </row>
    <row r="11789" spans="1:5" x14ac:dyDescent="0.25">
      <c r="A11789" s="2">
        <v>11788</v>
      </c>
      <c r="B11789" t="s">
        <v>2</v>
      </c>
      <c r="C11789" s="2" t="s">
        <v>13213</v>
      </c>
      <c r="D11789" s="1" t="s">
        <v>0</v>
      </c>
      <c r="E11789" t="str">
        <f>D11789&amp;B11789&amp;C11789</f>
        <v>https://devmonkey:d3Vm0nK3y@qa.store.wiley.com/en-us/Trees+in+the+Urban+Landscape%3A+Site+Assessment%2C+Design%2C+and+Installation-p-x000211127</v>
      </c>
    </row>
    <row r="11790" spans="1:5" x14ac:dyDescent="0.25">
      <c r="A11790" s="2">
        <v>11789</v>
      </c>
      <c r="B11790" t="s">
        <v>2</v>
      </c>
      <c r="C11790" s="2" t="s">
        <v>13212</v>
      </c>
      <c r="D11790" s="1" t="s">
        <v>0</v>
      </c>
      <c r="E11790" t="str">
        <f>D11790&amp;B11790&amp;C11790</f>
        <v>https://devmonkey:d3Vm0nK3y@qa.store.wiley.com/en-us/Jackie+and+Me%3A+A+Very+Special+Friendship-p-00077894</v>
      </c>
    </row>
    <row r="11791" spans="1:5" x14ac:dyDescent="0.25">
      <c r="A11791" s="2">
        <v>11790</v>
      </c>
      <c r="B11791" t="s">
        <v>2</v>
      </c>
      <c r="C11791" s="2" t="s">
        <v>13211</v>
      </c>
      <c r="D11791" s="1" t="s">
        <v>0</v>
      </c>
      <c r="E11791" t="str">
        <f>D11791&amp;B11791&amp;C11791</f>
        <v>https://devmonkey:d3Vm0nK3y@qa.store.wiley.com/en-us/The+End+of+the+World%3A+Stories+of+the+Apocalypse-p-00077895</v>
      </c>
    </row>
    <row r="11792" spans="1:5" x14ac:dyDescent="0.25">
      <c r="A11792" s="2">
        <v>11791</v>
      </c>
      <c r="B11792" t="s">
        <v>2</v>
      </c>
      <c r="C11792" s="2" t="s">
        <v>13210</v>
      </c>
      <c r="D11792" s="1" t="s">
        <v>0</v>
      </c>
      <c r="E11792" t="str">
        <f>D11792&amp;B11792&amp;C11792</f>
        <v>https://devmonkey:d3Vm0nK3y@qa.store.wiley.com/en-us/Mentoring+Revisited%3A+Making+an+Impact+on+Individuals+and+Institutions%3A+New+Directions+for+Teaching+and+Learning%2C+Number+57-p-x000207976</v>
      </c>
    </row>
    <row r="11793" spans="1:5" x14ac:dyDescent="0.25">
      <c r="A11793" s="2">
        <v>11792</v>
      </c>
      <c r="B11793" t="s">
        <v>2</v>
      </c>
      <c r="C11793" s="2" t="s">
        <v>13209</v>
      </c>
      <c r="D11793" s="1" t="s">
        <v>0</v>
      </c>
      <c r="E11793" t="str">
        <f>D11793&amp;B11793&amp;C11793</f>
        <v>https://devmonkey:d3Vm0nK3y@qa.store.wiley.com/en-us/Flight+of+the+Reindeer%3A+The+True+Story+of+Santa+Claus+and+His+Christmas+Mission-p-00077896</v>
      </c>
    </row>
    <row r="11794" spans="1:5" x14ac:dyDescent="0.25">
      <c r="A11794" s="2">
        <v>11793</v>
      </c>
      <c r="B11794" t="s">
        <v>2</v>
      </c>
      <c r="C11794" s="2" t="s">
        <v>13208</v>
      </c>
      <c r="D11794" s="1" t="s">
        <v>0</v>
      </c>
      <c r="E11794" t="str">
        <f>D11794&amp;B11794&amp;C11794</f>
        <v>https://devmonkey:d3Vm0nK3y@qa.store.wiley.com/en-us/Shooter%27s+Bible+Guide+to+Cartridges-p-00077897</v>
      </c>
    </row>
    <row r="11795" spans="1:5" x14ac:dyDescent="0.25">
      <c r="A11795" s="2">
        <v>11794</v>
      </c>
      <c r="B11795" t="s">
        <v>2</v>
      </c>
      <c r="C11795" s="2" t="s">
        <v>13207</v>
      </c>
      <c r="D11795" s="1" t="s">
        <v>0</v>
      </c>
      <c r="E11795" t="str">
        <f>D11795&amp;B11795&amp;C11795</f>
        <v>https://devmonkey:d3Vm0nK3y@qa.store.wiley.com/en-us/Childhood+Disorders+Diagnostic+Desk+Reference-p-x000230786</v>
      </c>
    </row>
    <row r="11796" spans="1:5" x14ac:dyDescent="0.25">
      <c r="A11796" s="2">
        <v>11795</v>
      </c>
      <c r="B11796" t="s">
        <v>2</v>
      </c>
      <c r="C11796" s="2" t="s">
        <v>13206</v>
      </c>
      <c r="D11796" s="1" t="s">
        <v>0</v>
      </c>
      <c r="E11796" t="str">
        <f>D11796&amp;B11796&amp;C11796</f>
        <v>https://devmonkey:d3Vm0nK3y@qa.store.wiley.com/en-us/Instrument+Flying+Handbook-p-00077898</v>
      </c>
    </row>
    <row r="11797" spans="1:5" x14ac:dyDescent="0.25">
      <c r="A11797" s="2">
        <v>11796</v>
      </c>
      <c r="B11797" t="s">
        <v>2</v>
      </c>
      <c r="C11797" s="2" t="s">
        <v>13205</v>
      </c>
      <c r="D11797" s="1" t="s">
        <v>0</v>
      </c>
      <c r="E11797" t="str">
        <f>D11797&amp;B11797&amp;C11797</f>
        <v>https://devmonkey:d3Vm0nK3y@qa.store.wiley.com/en-us/Vital+Involvement+in+Old+Age-p-00077899</v>
      </c>
    </row>
    <row r="11798" spans="1:5" x14ac:dyDescent="0.25">
      <c r="A11798" s="2">
        <v>11797</v>
      </c>
      <c r="B11798" t="s">
        <v>2</v>
      </c>
      <c r="C11798" s="2" t="s">
        <v>13204</v>
      </c>
      <c r="D11798" s="1" t="s">
        <v>0</v>
      </c>
      <c r="E11798" t="str">
        <f>D11798&amp;B11798&amp;C11798</f>
        <v>https://devmonkey:d3Vm0nK3y@qa.store.wiley.com/en-us/Zero+Tolerance%3A+Can+Suspension+and+Expulsion+Keep+Schools+Safe%3F%3A+New+Directions+for+Youth+Development%2C+Number+92-p-x000234852</v>
      </c>
    </row>
    <row r="11799" spans="1:5" x14ac:dyDescent="0.25">
      <c r="A11799" s="2">
        <v>11798</v>
      </c>
      <c r="B11799" t="s">
        <v>2</v>
      </c>
      <c r="C11799" s="2" t="s">
        <v>13203</v>
      </c>
      <c r="D11799" s="1" t="s">
        <v>0</v>
      </c>
      <c r="E11799" t="str">
        <f>D11799&amp;B11799&amp;C11799</f>
        <v>https://devmonkey:d3Vm0nK3y@qa.store.wiley.com/en-us/Involving+Commuter+Students+in+Learning%3A+New+Directions+for+Higher+Education%2C+Number+109-p-x000208967</v>
      </c>
    </row>
    <row r="11800" spans="1:5" x14ac:dyDescent="0.25">
      <c r="A11800" s="2">
        <v>11799</v>
      </c>
      <c r="B11800" t="s">
        <v>2</v>
      </c>
      <c r="C11800" s="2" t="s">
        <v>13202</v>
      </c>
      <c r="D11800" s="1" t="s">
        <v>0</v>
      </c>
      <c r="E11800" t="str">
        <f>D11800&amp;B11800&amp;C11800</f>
        <v>https://devmonkey:d3Vm0nK3y@qa.store.wiley.com/en-us/The+Georgian+Star%3A+How+William+and+Caroline+Herschel+Revolutionized+Our+Understanding+of+the+Cosmos-p-00077900</v>
      </c>
    </row>
    <row r="11801" spans="1:5" x14ac:dyDescent="0.25">
      <c r="A11801" s="2">
        <v>11800</v>
      </c>
      <c r="B11801" t="s">
        <v>2</v>
      </c>
      <c r="C11801" s="2" t="s">
        <v>13201</v>
      </c>
      <c r="D11801" s="1" t="s">
        <v>0</v>
      </c>
      <c r="E11801" t="str">
        <f>D11801&amp;B11801&amp;C11801</f>
        <v>https://devmonkey:d3Vm0nK3y@qa.store.wiley.com/en-us/Restructuring+Schools%3A+The+Next+Generation+of+Educational+Reform-p-x000206828</v>
      </c>
    </row>
    <row r="11802" spans="1:5" x14ac:dyDescent="0.25">
      <c r="A11802" s="2">
        <v>11801</v>
      </c>
      <c r="B11802" t="s">
        <v>2</v>
      </c>
      <c r="C11802" s="2" t="s">
        <v>13200</v>
      </c>
      <c r="D11802" s="1" t="s">
        <v>0</v>
      </c>
      <c r="E11802" t="str">
        <f>D11802&amp;B11802&amp;C11802</f>
        <v>https://devmonkey:d3Vm0nK3y@qa.store.wiley.com/en-us/Psychology+and+the+Human+Dilemma-p-00077901</v>
      </c>
    </row>
    <row r="11803" spans="1:5" x14ac:dyDescent="0.25">
      <c r="A11803" s="2">
        <v>11802</v>
      </c>
      <c r="B11803" t="s">
        <v>2</v>
      </c>
      <c r="C11803" s="2" t="s">
        <v>13199</v>
      </c>
      <c r="D11803" s="1" t="s">
        <v>0</v>
      </c>
      <c r="E11803" t="str">
        <f>D11803&amp;B11803&amp;C11803</f>
        <v>https://devmonkey:d3Vm0nK3y@qa.store.wiley.com/en-us/Casebook+I%3A+Faculty+Employment+Policies-p-x000210336</v>
      </c>
    </row>
    <row r="11804" spans="1:5" x14ac:dyDescent="0.25">
      <c r="A11804" s="2">
        <v>11803</v>
      </c>
      <c r="B11804" t="s">
        <v>2</v>
      </c>
      <c r="C11804" s="2" t="s">
        <v>13198</v>
      </c>
      <c r="D11804" s="1" t="s">
        <v>0</v>
      </c>
      <c r="E11804" t="str">
        <f>D11804&amp;B11804&amp;C11804</f>
        <v>https://devmonkey:d3Vm0nK3y@qa.store.wiley.com/en-us/Moral+Freedom%3A+The+Search+for+Virtue+in+a+World+of+Choice-p-00077903</v>
      </c>
    </row>
    <row r="11805" spans="1:5" x14ac:dyDescent="0.25">
      <c r="A11805" s="2">
        <v>11804</v>
      </c>
      <c r="B11805" t="s">
        <v>2</v>
      </c>
      <c r="C11805" s="2" t="s">
        <v>13197</v>
      </c>
      <c r="D11805" s="1" t="s">
        <v>0</v>
      </c>
      <c r="E11805" t="str">
        <f>D11805&amp;B11805&amp;C11805</f>
        <v>https://devmonkey:d3Vm0nK3y@qa.store.wiley.com/en-us/Honolulu+%26+Oahu%3A+Great+Destinations+Hawaii%3A+A+Complete+Guide-p-00077902</v>
      </c>
    </row>
    <row r="11806" spans="1:5" x14ac:dyDescent="0.25">
      <c r="A11806" s="2">
        <v>11805</v>
      </c>
      <c r="B11806" t="s">
        <v>2</v>
      </c>
      <c r="C11806" s="2" t="s">
        <v>13196</v>
      </c>
      <c r="D11806" s="1" t="s">
        <v>0</v>
      </c>
      <c r="E11806" t="str">
        <f>D11806&amp;B11806&amp;C11806</f>
        <v>https://devmonkey:d3Vm0nK3y@qa.store.wiley.com/en-us/A+Handbook+of+International+Peacebuilding%3A+Into+The+Eye+Of+The+Storm-p-x000213200</v>
      </c>
    </row>
    <row r="11807" spans="1:5" x14ac:dyDescent="0.25">
      <c r="A11807" s="2">
        <v>11806</v>
      </c>
      <c r="B11807" t="s">
        <v>2</v>
      </c>
      <c r="C11807" s="2" t="s">
        <v>13195</v>
      </c>
      <c r="D11807" s="1" t="s">
        <v>0</v>
      </c>
      <c r="E11807" t="str">
        <f>D11807&amp;B11807&amp;C11807</f>
        <v>https://devmonkey:d3Vm0nK3y@qa.store.wiley.com/en-us/Power+and+the+Idealists%3A+Or%2C+the+Passion+of+Joschka+Fischer+and+Its+Aftermath+-p-00077904</v>
      </c>
    </row>
    <row r="11808" spans="1:5" x14ac:dyDescent="0.25">
      <c r="A11808" s="2">
        <v>11807</v>
      </c>
      <c r="B11808" t="s">
        <v>2</v>
      </c>
      <c r="C11808" s="2" t="s">
        <v>13194</v>
      </c>
      <c r="D11808" s="1" t="s">
        <v>0</v>
      </c>
      <c r="E11808" t="str">
        <f>D11808&amp;B11808&amp;C11808</f>
        <v>https://devmonkey:d3Vm0nK3y@qa.store.wiley.com/en-us/The+Performer%27s+Voice%3A+Realizing+Your+Vocal+Potential-p-00077905</v>
      </c>
    </row>
    <row r="11809" spans="1:5" x14ac:dyDescent="0.25">
      <c r="A11809" s="2">
        <v>11808</v>
      </c>
      <c r="B11809" t="s">
        <v>2</v>
      </c>
      <c r="C11809" s="2" t="s">
        <v>13193</v>
      </c>
      <c r="D11809" s="1" t="s">
        <v>0</v>
      </c>
      <c r="E11809" t="str">
        <f>D11809&amp;B11809&amp;C11809</f>
        <v>https://devmonkey:d3Vm0nK3y@qa.store.wiley.com/en-us/Leader+to+Leader+%28LTL%29%2C+Volume+14%2C+Fall+1999-p-x000222536</v>
      </c>
    </row>
    <row r="11810" spans="1:5" x14ac:dyDescent="0.25">
      <c r="A11810" s="2">
        <v>11809</v>
      </c>
      <c r="B11810" t="s">
        <v>2</v>
      </c>
      <c r="C11810" s="2" t="s">
        <v>13192</v>
      </c>
      <c r="D11810" s="1" t="s">
        <v>0</v>
      </c>
      <c r="E11810" t="str">
        <f>D11810&amp;B11810&amp;C11810</f>
        <v>https://devmonkey:d3Vm0nK3y@qa.store.wiley.com/en-us/Adhocracy-p-00077906</v>
      </c>
    </row>
    <row r="11811" spans="1:5" x14ac:dyDescent="0.25">
      <c r="A11811" s="2">
        <v>11810</v>
      </c>
      <c r="B11811" t="s">
        <v>2</v>
      </c>
      <c r="C11811" s="2" t="s">
        <v>13191</v>
      </c>
      <c r="D11811" s="1" t="s">
        <v>0</v>
      </c>
      <c r="E11811" t="str">
        <f>D11811&amp;B11811&amp;C11811</f>
        <v>https://devmonkey:d3Vm0nK3y@qa.store.wiley.com/en-us/The+Created+Self%3A+Reinventing+Body%2C+Persona%2C+Spirit-p-00077907</v>
      </c>
    </row>
    <row r="11812" spans="1:5" x14ac:dyDescent="0.25">
      <c r="A11812" s="2">
        <v>11811</v>
      </c>
      <c r="B11812" t="s">
        <v>2</v>
      </c>
      <c r="C11812" s="2" t="s">
        <v>13190</v>
      </c>
      <c r="D11812" s="1" t="s">
        <v>0</v>
      </c>
      <c r="E11812" t="str">
        <f>D11812&amp;B11812&amp;C11812</f>
        <v>https://devmonkey:d3Vm0nK3y@qa.store.wiley.com/en-us/Multivariate+Permutation+Tests+%3A+With+Applications+in+Biostatistics+-p-x000211192</v>
      </c>
    </row>
    <row r="11813" spans="1:5" x14ac:dyDescent="0.25">
      <c r="A11813" s="2">
        <v>11812</v>
      </c>
      <c r="B11813" t="s">
        <v>2</v>
      </c>
      <c r="C11813" s="2" t="s">
        <v>13189</v>
      </c>
      <c r="D11813" s="1" t="s">
        <v>0</v>
      </c>
      <c r="E11813" t="str">
        <f>D11813&amp;B11813&amp;C11813</f>
        <v>https://devmonkey:d3Vm0nK3y@qa.store.wiley.com/en-us/Base+Instincts%3A+What+Makes+Killers+Kill%3F-p-00077908</v>
      </c>
    </row>
    <row r="11814" spans="1:5" x14ac:dyDescent="0.25">
      <c r="A11814" s="2">
        <v>11813</v>
      </c>
      <c r="B11814" t="s">
        <v>2</v>
      </c>
      <c r="C11814" s="2" t="s">
        <v>13188</v>
      </c>
      <c r="D11814" s="1" t="s">
        <v>0</v>
      </c>
      <c r="E11814" t="str">
        <f>D11814&amp;B11814&amp;C11814</f>
        <v>https://devmonkey:d3Vm0nK3y@qa.store.wiley.com/en-us/The+Legal+Answer+Book+for+Private+Foundations-p-x000205259</v>
      </c>
    </row>
    <row r="11815" spans="1:5" x14ac:dyDescent="0.25">
      <c r="A11815" s="2">
        <v>11814</v>
      </c>
      <c r="B11815" t="s">
        <v>2</v>
      </c>
      <c r="C11815" s="2" t="s">
        <v>13187</v>
      </c>
      <c r="D11815" s="1" t="s">
        <v>0</v>
      </c>
      <c r="E11815" t="str">
        <f>D11815&amp;B11815&amp;C11815</f>
        <v>https://devmonkey:d3Vm0nK3y@qa.store.wiley.com/en-us/It+Didn%27t+Happen+Here%3A+Why+Socialism+Failed+in+the+United+States-p-00077909</v>
      </c>
    </row>
    <row r="11816" spans="1:5" x14ac:dyDescent="0.25">
      <c r="A11816" s="2">
        <v>11815</v>
      </c>
      <c r="B11816" t="s">
        <v>2</v>
      </c>
      <c r="C11816" s="2" t="s">
        <v>13186</v>
      </c>
      <c r="D11816" s="1" t="s">
        <v>0</v>
      </c>
      <c r="E11816" t="str">
        <f>D11816&amp;B11816&amp;C11816</f>
        <v>https://devmonkey:d3Vm0nK3y@qa.store.wiley.com/en-us/Go+Gator+and+Muddy+the+Water%3A+Writings+by+Zora+Neale+Hurston+from+the+Federal+Writers+Project+-p-00077910</v>
      </c>
    </row>
    <row r="11817" spans="1:5" x14ac:dyDescent="0.25">
      <c r="A11817" s="2">
        <v>11816</v>
      </c>
      <c r="B11817" t="s">
        <v>2</v>
      </c>
      <c r="C11817" s="2" t="s">
        <v>13185</v>
      </c>
      <c r="D11817" s="1" t="s">
        <v>0</v>
      </c>
      <c r="E11817" t="str">
        <f>D11817&amp;B11817&amp;C11817</f>
        <v>https://devmonkey:d3Vm0nK3y@qa.store.wiley.com/en-us/Understanding+and+Negotiating+the+Political+Landscape+of+Adult+Education%3A+New+Directions+for+Adult+and+Continuing+Education%2C+Number+91-p-x000217947</v>
      </c>
    </row>
    <row r="11818" spans="1:5" x14ac:dyDescent="0.25">
      <c r="A11818" s="2">
        <v>11817</v>
      </c>
      <c r="B11818" t="s">
        <v>2</v>
      </c>
      <c r="C11818" s="2" t="s">
        <v>13184</v>
      </c>
      <c r="D11818" s="1" t="s">
        <v>0</v>
      </c>
      <c r="E11818" t="str">
        <f>D11818&amp;B11818&amp;C11818</f>
        <v>https://devmonkey:d3Vm0nK3y@qa.store.wiley.com/en-us/Erbium+Doped+Fiber+Amplifiers%3A+Device+and+System+Developments-p-x000211398</v>
      </c>
    </row>
    <row r="11819" spans="1:5" x14ac:dyDescent="0.25">
      <c r="A11819" s="2">
        <v>11818</v>
      </c>
      <c r="B11819" t="s">
        <v>2</v>
      </c>
      <c r="C11819" s="2" t="s">
        <v>13183</v>
      </c>
      <c r="D11819" s="1" t="s">
        <v>0</v>
      </c>
      <c r="E11819" t="str">
        <f>D11819&amp;B11819&amp;C11819</f>
        <v>https://devmonkey:d3Vm0nK3y@qa.store.wiley.com/en-us/The+Baby+Train+and+Other+Lusty+Urban+Legends-p-00077911</v>
      </c>
    </row>
    <row r="11820" spans="1:5" x14ac:dyDescent="0.25">
      <c r="A11820" s="2">
        <v>11819</v>
      </c>
      <c r="B11820" t="s">
        <v>2</v>
      </c>
      <c r="C11820" s="2" t="s">
        <v>13182</v>
      </c>
      <c r="D11820" s="1" t="s">
        <v>0</v>
      </c>
      <c r="E11820" t="str">
        <f>D11820&amp;B11820&amp;C11820</f>
        <v>https://devmonkey:d3Vm0nK3y@qa.store.wiley.com/en-us/Object+Oriented+Programming+in+C%2B%2B+-p-x000224895</v>
      </c>
    </row>
    <row r="11821" spans="1:5" x14ac:dyDescent="0.25">
      <c r="A11821" s="2">
        <v>11820</v>
      </c>
      <c r="B11821" t="s">
        <v>2</v>
      </c>
      <c r="C11821" s="2" t="s">
        <v>13181</v>
      </c>
      <c r="D11821" s="1" t="s">
        <v>0</v>
      </c>
      <c r="E11821" t="str">
        <f>D11821&amp;B11821&amp;C11821</f>
        <v>https://devmonkey:d3Vm0nK3y@qa.store.wiley.com/en-us/Socrates+in+Love%3A+Philosophy+for+a+Passionate+Heart-p-00077912</v>
      </c>
    </row>
    <row r="11822" spans="1:5" x14ac:dyDescent="0.25">
      <c r="A11822" s="2">
        <v>11821</v>
      </c>
      <c r="B11822" t="s">
        <v>2</v>
      </c>
      <c r="C11822" s="2" t="s">
        <v>13180</v>
      </c>
      <c r="D11822" s="1" t="s">
        <v>0</v>
      </c>
      <c r="E11822" t="str">
        <f>D11822&amp;B11822&amp;C11822</f>
        <v>https://devmonkey:d3Vm0nK3y@qa.store.wiley.com/en-us/The+New+Good+Cake+Book%3A+Over+125+Delicious+Recipes+That+Can+Be+Prepared+in+30+Minutes+or+Less-p-00077913</v>
      </c>
    </row>
    <row r="11823" spans="1:5" x14ac:dyDescent="0.25">
      <c r="A11823" s="2">
        <v>11822</v>
      </c>
      <c r="B11823" t="s">
        <v>2</v>
      </c>
      <c r="C11823" s="2" t="s">
        <v>13179</v>
      </c>
      <c r="D11823" s="1" t="s">
        <v>0</v>
      </c>
      <c r="E11823" t="str">
        <f>D11823&amp;B11823&amp;C11823</f>
        <v>https://devmonkey:d3Vm0nK3y@qa.store.wiley.com/en-us/Semiconductor+Electrodes+and+Photoelectrochemistry-p-x000219474</v>
      </c>
    </row>
    <row r="11824" spans="1:5" x14ac:dyDescent="0.25">
      <c r="A11824" s="2">
        <v>11823</v>
      </c>
      <c r="B11824" t="s">
        <v>2</v>
      </c>
      <c r="C11824" s="2" t="s">
        <v>13178</v>
      </c>
      <c r="D11824" s="1" t="s">
        <v>0</v>
      </c>
      <c r="E11824" t="str">
        <f>D11824&amp;B11824&amp;C11824</f>
        <v>https://devmonkey:d3Vm0nK3y@qa.store.wiley.com/en-us/Savage+Reprisals%3A+Bleak+House%2C+Madame+Bovary%2C+Buddenbrooks-p-00077915</v>
      </c>
    </row>
    <row r="11825" spans="1:5" x14ac:dyDescent="0.25">
      <c r="A11825" s="2">
        <v>11824</v>
      </c>
      <c r="B11825" t="s">
        <v>2</v>
      </c>
      <c r="C11825" s="2" t="s">
        <v>13177</v>
      </c>
      <c r="D11825" s="1" t="s">
        <v>0</v>
      </c>
      <c r="E11825" t="str">
        <f>D11825&amp;B11825&amp;C11825</f>
        <v>https://devmonkey:d3Vm0nK3y@qa.store.wiley.com/en-us/Live+It+Up+2+VCE+Physical+Education+Units+3%264+3rd+Edition+eBookPLUS+%28Registration+Card%29-p-x000786047</v>
      </c>
    </row>
    <row r="11826" spans="1:5" x14ac:dyDescent="0.25">
      <c r="A11826" s="2">
        <v>11825</v>
      </c>
      <c r="B11826" t="s">
        <v>2</v>
      </c>
      <c r="C11826" s="2" t="s">
        <v>13176</v>
      </c>
      <c r="D11826" s="1" t="s">
        <v>0</v>
      </c>
      <c r="E11826" t="str">
        <f>D11826&amp;B11826&amp;C11826</f>
        <v>https://devmonkey:d3Vm0nK3y@qa.store.wiley.com/en-us/AVA-p-x001021959</v>
      </c>
    </row>
    <row r="11827" spans="1:5" x14ac:dyDescent="0.25">
      <c r="A11827" s="2">
        <v>11826</v>
      </c>
      <c r="B11827" t="s">
        <v>2</v>
      </c>
      <c r="C11827" s="2" t="s">
        <v>13175</v>
      </c>
      <c r="D11827" s="1" t="s">
        <v>0</v>
      </c>
      <c r="E11827" t="str">
        <f>D11827&amp;B11827&amp;C11827</f>
        <v>https://devmonkey:d3Vm0nK3y@qa.store.wiley.com/en-us/Desesperanto%3A+Poems+1999+2002-p-00077916</v>
      </c>
    </row>
    <row r="11828" spans="1:5" x14ac:dyDescent="0.25">
      <c r="A11828" s="2">
        <v>11827</v>
      </c>
      <c r="B11828" t="s">
        <v>2</v>
      </c>
      <c r="C11828" s="2" t="s">
        <v>13174</v>
      </c>
      <c r="D11828" s="1" t="s">
        <v>0</v>
      </c>
      <c r="E11828" t="str">
        <f>D11828&amp;B11828&amp;C11828</f>
        <v>https://devmonkey:d3Vm0nK3y@qa.store.wiley.com/en-us/Portrait+of+the+Writer+as+a+Domesticated+Animal-p-x000545978</v>
      </c>
    </row>
    <row r="11829" spans="1:5" x14ac:dyDescent="0.25">
      <c r="A11829" s="2">
        <v>11828</v>
      </c>
      <c r="B11829" t="s">
        <v>2</v>
      </c>
      <c r="C11829" s="2" t="s">
        <v>13173</v>
      </c>
      <c r="D11829" s="1" t="s">
        <v>0</v>
      </c>
      <c r="E11829" t="str">
        <f>D11829&amp;B11829&amp;C11829</f>
        <v>https://devmonkey:d3Vm0nK3y@qa.store.wiley.com/en-us/The+Quest+for+Immortality%3A+Science+at+the+Frontiers+of+Aging-p-00077914</v>
      </c>
    </row>
    <row r="11830" spans="1:5" x14ac:dyDescent="0.25">
      <c r="A11830" s="2">
        <v>11829</v>
      </c>
      <c r="B11830" t="s">
        <v>2</v>
      </c>
      <c r="C11830" s="2" t="s">
        <v>13172</v>
      </c>
      <c r="D11830" s="1" t="s">
        <v>0</v>
      </c>
      <c r="E11830" t="str">
        <f>D11830&amp;B11830&amp;C11830</f>
        <v>https://devmonkey:d3Vm0nK3y@qa.store.wiley.com/en-us/Michelle+Obama%3A+The+First+Lady+in+Photographs-p-x000534038</v>
      </c>
    </row>
    <row r="11831" spans="1:5" x14ac:dyDescent="0.25">
      <c r="A11831" s="2">
        <v>11830</v>
      </c>
      <c r="B11831" t="s">
        <v>2</v>
      </c>
      <c r="C11831" s="2" t="s">
        <v>13171</v>
      </c>
      <c r="D11831" s="1" t="s">
        <v>0</v>
      </c>
      <c r="E11831" t="str">
        <f>D11831&amp;B11831&amp;C11831</f>
        <v>https://devmonkey:d3Vm0nK3y@qa.store.wiley.com/en-us/A+Human+Eye%3A+Essays+on+Art+in+Society%2C+1996+2008-p-00077917</v>
      </c>
    </row>
    <row r="11832" spans="1:5" x14ac:dyDescent="0.25">
      <c r="A11832" s="2">
        <v>11831</v>
      </c>
      <c r="B11832" t="s">
        <v>2</v>
      </c>
      <c r="C11832" s="2" t="s">
        <v>13170</v>
      </c>
      <c r="D11832" s="1" t="s">
        <v>0</v>
      </c>
      <c r="E11832" t="str">
        <f>D11832&amp;B11832&amp;C11832</f>
        <v>https://devmonkey:d3Vm0nK3y@qa.store.wiley.com/en-us/Stolen+Tomorrows%3A+Understanding+and+Treating+Women%27s+Childhood+Sexual+Abuse-p-00077918</v>
      </c>
    </row>
    <row r="11833" spans="1:5" x14ac:dyDescent="0.25">
      <c r="A11833" s="2">
        <v>11832</v>
      </c>
      <c r="B11833" t="s">
        <v>2</v>
      </c>
      <c r="C11833" s="2" t="s">
        <v>13169</v>
      </c>
      <c r="D11833" s="1" t="s">
        <v>0</v>
      </c>
      <c r="E11833" t="str">
        <f>D11833&amp;B11833&amp;C11833</f>
        <v>https://devmonkey:d3Vm0nK3y@qa.store.wiley.com/en-us/Physical+Properties+of+III+V+Semiconductor+Compounds%3A+InP%2C+InAs%2C+GaAs%2C+GaP%2C+InGaAs+and+InGaAsP-p-x000013674</v>
      </c>
    </row>
    <row r="11834" spans="1:5" x14ac:dyDescent="0.25">
      <c r="A11834" s="2">
        <v>11833</v>
      </c>
      <c r="B11834" t="s">
        <v>2</v>
      </c>
      <c r="C11834" s="2" t="s">
        <v>13168</v>
      </c>
      <c r="D11834" s="1" t="s">
        <v>0</v>
      </c>
      <c r="E11834" t="str">
        <f>D11834&amp;B11834&amp;C11834</f>
        <v>https://devmonkey:d3Vm0nK3y@qa.store.wiley.com/en-us/Hello%2C+I+Must+Be+Going%3A+A+Novel-p-00077919</v>
      </c>
    </row>
    <row r="11835" spans="1:5" x14ac:dyDescent="0.25">
      <c r="A11835" s="2">
        <v>11834</v>
      </c>
      <c r="B11835" t="s">
        <v>2</v>
      </c>
      <c r="C11835" s="2" t="s">
        <v>13167</v>
      </c>
      <c r="D11835" s="1" t="s">
        <v>0</v>
      </c>
      <c r="E11835" t="str">
        <f>D11835&amp;B11835&amp;C11835</f>
        <v>https://devmonkey:d3Vm0nK3y@qa.store.wiley.com/en-us/Mastering+Virtual+Teams%3A+Strategies%2C+Tools%2C+and+Techniques+That+Succeed%2C+3rd+Edition%2C+Revised+and+Expanded-p-x000291704</v>
      </c>
    </row>
    <row r="11836" spans="1:5" x14ac:dyDescent="0.25">
      <c r="A11836" s="2">
        <v>11835</v>
      </c>
      <c r="B11836" t="s">
        <v>2</v>
      </c>
      <c r="C11836" s="2" t="s">
        <v>13166</v>
      </c>
      <c r="D11836" s="1" t="s">
        <v>0</v>
      </c>
      <c r="E11836" t="str">
        <f>D11836&amp;B11836&amp;C11836</f>
        <v>https://devmonkey:d3Vm0nK3y@qa.store.wiley.com/en-us/The+Great+Wall+and+the+Empty+Fortress%3A+China%27s+Search+for+Security-p-00077920</v>
      </c>
    </row>
    <row r="11837" spans="1:5" x14ac:dyDescent="0.25">
      <c r="A11837" s="2">
        <v>11836</v>
      </c>
      <c r="B11837" t="s">
        <v>2</v>
      </c>
      <c r="C11837" s="2" t="s">
        <v>13165</v>
      </c>
      <c r="D11837" s="1" t="s">
        <v>0</v>
      </c>
      <c r="E11837" t="str">
        <f>D11837&amp;B11837&amp;C11837</f>
        <v>https://devmonkey:d3Vm0nK3y@qa.store.wiley.com/en-us/Dark+Side+of+the+Moon%3A+Wernher+von+Braun%2C+the+Third+Reich%2C+and+the+Space+Race-p-00077921</v>
      </c>
    </row>
    <row r="11838" spans="1:5" x14ac:dyDescent="0.25">
      <c r="A11838" s="2">
        <v>11837</v>
      </c>
      <c r="B11838" t="s">
        <v>2</v>
      </c>
      <c r="C11838" s="2" t="s">
        <v>13164</v>
      </c>
      <c r="D11838" s="1" t="s">
        <v>0</v>
      </c>
      <c r="E11838" t="str">
        <f>D11838&amp;B11838&amp;C11838</f>
        <v>https://devmonkey:d3Vm0nK3y@qa.store.wiley.com/en-us/The+People+Quotient+%28PQ%29+Scale-p-x000289665</v>
      </c>
    </row>
    <row r="11839" spans="1:5" x14ac:dyDescent="0.25">
      <c r="A11839" s="2">
        <v>11838</v>
      </c>
      <c r="B11839" t="s">
        <v>2</v>
      </c>
      <c r="C11839" s="2" t="s">
        <v>13163</v>
      </c>
      <c r="D11839" s="1" t="s">
        <v>0</v>
      </c>
      <c r="E11839" t="str">
        <f>D11839&amp;B11839&amp;C11839</f>
        <v>https://devmonkey:d3Vm0nK3y@qa.store.wiley.com/en-us/A+William+Maxwell+Portrait%3A+Memories+and+Appreciations-p-00077922</v>
      </c>
    </row>
    <row r="11840" spans="1:5" x14ac:dyDescent="0.25">
      <c r="A11840" s="2">
        <v>11839</v>
      </c>
      <c r="B11840" t="s">
        <v>2</v>
      </c>
      <c r="C11840" s="2" t="s">
        <v>13162</v>
      </c>
      <c r="D11840" s="1" t="s">
        <v>0</v>
      </c>
      <c r="E11840" t="str">
        <f>D11840&amp;B11840&amp;C11840</f>
        <v>https://devmonkey:d3Vm0nK3y@qa.store.wiley.com/en-us/The+Creative+World+of+Mozart-p-00077923</v>
      </c>
    </row>
    <row r="11841" spans="1:5" x14ac:dyDescent="0.25">
      <c r="A11841" s="2">
        <v>11840</v>
      </c>
      <c r="B11841" t="s">
        <v>2</v>
      </c>
      <c r="C11841" s="2" t="s">
        <v>13161</v>
      </c>
      <c r="D11841" s="1" t="s">
        <v>0</v>
      </c>
      <c r="E11841" t="str">
        <f>D11841&amp;B11841&amp;C11841</f>
        <v>https://devmonkey:d3Vm0nK3y@qa.store.wiley.com/en-us/About+Campus%3A+Enriching+the+Student+Learning+Experience%2C+Volume+11%2C+Number+4%2C+2006-p-x000333127</v>
      </c>
    </row>
    <row r="11842" spans="1:5" x14ac:dyDescent="0.25">
      <c r="A11842" s="2">
        <v>11841</v>
      </c>
      <c r="B11842" t="s">
        <v>2</v>
      </c>
      <c r="C11842" s="2" t="s">
        <v>13160</v>
      </c>
      <c r="D11842" s="1" t="s">
        <v>0</v>
      </c>
      <c r="E11842" t="str">
        <f>D11842&amp;B11842&amp;C11842</f>
        <v>https://devmonkey:d3Vm0nK3y@qa.store.wiley.com/en-us/Flying+Solo%3A+Single+Women+in+Midlife-p-00077924</v>
      </c>
    </row>
    <row r="11843" spans="1:5" x14ac:dyDescent="0.25">
      <c r="A11843" s="2">
        <v>11842</v>
      </c>
      <c r="B11843" t="s">
        <v>2</v>
      </c>
      <c r="C11843" s="2" t="s">
        <v>13159</v>
      </c>
      <c r="D11843" s="1" t="s">
        <v>0</v>
      </c>
      <c r="E11843" t="str">
        <f>D11843&amp;B11843&amp;C11843</f>
        <v>https://devmonkey:d3Vm0nK3y@qa.store.wiley.com/en-us/Using+the+Entertainment+Media+to+Inform+Student+Affairs+Practice%3A+New+Directions+for+Student+Services%2C+Number+108-p-x000291932</v>
      </c>
    </row>
    <row r="11844" spans="1:5" x14ac:dyDescent="0.25">
      <c r="A11844" s="2">
        <v>11843</v>
      </c>
      <c r="B11844" t="s">
        <v>2</v>
      </c>
      <c r="C11844" s="2" t="s">
        <v>13158</v>
      </c>
      <c r="D11844" s="1" t="s">
        <v>0</v>
      </c>
      <c r="E11844" t="str">
        <f>D11844&amp;B11844&amp;C11844</f>
        <v>https://devmonkey:d3Vm0nK3y@qa.store.wiley.com/en-us/Study+Guide%3A+for+Western+Civilizations%2C+Second+Brief+Edition+%28Vol+2%29-p-00077927</v>
      </c>
    </row>
    <row r="11845" spans="1:5" x14ac:dyDescent="0.25">
      <c r="A11845" s="2">
        <v>11844</v>
      </c>
      <c r="B11845" t="s">
        <v>2</v>
      </c>
      <c r="C11845" s="2" t="s">
        <v>13157</v>
      </c>
      <c r="D11845" s="1" t="s">
        <v>0</v>
      </c>
      <c r="E11845" t="str">
        <f>D11845&amp;B11845&amp;C11845</f>
        <v>https://devmonkey:d3Vm0nK3y@qa.store.wiley.com/en-us/Ullmann%27s+Agrochemicals%2C+2+Volumes-p-x000333919</v>
      </c>
    </row>
    <row r="11846" spans="1:5" x14ac:dyDescent="0.25">
      <c r="A11846" s="2">
        <v>11845</v>
      </c>
      <c r="B11846" t="s">
        <v>2</v>
      </c>
      <c r="C11846" s="2" t="s">
        <v>13156</v>
      </c>
      <c r="D11846" s="1" t="s">
        <v>0</v>
      </c>
      <c r="E11846" t="str">
        <f>D11846&amp;B11846&amp;C11846</f>
        <v>https://devmonkey:d3Vm0nK3y@qa.store.wiley.com/en-us/Death+of+a+Revolutionary%3A+Che+Guevara%27s+Last+Mission-p-00077925</v>
      </c>
    </row>
    <row r="11847" spans="1:5" x14ac:dyDescent="0.25">
      <c r="A11847" s="2">
        <v>11846</v>
      </c>
      <c r="B11847" t="s">
        <v>2</v>
      </c>
      <c r="C11847" s="2" t="s">
        <v>13155</v>
      </c>
      <c r="D11847" s="1" t="s">
        <v>0</v>
      </c>
      <c r="E11847" t="str">
        <f>D11847&amp;B11847&amp;C11847</f>
        <v>https://devmonkey:d3Vm0nK3y@qa.store.wiley.com/en-us/Large+Animals+in+Everyday+Life-p-00077926</v>
      </c>
    </row>
    <row r="11848" spans="1:5" x14ac:dyDescent="0.25">
      <c r="A11848" s="2">
        <v>11847</v>
      </c>
      <c r="B11848" t="s">
        <v>2</v>
      </c>
      <c r="C11848" s="2" t="s">
        <v>13154</v>
      </c>
      <c r="D11848" s="1" t="s">
        <v>0</v>
      </c>
      <c r="E11848" t="str">
        <f>D11848&amp;B11848&amp;C11848</f>
        <v>https://devmonkey:d3Vm0nK3y@qa.store.wiley.com/en-us/Grounding+and+Shielding%3A+Circuits+and+Interference%2C+5th+Edition-p-x000330510</v>
      </c>
    </row>
    <row r="11849" spans="1:5" x14ac:dyDescent="0.25">
      <c r="A11849" s="2">
        <v>11848</v>
      </c>
      <c r="B11849" t="s">
        <v>2</v>
      </c>
      <c r="C11849" s="2" t="s">
        <v>13153</v>
      </c>
      <c r="D11849" s="1" t="s">
        <v>0</v>
      </c>
      <c r="E11849" t="str">
        <f>D11849&amp;B11849&amp;C11849</f>
        <v>https://devmonkey:d3Vm0nK3y@qa.store.wiley.com/en-us/Raw+Food+Detox%3A+Over+100+Recipes+for+Better+Health%2C+Weight+Loss%2C+and+Increased+Vitality-p-00077928</v>
      </c>
    </row>
    <row r="11850" spans="1:5" x14ac:dyDescent="0.25">
      <c r="A11850" s="2">
        <v>11849</v>
      </c>
      <c r="B11850" t="s">
        <v>2</v>
      </c>
      <c r="C11850" s="2" t="s">
        <v>13152</v>
      </c>
      <c r="D11850" s="1" t="s">
        <v>0</v>
      </c>
      <c r="E11850" t="str">
        <f>D11850&amp;B11850&amp;C11850</f>
        <v>https://devmonkey:d3Vm0nK3y@qa.store.wiley.com/en-us/Texas%3A+A+History-p-00077930</v>
      </c>
    </row>
    <row r="11851" spans="1:5" x14ac:dyDescent="0.25">
      <c r="A11851" s="2">
        <v>11850</v>
      </c>
      <c r="B11851" t="s">
        <v>2</v>
      </c>
      <c r="C11851" s="2" t="s">
        <v>13151</v>
      </c>
      <c r="D11851" s="1" t="s">
        <v>0</v>
      </c>
      <c r="E11851" t="str">
        <f>D11851&amp;B11851&amp;C11851</f>
        <v>https://devmonkey:d3Vm0nK3y@qa.store.wiley.com/en-us/College+Knowledge%3A+What+It+Really+Takes+for+Students+to+Succeed+and+What+We+Can+Do+to+Get+Them+Ready-p-x000257147</v>
      </c>
    </row>
    <row r="11852" spans="1:5" x14ac:dyDescent="0.25">
      <c r="A11852" s="2">
        <v>11851</v>
      </c>
      <c r="B11852" t="s">
        <v>2</v>
      </c>
      <c r="C11852" s="2" t="s">
        <v>13150</v>
      </c>
      <c r="D11852" s="1" t="s">
        <v>0</v>
      </c>
      <c r="E11852" t="str">
        <f>D11852&amp;B11852&amp;C11852</f>
        <v>https://devmonkey:d3Vm0nK3y@qa.store.wiley.com/en-us/A+History+of+Chess%3A+The+Original+1913+Edition-p-00077929</v>
      </c>
    </row>
    <row r="11853" spans="1:5" x14ac:dyDescent="0.25">
      <c r="A11853" s="2">
        <v>11852</v>
      </c>
      <c r="B11853" t="s">
        <v>2</v>
      </c>
      <c r="C11853" s="2" t="s">
        <v>13149</v>
      </c>
      <c r="D11853" s="1" t="s">
        <v>0</v>
      </c>
      <c r="E11853" t="str">
        <f>D11853&amp;B11853&amp;C11853</f>
        <v>https://devmonkey:d3Vm0nK3y@qa.store.wiley.com/en-us/Multimedia%3A+From+Wagner+to+Virtual+Reality%2C+Expanded+Edition-p-00077931</v>
      </c>
    </row>
    <row r="11854" spans="1:5" x14ac:dyDescent="0.25">
      <c r="A11854" s="2">
        <v>11853</v>
      </c>
      <c r="B11854" t="s">
        <v>2</v>
      </c>
      <c r="C11854" s="2" t="s">
        <v>13148</v>
      </c>
      <c r="D11854" s="1" t="s">
        <v>0</v>
      </c>
      <c r="E11854" t="str">
        <f>D11854&amp;B11854&amp;C11854</f>
        <v>https://devmonkey:d3Vm0nK3y@qa.store.wiley.com/en-us/Social+Collaboration+For+Dummies-p-x000656291</v>
      </c>
    </row>
    <row r="11855" spans="1:5" x14ac:dyDescent="0.25">
      <c r="A11855" s="2">
        <v>11854</v>
      </c>
      <c r="B11855" t="s">
        <v>2</v>
      </c>
      <c r="C11855" s="2" t="s">
        <v>13147</v>
      </c>
      <c r="D11855" s="1" t="s">
        <v>0</v>
      </c>
      <c r="E11855" t="str">
        <f>D11855&amp;B11855&amp;C11855</f>
        <v>https://devmonkey:d3Vm0nK3y@qa.store.wiley.com/en-us/Capital+Punishment%3A+An+Indictment+by+a+Death+Row+Survivor-p-00077932</v>
      </c>
    </row>
    <row r="11856" spans="1:5" x14ac:dyDescent="0.25">
      <c r="A11856" s="2">
        <v>11855</v>
      </c>
      <c r="B11856" t="s">
        <v>2</v>
      </c>
      <c r="C11856" s="2" t="s">
        <v>13146</v>
      </c>
      <c r="D11856" s="1" t="s">
        <v>0</v>
      </c>
      <c r="E11856" t="str">
        <f>D11856&amp;B11856&amp;C11856</f>
        <v>https://devmonkey:d3Vm0nK3y@qa.store.wiley.com/en-us/Assessment+Update%3A+Progress%2C+Trends%2C+and+Practices+in+Higher+Education%2C+Volume+17%2C+Number+4%2C+2005-p-x000304737</v>
      </c>
    </row>
    <row r="11857" spans="1:5" x14ac:dyDescent="0.25">
      <c r="A11857" s="2">
        <v>11856</v>
      </c>
      <c r="B11857" t="s">
        <v>2</v>
      </c>
      <c r="C11857" s="2" t="s">
        <v>13145</v>
      </c>
      <c r="D11857" s="1" t="s">
        <v>0</v>
      </c>
      <c r="E11857" t="str">
        <f>D11857&amp;B11857&amp;C11857</f>
        <v>https://devmonkey:d3Vm0nK3y@qa.store.wiley.com/en-us/Children+with+Language+Disorders%2C+2nd+Edition-p-x000305204</v>
      </c>
    </row>
    <row r="11858" spans="1:5" x14ac:dyDescent="0.25">
      <c r="A11858" s="2">
        <v>11857</v>
      </c>
      <c r="B11858" t="s">
        <v>2</v>
      </c>
      <c r="C11858" s="2" t="s">
        <v>13144</v>
      </c>
      <c r="D11858" s="1" t="s">
        <v>0</v>
      </c>
      <c r="E11858" t="str">
        <f>D11858&amp;B11858&amp;C11858</f>
        <v>https://devmonkey:d3Vm0nK3y@qa.store.wiley.com/en-us/A+Theory+of+Personality%3A+The+Psychology+of+Personal+Constructs-p-00077933</v>
      </c>
    </row>
    <row r="11859" spans="1:5" x14ac:dyDescent="0.25">
      <c r="A11859" s="2">
        <v>11858</v>
      </c>
      <c r="B11859" t="s">
        <v>2</v>
      </c>
      <c r="C11859" s="2" t="s">
        <v>13143</v>
      </c>
      <c r="D11859" s="1" t="s">
        <v>0</v>
      </c>
      <c r="E11859" t="str">
        <f>D11859&amp;B11859&amp;C11859</f>
        <v>https://devmonkey:d3Vm0nK3y@qa.store.wiley.com/en-us/A+Guide+to+Executing+Change+for+Managers%3A+Participant+Workbook-p-x000512997</v>
      </c>
    </row>
    <row r="11860" spans="1:5" x14ac:dyDescent="0.25">
      <c r="A11860" s="2">
        <v>11859</v>
      </c>
      <c r="B11860" t="s">
        <v>2</v>
      </c>
      <c r="C11860" s="2" t="s">
        <v>13142</v>
      </c>
      <c r="D11860" s="1" t="s">
        <v>0</v>
      </c>
      <c r="E11860" t="str">
        <f>D11860&amp;B11860&amp;C11860</f>
        <v>https://devmonkey:d3Vm0nK3y@qa.store.wiley.com/en-us/Looking+at+Movies%3A+An+Introduction+to+Film+2e+%2B+2+DVDs+%2B+Writing+about+Movies-p-00077934</v>
      </c>
    </row>
    <row r="11861" spans="1:5" x14ac:dyDescent="0.25">
      <c r="A11861" s="2">
        <v>11860</v>
      </c>
      <c r="B11861" t="s">
        <v>2</v>
      </c>
      <c r="C11861" s="2" t="s">
        <v>13141</v>
      </c>
      <c r="D11861" s="1" t="s">
        <v>0</v>
      </c>
      <c r="E11861" t="str">
        <f>D11861&amp;B11861&amp;C11861</f>
        <v>https://devmonkey:d3Vm0nK3y@qa.store.wiley.com/en-us/AutoCAD%3Csup%3E%26%23174%3B%3C+sup%3E+14%3A+No+Experience+Required%3Csup%3E%3Csmall%3ETM%3C+small%3E%3C+sup%3E-p-x000306020</v>
      </c>
    </row>
    <row r="11862" spans="1:5" x14ac:dyDescent="0.25">
      <c r="A11862" s="2">
        <v>11861</v>
      </c>
      <c r="B11862" t="s">
        <v>2</v>
      </c>
      <c r="C11862" s="2" t="s">
        <v>13140</v>
      </c>
      <c r="D11862" s="1" t="s">
        <v>0</v>
      </c>
      <c r="E11862" t="str">
        <f>D11862&amp;B11862&amp;C11862</f>
        <v>https://devmonkey:d3Vm0nK3y@qa.store.wiley.com/en-us/Einstein%27s+Genius+Club%3A+The+True+Story+of+a+Group+of+Scientists+Who+Changed+the+World-p-00077936</v>
      </c>
    </row>
    <row r="11863" spans="1:5" x14ac:dyDescent="0.25">
      <c r="A11863" s="2">
        <v>11862</v>
      </c>
      <c r="B11863" t="s">
        <v>2</v>
      </c>
      <c r="C11863" s="2" t="s">
        <v>13139</v>
      </c>
      <c r="D11863" s="1" t="s">
        <v>0</v>
      </c>
      <c r="E11863" t="str">
        <f>D11863&amp;B11863&amp;C11863</f>
        <v>https://devmonkey:d3Vm0nK3y@qa.store.wiley.com/en-us/Stress+in+Teachers%3A+Past%2C+Present+and+Future-p-x000305280</v>
      </c>
    </row>
    <row r="11864" spans="1:5" x14ac:dyDescent="0.25">
      <c r="A11864" s="2">
        <v>11863</v>
      </c>
      <c r="B11864" t="s">
        <v>2</v>
      </c>
      <c r="C11864" s="2" t="s">
        <v>13138</v>
      </c>
      <c r="D11864" s="1" t="s">
        <v>0</v>
      </c>
      <c r="E11864" t="str">
        <f>D11864&amp;B11864&amp;C11864</f>
        <v>https://devmonkey:d3Vm0nK3y@qa.store.wiley.com/en-us/Fenway+Park+at+100%3A+Baseball%27s+Hometown-p-00077937</v>
      </c>
    </row>
    <row r="11865" spans="1:5" x14ac:dyDescent="0.25">
      <c r="A11865" s="2">
        <v>11864</v>
      </c>
      <c r="B11865" t="s">
        <v>2</v>
      </c>
      <c r="C11865" s="2" t="s">
        <v>13137</v>
      </c>
      <c r="D11865" s="1" t="s">
        <v>0</v>
      </c>
      <c r="E11865" t="str">
        <f>D11865&amp;B11865&amp;C11865</f>
        <v>https://devmonkey:d3Vm0nK3y@qa.store.wiley.com/en-us/Handy+Farm+Devices+and+How+to+Make+Them-p-00077938</v>
      </c>
    </row>
    <row r="11866" spans="1:5" x14ac:dyDescent="0.25">
      <c r="A11866" s="2">
        <v>11865</v>
      </c>
      <c r="B11866" t="s">
        <v>2</v>
      </c>
      <c r="C11866" s="2" t="s">
        <v>13136</v>
      </c>
      <c r="D11866" s="1" t="s">
        <v>0</v>
      </c>
      <c r="E11866" t="str">
        <f>D11866&amp;B11866&amp;C11866</f>
        <v>https://devmonkey:d3Vm0nK3y@qa.store.wiley.com/en-us/Identity%2C+Learning%2C+and+the+Liberal+Arts%3A+New+Directions+for+Teaching+and+Learning%2C+Number+103-p-x000304736</v>
      </c>
    </row>
    <row r="11867" spans="1:5" x14ac:dyDescent="0.25">
      <c r="A11867" s="2">
        <v>11866</v>
      </c>
      <c r="B11867" t="s">
        <v>2</v>
      </c>
      <c r="C11867" s="2" t="s">
        <v>13135</v>
      </c>
      <c r="D11867" s="1" t="s">
        <v>0</v>
      </c>
      <c r="E11867" t="str">
        <f>D11867&amp;B11867&amp;C11867</f>
        <v>https://devmonkey:d3Vm0nK3y@qa.store.wiley.com/en-us/The+Musician%27s+Guide+Anthology-p-00077935</v>
      </c>
    </row>
    <row r="11868" spans="1:5" x14ac:dyDescent="0.25">
      <c r="A11868" s="2">
        <v>11867</v>
      </c>
      <c r="B11868" t="s">
        <v>2</v>
      </c>
      <c r="C11868" s="2" t="s">
        <v>13134</v>
      </c>
      <c r="D11868" s="1" t="s">
        <v>0</v>
      </c>
      <c r="E11868" t="str">
        <f>D11868&amp;B11868&amp;C11868</f>
        <v>https://devmonkey:d3Vm0nK3y@qa.store.wiley.com/en-us/Psychology+of+the+Home-p-x000305415</v>
      </c>
    </row>
    <row r="11869" spans="1:5" x14ac:dyDescent="0.25">
      <c r="A11869" s="2">
        <v>11868</v>
      </c>
      <c r="B11869" t="s">
        <v>2</v>
      </c>
      <c r="C11869" s="2" t="s">
        <v>13133</v>
      </c>
      <c r="D11869" s="1" t="s">
        <v>0</v>
      </c>
      <c r="E11869" t="str">
        <f>D11869&amp;B11869&amp;C11869</f>
        <v>https://devmonkey:d3Vm0nK3y@qa.store.wiley.com/en-us/Green+Graphic+Design-p-00077939</v>
      </c>
    </row>
    <row r="11870" spans="1:5" x14ac:dyDescent="0.25">
      <c r="A11870" s="2">
        <v>11869</v>
      </c>
      <c r="B11870" t="s">
        <v>2</v>
      </c>
      <c r="C11870" s="2" t="s">
        <v>13132</v>
      </c>
      <c r="D11870" s="1" t="s">
        <v>0</v>
      </c>
      <c r="E11870" t="str">
        <f>D11870&amp;B11870&amp;C11870</f>
        <v>https://devmonkey:d3Vm0nK3y@qa.store.wiley.com/en-us/Mastering%C2%A0ASP+NET+with+Visual+C%23-p-x000306062</v>
      </c>
    </row>
    <row r="11871" spans="1:5" x14ac:dyDescent="0.25">
      <c r="A11871" s="2">
        <v>11870</v>
      </c>
      <c r="B11871" t="s">
        <v>2</v>
      </c>
      <c r="C11871" s="2" t="s">
        <v>13131</v>
      </c>
      <c r="D11871" s="1" t="s">
        <v>0</v>
      </c>
      <c r="E11871" t="str">
        <f>D11871&amp;B11871&amp;C11871</f>
        <v>https://devmonkey:d3Vm0nK3y@qa.store.wiley.com/en-us/Freddie+%26+Me%3A+Life+Lessons+from+Freddie+Bennett%2C+Augusta+National%27s+Legendary+Caddy+Master-p-00075188</v>
      </c>
    </row>
    <row r="11872" spans="1:5" x14ac:dyDescent="0.25">
      <c r="A11872" s="2">
        <v>11871</v>
      </c>
      <c r="B11872" t="s">
        <v>2</v>
      </c>
      <c r="C11872" s="2" t="s">
        <v>13130</v>
      </c>
      <c r="D11872" s="1" t="s">
        <v>0</v>
      </c>
      <c r="E11872" t="str">
        <f>D11872&amp;B11872&amp;C11872</f>
        <v>https://devmonkey:d3Vm0nK3y@qa.store.wiley.com/en-us/The+Diva+Next+Door%3A+How+to+Be+a+Singing+Star+Wherever+You+Are-p-00075190</v>
      </c>
    </row>
    <row r="11873" spans="1:5" x14ac:dyDescent="0.25">
      <c r="A11873" s="2">
        <v>11872</v>
      </c>
      <c r="B11873" t="s">
        <v>2</v>
      </c>
      <c r="C11873" s="2" t="s">
        <v>13129</v>
      </c>
      <c r="D11873" s="1" t="s">
        <v>0</v>
      </c>
      <c r="E11873" t="str">
        <f>D11873&amp;B11873&amp;C11873</f>
        <v>https://devmonkey:d3Vm0nK3y@qa.store.wiley.com/en-us/The+Hopeless%2C+Hapless+and+Helpless+Manager%3A+Further+Explorations+in+the+Psychology+of+Managerial+Incompetence-p-x000305489</v>
      </c>
    </row>
    <row r="11874" spans="1:5" x14ac:dyDescent="0.25">
      <c r="A11874" s="2">
        <v>11873</v>
      </c>
      <c r="B11874" t="s">
        <v>2</v>
      </c>
      <c r="C11874" s="2" t="s">
        <v>13128</v>
      </c>
      <c r="D11874" s="1" t="s">
        <v>0</v>
      </c>
      <c r="E11874" t="str">
        <f>D11874&amp;B11874&amp;C11874</f>
        <v>https://devmonkey:d3Vm0nK3y@qa.store.wiley.com/en-us/Native+American+Survival+Skills-p-00075189</v>
      </c>
    </row>
    <row r="11875" spans="1:5" x14ac:dyDescent="0.25">
      <c r="A11875" s="2">
        <v>11874</v>
      </c>
      <c r="B11875" t="s">
        <v>2</v>
      </c>
      <c r="C11875" s="2" t="s">
        <v>13127</v>
      </c>
      <c r="D11875" s="1" t="s">
        <v>0</v>
      </c>
      <c r="E11875" t="str">
        <f>D11875&amp;B11875&amp;C11875</f>
        <v>https://devmonkey:d3Vm0nK3y@qa.store.wiley.com/en-us/Dietary+Phosphorus+Excess+and+Health%2C+Volume+1301-p-x000741242</v>
      </c>
    </row>
    <row r="11876" spans="1:5" x14ac:dyDescent="0.25">
      <c r="A11876" s="2">
        <v>11875</v>
      </c>
      <c r="B11876" t="s">
        <v>2</v>
      </c>
      <c r="C11876" s="2" t="s">
        <v>13126</v>
      </c>
      <c r="D11876" s="1" t="s">
        <v>0</v>
      </c>
      <c r="E11876" t="str">
        <f>D11876&amp;B11876&amp;C11876</f>
        <v>https://devmonkey:d3Vm0nK3y@qa.store.wiley.com/en-us/Tales+from+the+New+England+Patriots+Sideline%3A+A+Collection+of+the+Greatest+Patriots+Stories+Ever+Told-p-00075191</v>
      </c>
    </row>
    <row r="11877" spans="1:5" x14ac:dyDescent="0.25">
      <c r="A11877" s="2">
        <v>11876</v>
      </c>
      <c r="B11877" t="s">
        <v>2</v>
      </c>
      <c r="C11877" s="2" t="s">
        <v>13125</v>
      </c>
      <c r="D11877" s="1" t="s">
        <v>0</v>
      </c>
      <c r="E11877" t="str">
        <f>D11877&amp;B11877&amp;C11877</f>
        <v>https://devmonkey:d3Vm0nK3y@qa.store.wiley.com/en-us/Prince+Valiant%2C+Volume+31%3A+A+Joust+for+Aleta-p-00075192</v>
      </c>
    </row>
    <row r="11878" spans="1:5" x14ac:dyDescent="0.25">
      <c r="A11878" s="2">
        <v>11877</v>
      </c>
      <c r="B11878" t="s">
        <v>2</v>
      </c>
      <c r="C11878" s="2" t="s">
        <v>13124</v>
      </c>
      <c r="D11878" s="1" t="s">
        <v>0</v>
      </c>
      <c r="E11878" t="str">
        <f>D11878&amp;B11878&amp;C11878</f>
        <v>https://devmonkey:d3Vm0nK3y@qa.store.wiley.com/en-us/Historic+Preservation+Technology%3A+A+Primer-p-x000310321</v>
      </c>
    </row>
    <row r="11879" spans="1:5" x14ac:dyDescent="0.25">
      <c r="A11879" s="2">
        <v>11878</v>
      </c>
      <c r="B11879" t="s">
        <v>2</v>
      </c>
      <c r="C11879" s="2" t="s">
        <v>13123</v>
      </c>
      <c r="D11879" s="1" t="s">
        <v>0</v>
      </c>
      <c r="E11879" t="str">
        <f>D11879&amp;B11879&amp;C11879</f>
        <v>https://devmonkey:d3Vm0nK3y@qa.store.wiley.com/en-us/Successful+Syndication%3A+A+Guide+for+Writers+and+Cartoonists-p-00075193</v>
      </c>
    </row>
    <row r="11880" spans="1:5" x14ac:dyDescent="0.25">
      <c r="A11880" s="2">
        <v>11879</v>
      </c>
      <c r="B11880" t="s">
        <v>2</v>
      </c>
      <c r="C11880" s="2" t="s">
        <v>13122</v>
      </c>
      <c r="D11880" s="1" t="s">
        <v>0</v>
      </c>
      <c r="E11880" t="str">
        <f>D11880&amp;B11880&amp;C11880</f>
        <v>https://devmonkey:d3Vm0nK3y@qa.store.wiley.com/en-us/Perfume%3A+The+Alchemy+of+Scent-p-00075194</v>
      </c>
    </row>
    <row r="11881" spans="1:5" x14ac:dyDescent="0.25">
      <c r="A11881" s="2">
        <v>11880</v>
      </c>
      <c r="B11881" t="s">
        <v>2</v>
      </c>
      <c r="C11881" s="2" t="s">
        <v>13121</v>
      </c>
      <c r="D11881" s="1" t="s">
        <v>0</v>
      </c>
      <c r="E11881" t="str">
        <f>D11881&amp;B11881&amp;C11881</f>
        <v>https://devmonkey:d3Vm0nK3y@qa.store.wiley.com/en-us/Defeating+the+Hacker%3A+A+non+technical+guide+to+computer+security-p-x000309865</v>
      </c>
    </row>
    <row r="11882" spans="1:5" x14ac:dyDescent="0.25">
      <c r="A11882" s="2">
        <v>11881</v>
      </c>
      <c r="B11882" t="s">
        <v>2</v>
      </c>
      <c r="C11882" s="2" t="s">
        <v>13120</v>
      </c>
      <c r="D11882" s="1" t="s">
        <v>0</v>
      </c>
      <c r="E11882" t="str">
        <f>D11882&amp;B11882&amp;C11882</f>
        <v>https://devmonkey:d3Vm0nK3y@qa.store.wiley.com/en-us/Applied+Microsoft+Business+Intelligence-p-00029564</v>
      </c>
    </row>
    <row r="11883" spans="1:5" x14ac:dyDescent="0.25">
      <c r="A11883" s="2">
        <v>11882</v>
      </c>
      <c r="B11883" t="s">
        <v>2</v>
      </c>
      <c r="C11883" s="2" t="s">
        <v>13119</v>
      </c>
      <c r="D11883" s="1" t="s">
        <v>0</v>
      </c>
      <c r="E11883" t="str">
        <f>D11883&amp;B11883&amp;C11883</f>
        <v>https://devmonkey:d3Vm0nK3y@qa.store.wiley.com/en-us/Tales+from+the+Dallas+Mavericks+Locker+Room%3A+A+Collection+of+the+Greatest+Mavs+Stories+Ever+Told-p-00075195</v>
      </c>
    </row>
    <row r="11884" spans="1:5" x14ac:dyDescent="0.25">
      <c r="A11884" s="2">
        <v>11883</v>
      </c>
      <c r="B11884" t="s">
        <v>2</v>
      </c>
      <c r="C11884" s="2" t="s">
        <v>13118</v>
      </c>
      <c r="D11884" s="1" t="s">
        <v>0</v>
      </c>
      <c r="E11884" t="str">
        <f>D11884&amp;B11884&amp;C11884</f>
        <v>https://devmonkey:d3Vm0nK3y@qa.store.wiley.com/en-us/Cracking+the+Value+Code-p-x000211098</v>
      </c>
    </row>
    <row r="11885" spans="1:5" x14ac:dyDescent="0.25">
      <c r="A11885" s="2">
        <v>11884</v>
      </c>
      <c r="B11885" t="s">
        <v>2</v>
      </c>
      <c r="C11885" s="2" t="s">
        <v>13117</v>
      </c>
      <c r="D11885" s="1" t="s">
        <v>0</v>
      </c>
      <c r="E11885" t="str">
        <f>D11885&amp;B11885&amp;C11885</f>
        <v>https://devmonkey:d3Vm0nK3y@qa.store.wiley.com/en-us/Sufferings+in+Africa%3A+The+Incredible+True+Story+of+a+Shipwreck%2C+Enslavement%2C+and+Survival+on+the+Sahara-p-00075196</v>
      </c>
    </row>
    <row r="11886" spans="1:5" x14ac:dyDescent="0.25">
      <c r="A11886" s="2">
        <v>11885</v>
      </c>
      <c r="B11886" t="s">
        <v>2</v>
      </c>
      <c r="C11886" s="2" t="s">
        <v>13116</v>
      </c>
      <c r="D11886" s="1" t="s">
        <v>0</v>
      </c>
      <c r="E11886" t="str">
        <f>D11886&amp;B11886&amp;C11886</f>
        <v>https://devmonkey:d3Vm0nK3y@qa.store.wiley.com/en-us/Design+for+Communication%3A+Conceptual+Graphic+Design+Basics-p-x000208997</v>
      </c>
    </row>
    <row r="11887" spans="1:5" x14ac:dyDescent="0.25">
      <c r="A11887" s="2">
        <v>11886</v>
      </c>
      <c r="B11887" t="s">
        <v>2</v>
      </c>
      <c r="C11887" s="2" t="s">
        <v>13115</v>
      </c>
      <c r="D11887" s="1" t="s">
        <v>0</v>
      </c>
      <c r="E11887" t="str">
        <f>D11887&amp;B11887&amp;C11887</f>
        <v>https://devmonkey:d3Vm0nK3y@qa.store.wiley.com/en-us/Poorer+Richard%27s+America%3A+What+Would+Ben+Say%3F-p-00075197</v>
      </c>
    </row>
    <row r="11888" spans="1:5" x14ac:dyDescent="0.25">
      <c r="A11888" s="2">
        <v>11887</v>
      </c>
      <c r="B11888" t="s">
        <v>2</v>
      </c>
      <c r="C11888" s="2" t="s">
        <v>13114</v>
      </c>
      <c r="D11888" s="1" t="s">
        <v>0</v>
      </c>
      <c r="E11888" t="str">
        <f>D11888&amp;B11888&amp;C11888</f>
        <v>https://devmonkey:d3Vm0nK3y@qa.store.wiley.com/en-us/Recent+Advances+in+Clinical+Oncology%2C+Volume+1138-p-x000429475</v>
      </c>
    </row>
    <row r="11889" spans="1:5" x14ac:dyDescent="0.25">
      <c r="A11889" s="2">
        <v>11888</v>
      </c>
      <c r="B11889" t="s">
        <v>2</v>
      </c>
      <c r="C11889" s="2" t="s">
        <v>13113</v>
      </c>
      <c r="D11889" s="1" t="s">
        <v>0</v>
      </c>
      <c r="E11889" t="str">
        <f>D11889&amp;B11889&amp;C11889</f>
        <v>https://devmonkey:d3Vm0nK3y@qa.store.wiley.com/en-us/The+Artist%27s+Guide+to+Public+Art%3A+How+to+Find+and+Win+Commissions-p-00075198</v>
      </c>
    </row>
    <row r="11890" spans="1:5" x14ac:dyDescent="0.25">
      <c r="A11890" s="2">
        <v>11889</v>
      </c>
      <c r="B11890" t="s">
        <v>2</v>
      </c>
      <c r="C11890" s="2" t="s">
        <v>13112</v>
      </c>
      <c r="D11890" s="1" t="s">
        <v>0</v>
      </c>
      <c r="E11890" t="str">
        <f>D11890&amp;B11890&amp;C11890</f>
        <v>https://devmonkey:d3Vm0nK3y@qa.store.wiley.com/en-us/Compete%2C+Play%2C+Win%3A+Finding+Your+Best+Competitive+Self-p-00075199</v>
      </c>
    </row>
    <row r="11891" spans="1:5" x14ac:dyDescent="0.25">
      <c r="A11891" s="2">
        <v>11890</v>
      </c>
      <c r="B11891" t="s">
        <v>2</v>
      </c>
      <c r="C11891" s="2" t="s">
        <v>13111</v>
      </c>
      <c r="D11891" s="1" t="s">
        <v>0</v>
      </c>
      <c r="E11891" t="str">
        <f>D11891&amp;B11891&amp;C11891</f>
        <v>https://devmonkey:d3Vm0nK3y@qa.store.wiley.com/en-us/How+to+Make+Your+Science+Project+Scientific%2C+Revised+Edition-p-x000210658</v>
      </c>
    </row>
    <row r="11892" spans="1:5" x14ac:dyDescent="0.25">
      <c r="A11892" s="2">
        <v>11891</v>
      </c>
      <c r="B11892" t="s">
        <v>2</v>
      </c>
      <c r="C11892" s="2" t="s">
        <v>13110</v>
      </c>
      <c r="D11892" s="1" t="s">
        <v>0</v>
      </c>
      <c r="E11892" t="str">
        <f>D11892&amp;B11892&amp;C11892</f>
        <v>https://devmonkey:d3Vm0nK3y@qa.store.wiley.com/en-us/The+Lagoon-p-00075200</v>
      </c>
    </row>
    <row r="11893" spans="1:5" x14ac:dyDescent="0.25">
      <c r="A11893" s="2">
        <v>11892</v>
      </c>
      <c r="B11893" t="s">
        <v>2</v>
      </c>
      <c r="C11893" s="2" t="s">
        <v>13109</v>
      </c>
      <c r="D11893" s="1" t="s">
        <v>0</v>
      </c>
      <c r="E11893" t="str">
        <f>D11893&amp;B11893&amp;C11893</f>
        <v>https://devmonkey:d3Vm0nK3y@qa.store.wiley.com/en-us/The+M16A1+Rifle%3A+Operation+and+Preventive+Maintenance-p-00075201</v>
      </c>
    </row>
    <row r="11894" spans="1:5" x14ac:dyDescent="0.25">
      <c r="A11894" s="2">
        <v>11893</v>
      </c>
      <c r="B11894" t="s">
        <v>2</v>
      </c>
      <c r="C11894" s="2" t="s">
        <v>13108</v>
      </c>
      <c r="D11894" s="1" t="s">
        <v>0</v>
      </c>
      <c r="E11894" t="str">
        <f>D11894&amp;B11894&amp;C11894</f>
        <v>https://devmonkey:d3Vm0nK3y@qa.store.wiley.com/en-us/The+Encyclopedia+of+the+Roman+Army%2C+3+Volume+Set-p-x000427389</v>
      </c>
    </row>
    <row r="11895" spans="1:5" x14ac:dyDescent="0.25">
      <c r="A11895" s="2">
        <v>11894</v>
      </c>
      <c r="B11895" t="s">
        <v>2</v>
      </c>
      <c r="C11895" s="2" t="s">
        <v>13107</v>
      </c>
      <c r="D11895" s="1" t="s">
        <v>0</v>
      </c>
      <c r="E11895" t="str">
        <f>D11895&amp;B11895&amp;C11895</f>
        <v>https://devmonkey:d3Vm0nK3y@qa.store.wiley.com/en-us/Education+in+the+Forming+of+American+Society-p-00075202</v>
      </c>
    </row>
    <row r="11896" spans="1:5" x14ac:dyDescent="0.25">
      <c r="A11896" s="2">
        <v>11895</v>
      </c>
      <c r="B11896" t="s">
        <v>2</v>
      </c>
      <c r="C11896" s="2" t="s">
        <v>13106</v>
      </c>
      <c r="D11896" s="1" t="s">
        <v>0</v>
      </c>
      <c r="E11896" t="str">
        <f>D11896&amp;B11896&amp;C11896</f>
        <v>https://devmonkey:d3Vm0nK3y@qa.store.wiley.com/en-us/Children+and+Political+Violence-p-x000428433</v>
      </c>
    </row>
    <row r="11897" spans="1:5" x14ac:dyDescent="0.25">
      <c r="A11897" s="2">
        <v>11896</v>
      </c>
      <c r="B11897" t="s">
        <v>2</v>
      </c>
      <c r="C11897" s="2" t="s">
        <v>13105</v>
      </c>
      <c r="D11897" s="1" t="s">
        <v>0</v>
      </c>
      <c r="E11897" t="str">
        <f>D11897&amp;B11897&amp;C11897</f>
        <v>https://devmonkey:d3Vm0nK3y@qa.store.wiley.com/en-us/Dream+Street%3A+W+Eugene+Smith%27s+Pittsburgh+Project-p-00075203</v>
      </c>
    </row>
    <row r="11898" spans="1:5" x14ac:dyDescent="0.25">
      <c r="A11898" s="2">
        <v>11897</v>
      </c>
      <c r="B11898" t="s">
        <v>2</v>
      </c>
      <c r="C11898" s="2" t="s">
        <v>13104</v>
      </c>
      <c r="D11898" s="1" t="s">
        <v>0</v>
      </c>
      <c r="E11898" t="str">
        <f>D11898&amp;B11898&amp;C11898</f>
        <v>https://devmonkey:d3Vm0nK3y@qa.store.wiley.com/en-us/The+Norton+Anthology+of+English+Literature%3A+Volume+B%3A+The+Sixteenth+Century+The+Early+Seventeenth+Century%2C+8th+Edition-p-00075204</v>
      </c>
    </row>
    <row r="11899" spans="1:5" x14ac:dyDescent="0.25">
      <c r="A11899" s="2">
        <v>11898</v>
      </c>
      <c r="B11899" t="s">
        <v>2</v>
      </c>
      <c r="C11899" s="2" t="s">
        <v>13103</v>
      </c>
      <c r="D11899" s="1" t="s">
        <v>0</v>
      </c>
      <c r="E11899" t="str">
        <f>D11899&amp;B11899&amp;C11899</f>
        <v>https://devmonkey:d3Vm0nK3y@qa.store.wiley.com/en-us/The+Urban+Order%3A+An+Introduction+to+Urban+Geography-p-x000428442</v>
      </c>
    </row>
    <row r="11900" spans="1:5" x14ac:dyDescent="0.25">
      <c r="A11900" s="2">
        <v>11899</v>
      </c>
      <c r="B11900" t="s">
        <v>2</v>
      </c>
      <c r="C11900" s="2" t="s">
        <v>13102</v>
      </c>
      <c r="D11900" s="1" t="s">
        <v>0</v>
      </c>
      <c r="E11900" t="str">
        <f>D11900&amp;B11900&amp;C11900</f>
        <v>https://devmonkey:d3Vm0nK3y@qa.store.wiley.com/en-us/Give+Me+Liberty%21+An+American+History+Seagull%2C+4th+Edition%2C+Volume+1-p-00075205</v>
      </c>
    </row>
    <row r="11901" spans="1:5" x14ac:dyDescent="0.25">
      <c r="A11901" s="2">
        <v>11900</v>
      </c>
      <c r="B11901" t="s">
        <v>2</v>
      </c>
      <c r="C11901" s="2" t="s">
        <v>13101</v>
      </c>
      <c r="D11901" s="1" t="s">
        <v>0</v>
      </c>
      <c r="E11901" t="str">
        <f>D11901&amp;B11901&amp;C11901</f>
        <v>https://devmonkey:d3Vm0nK3y@qa.store.wiley.com/en-us/With+More+Deliberate+Speed%3A+Achieving+Equity+and+Excellence+in+Education+Realizing+the+Full+Potential+of+Brown+v+Board+of+Education+Part+II-p-x000426188</v>
      </c>
    </row>
    <row r="11902" spans="1:5" x14ac:dyDescent="0.25">
      <c r="A11902" s="2">
        <v>11901</v>
      </c>
      <c r="B11902" t="s">
        <v>2</v>
      </c>
      <c r="C11902" s="2" t="s">
        <v>13100</v>
      </c>
      <c r="D11902" s="1" t="s">
        <v>0</v>
      </c>
      <c r="E11902" t="str">
        <f>D11902&amp;B11902&amp;C11902</f>
        <v>https://devmonkey:d3Vm0nK3y@qa.store.wiley.com/en-us/Passage+to+Burma-p-00075207</v>
      </c>
    </row>
    <row r="11903" spans="1:5" x14ac:dyDescent="0.25">
      <c r="A11903" s="2">
        <v>11902</v>
      </c>
      <c r="B11903" t="s">
        <v>2</v>
      </c>
      <c r="C11903" s="2" t="s">
        <v>13099</v>
      </c>
      <c r="D11903" s="1" t="s">
        <v>0</v>
      </c>
      <c r="E11903" t="str">
        <f>D11903&amp;B11903&amp;C11903</f>
        <v>https://devmonkey:d3Vm0nK3y@qa.store.wiley.com/en-us/The+Uses+of+Intercollegiate+Athletics%3A+Challenges+and+Opportunities%3A+New+Directions+for+Higher+Education%2C+Number+148-p-x000526489</v>
      </c>
    </row>
    <row r="11904" spans="1:5" x14ac:dyDescent="0.25">
      <c r="A11904" s="2">
        <v>11903</v>
      </c>
      <c r="B11904" t="s">
        <v>2</v>
      </c>
      <c r="C11904" s="2" t="s">
        <v>13098</v>
      </c>
      <c r="D11904" s="1" t="s">
        <v>0</v>
      </c>
      <c r="E11904" t="str">
        <f>D11904&amp;B11904&amp;C11904</f>
        <v>https://devmonkey:d3Vm0nK3y@qa.store.wiley.com/en-us/Campaigns+and+Elections+Rules%2C+Reality%2C+Strategy%2C+Choice+2012+Election+Update+Edition-p-00075206</v>
      </c>
    </row>
    <row r="11905" spans="1:5" x14ac:dyDescent="0.25">
      <c r="A11905" s="2">
        <v>11904</v>
      </c>
      <c r="B11905" t="s">
        <v>2</v>
      </c>
      <c r="C11905" s="2" t="s">
        <v>13097</v>
      </c>
      <c r="D11905" s="1" t="s">
        <v>0</v>
      </c>
      <c r="E11905" t="str">
        <f>D11905&amp;B11905&amp;C11905</f>
        <v>https://devmonkey:d3Vm0nK3y@qa.store.wiley.com/en-us/Eating+the+Bible%3A+Over+50+Delicious+Recipes+to+Feed+Your+Body+and+Nourish+Your+Soul-p-00075208</v>
      </c>
    </row>
    <row r="11906" spans="1:5" x14ac:dyDescent="0.25">
      <c r="A11906" s="2">
        <v>11905</v>
      </c>
      <c r="B11906" t="s">
        <v>2</v>
      </c>
      <c r="C11906" s="2" t="s">
        <v>13096</v>
      </c>
      <c r="D11906" s="1" t="s">
        <v>0</v>
      </c>
      <c r="E11906" t="str">
        <f>D11906&amp;B11906&amp;C11906</f>
        <v>https://devmonkey:d3Vm0nK3y@qa.store.wiley.com/en-us/Biggle+Farm+Library+Note+Cards%3A+Cows-p-00075210</v>
      </c>
    </row>
    <row r="11907" spans="1:5" x14ac:dyDescent="0.25">
      <c r="A11907" s="2">
        <v>11906</v>
      </c>
      <c r="B11907" t="s">
        <v>2</v>
      </c>
      <c r="C11907" s="2" t="s">
        <v>13095</v>
      </c>
      <c r="D11907" s="1" t="s">
        <v>0</v>
      </c>
      <c r="E11907" t="str">
        <f>D11907&amp;B11907&amp;C11907</f>
        <v>https://devmonkey:d3Vm0nK3y@qa.store.wiley.com/en-us/Aurora+Leigh%2C+Norton+Critical+Edition-p-x000528193</v>
      </c>
    </row>
    <row r="11908" spans="1:5" x14ac:dyDescent="0.25">
      <c r="A11908" s="2">
        <v>11907</v>
      </c>
      <c r="B11908" t="s">
        <v>2</v>
      </c>
      <c r="C11908" s="2" t="s">
        <v>13094</v>
      </c>
      <c r="D11908" s="1" t="s">
        <v>0</v>
      </c>
      <c r="E11908" t="str">
        <f>D11908&amp;B11908&amp;C11908</f>
        <v>https://devmonkey:d3Vm0nK3y@qa.store.wiley.com/en-us/Classic+Candy%3A+Old+Style+Fudge%2C+Taffy%2C+Caramel+Corn%2C+and+Dozens+of+Other+Treats+for+the+Modern+Kitchen-p-00075209</v>
      </c>
    </row>
    <row r="11909" spans="1:5" x14ac:dyDescent="0.25">
      <c r="A11909" s="2">
        <v>11908</v>
      </c>
      <c r="B11909" t="s">
        <v>2</v>
      </c>
      <c r="C11909" s="2" t="s">
        <v>13093</v>
      </c>
      <c r="D11909" s="1" t="s">
        <v>0</v>
      </c>
      <c r="E11909" t="str">
        <f>D11909&amp;B11909&amp;C11909</f>
        <v>https://devmonkey:d3Vm0nK3y@qa.store.wiley.com/en-us/Biggle+Farm+Library+Note+Cards%3A+Poultry-p-00075211</v>
      </c>
    </row>
    <row r="11910" spans="1:5" x14ac:dyDescent="0.25">
      <c r="A11910" s="2">
        <v>11909</v>
      </c>
      <c r="B11910" t="s">
        <v>2</v>
      </c>
      <c r="C11910" s="2" t="s">
        <v>13092</v>
      </c>
      <c r="D11910" s="1" t="s">
        <v>0</v>
      </c>
      <c r="E11910" t="str">
        <f>D11910&amp;B11910&amp;C11910</f>
        <v>https://devmonkey:d3Vm0nK3y@qa.store.wiley.com/en-us/The+Horse+in+My+Garage+and+Other+Stories-p-00075213</v>
      </c>
    </row>
    <row r="11911" spans="1:5" x14ac:dyDescent="0.25">
      <c r="A11911" s="2">
        <v>11910</v>
      </c>
      <c r="B11911" t="s">
        <v>2</v>
      </c>
      <c r="C11911" s="2" t="s">
        <v>13091</v>
      </c>
      <c r="D11911" s="1" t="s">
        <v>0</v>
      </c>
      <c r="E11911" t="str">
        <f>D11911&amp;B11911&amp;C11911</f>
        <v>https://devmonkey:d3Vm0nK3y@qa.store.wiley.com/en-us/The+Arabian+Nights%2C+A+Norton+Critical+Edition-p-x000550979</v>
      </c>
    </row>
    <row r="11912" spans="1:5" x14ac:dyDescent="0.25">
      <c r="A11912" s="2">
        <v>11911</v>
      </c>
      <c r="B11912" t="s">
        <v>2</v>
      </c>
      <c r="C11912" s="2" t="s">
        <v>13090</v>
      </c>
      <c r="D11912" s="1" t="s">
        <v>0</v>
      </c>
      <c r="E11912" t="str">
        <f>D11912&amp;B11912&amp;C11912</f>
        <v>https://devmonkey:d3Vm0nK3y@qa.store.wiley.com/en-us/Morris+the+Downside+Up+Bat-p-00075214</v>
      </c>
    </row>
    <row r="11913" spans="1:5" x14ac:dyDescent="0.25">
      <c r="A11913" s="2">
        <v>11912</v>
      </c>
      <c r="B11913" t="s">
        <v>2</v>
      </c>
      <c r="C11913" s="2" t="s">
        <v>13089</v>
      </c>
      <c r="D11913" s="1" t="s">
        <v>0</v>
      </c>
      <c r="E11913" t="str">
        <f>D11913&amp;B11913&amp;C11913</f>
        <v>https://devmonkey:d3Vm0nK3y@qa.store.wiley.com/en-us/House+of+the+Seven+Gables%2C+2nd+Edition%2C+A+Norton+Critical+Edition-p-x000528141</v>
      </c>
    </row>
    <row r="11914" spans="1:5" x14ac:dyDescent="0.25">
      <c r="A11914" s="2">
        <v>11913</v>
      </c>
      <c r="B11914" t="s">
        <v>2</v>
      </c>
      <c r="C11914" s="2" t="s">
        <v>13088</v>
      </c>
      <c r="D11914" s="1" t="s">
        <v>0</v>
      </c>
      <c r="E11914" t="str">
        <f>D11914&amp;B11914&amp;C11914</f>
        <v>https://devmonkey:d3Vm0nK3y@qa.store.wiley.com/en-us/The+CIA+World+Factbook+2014-p-00075212</v>
      </c>
    </row>
    <row r="11915" spans="1:5" x14ac:dyDescent="0.25">
      <c r="A11915" s="2">
        <v>11914</v>
      </c>
      <c r="B11915" t="s">
        <v>2</v>
      </c>
      <c r="C11915" s="2" t="s">
        <v>13087</v>
      </c>
      <c r="D11915" s="1" t="s">
        <v>0</v>
      </c>
      <c r="E11915" t="str">
        <f>D11915&amp;B11915&amp;C11915</f>
        <v>https://devmonkey:d3Vm0nK3y@qa.store.wiley.com/en-us/Kitchen+Things%3A+An+Album+of+Vintage+Utensils+and+Farm+Kitchen+Recipes-p-00075215</v>
      </c>
    </row>
    <row r="11916" spans="1:5" x14ac:dyDescent="0.25">
      <c r="A11916" s="2">
        <v>11915</v>
      </c>
      <c r="B11916" t="s">
        <v>2</v>
      </c>
      <c r="C11916" s="2" t="s">
        <v>13086</v>
      </c>
      <c r="D11916" s="1" t="s">
        <v>0</v>
      </c>
      <c r="E11916" t="str">
        <f>D11916&amp;B11916&amp;C11916</f>
        <v>https://devmonkey:d3Vm0nK3y@qa.store.wiley.com/en-us/Foundations+of+College+Chemistry+Alternate+12th+Edition+Binder+Ready+Version+with+Student+Solutions+Manual+Set-p-x000538618</v>
      </c>
    </row>
    <row r="11917" spans="1:5" x14ac:dyDescent="0.25">
      <c r="A11917" s="2">
        <v>11916</v>
      </c>
      <c r="B11917" t="s">
        <v>2</v>
      </c>
      <c r="C11917" s="2" t="s">
        <v>13085</v>
      </c>
      <c r="D11917" s="1" t="s">
        <v>0</v>
      </c>
      <c r="E11917" t="str">
        <f>D11917&amp;B11917&amp;C11917</f>
        <v>https://devmonkey:d3Vm0nK3y@qa.store.wiley.com/en-us/Horses%2C+Hitches%2C+and+Rocky+Trails%3A+The+Original+Guide+to+Packing%2C+Camping%2C+and+Getting+Along+with+the+Wilderness-p-00075216</v>
      </c>
    </row>
    <row r="11918" spans="1:5" x14ac:dyDescent="0.25">
      <c r="A11918" s="2">
        <v>11917</v>
      </c>
      <c r="B11918" t="s">
        <v>2</v>
      </c>
      <c r="C11918" s="2" t="s">
        <v>13084</v>
      </c>
      <c r="D11918" s="1" t="s">
        <v>0</v>
      </c>
      <c r="E11918" t="str">
        <f>D11918&amp;B11918&amp;C11918</f>
        <v>https://devmonkey:d3Vm0nK3y@qa.store.wiley.com/en-us/The+Quantum+Guide+to+Life%3A+How+The+Laws+Of+Physics+Explain+Our+Lives+From+Laziness+To+Love-p-00075218</v>
      </c>
    </row>
    <row r="11919" spans="1:5" x14ac:dyDescent="0.25">
      <c r="A11919" s="2">
        <v>11918</v>
      </c>
      <c r="B11919" t="s">
        <v>2</v>
      </c>
      <c r="C11919" s="2" t="s">
        <v>13083</v>
      </c>
      <c r="D11919" s="1" t="s">
        <v>0</v>
      </c>
      <c r="E11919" t="str">
        <f>D11919&amp;B11919&amp;C11919</f>
        <v>https://devmonkey:d3Vm0nK3y@qa.store.wiley.com/en-us/History+of+Modern+Europe%3A+From+the+Renaissance+to+the+Present%2C+3rd+Edition-p-x000546333</v>
      </c>
    </row>
    <row r="11920" spans="1:5" x14ac:dyDescent="0.25">
      <c r="A11920" s="2">
        <v>11919</v>
      </c>
      <c r="B11920" t="s">
        <v>2</v>
      </c>
      <c r="C11920" s="2" t="s">
        <v>13082</v>
      </c>
      <c r="D11920" s="1" t="s">
        <v>0</v>
      </c>
      <c r="E11920" t="str">
        <f>D11920&amp;B11920&amp;C11920</f>
        <v>https://devmonkey:d3Vm0nK3y@qa.store.wiley.com/en-us/The+Biggle+Bee+Book%3A+A+Swarm+of+Facts+on+Practical+Beekeeping%2C+Carefully+Hived-p-00075219</v>
      </c>
    </row>
    <row r="11921" spans="1:5" x14ac:dyDescent="0.25">
      <c r="A11921" s="2">
        <v>11920</v>
      </c>
      <c r="B11921" t="s">
        <v>2</v>
      </c>
      <c r="C11921" s="2" t="s">
        <v>13081</v>
      </c>
      <c r="D11921" s="1" t="s">
        <v>0</v>
      </c>
      <c r="E11921" t="str">
        <f>D11921&amp;B11921&amp;C11921</f>
        <v>https://devmonkey:d3Vm0nK3y@qa.store.wiley.com/en-us/Tales+from+the+Pittsburgh+Steelers+Sideline%3A+A+Collection+of+the+Greatest+Steelers+Stories+Ever+Told-p-00075217</v>
      </c>
    </row>
    <row r="11922" spans="1:5" x14ac:dyDescent="0.25">
      <c r="A11922" s="2">
        <v>11921</v>
      </c>
      <c r="B11922" t="s">
        <v>2</v>
      </c>
      <c r="C11922" s="2" t="s">
        <v>13080</v>
      </c>
      <c r="D11922" s="1" t="s">
        <v>0</v>
      </c>
      <c r="E11922" t="str">
        <f>D11922&amp;B11922&amp;C11922</f>
        <v>https://devmonkey:d3Vm0nK3y@qa.store.wiley.com/en-us/Photography+After+Conceptual+Art-p-x000533123</v>
      </c>
    </row>
    <row r="11923" spans="1:5" x14ac:dyDescent="0.25">
      <c r="A11923" s="2">
        <v>11922</v>
      </c>
      <c r="B11923" t="s">
        <v>2</v>
      </c>
      <c r="C11923" s="2" t="s">
        <v>13079</v>
      </c>
      <c r="D11923" s="1" t="s">
        <v>0</v>
      </c>
      <c r="E11923" t="str">
        <f>D11923&amp;B11923&amp;C11923</f>
        <v>https://devmonkey:d3Vm0nK3y@qa.store.wiley.com/en-us/The+Passionate+Attachment%3A+America%27s+Involvement+with+Israel%2C+1947+to+the+Present-p-00075220</v>
      </c>
    </row>
    <row r="11924" spans="1:5" x14ac:dyDescent="0.25">
      <c r="A11924" s="2">
        <v>11923</v>
      </c>
      <c r="B11924" t="s">
        <v>2</v>
      </c>
      <c r="C11924" s="2" t="s">
        <v>13078</v>
      </c>
      <c r="D11924" s="1" t="s">
        <v>0</v>
      </c>
      <c r="E11924" t="str">
        <f>D11924&amp;B11924&amp;C11924</f>
        <v>https://devmonkey:d3Vm0nK3y@qa.store.wiley.com/en-us/Chemistry%3A+Structure+and+Dynamics+3rd+Edition+with+GTCO+Calcomp+Radio+Frequency+Student+Clicker+Set-p-x000359891</v>
      </c>
    </row>
    <row r="11925" spans="1:5" x14ac:dyDescent="0.25">
      <c r="A11925" s="2">
        <v>11924</v>
      </c>
      <c r="B11925" t="s">
        <v>2</v>
      </c>
      <c r="C11925" s="2" t="s">
        <v>13077</v>
      </c>
      <c r="D11925" s="1" t="s">
        <v>0</v>
      </c>
      <c r="E11925" t="str">
        <f>D11925&amp;B11925&amp;C11925</f>
        <v>https://devmonkey:d3Vm0nK3y@qa.store.wiley.com/en-us/The+Way+of+an+Investigator%3A+A+Scientist%27s+Experiences+in+Medical+Research-p-00075221</v>
      </c>
    </row>
    <row r="11926" spans="1:5" x14ac:dyDescent="0.25">
      <c r="A11926" s="2">
        <v>11925</v>
      </c>
      <c r="B11926" t="s">
        <v>2</v>
      </c>
      <c r="C11926" s="2" t="s">
        <v>13076</v>
      </c>
      <c r="D11926" s="1" t="s">
        <v>0</v>
      </c>
      <c r="E11926" t="str">
        <f>D11926&amp;B11926&amp;C11926</f>
        <v>https://devmonkey:d3Vm0nK3y@qa.store.wiley.com/en-us/The+Kennedy+Brothers%3A+The+Rise+and+Fall+of+Jack+and+Bobby-p-00075222</v>
      </c>
    </row>
    <row r="11927" spans="1:5" x14ac:dyDescent="0.25">
      <c r="A11927" s="2">
        <v>11926</v>
      </c>
      <c r="B11927" t="s">
        <v>2</v>
      </c>
      <c r="C11927" s="2" t="s">
        <v>13075</v>
      </c>
      <c r="D11927" s="1" t="s">
        <v>0</v>
      </c>
      <c r="E11927" t="str">
        <f>D11927&amp;B11927&amp;C11927</f>
        <v>https://devmonkey:d3Vm0nK3y@qa.store.wiley.com/en-us/Surface+Roughness+and+Multiphysical+Interactions-p-x000711001</v>
      </c>
    </row>
    <row r="11928" spans="1:5" x14ac:dyDescent="0.25">
      <c r="A11928" s="2">
        <v>11927</v>
      </c>
      <c r="B11928" t="s">
        <v>2</v>
      </c>
      <c r="C11928" s="2" t="s">
        <v>13074</v>
      </c>
      <c r="D11928" s="1" t="s">
        <v>0</v>
      </c>
      <c r="E11928" t="str">
        <f>D11928&amp;B11928&amp;C11928</f>
        <v>https://devmonkey:d3Vm0nK3y@qa.store.wiley.com/en-us/From+the+Peace+to+the+Fraser%3A+Newly+Discovered+North+American+Hunting+and+Exploration+Journals+1900+to+1930-p-00075223</v>
      </c>
    </row>
    <row r="11929" spans="1:5" x14ac:dyDescent="0.25">
      <c r="A11929" s="2">
        <v>11928</v>
      </c>
      <c r="B11929" t="s">
        <v>2</v>
      </c>
      <c r="C11929" s="2" t="s">
        <v>13073</v>
      </c>
      <c r="D11929" s="1" t="s">
        <v>0</v>
      </c>
      <c r="E11929" t="str">
        <f>D11929&amp;B11929&amp;C11929</f>
        <v>https://devmonkey:d3Vm0nK3y@qa.store.wiley.com/en-us/Unhooked%3A+How+to+Quit+any+Addiction-p-00075224</v>
      </c>
    </row>
    <row r="11930" spans="1:5" x14ac:dyDescent="0.25">
      <c r="A11930" s="2">
        <v>11929</v>
      </c>
      <c r="B11930" t="s">
        <v>2</v>
      </c>
      <c r="C11930" s="2" t="s">
        <v>13072</v>
      </c>
      <c r="D11930" s="1" t="s">
        <v>0</v>
      </c>
      <c r="E11930" t="str">
        <f>D11930&amp;B11930&amp;C11930</f>
        <v>https://devmonkey:d3Vm0nK3y@qa.store.wiley.com/en-us/Philosophical+Grammar-p-x000399010</v>
      </c>
    </row>
    <row r="11931" spans="1:5" x14ac:dyDescent="0.25">
      <c r="A11931" s="2">
        <v>11930</v>
      </c>
      <c r="B11931" t="s">
        <v>2</v>
      </c>
      <c r="C11931" s="2" t="s">
        <v>13071</v>
      </c>
      <c r="D11931" s="1" t="s">
        <v>0</v>
      </c>
      <c r="E11931" t="str">
        <f>D11931&amp;B11931&amp;C11931</f>
        <v>https://devmonkey:d3Vm0nK3y@qa.store.wiley.com/en-us/The+Hitler+Virus%3A+The+Insidious+Legacy+of+Adolph+Hitler-p-00075225</v>
      </c>
    </row>
    <row r="11932" spans="1:5" x14ac:dyDescent="0.25">
      <c r="A11932" s="2">
        <v>11931</v>
      </c>
      <c r="B11932" t="s">
        <v>2</v>
      </c>
      <c r="C11932" s="2" t="s">
        <v>13070</v>
      </c>
      <c r="D11932" s="1" t="s">
        <v>0</v>
      </c>
      <c r="E11932" t="str">
        <f>D11932&amp;B11932&amp;C11932</f>
        <v>https://devmonkey:d3Vm0nK3y@qa.store.wiley.com/en-us/Basil+Street+Blues%3A+A+Memoir-p-00075226</v>
      </c>
    </row>
    <row r="11933" spans="1:5" x14ac:dyDescent="0.25">
      <c r="A11933" s="2">
        <v>11932</v>
      </c>
      <c r="B11933" t="s">
        <v>2</v>
      </c>
      <c r="C11933" s="2" t="s">
        <v>13069</v>
      </c>
      <c r="D11933" s="1" t="s">
        <v>0</v>
      </c>
      <c r="E11933" t="str">
        <f>D11933&amp;B11933&amp;C11933</f>
        <v>https://devmonkey:d3Vm0nK3y@qa.store.wiley.com/en-us/Children+and+Number%3A+Difficulties+in+Learning+Mathematics-p-x000399303</v>
      </c>
    </row>
    <row r="11934" spans="1:5" x14ac:dyDescent="0.25">
      <c r="A11934" s="2">
        <v>11933</v>
      </c>
      <c r="B11934" t="s">
        <v>2</v>
      </c>
      <c r="C11934" s="2" t="s">
        <v>13068</v>
      </c>
      <c r="D11934" s="1" t="s">
        <v>0</v>
      </c>
      <c r="E11934" t="str">
        <f>D11934&amp;B11934&amp;C11934</f>
        <v>https://devmonkey:d3Vm0nK3y@qa.store.wiley.com/en-us/Wind%2C+Life%2C+Health%3A+Anthropological+and+Historical+Perspectives-p-x000449073</v>
      </c>
    </row>
    <row r="11935" spans="1:5" x14ac:dyDescent="0.25">
      <c r="A11935" s="2">
        <v>11934</v>
      </c>
      <c r="B11935" t="s">
        <v>2</v>
      </c>
      <c r="C11935" s="2" t="s">
        <v>13067</v>
      </c>
      <c r="D11935" s="1" t="s">
        <v>0</v>
      </c>
      <c r="E11935" t="str">
        <f>D11935&amp;B11935&amp;C11935</f>
        <v>https://devmonkey:d3Vm0nK3y@qa.store.wiley.com/en-us/Vegan+a+La+Mode%3A+More+Than+100+Ice+Creams%2C+Gelatos%2C+Granitas%2C+and+Other+Frozen+Delights-p-00075228</v>
      </c>
    </row>
    <row r="11936" spans="1:5" x14ac:dyDescent="0.25">
      <c r="A11936" s="2">
        <v>11935</v>
      </c>
      <c r="B11936" t="s">
        <v>2</v>
      </c>
      <c r="C11936" s="2" t="s">
        <v>13066</v>
      </c>
      <c r="D11936" s="1" t="s">
        <v>0</v>
      </c>
      <c r="E11936" t="str">
        <f>D11936&amp;B11936&amp;C11936</f>
        <v>https://devmonkey:d3Vm0nK3y@qa.store.wiley.com/en-us/Wiley+CMAexcel+Exam+Review+2016+Flashcards%3A+Part+1%2C+Financial+Planning%2C+Performance+and+Control-p-x000852795</v>
      </c>
    </row>
    <row r="11937" spans="1:5" x14ac:dyDescent="0.25">
      <c r="A11937" s="2">
        <v>11936</v>
      </c>
      <c r="B11937" t="s">
        <v>2</v>
      </c>
      <c r="C11937" s="2" t="s">
        <v>13065</v>
      </c>
      <c r="D11937" s="1" t="s">
        <v>0</v>
      </c>
      <c r="E11937" t="str">
        <f>D11937&amp;B11937&amp;C11937</f>
        <v>https://devmonkey:d3Vm0nK3y@qa.store.wiley.com/en-us/U+S+Army+Leadership+Handbook%3A+Skills%2C+Tactics%2C+and+Techniques+for+Leading+in+Any+Situation-p-00075227</v>
      </c>
    </row>
    <row r="11938" spans="1:5" x14ac:dyDescent="0.25">
      <c r="A11938" s="2">
        <v>11937</v>
      </c>
      <c r="B11938" t="s">
        <v>2</v>
      </c>
      <c r="C11938" s="2" t="s">
        <v>13064</v>
      </c>
      <c r="D11938" s="1" t="s">
        <v>0</v>
      </c>
      <c r="E11938" t="str">
        <f>D11938&amp;B11938&amp;C11938</f>
        <v>https://devmonkey:d3Vm0nK3y@qa.store.wiley.com/en-us/Gender+Voices-p-x000399379</v>
      </c>
    </row>
    <row r="11939" spans="1:5" x14ac:dyDescent="0.25">
      <c r="A11939" s="2">
        <v>11938</v>
      </c>
      <c r="B11939" t="s">
        <v>2</v>
      </c>
      <c r="C11939" s="2" t="s">
        <v>13063</v>
      </c>
      <c r="D11939" s="1" t="s">
        <v>0</v>
      </c>
      <c r="E11939" t="str">
        <f>D11939&amp;B11939&amp;C11939</f>
        <v>https://devmonkey:d3Vm0nK3y@qa.store.wiley.com/en-us/Bob+Chandler%27s+Tales+from+the+San+Diego+Padres+Dugout%3A+A+Collection+of+the+Greatest+Padres+Stories+Ever+Told-p-00075229</v>
      </c>
    </row>
    <row r="11940" spans="1:5" x14ac:dyDescent="0.25">
      <c r="A11940" s="2">
        <v>11939</v>
      </c>
      <c r="B11940" t="s">
        <v>2</v>
      </c>
      <c r="C11940" s="2" t="s">
        <v>13062</v>
      </c>
      <c r="D11940" s="1" t="s">
        <v>0</v>
      </c>
      <c r="E11940" t="str">
        <f>D11940&amp;B11940&amp;C11940</f>
        <v>https://devmonkey:d3Vm0nK3y@qa.store.wiley.com/en-us/From+a+Broken+Bottle+Traces+of+Perfume+Still+Emanate%3A+Bedouin+Hornbook%2C+Djbot+Baghostus%27s+Run%2C+Atet+A+D+-p-x001009602</v>
      </c>
    </row>
    <row r="11941" spans="1:5" x14ac:dyDescent="0.25">
      <c r="A11941" s="2">
        <v>11940</v>
      </c>
      <c r="B11941" t="s">
        <v>2</v>
      </c>
      <c r="C11941" s="2" t="s">
        <v>13061</v>
      </c>
      <c r="D11941" s="1" t="s">
        <v>0</v>
      </c>
      <c r="E11941" t="str">
        <f>D11941&amp;B11941&amp;C11941</f>
        <v>https://devmonkey:d3Vm0nK3y@qa.store.wiley.com/en-us/Hunting+Big+Woods+Bucks%3A+Secrets+of+Tracking+and+Stalking+Whitetails-p-00075230</v>
      </c>
    </row>
    <row r="11942" spans="1:5" x14ac:dyDescent="0.25">
      <c r="A11942" s="2">
        <v>11941</v>
      </c>
      <c r="B11942" t="s">
        <v>2</v>
      </c>
      <c r="C11942" s="2" t="s">
        <v>13060</v>
      </c>
      <c r="D11942" s="1" t="s">
        <v>0</v>
      </c>
      <c r="E11942" t="str">
        <f>D11942&amp;B11942&amp;C11942</f>
        <v>https://devmonkey:d3Vm0nK3y@qa.store.wiley.com/en-us/Jobs+That+Could+Kill+You%3A+True+Stories+of+People+Risking+Their+Lives+to+Make+a+Buck-p-00075231</v>
      </c>
    </row>
    <row r="11943" spans="1:5" x14ac:dyDescent="0.25">
      <c r="A11943" s="2">
        <v>11942</v>
      </c>
      <c r="B11943" t="s">
        <v>2</v>
      </c>
      <c r="C11943" s="2" t="s">
        <v>13059</v>
      </c>
      <c r="D11943" s="1" t="s">
        <v>0</v>
      </c>
      <c r="E11943" t="str">
        <f>D11943&amp;B11943&amp;C11943</f>
        <v>https://devmonkey:d3Vm0nK3y@qa.store.wiley.com/en-us/The+End+of+Progress%3A+How+Modern+Economics+Has+Failed+Us-p-00098233</v>
      </c>
    </row>
    <row r="11944" spans="1:5" x14ac:dyDescent="0.25">
      <c r="A11944" s="2">
        <v>11943</v>
      </c>
      <c r="B11944" t="s">
        <v>2</v>
      </c>
      <c r="C11944" s="2" t="s">
        <v>13058</v>
      </c>
      <c r="D11944" s="1" t="s">
        <v>0</v>
      </c>
      <c r="E11944" t="str">
        <f>D11944&amp;B11944&amp;C11944</f>
        <v>https://devmonkey:d3Vm0nK3y@qa.store.wiley.com/en-us/Boston+Celtics%3A+Where+Have+You+Gone%3F+Robert+Parish%2C+Nate+Archibald%2C+Bill+Sharman%2C+and+Other+Celtic+Greats-p-00075232</v>
      </c>
    </row>
    <row r="11945" spans="1:5" x14ac:dyDescent="0.25">
      <c r="A11945" s="2">
        <v>11944</v>
      </c>
      <c r="B11945" t="s">
        <v>2</v>
      </c>
      <c r="C11945" s="2" t="s">
        <v>13057</v>
      </c>
      <c r="D11945" s="1" t="s">
        <v>0</v>
      </c>
      <c r="E11945" t="str">
        <f>D11945&amp;B11945&amp;C11945</f>
        <v>https://devmonkey:d3Vm0nK3y@qa.store.wiley.com/en-us/Why+I+Love+Barthes-p-x000573499</v>
      </c>
    </row>
    <row r="11946" spans="1:5" x14ac:dyDescent="0.25">
      <c r="A11946" s="2">
        <v>11945</v>
      </c>
      <c r="B11946" t="s">
        <v>2</v>
      </c>
      <c r="C11946" s="2" t="s">
        <v>13056</v>
      </c>
      <c r="D11946" s="1" t="s">
        <v>0</v>
      </c>
      <c r="E11946" t="str">
        <f>D11946&amp;B11946&amp;C11946</f>
        <v>https://devmonkey:d3Vm0nK3y@qa.store.wiley.com/en-us/Since+We%27re+Friends%3A+An+Autism+Picture+Book-p-00075233</v>
      </c>
    </row>
    <row r="11947" spans="1:5" x14ac:dyDescent="0.25">
      <c r="A11947" s="2">
        <v>11946</v>
      </c>
      <c r="B11947" t="s">
        <v>2</v>
      </c>
      <c r="C11947" s="2" t="s">
        <v>13055</v>
      </c>
      <c r="D11947" s="1" t="s">
        <v>0</v>
      </c>
      <c r="E11947" t="str">
        <f>D11947&amp;B11947&amp;C11947</f>
        <v>https://devmonkey:d3Vm0nK3y@qa.store.wiley.com/en-us/Educating+for+Deliberative+Democracy%3A+New+Directions+for+Higher+Education%2C+Nunber+152-p-x000571792</v>
      </c>
    </row>
    <row r="11948" spans="1:5" x14ac:dyDescent="0.25">
      <c r="A11948" s="2">
        <v>11947</v>
      </c>
      <c r="B11948" t="s">
        <v>2</v>
      </c>
      <c r="C11948" s="2" t="s">
        <v>13054</v>
      </c>
      <c r="D11948" s="1" t="s">
        <v>0</v>
      </c>
      <c r="E11948" t="str">
        <f>D11948&amp;B11948&amp;C11948</f>
        <v>https://devmonkey:d3Vm0nK3y@qa.store.wiley.com/en-us/Black+Military+Experience-p-00075234</v>
      </c>
    </row>
    <row r="11949" spans="1:5" x14ac:dyDescent="0.25">
      <c r="A11949" s="2">
        <v>11948</v>
      </c>
      <c r="B11949" t="s">
        <v>2</v>
      </c>
      <c r="C11949" s="2" t="s">
        <v>13053</v>
      </c>
      <c r="D11949" s="1" t="s">
        <v>0</v>
      </c>
      <c r="E11949" t="str">
        <f>D11949&amp;B11949&amp;C11949</f>
        <v>https://devmonkey:d3Vm0nK3y@qa.store.wiley.com/en-us/The+Norton+Anthology+of+English+Literature%3A+Volumes+D+F%3A+The+Romantic+Period+through+the+Twentieth+Century+and+After%2C+8th+Edition-p-00075235</v>
      </c>
    </row>
    <row r="11950" spans="1:5" x14ac:dyDescent="0.25">
      <c r="A11950" s="2">
        <v>11949</v>
      </c>
      <c r="B11950" t="s">
        <v>2</v>
      </c>
      <c r="C11950" s="2" t="s">
        <v>13052</v>
      </c>
      <c r="D11950" s="1" t="s">
        <v>0</v>
      </c>
      <c r="E11950" t="str">
        <f>D11950&amp;B11950&amp;C11950</f>
        <v>https://devmonkey:d3Vm0nK3y@qa.store.wiley.com/en-us/New+England+Frontier%3A+Puritans+and+Indians%2C+1620+1675-p-00075236</v>
      </c>
    </row>
    <row r="11951" spans="1:5" x14ac:dyDescent="0.25">
      <c r="A11951" s="2">
        <v>11950</v>
      </c>
      <c r="B11951" t="s">
        <v>2</v>
      </c>
      <c r="C11951" s="2" t="s">
        <v>13051</v>
      </c>
      <c r="D11951" s="1" t="s">
        <v>0</v>
      </c>
      <c r="E11951" t="str">
        <f>D11951&amp;B11951&amp;C11951</f>
        <v>https://devmonkey:d3Vm0nK3y@qa.store.wiley.com/en-us/Strategic+Marketing+For+Health+Care+Organizations%3A+Building+A+Customer+Driven+Health+System%2C+2nd+Edition-p-x000570067</v>
      </c>
    </row>
    <row r="11952" spans="1:5" x14ac:dyDescent="0.25">
      <c r="A11952" s="2">
        <v>11951</v>
      </c>
      <c r="B11952" t="s">
        <v>2</v>
      </c>
      <c r="C11952" s="2" t="s">
        <v>13050</v>
      </c>
      <c r="D11952" s="1" t="s">
        <v>0</v>
      </c>
      <c r="E11952" t="str">
        <f>D11952&amp;B11952&amp;C11952</f>
        <v>https://devmonkey:d3Vm0nK3y@qa.store.wiley.com/en-us/Crusaders+and+Pragmatists%3A+Movers+of+Modern+American+Foreign+Policy-p-00075237</v>
      </c>
    </row>
    <row r="11953" spans="1:5" x14ac:dyDescent="0.25">
      <c r="A11953" s="2">
        <v>11952</v>
      </c>
      <c r="B11953" t="s">
        <v>2</v>
      </c>
      <c r="C11953" s="2" t="s">
        <v>13049</v>
      </c>
      <c r="D11953" s="1" t="s">
        <v>0</v>
      </c>
      <c r="E11953" t="str">
        <f>D11953&amp;B11953&amp;C11953</f>
        <v>https://devmonkey:d3Vm0nK3y@qa.store.wiley.com/en-us/Authentisch+verkaufen%3A+Von+der+schlichten+Kopie+zum+brillanten+Original-p-x000471491</v>
      </c>
    </row>
    <row r="11954" spans="1:5" x14ac:dyDescent="0.25">
      <c r="A11954" s="2">
        <v>11953</v>
      </c>
      <c r="B11954" t="s">
        <v>2</v>
      </c>
      <c r="C11954" s="2" t="s">
        <v>13048</v>
      </c>
      <c r="D11954" s="1" t="s">
        <v>0</v>
      </c>
      <c r="E11954" t="str">
        <f>D11954&amp;B11954&amp;C11954</f>
        <v>https://devmonkey:d3Vm0nK3y@qa.store.wiley.com/en-us/Bioactive+Heterocyclic+Compound+Classes%3A+Pharmaceuticals+and+Agrochemicals%2C+2+Volume+Set-p-x028130912</v>
      </c>
    </row>
    <row r="11955" spans="1:5" x14ac:dyDescent="0.25">
      <c r="A11955" s="2">
        <v>11954</v>
      </c>
      <c r="B11955" t="s">
        <v>2</v>
      </c>
      <c r="C11955" s="2" t="s">
        <v>13047</v>
      </c>
      <c r="D11955" s="1" t="s">
        <v>0</v>
      </c>
      <c r="E11955" t="str">
        <f>D11955&amp;B11955&amp;C11955</f>
        <v>https://devmonkey:d3Vm0nK3y@qa.store.wiley.com/en-us/Pittsburgh+Steelers+Glory+Days-p-00075238</v>
      </c>
    </row>
    <row r="11956" spans="1:5" x14ac:dyDescent="0.25">
      <c r="A11956" s="2">
        <v>11955</v>
      </c>
      <c r="B11956" t="s">
        <v>2</v>
      </c>
      <c r="C11956" s="2" t="s">
        <v>13046</v>
      </c>
      <c r="D11956" s="1" t="s">
        <v>0</v>
      </c>
      <c r="E11956" t="str">
        <f>D11956&amp;B11956&amp;C11956</f>
        <v>https://devmonkey:d3Vm0nK3y@qa.store.wiley.com/en-us/Professional+Refactoring+in+C%23+%26+ASP+NET-p-x000479268</v>
      </c>
    </row>
    <row r="11957" spans="1:5" x14ac:dyDescent="0.25">
      <c r="A11957" s="2">
        <v>11956</v>
      </c>
      <c r="B11957" t="s">
        <v>2</v>
      </c>
      <c r="C11957" s="2" t="s">
        <v>13045</v>
      </c>
      <c r="D11957" s="1" t="s">
        <v>0</v>
      </c>
      <c r="E11957" t="str">
        <f>D11957&amp;B11957&amp;C11957</f>
        <v>https://devmonkey:d3Vm0nK3y@qa.store.wiley.com/en-us/What+the+Dogs+Taught+Me%3A+Observations+and+Suggestions+That+Will+Make+You+a+Better+Hunter%2C+Shooter%2C+and+Dog+Owner-p-00075239</v>
      </c>
    </row>
    <row r="11958" spans="1:5" x14ac:dyDescent="0.25">
      <c r="A11958" s="2">
        <v>11957</v>
      </c>
      <c r="B11958" t="s">
        <v>2</v>
      </c>
      <c r="C11958" s="2" t="s">
        <v>13044</v>
      </c>
      <c r="D11958" s="1" t="s">
        <v>0</v>
      </c>
      <c r="E11958" t="str">
        <f>D11958&amp;B11958&amp;C11958</f>
        <v>https://devmonkey:d3Vm0nK3y@qa.store.wiley.com/en-us/Differentiated+Instruction+in+Inclusive+Classroom%3A+PD+Toolkit-p-x000478386</v>
      </c>
    </row>
    <row r="11959" spans="1:5" x14ac:dyDescent="0.25">
      <c r="A11959" s="2">
        <v>11958</v>
      </c>
      <c r="B11959" t="s">
        <v>2</v>
      </c>
      <c r="C11959" s="2" t="s">
        <v>13043</v>
      </c>
      <c r="D11959" s="1" t="s">
        <v>0</v>
      </c>
      <c r="E11959" t="str">
        <f>D11959&amp;B11959&amp;C11959</f>
        <v>https://devmonkey:d3Vm0nK3y@qa.store.wiley.com/en-us/Curing+Infertility+with+Ancient+Chinese+Medicine%3A+How+to+Become+Pregnant+and+Healthy+with+the+Hunyuan+Method-p-00075240</v>
      </c>
    </row>
    <row r="11960" spans="1:5" x14ac:dyDescent="0.25">
      <c r="A11960" s="2">
        <v>11959</v>
      </c>
      <c r="B11960" t="s">
        <v>2</v>
      </c>
      <c r="C11960" s="2" t="s">
        <v>13042</v>
      </c>
      <c r="D11960" s="1" t="s">
        <v>0</v>
      </c>
      <c r="E11960" t="str">
        <f>D11960&amp;B11960&amp;C11960</f>
        <v>https://devmonkey:d3Vm0nK3y@qa.store.wiley.com/en-us/JNCIE%3A+Juniper%3Csup%3E%3Csmall%3ETM%3C+small%3E%3C+sup%3E+Networks+Certified+Internet+Expert+Study+Guide%3A+Exam+CERT+JNCIE+M-p-x000306543</v>
      </c>
    </row>
    <row r="11961" spans="1:5" x14ac:dyDescent="0.25">
      <c r="A11961" s="2">
        <v>11960</v>
      </c>
      <c r="B11961" t="s">
        <v>2</v>
      </c>
      <c r="C11961" s="2" t="s">
        <v>13041</v>
      </c>
      <c r="D11961" s="1" t="s">
        <v>0</v>
      </c>
      <c r="E11961" t="str">
        <f>D11961&amp;B11961&amp;C11961</f>
        <v>https://devmonkey:d3Vm0nK3y@qa.store.wiley.com/en-us/Emergency+Response+Guidebook%3A+A+Guidebook+for+First+Responders+during+the+Initial+Phase+of+a+Dangerous+Goods+Hazardous+Materials+Transportation+Incident+%282013%29-p-00075241</v>
      </c>
    </row>
    <row r="11962" spans="1:5" x14ac:dyDescent="0.25">
      <c r="A11962" s="2">
        <v>11961</v>
      </c>
      <c r="B11962" t="s">
        <v>2</v>
      </c>
      <c r="C11962" s="2" t="s">
        <v>13040</v>
      </c>
      <c r="D11962" s="1" t="s">
        <v>0</v>
      </c>
      <c r="E11962" t="str">
        <f>D11962&amp;B11962&amp;C11962</f>
        <v>https://devmonkey:d3Vm0nK3y@qa.store.wiley.com/en-us/Symmetry%2C+Shape%2C+and+Space%3A+An+Introduction+to+Mathematics+Through+Geometry+with+Lab+Manual+Set-p-x000476144</v>
      </c>
    </row>
    <row r="11963" spans="1:5" x14ac:dyDescent="0.25">
      <c r="A11963" s="2">
        <v>11962</v>
      </c>
      <c r="B11963" t="s">
        <v>2</v>
      </c>
      <c r="C11963" s="2" t="s">
        <v>13039</v>
      </c>
      <c r="D11963" s="1" t="s">
        <v>0</v>
      </c>
      <c r="E11963" t="str">
        <f>D11963&amp;B11963&amp;C11963</f>
        <v>https://devmonkey:d3Vm0nK3y@qa.store.wiley.com/en-us/Tales+from+the+BYU+Cougars+Sideline%3A+A+Collection+of+the+Greatest+Cougars+Stories+Ever+Told-p-00075242</v>
      </c>
    </row>
    <row r="11964" spans="1:5" x14ac:dyDescent="0.25">
      <c r="A11964" s="2">
        <v>11963</v>
      </c>
      <c r="B11964" t="s">
        <v>2</v>
      </c>
      <c r="C11964" s="2" t="s">
        <v>13038</v>
      </c>
      <c r="D11964" s="1" t="s">
        <v>0</v>
      </c>
      <c r="E11964" t="str">
        <f>D11964&amp;B11964&amp;C11964</f>
        <v>https://devmonkey:d3Vm0nK3y@qa.store.wiley.com/en-us/Jacaranda+History+Alive+8+Victorian+Curriculum+LearnON+%28Book+Code%29-p-00029603</v>
      </c>
    </row>
    <row r="11965" spans="1:5" x14ac:dyDescent="0.25">
      <c r="A11965" s="2">
        <v>11964</v>
      </c>
      <c r="B11965" t="s">
        <v>2</v>
      </c>
      <c r="C11965" s="2" t="s">
        <v>13037</v>
      </c>
      <c r="D11965" s="1" t="s">
        <v>0</v>
      </c>
      <c r="E11965" t="str">
        <f>D11965&amp;B11965&amp;C11965</f>
        <v>https://devmonkey:d3Vm0nK3y@qa.store.wiley.com/en-us/It%27s+All+True%3A+Walking+by+Faith+in+a+Funky+World-p-00075243</v>
      </c>
    </row>
    <row r="11966" spans="1:5" x14ac:dyDescent="0.25">
      <c r="A11966" s="2">
        <v>11965</v>
      </c>
      <c r="B11966" t="s">
        <v>2</v>
      </c>
      <c r="C11966" s="2" t="s">
        <v>13036</v>
      </c>
      <c r="D11966" s="1" t="s">
        <v>0</v>
      </c>
      <c r="E11966" t="str">
        <f>D11966&amp;B11966&amp;C11966</f>
        <v>https://devmonkey:d3Vm0nK3y@qa.store.wiley.com/en-us/Dr+Feelgood%3A+The+Story+of+the+Doctor+Who+Influenced+History+By+Treating+and+Drugging+Prominent+Figures+Including+President+Kennedy%2C+Marilyn+Monroe%2C+and+Elvis+Presley-p-00075244</v>
      </c>
    </row>
    <row r="11967" spans="1:5" x14ac:dyDescent="0.25">
      <c r="A11967" s="2">
        <v>11966</v>
      </c>
      <c r="B11967" t="s">
        <v>2</v>
      </c>
      <c r="C11967" s="2" t="s">
        <v>13035</v>
      </c>
      <c r="D11967" s="1" t="s">
        <v>0</v>
      </c>
      <c r="E11967" t="str">
        <f>D11967&amp;B11967&amp;C11967</f>
        <v>https://devmonkey:d3Vm0nK3y@qa.store.wiley.com/en-us/Michael+Jordan+Bull+On+Parade-p-x000817386</v>
      </c>
    </row>
    <row r="11968" spans="1:5" x14ac:dyDescent="0.25">
      <c r="A11968" s="2">
        <v>11967</v>
      </c>
      <c r="B11968" t="s">
        <v>2</v>
      </c>
      <c r="C11968" s="2" t="s">
        <v>13034</v>
      </c>
      <c r="D11968" s="1" t="s">
        <v>0</v>
      </c>
      <c r="E11968" t="str">
        <f>D11968&amp;B11968&amp;C11968</f>
        <v>https://devmonkey:d3Vm0nK3y@qa.store.wiley.com/en-us/Facing+Ted+Williams%3A+Players+from+the+Golden+Age+of+Baseball+Recall+the+Greatest+Hitter+Who+Ever+Lived-p-00075245</v>
      </c>
    </row>
    <row r="11969" spans="1:5" x14ac:dyDescent="0.25">
      <c r="A11969" s="2">
        <v>11968</v>
      </c>
      <c r="B11969" t="s">
        <v>2</v>
      </c>
      <c r="C11969" s="2" t="s">
        <v>13033</v>
      </c>
      <c r="D11969" s="1" t="s">
        <v>0</v>
      </c>
      <c r="E11969" t="str">
        <f>D11969&amp;B11969&amp;C11969</f>
        <v>https://devmonkey:d3Vm0nK3y@qa.store.wiley.com/en-us/What+If%3A+Mind+Boggling+Science+Questions+for+Kids-p-x000034553</v>
      </c>
    </row>
    <row r="11970" spans="1:5" x14ac:dyDescent="0.25">
      <c r="A11970" s="2">
        <v>11969</v>
      </c>
      <c r="B11970" t="s">
        <v>2</v>
      </c>
      <c r="C11970" s="2" t="s">
        <v>13032</v>
      </c>
      <c r="D11970" s="1" t="s">
        <v>0</v>
      </c>
      <c r="E11970" t="str">
        <f>D11970&amp;B11970&amp;C11970</f>
        <v>https://devmonkey:d3Vm0nK3y@qa.store.wiley.com/en-us/Awesome+Projects+from+Unexpected+Places%3A+Bottle+Cap+Tables%2C+Tree+Branch+Coat+Racks%2C+Cigar+Box+Guitars%2C+and+Other+Cool+Ideas+for+You+and+Your+Home-p-00075246</v>
      </c>
    </row>
    <row r="11971" spans="1:5" x14ac:dyDescent="0.25">
      <c r="A11971" s="2">
        <v>11970</v>
      </c>
      <c r="B11971" t="s">
        <v>2</v>
      </c>
      <c r="C11971" s="2" t="s">
        <v>13031</v>
      </c>
      <c r="D11971" s="1" t="s">
        <v>0</v>
      </c>
      <c r="E11971" t="str">
        <f>D11971&amp;B11971&amp;C11971</f>
        <v>https://devmonkey:d3Vm0nK3y@qa.store.wiley.com/en-us/Tales+from+the+Los+Angeles+Kings+Locker+Room%3A+A+Collection+of+the+Greatest+Kings+Stories+Ever+Told-p-00075247</v>
      </c>
    </row>
    <row r="11972" spans="1:5" x14ac:dyDescent="0.25">
      <c r="A11972" s="2">
        <v>11971</v>
      </c>
      <c r="B11972" t="s">
        <v>2</v>
      </c>
      <c r="C11972" s="2" t="s">
        <v>13030</v>
      </c>
      <c r="D11972" s="1" t="s">
        <v>0</v>
      </c>
      <c r="E11972" t="str">
        <f>D11972&amp;B11972&amp;C11972</f>
        <v>https://devmonkey:d3Vm0nK3y@qa.store.wiley.com/en-us/Human+Resource+Management+for+the+Hospitality+Industry-p-x000035501</v>
      </c>
    </row>
    <row r="11973" spans="1:5" x14ac:dyDescent="0.25">
      <c r="A11973" s="2">
        <v>11972</v>
      </c>
      <c r="B11973" t="s">
        <v>2</v>
      </c>
      <c r="C11973" s="2" t="s">
        <v>13029</v>
      </c>
      <c r="D11973" s="1" t="s">
        <v>0</v>
      </c>
      <c r="E11973" t="str">
        <f>D11973&amp;B11973&amp;C11973</f>
        <v>https://devmonkey:d3Vm0nK3y@qa.store.wiley.com/en-us/Tape+for+the+Turn+of+the+Year%3A+A+Poem%2C+Reissue-p-00075248</v>
      </c>
    </row>
    <row r="11974" spans="1:5" x14ac:dyDescent="0.25">
      <c r="A11974" s="2">
        <v>11973</v>
      </c>
      <c r="B11974" t="s">
        <v>2</v>
      </c>
      <c r="C11974" s="2" t="s">
        <v>13028</v>
      </c>
      <c r="D11974" s="1" t="s">
        <v>0</v>
      </c>
      <c r="E11974" t="str">
        <f>D11974&amp;B11974&amp;C11974</f>
        <v>https://devmonkey:d3Vm0nK3y@qa.store.wiley.com/en-us/The+Flamingo%27s+Smile%3A+Reflections+in+Natural+History-p-00075249</v>
      </c>
    </row>
    <row r="11975" spans="1:5" x14ac:dyDescent="0.25">
      <c r="A11975" s="2">
        <v>11974</v>
      </c>
      <c r="B11975" t="s">
        <v>2</v>
      </c>
      <c r="C11975" s="2" t="s">
        <v>13027</v>
      </c>
      <c r="D11975" s="1" t="s">
        <v>0</v>
      </c>
      <c r="E11975" t="str">
        <f>D11975&amp;B11975&amp;C11975</f>
        <v>https://devmonkey:d3Vm0nK3y@qa.store.wiley.com/en-us/Panic%3A+The+Course+of+a+Psychoanalysis-p-00075250</v>
      </c>
    </row>
    <row r="11976" spans="1:5" x14ac:dyDescent="0.25">
      <c r="A11976" s="2">
        <v>11975</v>
      </c>
      <c r="B11976" t="s">
        <v>2</v>
      </c>
      <c r="C11976" s="2" t="s">
        <v>13026</v>
      </c>
      <c r="D11976" s="1" t="s">
        <v>0</v>
      </c>
      <c r="E11976" t="str">
        <f>D11976&amp;B11976&amp;C11976</f>
        <v>https://devmonkey:d3Vm0nK3y@qa.store.wiley.com/en-us/Economic+Analysis+of+Environmental+Policy+and+Regulation-p-x000027947</v>
      </c>
    </row>
    <row r="11977" spans="1:5" x14ac:dyDescent="0.25">
      <c r="A11977" s="2">
        <v>11976</v>
      </c>
      <c r="B11977" t="s">
        <v>2</v>
      </c>
      <c r="C11977" s="2" t="s">
        <v>13025</v>
      </c>
      <c r="D11977" s="1" t="s">
        <v>0</v>
      </c>
      <c r="E11977" t="str">
        <f>D11977&amp;B11977&amp;C11977</f>
        <v>https://devmonkey:d3Vm0nK3y@qa.store.wiley.com/en-us/Nancy+Loves+Sluggo+Complete+Dailies+1949+1951-p-x000817387</v>
      </c>
    </row>
    <row r="11978" spans="1:5" x14ac:dyDescent="0.25">
      <c r="A11978" s="2">
        <v>11977</v>
      </c>
      <c r="B11978" t="s">
        <v>2</v>
      </c>
      <c r="C11978" s="2" t="s">
        <v>13024</v>
      </c>
      <c r="D11978" s="1" t="s">
        <v>0</v>
      </c>
      <c r="E11978" t="str">
        <f>D11978&amp;B11978&amp;C11978</f>
        <v>https://devmonkey:d3Vm0nK3y@qa.store.wiley.com/en-us/Scientists+Confront+Intelligent+Design+and+Creationism-p-00075251</v>
      </c>
    </row>
    <row r="11979" spans="1:5" x14ac:dyDescent="0.25">
      <c r="A11979" s="2">
        <v>11978</v>
      </c>
      <c r="B11979" t="s">
        <v>2</v>
      </c>
      <c r="C11979" s="2" t="s">
        <v>13023</v>
      </c>
      <c r="D11979" s="1" t="s">
        <v>0</v>
      </c>
      <c r="E11979" t="str">
        <f>D11979&amp;B11979&amp;C11979</f>
        <v>https://devmonkey:d3Vm0nK3y@qa.store.wiley.com/en-us/Improving+Safety+in+the+Chemical+Laboratory%3A+A+Practical+Guide%2C+2nd+Edition-p-x000012208</v>
      </c>
    </row>
    <row r="11980" spans="1:5" x14ac:dyDescent="0.25">
      <c r="A11980" s="2">
        <v>11979</v>
      </c>
      <c r="B11980" t="s">
        <v>2</v>
      </c>
      <c r="C11980" s="2" t="s">
        <v>13022</v>
      </c>
      <c r="D11980" s="1" t="s">
        <v>0</v>
      </c>
      <c r="E11980" t="str">
        <f>D11980&amp;B11980&amp;C11980</f>
        <v>https://devmonkey:d3Vm0nK3y@qa.store.wiley.com/en-us/Grand+Street+37-p-00075252</v>
      </c>
    </row>
    <row r="11981" spans="1:5" x14ac:dyDescent="0.25">
      <c r="A11981" s="2">
        <v>11980</v>
      </c>
      <c r="B11981" t="s">
        <v>2</v>
      </c>
      <c r="C11981" s="2" t="s">
        <v>13021</v>
      </c>
      <c r="D11981" s="1" t="s">
        <v>0</v>
      </c>
      <c r="E11981" t="str">
        <f>D11981&amp;B11981&amp;C11981</f>
        <v>https://devmonkey:d3Vm0nK3y@qa.store.wiley.com/en-us/Latinum+f%26uuml%3Br+Dummies-p-x000815901</v>
      </c>
    </row>
    <row r="11982" spans="1:5" x14ac:dyDescent="0.25">
      <c r="A11982" s="2">
        <v>11981</v>
      </c>
      <c r="B11982" t="s">
        <v>2</v>
      </c>
      <c r="C11982" s="2" t="s">
        <v>13020</v>
      </c>
      <c r="D11982" s="1" t="s">
        <v>0</v>
      </c>
      <c r="E11982" t="str">
        <f>D11982&amp;B11982&amp;C11982</f>
        <v>https://devmonkey:d3Vm0nK3y@qa.store.wiley.com/en-us/Essay+on+the+Principle+of+Population-p-00075254</v>
      </c>
    </row>
    <row r="11983" spans="1:5" x14ac:dyDescent="0.25">
      <c r="A11983" s="2">
        <v>11982</v>
      </c>
      <c r="B11983" t="s">
        <v>2</v>
      </c>
      <c r="C11983" s="2" t="s">
        <v>13019</v>
      </c>
      <c r="D11983" s="1" t="s">
        <v>0</v>
      </c>
      <c r="E11983" t="str">
        <f>D11983&amp;B11983&amp;C11983</f>
        <v>https://devmonkey:d3Vm0nK3y@qa.store.wiley.com/en-us/Cochlea+and+Eustachia-p-x000831825</v>
      </c>
    </row>
    <row r="11984" spans="1:5" x14ac:dyDescent="0.25">
      <c r="A11984" s="2">
        <v>11983</v>
      </c>
      <c r="B11984" t="s">
        <v>2</v>
      </c>
      <c r="C11984" s="2" t="s">
        <v>13018</v>
      </c>
      <c r="D11984" s="1" t="s">
        <v>0</v>
      </c>
      <c r="E11984" t="str">
        <f>D11984&amp;B11984&amp;C11984</f>
        <v>https://devmonkey:d3Vm0nK3y@qa.store.wiley.com/en-us/The+Man%27s+Playbook%3A+How+to+Fix+Anything%2C+Impress+Anyone%2C+Get+Lucky%2C+Get+Paid%2C+and+Rule+the+World-p-00075255</v>
      </c>
    </row>
    <row r="11985" spans="1:5" x14ac:dyDescent="0.25">
      <c r="A11985" s="2">
        <v>11984</v>
      </c>
      <c r="B11985" t="s">
        <v>2</v>
      </c>
      <c r="C11985" s="2" t="s">
        <v>13017</v>
      </c>
      <c r="D11985" s="1" t="s">
        <v>0</v>
      </c>
      <c r="E11985" t="str">
        <f>D11985&amp;B11985&amp;C11985</f>
        <v>https://devmonkey:d3Vm0nK3y@qa.store.wiley.com/en-us/Game+of+My+Life+Penn+Sate+Nittany+Lions%3A+Memorable+Stories+of+Nittany+Lions+Football-p-00075256</v>
      </c>
    </row>
    <row r="11986" spans="1:5" x14ac:dyDescent="0.25">
      <c r="A11986" s="2">
        <v>11985</v>
      </c>
      <c r="B11986" t="s">
        <v>2</v>
      </c>
      <c r="C11986" s="2" t="s">
        <v>13016</v>
      </c>
      <c r="D11986" s="1" t="s">
        <v>0</v>
      </c>
      <c r="E11986" t="str">
        <f>D11986&amp;B11986&amp;C11986</f>
        <v>https://devmonkey:d3Vm0nK3y@qa.store.wiley.com/en-us/Xero+For+Dummies%2C+2nd+Edition-p-x000815900</v>
      </c>
    </row>
    <row r="11987" spans="1:5" x14ac:dyDescent="0.25">
      <c r="A11987" s="2">
        <v>11986</v>
      </c>
      <c r="B11987" t="s">
        <v>2</v>
      </c>
      <c r="C11987" s="2" t="s">
        <v>13015</v>
      </c>
      <c r="D11987" s="1" t="s">
        <v>0</v>
      </c>
      <c r="E11987" t="str">
        <f>D11987&amp;B11987&amp;C11987</f>
        <v>https://devmonkey:d3Vm0nK3y@qa.store.wiley.com/en-us/Mimi+and+Maty+to+the+Rescue%21%3A+Roger+the+Rat+is+on+the+Loose%21%2C+Book+1-p-00075257</v>
      </c>
    </row>
    <row r="11988" spans="1:5" x14ac:dyDescent="0.25">
      <c r="A11988" s="2">
        <v>11987</v>
      </c>
      <c r="B11988" t="s">
        <v>2</v>
      </c>
      <c r="C11988" s="2" t="s">
        <v>13014</v>
      </c>
      <c r="D11988" s="1" t="s">
        <v>0</v>
      </c>
      <c r="E11988" t="str">
        <f>D11988&amp;B11988&amp;C11988</f>
        <v>https://devmonkey:d3Vm0nK3y@qa.store.wiley.com/en-us/Gun+Trader%C2%92s+Guide%2C+Thirty+Fourth+Edition%3A+A+Comprehensive%2C+Fully+Illustrated+Guide+to+Modern+Firearms+with+Current+Market+Values-p-00075258</v>
      </c>
    </row>
    <row r="11989" spans="1:5" x14ac:dyDescent="0.25">
      <c r="A11989" s="2">
        <v>11988</v>
      </c>
      <c r="B11989" t="s">
        <v>2</v>
      </c>
      <c r="C11989" s="2" t="s">
        <v>13013</v>
      </c>
      <c r="D11989" s="1" t="s">
        <v>0</v>
      </c>
      <c r="E11989" t="str">
        <f>D11989&amp;B11989&amp;C11989</f>
        <v>https://devmonkey:d3Vm0nK3y@qa.store.wiley.com/en-us/The+Last+Days+of+California%3A+A+Novel-p-x000753572</v>
      </c>
    </row>
    <row r="11990" spans="1:5" x14ac:dyDescent="0.25">
      <c r="A11990" s="2">
        <v>11989</v>
      </c>
      <c r="B11990" t="s">
        <v>2</v>
      </c>
      <c r="C11990" s="2" t="s">
        <v>13012</v>
      </c>
      <c r="D11990" s="1" t="s">
        <v>0</v>
      </c>
      <c r="E11990" t="str">
        <f>D11990&amp;B11990&amp;C11990</f>
        <v>https://devmonkey:d3Vm0nK3y@qa.store.wiley.com/en-us/Man+Ray%3A+Photofraphs%2C+Paintings%2C+Objects+Ppr-p-x000873203</v>
      </c>
    </row>
    <row r="11991" spans="1:5" x14ac:dyDescent="0.25">
      <c r="A11991" s="2">
        <v>11990</v>
      </c>
      <c r="B11991" t="s">
        <v>2</v>
      </c>
      <c r="C11991" s="2" t="s">
        <v>13011</v>
      </c>
      <c r="D11991" s="1" t="s">
        <v>0</v>
      </c>
      <c r="E11991" t="str">
        <f>D11991&amp;B11991&amp;C11991</f>
        <v>https://devmonkey:d3Vm0nK3y@qa.store.wiley.com/en-us/America%3A+A+Narrative+History%2C+Brief+7th+Edition-p-00075260</v>
      </c>
    </row>
    <row r="11992" spans="1:5" x14ac:dyDescent="0.25">
      <c r="A11992" s="2">
        <v>11991</v>
      </c>
      <c r="B11992" t="s">
        <v>2</v>
      </c>
      <c r="C11992" s="2" t="s">
        <v>13010</v>
      </c>
      <c r="D11992" s="1" t="s">
        <v>0</v>
      </c>
      <c r="E11992" t="str">
        <f>D11992&amp;B11992&amp;C11992</f>
        <v>https://devmonkey:d3Vm0nK3y@qa.store.wiley.com/en-us/Backroads+and+Byways+of+Chesapeake+Bay%3A+Drives%2C+Day+Trips+and+Weekend+Excursions-p-x000778760</v>
      </c>
    </row>
    <row r="11993" spans="1:5" x14ac:dyDescent="0.25">
      <c r="A11993" s="2">
        <v>11992</v>
      </c>
      <c r="B11993" t="s">
        <v>2</v>
      </c>
      <c r="C11993" s="2" t="s">
        <v>13009</v>
      </c>
      <c r="D11993" s="1" t="s">
        <v>0</v>
      </c>
      <c r="E11993" t="str">
        <f>D11993&amp;B11993&amp;C11993</f>
        <v>https://devmonkey:d3Vm0nK3y@qa.store.wiley.com/en-us/How+to+Stop+Bullying+and+Social+Aggression%3A+Elementary+Grade+Lesson+Activities+That+Teach+Empathy%2C+Friendship%2C+and+Respect-p-00075259</v>
      </c>
    </row>
    <row r="11994" spans="1:5" x14ac:dyDescent="0.25">
      <c r="A11994" s="2">
        <v>11993</v>
      </c>
      <c r="B11994" t="s">
        <v>2</v>
      </c>
      <c r="C11994" s="2" t="s">
        <v>13008</v>
      </c>
      <c r="D11994" s="1" t="s">
        <v>0</v>
      </c>
      <c r="E11994" t="str">
        <f>D11994&amp;B11994&amp;C11994</f>
        <v>https://devmonkey:d3Vm0nK3y@qa.store.wiley.com/en-us/Ruark+Remembered%3A+By+the+Man+Who+Knew+Him+Best-p-00075261</v>
      </c>
    </row>
    <row r="11995" spans="1:5" x14ac:dyDescent="0.25">
      <c r="A11995" s="2">
        <v>11994</v>
      </c>
      <c r="B11995" t="s">
        <v>2</v>
      </c>
      <c r="C11995" s="2" t="s">
        <v>13007</v>
      </c>
      <c r="D11995" s="1" t="s">
        <v>0</v>
      </c>
      <c r="E11995" t="str">
        <f>D11995&amp;B11995&amp;C11995</f>
        <v>https://devmonkey:d3Vm0nK3y@qa.store.wiley.com/en-us/Cascading+Style+Sheets%3A+The+Designers+Edge-p-x000306430</v>
      </c>
    </row>
    <row r="11996" spans="1:5" x14ac:dyDescent="0.25">
      <c r="A11996" s="2">
        <v>11995</v>
      </c>
      <c r="B11996" t="s">
        <v>2</v>
      </c>
      <c r="C11996" s="2" t="s">
        <v>13006</v>
      </c>
      <c r="D11996" s="1" t="s">
        <v>0</v>
      </c>
      <c r="E11996" t="str">
        <f>D11996&amp;B11996&amp;C11996</f>
        <v>https://devmonkey:d3Vm0nK3y@qa.store.wiley.com/en-us/Samsung+Galaxy+Tabs+For+Dummies-p-x000884715</v>
      </c>
    </row>
    <row r="11997" spans="1:5" x14ac:dyDescent="0.25">
      <c r="A11997" s="2">
        <v>11996</v>
      </c>
      <c r="B11997" t="s">
        <v>2</v>
      </c>
      <c r="C11997" s="2" t="s">
        <v>13005</v>
      </c>
      <c r="D11997" s="1" t="s">
        <v>0</v>
      </c>
      <c r="E11997" t="str">
        <f>D11997&amp;B11997&amp;C11997</f>
        <v>https://devmonkey:d3Vm0nK3y@qa.store.wiley.com/en-us/Levana+Cooks+Dairy+Free%3A+Natural+and+Delicious+Recipes+for+your+Favorite+%22%22Forbidden%22%22+Foods-p-00075262</v>
      </c>
    </row>
    <row r="11998" spans="1:5" x14ac:dyDescent="0.25">
      <c r="A11998" s="2">
        <v>11997</v>
      </c>
      <c r="B11998" t="s">
        <v>2</v>
      </c>
      <c r="C11998" s="2" t="s">
        <v>13004</v>
      </c>
      <c r="D11998" s="1" t="s">
        <v>0</v>
      </c>
      <c r="E11998" t="str">
        <f>D11998&amp;B11998&amp;C11998</f>
        <v>https://devmonkey:d3Vm0nK3y@qa.store.wiley.com/en-us/The+Feminine+Spirit%3A+Recapturing+the+Heart+of+Scripture-p-x000309608</v>
      </c>
    </row>
    <row r="11999" spans="1:5" x14ac:dyDescent="0.25">
      <c r="A11999" s="2">
        <v>11998</v>
      </c>
      <c r="B11999" t="s">
        <v>2</v>
      </c>
      <c r="C11999" s="2" t="s">
        <v>13003</v>
      </c>
      <c r="D11999" s="1" t="s">
        <v>0</v>
      </c>
      <c r="E11999" t="str">
        <f>D11999&amp;B11999&amp;C11999</f>
        <v>https://devmonkey:d3Vm0nK3y@qa.store.wiley.com/en-us/Washington+on+Courage%3A+George+Washington%27s+Formula+for+Courageous+Living-p-00075263</v>
      </c>
    </row>
    <row r="12000" spans="1:5" x14ac:dyDescent="0.25">
      <c r="A12000" s="2">
        <v>11999</v>
      </c>
      <c r="B12000" t="s">
        <v>2</v>
      </c>
      <c r="C12000" s="2" t="s">
        <v>13002</v>
      </c>
      <c r="D12000" s="1" t="s">
        <v>0</v>
      </c>
      <c r="E12000" t="str">
        <f>D12000&amp;B12000&amp;C12000</f>
        <v>https://devmonkey:d3Vm0nK3y@qa.store.wiley.com/en-us/The+Complete+Guide+to+Saltwater+Fishing%3A+How+to+Catch+Striped+Bass%2C+Sharks%2C+Tuna%2C+Salmon%2C+Ling+Cod%2C+and+More-p-00075264</v>
      </c>
    </row>
    <row r="12001" spans="1:5" x14ac:dyDescent="0.25">
      <c r="A12001" s="2">
        <v>12000</v>
      </c>
      <c r="B12001" t="s">
        <v>2</v>
      </c>
      <c r="C12001" s="2" t="s">
        <v>13001</v>
      </c>
      <c r="D12001" s="1" t="s">
        <v>0</v>
      </c>
      <c r="E12001" t="str">
        <f>D12001&amp;B12001&amp;C12001</f>
        <v>https://devmonkey:d3Vm0nK3y@qa.store.wiley.com/en-us/Chihuahua%3A+Your+Happy+Healthy+Pet%3Csup%3E%3Csmall%3ETM%3C+small%3E%3C+sup%3E%2C+2nd+Edition-p-x000315193</v>
      </c>
    </row>
    <row r="12002" spans="1:5" x14ac:dyDescent="0.25">
      <c r="A12002" s="2">
        <v>12001</v>
      </c>
      <c r="B12002" t="s">
        <v>2</v>
      </c>
      <c r="C12002" s="2" t="s">
        <v>13000</v>
      </c>
      <c r="D12002" s="1" t="s">
        <v>0</v>
      </c>
      <c r="E12002" t="str">
        <f>D12002&amp;B12002&amp;C12002</f>
        <v>https://devmonkey:d3Vm0nK3y@qa.store.wiley.com/en-us/Surviving+the+Shark%3A+How+a+Brutal+Great+White+Attack+Turned+a+Surfer+into+a+Dedicated+Defender+of+Sharks-p-00075265</v>
      </c>
    </row>
    <row r="12003" spans="1:5" x14ac:dyDescent="0.25">
      <c r="A12003" s="2">
        <v>12002</v>
      </c>
      <c r="B12003" t="s">
        <v>2</v>
      </c>
      <c r="C12003" s="2" t="s">
        <v>12999</v>
      </c>
      <c r="D12003" s="1" t="s">
        <v>0</v>
      </c>
      <c r="E12003" t="str">
        <f>D12003&amp;B12003&amp;C12003</f>
        <v>https://devmonkey:d3Vm0nK3y@qa.store.wiley.com/en-us/ASP+NET+2+0%3A+Your+visual+blueprint+for+developing+Web+applications-p-x000315061</v>
      </c>
    </row>
    <row r="12004" spans="1:5" x14ac:dyDescent="0.25">
      <c r="A12004" s="2">
        <v>12003</v>
      </c>
      <c r="B12004" t="s">
        <v>2</v>
      </c>
      <c r="C12004" s="2" t="s">
        <v>12998</v>
      </c>
      <c r="D12004" s="1" t="s">
        <v>0</v>
      </c>
      <c r="E12004" t="str">
        <f>D12004&amp;B12004&amp;C12004</f>
        <v>https://devmonkey:d3Vm0nK3y@qa.store.wiley.com/en-us/Count+the+Sheep+to+Sleep-p-00075266</v>
      </c>
    </row>
    <row r="12005" spans="1:5" x14ac:dyDescent="0.25">
      <c r="A12005" s="2">
        <v>12004</v>
      </c>
      <c r="B12005" t="s">
        <v>2</v>
      </c>
      <c r="C12005" s="2" t="s">
        <v>12997</v>
      </c>
      <c r="D12005" s="1" t="s">
        <v>0</v>
      </c>
      <c r="E12005" t="str">
        <f>D12005&amp;B12005&amp;C12005</f>
        <v>https://devmonkey:d3Vm0nK3y@qa.store.wiley.com/en-us/Construction+Management+JumpStart-p-x000306231</v>
      </c>
    </row>
    <row r="12006" spans="1:5" x14ac:dyDescent="0.25">
      <c r="A12006" s="2">
        <v>12005</v>
      </c>
      <c r="B12006" t="s">
        <v>2</v>
      </c>
      <c r="C12006" s="2" t="s">
        <v>12996</v>
      </c>
      <c r="D12006" s="1" t="s">
        <v>0</v>
      </c>
      <c r="E12006" t="str">
        <f>D12006&amp;B12006&amp;C12006</f>
        <v>https://devmonkey:d3Vm0nK3y@qa.store.wiley.com/en-us/Remember+Us%3A+My+Journey+from+the+Shtetl+Through+the+Holocaust-p-00075267</v>
      </c>
    </row>
    <row r="12007" spans="1:5" x14ac:dyDescent="0.25">
      <c r="A12007" s="2">
        <v>12006</v>
      </c>
      <c r="B12007" t="s">
        <v>2</v>
      </c>
      <c r="C12007" s="2" t="s">
        <v>12995</v>
      </c>
      <c r="D12007" s="1" t="s">
        <v>0</v>
      </c>
      <c r="E12007" t="str">
        <f>D12007&amp;B12007&amp;C12007</f>
        <v>https://devmonkey:d3Vm0nK3y@qa.store.wiley.com/en-us/Masters+of+the+Market%2C+2nd+Edition-p-x000503003</v>
      </c>
    </row>
    <row r="12008" spans="1:5" x14ac:dyDescent="0.25">
      <c r="A12008" s="2">
        <v>12007</v>
      </c>
      <c r="B12008" t="s">
        <v>2</v>
      </c>
      <c r="C12008" s="2" t="s">
        <v>12994</v>
      </c>
      <c r="D12008" s="1" t="s">
        <v>0</v>
      </c>
      <c r="E12008" t="str">
        <f>D12008&amp;B12008&amp;C12008</f>
        <v>https://devmonkey:d3Vm0nK3y@qa.store.wiley.com/en-us/Traditional+Toolmaking%3A+The+Classic+Treatise+on+Lapping%2C+Threading%2C+Precision+Measurements%2C+and+General+Toolmaking-p-00075268</v>
      </c>
    </row>
    <row r="12009" spans="1:5" x14ac:dyDescent="0.25">
      <c r="A12009" s="2">
        <v>12008</v>
      </c>
      <c r="B12009" t="s">
        <v>2</v>
      </c>
      <c r="C12009" s="2" t="s">
        <v>12993</v>
      </c>
      <c r="D12009" s="1" t="s">
        <v>0</v>
      </c>
      <c r="E12009" t="str">
        <f>D12009&amp;B12009&amp;C12009</f>
        <v>https://devmonkey:d3Vm0nK3y@qa.store.wiley.com/en-us/Tales+from+the+Detroit+Tigers+Dugout%3A+A+Collection+of+the+Greatest+Tigers+Stories+Ever+Told-p-00075269</v>
      </c>
    </row>
    <row r="12010" spans="1:5" x14ac:dyDescent="0.25">
      <c r="A12010" s="2">
        <v>12009</v>
      </c>
      <c r="B12010" t="s">
        <v>2</v>
      </c>
      <c r="C12010" s="2" t="s">
        <v>12992</v>
      </c>
      <c r="D12010" s="1" t="s">
        <v>0</v>
      </c>
      <c r="E12010" t="str">
        <f>D12010&amp;B12010&amp;C12010</f>
        <v>https://devmonkey:d3Vm0nK3y@qa.store.wiley.com/en-us/Community+Schools%3A+A+Strategy+for+Integrating+Youth+Development+and+School+Reform%3A+New+Directions+for+Youth+Development%2C+Number+107-p-x000306776</v>
      </c>
    </row>
    <row r="12011" spans="1:5" x14ac:dyDescent="0.25">
      <c r="A12011" s="2">
        <v>12010</v>
      </c>
      <c r="B12011" t="s">
        <v>2</v>
      </c>
      <c r="C12011" s="2" t="s">
        <v>12991</v>
      </c>
      <c r="D12011" s="1" t="s">
        <v>0</v>
      </c>
      <c r="E12011" t="str">
        <f>D12011&amp;B12011&amp;C12011</f>
        <v>https://devmonkey:d3Vm0nK3y@qa.store.wiley.com/en-us/Yankees+World+Series+Memories-p-00075270</v>
      </c>
    </row>
    <row r="12012" spans="1:5" x14ac:dyDescent="0.25">
      <c r="A12012" s="2">
        <v>12011</v>
      </c>
      <c r="B12012" t="s">
        <v>2</v>
      </c>
      <c r="C12012" s="2" t="s">
        <v>12990</v>
      </c>
      <c r="D12012" s="1" t="s">
        <v>0</v>
      </c>
      <c r="E12012" t="str">
        <f>D12012&amp;B12012&amp;C12012</f>
        <v>https://devmonkey:d3Vm0nK3y@qa.store.wiley.com/en-us/Boat%3A+A+Memoir+of+Friendship%2C+Faith%2C+Death%2C+and+Life+Everlasting-p-00075271</v>
      </c>
    </row>
    <row r="12013" spans="1:5" x14ac:dyDescent="0.25">
      <c r="A12013" s="2">
        <v>12012</v>
      </c>
      <c r="B12013" t="s">
        <v>2</v>
      </c>
      <c r="C12013" s="2" t="s">
        <v>12989</v>
      </c>
      <c r="D12013" s="1" t="s">
        <v>0</v>
      </c>
      <c r="E12013" t="str">
        <f>D12013&amp;B12013&amp;C12013</f>
        <v>https://devmonkey:d3Vm0nK3y@qa.store.wiley.com/en-us/Stepping+Up%3A+A+Road+Map+for+New+Supervisors%2C+Participant+Workbook-p-x000317776</v>
      </c>
    </row>
    <row r="12014" spans="1:5" x14ac:dyDescent="0.25">
      <c r="A12014" s="2">
        <v>12013</v>
      </c>
      <c r="B12014" t="s">
        <v>2</v>
      </c>
      <c r="C12014" s="2" t="s">
        <v>12988</v>
      </c>
      <c r="D12014" s="1" t="s">
        <v>0</v>
      </c>
      <c r="E12014" t="str">
        <f>D12014&amp;B12014&amp;C12014</f>
        <v>https://devmonkey:d3Vm0nK3y@qa.store.wiley.com/en-us/Shooter%27s+Bible+Guide+to+Combat+Handguns-p-00075272</v>
      </c>
    </row>
    <row r="12015" spans="1:5" x14ac:dyDescent="0.25">
      <c r="A12015" s="2">
        <v>12014</v>
      </c>
      <c r="B12015" t="s">
        <v>2</v>
      </c>
      <c r="C12015" s="2" t="s">
        <v>12987</v>
      </c>
      <c r="D12015" s="1" t="s">
        <v>0</v>
      </c>
      <c r="E12015" t="str">
        <f>D12015&amp;B12015&amp;C12015</f>
        <v>https://devmonkey:d3Vm0nK3y@qa.store.wiley.com/en-us/The+Lemonade+Ripple%3A+A+Sweet+Story+of+Kindness+and+Charity-p-00075273</v>
      </c>
    </row>
    <row r="12016" spans="1:5" x14ac:dyDescent="0.25">
      <c r="A12016" s="2">
        <v>12015</v>
      </c>
      <c r="B12016" t="s">
        <v>2</v>
      </c>
      <c r="C12016" s="2" t="s">
        <v>12986</v>
      </c>
      <c r="D12016" s="1" t="s">
        <v>0</v>
      </c>
      <c r="E12016" t="str">
        <f>D12016&amp;B12016&amp;C12016</f>
        <v>https://devmonkey:d3Vm0nK3y@qa.store.wiley.com/en-us/Web+Marketing+For+Dummies%2C+2nd+Edition-p-x000448028</v>
      </c>
    </row>
    <row r="12017" spans="1:5" x14ac:dyDescent="0.25">
      <c r="A12017" s="2">
        <v>12016</v>
      </c>
      <c r="B12017" t="s">
        <v>2</v>
      </c>
      <c r="C12017" s="2" t="s">
        <v>12985</v>
      </c>
      <c r="D12017" s="1" t="s">
        <v>0</v>
      </c>
      <c r="E12017" t="str">
        <f>D12017&amp;B12017&amp;C12017</f>
        <v>https://devmonkey:d3Vm0nK3y@qa.store.wiley.com/en-us/Witches%27+Craft%3A+A+Multidenominational+Wicca+Bible-p-00076564</v>
      </c>
    </row>
    <row r="12018" spans="1:5" x14ac:dyDescent="0.25">
      <c r="A12018" s="2">
        <v>12017</v>
      </c>
      <c r="B12018" t="s">
        <v>2</v>
      </c>
      <c r="C12018" s="2" t="s">
        <v>12984</v>
      </c>
      <c r="D12018" s="1" t="s">
        <v>0</v>
      </c>
      <c r="E12018" t="str">
        <f>D12018&amp;B12018&amp;C12018</f>
        <v>https://devmonkey:d3Vm0nK3y@qa.store.wiley.com/en-us/Shooter%27s+Bible+Guide+to+Whitetail+Strategies%3A+Deer+Hunting+Skills%2C+Tactics%2C+and+Techniques-p-00076565</v>
      </c>
    </row>
    <row r="12019" spans="1:5" x14ac:dyDescent="0.25">
      <c r="A12019" s="2">
        <v>12018</v>
      </c>
      <c r="B12019" t="s">
        <v>2</v>
      </c>
      <c r="C12019" s="2" t="s">
        <v>12983</v>
      </c>
      <c r="D12019" s="1" t="s">
        <v>0</v>
      </c>
      <c r="E12019" t="str">
        <f>D12019&amp;B12019&amp;C12019</f>
        <v>https://devmonkey:d3Vm0nK3y@qa.store.wiley.com/en-us/Teach+Yourself+VISUALLY+Photoshop+CS4-p-x000454926</v>
      </c>
    </row>
    <row r="12020" spans="1:5" x14ac:dyDescent="0.25">
      <c r="A12020" s="2">
        <v>12019</v>
      </c>
      <c r="B12020" t="s">
        <v>2</v>
      </c>
      <c r="C12020" s="2" t="s">
        <v>12982</v>
      </c>
      <c r="D12020" s="1" t="s">
        <v>0</v>
      </c>
      <c r="E12020" t="str">
        <f>D12020&amp;B12020&amp;C12020</f>
        <v>https://devmonkey:d3Vm0nK3y@qa.store.wiley.com/en-us/The+Joy+of+Smoking+and+Salt+Curing%3A+The+Complete+Guide+to+Smoking+and+Curing+Meat%2C+Fish%2C+Game%2C+and+More-p-00076566</v>
      </c>
    </row>
    <row r="12021" spans="1:5" x14ac:dyDescent="0.25">
      <c r="A12021" s="2">
        <v>12020</v>
      </c>
      <c r="B12021" t="s">
        <v>2</v>
      </c>
      <c r="C12021" s="2" t="s">
        <v>12981</v>
      </c>
      <c r="D12021" s="1" t="s">
        <v>0</v>
      </c>
      <c r="E12021" t="str">
        <f>D12021&amp;B12021&amp;C12021</f>
        <v>https://devmonkey:d3Vm0nK3y@qa.store.wiley.com/en-us/The+Disaster+Preparedness+Handbook%3A+A+Guide+For+Families-p-00076567</v>
      </c>
    </row>
    <row r="12022" spans="1:5" x14ac:dyDescent="0.25">
      <c r="A12022" s="2">
        <v>12021</v>
      </c>
      <c r="B12022" t="s">
        <v>2</v>
      </c>
      <c r="C12022" s="2" t="s">
        <v>12980</v>
      </c>
      <c r="D12022" s="1" t="s">
        <v>0</v>
      </c>
      <c r="E12022" t="str">
        <f>D12022&amp;B12022&amp;C12022</f>
        <v>https://devmonkey:d3Vm0nK3y@qa.store.wiley.com/en-us/The+Six+Success+Factors+for+Children+with+Learning+Disabilities%3A+Ready+to+Use+Activities+to+Help+Kids+with+LD+Succeed+in+School+and+in+Life-p-x000455413</v>
      </c>
    </row>
    <row r="12023" spans="1:5" x14ac:dyDescent="0.25">
      <c r="A12023" s="2">
        <v>12022</v>
      </c>
      <c r="B12023" t="s">
        <v>2</v>
      </c>
      <c r="C12023" s="2" t="s">
        <v>12979</v>
      </c>
      <c r="D12023" s="1" t="s">
        <v>0</v>
      </c>
      <c r="E12023" t="str">
        <f>D12023&amp;B12023&amp;C12023</f>
        <v>https://devmonkey:d3Vm0nK3y@qa.store.wiley.com/en-us/Modern+Shotgunning%3A+The+Ultimate+Guide+to+Guns%2C+Loads%2C+and+Shooting-p-00076568</v>
      </c>
    </row>
    <row r="12024" spans="1:5" x14ac:dyDescent="0.25">
      <c r="A12024" s="2">
        <v>12023</v>
      </c>
      <c r="B12024" t="s">
        <v>2</v>
      </c>
      <c r="C12024" s="2" t="s">
        <v>12978</v>
      </c>
      <c r="D12024" s="1" t="s">
        <v>0</v>
      </c>
      <c r="E12024" t="str">
        <f>D12024&amp;B12024&amp;C12024</f>
        <v>https://devmonkey:d3Vm0nK3y@qa.store.wiley.com/en-us/The+Chemistry+of+Carbon+Nitrogen+Double+Bonds-p-x000542712</v>
      </c>
    </row>
    <row r="12025" spans="1:5" x14ac:dyDescent="0.25">
      <c r="A12025" s="2">
        <v>12024</v>
      </c>
      <c r="B12025" t="s">
        <v>2</v>
      </c>
      <c r="C12025" s="2" t="s">
        <v>12977</v>
      </c>
      <c r="D12025" s="1" t="s">
        <v>0</v>
      </c>
      <c r="E12025" t="str">
        <f>D12025&amp;B12025&amp;C12025</f>
        <v>https://devmonkey:d3Vm0nK3y@qa.store.wiley.com/en-us/The+Chemistry+of+Organic+Selenium+and+Tellurium+Compounds%2C+Volume+2-p-x000002722</v>
      </c>
    </row>
    <row r="12026" spans="1:5" x14ac:dyDescent="0.25">
      <c r="A12026" s="2">
        <v>12025</v>
      </c>
      <c r="B12026" t="s">
        <v>2</v>
      </c>
      <c r="C12026" s="2" t="s">
        <v>12976</v>
      </c>
      <c r="D12026" s="1" t="s">
        <v>0</v>
      </c>
      <c r="E12026" t="str">
        <f>D12026&amp;B12026&amp;C12026</f>
        <v>https://devmonkey:d3Vm0nK3y@qa.store.wiley.com/en-us/Bill+Dance%27s+Fishing+Wisdom%3A+101+Secrets+to+Catching+More+and+Bigger+Fish-p-00076569</v>
      </c>
    </row>
    <row r="12027" spans="1:5" x14ac:dyDescent="0.25">
      <c r="A12027" s="2">
        <v>12026</v>
      </c>
      <c r="B12027" t="s">
        <v>2</v>
      </c>
      <c r="C12027" s="2" t="s">
        <v>12975</v>
      </c>
      <c r="D12027" s="1" t="s">
        <v>0</v>
      </c>
      <c r="E12027" t="str">
        <f>D12027&amp;B12027&amp;C12027</f>
        <v>https://devmonkey:d3Vm0nK3y@qa.store.wiley.com/en-us/Acta+Archaeologica+Supplementa+IX%3A+Stone+Age+Studies+in+Post+Glacial+Europe-p-x000513067</v>
      </c>
    </row>
    <row r="12028" spans="1:5" x14ac:dyDescent="0.25">
      <c r="A12028" s="2">
        <v>12027</v>
      </c>
      <c r="B12028" t="s">
        <v>2</v>
      </c>
      <c r="C12028" s="2" t="s">
        <v>12974</v>
      </c>
      <c r="D12028" s="1" t="s">
        <v>0</v>
      </c>
      <c r="E12028" t="str">
        <f>D12028&amp;B12028&amp;C12028</f>
        <v>https://devmonkey:d3Vm0nK3y@qa.store.wiley.com/en-us/The+Supervillain+Field+Manual%3A+How+to+Conquer+%28Super%29+Friends+and+Incinerate+People-p-00076570</v>
      </c>
    </row>
    <row r="12029" spans="1:5" x14ac:dyDescent="0.25">
      <c r="A12029" s="2">
        <v>12028</v>
      </c>
      <c r="B12029" t="s">
        <v>2</v>
      </c>
      <c r="C12029" s="2" t="s">
        <v>12973</v>
      </c>
      <c r="D12029" s="1" t="s">
        <v>0</v>
      </c>
      <c r="E12029" t="str">
        <f>D12029&amp;B12029&amp;C12029</f>
        <v>https://devmonkey:d3Vm0nK3y@qa.store.wiley.com/en-us/The+Norton+Scores%2C+Volume+1%3A+Georgian+Chant+to+Beethoven%2C+11th+Edition-p-x000582402</v>
      </c>
    </row>
    <row r="12030" spans="1:5" x14ac:dyDescent="0.25">
      <c r="A12030" s="2">
        <v>12029</v>
      </c>
      <c r="B12030" t="s">
        <v>2</v>
      </c>
      <c r="C12030" s="2" t="s">
        <v>12972</v>
      </c>
      <c r="D12030" s="1" t="s">
        <v>0</v>
      </c>
      <c r="E12030" t="str">
        <f>D12030&amp;B12030&amp;C12030</f>
        <v>https://devmonkey:d3Vm0nK3y@qa.store.wiley.com/en-us/Tschiffely%27s+Ride%3A+Ten+Thousand+Miles+in+the+Saddle+from+Southern+Cross+to+Pole+Star-p-00076571</v>
      </c>
    </row>
    <row r="12031" spans="1:5" x14ac:dyDescent="0.25">
      <c r="A12031" s="2">
        <v>12030</v>
      </c>
      <c r="B12031" t="s">
        <v>2</v>
      </c>
      <c r="C12031" s="2" t="s">
        <v>12971</v>
      </c>
      <c r="D12031" s="1" t="s">
        <v>0</v>
      </c>
      <c r="E12031" t="str">
        <f>D12031&amp;B12031&amp;C12031</f>
        <v>https://devmonkey:d3Vm0nK3y@qa.store.wiley.com/en-us/The+Norton+Scores%2C+Volume+2%3A+Schubert+to+the+Present%2C+11th+Edition-p-x000582404</v>
      </c>
    </row>
    <row r="12032" spans="1:5" x14ac:dyDescent="0.25">
      <c r="A12032" s="2">
        <v>12031</v>
      </c>
      <c r="B12032" t="s">
        <v>2</v>
      </c>
      <c r="C12032" s="2" t="s">
        <v>12970</v>
      </c>
      <c r="D12032" s="1" t="s">
        <v>0</v>
      </c>
      <c r="E12032" t="str">
        <f>D12032&amp;B12032&amp;C12032</f>
        <v>https://devmonkey:d3Vm0nK3y@qa.store.wiley.com/en-us/Why+Can%27t+Potatoes+Walk%3F%3A+200+Answers+to+Possible+and+Impossible+Questions+About+Animals+and+Nature-p-00076572</v>
      </c>
    </row>
    <row r="12033" spans="1:5" x14ac:dyDescent="0.25">
      <c r="A12033" s="2">
        <v>12032</v>
      </c>
      <c r="B12033" t="s">
        <v>2</v>
      </c>
      <c r="C12033" s="2" t="s">
        <v>12969</v>
      </c>
      <c r="D12033" s="1" t="s">
        <v>0</v>
      </c>
      <c r="E12033" t="str">
        <f>D12033&amp;B12033&amp;C12033</f>
        <v>https://devmonkey:d3Vm0nK3y@qa.store.wiley.com/en-us/The+Good+Soldier%3A+Norton+Critical+Edition%2C+2nd+Edition-p-x000631416</v>
      </c>
    </row>
    <row r="12034" spans="1:5" x14ac:dyDescent="0.25">
      <c r="A12034" s="2">
        <v>12033</v>
      </c>
      <c r="B12034" t="s">
        <v>2</v>
      </c>
      <c r="C12034" s="2" t="s">
        <v>12968</v>
      </c>
      <c r="D12034" s="1" t="s">
        <v>0</v>
      </c>
      <c r="E12034" t="str">
        <f>D12034&amp;B12034&amp;C12034</f>
        <v>https://devmonkey:d3Vm0nK3y@qa.store.wiley.com/en-us/Peanut+Butter+Comfort%3A+Recipes+for+Breakfasts%2C+Brownies%2C+Cakes%2C+Cookies%2C+Candies%2C+and+Frozen+Treats+Featuring+America%27s+Favorite+Spread-p-00076573</v>
      </c>
    </row>
    <row r="12035" spans="1:5" x14ac:dyDescent="0.25">
      <c r="A12035" s="2">
        <v>12034</v>
      </c>
      <c r="B12035" t="s">
        <v>2</v>
      </c>
      <c r="C12035" s="2" t="s">
        <v>12967</v>
      </c>
      <c r="D12035" s="1" t="s">
        <v>0</v>
      </c>
      <c r="E12035" t="str">
        <f>D12035&amp;B12035&amp;C12035</f>
        <v>https://devmonkey:d3Vm0nK3y@qa.store.wiley.com/en-us/Wiley+CMA+Learning+System+Exam+Review+2013+Component%2C+Part+1%3A+Financial+Planning%2C+Performance+and+Control-p-x000631162</v>
      </c>
    </row>
    <row r="12036" spans="1:5" x14ac:dyDescent="0.25">
      <c r="A12036" s="2">
        <v>12035</v>
      </c>
      <c r="B12036" t="s">
        <v>2</v>
      </c>
      <c r="C12036" s="2" t="s">
        <v>12966</v>
      </c>
      <c r="D12036" s="1" t="s">
        <v>0</v>
      </c>
      <c r="E12036" t="str">
        <f>D12036&amp;B12036&amp;C12036</f>
        <v>https://devmonkey:d3Vm0nK3y@qa.store.wiley.com/en-us/Give+Me+Liberty%21+An+American+History+Seagull%2C+4th+Edition%2C+Volume+1-p-00076574</v>
      </c>
    </row>
    <row r="12037" spans="1:5" x14ac:dyDescent="0.25">
      <c r="A12037" s="2">
        <v>12036</v>
      </c>
      <c r="B12037" t="s">
        <v>2</v>
      </c>
      <c r="C12037" s="2" t="s">
        <v>12965</v>
      </c>
      <c r="D12037" s="1" t="s">
        <v>0</v>
      </c>
      <c r="E12037" t="str">
        <f>D12037&amp;B12037&amp;C12037</f>
        <v>https://devmonkey:d3Vm0nK3y@qa.store.wiley.com/en-us/Not+For+Tourists+Guide+to+Brooklyn-p-00076575</v>
      </c>
    </row>
    <row r="12038" spans="1:5" x14ac:dyDescent="0.25">
      <c r="A12038" s="2">
        <v>12037</v>
      </c>
      <c r="B12038" t="s">
        <v>2</v>
      </c>
      <c r="C12038" s="2" t="s">
        <v>12964</v>
      </c>
      <c r="D12038" s="1" t="s">
        <v>0</v>
      </c>
      <c r="E12038" t="str">
        <f>D12038&amp;B12038&amp;C12038</f>
        <v>https://devmonkey:d3Vm0nK3y@qa.store.wiley.com/en-us/Positioning%3A+The+Logic+of+Sailboat+Racing-p-x001072475</v>
      </c>
    </row>
    <row r="12039" spans="1:5" x14ac:dyDescent="0.25">
      <c r="A12039" s="2">
        <v>12038</v>
      </c>
      <c r="B12039" t="s">
        <v>2</v>
      </c>
      <c r="C12039" s="2" t="s">
        <v>12963</v>
      </c>
      <c r="D12039" s="1" t="s">
        <v>0</v>
      </c>
      <c r="E12039" t="str">
        <f>D12039&amp;B12039&amp;C12039</f>
        <v>https://devmonkey:d3Vm0nK3y@qa.store.wiley.com/en-us/Baxter+the+Retriever%3A+A+Giant+Sized+Hunting+Dog+with+a+Giant+Sized+Personality-p-00076576</v>
      </c>
    </row>
    <row r="12040" spans="1:5" x14ac:dyDescent="0.25">
      <c r="A12040" s="2">
        <v>12039</v>
      </c>
      <c r="B12040" t="s">
        <v>2</v>
      </c>
      <c r="C12040" s="2" t="s">
        <v>12962</v>
      </c>
      <c r="D12040" s="1" t="s">
        <v>0</v>
      </c>
      <c r="E12040" t="str">
        <f>D12040&amp;B12040&amp;C12040</f>
        <v>https://devmonkey:d3Vm0nK3y@qa.store.wiley.com/en-us/Anthropological+Perspectives+on+Migration+and+Health-p-x000576412</v>
      </c>
    </row>
    <row r="12041" spans="1:5" x14ac:dyDescent="0.25">
      <c r="A12041" s="2">
        <v>12040</v>
      </c>
      <c r="B12041" t="s">
        <v>2</v>
      </c>
      <c r="C12041" s="2" t="s">
        <v>12961</v>
      </c>
      <c r="D12041" s="1" t="s">
        <v>0</v>
      </c>
      <c r="E12041" t="str">
        <f>D12041&amp;B12041&amp;C12041</f>
        <v>https://devmonkey:d3Vm0nK3y@qa.store.wiley.com/en-us/Elsie+Clarke+and+the+Vampire+Hairdresser-p-00076577</v>
      </c>
    </row>
    <row r="12042" spans="1:5" x14ac:dyDescent="0.25">
      <c r="A12042" s="2">
        <v>12041</v>
      </c>
      <c r="B12042" t="s">
        <v>2</v>
      </c>
      <c r="C12042" s="2" t="s">
        <v>12960</v>
      </c>
      <c r="D12042" s="1" t="s">
        <v>0</v>
      </c>
      <c r="E12042" t="str">
        <f>D12042&amp;B12042&amp;C12042</f>
        <v>https://devmonkey:d3Vm0nK3y@qa.store.wiley.com/en-us/Fifty+Shades+of+Dumb%3A+True+Stories+of+Strange+and+Screwy+Sex-p-00076578</v>
      </c>
    </row>
    <row r="12043" spans="1:5" x14ac:dyDescent="0.25">
      <c r="A12043" s="2">
        <v>12042</v>
      </c>
      <c r="B12043" t="s">
        <v>2</v>
      </c>
      <c r="C12043" s="2" t="s">
        <v>12959</v>
      </c>
      <c r="D12043" s="1" t="s">
        <v>0</v>
      </c>
      <c r="E12043" t="str">
        <f>D12043&amp;B12043&amp;C12043</f>
        <v>https://devmonkey:d3Vm0nK3y@qa.store.wiley.com/en-us/ADA+PDR+Medications+for+the+Treatment+of+Diabetes-p-x022305791</v>
      </c>
    </row>
    <row r="12044" spans="1:5" x14ac:dyDescent="0.25">
      <c r="A12044" s="2">
        <v>12043</v>
      </c>
      <c r="B12044" t="s">
        <v>2</v>
      </c>
      <c r="C12044" s="2" t="s">
        <v>12958</v>
      </c>
      <c r="D12044" s="1" t="s">
        <v>0</v>
      </c>
      <c r="E12044" t="str">
        <f>D12044&amp;B12044&amp;C12044</f>
        <v>https://devmonkey:d3Vm0nK3y@qa.store.wiley.com/en-us/Blood+Sport%3A+A+Journey+Up+the+Hassayampa-p-00076579</v>
      </c>
    </row>
    <row r="12045" spans="1:5" x14ac:dyDescent="0.25">
      <c r="A12045" s="2">
        <v>12044</v>
      </c>
      <c r="B12045" t="s">
        <v>2</v>
      </c>
      <c r="C12045" s="2" t="s">
        <v>12957</v>
      </c>
      <c r="D12045" s="1" t="s">
        <v>0</v>
      </c>
      <c r="E12045" t="str">
        <f>D12045&amp;B12045&amp;C12045</f>
        <v>https://devmonkey:d3Vm0nK3y@qa.store.wiley.com/en-us/Deadville%3A+A+Novel-p-00076580</v>
      </c>
    </row>
    <row r="12046" spans="1:5" x14ac:dyDescent="0.25">
      <c r="A12046" s="2">
        <v>12045</v>
      </c>
      <c r="B12046" t="s">
        <v>2</v>
      </c>
      <c r="C12046" s="2" t="s">
        <v>12956</v>
      </c>
      <c r="D12046" s="1" t="s">
        <v>0</v>
      </c>
      <c r="E12046" t="str">
        <f>D12046&amp;B12046&amp;C12046</f>
        <v>https://devmonkey:d3Vm0nK3y@qa.store.wiley.com/en-us/Independent+Film+Producing%3A+How+to+Produce+a+Low+Budget+Feature+Film-p-00076581</v>
      </c>
    </row>
    <row r="12047" spans="1:5" x14ac:dyDescent="0.25">
      <c r="A12047" s="2">
        <v>12046</v>
      </c>
      <c r="B12047" t="s">
        <v>2</v>
      </c>
      <c r="C12047" s="2" t="s">
        <v>12955</v>
      </c>
      <c r="D12047" s="1" t="s">
        <v>0</v>
      </c>
      <c r="E12047" t="str">
        <f>D12047&amp;B12047&amp;C12047</f>
        <v>https://devmonkey:d3Vm0nK3y@qa.store.wiley.com/en-us/Multivariate+Analysis+of+Quality%3A+An+Introduction-p-x000211183</v>
      </c>
    </row>
    <row r="12048" spans="1:5" x14ac:dyDescent="0.25">
      <c r="A12048" s="2">
        <v>12047</v>
      </c>
      <c r="B12048" t="s">
        <v>2</v>
      </c>
      <c r="C12048" s="2" t="s">
        <v>12954</v>
      </c>
      <c r="D12048" s="1" t="s">
        <v>0</v>
      </c>
      <c r="E12048" t="str">
        <f>D12048&amp;B12048&amp;C12048</f>
        <v>https://devmonkey:d3Vm0nK3y@qa.store.wiley.com/en-us/Boys+Camp%3A+Nate%27s+Story%2C+Number+2-p-00076582</v>
      </c>
    </row>
    <row r="12049" spans="1:5" x14ac:dyDescent="0.25">
      <c r="A12049" s="2">
        <v>12048</v>
      </c>
      <c r="B12049" t="s">
        <v>2</v>
      </c>
      <c r="C12049" s="2" t="s">
        <v>12953</v>
      </c>
      <c r="D12049" s="1" t="s">
        <v>0</v>
      </c>
      <c r="E12049" t="str">
        <f>D12049&amp;B12049&amp;C12049</f>
        <v>https://devmonkey:d3Vm0nK3y@qa.store.wiley.com/en-us/PDR+AACE+Diabetes+Clinical+Reference-p-x022305788</v>
      </c>
    </row>
    <row r="12050" spans="1:5" x14ac:dyDescent="0.25">
      <c r="A12050" s="2">
        <v>12049</v>
      </c>
      <c r="B12050" t="s">
        <v>2</v>
      </c>
      <c r="C12050" s="2" t="s">
        <v>12952</v>
      </c>
      <c r="D12050" s="1" t="s">
        <v>0</v>
      </c>
      <c r="E12050" t="str">
        <f>D12050&amp;B12050&amp;C12050</f>
        <v>https://devmonkey:d3Vm0nK3y@qa.store.wiley.com/en-us/52+Prepper+Projects%3A+A+Project+a+Week+to+Help+You+Prepare+for+the+Unpredictable-p-00076583</v>
      </c>
    </row>
    <row r="12051" spans="1:5" x14ac:dyDescent="0.25">
      <c r="A12051" s="2">
        <v>12050</v>
      </c>
      <c r="B12051" t="s">
        <v>2</v>
      </c>
      <c r="C12051" s="2" t="s">
        <v>12951</v>
      </c>
      <c r="D12051" s="1" t="s">
        <v>0</v>
      </c>
      <c r="E12051" t="str">
        <f>D12051&amp;B12051&amp;C12051</f>
        <v>https://devmonkey:d3Vm0nK3y@qa.store.wiley.com/en-us/November+22%2C+1963%3A+Reflections+on+the+Life%2C+Assassination%2C+and+Legacy+of+John+F+Kennedy-p-00076584</v>
      </c>
    </row>
    <row r="12052" spans="1:5" x14ac:dyDescent="0.25">
      <c r="A12052" s="2">
        <v>12051</v>
      </c>
      <c r="B12052" t="s">
        <v>2</v>
      </c>
      <c r="C12052" s="2" t="s">
        <v>12950</v>
      </c>
      <c r="D12052" s="1" t="s">
        <v>0</v>
      </c>
      <c r="E12052" t="str">
        <f>D12052&amp;B12052&amp;C12052</f>
        <v>https://devmonkey:d3Vm0nK3y@qa.store.wiley.com/en-us/The+Little+Red+Book+of+Football+Wisdom-p-00076585</v>
      </c>
    </row>
    <row r="12053" spans="1:5" x14ac:dyDescent="0.25">
      <c r="A12053" s="2">
        <v>12052</v>
      </c>
      <c r="B12053" t="s">
        <v>2</v>
      </c>
      <c r="C12053" s="2" t="s">
        <v>12949</v>
      </c>
      <c r="D12053" s="1" t="s">
        <v>0</v>
      </c>
      <c r="E12053" t="str">
        <f>D12053&amp;B12053&amp;C12053</f>
        <v>https://devmonkey:d3Vm0nK3y@qa.store.wiley.com/en-us/Physical+Chemistry+of+Non+aqueous+Solutions+of+Cellulose+and+Its+Derivatives-p-x000204683</v>
      </c>
    </row>
    <row r="12054" spans="1:5" x14ac:dyDescent="0.25">
      <c r="A12054" s="2">
        <v>12053</v>
      </c>
      <c r="B12054" t="s">
        <v>2</v>
      </c>
      <c r="C12054" s="2" t="s">
        <v>12948</v>
      </c>
      <c r="D12054" s="1" t="s">
        <v>0</v>
      </c>
      <c r="E12054" t="str">
        <f>D12054&amp;B12054&amp;C12054</f>
        <v>https://devmonkey:d3Vm0nK3y@qa.store.wiley.com/en-us/The+Hatherleigh+Guide+to+Psychotherapy-p-00076586</v>
      </c>
    </row>
    <row r="12055" spans="1:5" x14ac:dyDescent="0.25">
      <c r="A12055" s="2">
        <v>12054</v>
      </c>
      <c r="B12055" t="s">
        <v>2</v>
      </c>
      <c r="C12055" s="2" t="s">
        <v>12947</v>
      </c>
      <c r="D12055" s="1" t="s">
        <v>0</v>
      </c>
      <c r="E12055" t="str">
        <f>D12055&amp;B12055&amp;C12055</f>
        <v>https://devmonkey:d3Vm0nK3y@qa.store.wiley.com/en-us/The+Complete+Peanuts+1983+1986+Box+Set-p-x000758945</v>
      </c>
    </row>
    <row r="12056" spans="1:5" x14ac:dyDescent="0.25">
      <c r="A12056" s="2">
        <v>12055</v>
      </c>
      <c r="B12056" t="s">
        <v>2</v>
      </c>
      <c r="C12056" s="2" t="s">
        <v>12946</v>
      </c>
      <c r="D12056" s="1" t="s">
        <v>0</v>
      </c>
      <c r="E12056" t="str">
        <f>D12056&amp;B12056&amp;C12056</f>
        <v>https://devmonkey:d3Vm0nK3y@qa.store.wiley.com/en-us/Nine+Months+to+Gettysburg%3A+Stannard%27s+Vermonters+and+the+Repulse+of+Pickett%27s+Charge-p-00076587</v>
      </c>
    </row>
    <row r="12057" spans="1:5" x14ac:dyDescent="0.25">
      <c r="A12057" s="2">
        <v>12056</v>
      </c>
      <c r="B12057" t="s">
        <v>2</v>
      </c>
      <c r="C12057" s="2" t="s">
        <v>12945</v>
      </c>
      <c r="D12057" s="1" t="s">
        <v>0</v>
      </c>
      <c r="E12057" t="str">
        <f>D12057&amp;B12057&amp;C12057</f>
        <v>https://devmonkey:d3Vm0nK3y@qa.store.wiley.com/en-us/Flower+Essences%3A+Remedies+and+Inspirations+for+Well+being-p-00076588</v>
      </c>
    </row>
    <row r="12058" spans="1:5" x14ac:dyDescent="0.25">
      <c r="A12058" s="2">
        <v>12057</v>
      </c>
      <c r="B12058" t="s">
        <v>2</v>
      </c>
      <c r="C12058" s="2" t="s">
        <v>12944</v>
      </c>
      <c r="D12058" s="1" t="s">
        <v>0</v>
      </c>
      <c r="E12058" t="str">
        <f>D12058&amp;B12058&amp;C12058</f>
        <v>https://devmonkey:d3Vm0nK3y@qa.store.wiley.com/en-us/Sharing+the+Wealth%3A+Workers+and+the+World+Economy-p-00076589</v>
      </c>
    </row>
    <row r="12059" spans="1:5" x14ac:dyDescent="0.25">
      <c r="A12059" s="2">
        <v>12058</v>
      </c>
      <c r="B12059" t="s">
        <v>2</v>
      </c>
      <c r="C12059" s="2" t="s">
        <v>12943</v>
      </c>
      <c r="D12059" s="1" t="s">
        <v>0</v>
      </c>
      <c r="E12059" t="str">
        <f>D12059&amp;B12059&amp;C12059</f>
        <v>https://devmonkey:d3Vm0nK3y@qa.store.wiley.com/en-us/The+Power+of+Team+Building%3A+Using+Rope+Techniques-p-x000208438</v>
      </c>
    </row>
    <row r="12060" spans="1:5" x14ac:dyDescent="0.25">
      <c r="A12060" s="2">
        <v>12059</v>
      </c>
      <c r="B12060" t="s">
        <v>2</v>
      </c>
      <c r="C12060" s="2" t="s">
        <v>12942</v>
      </c>
      <c r="D12060" s="1" t="s">
        <v>0</v>
      </c>
      <c r="E12060" t="str">
        <f>D12060&amp;B12060&amp;C12060</f>
        <v>https://devmonkey:d3Vm0nK3y@qa.store.wiley.com/en-us/Saving+Graces%3A+Images+of+Women+in+European+Cemeteries-p-00076590</v>
      </c>
    </row>
    <row r="12061" spans="1:5" x14ac:dyDescent="0.25">
      <c r="A12061" s="2">
        <v>12060</v>
      </c>
      <c r="B12061" t="s">
        <v>2</v>
      </c>
      <c r="C12061" s="2" t="s">
        <v>12941</v>
      </c>
      <c r="D12061" s="1" t="s">
        <v>0</v>
      </c>
      <c r="E12061" t="str">
        <f>D12061&amp;B12061&amp;C12061</f>
        <v>https://devmonkey:d3Vm0nK3y@qa.store.wiley.com/en-us/Self+Assessment+Colour+Review+of+Feline+Medicine-p-x000396073</v>
      </c>
    </row>
    <row r="12062" spans="1:5" x14ac:dyDescent="0.25">
      <c r="A12062" s="2">
        <v>12061</v>
      </c>
      <c r="B12062" t="s">
        <v>2</v>
      </c>
      <c r="C12062" s="2" t="s">
        <v>12940</v>
      </c>
      <c r="D12062" s="1" t="s">
        <v>0</v>
      </c>
      <c r="E12062" t="str">
        <f>D12062&amp;B12062&amp;C12062</f>
        <v>https://devmonkey:d3Vm0nK3y@qa.store.wiley.com/en-us/Historic+Preservation%3A+An+Introduction+to+Its+History%2C+Principles%2C+and+Practice-p-00076591</v>
      </c>
    </row>
    <row r="12063" spans="1:5" x14ac:dyDescent="0.25">
      <c r="A12063" s="2">
        <v>12062</v>
      </c>
      <c r="B12063" t="s">
        <v>2</v>
      </c>
      <c r="C12063" s="2" t="s">
        <v>12939</v>
      </c>
      <c r="D12063" s="1" t="s">
        <v>0</v>
      </c>
      <c r="E12063" t="str">
        <f>D12063&amp;B12063&amp;C12063</f>
        <v>https://devmonkey:d3Vm0nK3y@qa.store.wiley.com/en-us/American+Voices%2C+Volume+1%3A+A+Historical+Reader-p-x000398525</v>
      </c>
    </row>
    <row r="12064" spans="1:5" x14ac:dyDescent="0.25">
      <c r="A12064" s="2">
        <v>12063</v>
      </c>
      <c r="B12064" t="s">
        <v>2</v>
      </c>
      <c r="C12064" s="2" t="s">
        <v>12938</v>
      </c>
      <c r="D12064" s="1" t="s">
        <v>0</v>
      </c>
      <c r="E12064" t="str">
        <f>D12064&amp;B12064&amp;C12064</f>
        <v>https://devmonkey:d3Vm0nK3y@qa.store.wiley.com/en-us/Connecticut%3A+An+Explorer%27s+Guide%2C+6th+Edition-p-00076592</v>
      </c>
    </row>
    <row r="12065" spans="1:5" x14ac:dyDescent="0.25">
      <c r="A12065" s="2">
        <v>12064</v>
      </c>
      <c r="B12065" t="s">
        <v>2</v>
      </c>
      <c r="C12065" s="2" t="s">
        <v>12937</v>
      </c>
      <c r="D12065" s="1" t="s">
        <v>0</v>
      </c>
      <c r="E12065" t="str">
        <f>D12065&amp;B12065&amp;C12065</f>
        <v>https://devmonkey:d3Vm0nK3y@qa.store.wiley.com/en-us/Canmaking+for+Can+Fillers-p-x000396152</v>
      </c>
    </row>
    <row r="12066" spans="1:5" x14ac:dyDescent="0.25">
      <c r="A12066" s="2">
        <v>12065</v>
      </c>
      <c r="B12066" t="s">
        <v>2</v>
      </c>
      <c r="C12066" s="2" t="s">
        <v>12936</v>
      </c>
      <c r="D12066" s="1" t="s">
        <v>0</v>
      </c>
      <c r="E12066" t="str">
        <f>D12066&amp;B12066&amp;C12066</f>
        <v>https://devmonkey:d3Vm0nK3y@qa.store.wiley.com/en-us/Capitol+Cuisine%3A+Recipes+from+the+Hill%3A+A+Bipartisan+Cookbook-p-00076593</v>
      </c>
    </row>
    <row r="12067" spans="1:5" x14ac:dyDescent="0.25">
      <c r="A12067" s="2">
        <v>12066</v>
      </c>
      <c r="B12067" t="s">
        <v>2</v>
      </c>
      <c r="C12067" s="2" t="s">
        <v>12935</v>
      </c>
      <c r="D12067" s="1" t="s">
        <v>0</v>
      </c>
      <c r="E12067" t="str">
        <f>D12067&amp;B12067&amp;C12067</f>
        <v>https://devmonkey:d3Vm0nK3y@qa.store.wiley.com/en-us/Hope+Mills-p-00076594</v>
      </c>
    </row>
    <row r="12068" spans="1:5" x14ac:dyDescent="0.25">
      <c r="A12068" s="2">
        <v>12067</v>
      </c>
      <c r="B12068" t="s">
        <v>2</v>
      </c>
      <c r="C12068" s="2" t="s">
        <v>12934</v>
      </c>
      <c r="D12068" s="1" t="s">
        <v>0</v>
      </c>
      <c r="E12068" t="str">
        <f>D12068&amp;B12068&amp;C12068</f>
        <v>https://devmonkey:d3Vm0nK3y@qa.store.wiley.com/en-us/First+Person+Past%2C+Volume+1%2C+2nd+Edition-p-x000398527</v>
      </c>
    </row>
    <row r="12069" spans="1:5" x14ac:dyDescent="0.25">
      <c r="A12069" s="2">
        <v>12068</v>
      </c>
      <c r="B12069" t="s">
        <v>2</v>
      </c>
      <c r="C12069" s="2" t="s">
        <v>12933</v>
      </c>
      <c r="D12069" s="1" t="s">
        <v>0</v>
      </c>
      <c r="E12069" t="str">
        <f>D12069&amp;B12069&amp;C12069</f>
        <v>https://devmonkey:d3Vm0nK3y@qa.store.wiley.com/en-us/The+Political+Economy+of+the+Black+Ghetto-p-00076595</v>
      </c>
    </row>
    <row r="12070" spans="1:5" x14ac:dyDescent="0.25">
      <c r="A12070" s="2">
        <v>12069</v>
      </c>
      <c r="B12070" t="s">
        <v>2</v>
      </c>
      <c r="C12070" s="2" t="s">
        <v>12932</v>
      </c>
      <c r="D12070" s="1" t="s">
        <v>0</v>
      </c>
      <c r="E12070" t="str">
        <f>D12070&amp;B12070&amp;C12070</f>
        <v>https://devmonkey:d3Vm0nK3y@qa.store.wiley.com/en-us/The+Art+and+Etiquette+of+Polyamory%3A+A+Hands+on+Guide+to+Open+Sexual+Relationships-p-00076596</v>
      </c>
    </row>
    <row r="12071" spans="1:5" x14ac:dyDescent="0.25">
      <c r="A12071" s="2">
        <v>12070</v>
      </c>
      <c r="B12071" t="s">
        <v>2</v>
      </c>
      <c r="C12071" s="2" t="s">
        <v>12931</v>
      </c>
      <c r="D12071" s="1" t="s">
        <v>0</v>
      </c>
      <c r="E12071" t="str">
        <f>D12071&amp;B12071&amp;C12071</f>
        <v>https://devmonkey:d3Vm0nK3y@qa.store.wiley.com/en-us/Rapid+Review+of+Small+Exotic+Animal+Medicine+and+Husbandry-p-x000396081</v>
      </c>
    </row>
    <row r="12072" spans="1:5" x14ac:dyDescent="0.25">
      <c r="A12072" s="2">
        <v>12071</v>
      </c>
      <c r="B12072" t="s">
        <v>2</v>
      </c>
      <c r="C12072" s="2" t="s">
        <v>12930</v>
      </c>
      <c r="D12072" s="1" t="s">
        <v>0</v>
      </c>
      <c r="E12072" t="str">
        <f>D12072&amp;B12072&amp;C12072</f>
        <v>https://devmonkey:d3Vm0nK3y@qa.store.wiley.com/en-us/The+Journey+of+Adam+Kadmon%3A+A+Novel-p-00076597</v>
      </c>
    </row>
    <row r="12073" spans="1:5" x14ac:dyDescent="0.25">
      <c r="A12073" s="2">
        <v>12072</v>
      </c>
      <c r="B12073" t="s">
        <v>2</v>
      </c>
      <c r="C12073" s="2" t="s">
        <v>12929</v>
      </c>
      <c r="D12073" s="1" t="s">
        <v>0</v>
      </c>
      <c r="E12073" t="str">
        <f>D12073&amp;B12073&amp;C12073</f>
        <v>https://devmonkey:d3Vm0nK3y@qa.store.wiley.com/en-us/DDR+f%C3%BCr+Dummies+H%C3%B6rbuch-p-x028056386</v>
      </c>
    </row>
    <row r="12074" spans="1:5" x14ac:dyDescent="0.25">
      <c r="A12074" s="2">
        <v>12073</v>
      </c>
      <c r="B12074" t="s">
        <v>2</v>
      </c>
      <c r="C12074" s="2" t="s">
        <v>12928</v>
      </c>
      <c r="D12074" s="1" t="s">
        <v>0</v>
      </c>
      <c r="E12074" t="str">
        <f>D12074&amp;B12074&amp;C12074</f>
        <v>https://devmonkey:d3Vm0nK3y@qa.store.wiley.com/en-us/Mama%2C+I+Can%27t+Sleep-p-00076598</v>
      </c>
    </row>
    <row r="12075" spans="1:5" x14ac:dyDescent="0.25">
      <c r="A12075" s="2">
        <v>12074</v>
      </c>
      <c r="B12075" t="s">
        <v>2</v>
      </c>
      <c r="C12075" s="2" t="s">
        <v>12927</v>
      </c>
      <c r="D12075" s="1" t="s">
        <v>0</v>
      </c>
      <c r="E12075" t="str">
        <f>D12075&amp;B12075&amp;C12075</f>
        <v>https://devmonkey:d3Vm0nK3y@qa.store.wiley.com/en-us/The+Writing+on+the+Wall%3A+A+Novel-p-00076599</v>
      </c>
    </row>
    <row r="12076" spans="1:5" x14ac:dyDescent="0.25">
      <c r="A12076" s="2">
        <v>12075</v>
      </c>
      <c r="B12076" t="s">
        <v>2</v>
      </c>
      <c r="C12076" s="2" t="s">
        <v>12926</v>
      </c>
      <c r="D12076" s="1" t="s">
        <v>0</v>
      </c>
      <c r="E12076" t="str">
        <f>D12076&amp;B12076&amp;C12076</f>
        <v>https://devmonkey:d3Vm0nK3y@qa.store.wiley.com/en-us/Synthetische+Biologie+Synthetic+Biology%3A+Stellungnahme+Position+Standpunkte-p-x000537241</v>
      </c>
    </row>
    <row r="12077" spans="1:5" x14ac:dyDescent="0.25">
      <c r="A12077" s="2">
        <v>12076</v>
      </c>
      <c r="B12077" t="s">
        <v>2</v>
      </c>
      <c r="C12077" s="2" t="s">
        <v>12925</v>
      </c>
      <c r="D12077" s="1" t="s">
        <v>0</v>
      </c>
      <c r="E12077" t="str">
        <f>D12077&amp;B12077&amp;C12077</f>
        <v>https://devmonkey:d3Vm0nK3y@qa.store.wiley.com/en-us/Journal+of+the+Plague+Year%3A+An+Insider%27s+Chronicle+of+Eliot+Spitzer%27s+Short+and+Tragic+Reign-p-00076600</v>
      </c>
    </row>
    <row r="12078" spans="1:5" x14ac:dyDescent="0.25">
      <c r="A12078" s="2">
        <v>12077</v>
      </c>
      <c r="B12078" t="s">
        <v>2</v>
      </c>
      <c r="C12078" s="2" t="s">
        <v>12924</v>
      </c>
      <c r="D12078" s="1" t="s">
        <v>0</v>
      </c>
      <c r="E12078" t="str">
        <f>D12078&amp;B12078&amp;C12078</f>
        <v>https://devmonkey:d3Vm0nK3y@qa.store.wiley.com/en-us/Godsent%3A+A+Thriller-p-00076602</v>
      </c>
    </row>
    <row r="12079" spans="1:5" x14ac:dyDescent="0.25">
      <c r="A12079" s="2">
        <v>12078</v>
      </c>
      <c r="B12079" t="s">
        <v>2</v>
      </c>
      <c r="C12079" s="2" t="s">
        <v>12923</v>
      </c>
      <c r="D12079" s="1" t="s">
        <v>0</v>
      </c>
      <c r="E12079" t="str">
        <f>D12079&amp;B12079&amp;C12079</f>
        <v>https://devmonkey:d3Vm0nK3y@qa.store.wiley.com/en-us/Breakfast+at+Sally%27s%3A+One+Homeless+Man%27s+Inspirational+Journey-p-00076603</v>
      </c>
    </row>
    <row r="12080" spans="1:5" x14ac:dyDescent="0.25">
      <c r="A12080" s="2">
        <v>12079</v>
      </c>
      <c r="B12080" t="s">
        <v>2</v>
      </c>
      <c r="C12080" s="2" t="s">
        <v>12922</v>
      </c>
      <c r="D12080" s="1" t="s">
        <v>0</v>
      </c>
      <c r="E12080" t="str">
        <f>D12080&amp;B12080&amp;C12080</f>
        <v>https://devmonkey:d3Vm0nK3y@qa.store.wiley.com/en-us/The+CIA+World+Factbook+2013-p-00076601</v>
      </c>
    </row>
    <row r="12081" spans="1:5" x14ac:dyDescent="0.25">
      <c r="A12081" s="2">
        <v>12080</v>
      </c>
      <c r="B12081" t="s">
        <v>2</v>
      </c>
      <c r="C12081" s="2" t="s">
        <v>12921</v>
      </c>
      <c r="D12081" s="1" t="s">
        <v>0</v>
      </c>
      <c r="E12081" t="str">
        <f>D12081&amp;B12081&amp;C12081</f>
        <v>https://devmonkey:d3Vm0nK3y@qa.store.wiley.com/en-us/The+Professional+Photographer%27s+Legal+Handbook-p-00076604</v>
      </c>
    </row>
    <row r="12082" spans="1:5" x14ac:dyDescent="0.25">
      <c r="A12082" s="2">
        <v>12081</v>
      </c>
      <c r="B12082" t="s">
        <v>2</v>
      </c>
      <c r="C12082" s="2" t="s">
        <v>12920</v>
      </c>
      <c r="D12082" s="1" t="s">
        <v>0</v>
      </c>
      <c r="E12082" t="str">
        <f>D12082&amp;B12082&amp;C12082</f>
        <v>https://devmonkey:d3Vm0nK3y@qa.store.wiley.com/en-us/Innovations+in+Healthcare+Design%3A+Selected+Presentations+from+the+First+Five+Symposia+on+Healthcare+Design-p-x000035724</v>
      </c>
    </row>
    <row r="12083" spans="1:5" x14ac:dyDescent="0.25">
      <c r="A12083" s="2">
        <v>12082</v>
      </c>
      <c r="B12083" t="s">
        <v>2</v>
      </c>
      <c r="C12083" s="2" t="s">
        <v>12919</v>
      </c>
      <c r="D12083" s="1" t="s">
        <v>0</v>
      </c>
      <c r="E12083" t="str">
        <f>D12083&amp;B12083&amp;C12083</f>
        <v>https://devmonkey:d3Vm0nK3y@qa.store.wiley.com/en-us/Photographing+Children+and+Babies%3A+How+to+Take+Great+Pictures-p-00076605</v>
      </c>
    </row>
    <row r="12084" spans="1:5" x14ac:dyDescent="0.25">
      <c r="A12084" s="2">
        <v>12083</v>
      </c>
      <c r="B12084" t="s">
        <v>2</v>
      </c>
      <c r="C12084" s="2" t="s">
        <v>12918</v>
      </c>
      <c r="D12084" s="1" t="s">
        <v>0</v>
      </c>
      <c r="E12084" t="str">
        <f>D12084&amp;B12084&amp;C12084</f>
        <v>https://devmonkey:d3Vm0nK3y@qa.store.wiley.com/en-us/Inventing+Montana%3A+Dispatches+from+the+Madison+Valley-p-00076606</v>
      </c>
    </row>
    <row r="12085" spans="1:5" x14ac:dyDescent="0.25">
      <c r="A12085" s="2">
        <v>12084</v>
      </c>
      <c r="B12085" t="s">
        <v>2</v>
      </c>
      <c r="C12085" s="2" t="s">
        <v>12917</v>
      </c>
      <c r="D12085" s="1" t="s">
        <v>0</v>
      </c>
      <c r="E12085" t="str">
        <f>D12085&amp;B12085&amp;C12085</f>
        <v>https://devmonkey:d3Vm0nK3y@qa.store.wiley.com/en-us/Testing+Computer+Software%2C+2nd+Edition-p-x000038469</v>
      </c>
    </row>
    <row r="12086" spans="1:5" x14ac:dyDescent="0.25">
      <c r="A12086" s="2">
        <v>12085</v>
      </c>
      <c r="B12086" t="s">
        <v>2</v>
      </c>
      <c r="C12086" s="2" t="s">
        <v>12916</v>
      </c>
      <c r="D12086" s="1" t="s">
        <v>0</v>
      </c>
      <c r="E12086" t="str">
        <f>D12086&amp;B12086&amp;C12086</f>
        <v>https://devmonkey:d3Vm0nK3y@qa.store.wiley.com/en-us/The+Homeowner%27s+Hurricane+Handbook-p-00076607</v>
      </c>
    </row>
    <row r="12087" spans="1:5" x14ac:dyDescent="0.25">
      <c r="A12087" s="2">
        <v>12086</v>
      </c>
      <c r="B12087" t="s">
        <v>2</v>
      </c>
      <c r="C12087" s="2" t="s">
        <v>12915</v>
      </c>
      <c r="D12087" s="1" t="s">
        <v>0</v>
      </c>
      <c r="E12087" t="str">
        <f>D12087&amp;B12087&amp;C12087</f>
        <v>https://devmonkey:d3Vm0nK3y@qa.store.wiley.com/en-us/The+Complete+Probate+Kit-p-x000012205</v>
      </c>
    </row>
    <row r="12088" spans="1:5" x14ac:dyDescent="0.25">
      <c r="A12088" s="2">
        <v>12087</v>
      </c>
      <c r="B12088" t="s">
        <v>2</v>
      </c>
      <c r="C12088" s="2" t="s">
        <v>12914</v>
      </c>
      <c r="D12088" s="1" t="s">
        <v>0</v>
      </c>
      <c r="E12088" t="str">
        <f>D12088&amp;B12088&amp;C12088</f>
        <v>https://devmonkey:d3Vm0nK3y@qa.store.wiley.com/en-us/Life%27s+A+Bitch-p-00076608</v>
      </c>
    </row>
    <row r="12089" spans="1:5" x14ac:dyDescent="0.25">
      <c r="A12089" s="2">
        <v>12088</v>
      </c>
      <c r="B12089" t="s">
        <v>2</v>
      </c>
      <c r="C12089" s="2" t="s">
        <v>12913</v>
      </c>
      <c r="D12089" s="1" t="s">
        <v>0</v>
      </c>
      <c r="E12089" t="str">
        <f>D12089&amp;B12089&amp;C12089</f>
        <v>https://devmonkey:d3Vm0nK3y@qa.store.wiley.com/en-us/Seaplane%2C+Skiplane%2C+and+Float+Ski+Equipped+Helicopter+Operations+Handbook+%28FAA+H+8083+23+1%29-p-00076610</v>
      </c>
    </row>
    <row r="12090" spans="1:5" x14ac:dyDescent="0.25">
      <c r="A12090" s="2">
        <v>12089</v>
      </c>
      <c r="B12090" t="s">
        <v>2</v>
      </c>
      <c r="C12090" s="2" t="s">
        <v>12912</v>
      </c>
      <c r="D12090" s="1" t="s">
        <v>0</v>
      </c>
      <c r="E12090" t="str">
        <f>D12090&amp;B12090&amp;C12090</f>
        <v>https://devmonkey:d3Vm0nK3y@qa.store.wiley.com/en-us/Brick+in+the+Landscape%3A+A+Practical+Guide+to+Specification+and+Design-p-x000038236</v>
      </c>
    </row>
    <row r="12091" spans="1:5" x14ac:dyDescent="0.25">
      <c r="A12091" s="2">
        <v>12090</v>
      </c>
      <c r="B12091" t="s">
        <v>2</v>
      </c>
      <c r="C12091" s="2" t="s">
        <v>12911</v>
      </c>
      <c r="D12091" s="1" t="s">
        <v>0</v>
      </c>
      <c r="E12091" t="str">
        <f>D12091&amp;B12091&amp;C12091</f>
        <v>https://devmonkey:d3Vm0nK3y@qa.store.wiley.com/en-us/Custom+Rod+Thread+Art-p-00076611</v>
      </c>
    </row>
    <row r="12092" spans="1:5" x14ac:dyDescent="0.25">
      <c r="A12092" s="2">
        <v>12091</v>
      </c>
      <c r="B12092" t="s">
        <v>2</v>
      </c>
      <c r="C12092" s="2" t="s">
        <v>12910</v>
      </c>
      <c r="D12092" s="1" t="s">
        <v>0</v>
      </c>
      <c r="E12092" t="str">
        <f>D12092&amp;B12092&amp;C12092</f>
        <v>https://devmonkey:d3Vm0nK3y@qa.store.wiley.com/en-us/Jenny+Willow%3A+A+Novel-p-00076609</v>
      </c>
    </row>
    <row r="12093" spans="1:5" x14ac:dyDescent="0.25">
      <c r="A12093" s="2">
        <v>12092</v>
      </c>
      <c r="B12093" t="s">
        <v>2</v>
      </c>
      <c r="C12093" s="2" t="s">
        <v>12909</v>
      </c>
      <c r="D12093" s="1" t="s">
        <v>0</v>
      </c>
      <c r="E12093" t="str">
        <f>D12093&amp;B12093&amp;C12093</f>
        <v>https://devmonkey:d3Vm0nK3y@qa.store.wiley.com/en-us/Fire+Ecology%3A+United+States+and+Southern+Canada-p-x000005250</v>
      </c>
    </row>
    <row r="12094" spans="1:5" x14ac:dyDescent="0.25">
      <c r="A12094" s="2">
        <v>12093</v>
      </c>
      <c r="B12094" t="s">
        <v>2</v>
      </c>
      <c r="C12094" s="2" t="s">
        <v>12908</v>
      </c>
      <c r="D12094" s="1" t="s">
        <v>0</v>
      </c>
      <c r="E12094" t="str">
        <f>D12094&amp;B12094&amp;C12094</f>
        <v>https://devmonkey:d3Vm0nK3y@qa.store.wiley.com/en-us/Business+and+Legal+Forms+for+Interior+Designers-p-00076612</v>
      </c>
    </row>
    <row r="12095" spans="1:5" x14ac:dyDescent="0.25">
      <c r="A12095" s="2">
        <v>12094</v>
      </c>
      <c r="B12095" t="s">
        <v>2</v>
      </c>
      <c r="C12095" s="2" t="s">
        <v>12907</v>
      </c>
      <c r="D12095" s="1" t="s">
        <v>0</v>
      </c>
      <c r="E12095" t="str">
        <f>D12095&amp;B12095&amp;C12095</f>
        <v>https://devmonkey:d3Vm0nK3y@qa.store.wiley.com/en-us/The+Soldier%27s+Guide%3A+The+Complete+Guide+to+U+S+Army+Traditions%2C+Training%2C+Duties%2C+and+Responsibilities+-p-00076613</v>
      </c>
    </row>
    <row r="12096" spans="1:5" x14ac:dyDescent="0.25">
      <c r="A12096" s="2">
        <v>12095</v>
      </c>
      <c r="B12096" t="s">
        <v>2</v>
      </c>
      <c r="C12096" s="2" t="s">
        <v>12906</v>
      </c>
      <c r="D12096" s="1" t="s">
        <v>0</v>
      </c>
      <c r="E12096" t="str">
        <f>D12096&amp;B12096&amp;C12096</f>
        <v>https://devmonkey:d3Vm0nK3y@qa.store.wiley.com/en-us/Built+In+Test+for+VLSI%3A+Pseudorandom+Techniques-p-x000006266</v>
      </c>
    </row>
    <row r="12097" spans="1:5" x14ac:dyDescent="0.25">
      <c r="A12097" s="2">
        <v>12096</v>
      </c>
      <c r="B12097" t="s">
        <v>2</v>
      </c>
      <c r="C12097" s="2" t="s">
        <v>12905</v>
      </c>
      <c r="D12097" s="1" t="s">
        <v>0</v>
      </c>
      <c r="E12097" t="str">
        <f>D12097&amp;B12097&amp;C12097</f>
        <v>https://devmonkey:d3Vm0nK3y@qa.store.wiley.com/en-us/The+Great+Comic+Book+Heroes-p-00076614</v>
      </c>
    </row>
    <row r="12098" spans="1:5" x14ac:dyDescent="0.25">
      <c r="A12098" s="2">
        <v>12097</v>
      </c>
      <c r="B12098" t="s">
        <v>2</v>
      </c>
      <c r="C12098" s="2" t="s">
        <v>12904</v>
      </c>
      <c r="D12098" s="1" t="s">
        <v>0</v>
      </c>
      <c r="E12098" t="str">
        <f>D12098&amp;B12098&amp;C12098</f>
        <v>https://devmonkey:d3Vm0nK3y@qa.store.wiley.com/en-us/The+Pocket+Outdoor+Survival+Guide%3A+The+Ultimate+Guide+for+Short+Term+Survival-p-00076615</v>
      </c>
    </row>
    <row r="12099" spans="1:5" x14ac:dyDescent="0.25">
      <c r="A12099" s="2">
        <v>12098</v>
      </c>
      <c r="B12099" t="s">
        <v>2</v>
      </c>
      <c r="C12099" s="2" t="s">
        <v>12903</v>
      </c>
      <c r="D12099" s="1" t="s">
        <v>0</v>
      </c>
      <c r="E12099" t="str">
        <f>D12099&amp;B12099&amp;C12099</f>
        <v>https://devmonkey:d3Vm0nK3y@qa.store.wiley.com/en-us/Sampling+Methods+for+Multiresource+Forest+Inventory-p-x000013631</v>
      </c>
    </row>
    <row r="12100" spans="1:5" x14ac:dyDescent="0.25">
      <c r="A12100" s="2">
        <v>12099</v>
      </c>
      <c r="B12100" t="s">
        <v>2</v>
      </c>
      <c r="C12100" s="2" t="s">
        <v>12902</v>
      </c>
      <c r="D12100" s="1" t="s">
        <v>0</v>
      </c>
      <c r="E12100" t="str">
        <f>D12100&amp;B12100&amp;C12100</f>
        <v>https://devmonkey:d3Vm0nK3y@qa.store.wiley.com/en-us/House-p-00076616</v>
      </c>
    </row>
    <row r="12101" spans="1:5" x14ac:dyDescent="0.25">
      <c r="A12101" s="2">
        <v>12100</v>
      </c>
      <c r="B12101" t="s">
        <v>2</v>
      </c>
      <c r="C12101" s="2" t="s">
        <v>12901</v>
      </c>
      <c r="D12101" s="1" t="s">
        <v>0</v>
      </c>
      <c r="E12101" t="str">
        <f>D12101&amp;B12101&amp;C12101</f>
        <v>https://devmonkey:d3Vm0nK3y@qa.store.wiley.com/en-us/Still+Life+in+Milford%3A+Poems-p-00076617</v>
      </c>
    </row>
    <row r="12102" spans="1:5" x14ac:dyDescent="0.25">
      <c r="A12102" s="2">
        <v>12101</v>
      </c>
      <c r="B12102" t="s">
        <v>2</v>
      </c>
      <c r="C12102" s="2" t="s">
        <v>12900</v>
      </c>
      <c r="D12102" s="1" t="s">
        <v>0</v>
      </c>
      <c r="E12102" t="str">
        <f>D12102&amp;B12102&amp;C12102</f>
        <v>https://devmonkey:d3Vm0nK3y@qa.store.wiley.com/en-us/Photography%3A+Focus+on+Profit-p-00076618</v>
      </c>
    </row>
    <row r="12103" spans="1:5" x14ac:dyDescent="0.25">
      <c r="A12103" s="2">
        <v>12102</v>
      </c>
      <c r="B12103" t="s">
        <v>2</v>
      </c>
      <c r="C12103" s="2" t="s">
        <v>12899</v>
      </c>
      <c r="D12103" s="1" t="s">
        <v>0</v>
      </c>
      <c r="E12103" t="str">
        <f>D12103&amp;B12103&amp;C12103</f>
        <v>https://devmonkey:d3Vm0nK3y@qa.store.wiley.com/en-us/Ergonomics+in+Back+Pain%3A+A+Guide+to+Prevention+and+Rehabilitation-p-x000035799</v>
      </c>
    </row>
    <row r="12104" spans="1:5" x14ac:dyDescent="0.25">
      <c r="A12104" s="2">
        <v>12103</v>
      </c>
      <c r="B12104" t="s">
        <v>2</v>
      </c>
      <c r="C12104" s="2" t="s">
        <v>12898</v>
      </c>
      <c r="D12104" s="1" t="s">
        <v>0</v>
      </c>
      <c r="E12104" t="str">
        <f>D12104&amp;B12104&amp;C12104</f>
        <v>https://devmonkey:d3Vm0nK3y@qa.store.wiley.com/en-us/Journey%2C+Featuring+the+Adventures+of+Wolverine+MacAlistaire%3A+Tall+Tales-p-00076620</v>
      </c>
    </row>
    <row r="12105" spans="1:5" x14ac:dyDescent="0.25">
      <c r="A12105" s="2">
        <v>12104</v>
      </c>
      <c r="B12105" t="s">
        <v>2</v>
      </c>
      <c r="C12105" s="2" t="s">
        <v>12897</v>
      </c>
      <c r="D12105" s="1" t="s">
        <v>0</v>
      </c>
      <c r="E12105" t="str">
        <f>D12105&amp;B12105&amp;C12105</f>
        <v>https://devmonkey:d3Vm0nK3y@qa.store.wiley.com/en-us/Profiting+from+Your+Music+and+Sound+Project+Studio-p-00076619</v>
      </c>
    </row>
    <row r="12106" spans="1:5" x14ac:dyDescent="0.25">
      <c r="A12106" s="2">
        <v>12105</v>
      </c>
      <c r="B12106" t="s">
        <v>2</v>
      </c>
      <c r="C12106" s="2" t="s">
        <v>12896</v>
      </c>
      <c r="D12106" s="1" t="s">
        <v>0</v>
      </c>
      <c r="E12106" t="str">
        <f>D12106&amp;B12106&amp;C12106</f>
        <v>https://devmonkey:d3Vm0nK3y@qa.store.wiley.com/en-us/Nightmare+Alley-p-00076621</v>
      </c>
    </row>
    <row r="12107" spans="1:5" x14ac:dyDescent="0.25">
      <c r="A12107" s="2">
        <v>12106</v>
      </c>
      <c r="B12107" t="s">
        <v>2</v>
      </c>
      <c r="C12107" s="2" t="s">
        <v>12895</v>
      </c>
      <c r="D12107" s="1" t="s">
        <v>0</v>
      </c>
      <c r="E12107" t="str">
        <f>D12107&amp;B12107&amp;C12107</f>
        <v>https://devmonkey:d3Vm0nK3y@qa.store.wiley.com/en-us/Fear+of+Comics-p-00076622</v>
      </c>
    </row>
    <row r="12108" spans="1:5" x14ac:dyDescent="0.25">
      <c r="A12108" s="2">
        <v>12107</v>
      </c>
      <c r="B12108" t="s">
        <v>2</v>
      </c>
      <c r="C12108" s="2" t="s">
        <v>12894</v>
      </c>
      <c r="D12108" s="1" t="s">
        <v>0</v>
      </c>
      <c r="E12108" t="str">
        <f>D12108&amp;B12108&amp;C12108</f>
        <v>https://devmonkey:d3Vm0nK3y@qa.store.wiley.com/en-us/Dynamics+of+Polymeric+Liquids%2C+Volume+1%3A+Fluid+Mechanics%2C+2nd+Edition-p-x000002803</v>
      </c>
    </row>
    <row r="12109" spans="1:5" x14ac:dyDescent="0.25">
      <c r="A12109" s="2">
        <v>12108</v>
      </c>
      <c r="B12109" t="s">
        <v>2</v>
      </c>
      <c r="C12109" s="2" t="s">
        <v>12893</v>
      </c>
      <c r="D12109" s="1" t="s">
        <v>0</v>
      </c>
      <c r="E12109" t="str">
        <f>D12109&amp;B12109&amp;C12109</f>
        <v>https://devmonkey:d3Vm0nK3y@qa.store.wiley.com/en-us/The+Industrial+Design+Reader-p-00076624</v>
      </c>
    </row>
    <row r="12110" spans="1:5" x14ac:dyDescent="0.25">
      <c r="A12110" s="2">
        <v>12109</v>
      </c>
      <c r="B12110" t="s">
        <v>2</v>
      </c>
      <c r="C12110" s="2" t="s">
        <v>12892</v>
      </c>
      <c r="D12110" s="1" t="s">
        <v>0</v>
      </c>
      <c r="E12110" t="str">
        <f>D12110&amp;B12110&amp;C12110</f>
        <v>https://devmonkey:d3Vm0nK3y@qa.store.wiley.com/en-us/Selling+Graphic+and+Web+Design-p-00076625</v>
      </c>
    </row>
    <row r="12111" spans="1:5" x14ac:dyDescent="0.25">
      <c r="A12111" s="2">
        <v>12110</v>
      </c>
      <c r="B12111" t="s">
        <v>2</v>
      </c>
      <c r="C12111" s="2" t="s">
        <v>12891</v>
      </c>
      <c r="D12111" s="1" t="s">
        <v>0</v>
      </c>
      <c r="E12111" t="str">
        <f>D12111&amp;B12111&amp;C12111</f>
        <v>https://devmonkey:d3Vm0nK3y@qa.store.wiley.com/en-us/Secrets+of+a+Stingy+Scoundrel%3A+100+Dirty+Little+Money+Grubbing+Secrets-p-00076623</v>
      </c>
    </row>
    <row r="12112" spans="1:5" x14ac:dyDescent="0.25">
      <c r="A12112" s="2">
        <v>12111</v>
      </c>
      <c r="B12112" t="s">
        <v>2</v>
      </c>
      <c r="C12112" s="2" t="s">
        <v>12890</v>
      </c>
      <c r="D12112" s="1" t="s">
        <v>0</v>
      </c>
      <c r="E12112" t="str">
        <f>D12112&amp;B12112&amp;C12112</f>
        <v>https://devmonkey:d3Vm0nK3y@qa.store.wiley.com/en-us/Linear+Operators%2C+Part+2%3A+Spectral+Theory%2C+Self+Adjoint+Operators+in+Hilbert+Space-p-x000003014</v>
      </c>
    </row>
    <row r="12113" spans="1:5" x14ac:dyDescent="0.25">
      <c r="A12113" s="2">
        <v>12112</v>
      </c>
      <c r="B12113" t="s">
        <v>2</v>
      </c>
      <c r="C12113" s="2" t="s">
        <v>12889</v>
      </c>
      <c r="D12113" s="1" t="s">
        <v>0</v>
      </c>
      <c r="E12113" t="str">
        <f>D12113&amp;B12113&amp;C12113</f>
        <v>https://devmonkey:d3Vm0nK3y@qa.store.wiley.com/en-us/The+Stage+Producer%27s+Business+and+Legal+Guide-p-00076626</v>
      </c>
    </row>
    <row r="12114" spans="1:5" x14ac:dyDescent="0.25">
      <c r="A12114" s="2">
        <v>12113</v>
      </c>
      <c r="B12114" t="s">
        <v>2</v>
      </c>
      <c r="C12114" s="2" t="s">
        <v>12888</v>
      </c>
      <c r="D12114" s="1" t="s">
        <v>0</v>
      </c>
      <c r="E12114" t="str">
        <f>D12114&amp;B12114&amp;C12114</f>
        <v>https://devmonkey:d3Vm0nK3y@qa.store.wiley.com/en-us/Channel+Coding+for+Telecommunications-p-x000036714</v>
      </c>
    </row>
    <row r="12115" spans="1:5" x14ac:dyDescent="0.25">
      <c r="A12115" s="2">
        <v>12114</v>
      </c>
      <c r="B12115" t="s">
        <v>2</v>
      </c>
      <c r="C12115" s="2" t="s">
        <v>12887</v>
      </c>
      <c r="D12115" s="1" t="s">
        <v>0</v>
      </c>
      <c r="E12115" t="str">
        <f>D12115&amp;B12115&amp;C12115</f>
        <v>https://devmonkey:d3Vm0nK3y@qa.store.wiley.com/en-us/Afield%3A+American+Writers+on+Bird+Dogs-p-00076627</v>
      </c>
    </row>
    <row r="12116" spans="1:5" x14ac:dyDescent="0.25">
      <c r="A12116" s="2">
        <v>12115</v>
      </c>
      <c r="B12116" t="s">
        <v>2</v>
      </c>
      <c r="C12116" s="2" t="s">
        <v>12886</v>
      </c>
      <c r="D12116" s="1" t="s">
        <v>0</v>
      </c>
      <c r="E12116" t="str">
        <f>D12116&amp;B12116&amp;C12116</f>
        <v>https://devmonkey:d3Vm0nK3y@qa.store.wiley.com/en-us/An+Actor%27s+Guide+Making+It+in+New+York+City%2C+2nd+Edition-p-00076628</v>
      </c>
    </row>
    <row r="12117" spans="1:5" x14ac:dyDescent="0.25">
      <c r="A12117" s="2">
        <v>12116</v>
      </c>
      <c r="B12117" t="s">
        <v>2</v>
      </c>
      <c r="C12117" s="2" t="s">
        <v>12885</v>
      </c>
      <c r="D12117" s="1" t="s">
        <v>0</v>
      </c>
      <c r="E12117" t="str">
        <f>D12117&amp;B12117&amp;C12117</f>
        <v>https://devmonkey:d3Vm0nK3y@qa.store.wiley.com/en-us/Laboratory+Instrumentation%2C+4th+Edition-p-x000035587</v>
      </c>
    </row>
    <row r="12118" spans="1:5" x14ac:dyDescent="0.25">
      <c r="A12118" s="2">
        <v>12117</v>
      </c>
      <c r="B12118" t="s">
        <v>2</v>
      </c>
      <c r="C12118" s="2" t="s">
        <v>12884</v>
      </c>
      <c r="D12118" s="1" t="s">
        <v>0</v>
      </c>
      <c r="E12118" t="str">
        <f>D12118&amp;B12118&amp;C12118</f>
        <v>https://devmonkey:d3Vm0nK3y@qa.store.wiley.com/en-us/The+Garretson+Chronicle%3A+A+Novel-p-00076629</v>
      </c>
    </row>
    <row r="12119" spans="1:5" x14ac:dyDescent="0.25">
      <c r="A12119" s="2">
        <v>12118</v>
      </c>
      <c r="B12119" t="s">
        <v>2</v>
      </c>
      <c r="C12119" s="2" t="s">
        <v>12883</v>
      </c>
      <c r="D12119" s="1" t="s">
        <v>0</v>
      </c>
      <c r="E12119" t="str">
        <f>D12119&amp;B12119&amp;C12119</f>
        <v>https://devmonkey:d3Vm0nK3y@qa.store.wiley.com/en-us/The+Other+Half%3A+The+Life+of+Jacob+Riis+and+the+World+of+Immigrant+America-p-00076630</v>
      </c>
    </row>
    <row r="12120" spans="1:5" x14ac:dyDescent="0.25">
      <c r="A12120" s="2">
        <v>12119</v>
      </c>
      <c r="B12120" t="s">
        <v>2</v>
      </c>
      <c r="C12120" s="2" t="s">
        <v>12882</v>
      </c>
      <c r="D12120" s="1" t="s">
        <v>0</v>
      </c>
      <c r="E12120" t="str">
        <f>D12120&amp;B12120&amp;C12120</f>
        <v>https://devmonkey:d3Vm0nK3y@qa.store.wiley.com/en-us/Value+Investing%3A+A+Balanced+Approach+-p-x000033678</v>
      </c>
    </row>
    <row r="12121" spans="1:5" x14ac:dyDescent="0.25">
      <c r="A12121" s="2">
        <v>12120</v>
      </c>
      <c r="B12121" t="s">
        <v>2</v>
      </c>
      <c r="C12121" s="2" t="s">
        <v>12881</v>
      </c>
      <c r="D12121" s="1" t="s">
        <v>0</v>
      </c>
      <c r="E12121" t="str">
        <f>D12121&amp;B12121&amp;C12121</f>
        <v>https://devmonkey:d3Vm0nK3y@qa.store.wiley.com/en-us/A+Good+Horse+is+Never+a+Bad+Color%3A+Tales+of+Training+through+Communication+and+Trust-p-00076631</v>
      </c>
    </row>
    <row r="12122" spans="1:5" x14ac:dyDescent="0.25">
      <c r="A12122" s="2">
        <v>12121</v>
      </c>
      <c r="B12122" t="s">
        <v>2</v>
      </c>
      <c r="C12122" s="2" t="s">
        <v>12880</v>
      </c>
      <c r="D12122" s="1" t="s">
        <v>0</v>
      </c>
      <c r="E12122" t="str">
        <f>D12122&amp;B12122&amp;C12122</f>
        <v>https://devmonkey:d3Vm0nK3y@qa.store.wiley.com/en-us/The+USA+TODAY+College+Football+Encyclopedia%3A+A+Comprehensive+Modern+Reference+to+America%27s+Most+Colorful+Sport%2C+1953+Present-p-00076632</v>
      </c>
    </row>
    <row r="12123" spans="1:5" x14ac:dyDescent="0.25">
      <c r="A12123" s="2">
        <v>12122</v>
      </c>
      <c r="B12123" t="s">
        <v>2</v>
      </c>
      <c r="C12123" s="2" t="s">
        <v>12879</v>
      </c>
      <c r="D12123" s="1" t="s">
        <v>0</v>
      </c>
      <c r="E12123" t="str">
        <f>D12123&amp;B12123&amp;C12123</f>
        <v>https://devmonkey:d3Vm0nK3y@qa.store.wiley.com/en-us/Inductively+Coupled+Plasma+Emission+Spectroscopy%2C+Part+2%3A+Applications+and+Fundamentals-p-x000002967</v>
      </c>
    </row>
    <row r="12124" spans="1:5" x14ac:dyDescent="0.25">
      <c r="A12124" s="2">
        <v>12123</v>
      </c>
      <c r="B12124" t="s">
        <v>2</v>
      </c>
      <c r="C12124" s="2" t="s">
        <v>12878</v>
      </c>
      <c r="D12124" s="1" t="s">
        <v>0</v>
      </c>
      <c r="E12124" t="str">
        <f>D12124&amp;B12124&amp;C12124</f>
        <v>https://devmonkey:d3Vm0nK3y@qa.store.wiley.com/en-us/Race+Manners%3A+Navigating+the+Minefield+Between+Black+and+White+Americans-p-00076633</v>
      </c>
    </row>
    <row r="12125" spans="1:5" x14ac:dyDescent="0.25">
      <c r="A12125" s="2">
        <v>12124</v>
      </c>
      <c r="B12125" t="s">
        <v>2</v>
      </c>
      <c r="C12125" s="2" t="s">
        <v>12877</v>
      </c>
      <c r="D12125" s="1" t="s">
        <v>0</v>
      </c>
      <c r="E12125" t="str">
        <f>D12125&amp;B12125&amp;C12125</f>
        <v>https://devmonkey:d3Vm0nK3y@qa.store.wiley.com/en-us/The+Ultimate+Guide+to+Grilling%3A+How+to+Grill+Just+about+Anything-p-00076634</v>
      </c>
    </row>
    <row r="12126" spans="1:5" x14ac:dyDescent="0.25">
      <c r="A12126" s="2">
        <v>12125</v>
      </c>
      <c r="B12126" t="s">
        <v>2</v>
      </c>
      <c r="C12126" s="2" t="s">
        <v>12876</v>
      </c>
      <c r="D12126" s="1" t="s">
        <v>0</v>
      </c>
      <c r="E12126" t="str">
        <f>D12126&amp;B12126&amp;C12126</f>
        <v>https://devmonkey:d3Vm0nK3y@qa.store.wiley.com/en-us/Thermodynamics+of+Materials%2C+Volume+1-p-x000027353</v>
      </c>
    </row>
    <row r="12127" spans="1:5" x14ac:dyDescent="0.25">
      <c r="A12127" s="2">
        <v>12126</v>
      </c>
      <c r="B12127" t="s">
        <v>2</v>
      </c>
      <c r="C12127" s="2" t="s">
        <v>12875</v>
      </c>
      <c r="D12127" s="1" t="s">
        <v>0</v>
      </c>
      <c r="E12127" t="str">
        <f>D12127&amp;B12127&amp;C12127</f>
        <v>https://devmonkey:d3Vm0nK3y@qa.store.wiley.com/en-us/Beyond+Catch+%26+Release%3A+Exploring+the+Future+of+Fly+Fishing-p-00076636</v>
      </c>
    </row>
    <row r="12128" spans="1:5" x14ac:dyDescent="0.25">
      <c r="A12128" s="2">
        <v>12127</v>
      </c>
      <c r="B12128" t="s">
        <v>2</v>
      </c>
      <c r="C12128" s="2" t="s">
        <v>12874</v>
      </c>
      <c r="D12128" s="1" t="s">
        <v>0</v>
      </c>
      <c r="E12128" t="str">
        <f>D12128&amp;B12128&amp;C12128</f>
        <v>https://devmonkey:d3Vm0nK3y@qa.store.wiley.com/en-us/Vintage+Vampire+Stories-p-00076635</v>
      </c>
    </row>
    <row r="12129" spans="1:5" x14ac:dyDescent="0.25">
      <c r="A12129" s="2">
        <v>12128</v>
      </c>
      <c r="B12129" t="s">
        <v>2</v>
      </c>
      <c r="C12129" s="2" t="s">
        <v>12873</v>
      </c>
      <c r="D12129" s="1" t="s">
        <v>0</v>
      </c>
      <c r="E12129" t="str">
        <f>D12129&amp;B12129&amp;C12129</f>
        <v>https://devmonkey:d3Vm0nK3y@qa.store.wiley.com/en-us/Modern+Simulation+and+Modeling-p-x000034152</v>
      </c>
    </row>
    <row r="12130" spans="1:5" x14ac:dyDescent="0.25">
      <c r="A12130" s="2">
        <v>12129</v>
      </c>
      <c r="B12130" t="s">
        <v>2</v>
      </c>
      <c r="C12130" s="2" t="s">
        <v>12872</v>
      </c>
      <c r="D12130" s="1" t="s">
        <v>0</v>
      </c>
      <c r="E12130" t="str">
        <f>D12130&amp;B12130&amp;C12130</f>
        <v>https://devmonkey:d3Vm0nK3y@qa.store.wiley.com/en-us/Favorite+Sons%3A+A+Novel-p-00076637</v>
      </c>
    </row>
    <row r="12131" spans="1:5" x14ac:dyDescent="0.25">
      <c r="A12131" s="2">
        <v>12130</v>
      </c>
      <c r="B12131" t="s">
        <v>2</v>
      </c>
      <c r="C12131" s="2" t="s">
        <v>12871</v>
      </c>
      <c r="D12131" s="1" t="s">
        <v>0</v>
      </c>
      <c r="E12131" t="str">
        <f>D12131&amp;B12131&amp;C12131</f>
        <v>https://devmonkey:d3Vm0nK3y@qa.store.wiley.com/en-us/Worst+Ideas+Ever%3A+A+Celebration+of+Embarassment-p-00076638</v>
      </c>
    </row>
    <row r="12132" spans="1:5" x14ac:dyDescent="0.25">
      <c r="A12132" s="2">
        <v>12131</v>
      </c>
      <c r="B12132" t="s">
        <v>2</v>
      </c>
      <c r="C12132" s="2" t="s">
        <v>12870</v>
      </c>
      <c r="D12132" s="1" t="s">
        <v>0</v>
      </c>
      <c r="E12132" t="str">
        <f>D12132&amp;B12132&amp;C12132</f>
        <v>https://devmonkey:d3Vm0nK3y@qa.store.wiley.com/en-us/The+Developing+Brain%3A+Building+Language%2C+Reading%2C+Physical%2C+Social%2C+and+Cognitive+Skills+from+Birth+to+Age+Eight-p-00076640</v>
      </c>
    </row>
    <row r="12133" spans="1:5" x14ac:dyDescent="0.25">
      <c r="A12133" s="2">
        <v>12132</v>
      </c>
      <c r="B12133" t="s">
        <v>2</v>
      </c>
      <c r="C12133" s="2" t="s">
        <v>12869</v>
      </c>
      <c r="D12133" s="1" t="s">
        <v>0</v>
      </c>
      <c r="E12133" t="str">
        <f>D12133&amp;B12133&amp;C12133</f>
        <v>https://devmonkey:d3Vm0nK3y@qa.store.wiley.com/en-us/Amazing+Tales+from+Hog+Heaven%3A+A+Collection+of+the+Greatest+Arkansas+Razorbacks+Stories+Ever+Told-p-00076641</v>
      </c>
    </row>
    <row r="12134" spans="1:5" x14ac:dyDescent="0.25">
      <c r="A12134" s="2">
        <v>12133</v>
      </c>
      <c r="B12134" t="s">
        <v>2</v>
      </c>
      <c r="C12134" s="2" t="s">
        <v>12868</v>
      </c>
      <c r="D12134" s="1" t="s">
        <v>0</v>
      </c>
      <c r="E12134" t="str">
        <f>D12134&amp;B12134&amp;C12134</f>
        <v>https://devmonkey:d3Vm0nK3y@qa.store.wiley.com/en-us/Pulp+and+Paper%3A+Chemistry+and+Chemical+Technology%2C+Volume+2%2C+3rd+Edition-p-x000003342</v>
      </c>
    </row>
    <row r="12135" spans="1:5" x14ac:dyDescent="0.25">
      <c r="A12135" s="2">
        <v>12134</v>
      </c>
      <c r="B12135" t="s">
        <v>2</v>
      </c>
      <c r="C12135" s="2" t="s">
        <v>12867</v>
      </c>
      <c r="D12135" s="1" t="s">
        <v>0</v>
      </c>
      <c r="E12135" t="str">
        <f>D12135&amp;B12135&amp;C12135</f>
        <v>https://devmonkey:d3Vm0nK3y@qa.store.wiley.com/en-us/Dos+Caminos+Mexican+Street+Food%3A+120+Authentic+Recipes+to+Make+at+Home-p-00076639</v>
      </c>
    </row>
    <row r="12136" spans="1:5" x14ac:dyDescent="0.25">
      <c r="A12136" s="2">
        <v>12135</v>
      </c>
      <c r="B12136" t="s">
        <v>2</v>
      </c>
      <c r="C12136" s="2" t="s">
        <v>12866</v>
      </c>
      <c r="D12136" s="1" t="s">
        <v>0</v>
      </c>
      <c r="E12136" t="str">
        <f>D12136&amp;B12136&amp;C12136</f>
        <v>https://devmonkey:d3Vm0nK3y@qa.store.wiley.com/en-us/Biggle+Farm+Library+Note+Cards%3A+Berries-p-00076642</v>
      </c>
    </row>
    <row r="12137" spans="1:5" x14ac:dyDescent="0.25">
      <c r="A12137" s="2">
        <v>12136</v>
      </c>
      <c r="B12137" t="s">
        <v>2</v>
      </c>
      <c r="C12137" s="2" t="s">
        <v>12865</v>
      </c>
      <c r="D12137" s="1" t="s">
        <v>0</v>
      </c>
      <c r="E12137" t="str">
        <f>D12137&amp;B12137&amp;C12137</f>
        <v>https://devmonkey:d3Vm0nK3y@qa.store.wiley.com/en-us/Quantitative+Research+for+the+Behavioral+Sciences-p-x000012977</v>
      </c>
    </row>
    <row r="12138" spans="1:5" x14ac:dyDescent="0.25">
      <c r="A12138" s="2">
        <v>12137</v>
      </c>
      <c r="B12138" t="s">
        <v>2</v>
      </c>
      <c r="C12138" s="2" t="s">
        <v>12864</v>
      </c>
      <c r="D12138" s="1" t="s">
        <v>0</v>
      </c>
      <c r="E12138" t="str">
        <f>D12138&amp;B12138&amp;C12138</f>
        <v>https://devmonkey:d3Vm0nK3y@qa.store.wiley.com/en-us/Gun+Trader%27s+Guide+to+Rifles%3A+A+Comprehensive%2C+Fully+Illustrated+Reference+for+Modern+Rifles+with+Current+Market+Values-p-00076643</v>
      </c>
    </row>
    <row r="12139" spans="1:5" x14ac:dyDescent="0.25">
      <c r="A12139" s="2">
        <v>12138</v>
      </c>
      <c r="B12139" t="s">
        <v>2</v>
      </c>
      <c r="C12139" s="2" t="s">
        <v>12863</v>
      </c>
      <c r="D12139" s="1" t="s">
        <v>0</v>
      </c>
      <c r="E12139" t="str">
        <f>D12139&amp;B12139&amp;C12139</f>
        <v>https://devmonkey:d3Vm0nK3y@qa.store.wiley.com/en-us/Dolph+Lundgren%3A+Fit+Forever+Train+Like+an+Action+Hero%2C+Stay+Fit+Forever-p-00076645</v>
      </c>
    </row>
    <row r="12140" spans="1:5" x14ac:dyDescent="0.25">
      <c r="A12140" s="2">
        <v>12139</v>
      </c>
      <c r="B12140" t="s">
        <v>2</v>
      </c>
      <c r="C12140" s="2" t="s">
        <v>12862</v>
      </c>
      <c r="D12140" s="1" t="s">
        <v>0</v>
      </c>
      <c r="E12140" t="str">
        <f>D12140&amp;B12140&amp;C12140</f>
        <v>https://devmonkey:d3Vm0nK3y@qa.store.wiley.com/en-us/Hydraulic+Control+Systems-p-x000006222</v>
      </c>
    </row>
    <row r="12141" spans="1:5" x14ac:dyDescent="0.25">
      <c r="A12141" s="2">
        <v>12140</v>
      </c>
      <c r="B12141" t="s">
        <v>2</v>
      </c>
      <c r="C12141" s="2" t="s">
        <v>12861</v>
      </c>
      <c r="D12141" s="1" t="s">
        <v>0</v>
      </c>
      <c r="E12141" t="str">
        <f>D12141&amp;B12141&amp;C12141</f>
        <v>https://devmonkey:d3Vm0nK3y@qa.store.wiley.com/en-us/Lick+the+Bowl+Good%3A+Classic+Home+Style+Desserts+with+a+Twist-p-00076644</v>
      </c>
    </row>
    <row r="12142" spans="1:5" x14ac:dyDescent="0.25">
      <c r="A12142" s="2">
        <v>12141</v>
      </c>
      <c r="B12142" t="s">
        <v>2</v>
      </c>
      <c r="C12142" s="2" t="s">
        <v>12860</v>
      </c>
      <c r="D12142" s="1" t="s">
        <v>0</v>
      </c>
      <c r="E12142" t="str">
        <f>D12142&amp;B12142&amp;C12142</f>
        <v>https://devmonkey:d3Vm0nK3y@qa.store.wiley.com/en-us/Fun+with+Yarn+and+Fabric%3A+More+Than+50+Easy+and+Fun+Projects+to+Sew%2C+Crochet%2C+and+Embroider-p-00076646</v>
      </c>
    </row>
    <row r="12143" spans="1:5" x14ac:dyDescent="0.25">
      <c r="A12143" s="2">
        <v>12142</v>
      </c>
      <c r="B12143" t="s">
        <v>2</v>
      </c>
      <c r="C12143" s="2" t="s">
        <v>12859</v>
      </c>
      <c r="D12143" s="1" t="s">
        <v>0</v>
      </c>
      <c r="E12143" t="str">
        <f>D12143&amp;B12143&amp;C12143</f>
        <v>https://devmonkey:d3Vm0nK3y@qa.store.wiley.com/en-us/Biological+Control+in+Plant+Protection%3A+A+Colour+Handbook-p-x000398343</v>
      </c>
    </row>
    <row r="12144" spans="1:5" x14ac:dyDescent="0.25">
      <c r="A12144" s="2">
        <v>12143</v>
      </c>
      <c r="B12144" t="s">
        <v>2</v>
      </c>
      <c r="C12144" s="2" t="s">
        <v>12858</v>
      </c>
      <c r="D12144" s="1" t="s">
        <v>0</v>
      </c>
      <c r="E12144" t="str">
        <f>D12144&amp;B12144&amp;C12144</f>
        <v>https://devmonkey:d3Vm0nK3y@qa.store.wiley.com/en-us/The+Little+Black+Book+of+Motorcycle+Wisdom-p-00076647</v>
      </c>
    </row>
    <row r="12145" spans="1:5" x14ac:dyDescent="0.25">
      <c r="A12145" s="2">
        <v>12144</v>
      </c>
      <c r="B12145" t="s">
        <v>2</v>
      </c>
      <c r="C12145" s="2" t="s">
        <v>12857</v>
      </c>
      <c r="D12145" s="1" t="s">
        <v>0</v>
      </c>
      <c r="E12145" t="str">
        <f>D12145&amp;B12145&amp;C12145</f>
        <v>https://devmonkey:d3Vm0nK3y@qa.store.wiley.com/en-us/Brick+Shakespeare%3A+The+Tragedies+Hamlet%2C+Macbeth%2C+Romeo+and+Juliet%2C+and+Julius+Caesar-p-00076648</v>
      </c>
    </row>
    <row r="12146" spans="1:5" x14ac:dyDescent="0.25">
      <c r="A12146" s="2">
        <v>12145</v>
      </c>
      <c r="B12146" t="s">
        <v>2</v>
      </c>
      <c r="C12146" s="2" t="s">
        <v>12856</v>
      </c>
      <c r="D12146" s="1" t="s">
        <v>0</v>
      </c>
      <c r="E12146" t="str">
        <f>D12146&amp;B12146&amp;C12146</f>
        <v>https://devmonkey:d3Vm0nK3y@qa.store.wiley.com/en-us/Fluorine+containing+Amino+Acids%3A+Synthesis+and+Properties-p-x000027598</v>
      </c>
    </row>
    <row r="12147" spans="1:5" x14ac:dyDescent="0.25">
      <c r="A12147" s="2">
        <v>12146</v>
      </c>
      <c r="B12147" t="s">
        <v>2</v>
      </c>
      <c r="C12147" s="2" t="s">
        <v>12855</v>
      </c>
      <c r="D12147" s="1" t="s">
        <v>0</v>
      </c>
      <c r="E12147" t="str">
        <f>D12147&amp;B12147&amp;C12147</f>
        <v>https://devmonkey:d3Vm0nK3y@qa.store.wiley.com/en-us/Gluten+Free+Miniature+Desserts%3A+Tartlets%2C+Mini+Pies%2C+Cake+Pops%2C+and+More-p-00076649</v>
      </c>
    </row>
    <row r="12148" spans="1:5" x14ac:dyDescent="0.25">
      <c r="A12148" s="2">
        <v>12147</v>
      </c>
      <c r="B12148" t="s">
        <v>2</v>
      </c>
      <c r="C12148" s="2" t="s">
        <v>12854</v>
      </c>
      <c r="D12148" s="1" t="s">
        <v>0</v>
      </c>
      <c r="E12148" t="str">
        <f>D12148&amp;B12148&amp;C12148</f>
        <v>https://devmonkey:d3Vm0nK3y@qa.store.wiley.com/en-us/Pharmacodynamics+and+Drug+Development%3A+Perspectives+in+Clinical+Pharmacology-p-x000027213</v>
      </c>
    </row>
    <row r="12149" spans="1:5" x14ac:dyDescent="0.25">
      <c r="A12149" s="2">
        <v>12148</v>
      </c>
      <c r="B12149" t="s">
        <v>2</v>
      </c>
      <c r="C12149" s="2" t="s">
        <v>12853</v>
      </c>
      <c r="D12149" s="1" t="s">
        <v>0</v>
      </c>
      <c r="E12149" t="str">
        <f>D12149&amp;B12149&amp;C12149</f>
        <v>https://devmonkey:d3Vm0nK3y@qa.store.wiley.com/en-us/The+Education+of+a+Photographer-p-00077940</v>
      </c>
    </row>
    <row r="12150" spans="1:5" x14ac:dyDescent="0.25">
      <c r="A12150" s="2">
        <v>12149</v>
      </c>
      <c r="B12150" t="s">
        <v>2</v>
      </c>
      <c r="C12150" s="2" t="s">
        <v>12852</v>
      </c>
      <c r="D12150" s="1" t="s">
        <v>0</v>
      </c>
      <c r="E12150" t="str">
        <f>D12150&amp;B12150&amp;C12150</f>
        <v>https://devmonkey:d3Vm0nK3y@qa.store.wiley.com/en-us/Modeling+Monetary+Economies-p-x000025606</v>
      </c>
    </row>
    <row r="12151" spans="1:5" x14ac:dyDescent="0.25">
      <c r="A12151" s="2">
        <v>12150</v>
      </c>
      <c r="B12151" t="s">
        <v>2</v>
      </c>
      <c r="C12151" s="2" t="s">
        <v>12851</v>
      </c>
      <c r="D12151" s="1" t="s">
        <v>0</v>
      </c>
      <c r="E12151" t="str">
        <f>D12151&amp;B12151&amp;C12151</f>
        <v>https://devmonkey:d3Vm0nK3y@qa.store.wiley.com/en-us/Starting+Your+Career+as+a+Freelance+Writer%2C+2nd+Edition-p-00077941</v>
      </c>
    </row>
    <row r="12152" spans="1:5" x14ac:dyDescent="0.25">
      <c r="A12152" s="2">
        <v>12151</v>
      </c>
      <c r="B12152" t="s">
        <v>2</v>
      </c>
      <c r="C12152" s="2" t="s">
        <v>12850</v>
      </c>
      <c r="D12152" s="1" t="s">
        <v>0</v>
      </c>
      <c r="E12152" t="str">
        <f>D12152&amp;B12152&amp;C12152</f>
        <v>https://devmonkey:d3Vm0nK3y@qa.store.wiley.com/en-us/Power+Yoga%3A+An+Individualized+Approach+to+Strength%2C+Grace%2C+and+Inner+Peace-p-00077942</v>
      </c>
    </row>
    <row r="12153" spans="1:5" x14ac:dyDescent="0.25">
      <c r="A12153" s="2">
        <v>12152</v>
      </c>
      <c r="B12153" t="s">
        <v>2</v>
      </c>
      <c r="C12153" s="2" t="s">
        <v>12849</v>
      </c>
      <c r="D12153" s="1" t="s">
        <v>0</v>
      </c>
      <c r="E12153" t="str">
        <f>D12153&amp;B12153&amp;C12153</f>
        <v>https://devmonkey:d3Vm0nK3y@qa.store.wiley.com/en-us/Simulation+for+Supply+Chain+Management-p-x000487736</v>
      </c>
    </row>
    <row r="12154" spans="1:5" x14ac:dyDescent="0.25">
      <c r="A12154" s="2">
        <v>12153</v>
      </c>
      <c r="B12154" t="s">
        <v>2</v>
      </c>
      <c r="C12154" s="2" t="s">
        <v>12848</v>
      </c>
      <c r="D12154" s="1" t="s">
        <v>0</v>
      </c>
      <c r="E12154" t="str">
        <f>D12154&amp;B12154&amp;C12154</f>
        <v>https://devmonkey:d3Vm0nK3y@qa.store.wiley.com/en-us/Honey+and+Junk%3A+Poems-p-00077943</v>
      </c>
    </row>
    <row r="12155" spans="1:5" x14ac:dyDescent="0.25">
      <c r="A12155" s="2">
        <v>12154</v>
      </c>
      <c r="B12155" t="s">
        <v>2</v>
      </c>
      <c r="C12155" s="2" t="s">
        <v>12847</v>
      </c>
      <c r="D12155" s="1" t="s">
        <v>0</v>
      </c>
      <c r="E12155" t="str">
        <f>D12155&amp;B12155&amp;C12155</f>
        <v>https://devmonkey:d3Vm0nK3y@qa.store.wiley.com/en-us/Photography+Production+and+Appreciation%2C+2e+and+eBooksPLUS-p-x000502834</v>
      </c>
    </row>
    <row r="12156" spans="1:5" x14ac:dyDescent="0.25">
      <c r="A12156" s="2">
        <v>12155</v>
      </c>
      <c r="B12156" t="s">
        <v>2</v>
      </c>
      <c r="C12156" s="2" t="s">
        <v>12846</v>
      </c>
      <c r="D12156" s="1" t="s">
        <v>0</v>
      </c>
      <c r="E12156" t="str">
        <f>D12156&amp;B12156&amp;C12156</f>
        <v>https://devmonkey:d3Vm0nK3y@qa.store.wiley.com/en-us/The+Surgeons%3A+Life+and+Death+in+a+Top+Heart+Center-p-00077944</v>
      </c>
    </row>
    <row r="12157" spans="1:5" x14ac:dyDescent="0.25">
      <c r="A12157" s="2">
        <v>12156</v>
      </c>
      <c r="B12157" t="s">
        <v>2</v>
      </c>
      <c r="C12157" s="2" t="s">
        <v>12845</v>
      </c>
      <c r="D12157" s="1" t="s">
        <v>0</v>
      </c>
      <c r="E12157" t="str">
        <f>D12157&amp;B12157&amp;C12157</f>
        <v>https://devmonkey:d3Vm0nK3y@qa.store.wiley.com/en-us/The+Creative+Business+Guide+to+Running+a+Graphic+Design+Business%2C+Revised+Edition-p-00077945</v>
      </c>
    </row>
    <row r="12158" spans="1:5" x14ac:dyDescent="0.25">
      <c r="A12158" s="2">
        <v>12157</v>
      </c>
      <c r="B12158" t="s">
        <v>2</v>
      </c>
      <c r="C12158" s="2" t="s">
        <v>12844</v>
      </c>
      <c r="D12158" s="1" t="s">
        <v>0</v>
      </c>
      <c r="E12158" t="str">
        <f>D12158&amp;B12158&amp;C12158</f>
        <v>https://devmonkey:d3Vm0nK3y@qa.store.wiley.com/en-us/J+K+Lasser%27s+Small+Business+Taxes+2009%3A+Your+Complete+Guide+to+Business+Deductions+and+Credits+-p-x000487356</v>
      </c>
    </row>
    <row r="12159" spans="1:5" x14ac:dyDescent="0.25">
      <c r="A12159" s="2">
        <v>12158</v>
      </c>
      <c r="B12159" t="s">
        <v>2</v>
      </c>
      <c r="C12159" s="2" t="s">
        <v>12843</v>
      </c>
      <c r="D12159" s="1" t="s">
        <v>0</v>
      </c>
      <c r="E12159" t="str">
        <f>D12159&amp;B12159&amp;C12159</f>
        <v>https://devmonkey:d3Vm0nK3y@qa.store.wiley.com/en-us/Build+Me+an+Ark%3A+A+Life+with+Animals-p-00077946</v>
      </c>
    </row>
    <row r="12160" spans="1:5" x14ac:dyDescent="0.25">
      <c r="A12160" s="2">
        <v>12159</v>
      </c>
      <c r="B12160" t="s">
        <v>2</v>
      </c>
      <c r="C12160" s="2" t="s">
        <v>12842</v>
      </c>
      <c r="D12160" s="1" t="s">
        <v>0</v>
      </c>
      <c r="E12160" t="str">
        <f>D12160&amp;B12160&amp;C12160</f>
        <v>https://devmonkey:d3Vm0nK3y@qa.store.wiley.com/en-us/Estimation+of+Function+with+Stationary+Noise-p-x000958222</v>
      </c>
    </row>
    <row r="12161" spans="1:5" x14ac:dyDescent="0.25">
      <c r="A12161" s="2">
        <v>12160</v>
      </c>
      <c r="B12161" t="s">
        <v>2</v>
      </c>
      <c r="C12161" s="2" t="s">
        <v>12841</v>
      </c>
      <c r="D12161" s="1" t="s">
        <v>0</v>
      </c>
      <c r="E12161" t="str">
        <f>D12161&amp;B12161&amp;C12161</f>
        <v>https://devmonkey:d3Vm0nK3y@qa.store.wiley.com/en-us/The+Progressive+Presidents%3A+Theodore+Roosevelt%2C+Woodrow+Wilson%2C+Franklin+D+Roosevelt%2C+Lyndon+B+Johnson-p-00077947</v>
      </c>
    </row>
    <row r="12162" spans="1:5" x14ac:dyDescent="0.25">
      <c r="A12162" s="2">
        <v>12161</v>
      </c>
      <c r="B12162" t="s">
        <v>2</v>
      </c>
      <c r="C12162" s="2" t="s">
        <v>12840</v>
      </c>
      <c r="D12162" s="1" t="s">
        <v>0</v>
      </c>
      <c r="E12162" t="str">
        <f>D12162&amp;B12162&amp;C12162</f>
        <v>https://devmonkey:d3Vm0nK3y@qa.store.wiley.com/en-us/The+Chemistry+of+Double+Bonded+Functional+Groups%2C+Supplement+A1%2C+Part+1-p-x000013285</v>
      </c>
    </row>
    <row r="12163" spans="1:5" x14ac:dyDescent="0.25">
      <c r="A12163" s="2">
        <v>12162</v>
      </c>
      <c r="B12163" t="s">
        <v>2</v>
      </c>
      <c r="C12163" s="2" t="s">
        <v>12839</v>
      </c>
      <c r="D12163" s="1" t="s">
        <v>0</v>
      </c>
      <c r="E12163" t="str">
        <f>D12163&amp;B12163&amp;C12163</f>
        <v>https://devmonkey:d3Vm0nK3y@qa.store.wiley.com/en-us/Kyrie%3A+Poems-p-00077948</v>
      </c>
    </row>
    <row r="12164" spans="1:5" x14ac:dyDescent="0.25">
      <c r="A12164" s="2">
        <v>12163</v>
      </c>
      <c r="B12164" t="s">
        <v>2</v>
      </c>
      <c r="C12164" s="2" t="s">
        <v>12838</v>
      </c>
      <c r="D12164" s="1" t="s">
        <v>0</v>
      </c>
      <c r="E12164" t="str">
        <f>D12164&amp;B12164&amp;C12164</f>
        <v>https://devmonkey:d3Vm0nK3y@qa.store.wiley.com/en-us/Teachings+from+the+American+Earth%3A+Indian+Religion+and+Philosophy-p-00077949</v>
      </c>
    </row>
    <row r="12165" spans="1:5" x14ac:dyDescent="0.25">
      <c r="A12165" s="2">
        <v>12164</v>
      </c>
      <c r="B12165" t="s">
        <v>2</v>
      </c>
      <c r="C12165" s="2" t="s">
        <v>12837</v>
      </c>
      <c r="D12165" s="1" t="s">
        <v>0</v>
      </c>
      <c r="E12165" t="str">
        <f>D12165&amp;B12165&amp;C12165</f>
        <v>https://devmonkey:d3Vm0nK3y@qa.store.wiley.com/en-us/Copper+in+the+Automotive+Industry-p-x000435465</v>
      </c>
    </row>
    <row r="12166" spans="1:5" x14ac:dyDescent="0.25">
      <c r="A12166" s="2">
        <v>12165</v>
      </c>
      <c r="B12166" t="s">
        <v>2</v>
      </c>
      <c r="C12166" s="2" t="s">
        <v>12836</v>
      </c>
      <c r="D12166" s="1" t="s">
        <v>0</v>
      </c>
      <c r="E12166" t="str">
        <f>D12166&amp;B12166&amp;C12166</f>
        <v>https://devmonkey:d3Vm0nK3y@qa.store.wiley.com/en-us/The+Contours+of+American+History%2C+2nd+Edition-p-00077950</v>
      </c>
    </row>
    <row r="12167" spans="1:5" x14ac:dyDescent="0.25">
      <c r="A12167" s="2">
        <v>12166</v>
      </c>
      <c r="B12167" t="s">
        <v>2</v>
      </c>
      <c r="C12167" s="2" t="s">
        <v>12835</v>
      </c>
      <c r="D12167" s="1" t="s">
        <v>0</v>
      </c>
      <c r="E12167" t="str">
        <f>D12167&amp;B12167&amp;C12167</f>
        <v>https://devmonkey:d3Vm0nK3y@qa.store.wiley.com/en-us/Speech+Coding%3A+A+Computer+Laboratory+Textbook-p-x000027478</v>
      </c>
    </row>
    <row r="12168" spans="1:5" x14ac:dyDescent="0.25">
      <c r="A12168" s="2">
        <v>12167</v>
      </c>
      <c r="B12168" t="s">
        <v>2</v>
      </c>
      <c r="C12168" s="2" t="s">
        <v>12834</v>
      </c>
      <c r="D12168" s="1" t="s">
        <v>0</v>
      </c>
      <c r="E12168" t="str">
        <f>D12168&amp;B12168&amp;C12168</f>
        <v>https://devmonkey:d3Vm0nK3y@qa.store.wiley.com/en-us/Blue+Guide+The+Loire+Valley-p-00077951</v>
      </c>
    </row>
    <row r="12169" spans="1:5" x14ac:dyDescent="0.25">
      <c r="A12169" s="2">
        <v>12168</v>
      </c>
      <c r="B12169" t="s">
        <v>2</v>
      </c>
      <c r="C12169" s="2" t="s">
        <v>12833</v>
      </c>
      <c r="D12169" s="1" t="s">
        <v>0</v>
      </c>
      <c r="E12169" t="str">
        <f>D12169&amp;B12169&amp;C12169</f>
        <v>https://devmonkey:d3Vm0nK3y@qa.store.wiley.com/en-us/Beating+the+Odds%3A+The+Rise%2C+Fall%2C+and+Resurrection+of+a+Sports+Handicapper-p-00077952</v>
      </c>
    </row>
    <row r="12170" spans="1:5" x14ac:dyDescent="0.25">
      <c r="A12170" s="2">
        <v>12169</v>
      </c>
      <c r="B12170" t="s">
        <v>2</v>
      </c>
      <c r="C12170" s="2" t="s">
        <v>12832</v>
      </c>
      <c r="D12170" s="1" t="s">
        <v>0</v>
      </c>
      <c r="E12170" t="str">
        <f>D12170&amp;B12170&amp;C12170</f>
        <v>https://devmonkey:d3Vm0nK3y@qa.store.wiley.com/en-us/Liquid+Liquid+Extraction+Equipment+-p-x000026111</v>
      </c>
    </row>
    <row r="12171" spans="1:5" x14ac:dyDescent="0.25">
      <c r="A12171" s="2">
        <v>12170</v>
      </c>
      <c r="B12171" t="s">
        <v>2</v>
      </c>
      <c r="C12171" s="2" t="s">
        <v>12831</v>
      </c>
      <c r="D12171" s="1" t="s">
        <v>0</v>
      </c>
      <c r="E12171" t="str">
        <f>D12171&amp;B12171&amp;C12171</f>
        <v>https://devmonkey:d3Vm0nK3y@qa.store.wiley.com/en-us/Arms%2C+Defense+Policy+and+Arms+Control-p-00077953</v>
      </c>
    </row>
    <row r="12172" spans="1:5" x14ac:dyDescent="0.25">
      <c r="A12172" s="2">
        <v>12171</v>
      </c>
      <c r="B12172" t="s">
        <v>2</v>
      </c>
      <c r="C12172" s="2" t="s">
        <v>12830</v>
      </c>
      <c r="D12172" s="1" t="s">
        <v>0</v>
      </c>
      <c r="E12172" t="str">
        <f>D12172&amp;B12172&amp;C12172</f>
        <v>https://devmonkey:d3Vm0nK3y@qa.store.wiley.com/en-us/Thaddeus+Stevens%3A+Scourge+of+the+South-p-00077954</v>
      </c>
    </row>
    <row r="12173" spans="1:5" x14ac:dyDescent="0.25">
      <c r="A12173" s="2">
        <v>12172</v>
      </c>
      <c r="B12173" t="s">
        <v>2</v>
      </c>
      <c r="C12173" s="2" t="s">
        <v>12829</v>
      </c>
      <c r="D12173" s="1" t="s">
        <v>0</v>
      </c>
      <c r="E12173" t="str">
        <f>D12173&amp;B12173&amp;C12173</f>
        <v>https://devmonkey:d3Vm0nK3y@qa.store.wiley.com/en-us/Enzyme+Technologies+for+Drug+Discovery+and+Development-p-x000432058</v>
      </c>
    </row>
    <row r="12174" spans="1:5" x14ac:dyDescent="0.25">
      <c r="A12174" s="2">
        <v>12173</v>
      </c>
      <c r="B12174" t="s">
        <v>2</v>
      </c>
      <c r="C12174" s="2" t="s">
        <v>12828</v>
      </c>
      <c r="D12174" s="1" t="s">
        <v>0</v>
      </c>
      <c r="E12174" t="str">
        <f>D12174&amp;B12174&amp;C12174</f>
        <v>https://devmonkey:d3Vm0nK3y@qa.store.wiley.com/en-us/The+Telephone+Gambit%3A+Chasing+Alexander+Graham+Bell%27s+Secret-p-00077956</v>
      </c>
    </row>
    <row r="12175" spans="1:5" x14ac:dyDescent="0.25">
      <c r="A12175" s="2">
        <v>12174</v>
      </c>
      <c r="B12175" t="s">
        <v>2</v>
      </c>
      <c r="C12175" s="2" t="s">
        <v>12827</v>
      </c>
      <c r="D12175" s="1" t="s">
        <v>0</v>
      </c>
      <c r="E12175" t="str">
        <f>D12175&amp;B12175&amp;C12175</f>
        <v>https://devmonkey:d3Vm0nK3y@qa.store.wiley.com/en-us/Structure+Function+Analysis+of+G+Protein+Coupled+Receptors-p-x000037431</v>
      </c>
    </row>
    <row r="12176" spans="1:5" x14ac:dyDescent="0.25">
      <c r="A12176" s="2">
        <v>12175</v>
      </c>
      <c r="B12176" t="s">
        <v>2</v>
      </c>
      <c r="C12176" s="2" t="s">
        <v>12826</v>
      </c>
      <c r="D12176" s="1" t="s">
        <v>0</v>
      </c>
      <c r="E12176" t="str">
        <f>D12176&amp;B12176&amp;C12176</f>
        <v>https://devmonkey:d3Vm0nK3y@qa.store.wiley.com/en-us/Empire+of+Fortune%3A+Crowns%2C+Colonies%2C+and+Tribes+in+the+Seven+Years+War+in+America-p-00077955</v>
      </c>
    </row>
    <row r="12177" spans="1:5" x14ac:dyDescent="0.25">
      <c r="A12177" s="2">
        <v>12176</v>
      </c>
      <c r="B12177" t="s">
        <v>2</v>
      </c>
      <c r="C12177" s="2" t="s">
        <v>12825</v>
      </c>
      <c r="D12177" s="1" t="s">
        <v>0</v>
      </c>
      <c r="E12177" t="str">
        <f>D12177&amp;B12177&amp;C12177</f>
        <v>https://devmonkey:d3Vm0nK3y@qa.store.wiley.com/en-us/My+Life+as+an+Indian%3A+The+Story+of+a+Red+Woman+and+a+White+Man+in+the+Lodges+of+the+Blackfeet-p-00077957</v>
      </c>
    </row>
    <row r="12178" spans="1:5" x14ac:dyDescent="0.25">
      <c r="A12178" s="2">
        <v>12177</v>
      </c>
      <c r="B12178" t="s">
        <v>2</v>
      </c>
      <c r="C12178" s="2" t="s">
        <v>12824</v>
      </c>
      <c r="D12178" s="1" t="s">
        <v>0</v>
      </c>
      <c r="E12178" t="str">
        <f>D12178&amp;B12178&amp;C12178</f>
        <v>https://devmonkey:d3Vm0nK3y@qa.store.wiley.com/en-us/Getting+Started+With+Micro+Focus+Personal+COBOL+2+0-p-x000026504</v>
      </c>
    </row>
    <row r="12179" spans="1:5" x14ac:dyDescent="0.25">
      <c r="A12179" s="2">
        <v>12178</v>
      </c>
      <c r="B12179" t="s">
        <v>2</v>
      </c>
      <c r="C12179" s="2" t="s">
        <v>12823</v>
      </c>
      <c r="D12179" s="1" t="s">
        <v>0</v>
      </c>
      <c r="E12179" t="str">
        <f>D12179&amp;B12179&amp;C12179</f>
        <v>https://devmonkey:d3Vm0nK3y@qa.store.wiley.com/en-us/ASMP+Professional+Business+Practices+in+Photography-p-00077958</v>
      </c>
    </row>
    <row r="12180" spans="1:5" x14ac:dyDescent="0.25">
      <c r="A12180" s="2">
        <v>12179</v>
      </c>
      <c r="B12180" t="s">
        <v>2</v>
      </c>
      <c r="C12180" s="2" t="s">
        <v>12822</v>
      </c>
      <c r="D12180" s="1" t="s">
        <v>0</v>
      </c>
      <c r="E12180" t="str">
        <f>D12180&amp;B12180&amp;C12180</f>
        <v>https://devmonkey:d3Vm0nK3y@qa.store.wiley.com/en-us/The+Hemingway+Women%2C+2nd+Edition-p-00077959</v>
      </c>
    </row>
    <row r="12181" spans="1:5" x14ac:dyDescent="0.25">
      <c r="A12181" s="2">
        <v>12180</v>
      </c>
      <c r="B12181" t="s">
        <v>2</v>
      </c>
      <c r="C12181" s="2" t="s">
        <v>12821</v>
      </c>
      <c r="D12181" s="1" t="s">
        <v>0</v>
      </c>
      <c r="E12181" t="str">
        <f>D12181&amp;B12181&amp;C12181</f>
        <v>https://devmonkey:d3Vm0nK3y@qa.store.wiley.com/en-us/Fields+and+Waves+in+Communication+Electronics%2C+3rd+Edition-p-x000026060</v>
      </c>
    </row>
    <row r="12182" spans="1:5" x14ac:dyDescent="0.25">
      <c r="A12182" s="2">
        <v>12181</v>
      </c>
      <c r="B12182" t="s">
        <v>2</v>
      </c>
      <c r="C12182" s="2" t="s">
        <v>12820</v>
      </c>
      <c r="D12182" s="1" t="s">
        <v>0</v>
      </c>
      <c r="E12182" t="str">
        <f>D12182&amp;B12182&amp;C12182</f>
        <v>https://devmonkey:d3Vm0nK3y@qa.store.wiley.com/en-us/Energy%2C+Environment+and+Climate-p-00077960</v>
      </c>
    </row>
    <row r="12183" spans="1:5" x14ac:dyDescent="0.25">
      <c r="A12183" s="2">
        <v>12182</v>
      </c>
      <c r="B12183" t="s">
        <v>2</v>
      </c>
      <c r="C12183" s="2" t="s">
        <v>12819</v>
      </c>
      <c r="D12183" s="1" t="s">
        <v>0</v>
      </c>
      <c r="E12183" t="str">
        <f>D12183&amp;B12183&amp;C12183</f>
        <v>https://devmonkey:d3Vm0nK3y@qa.store.wiley.com/en-us/Alliance+Competence%3A+Maximizing+the+Value+of+Your+Partnerships-p-x000038188</v>
      </c>
    </row>
    <row r="12184" spans="1:5" x14ac:dyDescent="0.25">
      <c r="A12184" s="2">
        <v>12183</v>
      </c>
      <c r="B12184" t="s">
        <v>2</v>
      </c>
      <c r="C12184" s="2" t="s">
        <v>12818</v>
      </c>
      <c r="D12184" s="1" t="s">
        <v>0</v>
      </c>
      <c r="E12184" t="str">
        <f>D12184&amp;B12184&amp;C12184</f>
        <v>https://devmonkey:d3Vm0nK3y@qa.store.wiley.com/en-us/Freud+on+Women%3A+A+Reader-p-00077961</v>
      </c>
    </row>
    <row r="12185" spans="1:5" x14ac:dyDescent="0.25">
      <c r="A12185" s="2">
        <v>12184</v>
      </c>
      <c r="B12185" t="s">
        <v>2</v>
      </c>
      <c r="C12185" s="2" t="s">
        <v>12817</v>
      </c>
      <c r="D12185" s="1" t="s">
        <v>0</v>
      </c>
      <c r="E12185" t="str">
        <f>D12185&amp;B12185&amp;C12185</f>
        <v>https://devmonkey:d3Vm0nK3y@qa.store.wiley.com/en-us/Clinical+Cancer+Genetics%3A+Risk+Counseling+and+Management-p-x000030649</v>
      </c>
    </row>
    <row r="12186" spans="1:5" x14ac:dyDescent="0.25">
      <c r="A12186" s="2">
        <v>12185</v>
      </c>
      <c r="B12186" t="s">
        <v>2</v>
      </c>
      <c r="C12186" s="2" t="s">
        <v>12816</v>
      </c>
      <c r="D12186" s="1" t="s">
        <v>0</v>
      </c>
      <c r="E12186" t="str">
        <f>D12186&amp;B12186&amp;C12186</f>
        <v>https://devmonkey:d3Vm0nK3y@qa.store.wiley.com/en-us/Hawaii%3A+A+History-p-00077963</v>
      </c>
    </row>
    <row r="12187" spans="1:5" x14ac:dyDescent="0.25">
      <c r="A12187" s="2">
        <v>12186</v>
      </c>
      <c r="B12187" t="s">
        <v>2</v>
      </c>
      <c r="C12187" s="2" t="s">
        <v>12815</v>
      </c>
      <c r="D12187" s="1" t="s">
        <v>0</v>
      </c>
      <c r="E12187" t="str">
        <f>D12187&amp;B12187&amp;C12187</f>
        <v>https://devmonkey:d3Vm0nK3y@qa.store.wiley.com/en-us/200%25+of+Nothing%3A+An+Eye+Opening+Tour+through+the+Twists+and+Turns+of+Math+Abuse+and+Innumeracy-p-x000014351</v>
      </c>
    </row>
    <row r="12188" spans="1:5" x14ac:dyDescent="0.25">
      <c r="A12188" s="2">
        <v>12187</v>
      </c>
      <c r="B12188" t="s">
        <v>2</v>
      </c>
      <c r="C12188" s="2" t="s">
        <v>12814</v>
      </c>
      <c r="D12188" s="1" t="s">
        <v>0</v>
      </c>
      <c r="E12188" t="str">
        <f>D12188&amp;B12188&amp;C12188</f>
        <v>https://devmonkey:d3Vm0nK3y@qa.store.wiley.com/en-us/Your+Native+Land%2C+Your+Life-p-00077962</v>
      </c>
    </row>
    <row r="12189" spans="1:5" x14ac:dyDescent="0.25">
      <c r="A12189" s="2">
        <v>12188</v>
      </c>
      <c r="B12189" t="s">
        <v>2</v>
      </c>
      <c r="C12189" s="2" t="s">
        <v>12813</v>
      </c>
      <c r="D12189" s="1" t="s">
        <v>0</v>
      </c>
      <c r="E12189" t="str">
        <f>D12189&amp;B12189&amp;C12189</f>
        <v>https://devmonkey:d3Vm0nK3y@qa.store.wiley.com/en-us/Russian+Rebels%3A+1600+1800-p-00077964</v>
      </c>
    </row>
    <row r="12190" spans="1:5" x14ac:dyDescent="0.25">
      <c r="A12190" s="2">
        <v>12189</v>
      </c>
      <c r="B12190" t="s">
        <v>2</v>
      </c>
      <c r="C12190" s="2" t="s">
        <v>12812</v>
      </c>
      <c r="D12190" s="1" t="s">
        <v>0</v>
      </c>
      <c r="E12190" t="str">
        <f>D12190&amp;B12190&amp;C12190</f>
        <v>https://devmonkey:d3Vm0nK3y@qa.store.wiley.com/en-us/Model+Letters+and+Memos%3A+A+Handbook+for+Scientists+and+Engineers-p-x000029742</v>
      </c>
    </row>
    <row r="12191" spans="1:5" x14ac:dyDescent="0.25">
      <c r="A12191" s="2">
        <v>12190</v>
      </c>
      <c r="B12191" t="s">
        <v>2</v>
      </c>
      <c r="C12191" s="2" t="s">
        <v>12811</v>
      </c>
      <c r="D12191" s="1" t="s">
        <v>0</v>
      </c>
      <c r="E12191" t="str">
        <f>D12191&amp;B12191&amp;C12191</f>
        <v>https://devmonkey:d3Vm0nK3y@qa.store.wiley.com/en-us/The+Cultivation+of+Hatred+-p-00077965</v>
      </c>
    </row>
    <row r="12192" spans="1:5" x14ac:dyDescent="0.25">
      <c r="A12192" s="2">
        <v>12191</v>
      </c>
      <c r="B12192" t="s">
        <v>2</v>
      </c>
      <c r="C12192" s="2" t="s">
        <v>12810</v>
      </c>
      <c r="D12192" s="1" t="s">
        <v>0</v>
      </c>
      <c r="E12192" t="str">
        <f>D12192&amp;B12192&amp;C12192</f>
        <v>https://devmonkey:d3Vm0nK3y@qa.store.wiley.com/en-us/Makro%26ouml%3Bkonomie%3A+Globale+Wirtschaftszusammenh%26auml%3Bnge+verstehen-p-x000714111</v>
      </c>
    </row>
    <row r="12193" spans="1:5" x14ac:dyDescent="0.25">
      <c r="A12193" s="2">
        <v>12192</v>
      </c>
      <c r="B12193" t="s">
        <v>2</v>
      </c>
      <c r="C12193" s="2" t="s">
        <v>12809</v>
      </c>
      <c r="D12193" s="1" t="s">
        <v>0</v>
      </c>
      <c r="E12193" t="str">
        <f>D12193&amp;B12193&amp;C12193</f>
        <v>https://devmonkey:d3Vm0nK3y@qa.store.wiley.com/en-us/Depression+in+Context%3A+Strategies+for+Guided+Action-p-00077966</v>
      </c>
    </row>
    <row r="12194" spans="1:5" x14ac:dyDescent="0.25">
      <c r="A12194" s="2">
        <v>12193</v>
      </c>
      <c r="B12194" t="s">
        <v>2</v>
      </c>
      <c r="C12194" s="2" t="s">
        <v>12808</v>
      </c>
      <c r="D12194" s="1" t="s">
        <v>0</v>
      </c>
      <c r="E12194" t="str">
        <f>D12194&amp;B12194&amp;C12194</f>
        <v>https://devmonkey:d3Vm0nK3y@qa.store.wiley.com/en-us/Top+24+Medication+Handouts-p-x000975372</v>
      </c>
    </row>
    <row r="12195" spans="1:5" x14ac:dyDescent="0.25">
      <c r="A12195" s="2">
        <v>12194</v>
      </c>
      <c r="B12195" t="s">
        <v>2</v>
      </c>
      <c r="C12195" s="2" t="s">
        <v>12807</v>
      </c>
      <c r="D12195" s="1" t="s">
        <v>0</v>
      </c>
      <c r="E12195" t="str">
        <f>D12195&amp;B12195&amp;C12195</f>
        <v>https://devmonkey:d3Vm0nK3y@qa.store.wiley.com/en-us/Season+of+%2742%3A+Joe+D+%2C+Teddy+Ballgame%2C+and+Baseball%27s+Fight+to+Survive+a+Turbulent+First+Year+of+War-p-00077967</v>
      </c>
    </row>
    <row r="12196" spans="1:5" x14ac:dyDescent="0.25">
      <c r="A12196" s="2">
        <v>12195</v>
      </c>
      <c r="B12196" t="s">
        <v>2</v>
      </c>
      <c r="C12196" s="2" t="s">
        <v>12806</v>
      </c>
      <c r="D12196" s="1" t="s">
        <v>0</v>
      </c>
      <c r="E12196" t="str">
        <f>D12196&amp;B12196&amp;C12196</f>
        <v>https://devmonkey:d3Vm0nK3y@qa.store.wiley.com/en-us/Qualit%C3%A4tsmanagement+nach+ISO+9001+2015+f%C3%BCr+Dummies-p-x000911861</v>
      </c>
    </row>
    <row r="12197" spans="1:5" x14ac:dyDescent="0.25">
      <c r="A12197" s="2">
        <v>12196</v>
      </c>
      <c r="B12197" t="s">
        <v>2</v>
      </c>
      <c r="C12197" s="2" t="s">
        <v>12805</v>
      </c>
      <c r="D12197" s="1" t="s">
        <v>0</v>
      </c>
      <c r="E12197" t="str">
        <f>D12197&amp;B12197&amp;C12197</f>
        <v>https://devmonkey:d3Vm0nK3y@qa.store.wiley.com/en-us/Game+of+My+Life+Denver+Broncos%3A+Memorable+Stories+of+Broncos+Football-p-00077968</v>
      </c>
    </row>
    <row r="12198" spans="1:5" x14ac:dyDescent="0.25">
      <c r="A12198" s="2">
        <v>12197</v>
      </c>
      <c r="B12198" t="s">
        <v>2</v>
      </c>
      <c r="C12198" s="2" t="s">
        <v>12804</v>
      </c>
      <c r="D12198" s="1" t="s">
        <v>0</v>
      </c>
      <c r="E12198" t="str">
        <f>D12198&amp;B12198&amp;C12198</f>
        <v>https://devmonkey:d3Vm0nK3y@qa.store.wiley.com/en-us/assessON+Maths+Quest+8+for+New+South+Wales+Australian+Curriculum+%28Codes+Emailed%29-p-x001106954</v>
      </c>
    </row>
    <row r="12199" spans="1:5" x14ac:dyDescent="0.25">
      <c r="A12199" s="2">
        <v>12198</v>
      </c>
      <c r="B12199" t="s">
        <v>2</v>
      </c>
      <c r="C12199" s="2" t="s">
        <v>12803</v>
      </c>
      <c r="D12199" s="1" t="s">
        <v>0</v>
      </c>
      <c r="E12199" t="str">
        <f>D12199&amp;B12199&amp;C12199</f>
        <v>https://devmonkey:d3Vm0nK3y@qa.store.wiley.com/en-us/The+Lost+Novels+of+Bram+Stoker-p-00077969</v>
      </c>
    </row>
    <row r="12200" spans="1:5" x14ac:dyDescent="0.25">
      <c r="A12200" s="2">
        <v>12199</v>
      </c>
      <c r="B12200" t="s">
        <v>2</v>
      </c>
      <c r="C12200" s="2" t="s">
        <v>12802</v>
      </c>
      <c r="D12200" s="1" t="s">
        <v>0</v>
      </c>
      <c r="E12200" t="str">
        <f>D12200&amp;B12200&amp;C12200</f>
        <v>https://devmonkey:d3Vm0nK3y@qa.store.wiley.com/en-us/The+Georgian+Star%3A+How+William+and+Caroline+Herschel+Revolutionized+Our+Understanding+of+the+Cosmos-p-00077970</v>
      </c>
    </row>
    <row r="12201" spans="1:5" x14ac:dyDescent="0.25">
      <c r="A12201" s="2">
        <v>12200</v>
      </c>
      <c r="B12201" t="s">
        <v>2</v>
      </c>
      <c r="C12201" s="2" t="s">
        <v>12801</v>
      </c>
      <c r="D12201" s="1" t="s">
        <v>0</v>
      </c>
      <c r="E12201" t="str">
        <f>D12201&amp;B12201&amp;C12201</f>
        <v>https://devmonkey:d3Vm0nK3y@qa.store.wiley.com/en-us/Die+Laughing-p-x001108088</v>
      </c>
    </row>
    <row r="12202" spans="1:5" x14ac:dyDescent="0.25">
      <c r="A12202" s="2">
        <v>12201</v>
      </c>
      <c r="B12202" t="s">
        <v>2</v>
      </c>
      <c r="C12202" s="2" t="s">
        <v>12800</v>
      </c>
      <c r="D12202" s="1" t="s">
        <v>0</v>
      </c>
      <c r="E12202" t="str">
        <f>D12202&amp;B12202&amp;C12202</f>
        <v>https://devmonkey:d3Vm0nK3y@qa.store.wiley.com/en-us/Making+the+Masters%3A+Bobby+Jones%2C+Clifford+Roberts%2C+and+the+Birth+of+America%27s+Greatest+Golf+Tournament-p-00077972</v>
      </c>
    </row>
    <row r="12203" spans="1:5" x14ac:dyDescent="0.25">
      <c r="A12203" s="2">
        <v>12202</v>
      </c>
      <c r="B12203" t="s">
        <v>2</v>
      </c>
      <c r="C12203" s="2" t="s">
        <v>12799</v>
      </c>
      <c r="D12203" s="1" t="s">
        <v>0</v>
      </c>
      <c r="E12203" t="str">
        <f>D12203&amp;B12203&amp;C12203</f>
        <v>https://devmonkey:d3Vm0nK3y@qa.store.wiley.com/en-us/1989+Yearbook+of+Astronomy-p-00077971</v>
      </c>
    </row>
    <row r="12204" spans="1:5" x14ac:dyDescent="0.25">
      <c r="A12204" s="2">
        <v>12203</v>
      </c>
      <c r="B12204" t="s">
        <v>2</v>
      </c>
      <c r="C12204" s="2" t="s">
        <v>12798</v>
      </c>
      <c r="D12204" s="1" t="s">
        <v>0</v>
      </c>
      <c r="E12204" t="str">
        <f>D12204&amp;B12204&amp;C12204</f>
        <v>https://devmonkey:d3Vm0nK3y@qa.store.wiley.com/en-us/Praxishandbuch+Preismanagement%3A+Strategien+Management+L%26ouml%3Bsungen%2C+2+Auflage-p-00000010</v>
      </c>
    </row>
    <row r="12205" spans="1:5" x14ac:dyDescent="0.25">
      <c r="A12205" s="2">
        <v>12204</v>
      </c>
      <c r="B12205" t="s">
        <v>2</v>
      </c>
      <c r="C12205" s="2" t="s">
        <v>12797</v>
      </c>
      <c r="D12205" s="1" t="s">
        <v>0</v>
      </c>
      <c r="E12205" t="str">
        <f>D12205&amp;B12205&amp;C12205</f>
        <v>https://devmonkey:d3Vm0nK3y@qa.store.wiley.com/en-us/Sumerian+Vistas%3A+Poems-p-00077973</v>
      </c>
    </row>
    <row r="12206" spans="1:5" x14ac:dyDescent="0.25">
      <c r="A12206" s="2">
        <v>12205</v>
      </c>
      <c r="B12206" t="s">
        <v>2</v>
      </c>
      <c r="C12206" s="2" t="s">
        <v>12796</v>
      </c>
      <c r="D12206" s="1" t="s">
        <v>0</v>
      </c>
      <c r="E12206" t="str">
        <f>D12206&amp;B12206&amp;C12206</f>
        <v>https://devmonkey:d3Vm0nK3y@qa.store.wiley.com/en-us/The+Log+Cabin%3A+An+Illustrated+History-p-x001085910</v>
      </c>
    </row>
    <row r="12207" spans="1:5" x14ac:dyDescent="0.25">
      <c r="A12207" s="2">
        <v>12206</v>
      </c>
      <c r="B12207" t="s">
        <v>2</v>
      </c>
      <c r="C12207" s="2" t="s">
        <v>12795</v>
      </c>
      <c r="D12207" s="1" t="s">
        <v>0</v>
      </c>
      <c r="E12207" t="str">
        <f>D12207&amp;B12207&amp;C12207</f>
        <v>https://devmonkey:d3Vm0nK3y@qa.store.wiley.com/en-us/Last+Blue%3A+Poems-p-00077974</v>
      </c>
    </row>
    <row r="12208" spans="1:5" x14ac:dyDescent="0.25">
      <c r="A12208" s="2">
        <v>12207</v>
      </c>
      <c r="B12208" t="s">
        <v>2</v>
      </c>
      <c r="C12208" s="2" t="s">
        <v>12794</v>
      </c>
      <c r="D12208" s="1" t="s">
        <v>0</v>
      </c>
      <c r="E12208" t="str">
        <f>D12208&amp;B12208&amp;C12208</f>
        <v>https://devmonkey:d3Vm0nK3y@qa.store.wiley.com/en-us/The+New+Annotated+H+P+Lovecraft-p-x000816615</v>
      </c>
    </row>
    <row r="12209" spans="1:5" x14ac:dyDescent="0.25">
      <c r="A12209" s="2">
        <v>12208</v>
      </c>
      <c r="B12209" t="s">
        <v>2</v>
      </c>
      <c r="C12209" s="2" t="s">
        <v>12793</v>
      </c>
      <c r="D12209" s="1" t="s">
        <v>0</v>
      </c>
      <c r="E12209" t="str">
        <f>D12209&amp;B12209&amp;C12209</f>
        <v>https://devmonkey:d3Vm0nK3y@qa.store.wiley.com/en-us/The+Tangled+Web%3A+The+Life+and+Death+of+Richard+Cain+Chicago+Cop+and+Mafia+Hitman-p-00077975</v>
      </c>
    </row>
    <row r="12210" spans="1:5" x14ac:dyDescent="0.25">
      <c r="A12210" s="2">
        <v>12209</v>
      </c>
      <c r="B12210" t="s">
        <v>2</v>
      </c>
      <c r="C12210" s="2" t="s">
        <v>12792</v>
      </c>
      <c r="D12210" s="1" t="s">
        <v>0</v>
      </c>
      <c r="E12210" t="str">
        <f>D12210&amp;B12210&amp;C12210</f>
        <v>https://devmonkey:d3Vm0nK3y@qa.store.wiley.com/en-us/Gunsmithing+Made+Easy%3A+Projects+for+the+Home+Gunsmith-p-00077976</v>
      </c>
    </row>
    <row r="12211" spans="1:5" x14ac:dyDescent="0.25">
      <c r="A12211" s="2">
        <v>12210</v>
      </c>
      <c r="B12211" t="s">
        <v>2</v>
      </c>
      <c r="C12211" s="2" t="s">
        <v>12791</v>
      </c>
      <c r="D12211" s="1" t="s">
        <v>0</v>
      </c>
      <c r="E12211" t="str">
        <f>D12211&amp;B12211&amp;C12211</f>
        <v>https://devmonkey:d3Vm0nK3y@qa.store.wiley.com/en-us/On+The+Ropes+A+Novel-p-x000871063</v>
      </c>
    </row>
    <row r="12212" spans="1:5" x14ac:dyDescent="0.25">
      <c r="A12212" s="2">
        <v>12211</v>
      </c>
      <c r="B12212" t="s">
        <v>2</v>
      </c>
      <c r="C12212" s="2" t="s">
        <v>12790</v>
      </c>
      <c r="D12212" s="1" t="s">
        <v>0</v>
      </c>
      <c r="E12212" t="str">
        <f>D12212&amp;B12212&amp;C12212</f>
        <v>https://devmonkey:d3Vm0nK3y@qa.store.wiley.com/en-us/The+Fast+Track-p-00077977</v>
      </c>
    </row>
    <row r="12213" spans="1:5" x14ac:dyDescent="0.25">
      <c r="A12213" s="2">
        <v>12212</v>
      </c>
      <c r="B12213" t="s">
        <v>2</v>
      </c>
      <c r="C12213" s="2" t="s">
        <v>12789</v>
      </c>
      <c r="D12213" s="1" t="s">
        <v>0</v>
      </c>
      <c r="E12213" t="str">
        <f>D12213&amp;B12213&amp;C12213</f>
        <v>https://devmonkey:d3Vm0nK3y@qa.store.wiley.com/en-us/The+Thinker%27s+Thesaurus+Sophisticated+Alternatives+To+Common+Words-p-x000871074</v>
      </c>
    </row>
    <row r="12214" spans="1:5" x14ac:dyDescent="0.25">
      <c r="A12214" s="2">
        <v>12213</v>
      </c>
      <c r="B12214" t="s">
        <v>2</v>
      </c>
      <c r="C12214" s="2" t="s">
        <v>12788</v>
      </c>
      <c r="D12214" s="1" t="s">
        <v>0</v>
      </c>
      <c r="E12214" t="str">
        <f>D12214&amp;B12214&amp;C12214</f>
        <v>https://devmonkey:d3Vm0nK3y@qa.store.wiley.com/en-us/The+Mirages+of+Marriage-p-00077978</v>
      </c>
    </row>
    <row r="12215" spans="1:5" x14ac:dyDescent="0.25">
      <c r="A12215" s="2">
        <v>12214</v>
      </c>
      <c r="B12215" t="s">
        <v>2</v>
      </c>
      <c r="C12215" s="2" t="s">
        <v>12787</v>
      </c>
      <c r="D12215" s="1" t="s">
        <v>0</v>
      </c>
      <c r="E12215" t="str">
        <f>D12215&amp;B12215&amp;C12215</f>
        <v>https://devmonkey:d3Vm0nK3y@qa.store.wiley.com/en-us/Baby+Proof%3A+Mocktails+for+the+Mom+to+Be-p-x001088155</v>
      </c>
    </row>
    <row r="12216" spans="1:5" x14ac:dyDescent="0.25">
      <c r="A12216" s="2">
        <v>12215</v>
      </c>
      <c r="B12216" t="s">
        <v>2</v>
      </c>
      <c r="C12216" s="2" t="s">
        <v>12786</v>
      </c>
      <c r="D12216" s="1" t="s">
        <v>0</v>
      </c>
      <c r="E12216" t="str">
        <f>D12216&amp;B12216&amp;C12216</f>
        <v>https://devmonkey:d3Vm0nK3y@qa.store.wiley.com/en-us/Leviathan%3A+The+History+of+Whaling+in+America-p-00077979</v>
      </c>
    </row>
    <row r="12217" spans="1:5" x14ac:dyDescent="0.25">
      <c r="A12217" s="2">
        <v>12216</v>
      </c>
      <c r="B12217" t="s">
        <v>2</v>
      </c>
      <c r="C12217" s="2" t="s">
        <v>12785</v>
      </c>
      <c r="D12217" s="1" t="s">
        <v>0</v>
      </c>
      <c r="E12217" t="str">
        <f>D12217&amp;B12217&amp;C12217</f>
        <v>https://devmonkey:d3Vm0nK3y@qa.store.wiley.com/en-us/Astream%3A+American+Writers+on+Fly+Fishing-p-00077980</v>
      </c>
    </row>
    <row r="12218" spans="1:5" x14ac:dyDescent="0.25">
      <c r="A12218" s="2">
        <v>12217</v>
      </c>
      <c r="B12218" t="s">
        <v>2</v>
      </c>
      <c r="C12218" s="2" t="s">
        <v>12784</v>
      </c>
      <c r="D12218" s="1" t="s">
        <v>0</v>
      </c>
      <c r="E12218" t="str">
        <f>D12218&amp;B12218&amp;C12218</f>
        <v>https://devmonkey:d3Vm0nK3y@qa.store.wiley.com/en-us/Experimental%2C+Corpus+based+and+Computational+Approaches+to+Language+Learning%3A+Evidence+and+Interpretation-p-x001082423</v>
      </c>
    </row>
    <row r="12219" spans="1:5" x14ac:dyDescent="0.25">
      <c r="A12219" s="2">
        <v>12218</v>
      </c>
      <c r="B12219" t="s">
        <v>2</v>
      </c>
      <c r="C12219" s="2" t="s">
        <v>12783</v>
      </c>
      <c r="D12219" s="1" t="s">
        <v>0</v>
      </c>
      <c r="E12219" t="str">
        <f>D12219&amp;B12219&amp;C12219</f>
        <v>https://devmonkey:d3Vm0nK3y@qa.store.wiley.com/en-us/The+Selected+Poems+of+A+R+Ammons%2C+Expanded+Edition-p-00077981</v>
      </c>
    </row>
    <row r="12220" spans="1:5" x14ac:dyDescent="0.25">
      <c r="A12220" s="2">
        <v>12219</v>
      </c>
      <c r="B12220" t="s">
        <v>2</v>
      </c>
      <c r="C12220" s="2" t="s">
        <v>12782</v>
      </c>
      <c r="D12220" s="1" t="s">
        <v>0</v>
      </c>
      <c r="E12220" t="str">
        <f>D12220&amp;B12220&amp;C12220</f>
        <v>https://devmonkey:d3Vm0nK3y@qa.store.wiley.com/en-us/Rome%2C+Inc+%3A+The+Rise+and+Fall+of+the+First+Multinational+Corporation-p-00077982</v>
      </c>
    </row>
    <row r="12221" spans="1:5" x14ac:dyDescent="0.25">
      <c r="A12221" s="2">
        <v>12220</v>
      </c>
      <c r="B12221" t="s">
        <v>2</v>
      </c>
      <c r="C12221" s="2" t="s">
        <v>12781</v>
      </c>
      <c r="D12221" s="1" t="s">
        <v>0</v>
      </c>
      <c r="E12221" t="str">
        <f>D12221&amp;B12221&amp;C12221</f>
        <v>https://devmonkey:d3Vm0nK3y@qa.store.wiley.com/en-us/Saving+Italy%3A+The+Race+to+Rescue+a+Nation%27s+Treasures+from+the+Nazis-p-x000724303</v>
      </c>
    </row>
    <row r="12222" spans="1:5" x14ac:dyDescent="0.25">
      <c r="A12222" s="2">
        <v>12221</v>
      </c>
      <c r="B12222" t="s">
        <v>2</v>
      </c>
      <c r="C12222" s="2" t="s">
        <v>12780</v>
      </c>
      <c r="D12222" s="1" t="s">
        <v>0</v>
      </c>
      <c r="E12222" t="str">
        <f>D12222&amp;B12222&amp;C12222</f>
        <v>https://devmonkey:d3Vm0nK3y@qa.store.wiley.com/en-us/Essay+on+the+True+Art+of+Playing+Keyboard+Instruments-p-00077983</v>
      </c>
    </row>
    <row r="12223" spans="1:5" x14ac:dyDescent="0.25">
      <c r="A12223" s="2">
        <v>12222</v>
      </c>
      <c r="B12223" t="s">
        <v>2</v>
      </c>
      <c r="C12223" s="2" t="s">
        <v>12779</v>
      </c>
      <c r="D12223" s="1" t="s">
        <v>0</v>
      </c>
      <c r="E12223" t="str">
        <f>D12223&amp;B12223&amp;C12223</f>
        <v>https://devmonkey:d3Vm0nK3y@qa.store.wiley.com/en-us/Official+GMAT+Paper+Test+1-p-x000846849</v>
      </c>
    </row>
    <row r="12224" spans="1:5" x14ac:dyDescent="0.25">
      <c r="A12224" s="2">
        <v>12223</v>
      </c>
      <c r="B12224" t="s">
        <v>2</v>
      </c>
      <c r="C12224" s="2" t="s">
        <v>12778</v>
      </c>
      <c r="D12224" s="1" t="s">
        <v>0</v>
      </c>
      <c r="E12224" t="str">
        <f>D12224&amp;B12224&amp;C12224</f>
        <v>https://devmonkey:d3Vm0nK3y@qa.store.wiley.com/en-us/The+Saudis%3A+Inside+the+Desert+Kingdom-p-00077984</v>
      </c>
    </row>
    <row r="12225" spans="1:5" x14ac:dyDescent="0.25">
      <c r="A12225" s="2">
        <v>12224</v>
      </c>
      <c r="B12225" t="s">
        <v>2</v>
      </c>
      <c r="C12225" s="2" t="s">
        <v>12777</v>
      </c>
      <c r="D12225" s="1" t="s">
        <v>0</v>
      </c>
      <c r="E12225" t="str">
        <f>D12225&amp;B12225&amp;C12225</f>
        <v>https://devmonkey:d3Vm0nK3y@qa.store.wiley.com/en-us/Explorer%27s+Guide+Maine%2C+17th+Edition-p-00077985</v>
      </c>
    </row>
    <row r="12226" spans="1:5" x14ac:dyDescent="0.25">
      <c r="A12226" s="2">
        <v>12225</v>
      </c>
      <c r="B12226" t="s">
        <v>2</v>
      </c>
      <c r="C12226" s="2" t="s">
        <v>12776</v>
      </c>
      <c r="D12226" s="1" t="s">
        <v>0</v>
      </c>
      <c r="E12226" t="str">
        <f>D12226&amp;B12226&amp;C12226</f>
        <v>https://devmonkey:d3Vm0nK3y@qa.store.wiley.com/en-us/Notes+from+the+Green+Room%3A+Coping+with+Stress+and+Anxiety+in+Musical+Performance-p-x000208295</v>
      </c>
    </row>
    <row r="12227" spans="1:5" x14ac:dyDescent="0.25">
      <c r="A12227" s="2">
        <v>12226</v>
      </c>
      <c r="B12227" t="s">
        <v>2</v>
      </c>
      <c r="C12227" s="2" t="s">
        <v>12775</v>
      </c>
      <c r="D12227" s="1" t="s">
        <v>0</v>
      </c>
      <c r="E12227" t="str">
        <f>D12227&amp;B12227&amp;C12227</f>
        <v>https://devmonkey:d3Vm0nK3y@qa.store.wiley.com/en-us/Mass+Spectrometry+Analysis+for+Protein+Protein+Interactions+and+Dynamics-p-x000361337</v>
      </c>
    </row>
    <row r="12228" spans="1:5" x14ac:dyDescent="0.25">
      <c r="A12228" s="2">
        <v>12227</v>
      </c>
      <c r="B12228" t="s">
        <v>2</v>
      </c>
      <c r="C12228" s="2" t="s">
        <v>12774</v>
      </c>
      <c r="D12228" s="1" t="s">
        <v>0</v>
      </c>
      <c r="E12228" t="str">
        <f>D12228&amp;B12228&amp;C12228</f>
        <v>https://devmonkey:d3Vm0nK3y@qa.store.wiley.com/en-us/Hemingway%3A+The+1930s-p-00077986</v>
      </c>
    </row>
    <row r="12229" spans="1:5" x14ac:dyDescent="0.25">
      <c r="A12229" s="2">
        <v>12228</v>
      </c>
      <c r="B12229" t="s">
        <v>2</v>
      </c>
      <c r="C12229" s="2" t="s">
        <v>12773</v>
      </c>
      <c r="D12229" s="1" t="s">
        <v>0</v>
      </c>
      <c r="E12229" t="str">
        <f>D12229&amp;B12229&amp;C12229</f>
        <v>https://devmonkey:d3Vm0nK3y@qa.store.wiley.com/en-us/A+Woman%27s+Place%3A+An+Oral+History+of+Working+Class+Women+1890+1940-p-x000400162</v>
      </c>
    </row>
    <row r="12230" spans="1:5" x14ac:dyDescent="0.25">
      <c r="A12230" s="2">
        <v>12229</v>
      </c>
      <c r="B12230" t="s">
        <v>2</v>
      </c>
      <c r="C12230" s="2" t="s">
        <v>12772</v>
      </c>
      <c r="D12230" s="1" t="s">
        <v>0</v>
      </c>
      <c r="E12230" t="str">
        <f>D12230&amp;B12230&amp;C12230</f>
        <v>https://devmonkey:d3Vm0nK3y@qa.store.wiley.com/en-us/Letters+from+Maine%3A+Poems-p-00077987</v>
      </c>
    </row>
    <row r="12231" spans="1:5" x14ac:dyDescent="0.25">
      <c r="A12231" s="2">
        <v>12230</v>
      </c>
      <c r="B12231" t="s">
        <v>2</v>
      </c>
      <c r="C12231" s="2" t="s">
        <v>12771</v>
      </c>
      <c r="D12231" s="1" t="s">
        <v>0</v>
      </c>
      <c r="E12231" t="str">
        <f>D12231&amp;B12231&amp;C12231</f>
        <v>https://devmonkey:d3Vm0nK3y@qa.store.wiley.com/en-us/Lost+Puritan%3A+A+Life+of+Robert+Lowell-p-00077988</v>
      </c>
    </row>
    <row r="12232" spans="1:5" x14ac:dyDescent="0.25">
      <c r="A12232" s="2">
        <v>12231</v>
      </c>
      <c r="B12232" t="s">
        <v>2</v>
      </c>
      <c r="C12232" s="2" t="s">
        <v>12770</v>
      </c>
      <c r="D12232" s="1" t="s">
        <v>0</v>
      </c>
      <c r="E12232" t="str">
        <f>D12232&amp;B12232&amp;C12232</f>
        <v>https://devmonkey:d3Vm0nK3y@qa.store.wiley.com/en-us/Theology%2C+Death+and+Dying-p-x000400218</v>
      </c>
    </row>
    <row r="12233" spans="1:5" x14ac:dyDescent="0.25">
      <c r="A12233" s="2">
        <v>12232</v>
      </c>
      <c r="B12233" t="s">
        <v>2</v>
      </c>
      <c r="C12233" s="2" t="s">
        <v>12769</v>
      </c>
      <c r="D12233" s="1" t="s">
        <v>0</v>
      </c>
      <c r="E12233" t="str">
        <f>D12233&amp;B12233&amp;C12233</f>
        <v>https://devmonkey:d3Vm0nK3y@qa.store.wiley.com/en-us/Adventures+with+the+Buddha%3A+A+Personal+Buddhism+Reader-p-00077989</v>
      </c>
    </row>
    <row r="12234" spans="1:5" x14ac:dyDescent="0.25">
      <c r="A12234" s="2">
        <v>12233</v>
      </c>
      <c r="B12234" t="s">
        <v>2</v>
      </c>
      <c r="C12234" s="2" t="s">
        <v>12768</v>
      </c>
      <c r="D12234" s="1" t="s">
        <v>0</v>
      </c>
      <c r="E12234" t="str">
        <f>D12234&amp;B12234&amp;C12234</f>
        <v>https://devmonkey:d3Vm0nK3y@qa.store.wiley.com/en-us/Between+Two+Fires%3A+Europe%27s+Path+in+the+1930%27s-p-00077991</v>
      </c>
    </row>
    <row r="12235" spans="1:5" x14ac:dyDescent="0.25">
      <c r="A12235" s="2">
        <v>12234</v>
      </c>
      <c r="B12235" t="s">
        <v>2</v>
      </c>
      <c r="C12235" s="2" t="s">
        <v>12767</v>
      </c>
      <c r="D12235" s="1" t="s">
        <v>0</v>
      </c>
      <c r="E12235" t="str">
        <f>D12235&amp;B12235&amp;C12235</f>
        <v>https://devmonkey:d3Vm0nK3y@qa.store.wiley.com/en-us/Our+Lady+of+the+Ruins%3A+Poems-p-00077992</v>
      </c>
    </row>
    <row r="12236" spans="1:5" x14ac:dyDescent="0.25">
      <c r="A12236" s="2">
        <v>12235</v>
      </c>
      <c r="B12236" t="s">
        <v>2</v>
      </c>
      <c r="C12236" s="2" t="s">
        <v>12766</v>
      </c>
      <c r="D12236" s="1" t="s">
        <v>0</v>
      </c>
      <c r="E12236" t="str">
        <f>D12236&amp;B12236&amp;C12236</f>
        <v>https://devmonkey:d3Vm0nK3y@qa.store.wiley.com/en-us/Post+Merger+Finance+Integration%3A+Ein+Praxisleitfaden-p-x000656150</v>
      </c>
    </row>
    <row r="12237" spans="1:5" x14ac:dyDescent="0.25">
      <c r="A12237" s="2">
        <v>12236</v>
      </c>
      <c r="B12237" t="s">
        <v>2</v>
      </c>
      <c r="C12237" s="2" t="s">
        <v>12765</v>
      </c>
      <c r="D12237" s="1" t="s">
        <v>0</v>
      </c>
      <c r="E12237" t="str">
        <f>D12237&amp;B12237&amp;C12237</f>
        <v>https://devmonkey:d3Vm0nK3y@qa.store.wiley.com/en-us/The+Outdoor+Handy+Book%3A+For+Playground%2C+Field%2C+and+Forest-p-00077990</v>
      </c>
    </row>
    <row r="12238" spans="1:5" x14ac:dyDescent="0.25">
      <c r="A12238" s="2">
        <v>12237</v>
      </c>
      <c r="B12238" t="s">
        <v>2</v>
      </c>
      <c r="C12238" s="2" t="s">
        <v>12764</v>
      </c>
      <c r="D12238" s="1" t="s">
        <v>0</v>
      </c>
      <c r="E12238" t="str">
        <f>D12238&amp;B12238&amp;C12238</f>
        <v>https://devmonkey:d3Vm0nK3y@qa.store.wiley.com/en-us/Firewall%3A+The+Iran+Contra+Conspiracy+and+Cover+Up+-p-00077993</v>
      </c>
    </row>
    <row r="12239" spans="1:5" x14ac:dyDescent="0.25">
      <c r="A12239" s="2">
        <v>12238</v>
      </c>
      <c r="B12239" t="s">
        <v>2</v>
      </c>
      <c r="C12239" s="2" t="s">
        <v>12763</v>
      </c>
      <c r="D12239" s="1" t="s">
        <v>0</v>
      </c>
      <c r="E12239" t="str">
        <f>D12239&amp;B12239&amp;C12239</f>
        <v>https://devmonkey:d3Vm0nK3y@qa.store.wiley.com/en-us/Agriculture+and+Industrialization%3A+From+the+Eighteenth+Century+to+the+Present+Day-p-x000403204</v>
      </c>
    </row>
    <row r="12240" spans="1:5" x14ac:dyDescent="0.25">
      <c r="A12240" s="2">
        <v>12239</v>
      </c>
      <c r="B12240" t="s">
        <v>2</v>
      </c>
      <c r="C12240" s="2" t="s">
        <v>12762</v>
      </c>
      <c r="D12240" s="1" t="s">
        <v>0</v>
      </c>
      <c r="E12240" t="str">
        <f>D12240&amp;B12240&amp;C12240</f>
        <v>https://devmonkey:d3Vm0nK3y@qa.store.wiley.com/en-us/Ahead+of+Her+Time%3A+Abby+Kelley+and+the+Politics+of+Antislavery-p-00077994</v>
      </c>
    </row>
    <row r="12241" spans="1:5" x14ac:dyDescent="0.25">
      <c r="A12241" s="2">
        <v>12240</v>
      </c>
      <c r="B12241" t="s">
        <v>2</v>
      </c>
      <c r="C12241" s="2" t="s">
        <v>12761</v>
      </c>
      <c r="D12241" s="1" t="s">
        <v>0</v>
      </c>
      <c r="E12241" t="str">
        <f>D12241&amp;B12241&amp;C12241</f>
        <v>https://devmonkey:d3Vm0nK3y@qa.store.wiley.com/en-us/Alden+B+Dow%3A+Midwestern+Modern-p-00077995</v>
      </c>
    </row>
    <row r="12242" spans="1:5" x14ac:dyDescent="0.25">
      <c r="A12242" s="2">
        <v>12241</v>
      </c>
      <c r="B12242" t="s">
        <v>2</v>
      </c>
      <c r="C12242" s="2" t="s">
        <v>12760</v>
      </c>
      <c r="D12242" s="1" t="s">
        <v>0</v>
      </c>
      <c r="E12242" t="str">
        <f>D12242&amp;B12242&amp;C12242</f>
        <v>https://devmonkey:d3Vm0nK3y@qa.store.wiley.com/en-us/A+History+of+the+Modern+British+Isles%2C+1603+1707%3A+The+Double+Crown-p-x000404341</v>
      </c>
    </row>
    <row r="12243" spans="1:5" x14ac:dyDescent="0.25">
      <c r="A12243" s="2">
        <v>12242</v>
      </c>
      <c r="B12243" t="s">
        <v>2</v>
      </c>
      <c r="C12243" s="2" t="s">
        <v>12759</v>
      </c>
      <c r="D12243" s="1" t="s">
        <v>0</v>
      </c>
      <c r="E12243" t="str">
        <f>D12243&amp;B12243&amp;C12243</f>
        <v>https://devmonkey:d3Vm0nK3y@qa.store.wiley.com/en-us/Kansas%3A+A+History-p-00077996</v>
      </c>
    </row>
    <row r="12244" spans="1:5" x14ac:dyDescent="0.25">
      <c r="A12244" s="2">
        <v>12243</v>
      </c>
      <c r="B12244" t="s">
        <v>2</v>
      </c>
      <c r="C12244" s="2" t="s">
        <v>12758</v>
      </c>
      <c r="D12244" s="1" t="s">
        <v>0</v>
      </c>
      <c r="E12244" t="str">
        <f>D12244&amp;B12244&amp;C12244</f>
        <v>https://devmonkey:d3Vm0nK3y@qa.store.wiley.com/en-us/Henry+VIII-p-x000403214</v>
      </c>
    </row>
    <row r="12245" spans="1:5" x14ac:dyDescent="0.25">
      <c r="A12245" s="2">
        <v>12244</v>
      </c>
      <c r="B12245" t="s">
        <v>2</v>
      </c>
      <c r="C12245" s="2" t="s">
        <v>12757</v>
      </c>
      <c r="D12245" s="1" t="s">
        <v>0</v>
      </c>
      <c r="E12245" t="str">
        <f>D12245&amp;B12245&amp;C12245</f>
        <v>https://devmonkey:d3Vm0nK3y@qa.store.wiley.com/en-us/A+New+Species+of+Trouble%3A+The+Human+Experience+of+Modern+Disasters-p-00077998</v>
      </c>
    </row>
    <row r="12246" spans="1:5" x14ac:dyDescent="0.25">
      <c r="A12246" s="2">
        <v>12245</v>
      </c>
      <c r="B12246" t="s">
        <v>2</v>
      </c>
      <c r="C12246" s="2" t="s">
        <v>12756</v>
      </c>
      <c r="D12246" s="1" t="s">
        <v>0</v>
      </c>
      <c r="E12246" t="str">
        <f>D12246&amp;B12246&amp;C12246</f>
        <v>https://devmonkey:d3Vm0nK3y@qa.store.wiley.com/en-us/Michelangelo%3A+The+Sistine+Chapel+Ceiling-p-00077999</v>
      </c>
    </row>
    <row r="12247" spans="1:5" x14ac:dyDescent="0.25">
      <c r="A12247" s="2">
        <v>12246</v>
      </c>
      <c r="B12247" t="s">
        <v>2</v>
      </c>
      <c r="C12247" s="2" t="s">
        <v>12755</v>
      </c>
      <c r="D12247" s="1" t="s">
        <v>0</v>
      </c>
      <c r="E12247" t="str">
        <f>D12247&amp;B12247&amp;C12247</f>
        <v>https://devmonkey:d3Vm0nK3y@qa.store.wiley.com/en-us/Introduction+to+World+Forestry-p-x000401141</v>
      </c>
    </row>
    <row r="12248" spans="1:5" x14ac:dyDescent="0.25">
      <c r="A12248" s="2">
        <v>12247</v>
      </c>
      <c r="B12248" t="s">
        <v>2</v>
      </c>
      <c r="C12248" s="2" t="s">
        <v>12754</v>
      </c>
      <c r="D12248" s="1" t="s">
        <v>0</v>
      </c>
      <c r="E12248" t="str">
        <f>D12248&amp;B12248&amp;C12248</f>
        <v>https://devmonkey:d3Vm0nK3y@qa.store.wiley.com/en-us/An+Historical+Dictionary+of+German+Figurative+Usage%2C+Fascicle+42-p-x000400146</v>
      </c>
    </row>
    <row r="12249" spans="1:5" x14ac:dyDescent="0.25">
      <c r="A12249" s="2">
        <v>12248</v>
      </c>
      <c r="B12249" t="s">
        <v>2</v>
      </c>
      <c r="C12249" s="2" t="s">
        <v>12753</v>
      </c>
      <c r="D12249" s="1" t="s">
        <v>0</v>
      </c>
      <c r="E12249" t="str">
        <f>D12249&amp;B12249&amp;C12249</f>
        <v>https://devmonkey:d3Vm0nK3y@qa.store.wiley.com/en-us/Secret+Paths%3A+Women+in+the+New+Midlife-p-00077997</v>
      </c>
    </row>
    <row r="12250" spans="1:5" x14ac:dyDescent="0.25">
      <c r="A12250" s="2">
        <v>12249</v>
      </c>
      <c r="B12250" t="s">
        <v>2</v>
      </c>
      <c r="C12250" s="2" t="s">
        <v>12752</v>
      </c>
      <c r="D12250" s="1" t="s">
        <v>0</v>
      </c>
      <c r="E12250" t="str">
        <f>D12250&amp;B12250&amp;C12250</f>
        <v>https://devmonkey:d3Vm0nK3y@qa.store.wiley.com/en-us/The+Kristeva+Reader-p-x000400262</v>
      </c>
    </row>
    <row r="12251" spans="1:5" x14ac:dyDescent="0.25">
      <c r="A12251" s="2">
        <v>12250</v>
      </c>
      <c r="B12251" t="s">
        <v>2</v>
      </c>
      <c r="C12251" s="2" t="s">
        <v>12751</v>
      </c>
      <c r="D12251" s="1" t="s">
        <v>0</v>
      </c>
      <c r="E12251" t="str">
        <f>D12251&amp;B12251&amp;C12251</f>
        <v>https://devmonkey:d3Vm0nK3y@qa.store.wiley.com/en-us/The+Naked+Heart%3A+The+Bourgeois+Experience+Victoria+to+Freud-p-00078000</v>
      </c>
    </row>
    <row r="12252" spans="1:5" x14ac:dyDescent="0.25">
      <c r="A12252" s="2">
        <v>12251</v>
      </c>
      <c r="B12252" t="s">
        <v>2</v>
      </c>
      <c r="C12252" s="2" t="s">
        <v>12750</v>
      </c>
      <c r="D12252" s="1" t="s">
        <v>0</v>
      </c>
      <c r="E12252" t="str">
        <f>D12252&amp;B12252&amp;C12252</f>
        <v>https://devmonkey:d3Vm0nK3y@qa.store.wiley.com/en-us/Two+Trees%3A+Poems-p-00078001</v>
      </c>
    </row>
    <row r="12253" spans="1:5" x14ac:dyDescent="0.25">
      <c r="A12253" s="2">
        <v>12252</v>
      </c>
      <c r="B12253" t="s">
        <v>2</v>
      </c>
      <c r="C12253" s="2" t="s">
        <v>12749</v>
      </c>
      <c r="D12253" s="1" t="s">
        <v>0</v>
      </c>
      <c r="E12253" t="str">
        <f>D12253&amp;B12253&amp;C12253</f>
        <v>https://devmonkey:d3Vm0nK3y@qa.store.wiley.com/en-us/International+Environmental+Law+and+Economics-p-x000407988</v>
      </c>
    </row>
    <row r="12254" spans="1:5" x14ac:dyDescent="0.25">
      <c r="A12254" s="2">
        <v>12253</v>
      </c>
      <c r="B12254" t="s">
        <v>2</v>
      </c>
      <c r="C12254" s="2" t="s">
        <v>12748</v>
      </c>
      <c r="D12254" s="1" t="s">
        <v>0</v>
      </c>
      <c r="E12254" t="str">
        <f>D12254&amp;B12254&amp;C12254</f>
        <v>https://devmonkey:d3Vm0nK3y@qa.store.wiley.com/en-us/Bosh+and+Flapdoodle%3A+Poems-p-00078003</v>
      </c>
    </row>
    <row r="12255" spans="1:5" x14ac:dyDescent="0.25">
      <c r="A12255" s="2">
        <v>12254</v>
      </c>
      <c r="B12255" t="s">
        <v>2</v>
      </c>
      <c r="C12255" s="2" t="s">
        <v>12747</v>
      </c>
      <c r="D12255" s="1" t="s">
        <v>0</v>
      </c>
      <c r="E12255" t="str">
        <f>D12255&amp;B12255&amp;C12255</f>
        <v>https://devmonkey:d3Vm0nK3y@qa.store.wiley.com/en-us/North%3A+A+Novel-p-00078002</v>
      </c>
    </row>
    <row r="12256" spans="1:5" x14ac:dyDescent="0.25">
      <c r="A12256" s="2">
        <v>12255</v>
      </c>
      <c r="B12256" t="s">
        <v>2</v>
      </c>
      <c r="C12256" s="2" t="s">
        <v>12746</v>
      </c>
      <c r="D12256" s="1" t="s">
        <v>0</v>
      </c>
      <c r="E12256" t="str">
        <f>D12256&amp;B12256&amp;C12256</f>
        <v>https://devmonkey:d3Vm0nK3y@qa.store.wiley.com/en-us/An+Historical+Dictionary+of+German+Figurative+Usage%2C+Fascicle+60%3A+Supplement-p-x000408007</v>
      </c>
    </row>
    <row r="12257" spans="1:5" x14ac:dyDescent="0.25">
      <c r="A12257" s="2">
        <v>12256</v>
      </c>
      <c r="B12257" t="s">
        <v>2</v>
      </c>
      <c r="C12257" s="2" t="s">
        <v>12745</v>
      </c>
      <c r="D12257" s="1" t="s">
        <v>0</v>
      </c>
      <c r="E12257" t="str">
        <f>D12257&amp;B12257&amp;C12257</f>
        <v>https://devmonkey:d3Vm0nK3y@qa.store.wiley.com/en-us/Cocaine+Addiction%3A+Treatment%2C+Recovery%2C+and+Relapse+Prevention-p-00078004</v>
      </c>
    </row>
    <row r="12258" spans="1:5" x14ac:dyDescent="0.25">
      <c r="A12258" s="2">
        <v>12257</v>
      </c>
      <c r="B12258" t="s">
        <v>2</v>
      </c>
      <c r="C12258" s="2" t="s">
        <v>12744</v>
      </c>
      <c r="D12258" s="1" t="s">
        <v>0</v>
      </c>
      <c r="E12258" t="str">
        <f>D12258&amp;B12258&amp;C12258</f>
        <v>https://devmonkey:d3Vm0nK3y@qa.store.wiley.com/en-us/Philosophies+of+Mathematics-p-x000404462</v>
      </c>
    </row>
    <row r="12259" spans="1:5" x14ac:dyDescent="0.25">
      <c r="A12259" s="2">
        <v>12258</v>
      </c>
      <c r="B12259" t="s">
        <v>2</v>
      </c>
      <c r="C12259" s="2" t="s">
        <v>12743</v>
      </c>
      <c r="D12259" s="1" t="s">
        <v>0</v>
      </c>
      <c r="E12259" t="str">
        <f>D12259&amp;B12259&amp;C12259</f>
        <v>https://devmonkey:d3Vm0nK3y@qa.store.wiley.com/en-us/Soviet+American+Relations%2C+1917+1920%3A+The+Decision+to+Intervene%2C+Volume+2-p-00078005</v>
      </c>
    </row>
    <row r="12260" spans="1:5" x14ac:dyDescent="0.25">
      <c r="A12260" s="2">
        <v>12259</v>
      </c>
      <c r="B12260" t="s">
        <v>2</v>
      </c>
      <c r="C12260" s="2" t="s">
        <v>12742</v>
      </c>
      <c r="D12260" s="1" t="s">
        <v>0</v>
      </c>
      <c r="E12260" t="str">
        <f>D12260&amp;B12260&amp;C12260</f>
        <v>https://devmonkey:d3Vm0nK3y@qa.store.wiley.com/en-us/A+History+of+the+Modern+British+Isles%2C+1914+1999%3A+Circumstances%2C+Events+and+Outcomes-p-x000404442</v>
      </c>
    </row>
    <row r="12261" spans="1:5" x14ac:dyDescent="0.25">
      <c r="A12261" s="2">
        <v>12260</v>
      </c>
      <c r="B12261" t="s">
        <v>2</v>
      </c>
      <c r="C12261" s="2" t="s">
        <v>12741</v>
      </c>
      <c r="D12261" s="1" t="s">
        <v>0</v>
      </c>
      <c r="E12261" t="str">
        <f>D12261&amp;B12261&amp;C12261</f>
        <v>https://devmonkey:d3Vm0nK3y@qa.store.wiley.com/en-us/The+Sextants+of+Beijing%3A+Global+Currents+in+Chinese+History-p-00078007</v>
      </c>
    </row>
    <row r="12262" spans="1:5" x14ac:dyDescent="0.25">
      <c r="A12262" s="2">
        <v>12261</v>
      </c>
      <c r="B12262" t="s">
        <v>2</v>
      </c>
      <c r="C12262" s="2" t="s">
        <v>12740</v>
      </c>
      <c r="D12262" s="1" t="s">
        <v>0</v>
      </c>
      <c r="E12262" t="str">
        <f>D12262&amp;B12262&amp;C12262</f>
        <v>https://devmonkey:d3Vm0nK3y@qa.store.wiley.com/en-us/Moral+Theory+and+Anomaly-p-x000407934</v>
      </c>
    </row>
    <row r="12263" spans="1:5" x14ac:dyDescent="0.25">
      <c r="A12263" s="2">
        <v>12262</v>
      </c>
      <c r="B12263" t="s">
        <v>2</v>
      </c>
      <c r="C12263" s="2" t="s">
        <v>12739</v>
      </c>
      <c r="D12263" s="1" t="s">
        <v>0</v>
      </c>
      <c r="E12263" t="str">
        <f>D12263&amp;B12263&amp;C12263</f>
        <v>https://devmonkey:d3Vm0nK3y@qa.store.wiley.com/en-us/The+Comfort+Women%3A+Japan%27s+Brutal+Regime+of+Enforced+Prostitution+in+the+Second+World+War-p-00078006</v>
      </c>
    </row>
    <row r="12264" spans="1:5" x14ac:dyDescent="0.25">
      <c r="A12264" s="2">
        <v>12263</v>
      </c>
      <c r="B12264" t="s">
        <v>2</v>
      </c>
      <c r="C12264" s="2" t="s">
        <v>12738</v>
      </c>
      <c r="D12264" s="1" t="s">
        <v>0</v>
      </c>
      <c r="E12264" t="str">
        <f>D12264&amp;B12264&amp;C12264</f>
        <v>https://devmonkey:d3Vm0nK3y@qa.store.wiley.com/en-us/Managing+International+Political+Risk-p-x000406620</v>
      </c>
    </row>
    <row r="12265" spans="1:5" x14ac:dyDescent="0.25">
      <c r="A12265" s="2">
        <v>12264</v>
      </c>
      <c r="B12265" t="s">
        <v>2</v>
      </c>
      <c r="C12265" s="2" t="s">
        <v>12737</v>
      </c>
      <c r="D12265" s="1" t="s">
        <v>0</v>
      </c>
      <c r="E12265" t="str">
        <f>D12265&amp;B12265&amp;C12265</f>
        <v>https://devmonkey:d3Vm0nK3y@qa.store.wiley.com/en-us/The+Republic+of+Poetry%3A+Poems-p-00078008</v>
      </c>
    </row>
    <row r="12266" spans="1:5" x14ac:dyDescent="0.25">
      <c r="A12266" s="2">
        <v>12265</v>
      </c>
      <c r="B12266" t="s">
        <v>2</v>
      </c>
      <c r="C12266" s="2" t="s">
        <v>12736</v>
      </c>
      <c r="D12266" s="1" t="s">
        <v>0</v>
      </c>
      <c r="E12266" t="str">
        <f>D12266&amp;B12266&amp;C12266</f>
        <v>https://devmonkey:d3Vm0nK3y@qa.store.wiley.com/en-us/French+in+32+Lessons-p-00078009</v>
      </c>
    </row>
    <row r="12267" spans="1:5" x14ac:dyDescent="0.25">
      <c r="A12267" s="2">
        <v>12266</v>
      </c>
      <c r="B12267" t="s">
        <v>2</v>
      </c>
      <c r="C12267" s="2" t="s">
        <v>12735</v>
      </c>
      <c r="D12267" s="1" t="s">
        <v>0</v>
      </c>
      <c r="E12267" t="str">
        <f>D12267&amp;B12267&amp;C12267</f>
        <v>https://devmonkey:d3Vm0nK3y@qa.store.wiley.com/en-us/Managing+Finance+and+Information%3A+An+Active+Learning+Approach-p-x000404574</v>
      </c>
    </row>
    <row r="12268" spans="1:5" x14ac:dyDescent="0.25">
      <c r="A12268" s="2">
        <v>12267</v>
      </c>
      <c r="B12268" t="s">
        <v>2</v>
      </c>
      <c r="C12268" s="2" t="s">
        <v>12734</v>
      </c>
      <c r="D12268" s="1" t="s">
        <v>0</v>
      </c>
      <c r="E12268" t="str">
        <f>D12268&amp;B12268&amp;C12268</f>
        <v>https://devmonkey:d3Vm0nK3y@qa.store.wiley.com/en-us/Belief+and+Meaning%3A+The+Unity+and+Locality+of+Mental+Content-p-x000404583</v>
      </c>
    </row>
    <row r="12269" spans="1:5" x14ac:dyDescent="0.25">
      <c r="A12269" s="2">
        <v>12268</v>
      </c>
      <c r="B12269" t="s">
        <v>2</v>
      </c>
      <c r="C12269" s="2" t="s">
        <v>12733</v>
      </c>
      <c r="D12269" s="1" t="s">
        <v>0</v>
      </c>
      <c r="E12269" t="str">
        <f>D12269&amp;B12269&amp;C12269</f>
        <v>https://devmonkey:d3Vm0nK3y@qa.store.wiley.com/en-us/Fundamentals+of+Psychoanalytic+Technique%3A+A+Lacanian+Approach+for+Practitioners-p-00078011</v>
      </c>
    </row>
    <row r="12270" spans="1:5" x14ac:dyDescent="0.25">
      <c r="A12270" s="2">
        <v>12269</v>
      </c>
      <c r="B12270" t="s">
        <v>2</v>
      </c>
      <c r="C12270" s="2" t="s">
        <v>12732</v>
      </c>
      <c r="D12270" s="1" t="s">
        <v>0</v>
      </c>
      <c r="E12270" t="str">
        <f>D12270&amp;B12270&amp;C12270</f>
        <v>https://devmonkey:d3Vm0nK3y@qa.store.wiley.com/en-us/Natural+Hierarchies%3A+The+Historical+Sociology+of+Race+and+Caste-p-x000406688</v>
      </c>
    </row>
    <row r="12271" spans="1:5" x14ac:dyDescent="0.25">
      <c r="A12271" s="2">
        <v>12270</v>
      </c>
      <c r="B12271" t="s">
        <v>2</v>
      </c>
      <c r="C12271" s="2" t="s">
        <v>12731</v>
      </c>
      <c r="D12271" s="1" t="s">
        <v>0</v>
      </c>
      <c r="E12271" t="str">
        <f>D12271&amp;B12271&amp;C12271</f>
        <v>https://devmonkey:d3Vm0nK3y@qa.store.wiley.com/en-us/Hitler%27s+Social+Revolution-p-00078010</v>
      </c>
    </row>
    <row r="12272" spans="1:5" x14ac:dyDescent="0.25">
      <c r="A12272" s="2">
        <v>12271</v>
      </c>
      <c r="B12272" t="s">
        <v>2</v>
      </c>
      <c r="C12272" s="2" t="s">
        <v>12730</v>
      </c>
      <c r="D12272" s="1" t="s">
        <v>0</v>
      </c>
      <c r="E12272" t="str">
        <f>D12272&amp;B12272&amp;C12272</f>
        <v>https://devmonkey:d3Vm0nK3y@qa.store.wiley.com/en-us/The+Single+Hound-p-00078013</v>
      </c>
    </row>
    <row r="12273" spans="1:5" x14ac:dyDescent="0.25">
      <c r="A12273" s="2">
        <v>12272</v>
      </c>
      <c r="B12273" t="s">
        <v>2</v>
      </c>
      <c r="C12273" s="2" t="s">
        <v>12729</v>
      </c>
      <c r="D12273" s="1" t="s">
        <v>0</v>
      </c>
      <c r="E12273" t="str">
        <f>D12273&amp;B12273&amp;C12273</f>
        <v>https://devmonkey:d3Vm0nK3y@qa.store.wiley.com/en-us/Surveys+in+International+Trade-p-x000403619</v>
      </c>
    </row>
    <row r="12274" spans="1:5" x14ac:dyDescent="0.25">
      <c r="A12274" s="2">
        <v>12273</v>
      </c>
      <c r="B12274" t="s">
        <v>2</v>
      </c>
      <c r="C12274" s="2" t="s">
        <v>12728</v>
      </c>
      <c r="D12274" s="1" t="s">
        <v>0</v>
      </c>
      <c r="E12274" t="str">
        <f>D12274&amp;B12274&amp;C12274</f>
        <v>https://devmonkey:d3Vm0nK3y@qa.store.wiley.com/en-us/Showdown+with+Diabetes-p-00078012</v>
      </c>
    </row>
    <row r="12275" spans="1:5" x14ac:dyDescent="0.25">
      <c r="A12275" s="2">
        <v>12274</v>
      </c>
      <c r="B12275" t="s">
        <v>2</v>
      </c>
      <c r="C12275" s="2" t="s">
        <v>12727</v>
      </c>
      <c r="D12275" s="1" t="s">
        <v>0</v>
      </c>
      <c r="E12275" t="str">
        <f>D12275&amp;B12275&amp;C12275</f>
        <v>https://devmonkey:d3Vm0nK3y@qa.store.wiley.com/en-us/Ideas+of+Difference%3A+Social+Spaces+and+the+Labour+of+Division-p-x000406510</v>
      </c>
    </row>
    <row r="12276" spans="1:5" x14ac:dyDescent="0.25">
      <c r="A12276" s="2">
        <v>12275</v>
      </c>
      <c r="B12276" t="s">
        <v>2</v>
      </c>
      <c r="C12276" s="2" t="s">
        <v>12726</v>
      </c>
      <c r="D12276" s="1" t="s">
        <v>0</v>
      </c>
      <c r="E12276" t="str">
        <f>D12276&amp;B12276&amp;C12276</f>
        <v>https://devmonkey:d3Vm0nK3y@qa.store.wiley.com/en-us/The+Mark+of+Flesh-p-00078014</v>
      </c>
    </row>
    <row r="12277" spans="1:5" x14ac:dyDescent="0.25">
      <c r="A12277" s="2">
        <v>12276</v>
      </c>
      <c r="B12277" t="s">
        <v>2</v>
      </c>
      <c r="C12277" s="2" t="s">
        <v>12725</v>
      </c>
      <c r="D12277" s="1" t="s">
        <v>0</v>
      </c>
      <c r="E12277" t="str">
        <f>D12277&amp;B12277&amp;C12277</f>
        <v>https://devmonkey:d3Vm0nK3y@qa.store.wiley.com/en-us/The+Small+Room-p-00078016</v>
      </c>
    </row>
    <row r="12278" spans="1:5" x14ac:dyDescent="0.25">
      <c r="A12278" s="2">
        <v>12277</v>
      </c>
      <c r="B12278" t="s">
        <v>2</v>
      </c>
      <c r="C12278" s="2" t="s">
        <v>12724</v>
      </c>
      <c r="D12278" s="1" t="s">
        <v>0</v>
      </c>
      <c r="E12278" t="str">
        <f>D12278&amp;B12278&amp;C12278</f>
        <v>https://devmonkey:d3Vm0nK3y@qa.store.wiley.com/en-us/The+Concept+of+Time-p-x000403477</v>
      </c>
    </row>
    <row r="12279" spans="1:5" x14ac:dyDescent="0.25">
      <c r="A12279" s="2">
        <v>12278</v>
      </c>
      <c r="B12279" t="s">
        <v>2</v>
      </c>
      <c r="C12279" s="2" t="s">
        <v>12723</v>
      </c>
      <c r="D12279" s="1" t="s">
        <v>0</v>
      </c>
      <c r="E12279" t="str">
        <f>D12279&amp;B12279&amp;C12279</f>
        <v>https://devmonkey:d3Vm0nK3y@qa.store.wiley.com/en-us/Haven+in+a+Heartless+World-p-00078015</v>
      </c>
    </row>
    <row r="12280" spans="1:5" x14ac:dyDescent="0.25">
      <c r="A12280" s="2">
        <v>12279</v>
      </c>
      <c r="B12280" t="s">
        <v>2</v>
      </c>
      <c r="C12280" s="2" t="s">
        <v>12722</v>
      </c>
      <c r="D12280" s="1" t="s">
        <v>0</v>
      </c>
      <c r="E12280" t="str">
        <f>D12280&amp;B12280&amp;C12280</f>
        <v>https://devmonkey:d3Vm0nK3y@qa.store.wiley.com/en-us/Beowulf%3A+An+Edition-p-x000401944</v>
      </c>
    </row>
    <row r="12281" spans="1:5" x14ac:dyDescent="0.25">
      <c r="A12281" s="2">
        <v>12280</v>
      </c>
      <c r="B12281" t="s">
        <v>2</v>
      </c>
      <c r="C12281" s="2" t="s">
        <v>12721</v>
      </c>
      <c r="D12281" s="1" t="s">
        <v>0</v>
      </c>
      <c r="E12281" t="str">
        <f>D12281&amp;B12281&amp;C12281</f>
        <v>https://devmonkey:d3Vm0nK3y@qa.store.wiley.com/en-us/Norton+Anthology+of+American+Literature%2C+Volume+A%3A+Beginnings+to+1820%2C+7th+Edition-p-00078017</v>
      </c>
    </row>
    <row r="12282" spans="1:5" x14ac:dyDescent="0.25">
      <c r="A12282" s="2">
        <v>12281</v>
      </c>
      <c r="B12282" t="s">
        <v>2</v>
      </c>
      <c r="C12282" s="2" t="s">
        <v>12720</v>
      </c>
      <c r="D12282" s="1" t="s">
        <v>0</v>
      </c>
      <c r="E12282" t="str">
        <f>D12282&amp;B12282&amp;C12282</f>
        <v>https://devmonkey:d3Vm0nK3y@qa.store.wiley.com/en-us/Zombie%2C+Ohio%3A+A+Tale+of+the+Undead-p-00078018</v>
      </c>
    </row>
    <row r="12283" spans="1:5" x14ac:dyDescent="0.25">
      <c r="A12283" s="2">
        <v>12282</v>
      </c>
      <c r="B12283" t="s">
        <v>2</v>
      </c>
      <c r="C12283" s="2" t="s">
        <v>12719</v>
      </c>
      <c r="D12283" s="1" t="s">
        <v>0</v>
      </c>
      <c r="E12283" t="str">
        <f>D12283&amp;B12283&amp;C12283</f>
        <v>https://devmonkey:d3Vm0nK3y@qa.store.wiley.com/en-us/Models+for+Life%3A+An+Introduction+to+Discrete+Mathematical+Modeling+with+Microsoft+Office+Excel+Set-p-x000842864</v>
      </c>
    </row>
    <row r="12284" spans="1:5" x14ac:dyDescent="0.25">
      <c r="A12284" s="2">
        <v>12283</v>
      </c>
      <c r="B12284" t="s">
        <v>2</v>
      </c>
      <c r="C12284" s="2" t="s">
        <v>12718</v>
      </c>
      <c r="D12284" s="1" t="s">
        <v>0</v>
      </c>
      <c r="E12284" t="str">
        <f>D12284&amp;B12284&amp;C12284</f>
        <v>https://devmonkey:d3Vm0nK3y@qa.store.wiley.com/en-us/Peace+in+Their+Time%3A+The+Origins+of+the+Kellogg+Briand+Pact-p-00078019</v>
      </c>
    </row>
    <row r="12285" spans="1:5" x14ac:dyDescent="0.25">
      <c r="A12285" s="2">
        <v>12284</v>
      </c>
      <c r="B12285" t="s">
        <v>2</v>
      </c>
      <c r="C12285" s="2" t="s">
        <v>12717</v>
      </c>
      <c r="D12285" s="1" t="s">
        <v>0</v>
      </c>
      <c r="E12285" t="str">
        <f>D12285&amp;B12285&amp;C12285</f>
        <v>https://devmonkey:d3Vm0nK3y@qa.store.wiley.com/en-us/An+Introduction+To+American+English-p-x000404685</v>
      </c>
    </row>
    <row r="12286" spans="1:5" x14ac:dyDescent="0.25">
      <c r="A12286" s="2">
        <v>12285</v>
      </c>
      <c r="B12286" t="s">
        <v>2</v>
      </c>
      <c r="C12286" s="2" t="s">
        <v>12716</v>
      </c>
      <c r="D12286" s="1" t="s">
        <v>0</v>
      </c>
      <c r="E12286" t="str">
        <f>D12286&amp;B12286&amp;C12286</f>
        <v>https://devmonkey:d3Vm0nK3y@qa.store.wiley.com/en-us/Yoga+for+Women%3A+Hatha+and+Astangi+Yoga+for+Young+Ladies%2C+Expectant+Mothers%2C+and+Women+of+Every+Age-p-00078020</v>
      </c>
    </row>
    <row r="12287" spans="1:5" x14ac:dyDescent="0.25">
      <c r="A12287" s="2">
        <v>12286</v>
      </c>
      <c r="B12287" t="s">
        <v>2</v>
      </c>
      <c r="C12287" s="2" t="s">
        <v>12715</v>
      </c>
      <c r="D12287" s="1" t="s">
        <v>0</v>
      </c>
      <c r="E12287" t="str">
        <f>D12287&amp;B12287&amp;C12287</f>
        <v>https://devmonkey:d3Vm0nK3y@qa.store.wiley.com/en-us/Pasta+Sauce%21%3A+Grow+Your+Own+Ingredients-p-00078021</v>
      </c>
    </row>
    <row r="12288" spans="1:5" x14ac:dyDescent="0.25">
      <c r="A12288" s="2">
        <v>12287</v>
      </c>
      <c r="B12288" t="s">
        <v>2</v>
      </c>
      <c r="C12288" s="2" t="s">
        <v>12714</v>
      </c>
      <c r="D12288" s="1" t="s">
        <v>0</v>
      </c>
      <c r="E12288" t="str">
        <f>D12288&amp;B12288&amp;C12288</f>
        <v>https://devmonkey:d3Vm0nK3y@qa.store.wiley.com/en-us/The+Illyrians-p-x000404700</v>
      </c>
    </row>
    <row r="12289" spans="1:5" x14ac:dyDescent="0.25">
      <c r="A12289" s="2">
        <v>12288</v>
      </c>
      <c r="B12289" t="s">
        <v>2</v>
      </c>
      <c r="C12289" s="2" t="s">
        <v>12713</v>
      </c>
      <c r="D12289" s="1" t="s">
        <v>0</v>
      </c>
      <c r="E12289" t="str">
        <f>D12289&amp;B12289&amp;C12289</f>
        <v>https://devmonkey:d3Vm0nK3y@qa.store.wiley.com/en-us/The+Man+of+Feeling-p-00078022</v>
      </c>
    </row>
    <row r="12290" spans="1:5" x14ac:dyDescent="0.25">
      <c r="A12290" s="2">
        <v>12289</v>
      </c>
      <c r="B12290" t="s">
        <v>2</v>
      </c>
      <c r="C12290" s="2" t="s">
        <v>12712</v>
      </c>
      <c r="D12290" s="1" t="s">
        <v>0</v>
      </c>
      <c r="E12290" t="str">
        <f>D12290&amp;B12290&amp;C12290</f>
        <v>https://devmonkey:d3Vm0nK3y@qa.store.wiley.com/en-us/Explorer%27s+Guide+The+Berkshire+Hills+and+Pioneer+Valley+of+Western+Massachusetts%2C+2nd+Edition-p-00078023</v>
      </c>
    </row>
    <row r="12291" spans="1:5" x14ac:dyDescent="0.25">
      <c r="A12291" s="2">
        <v>12290</v>
      </c>
      <c r="B12291" t="s">
        <v>2</v>
      </c>
      <c r="C12291" s="2" t="s">
        <v>12711</v>
      </c>
      <c r="D12291" s="1" t="s">
        <v>0</v>
      </c>
      <c r="E12291" t="str">
        <f>D12291&amp;B12291&amp;C12291</f>
        <v>https://devmonkey:d3Vm0nK3y@qa.store.wiley.com/en-us/Mr+Spreadsheet%C2%92s+Favorite+Excel+2010+Tips+%26+Tricks+Video+Training+Course%2C+Deluxe+Edition-p-x000727682</v>
      </c>
    </row>
    <row r="12292" spans="1:5" x14ac:dyDescent="0.25">
      <c r="A12292" s="2">
        <v>12291</v>
      </c>
      <c r="B12292" t="s">
        <v>2</v>
      </c>
      <c r="C12292" s="2" t="s">
        <v>12710</v>
      </c>
      <c r="D12292" s="1" t="s">
        <v>0</v>
      </c>
      <c r="E12292" t="str">
        <f>D12292&amp;B12292&amp;C12292</f>
        <v>https://devmonkey:d3Vm0nK3y@qa.store.wiley.com/en-us/In+the+Rose+of+Time%3A+Poems%2C+1939+1956-p-00078024</v>
      </c>
    </row>
    <row r="12293" spans="1:5" x14ac:dyDescent="0.25">
      <c r="A12293" s="2">
        <v>12292</v>
      </c>
      <c r="B12293" t="s">
        <v>2</v>
      </c>
      <c r="C12293" s="2" t="s">
        <v>12709</v>
      </c>
      <c r="D12293" s="1" t="s">
        <v>0</v>
      </c>
      <c r="E12293" t="str">
        <f>D12293&amp;B12293&amp;C12293</f>
        <v>https://devmonkey:d3Vm0nK3y@qa.store.wiley.com/en-us/Science+Quest+8+For+The+Australian+Curriculum+2E+eBookPLUS+%28Online+purchase%29-p-x000806362</v>
      </c>
    </row>
    <row r="12294" spans="1:5" x14ac:dyDescent="0.25">
      <c r="A12294" s="2">
        <v>12293</v>
      </c>
      <c r="B12294" t="s">
        <v>2</v>
      </c>
      <c r="C12294" s="2" t="s">
        <v>12708</v>
      </c>
      <c r="D12294" s="1" t="s">
        <v>0</v>
      </c>
      <c r="E12294" t="str">
        <f>D12294&amp;B12294&amp;C12294</f>
        <v>https://devmonkey:d3Vm0nK3y@qa.store.wiley.com/en-us/Revolution+on+Wall+Street%3A+The+Rise+and+Decline+of+the+New+York+Stock+Exchange-p-00078025</v>
      </c>
    </row>
    <row r="12295" spans="1:5" x14ac:dyDescent="0.25">
      <c r="A12295" s="2">
        <v>12294</v>
      </c>
      <c r="B12295" t="s">
        <v>2</v>
      </c>
      <c r="C12295" s="2" t="s">
        <v>12707</v>
      </c>
      <c r="D12295" s="1" t="s">
        <v>0</v>
      </c>
      <c r="E12295" t="str">
        <f>D12295&amp;B12295&amp;C12295</f>
        <v>https://devmonkey:d3Vm0nK3y@qa.store.wiley.com/en-us/Science+Quest+9+For+The+Australian+Curriculum+2E+eBookPLUS-p-x000806368</v>
      </c>
    </row>
    <row r="12296" spans="1:5" x14ac:dyDescent="0.25">
      <c r="A12296" s="2">
        <v>12295</v>
      </c>
      <c r="B12296" t="s">
        <v>2</v>
      </c>
      <c r="C12296" s="2" t="s">
        <v>12706</v>
      </c>
      <c r="D12296" s="1" t="s">
        <v>0</v>
      </c>
      <c r="E12296" t="str">
        <f>D12296&amp;B12296&amp;C12296</f>
        <v>https://devmonkey:d3Vm0nK3y@qa.store.wiley.com/en-us/Swedish+Desserts%3A+80+Traditional+Recipes-p-00075274</v>
      </c>
    </row>
    <row r="12297" spans="1:5" x14ac:dyDescent="0.25">
      <c r="A12297" s="2">
        <v>12296</v>
      </c>
      <c r="B12297" t="s">
        <v>2</v>
      </c>
      <c r="C12297" s="2" t="s">
        <v>12705</v>
      </c>
      <c r="D12297" s="1" t="s">
        <v>0</v>
      </c>
      <c r="E12297" t="str">
        <f>D12297&amp;B12297&amp;C12297</f>
        <v>https://devmonkey:d3Vm0nK3y@qa.store.wiley.com/en-us/The+Sex+Habits+of+Americans%3A+The+Inside+Story+about+What+Everyone+Else+Is+Doing+Behind+Closed+Doors-p-00075276</v>
      </c>
    </row>
    <row r="12298" spans="1:5" x14ac:dyDescent="0.25">
      <c r="A12298" s="2">
        <v>12297</v>
      </c>
      <c r="B12298" t="s">
        <v>2</v>
      </c>
      <c r="C12298" s="2" t="s">
        <v>12704</v>
      </c>
      <c r="D12298" s="1" t="s">
        <v>0</v>
      </c>
      <c r="E12298" t="str">
        <f>D12298&amp;B12298&amp;C12298</f>
        <v>https://devmonkey:d3Vm0nK3y@qa.store.wiley.com/en-us/The+Complete+Crumb+Comics%2C+Volume+17%3A+%22%22Cave+Wimp%22%22-p-x000817427</v>
      </c>
    </row>
    <row r="12299" spans="1:5" x14ac:dyDescent="0.25">
      <c r="A12299" s="2">
        <v>12298</v>
      </c>
      <c r="B12299" t="s">
        <v>2</v>
      </c>
      <c r="C12299" s="2" t="s">
        <v>12703</v>
      </c>
      <c r="D12299" s="1" t="s">
        <v>0</v>
      </c>
      <c r="E12299" t="str">
        <f>D12299&amp;B12299&amp;C12299</f>
        <v>https://devmonkey:d3Vm0nK3y@qa.store.wiley.com/en-us/Farewell%2C+Grandpa+Elephant%3A+What+Happens+When+a+Loved+One+Dies%3F-p-00075275</v>
      </c>
    </row>
    <row r="12300" spans="1:5" x14ac:dyDescent="0.25">
      <c r="A12300" s="2">
        <v>12299</v>
      </c>
      <c r="B12300" t="s">
        <v>2</v>
      </c>
      <c r="C12300" s="2" t="s">
        <v>12702</v>
      </c>
      <c r="D12300" s="1" t="s">
        <v>0</v>
      </c>
      <c r="E12300" t="str">
        <f>D12300&amp;B12300&amp;C12300</f>
        <v>https://devmonkey:d3Vm0nK3y@qa.store.wiley.com/en-us/Shop+Drawings+of+Shaker+Furniture+and+Woodenware-p-x000510608</v>
      </c>
    </row>
    <row r="12301" spans="1:5" x14ac:dyDescent="0.25">
      <c r="A12301" s="2">
        <v>12300</v>
      </c>
      <c r="B12301" t="s">
        <v>2</v>
      </c>
      <c r="C12301" s="2" t="s">
        <v>12701</v>
      </c>
      <c r="D12301" s="1" t="s">
        <v>0</v>
      </c>
      <c r="E12301" t="str">
        <f>D12301&amp;B12301&amp;C12301</f>
        <v>https://devmonkey:d3Vm0nK3y@qa.store.wiley.com/en-us/Uncontrollable+Beauty%3A+Toward+a+New+Aesthetics-p-00075277</v>
      </c>
    </row>
    <row r="12302" spans="1:5" x14ac:dyDescent="0.25">
      <c r="A12302" s="2">
        <v>12301</v>
      </c>
      <c r="B12302" t="s">
        <v>2</v>
      </c>
      <c r="C12302" s="2" t="s">
        <v>12700</v>
      </c>
      <c r="D12302" s="1" t="s">
        <v>0</v>
      </c>
      <c r="E12302" t="str">
        <f>D12302&amp;B12302&amp;C12302</f>
        <v>https://devmonkey:d3Vm0nK3y@qa.store.wiley.com/en-us/Brief+Coaching+for+Lasting+Solutions-p-x000509507</v>
      </c>
    </row>
    <row r="12303" spans="1:5" x14ac:dyDescent="0.25">
      <c r="A12303" s="2">
        <v>12302</v>
      </c>
      <c r="B12303" t="s">
        <v>2</v>
      </c>
      <c r="C12303" s="2" t="s">
        <v>12699</v>
      </c>
      <c r="D12303" s="1" t="s">
        <v>0</v>
      </c>
      <c r="E12303" t="str">
        <f>D12303&amp;B12303&amp;C12303</f>
        <v>https://devmonkey:d3Vm0nK3y@qa.store.wiley.com/en-us/The+Clock+Repairer%27s+Handbook-p-00075278</v>
      </c>
    </row>
    <row r="12304" spans="1:5" x14ac:dyDescent="0.25">
      <c r="A12304" s="2">
        <v>12303</v>
      </c>
      <c r="B12304" t="s">
        <v>2</v>
      </c>
      <c r="C12304" s="2" t="s">
        <v>12698</v>
      </c>
      <c r="D12304" s="1" t="s">
        <v>0</v>
      </c>
      <c r="E12304" t="str">
        <f>D12304&amp;B12304&amp;C12304</f>
        <v>https://devmonkey:d3Vm0nK3y@qa.store.wiley.com/en-us/Tales+from+the+Virginia+Tech+Sideline%3A+A+Collection+of+the+Greatest+Hokies+Stories+Ever+Told-p-00075279</v>
      </c>
    </row>
    <row r="12305" spans="1:5" x14ac:dyDescent="0.25">
      <c r="A12305" s="2">
        <v>12304</v>
      </c>
      <c r="B12305" t="s">
        <v>2</v>
      </c>
      <c r="C12305" s="2" t="s">
        <v>12697</v>
      </c>
      <c r="D12305" s="1" t="s">
        <v>0</v>
      </c>
      <c r="E12305" t="str">
        <f>D12305&amp;B12305&amp;C12305</f>
        <v>https://devmonkey:d3Vm0nK3y@qa.store.wiley.com/en-us/Mental+Health+Provider%27s+Guide+to+Managed+Care%3A+Industry+Insiders+Reveal+How+to+Successfully+Participate+and+Profit+in+Today%27s+System-p-x000509529</v>
      </c>
    </row>
    <row r="12306" spans="1:5" x14ac:dyDescent="0.25">
      <c r="A12306" s="2">
        <v>12305</v>
      </c>
      <c r="B12306" t="s">
        <v>2</v>
      </c>
      <c r="C12306" s="2" t="s">
        <v>12696</v>
      </c>
      <c r="D12306" s="1" t="s">
        <v>0</v>
      </c>
      <c r="E12306" t="str">
        <f>D12306&amp;B12306&amp;C12306</f>
        <v>https://devmonkey:d3Vm0nK3y@qa.store.wiley.com/en-us/The+Jam+and+Marmalade+Bible%3A+A+Complete+Guide+to+Preserving-p-00075280</v>
      </c>
    </row>
    <row r="12307" spans="1:5" x14ac:dyDescent="0.25">
      <c r="A12307" s="2">
        <v>12306</v>
      </c>
      <c r="B12307" t="s">
        <v>2</v>
      </c>
      <c r="C12307" s="2" t="s">
        <v>12695</v>
      </c>
      <c r="D12307" s="1" t="s">
        <v>0</v>
      </c>
      <c r="E12307" t="str">
        <f>D12307&amp;B12307&amp;C12307</f>
        <v>https://devmonkey:d3Vm0nK3y@qa.store.wiley.com/en-us/And+All+Our+Wounds+Forgiven%3A+A+Novel-p-00075281</v>
      </c>
    </row>
    <row r="12308" spans="1:5" x14ac:dyDescent="0.25">
      <c r="A12308" s="2">
        <v>12307</v>
      </c>
      <c r="B12308" t="s">
        <v>2</v>
      </c>
      <c r="C12308" s="2" t="s">
        <v>12694</v>
      </c>
      <c r="D12308" s="1" t="s">
        <v>0</v>
      </c>
      <c r="E12308" t="str">
        <f>D12308&amp;B12308&amp;C12308</f>
        <v>https://devmonkey:d3Vm0nK3y@qa.store.wiley.com/en-us/Ron+Kay%27s+Guide+to+Zion+National+Park%3A+Everything+You+Always+Wanted+to+Know+About+Zion+National+Park+But+Didn%27t+Know+Who+to+Ask-p-x000510620</v>
      </c>
    </row>
    <row r="12309" spans="1:5" x14ac:dyDescent="0.25">
      <c r="A12309" s="2">
        <v>12308</v>
      </c>
      <c r="B12309" t="s">
        <v>2</v>
      </c>
      <c r="C12309" s="2" t="s">
        <v>12693</v>
      </c>
      <c r="D12309" s="1" t="s">
        <v>0</v>
      </c>
      <c r="E12309" t="str">
        <f>D12309&amp;B12309&amp;C12309</f>
        <v>https://devmonkey:d3Vm0nK3y@qa.store.wiley.com/en-us/Neptune+Speaks-p-00075282</v>
      </c>
    </row>
    <row r="12310" spans="1:5" x14ac:dyDescent="0.25">
      <c r="A12310" s="2">
        <v>12309</v>
      </c>
      <c r="B12310" t="s">
        <v>2</v>
      </c>
      <c r="C12310" s="2" t="s">
        <v>12692</v>
      </c>
      <c r="D12310" s="1" t="s">
        <v>0</v>
      </c>
      <c r="E12310" t="str">
        <f>D12310&amp;B12310&amp;C12310</f>
        <v>https://devmonkey:d3Vm0nK3y@qa.store.wiley.com/en-us/Patients+with+Substance+Abuse+Problems%3A+Effective+Identification%2C+Diagnosis%2C+and+Treatment-p-x000509534</v>
      </c>
    </row>
    <row r="12311" spans="1:5" x14ac:dyDescent="0.25">
      <c r="A12311" s="2">
        <v>12310</v>
      </c>
      <c r="B12311" t="s">
        <v>2</v>
      </c>
      <c r="C12311" s="2" t="s">
        <v>12691</v>
      </c>
      <c r="D12311" s="1" t="s">
        <v>0</v>
      </c>
      <c r="E12311" t="str">
        <f>D12311&amp;B12311&amp;C12311</f>
        <v>https://devmonkey:d3Vm0nK3y@qa.store.wiley.com/en-us/Shooter%C2%92s+Bible%2C+104th+Edition%3A+The+World%27s+Bestselling+Firearms+Reference-p-00075283</v>
      </c>
    </row>
    <row r="12312" spans="1:5" x14ac:dyDescent="0.25">
      <c r="A12312" s="2">
        <v>12311</v>
      </c>
      <c r="B12312" t="s">
        <v>2</v>
      </c>
      <c r="C12312" s="2" t="s">
        <v>12690</v>
      </c>
      <c r="D12312" s="1" t="s">
        <v>0</v>
      </c>
      <c r="E12312" t="str">
        <f>D12312&amp;B12312&amp;C12312</f>
        <v>https://devmonkey:d3Vm0nK3y@qa.store.wiley.com/en-us/Monster+Hunter-p-00075284</v>
      </c>
    </row>
    <row r="12313" spans="1:5" x14ac:dyDescent="0.25">
      <c r="A12313" s="2">
        <v>12312</v>
      </c>
      <c r="B12313" t="s">
        <v>2</v>
      </c>
      <c r="C12313" s="2" t="s">
        <v>12689</v>
      </c>
      <c r="D12313" s="1" t="s">
        <v>0</v>
      </c>
      <c r="E12313" t="str">
        <f>D12313&amp;B12313&amp;C12313</f>
        <v>https://devmonkey:d3Vm0nK3y@qa.store.wiley.com/en-us/Quickies%3A+The+Handbook+of+Brief+Sex+Therapy-p-x000509550</v>
      </c>
    </row>
    <row r="12314" spans="1:5" x14ac:dyDescent="0.25">
      <c r="A12314" s="2">
        <v>12313</v>
      </c>
      <c r="B12314" t="s">
        <v>2</v>
      </c>
      <c r="C12314" s="2" t="s">
        <v>12688</v>
      </c>
      <c r="D12314" s="1" t="s">
        <v>0</v>
      </c>
      <c r="E12314" t="str">
        <f>D12314&amp;B12314&amp;C12314</f>
        <v>https://devmonkey:d3Vm0nK3y@qa.store.wiley.com/en-us/Tales+from+the+USC+Trojans+Sideline%3A+A+Collection+of+the+Greatest+Trojans+Stories+Ever+Told-p-00075285</v>
      </c>
    </row>
    <row r="12315" spans="1:5" x14ac:dyDescent="0.25">
      <c r="A12315" s="2">
        <v>12314</v>
      </c>
      <c r="B12315" t="s">
        <v>2</v>
      </c>
      <c r="C12315" s="2" t="s">
        <v>12687</v>
      </c>
      <c r="D12315" s="1" t="s">
        <v>0</v>
      </c>
      <c r="E12315" t="str">
        <f>D12315&amp;B12315&amp;C12315</f>
        <v>https://devmonkey:d3Vm0nK3y@qa.store.wiley.com/en-us/Brain+Games%3A+Brain+Teasers%2C+Logic+Tests%2C+and+Puzzles+to+Exercise+Your+Mind-p-00075287</v>
      </c>
    </row>
    <row r="12316" spans="1:5" x14ac:dyDescent="0.25">
      <c r="A12316" s="2">
        <v>12315</v>
      </c>
      <c r="B12316" t="s">
        <v>2</v>
      </c>
      <c r="C12316" s="2" t="s">
        <v>12686</v>
      </c>
      <c r="D12316" s="1" t="s">
        <v>0</v>
      </c>
      <c r="E12316" t="str">
        <f>D12316&amp;B12316&amp;C12316</f>
        <v>https://devmonkey:d3Vm0nK3y@qa.store.wiley.com/en-us/POP%3A+How+Graphic+Design+Shapes+Popular+Culture-p-00075288</v>
      </c>
    </row>
    <row r="12317" spans="1:5" x14ac:dyDescent="0.25">
      <c r="A12317" s="2">
        <v>12316</v>
      </c>
      <c r="B12317" t="s">
        <v>2</v>
      </c>
      <c r="C12317" s="2" t="s">
        <v>12685</v>
      </c>
      <c r="D12317" s="1" t="s">
        <v>0</v>
      </c>
      <c r="E12317" t="str">
        <f>D12317&amp;B12317&amp;C12317</f>
        <v>https://devmonkey:d3Vm0nK3y@qa.store.wiley.com/en-us/So+Close-p-x000511860</v>
      </c>
    </row>
    <row r="12318" spans="1:5" x14ac:dyDescent="0.25">
      <c r="A12318" s="2">
        <v>12317</v>
      </c>
      <c r="B12318" t="s">
        <v>2</v>
      </c>
      <c r="C12318" s="2" t="s">
        <v>12684</v>
      </c>
      <c r="D12318" s="1" t="s">
        <v>0</v>
      </c>
      <c r="E12318" t="str">
        <f>D12318&amp;B12318&amp;C12318</f>
        <v>https://devmonkey:d3Vm0nK3y@qa.store.wiley.com/en-us/The+Weekend+Homesteader%3A+A+Twelve+Month+Guide+to+Self+Sufficiency-p-00075286</v>
      </c>
    </row>
    <row r="12319" spans="1:5" x14ac:dyDescent="0.25">
      <c r="A12319" s="2">
        <v>12318</v>
      </c>
      <c r="B12319" t="s">
        <v>2</v>
      </c>
      <c r="C12319" s="2" t="s">
        <v>12683</v>
      </c>
      <c r="D12319" s="1" t="s">
        <v>0</v>
      </c>
      <c r="E12319" t="str">
        <f>D12319&amp;B12319&amp;C12319</f>
        <v>https://devmonkey:d3Vm0nK3y@qa.store.wiley.com/en-us/Legal+Forms+for+Everyone-p-00075289</v>
      </c>
    </row>
    <row r="12320" spans="1:5" x14ac:dyDescent="0.25">
      <c r="A12320" s="2">
        <v>12319</v>
      </c>
      <c r="B12320" t="s">
        <v>2</v>
      </c>
      <c r="C12320" s="2" t="s">
        <v>12682</v>
      </c>
      <c r="D12320" s="1" t="s">
        <v>0</v>
      </c>
      <c r="E12320" t="str">
        <f>D12320&amp;B12320&amp;C12320</f>
        <v>https://devmonkey:d3Vm0nK3y@qa.store.wiley.com/en-us/Child+Anxiety+Disorders%3A+A+Family+Based+Treatment+Manual+for+Practitioners-p-x000509559</v>
      </c>
    </row>
    <row r="12321" spans="1:5" x14ac:dyDescent="0.25">
      <c r="A12321" s="2">
        <v>12320</v>
      </c>
      <c r="B12321" t="s">
        <v>2</v>
      </c>
      <c r="C12321" s="2" t="s">
        <v>12681</v>
      </c>
      <c r="D12321" s="1" t="s">
        <v>0</v>
      </c>
      <c r="E12321" t="str">
        <f>D12321&amp;B12321&amp;C12321</f>
        <v>https://devmonkey:d3Vm0nK3y@qa.store.wiley.com/en-us/Photography%3A+The+Art+of+Composition-p-00075290</v>
      </c>
    </row>
    <row r="12322" spans="1:5" x14ac:dyDescent="0.25">
      <c r="A12322" s="2">
        <v>12321</v>
      </c>
      <c r="B12322" t="s">
        <v>2</v>
      </c>
      <c r="C12322" s="2" t="s">
        <v>12680</v>
      </c>
      <c r="D12322" s="1" t="s">
        <v>0</v>
      </c>
      <c r="E12322" t="str">
        <f>D12322&amp;B12322&amp;C12322</f>
        <v>https://devmonkey:d3Vm0nK3y@qa.store.wiley.com/en-us/A+River+Never+Sleeps-p-00075291</v>
      </c>
    </row>
    <row r="12323" spans="1:5" x14ac:dyDescent="0.25">
      <c r="A12323" s="2">
        <v>12322</v>
      </c>
      <c r="B12323" t="s">
        <v>2</v>
      </c>
      <c r="C12323" s="2" t="s">
        <v>12679</v>
      </c>
      <c r="D12323" s="1" t="s">
        <v>0</v>
      </c>
      <c r="E12323" t="str">
        <f>D12323&amp;B12323&amp;C12323</f>
        <v>https://devmonkey:d3Vm0nK3y@qa.store.wiley.com/en-us/Kundalini+Yoga+Meditation%3A+Techniques+Specific+for+Psychiatric+Disorders%2C+Couples+Therapy%2C+and+Personal+Growth-p-x000509510</v>
      </c>
    </row>
    <row r="12324" spans="1:5" x14ac:dyDescent="0.25">
      <c r="A12324" s="2">
        <v>12323</v>
      </c>
      <c r="B12324" t="s">
        <v>2</v>
      </c>
      <c r="C12324" s="2" t="s">
        <v>12678</v>
      </c>
      <c r="D12324" s="1" t="s">
        <v>0</v>
      </c>
      <c r="E12324" t="str">
        <f>D12324&amp;B12324&amp;C12324</f>
        <v>https://devmonkey:d3Vm0nK3y@qa.store.wiley.com/en-us/Cupcakes%3A+The+Complete+Guide+to+Making+Beautiful+and+Delicious+Cupcakes-p-00075292</v>
      </c>
    </row>
    <row r="12325" spans="1:5" x14ac:dyDescent="0.25">
      <c r="A12325" s="2">
        <v>12324</v>
      </c>
      <c r="B12325" t="s">
        <v>2</v>
      </c>
      <c r="C12325" s="2" t="s">
        <v>12677</v>
      </c>
      <c r="D12325" s="1" t="s">
        <v>0</v>
      </c>
      <c r="E12325" t="str">
        <f>D12325&amp;B12325&amp;C12325</f>
        <v>https://devmonkey:d3Vm0nK3y@qa.store.wiley.com/en-us/The+Last+Best+Day%3A+A+Trout+Fisher%27s+Perspective-p-00075293</v>
      </c>
    </row>
    <row r="12326" spans="1:5" x14ac:dyDescent="0.25">
      <c r="A12326" s="2">
        <v>12325</v>
      </c>
      <c r="B12326" t="s">
        <v>2</v>
      </c>
      <c r="C12326" s="2" t="s">
        <v>12676</v>
      </c>
      <c r="D12326" s="1" t="s">
        <v>0</v>
      </c>
      <c r="E12326" t="str">
        <f>D12326&amp;B12326&amp;C12326</f>
        <v>https://devmonkey:d3Vm0nK3y@qa.store.wiley.com/en-us/Through+One+Tear%3A+Poems-p-x000510674</v>
      </c>
    </row>
    <row r="12327" spans="1:5" x14ac:dyDescent="0.25">
      <c r="A12327" s="2">
        <v>12326</v>
      </c>
      <c r="B12327" t="s">
        <v>2</v>
      </c>
      <c r="C12327" s="2" t="s">
        <v>12675</v>
      </c>
      <c r="D12327" s="1" t="s">
        <v>0</v>
      </c>
      <c r="E12327" t="str">
        <f>D12327&amp;B12327&amp;C12327</f>
        <v>https://devmonkey:d3Vm0nK3y@qa.store.wiley.com/en-us/Hilarious+Fishing+Cartoons+-p-00075294</v>
      </c>
    </row>
    <row r="12328" spans="1:5" x14ac:dyDescent="0.25">
      <c r="A12328" s="2">
        <v>12327</v>
      </c>
      <c r="B12328" t="s">
        <v>2</v>
      </c>
      <c r="C12328" s="2" t="s">
        <v>12674</v>
      </c>
      <c r="D12328" s="1" t="s">
        <v>0</v>
      </c>
      <c r="E12328" t="str">
        <f>D12328&amp;B12328&amp;C12328</f>
        <v>https://devmonkey:d3Vm0nK3y@qa.store.wiley.com/en-us/Osip+Mandelstam%3A+50+Poems-p-x000510668</v>
      </c>
    </row>
    <row r="12329" spans="1:5" x14ac:dyDescent="0.25">
      <c r="A12329" s="2">
        <v>12328</v>
      </c>
      <c r="B12329" t="s">
        <v>2</v>
      </c>
      <c r="C12329" s="2" t="s">
        <v>12673</v>
      </c>
      <c r="D12329" s="1" t="s">
        <v>0</v>
      </c>
      <c r="E12329" t="str">
        <f>D12329&amp;B12329&amp;C12329</f>
        <v>https://devmonkey:d3Vm0nK3y@qa.store.wiley.com/en-us/Innocence+%26+Seduction+Art+of+Dan+DeCarlo-p-00075295</v>
      </c>
    </row>
    <row r="12330" spans="1:5" x14ac:dyDescent="0.25">
      <c r="A12330" s="2">
        <v>12329</v>
      </c>
      <c r="B12330" t="s">
        <v>2</v>
      </c>
      <c r="C12330" s="2" t="s">
        <v>12672</v>
      </c>
      <c r="D12330" s="1" t="s">
        <v>0</v>
      </c>
      <c r="E12330" t="str">
        <f>D12330&amp;B12330&amp;C12330</f>
        <v>https://devmonkey:d3Vm0nK3y@qa.store.wiley.com/en-us/R+Crumb+Sketchbook%3A+October+1972+June+1975%2C+Volume+9-p-00075296</v>
      </c>
    </row>
    <row r="12331" spans="1:5" x14ac:dyDescent="0.25">
      <c r="A12331" s="2">
        <v>12330</v>
      </c>
      <c r="B12331" t="s">
        <v>2</v>
      </c>
      <c r="C12331" s="2" t="s">
        <v>12671</v>
      </c>
      <c r="D12331" s="1" t="s">
        <v>0</v>
      </c>
      <c r="E12331" t="str">
        <f>D12331&amp;B12331&amp;C12331</f>
        <v>https://devmonkey:d3Vm0nK3y@qa.store.wiley.com/en-us/The+Complete+Aubrey+Maturin+Novels-p-00075297</v>
      </c>
    </row>
    <row r="12332" spans="1:5" x14ac:dyDescent="0.25">
      <c r="A12332" s="2">
        <v>12331</v>
      </c>
      <c r="B12332" t="s">
        <v>2</v>
      </c>
      <c r="C12332" s="2" t="s">
        <v>12670</v>
      </c>
      <c r="D12332" s="1" t="s">
        <v>0</v>
      </c>
      <c r="E12332" t="str">
        <f>D12332&amp;B12332&amp;C12332</f>
        <v>https://devmonkey:d3Vm0nK3y@qa.store.wiley.com/en-us/Attachment+Focused+Parenting%3A+Effective+Strategies+to+Care+for+Children-p-x000509568</v>
      </c>
    </row>
    <row r="12333" spans="1:5" x14ac:dyDescent="0.25">
      <c r="A12333" s="2">
        <v>12332</v>
      </c>
      <c r="B12333" t="s">
        <v>2</v>
      </c>
      <c r="C12333" s="2" t="s">
        <v>12669</v>
      </c>
      <c r="D12333" s="1" t="s">
        <v>0</v>
      </c>
      <c r="E12333" t="str">
        <f>D12333&amp;B12333&amp;C12333</f>
        <v>https://devmonkey:d3Vm0nK3y@qa.store.wiley.com/en-us/Desperate+Characters%3A+A+Novel-p-00075298</v>
      </c>
    </row>
    <row r="12334" spans="1:5" x14ac:dyDescent="0.25">
      <c r="A12334" s="2">
        <v>12333</v>
      </c>
      <c r="B12334" t="s">
        <v>2</v>
      </c>
      <c r="C12334" s="2" t="s">
        <v>12668</v>
      </c>
      <c r="D12334" s="1" t="s">
        <v>0</v>
      </c>
      <c r="E12334" t="str">
        <f>D12334&amp;B12334&amp;C12334</f>
        <v>https://devmonkey:d3Vm0nK3y@qa.store.wiley.com/en-us/Creating+a+Successful+Craft+Business-p-00075299</v>
      </c>
    </row>
    <row r="12335" spans="1:5" x14ac:dyDescent="0.25">
      <c r="A12335" s="2">
        <v>12334</v>
      </c>
      <c r="B12335" t="s">
        <v>2</v>
      </c>
      <c r="C12335" s="2" t="s">
        <v>12667</v>
      </c>
      <c r="D12335" s="1" t="s">
        <v>0</v>
      </c>
      <c r="E12335" t="str">
        <f>D12335&amp;B12335&amp;C12335</f>
        <v>https://devmonkey:d3Vm0nK3y@qa.store.wiley.com/en-us/Child+Friendly+Therapy%3A+Biopsychosocial+Innovations+for+Children+%26+Families-p-x000509575</v>
      </c>
    </row>
    <row r="12336" spans="1:5" x14ac:dyDescent="0.25">
      <c r="A12336" s="2">
        <v>12335</v>
      </c>
      <c r="B12336" t="s">
        <v>2</v>
      </c>
      <c r="C12336" s="2" t="s">
        <v>12666</v>
      </c>
      <c r="D12336" s="1" t="s">
        <v>0</v>
      </c>
      <c r="E12336" t="str">
        <f>D12336&amp;B12336&amp;C12336</f>
        <v>https://devmonkey:d3Vm0nK3y@qa.store.wiley.com/en-us/Sculpture+in+the+Age+of+Doubt-p-00075300</v>
      </c>
    </row>
    <row r="12337" spans="1:5" x14ac:dyDescent="0.25">
      <c r="A12337" s="2">
        <v>12336</v>
      </c>
      <c r="B12337" t="s">
        <v>2</v>
      </c>
      <c r="C12337" s="2" t="s">
        <v>12665</v>
      </c>
      <c r="D12337" s="1" t="s">
        <v>0</v>
      </c>
      <c r="E12337" t="str">
        <f>D12337&amp;B12337&amp;C12337</f>
        <v>https://devmonkey:d3Vm0nK3y@qa.store.wiley.com/en-us/The+Directors%3A+Take+Two-p-00075301</v>
      </c>
    </row>
    <row r="12338" spans="1:5" x14ac:dyDescent="0.25">
      <c r="A12338" s="2">
        <v>12337</v>
      </c>
      <c r="B12338" t="s">
        <v>2</v>
      </c>
      <c r="C12338" s="2" t="s">
        <v>12664</v>
      </c>
      <c r="D12338" s="1" t="s">
        <v>0</v>
      </c>
      <c r="E12338" t="str">
        <f>D12338&amp;B12338&amp;C12338</f>
        <v>https://devmonkey:d3Vm0nK3y@qa.store.wiley.com/en-us/User+Responsive+Design%3A+Reducing+the+Risk+of+Failure-p-x000509666</v>
      </c>
    </row>
    <row r="12339" spans="1:5" x14ac:dyDescent="0.25">
      <c r="A12339" s="2">
        <v>12338</v>
      </c>
      <c r="B12339" t="s">
        <v>2</v>
      </c>
      <c r="C12339" s="2" t="s">
        <v>12663</v>
      </c>
      <c r="D12339" s="1" t="s">
        <v>0</v>
      </c>
      <c r="E12339" t="str">
        <f>D12339&amp;B12339&amp;C12339</f>
        <v>https://devmonkey:d3Vm0nK3y@qa.store.wiley.com/en-us/The+Law+in+Plain+English+for+Crafts-p-00075302</v>
      </c>
    </row>
    <row r="12340" spans="1:5" x14ac:dyDescent="0.25">
      <c r="A12340" s="2">
        <v>12339</v>
      </c>
      <c r="B12340" t="s">
        <v>2</v>
      </c>
      <c r="C12340" s="2" t="s">
        <v>12662</v>
      </c>
      <c r="D12340" s="1" t="s">
        <v>0</v>
      </c>
      <c r="E12340" t="str">
        <f>D12340&amp;B12340&amp;C12340</f>
        <v>https://devmonkey:d3Vm0nK3y@qa.store.wiley.com/en-us/Living+on+the+Margins%3A+Women+Writers+on+Breast+Cancer-p-x000510676</v>
      </c>
    </row>
    <row r="12341" spans="1:5" x14ac:dyDescent="0.25">
      <c r="A12341" s="2">
        <v>12340</v>
      </c>
      <c r="B12341" t="s">
        <v>2</v>
      </c>
      <c r="C12341" s="2" t="s">
        <v>12661</v>
      </c>
      <c r="D12341" s="1" t="s">
        <v>0</v>
      </c>
      <c r="E12341" t="str">
        <f>D12341&amp;B12341&amp;C12341</f>
        <v>https://devmonkey:d3Vm0nK3y@qa.store.wiley.com/en-us/Digital+Technical+Theater+Simplified%3A+High+Tech+Lighting%2C+Audio%2C+Video+and+More+on+a+Low+Budget-p-00075303</v>
      </c>
    </row>
    <row r="12342" spans="1:5" x14ac:dyDescent="0.25">
      <c r="A12342" s="2">
        <v>12341</v>
      </c>
      <c r="B12342" t="s">
        <v>2</v>
      </c>
      <c r="C12342" s="2" t="s">
        <v>12660</v>
      </c>
      <c r="D12342" s="1" t="s">
        <v>0</v>
      </c>
      <c r="E12342" t="str">
        <f>D12342&amp;B12342&amp;C12342</f>
        <v>https://devmonkey:d3Vm0nK3y@qa.store.wiley.com/en-us/Theaters-p-x000509669</v>
      </c>
    </row>
    <row r="12343" spans="1:5" x14ac:dyDescent="0.25">
      <c r="A12343" s="2">
        <v>12342</v>
      </c>
      <c r="B12343" t="s">
        <v>2</v>
      </c>
      <c r="C12343" s="2" t="s">
        <v>12659</v>
      </c>
      <c r="D12343" s="1" t="s">
        <v>0</v>
      </c>
      <c r="E12343" t="str">
        <f>D12343&amp;B12343&amp;C12343</f>
        <v>https://devmonkey:d3Vm0nK3y@qa.store.wiley.com/en-us/Man+in+the+Crowd%3A+A+Fan%27s+Notes+on+Four+Generations+of+New+York+Baseball-p-00075304</v>
      </c>
    </row>
    <row r="12344" spans="1:5" x14ac:dyDescent="0.25">
      <c r="A12344" s="2">
        <v>12343</v>
      </c>
      <c r="B12344" t="s">
        <v>2</v>
      </c>
      <c r="C12344" s="2" t="s">
        <v>12658</v>
      </c>
      <c r="D12344" s="1" t="s">
        <v>0</v>
      </c>
      <c r="E12344" t="str">
        <f>D12344&amp;B12344&amp;C12344</f>
        <v>https://devmonkey:d3Vm0nK3y@qa.store.wiley.com/en-us/StudyOn+VCE+Biology+Units+3+%26+4+3E+Teacher+Edition+%28Online+Purchase%29-p-x000937835</v>
      </c>
    </row>
    <row r="12345" spans="1:5" x14ac:dyDescent="0.25">
      <c r="A12345" s="2">
        <v>12344</v>
      </c>
      <c r="B12345" t="s">
        <v>2</v>
      </c>
      <c r="C12345" s="2" t="s">
        <v>12657</v>
      </c>
      <c r="D12345" s="1" t="s">
        <v>0</v>
      </c>
      <c r="E12345" t="str">
        <f>D12345&amp;B12345&amp;C12345</f>
        <v>https://devmonkey:d3Vm0nK3y@qa.store.wiley.com/en-us/Max+Factor%3A+The+Man+Who+Changed+the+Faces+of+the+World-p-00075306</v>
      </c>
    </row>
    <row r="12346" spans="1:5" x14ac:dyDescent="0.25">
      <c r="A12346" s="2">
        <v>12345</v>
      </c>
      <c r="B12346" t="s">
        <v>2</v>
      </c>
      <c r="C12346" s="2" t="s">
        <v>12656</v>
      </c>
      <c r="D12346" s="1" t="s">
        <v>0</v>
      </c>
      <c r="E12346" t="str">
        <f>D12346&amp;B12346&amp;C12346</f>
        <v>https://devmonkey:d3Vm0nK3y@qa.store.wiley.com/en-us/Tales+from+the+Kansas+Jayhawks+Locker+Room%3A+A+Collection+of+the+Greatest+Jayhawks+Basketball+Stories+Ever+Told-p-00075305</v>
      </c>
    </row>
    <row r="12347" spans="1:5" x14ac:dyDescent="0.25">
      <c r="A12347" s="2">
        <v>12346</v>
      </c>
      <c r="B12347" t="s">
        <v>2</v>
      </c>
      <c r="C12347" s="2" t="s">
        <v>12655</v>
      </c>
      <c r="D12347" s="1" t="s">
        <v>0</v>
      </c>
      <c r="E12347" t="str">
        <f>D12347&amp;B12347&amp;C12347</f>
        <v>https://devmonkey:d3Vm0nK3y@qa.store.wiley.com/en-us/Ultimate+Guide+to+Grandparenting%3A+Fairy+Tales%2C+Nursery+Rhymes%2C+Recipes%2C+Games%2C+Crafts%2C+and+More-p-00075307</v>
      </c>
    </row>
    <row r="12348" spans="1:5" x14ac:dyDescent="0.25">
      <c r="A12348" s="2">
        <v>12347</v>
      </c>
      <c r="B12348" t="s">
        <v>2</v>
      </c>
      <c r="C12348" s="2" t="s">
        <v>12654</v>
      </c>
      <c r="D12348" s="1" t="s">
        <v>0</v>
      </c>
      <c r="E12348" t="str">
        <f>D12348&amp;B12348&amp;C12348</f>
        <v>https://devmonkey:d3Vm0nK3y@qa.store.wiley.com/en-us/Rotting+in+the+Bangkok+Hilton%3A+The+Gruesome+True+Story+of+a+Man+Who+Survived+Thailand%27s+Deadliest+Prisons-p-00075308</v>
      </c>
    </row>
    <row r="12349" spans="1:5" x14ac:dyDescent="0.25">
      <c r="A12349" s="2">
        <v>12348</v>
      </c>
      <c r="B12349" t="s">
        <v>2</v>
      </c>
      <c r="C12349" s="2" t="s">
        <v>12653</v>
      </c>
      <c r="D12349" s="1" t="s">
        <v>0</v>
      </c>
      <c r="E12349" t="str">
        <f>D12349&amp;B12349&amp;C12349</f>
        <v>https://devmonkey:d3Vm0nK3y@qa.store.wiley.com/en-us/IGFA%27s+101+Freshwater+Fishing+Tips+%26+Tricks-p-00075309</v>
      </c>
    </row>
    <row r="12350" spans="1:5" x14ac:dyDescent="0.25">
      <c r="A12350" s="2">
        <v>12349</v>
      </c>
      <c r="B12350" t="s">
        <v>2</v>
      </c>
      <c r="C12350" s="2" t="s">
        <v>12652</v>
      </c>
      <c r="D12350" s="1" t="s">
        <v>0</v>
      </c>
      <c r="E12350" t="str">
        <f>D12350&amp;B12350&amp;C12350</f>
        <v>https://devmonkey:d3Vm0nK3y@qa.store.wiley.com/en-us/Bovine+Surgery+and+Lameness%2C+3rd+Edition-p-00001190</v>
      </c>
    </row>
    <row r="12351" spans="1:5" x14ac:dyDescent="0.25">
      <c r="A12351" s="2">
        <v>12350</v>
      </c>
      <c r="B12351" t="s">
        <v>2</v>
      </c>
      <c r="C12351" s="2" t="s">
        <v>12651</v>
      </c>
      <c r="D12351" s="1" t="s">
        <v>0</v>
      </c>
      <c r="E12351" t="str">
        <f>D12351&amp;B12351&amp;C12351</f>
        <v>https://devmonkey:d3Vm0nK3y@qa.store.wiley.com/en-us/Fabulous+Raw+Food%3A+Detox%2C+Lose+Weight%2C+and+Feel+Great+in+Just+Three+Weeks-p-00075311</v>
      </c>
    </row>
    <row r="12352" spans="1:5" x14ac:dyDescent="0.25">
      <c r="A12352" s="2">
        <v>12351</v>
      </c>
      <c r="B12352" t="s">
        <v>2</v>
      </c>
      <c r="C12352" s="2" t="s">
        <v>12650</v>
      </c>
      <c r="D12352" s="1" t="s">
        <v>0</v>
      </c>
      <c r="E12352" t="str">
        <f>D12352&amp;B12352&amp;C12352</f>
        <v>https://devmonkey:d3Vm0nK3y@qa.store.wiley.com/en-us/The+Pocket+Legal+Companion+to+Copyright%3A+A+User+Friendly+Handbook+for+Protecting+and+Profiting+from+Copyrights-p-00075310</v>
      </c>
    </row>
    <row r="12353" spans="1:5" x14ac:dyDescent="0.25">
      <c r="A12353" s="2">
        <v>12352</v>
      </c>
      <c r="B12353" t="s">
        <v>2</v>
      </c>
      <c r="C12353" s="2" t="s">
        <v>12649</v>
      </c>
      <c r="D12353" s="1" t="s">
        <v>0</v>
      </c>
      <c r="E12353" t="str">
        <f>D12353&amp;B12353&amp;C12353</f>
        <v>https://devmonkey:d3Vm0nK3y@qa.store.wiley.com/en-us/Like+a+Rose%3A+Life+Lessons+from+a+Training+Camp+with+Hank+Stram+and+the+Kansas+City+Chiefs-p-00075312</v>
      </c>
    </row>
    <row r="12354" spans="1:5" x14ac:dyDescent="0.25">
      <c r="A12354" s="2">
        <v>12353</v>
      </c>
      <c r="B12354" t="s">
        <v>2</v>
      </c>
      <c r="C12354" s="2" t="s">
        <v>12648</v>
      </c>
      <c r="D12354" s="1" t="s">
        <v>0</v>
      </c>
      <c r="E12354" t="str">
        <f>D12354&amp;B12354&amp;C12354</f>
        <v>https://devmonkey:d3Vm0nK3y@qa.store.wiley.com/en-us/Ethereum+For+Dummies-p-x001106228</v>
      </c>
    </row>
    <row r="12355" spans="1:5" x14ac:dyDescent="0.25">
      <c r="A12355" s="2">
        <v>12354</v>
      </c>
      <c r="B12355" t="s">
        <v>2</v>
      </c>
      <c r="C12355" s="2" t="s">
        <v>12647</v>
      </c>
      <c r="D12355" s="1" t="s">
        <v>0</v>
      </c>
      <c r="E12355" t="str">
        <f>D12355&amp;B12355&amp;C12355</f>
        <v>https://devmonkey:d3Vm0nK3y@qa.store.wiley.com/en-us/Recovery+from+Cults%3A+Help+for+Victims+of+Psychological+and+Spiritual+Abuse-p-00075314</v>
      </c>
    </row>
    <row r="12356" spans="1:5" x14ac:dyDescent="0.25">
      <c r="A12356" s="2">
        <v>12355</v>
      </c>
      <c r="B12356" t="s">
        <v>2</v>
      </c>
      <c r="C12356" s="2" t="s">
        <v>12646</v>
      </c>
      <c r="D12356" s="1" t="s">
        <v>0</v>
      </c>
      <c r="E12356" t="str">
        <f>D12356&amp;B12356&amp;C12356</f>
        <v>https://devmonkey:d3Vm0nK3y@qa.store.wiley.com/en-us/North+American+Meat+Processors+Spanish+Beef+Foodservice+Poster+P%26%23243%3Bster+de+Servicios+de+Alimentaci%26%23243%3Bn+de+Carne+de+Res+en+Espa%26%23241%3Bol+para+la+Asociaci%26%23243%3Bn+Norteamericana+de+Procesadores+de+Carne-p-x000497736</v>
      </c>
    </row>
    <row r="12357" spans="1:5" x14ac:dyDescent="0.25">
      <c r="A12357" s="2">
        <v>12356</v>
      </c>
      <c r="B12357" t="s">
        <v>2</v>
      </c>
      <c r="C12357" s="2" t="s">
        <v>12645</v>
      </c>
      <c r="D12357" s="1" t="s">
        <v>0</v>
      </c>
      <c r="E12357" t="str">
        <f>D12357&amp;B12357&amp;C12357</f>
        <v>https://devmonkey:d3Vm0nK3y@qa.store.wiley.com/en-us/You+Don%27t+Have+to+Suffer%3A+A+Handbook+for+Moving+Beyond+Life%27s+Crises-p-00075313</v>
      </c>
    </row>
    <row r="12358" spans="1:5" x14ac:dyDescent="0.25">
      <c r="A12358" s="2">
        <v>12357</v>
      </c>
      <c r="B12358" t="s">
        <v>2</v>
      </c>
      <c r="C12358" s="2" t="s">
        <v>12644</v>
      </c>
      <c r="D12358" s="1" t="s">
        <v>0</v>
      </c>
      <c r="E12358" t="str">
        <f>D12358&amp;B12358&amp;C12358</f>
        <v>https://devmonkey:d3Vm0nK3y@qa.store.wiley.com/en-us/From+Voting+to+Violence%3A+Democratization+and+Nationalist+Conflict-p-00075315</v>
      </c>
    </row>
    <row r="12359" spans="1:5" x14ac:dyDescent="0.25">
      <c r="A12359" s="2">
        <v>12358</v>
      </c>
      <c r="B12359" t="s">
        <v>2</v>
      </c>
      <c r="C12359" s="2" t="s">
        <v>12643</v>
      </c>
      <c r="D12359" s="1" t="s">
        <v>0</v>
      </c>
      <c r="E12359" t="str">
        <f>D12359&amp;B12359&amp;C12359</f>
        <v>https://devmonkey:d3Vm0nK3y@qa.store.wiley.com/en-us/Time+Management+for+Architects+and+Designers-p-x000509680</v>
      </c>
    </row>
    <row r="12360" spans="1:5" x14ac:dyDescent="0.25">
      <c r="A12360" s="2">
        <v>12359</v>
      </c>
      <c r="B12360" t="s">
        <v>2</v>
      </c>
      <c r="C12360" s="2" t="s">
        <v>12642</v>
      </c>
      <c r="D12360" s="1" t="s">
        <v>0</v>
      </c>
      <c r="E12360" t="str">
        <f>D12360&amp;B12360&amp;C12360</f>
        <v>https://devmonkey:d3Vm0nK3y@qa.store.wiley.com/en-us/Welcome+to+the+Real+World%3A+You%27ve+Got+an+Education%2C+Now+Get+a+Life%21-p-00075316</v>
      </c>
    </row>
    <row r="12361" spans="1:5" x14ac:dyDescent="0.25">
      <c r="A12361" s="2">
        <v>12360</v>
      </c>
      <c r="B12361" t="s">
        <v>2</v>
      </c>
      <c r="C12361" s="2" t="s">
        <v>12641</v>
      </c>
      <c r="D12361" s="1" t="s">
        <v>0</v>
      </c>
      <c r="E12361" t="str">
        <f>D12361&amp;B12361&amp;C12361</f>
        <v>https://devmonkey:d3Vm0nK3y@qa.store.wiley.com/en-us/North+American+Meat+Processors+Spanish+Gamebird+Foodservice+Poster+P%26%23243%3Bster+de+Servicios+de+Alimentaci%26%23243%3Bn+de+Aves+de+Caza+en+Espa%26%23241%3Bol+para+la+Asociaci%26%23243%3Bn+Norteamericana+de+Procesadores+de+Carne+-p-x000497746</v>
      </c>
    </row>
    <row r="12362" spans="1:5" x14ac:dyDescent="0.25">
      <c r="A12362" s="2">
        <v>12361</v>
      </c>
      <c r="B12362" t="s">
        <v>2</v>
      </c>
      <c r="C12362" s="2" t="s">
        <v>12640</v>
      </c>
      <c r="D12362" s="1" t="s">
        <v>0</v>
      </c>
      <c r="E12362" t="str">
        <f>D12362&amp;B12362&amp;C12362</f>
        <v>https://devmonkey:d3Vm0nK3y@qa.store.wiley.com/en-us/The+Cook%27s+Quotation+Book%3A+A+Literary+F-p-00075317</v>
      </c>
    </row>
    <row r="12363" spans="1:5" x14ac:dyDescent="0.25">
      <c r="A12363" s="2">
        <v>12362</v>
      </c>
      <c r="B12363" t="s">
        <v>2</v>
      </c>
      <c r="C12363" s="2" t="s">
        <v>12639</v>
      </c>
      <c r="D12363" s="1" t="s">
        <v>0</v>
      </c>
      <c r="E12363" t="str">
        <f>D12363&amp;B12363&amp;C12363</f>
        <v>https://devmonkey:d3Vm0nK3y@qa.store.wiley.com/en-us/Nations+and+Nationalism+in+a+Global+Era-p-x000419219</v>
      </c>
    </row>
    <row r="12364" spans="1:5" x14ac:dyDescent="0.25">
      <c r="A12364" s="2">
        <v>12363</v>
      </c>
      <c r="B12364" t="s">
        <v>2</v>
      </c>
      <c r="C12364" s="2" t="s">
        <v>12638</v>
      </c>
      <c r="D12364" s="1" t="s">
        <v>0</v>
      </c>
      <c r="E12364" t="str">
        <f>D12364&amp;B12364&amp;C12364</f>
        <v>https://devmonkey:d3Vm0nK3y@qa.store.wiley.com/en-us/In+the+City%3A+Random+Acts+of+Awareness-p-00075318</v>
      </c>
    </row>
    <row r="12365" spans="1:5" x14ac:dyDescent="0.25">
      <c r="A12365" s="2">
        <v>12364</v>
      </c>
      <c r="B12365" t="s">
        <v>2</v>
      </c>
      <c r="C12365" s="2" t="s">
        <v>12637</v>
      </c>
      <c r="D12365" s="1" t="s">
        <v>0</v>
      </c>
      <c r="E12365" t="str">
        <f>D12365&amp;B12365&amp;C12365</f>
        <v>https://devmonkey:d3Vm0nK3y@qa.store.wiley.com/en-us/The+Great+Plains+States+of+America%3A+People%2C+Politics%2C+and+Power+in+the+Nine+Great+Plains+States-p-00075319</v>
      </c>
    </row>
    <row r="12366" spans="1:5" x14ac:dyDescent="0.25">
      <c r="A12366" s="2">
        <v>12365</v>
      </c>
      <c r="B12366" t="s">
        <v>2</v>
      </c>
      <c r="C12366" s="2" t="s">
        <v>12636</v>
      </c>
      <c r="D12366" s="1" t="s">
        <v>0</v>
      </c>
      <c r="E12366" t="str">
        <f>D12366&amp;B12366&amp;C12366</f>
        <v>https://devmonkey:d3Vm0nK3y@qa.store.wiley.com/en-us/The+Reinventing+Government+Workbook%3A+Package+A%3A+Introducing+Frontline+Employees+to+Reinvention%2C+Set+of+10+copies-p-x000278313</v>
      </c>
    </row>
    <row r="12367" spans="1:5" x14ac:dyDescent="0.25">
      <c r="A12367" s="2">
        <v>12366</v>
      </c>
      <c r="B12367" t="s">
        <v>2</v>
      </c>
      <c r="C12367" s="2" t="s">
        <v>12635</v>
      </c>
      <c r="D12367" s="1" t="s">
        <v>0</v>
      </c>
      <c r="E12367" t="str">
        <f>D12367&amp;B12367&amp;C12367</f>
        <v>https://devmonkey:d3Vm0nK3y@qa.store.wiley.com/en-us/The+Learner+Centered+Classroom+and+School%3A+Strategies+for+Increasing+Student+Motivation+and+Achievement-p-x000208267</v>
      </c>
    </row>
    <row r="12368" spans="1:5" x14ac:dyDescent="0.25">
      <c r="A12368" s="2">
        <v>12367</v>
      </c>
      <c r="B12368" t="s">
        <v>2</v>
      </c>
      <c r="C12368" s="2" t="s">
        <v>12634</v>
      </c>
      <c r="D12368" s="1" t="s">
        <v>0</v>
      </c>
      <c r="E12368" t="str">
        <f>D12368&amp;B12368&amp;C12368</f>
        <v>https://devmonkey:d3Vm0nK3y@qa.store.wiley.com/en-us/The+Age+of+Nationalism+and+Reform%2C+1850+1890%2C+2nd+Edition-p-00075322</v>
      </c>
    </row>
    <row r="12369" spans="1:5" x14ac:dyDescent="0.25">
      <c r="A12369" s="2">
        <v>12368</v>
      </c>
      <c r="B12369" t="s">
        <v>2</v>
      </c>
      <c r="C12369" s="2" t="s">
        <v>12633</v>
      </c>
      <c r="D12369" s="1" t="s">
        <v>0</v>
      </c>
      <c r="E12369" t="str">
        <f>D12369&amp;B12369&amp;C12369</f>
        <v>https://devmonkey:d3Vm0nK3y@qa.store.wiley.com/en-us/Learning+as+Transformation%3A+Critical+Perspectives+on+a+Theory+in+Progress-p-x000205380</v>
      </c>
    </row>
    <row r="12370" spans="1:5" x14ac:dyDescent="0.25">
      <c r="A12370" s="2">
        <v>12369</v>
      </c>
      <c r="B12370" t="s">
        <v>2</v>
      </c>
      <c r="C12370" s="2" t="s">
        <v>12632</v>
      </c>
      <c r="D12370" s="1" t="s">
        <v>0</v>
      </c>
      <c r="E12370" t="str">
        <f>D12370&amp;B12370&amp;C12370</f>
        <v>https://devmonkey:d3Vm0nK3y@qa.store.wiley.com/en-us/The+American+Land-p-00075320</v>
      </c>
    </row>
    <row r="12371" spans="1:5" x14ac:dyDescent="0.25">
      <c r="A12371" s="2">
        <v>12370</v>
      </c>
      <c r="B12371" t="s">
        <v>2</v>
      </c>
      <c r="C12371" s="2" t="s">
        <v>12631</v>
      </c>
      <c r="D12371" s="1" t="s">
        <v>0</v>
      </c>
      <c r="E12371" t="str">
        <f>D12371&amp;B12371&amp;C12371</f>
        <v>https://devmonkey:d3Vm0nK3y@qa.store.wiley.com/en-us/Introducing+Social+Psychology-p-x000420610</v>
      </c>
    </row>
    <row r="12372" spans="1:5" x14ac:dyDescent="0.25">
      <c r="A12372" s="2">
        <v>12371</v>
      </c>
      <c r="B12372" t="s">
        <v>2</v>
      </c>
      <c r="C12372" s="2" t="s">
        <v>12630</v>
      </c>
      <c r="D12372" s="1" t="s">
        <v>0</v>
      </c>
      <c r="E12372" t="str">
        <f>D12372&amp;B12372&amp;C12372</f>
        <v>https://devmonkey:d3Vm0nK3y@qa.store.wiley.com/en-us/Cell+Death%3A+Mechanisms+Of+Acute+And+Lethal+Cell+Injury%2C+Volume+1-p-00075321</v>
      </c>
    </row>
    <row r="12373" spans="1:5" x14ac:dyDescent="0.25">
      <c r="A12373" s="2">
        <v>12372</v>
      </c>
      <c r="B12373" t="s">
        <v>2</v>
      </c>
      <c r="C12373" s="2" t="s">
        <v>12629</v>
      </c>
      <c r="D12373" s="1" t="s">
        <v>0</v>
      </c>
      <c r="E12373" t="str">
        <f>D12373&amp;B12373&amp;C12373</f>
        <v>https://devmonkey:d3Vm0nK3y@qa.store.wiley.com/en-us/Monopoly+Power+4e+%28Cloth%29-p-00075323</v>
      </c>
    </row>
    <row r="12374" spans="1:5" x14ac:dyDescent="0.25">
      <c r="A12374" s="2">
        <v>12373</v>
      </c>
      <c r="B12374" t="s">
        <v>2</v>
      </c>
      <c r="C12374" s="2" t="s">
        <v>12628</v>
      </c>
      <c r="D12374" s="1" t="s">
        <v>0</v>
      </c>
      <c r="E12374" t="str">
        <f>D12374&amp;B12374&amp;C12374</f>
        <v>https://devmonkey:d3Vm0nK3y@qa.store.wiley.com/en-us/Getting+Our+Kids+Back+on+Track%3A+Educating+Children+for+the+Future-p-x000207757</v>
      </c>
    </row>
    <row r="12375" spans="1:5" x14ac:dyDescent="0.25">
      <c r="A12375" s="2">
        <v>12374</v>
      </c>
      <c r="B12375" t="s">
        <v>2</v>
      </c>
      <c r="C12375" s="2" t="s">
        <v>12627</v>
      </c>
      <c r="D12375" s="1" t="s">
        <v>0</v>
      </c>
      <c r="E12375" t="str">
        <f>D12375&amp;B12375&amp;C12375</f>
        <v>https://devmonkey:d3Vm0nK3y@qa.store.wiley.com/en-us/Legends+of+the+Detroit+Red+Wings%3A+Gordie+Howe%2C+Alex+Delvecchio%2C+Ted+Lindsay%2C+and+Other+Red+Wings+Heroes-p-00075324</v>
      </c>
    </row>
    <row r="12376" spans="1:5" x14ac:dyDescent="0.25">
      <c r="A12376" s="2">
        <v>12375</v>
      </c>
      <c r="B12376" t="s">
        <v>2</v>
      </c>
      <c r="C12376" s="2" t="s">
        <v>12626</v>
      </c>
      <c r="D12376" s="1" t="s">
        <v>0</v>
      </c>
      <c r="E12376" t="str">
        <f>D12376&amp;B12376&amp;C12376</f>
        <v>https://devmonkey:d3Vm0nK3y@qa.store.wiley.com/en-us/Lifelong+Learning+at+Its+Best%3A+Innovative+Practices+in+Adult+Credit+Programs-p-x000207103</v>
      </c>
    </row>
    <row r="12377" spans="1:5" x14ac:dyDescent="0.25">
      <c r="A12377" s="2">
        <v>12376</v>
      </c>
      <c r="B12377" t="s">
        <v>2</v>
      </c>
      <c r="C12377" s="2" t="s">
        <v>12625</v>
      </c>
      <c r="D12377" s="1" t="s">
        <v>0</v>
      </c>
      <c r="E12377" t="str">
        <f>D12377&amp;B12377&amp;C12377</f>
        <v>https://devmonkey:d3Vm0nK3y@qa.store.wiley.com/en-us/Murderers%2C+Robbers+%26+Highwaymen%3A+True+Tales+of+Crime+and+Punishment+in+Eighteenth+Century+England-p-00075325</v>
      </c>
    </row>
    <row r="12378" spans="1:5" x14ac:dyDescent="0.25">
      <c r="A12378" s="2">
        <v>12377</v>
      </c>
      <c r="B12378" t="s">
        <v>2</v>
      </c>
      <c r="C12378" s="2" t="s">
        <v>12624</v>
      </c>
      <c r="D12378" s="1" t="s">
        <v>0</v>
      </c>
      <c r="E12378" t="str">
        <f>D12378&amp;B12378&amp;C12378</f>
        <v>https://devmonkey:d3Vm0nK3y@qa.store.wiley.com/en-us/Low+Carb+High+Fat+Baking%3A+Over+40+Gluten+and+Sugar+Free+Recipes+for+Pastries%2C+Desserts%2C+and+Delicious+Treats-p-00075326</v>
      </c>
    </row>
    <row r="12379" spans="1:5" x14ac:dyDescent="0.25">
      <c r="A12379" s="2">
        <v>12378</v>
      </c>
      <c r="B12379" t="s">
        <v>2</v>
      </c>
      <c r="C12379" s="2" t="s">
        <v>12623</v>
      </c>
      <c r="D12379" s="1" t="s">
        <v>0</v>
      </c>
      <c r="E12379" t="str">
        <f>D12379&amp;B12379&amp;C12379</f>
        <v>https://devmonkey:d3Vm0nK3y@qa.store.wiley.com/en-us/No+Neutral+Ground%3A+Standing+By+the+Values+We+Prize+in+Higher+Education-p-x000206507</v>
      </c>
    </row>
    <row r="12380" spans="1:5" x14ac:dyDescent="0.25">
      <c r="A12380" s="2">
        <v>12379</v>
      </c>
      <c r="B12380" t="s">
        <v>2</v>
      </c>
      <c r="C12380" s="2" t="s">
        <v>12622</v>
      </c>
      <c r="D12380" s="1" t="s">
        <v>0</v>
      </c>
      <c r="E12380" t="str">
        <f>D12380&amp;B12380&amp;C12380</f>
        <v>https://devmonkey:d3Vm0nK3y@qa.store.wiley.com/en-us/Nonverbal+Learning+Disabilities%3A+A+Clinical+Perspective-p-00075327</v>
      </c>
    </row>
    <row r="12381" spans="1:5" x14ac:dyDescent="0.25">
      <c r="A12381" s="2">
        <v>12380</v>
      </c>
      <c r="B12381" t="s">
        <v>2</v>
      </c>
      <c r="C12381" s="2" t="s">
        <v>12621</v>
      </c>
      <c r="D12381" s="1" t="s">
        <v>0</v>
      </c>
      <c r="E12381" t="str">
        <f>D12381&amp;B12381&amp;C12381</f>
        <v>https://devmonkey:d3Vm0nK3y@qa.store.wiley.com/en-us/Forging+Nonprofit+Alliances%3A+A+Comprehensive+Guide+to+Enhancing+Your+Mission+Through+Joint+Ventures+%26+Partnerships%2C+Management+Service+Organizations%2C+Parent+Corporations%2C+and+Mergers-p-x000208033</v>
      </c>
    </row>
    <row r="12382" spans="1:5" x14ac:dyDescent="0.25">
      <c r="A12382" s="2">
        <v>12381</v>
      </c>
      <c r="B12382" t="s">
        <v>2</v>
      </c>
      <c r="C12382" s="2" t="s">
        <v>12620</v>
      </c>
      <c r="D12382" s="1" t="s">
        <v>0</v>
      </c>
      <c r="E12382" t="str">
        <f>D12382&amp;B12382&amp;C12382</f>
        <v>https://devmonkey:d3Vm0nK3y@qa.store.wiley.com/en-us/No+Job%3F+No+Prob%21%3A+How+to+Pay+Your+Bills%2C+Feed+Your+Mind%2C+and+Have+a+Blast+When+You%27re+Out+of+Work-p-00075328</v>
      </c>
    </row>
    <row r="12383" spans="1:5" x14ac:dyDescent="0.25">
      <c r="A12383" s="2">
        <v>12382</v>
      </c>
      <c r="B12383" t="s">
        <v>2</v>
      </c>
      <c r="C12383" s="2" t="s">
        <v>12619</v>
      </c>
      <c r="D12383" s="1" t="s">
        <v>0</v>
      </c>
      <c r="E12383" t="str">
        <f>D12383&amp;B12383&amp;C12383</f>
        <v>https://devmonkey:d3Vm0nK3y@qa.store.wiley.com/en-us/The+Library%3A+An+Illustrated+History-p-00075329</v>
      </c>
    </row>
    <row r="12384" spans="1:5" x14ac:dyDescent="0.25">
      <c r="A12384" s="2">
        <v>12383</v>
      </c>
      <c r="B12384" t="s">
        <v>2</v>
      </c>
      <c r="C12384" s="2" t="s">
        <v>12618</v>
      </c>
      <c r="D12384" s="1" t="s">
        <v>0</v>
      </c>
      <c r="E12384" t="str">
        <f>D12384&amp;B12384&amp;C12384</f>
        <v>https://devmonkey:d3Vm0nK3y@qa.store.wiley.com/en-us/Coaching+Through+Effective+Feedback-p-x000208428</v>
      </c>
    </row>
    <row r="12385" spans="1:5" x14ac:dyDescent="0.25">
      <c r="A12385" s="2">
        <v>12384</v>
      </c>
      <c r="B12385" t="s">
        <v>2</v>
      </c>
      <c r="C12385" s="2" t="s">
        <v>12617</v>
      </c>
      <c r="D12385" s="1" t="s">
        <v>0</v>
      </c>
      <c r="E12385" t="str">
        <f>D12385&amp;B12385&amp;C12385</f>
        <v>https://devmonkey:d3Vm0nK3y@qa.store.wiley.com/en-us/Discover+Biology%2C+4th+Edition-p-00075330</v>
      </c>
    </row>
    <row r="12386" spans="1:5" x14ac:dyDescent="0.25">
      <c r="A12386" s="2">
        <v>12385</v>
      </c>
      <c r="B12386" t="s">
        <v>2</v>
      </c>
      <c r="C12386" s="2" t="s">
        <v>12616</v>
      </c>
      <c r="D12386" s="1" t="s">
        <v>0</v>
      </c>
      <c r="E12386" t="str">
        <f>D12386&amp;B12386&amp;C12386</f>
        <v>https://devmonkey:d3Vm0nK3y@qa.store.wiley.com/en-us/Building+a+Sustainable+Society-p-00075331</v>
      </c>
    </row>
    <row r="12387" spans="1:5" x14ac:dyDescent="0.25">
      <c r="A12387" s="2">
        <v>12386</v>
      </c>
      <c r="B12387" t="s">
        <v>2</v>
      </c>
      <c r="C12387" s="2" t="s">
        <v>12615</v>
      </c>
      <c r="D12387" s="1" t="s">
        <v>0</v>
      </c>
      <c r="E12387" t="str">
        <f>D12387&amp;B12387&amp;C12387</f>
        <v>https://devmonkey:d3Vm0nK3y@qa.store.wiley.com/en-us/Grassroots+Leaders+for+a+New+Economy%3A+How+Civic+Entrepreneurs+Are+Building+Prosperous+Communities-p-x000207399</v>
      </c>
    </row>
    <row r="12388" spans="1:5" x14ac:dyDescent="0.25">
      <c r="A12388" s="2">
        <v>12387</v>
      </c>
      <c r="B12388" t="s">
        <v>2</v>
      </c>
      <c r="C12388" s="2" t="s">
        <v>12614</v>
      </c>
      <c r="D12388" s="1" t="s">
        <v>0</v>
      </c>
      <c r="E12388" t="str">
        <f>D12388&amp;B12388&amp;C12388</f>
        <v>https://devmonkey:d3Vm0nK3y@qa.store.wiley.com/en-us/Angel+Investing%3A+Matching+Startup+Funds+with+Startup+Companies+The+Guide+for+Entrepreneurs+and+Individual+Investors-p-x000205002</v>
      </c>
    </row>
    <row r="12389" spans="1:5" x14ac:dyDescent="0.25">
      <c r="A12389" s="2">
        <v>12388</v>
      </c>
      <c r="B12389" t="s">
        <v>2</v>
      </c>
      <c r="C12389" s="2" t="s">
        <v>12613</v>
      </c>
      <c r="D12389" s="1" t="s">
        <v>0</v>
      </c>
      <c r="E12389" t="str">
        <f>D12389&amp;B12389&amp;C12389</f>
        <v>https://devmonkey:d3Vm0nK3y@qa.store.wiley.com/en-us/American+in+Leningrad-p-00075332</v>
      </c>
    </row>
    <row r="12390" spans="1:5" x14ac:dyDescent="0.25">
      <c r="A12390" s="2">
        <v>12389</v>
      </c>
      <c r="B12390" t="s">
        <v>2</v>
      </c>
      <c r="C12390" s="2" t="s">
        <v>12612</v>
      </c>
      <c r="D12390" s="1" t="s">
        <v>0</v>
      </c>
      <c r="E12390" t="str">
        <f>D12390&amp;B12390&amp;C12390</f>
        <v>https://devmonkey:d3Vm0nK3y@qa.store.wiley.com/en-us/Planning+Special+Events-p-x000206331</v>
      </c>
    </row>
    <row r="12391" spans="1:5" x14ac:dyDescent="0.25">
      <c r="A12391" s="2">
        <v>12390</v>
      </c>
      <c r="B12391" t="s">
        <v>2</v>
      </c>
      <c r="C12391" s="2" t="s">
        <v>12611</v>
      </c>
      <c r="D12391" s="1" t="s">
        <v>0</v>
      </c>
      <c r="E12391" t="str">
        <f>D12391&amp;B12391&amp;C12391</f>
        <v>https://devmonkey:d3Vm0nK3y@qa.store.wiley.com/en-us/The+Library+of+Congress%2C+its+architecture+and+decoration-p-00075333</v>
      </c>
    </row>
    <row r="12392" spans="1:5" x14ac:dyDescent="0.25">
      <c r="A12392" s="2">
        <v>12391</v>
      </c>
      <c r="B12392" t="s">
        <v>2</v>
      </c>
      <c r="C12392" s="2" t="s">
        <v>12610</v>
      </c>
      <c r="D12392" s="1" t="s">
        <v>0</v>
      </c>
      <c r="E12392" t="str">
        <f>D12392&amp;B12392&amp;C12392</f>
        <v>https://devmonkey:d3Vm0nK3y@qa.store.wiley.com/en-us/Basic+Relationships+of+Gas+Chromatography-p-x000216911</v>
      </c>
    </row>
    <row r="12393" spans="1:5" x14ac:dyDescent="0.25">
      <c r="A12393" s="2">
        <v>12392</v>
      </c>
      <c r="B12393" t="s">
        <v>2</v>
      </c>
      <c r="C12393" s="2" t="s">
        <v>12609</v>
      </c>
      <c r="D12393" s="1" t="s">
        <v>0</v>
      </c>
      <c r="E12393" t="str">
        <f>D12393&amp;B12393&amp;C12393</f>
        <v>https://devmonkey:d3Vm0nK3y@qa.store.wiley.com/en-us/Middle+East+Mission%3A+Story+of+a+Major+Bid+for+Peace+in+the+Time+of+Nasser+and+Ben+Gurion-p-00075334</v>
      </c>
    </row>
    <row r="12394" spans="1:5" x14ac:dyDescent="0.25">
      <c r="A12394" s="2">
        <v>12393</v>
      </c>
      <c r="B12394" t="s">
        <v>2</v>
      </c>
      <c r="C12394" s="2" t="s">
        <v>12608</v>
      </c>
      <c r="D12394" s="1" t="s">
        <v>0</v>
      </c>
      <c r="E12394" t="str">
        <f>D12394&amp;B12394&amp;C12394</f>
        <v>https://devmonkey:d3Vm0nK3y@qa.store.wiley.com/en-us/Giving+and+Stewardship+in+an+Effective+Church%3A+A+Guide+for+Every+Member-p-x000208496</v>
      </c>
    </row>
    <row r="12395" spans="1:5" x14ac:dyDescent="0.25">
      <c r="A12395" s="2">
        <v>12394</v>
      </c>
      <c r="B12395" t="s">
        <v>2</v>
      </c>
      <c r="C12395" s="2" t="s">
        <v>12607</v>
      </c>
      <c r="D12395" s="1" t="s">
        <v>0</v>
      </c>
      <c r="E12395" t="str">
        <f>D12395&amp;B12395&amp;C12395</f>
        <v>https://devmonkey:d3Vm0nK3y@qa.store.wiley.com/en-us/What+Makes+a+Child+Lucky%3A+A+Novel-p-00075335</v>
      </c>
    </row>
    <row r="12396" spans="1:5" x14ac:dyDescent="0.25">
      <c r="A12396" s="2">
        <v>12395</v>
      </c>
      <c r="B12396" t="s">
        <v>2</v>
      </c>
      <c r="C12396" s="2" t="s">
        <v>12606</v>
      </c>
      <c r="D12396" s="1" t="s">
        <v>0</v>
      </c>
      <c r="E12396" t="str">
        <f>D12396&amp;B12396&amp;C12396</f>
        <v>https://devmonkey:d3Vm0nK3y@qa.store.wiley.com/en-us/The+Swiftest-p-00075336</v>
      </c>
    </row>
    <row r="12397" spans="1:5" x14ac:dyDescent="0.25">
      <c r="A12397" s="2">
        <v>12396</v>
      </c>
      <c r="B12397" t="s">
        <v>2</v>
      </c>
      <c r="C12397" s="2" t="s">
        <v>12605</v>
      </c>
      <c r="D12397" s="1" t="s">
        <v>0</v>
      </c>
      <c r="E12397" t="str">
        <f>D12397&amp;B12397&amp;C12397</f>
        <v>https://devmonkey:d3Vm0nK3y@qa.store.wiley.com/en-us/Spirited+Leading+and+Learning%3A+Process+Wisdom+for+a+New+Age-p-x000208657</v>
      </c>
    </row>
    <row r="12398" spans="1:5" x14ac:dyDescent="0.25">
      <c r="A12398" s="2">
        <v>12397</v>
      </c>
      <c r="B12398" t="s">
        <v>2</v>
      </c>
      <c r="C12398" s="2" t="s">
        <v>12604</v>
      </c>
      <c r="D12398" s="1" t="s">
        <v>0</v>
      </c>
      <c r="E12398" t="str">
        <f>D12398&amp;B12398&amp;C12398</f>
        <v>https://devmonkey:d3Vm0nK3y@qa.store.wiley.com/en-us/The+Moving+Picture+Boys-p-00075337</v>
      </c>
    </row>
    <row r="12399" spans="1:5" x14ac:dyDescent="0.25">
      <c r="A12399" s="2">
        <v>12398</v>
      </c>
      <c r="B12399" t="s">
        <v>2</v>
      </c>
      <c r="C12399" s="2" t="s">
        <v>12603</v>
      </c>
      <c r="D12399" s="1" t="s">
        <v>0</v>
      </c>
      <c r="E12399" t="str">
        <f>D12399&amp;B12399&amp;C12399</f>
        <v>https://devmonkey:d3Vm0nK3y@qa.store.wiley.com/en-us/American+Gothic%3A+A+Life+of+American%27s+Most+Famous+Painting-p-00075338</v>
      </c>
    </row>
    <row r="12400" spans="1:5" x14ac:dyDescent="0.25">
      <c r="A12400" s="2">
        <v>12399</v>
      </c>
      <c r="B12400" t="s">
        <v>2</v>
      </c>
      <c r="C12400" s="2" t="s">
        <v>12602</v>
      </c>
      <c r="D12400" s="1" t="s">
        <v>0</v>
      </c>
      <c r="E12400" t="str">
        <f>D12400&amp;B12400&amp;C12400</f>
        <v>https://devmonkey:d3Vm0nK3y@qa.store.wiley.com/en-us/The+Abilene+Paradox+and+Other+Meditations+on+Management-p-x000207819</v>
      </c>
    </row>
    <row r="12401" spans="1:5" x14ac:dyDescent="0.25">
      <c r="A12401" s="2">
        <v>12400</v>
      </c>
      <c r="B12401" t="s">
        <v>2</v>
      </c>
      <c r="C12401" s="2" t="s">
        <v>12601</v>
      </c>
      <c r="D12401" s="1" t="s">
        <v>0</v>
      </c>
      <c r="E12401" t="str">
        <f>D12401&amp;B12401&amp;C12401</f>
        <v>https://devmonkey:d3Vm0nK3y@qa.store.wiley.com/en-us/Planning+A+Tragedy%3A+The+Americanization+of+the+War+in+Vietnam-p-00075339</v>
      </c>
    </row>
    <row r="12402" spans="1:5" x14ac:dyDescent="0.25">
      <c r="A12402" s="2">
        <v>12401</v>
      </c>
      <c r="B12402" t="s">
        <v>2</v>
      </c>
      <c r="C12402" s="2" t="s">
        <v>12600</v>
      </c>
      <c r="D12402" s="1" t="s">
        <v>0</v>
      </c>
      <c r="E12402" t="str">
        <f>D12402&amp;B12402&amp;C12402</f>
        <v>https://devmonkey:d3Vm0nK3y@qa.store.wiley.com/en-us/Weapons+in+Space-p-00075340</v>
      </c>
    </row>
    <row r="12403" spans="1:5" x14ac:dyDescent="0.25">
      <c r="A12403" s="2">
        <v>12402</v>
      </c>
      <c r="B12403" t="s">
        <v>2</v>
      </c>
      <c r="C12403" s="2" t="s">
        <v>12599</v>
      </c>
      <c r="D12403" s="1" t="s">
        <v>0</v>
      </c>
      <c r="E12403" t="str">
        <f>D12403&amp;B12403&amp;C12403</f>
        <v>https://devmonkey:d3Vm0nK3y@qa.store.wiley.com/en-us/Treating+Anxiety+Disorders-p-x000207815</v>
      </c>
    </row>
    <row r="12404" spans="1:5" x14ac:dyDescent="0.25">
      <c r="A12404" s="2">
        <v>12403</v>
      </c>
      <c r="B12404" t="s">
        <v>2</v>
      </c>
      <c r="C12404" s="2" t="s">
        <v>12598</v>
      </c>
      <c r="D12404" s="1" t="s">
        <v>0</v>
      </c>
      <c r="E12404" t="str">
        <f>D12404&amp;B12404&amp;C12404</f>
        <v>https://devmonkey:d3Vm0nK3y@qa.store.wiley.com/en-us/Divided+Minds%3A+Intellectuals+and+the+Civil+Rights+Movement-p-00075341</v>
      </c>
    </row>
    <row r="12405" spans="1:5" x14ac:dyDescent="0.25">
      <c r="A12405" s="2">
        <v>12404</v>
      </c>
      <c r="B12405" t="s">
        <v>2</v>
      </c>
      <c r="C12405" s="2" t="s">
        <v>12597</v>
      </c>
      <c r="D12405" s="1" t="s">
        <v>0</v>
      </c>
      <c r="E12405" t="str">
        <f>D12405&amp;B12405&amp;C12405</f>
        <v>https://devmonkey:d3Vm0nK3y@qa.store.wiley.com/en-us/Monitoring%2C+Measuring%2C+and+Managing+Customer+Service-p-x000205029</v>
      </c>
    </row>
    <row r="12406" spans="1:5" x14ac:dyDescent="0.25">
      <c r="A12406" s="2">
        <v>12405</v>
      </c>
      <c r="B12406" t="s">
        <v>2</v>
      </c>
      <c r="C12406" s="2" t="s">
        <v>12596</v>
      </c>
      <c r="D12406" s="1" t="s">
        <v>0</v>
      </c>
      <c r="E12406" t="str">
        <f>D12406&amp;B12406&amp;C12406</f>
        <v>https://devmonkey:d3Vm0nK3y@qa.store.wiley.com/en-us/Demon+State-p-00075342</v>
      </c>
    </row>
    <row r="12407" spans="1:5" x14ac:dyDescent="0.25">
      <c r="A12407" s="2">
        <v>12406</v>
      </c>
      <c r="B12407" t="s">
        <v>2</v>
      </c>
      <c r="C12407" s="2" t="s">
        <v>12595</v>
      </c>
      <c r="D12407" s="1" t="s">
        <v>0</v>
      </c>
      <c r="E12407" t="str">
        <f>D12407&amp;B12407&amp;C12407</f>
        <v>https://devmonkey:d3Vm0nK3y@qa.store.wiley.com/en-us/Hard+Right%3A+The+Rise+of+Jesse+Helms-p-00075343</v>
      </c>
    </row>
    <row r="12408" spans="1:5" x14ac:dyDescent="0.25">
      <c r="A12408" s="2">
        <v>12407</v>
      </c>
      <c r="B12408" t="s">
        <v>2</v>
      </c>
      <c r="C12408" s="2" t="s">
        <v>12594</v>
      </c>
      <c r="D12408" s="1" t="s">
        <v>0</v>
      </c>
      <c r="E12408" t="str">
        <f>D12408&amp;B12408&amp;C12408</f>
        <v>https://devmonkey:d3Vm0nK3y@qa.store.wiley.com/en-us/The+New+Health+Partners%3A+Renewing+the+Leadership+of+Physician+Practice-p-x000207097</v>
      </c>
    </row>
    <row r="12409" spans="1:5" x14ac:dyDescent="0.25">
      <c r="A12409" s="2">
        <v>12408</v>
      </c>
      <c r="B12409" t="s">
        <v>2</v>
      </c>
      <c r="C12409" s="2" t="s">
        <v>12593</v>
      </c>
      <c r="D12409" s="1" t="s">
        <v>0</v>
      </c>
      <c r="E12409" t="str">
        <f>D12409&amp;B12409&amp;C12409</f>
        <v>https://devmonkey:d3Vm0nK3y@qa.store.wiley.com/en-us/Over+the+Beach-p-00075344</v>
      </c>
    </row>
    <row r="12410" spans="1:5" x14ac:dyDescent="0.25">
      <c r="A12410" s="2">
        <v>12409</v>
      </c>
      <c r="B12410" t="s">
        <v>2</v>
      </c>
      <c r="C12410" s="2" t="s">
        <v>12592</v>
      </c>
      <c r="D12410" s="1" t="s">
        <v>0</v>
      </c>
      <c r="E12410" t="str">
        <f>D12410&amp;B12410&amp;C12410</f>
        <v>https://devmonkey:d3Vm0nK3y@qa.store.wiley.com/en-us/The+Immortal+Wilderness-p-00075345</v>
      </c>
    </row>
    <row r="12411" spans="1:5" x14ac:dyDescent="0.25">
      <c r="A12411" s="2">
        <v>12410</v>
      </c>
      <c r="B12411" t="s">
        <v>2</v>
      </c>
      <c r="C12411" s="2" t="s">
        <v>12591</v>
      </c>
      <c r="D12411" s="1" t="s">
        <v>0</v>
      </c>
      <c r="E12411" t="str">
        <f>D12411&amp;B12411&amp;C12411</f>
        <v>https://devmonkey:d3Vm0nK3y@qa.store.wiley.com/en-us/Releasing+the+Imagination%3A+Essays+on+Education%2C+the+Arts%2C+and+Social+Change-p-x000205079</v>
      </c>
    </row>
    <row r="12412" spans="1:5" x14ac:dyDescent="0.25">
      <c r="A12412" s="2">
        <v>12411</v>
      </c>
      <c r="B12412" t="s">
        <v>2</v>
      </c>
      <c r="C12412" s="2" t="s">
        <v>12590</v>
      </c>
      <c r="D12412" s="1" t="s">
        <v>0</v>
      </c>
      <c r="E12412" t="str">
        <f>D12412&amp;B12412&amp;C12412</f>
        <v>https://devmonkey:d3Vm0nK3y@qa.store.wiley.com/en-us/Trust+in+the+Balance%3A+Building+Successful+Organizations+on+Results%2C+Integrity%2C+and+Concern-p-x000207314</v>
      </c>
    </row>
    <row r="12413" spans="1:5" x14ac:dyDescent="0.25">
      <c r="A12413" s="2">
        <v>12412</v>
      </c>
      <c r="B12413" t="s">
        <v>2</v>
      </c>
      <c r="C12413" s="2" t="s">
        <v>12589</v>
      </c>
      <c r="D12413" s="1" t="s">
        <v>0</v>
      </c>
      <c r="E12413" t="str">
        <f>D12413&amp;B12413&amp;C12413</f>
        <v>https://devmonkey:d3Vm0nK3y@qa.store.wiley.com/en-us/Game+of+My+Life+Chicago+Bears%3A+Memorable+Stories+of+Bears+Football-p-00075346</v>
      </c>
    </row>
    <row r="12414" spans="1:5" x14ac:dyDescent="0.25">
      <c r="A12414" s="2">
        <v>12413</v>
      </c>
      <c r="B12414" t="s">
        <v>2</v>
      </c>
      <c r="C12414" s="2" t="s">
        <v>12588</v>
      </c>
      <c r="D12414" s="1" t="s">
        <v>0</v>
      </c>
      <c r="E12414" t="str">
        <f>D12414&amp;B12414&amp;C12414</f>
        <v>https://devmonkey:d3Vm0nK3y@qa.store.wiley.com/en-us/Ghost+Doll+and+Jasper%3A+A+Graphic+Novel-p-00075347</v>
      </c>
    </row>
    <row r="12415" spans="1:5" x14ac:dyDescent="0.25">
      <c r="A12415" s="2">
        <v>12414</v>
      </c>
      <c r="B12415" t="s">
        <v>2</v>
      </c>
      <c r="C12415" s="2" t="s">
        <v>12587</v>
      </c>
      <c r="D12415" s="1" t="s">
        <v>0</v>
      </c>
      <c r="E12415" t="str">
        <f>D12415&amp;B12415&amp;C12415</f>
        <v>https://devmonkey:d3Vm0nK3y@qa.store.wiley.com/en-us/Unleashing+Leaders%3A+Developing+Organizations+for+Leaders-p-x000211165</v>
      </c>
    </row>
    <row r="12416" spans="1:5" x14ac:dyDescent="0.25">
      <c r="A12416" s="2">
        <v>12415</v>
      </c>
      <c r="B12416" t="s">
        <v>2</v>
      </c>
      <c r="C12416" s="2" t="s">
        <v>12586</v>
      </c>
      <c r="D12416" s="1" t="s">
        <v>0</v>
      </c>
      <c r="E12416" t="str">
        <f>D12416&amp;B12416&amp;C12416</f>
        <v>https://devmonkey:d3Vm0nK3y@qa.store.wiley.com/en-us/The+Christmas+Story%3A+The+Brick+Bible+for+Kids-p-00075348</v>
      </c>
    </row>
    <row r="12417" spans="1:5" x14ac:dyDescent="0.25">
      <c r="A12417" s="2">
        <v>12416</v>
      </c>
      <c r="B12417" t="s">
        <v>2</v>
      </c>
      <c r="C12417" s="2" t="s">
        <v>12585</v>
      </c>
      <c r="D12417" s="1" t="s">
        <v>0</v>
      </c>
      <c r="E12417" t="str">
        <f>D12417&amp;B12417&amp;C12417</f>
        <v>https://devmonkey:d3Vm0nK3y@qa.store.wiley.com/en-us/Systemic+Treatment+of+Families+Who+Abuse-p-x000207657</v>
      </c>
    </row>
    <row r="12418" spans="1:5" x14ac:dyDescent="0.25">
      <c r="A12418" s="2">
        <v>12417</v>
      </c>
      <c r="B12418" t="s">
        <v>2</v>
      </c>
      <c r="C12418" s="2" t="s">
        <v>12584</v>
      </c>
      <c r="D12418" s="1" t="s">
        <v>0</v>
      </c>
      <c r="E12418" t="str">
        <f>D12418&amp;B12418&amp;C12418</f>
        <v>https://devmonkey:d3Vm0nK3y@qa.store.wiley.com/en-us/Farm+Mechanics%3A+The+Original+1922+Edition-p-00075349</v>
      </c>
    </row>
    <row r="12419" spans="1:5" x14ac:dyDescent="0.25">
      <c r="A12419" s="2">
        <v>12418</v>
      </c>
      <c r="B12419" t="s">
        <v>2</v>
      </c>
      <c r="C12419" s="2" t="s">
        <v>12583</v>
      </c>
      <c r="D12419" s="1" t="s">
        <v>0</v>
      </c>
      <c r="E12419" t="str">
        <f>D12419&amp;B12419&amp;C12419</f>
        <v>https://devmonkey:d3Vm0nK3y@qa.store.wiley.com/en-us/Swiss+Chalet+Book%3A+An+Elegant+Guide+to+Architecture+and+Design-p-00075350</v>
      </c>
    </row>
    <row r="12420" spans="1:5" x14ac:dyDescent="0.25">
      <c r="A12420" s="2">
        <v>12419</v>
      </c>
      <c r="B12420" t="s">
        <v>2</v>
      </c>
      <c r="C12420" s="2" t="s">
        <v>12582</v>
      </c>
      <c r="D12420" s="1" t="s">
        <v>0</v>
      </c>
      <c r="E12420" t="str">
        <f>D12420&amp;B12420&amp;C12420</f>
        <v>https://devmonkey:d3Vm0nK3y@qa.store.wiley.com/en-us/Leader+to+Leader+%28LTL%29%2C+Volume+10%2C+Fall+1998-p-x000228559</v>
      </c>
    </row>
    <row r="12421" spans="1:5" x14ac:dyDescent="0.25">
      <c r="A12421" s="2">
        <v>12420</v>
      </c>
      <c r="B12421" t="s">
        <v>2</v>
      </c>
      <c r="C12421" s="2" t="s">
        <v>12581</v>
      </c>
      <c r="D12421" s="1" t="s">
        <v>0</v>
      </c>
      <c r="E12421" t="str">
        <f>D12421&amp;B12421&amp;C12421</f>
        <v>https://devmonkey:d3Vm0nK3y@qa.store.wiley.com/en-us/U+S+Army+Weapons+Systems+2010+2011-p-00075351</v>
      </c>
    </row>
    <row r="12422" spans="1:5" x14ac:dyDescent="0.25">
      <c r="A12422" s="2">
        <v>12421</v>
      </c>
      <c r="B12422" t="s">
        <v>2</v>
      </c>
      <c r="C12422" s="2" t="s">
        <v>12580</v>
      </c>
      <c r="D12422" s="1" t="s">
        <v>0</v>
      </c>
      <c r="E12422" t="str">
        <f>D12422&amp;B12422&amp;C12422</f>
        <v>https://devmonkey:d3Vm0nK3y@qa.store.wiley.com/en-us/Upland+Autumn%3A+Birds%2C+Dogs%2C+and+Shotgun+Shells-p-00075352</v>
      </c>
    </row>
    <row r="12423" spans="1:5" x14ac:dyDescent="0.25">
      <c r="A12423" s="2">
        <v>12422</v>
      </c>
      <c r="B12423" t="s">
        <v>2</v>
      </c>
      <c r="C12423" s="2" t="s">
        <v>12579</v>
      </c>
      <c r="D12423" s="1" t="s">
        <v>0</v>
      </c>
      <c r="E12423" t="str">
        <f>D12423&amp;B12423&amp;C12423</f>
        <v>https://devmonkey:d3Vm0nK3y@qa.store.wiley.com/en-us/E+Business+Technologies%3A+Supporting+the+Net+Enhanced+Organization-p-x000227444</v>
      </c>
    </row>
    <row r="12424" spans="1:5" x14ac:dyDescent="0.25">
      <c r="A12424" s="2">
        <v>12423</v>
      </c>
      <c r="B12424" t="s">
        <v>2</v>
      </c>
      <c r="C12424" s="2" t="s">
        <v>12578</v>
      </c>
      <c r="D12424" s="1" t="s">
        <v>0</v>
      </c>
      <c r="E12424" t="str">
        <f>D12424&amp;B12424&amp;C12424</f>
        <v>https://devmonkey:d3Vm0nK3y@qa.store.wiley.com/en-us/Writing+the+Great+American+Romance+Novel-p-00075353</v>
      </c>
    </row>
    <row r="12425" spans="1:5" x14ac:dyDescent="0.25">
      <c r="A12425" s="2">
        <v>12424</v>
      </c>
      <c r="B12425" t="s">
        <v>2</v>
      </c>
      <c r="C12425" s="2" t="s">
        <v>12577</v>
      </c>
      <c r="D12425" s="1" t="s">
        <v>0</v>
      </c>
      <c r="E12425" t="str">
        <f>D12425&amp;B12425&amp;C12425</f>
        <v>https://devmonkey:d3Vm0nK3y@qa.store.wiley.com/en-us/VO%3A+Tales+and+Techniques+of+a+Voice+over+Actor-p-00075354</v>
      </c>
    </row>
    <row r="12426" spans="1:5" x14ac:dyDescent="0.25">
      <c r="A12426" s="2">
        <v>12425</v>
      </c>
      <c r="B12426" t="s">
        <v>2</v>
      </c>
      <c r="C12426" s="2" t="s">
        <v>12576</v>
      </c>
      <c r="D12426" s="1" t="s">
        <v>0</v>
      </c>
      <c r="E12426" t="str">
        <f>D12426&amp;B12426&amp;C12426</f>
        <v>https://devmonkey:d3Vm0nK3y@qa.store.wiley.com/en-us/Your+Career+in+Animation%3A+How+to+Survive+and+Thrive-p-00075355</v>
      </c>
    </row>
    <row r="12427" spans="1:5" x14ac:dyDescent="0.25">
      <c r="A12427" s="2">
        <v>12426</v>
      </c>
      <c r="B12427" t="s">
        <v>2</v>
      </c>
      <c r="C12427" s="2" t="s">
        <v>12575</v>
      </c>
      <c r="D12427" s="1" t="s">
        <v>0</v>
      </c>
      <c r="E12427" t="str">
        <f>D12427&amp;B12427&amp;C12427</f>
        <v>https://devmonkey:d3Vm0nK3y@qa.store.wiley.com/en-us/The+Contest+of+Christian+and+Muslim+Spain+1031+1157-p-x000404838</v>
      </c>
    </row>
    <row r="12428" spans="1:5" x14ac:dyDescent="0.25">
      <c r="A12428" s="2">
        <v>12427</v>
      </c>
      <c r="B12428" t="s">
        <v>2</v>
      </c>
      <c r="C12428" s="2" t="s">
        <v>12574</v>
      </c>
      <c r="D12428" s="1" t="s">
        <v>0</v>
      </c>
      <c r="E12428" t="str">
        <f>D12428&amp;B12428&amp;C12428</f>
        <v>https://devmonkey:d3Vm0nK3y@qa.store.wiley.com/en-us/Zippy+Annual+2003-p-00075356</v>
      </c>
    </row>
    <row r="12429" spans="1:5" x14ac:dyDescent="0.25">
      <c r="A12429" s="2">
        <v>12428</v>
      </c>
      <c r="B12429" t="s">
        <v>2</v>
      </c>
      <c r="C12429" s="2" t="s">
        <v>12573</v>
      </c>
      <c r="D12429" s="1" t="s">
        <v>0</v>
      </c>
      <c r="E12429" t="str">
        <f>D12429&amp;B12429&amp;C12429</f>
        <v>https://devmonkey:d3Vm0nK3y@qa.store.wiley.com/en-us/Cases+In+Comparative+Politics%2C+5th+Edition-p-x000841629</v>
      </c>
    </row>
    <row r="12430" spans="1:5" x14ac:dyDescent="0.25">
      <c r="A12430" s="2">
        <v>12429</v>
      </c>
      <c r="B12430" t="s">
        <v>2</v>
      </c>
      <c r="C12430" s="2" t="s">
        <v>12572</v>
      </c>
      <c r="D12430" s="1" t="s">
        <v>0</v>
      </c>
      <c r="E12430" t="str">
        <f>D12430&amp;B12430&amp;C12430</f>
        <v>https://devmonkey:d3Vm0nK3y@qa.store.wiley.com/en-us/Woodcraft+and+Indian+Lore-p-00075357</v>
      </c>
    </row>
    <row r="12431" spans="1:5" x14ac:dyDescent="0.25">
      <c r="A12431" s="2">
        <v>12430</v>
      </c>
      <c r="B12431" t="s">
        <v>2</v>
      </c>
      <c r="C12431" s="2" t="s">
        <v>12571</v>
      </c>
      <c r="D12431" s="1" t="s">
        <v>0</v>
      </c>
      <c r="E12431" t="str">
        <f>D12431&amp;B12431&amp;C12431</f>
        <v>https://devmonkey:d3Vm0nK3y@qa.store.wiley.com/en-us/Give+Me+Liberty%3A+Speakers+and+Speeches+that+Have+Shaped+America-p-x000816619</v>
      </c>
    </row>
    <row r="12432" spans="1:5" x14ac:dyDescent="0.25">
      <c r="A12432" s="2">
        <v>12431</v>
      </c>
      <c r="B12432" t="s">
        <v>2</v>
      </c>
      <c r="C12432" s="2" t="s">
        <v>12570</v>
      </c>
      <c r="D12432" s="1" t="s">
        <v>0</v>
      </c>
      <c r="E12432" t="str">
        <f>D12432&amp;B12432&amp;C12432</f>
        <v>https://devmonkey:d3Vm0nK3y@qa.store.wiley.com/en-us/What+to+Do+When+a+Loved+One+Dies%3A+Taking+Charge+at+a+Difficult+Time-p-00075358</v>
      </c>
    </row>
    <row r="12433" spans="1:5" x14ac:dyDescent="0.25">
      <c r="A12433" s="2">
        <v>12432</v>
      </c>
      <c r="B12433" t="s">
        <v>2</v>
      </c>
      <c r="C12433" s="2" t="s">
        <v>12569</v>
      </c>
      <c r="D12433" s="1" t="s">
        <v>0</v>
      </c>
      <c r="E12433" t="str">
        <f>D12433&amp;B12433&amp;C12433</f>
        <v>https://devmonkey:d3Vm0nK3y@qa.store.wiley.com/en-us/Do+It+Yourself+Projects+for+Bowhunters-p-00075359</v>
      </c>
    </row>
    <row r="12434" spans="1:5" x14ac:dyDescent="0.25">
      <c r="A12434" s="2">
        <v>12433</v>
      </c>
      <c r="B12434" t="s">
        <v>2</v>
      </c>
      <c r="C12434" s="2" t="s">
        <v>12568</v>
      </c>
      <c r="D12434" s="1" t="s">
        <v>0</v>
      </c>
      <c r="E12434" t="str">
        <f>D12434&amp;B12434&amp;C12434</f>
        <v>https://devmonkey:d3Vm0nK3y@qa.store.wiley.com/en-us/Mathematics+for+Elementary+Teachers%3A+A+Contemporary+Approach+10e+%2B+WileyPLUS+Registration+Card-p-x000716730</v>
      </c>
    </row>
    <row r="12435" spans="1:5" x14ac:dyDescent="0.25">
      <c r="A12435" s="2">
        <v>12434</v>
      </c>
      <c r="B12435" t="s">
        <v>2</v>
      </c>
      <c r="C12435" s="2" t="s">
        <v>12567</v>
      </c>
      <c r="D12435" s="1" t="s">
        <v>0</v>
      </c>
      <c r="E12435" t="str">
        <f>D12435&amp;B12435&amp;C12435</f>
        <v>https://devmonkey:d3Vm0nK3y@qa.store.wiley.com/en-us/How+to+Make+Great+Online+Videos%3A+Ten+Steps+to+Video+Making+Success-p-00076650</v>
      </c>
    </row>
    <row r="12436" spans="1:5" x14ac:dyDescent="0.25">
      <c r="A12436" s="2">
        <v>12435</v>
      </c>
      <c r="B12436" t="s">
        <v>2</v>
      </c>
      <c r="C12436" s="2" t="s">
        <v>12566</v>
      </c>
      <c r="D12436" s="1" t="s">
        <v>0</v>
      </c>
      <c r="E12436" t="str">
        <f>D12436&amp;B12436&amp;C12436</f>
        <v>https://devmonkey:d3Vm0nK3y@qa.store.wiley.com/en-us/Little+Sweets+and+Bakes%3A+Easy+to+Make+Cupcakes%2C+Cake+Pops%2C+Whoopie+Pies%2C+Macarons%2C+and+Decorated+Cookies-p-00076651</v>
      </c>
    </row>
    <row r="12437" spans="1:5" x14ac:dyDescent="0.25">
      <c r="A12437" s="2">
        <v>12436</v>
      </c>
      <c r="B12437" t="s">
        <v>2</v>
      </c>
      <c r="C12437" s="2" t="s">
        <v>12565</v>
      </c>
      <c r="D12437" s="1" t="s">
        <v>0</v>
      </c>
      <c r="E12437" t="str">
        <f>D12437&amp;B12437&amp;C12437</f>
        <v>https://devmonkey:d3Vm0nK3y@qa.store.wiley.com/en-us/Scandal%3A+A+Manual-p-00076652</v>
      </c>
    </row>
    <row r="12438" spans="1:5" x14ac:dyDescent="0.25">
      <c r="A12438" s="2">
        <v>12437</v>
      </c>
      <c r="B12438" t="s">
        <v>2</v>
      </c>
      <c r="C12438" s="2" t="s">
        <v>12564</v>
      </c>
      <c r="D12438" s="1" t="s">
        <v>0</v>
      </c>
      <c r="E12438" t="str">
        <f>D12438&amp;B12438&amp;C12438</f>
        <v>https://devmonkey:d3Vm0nK3y@qa.store.wiley.com/en-us/The+War+Conspiracy%3A+JFK%2C+9+11%2C+and+the+Deep+Politics+of+War-p-00076653</v>
      </c>
    </row>
    <row r="12439" spans="1:5" x14ac:dyDescent="0.25">
      <c r="A12439" s="2">
        <v>12438</v>
      </c>
      <c r="B12439" t="s">
        <v>2</v>
      </c>
      <c r="C12439" s="2" t="s">
        <v>12563</v>
      </c>
      <c r="D12439" s="1" t="s">
        <v>0</v>
      </c>
      <c r="E12439" t="str">
        <f>D12439&amp;B12439&amp;C12439</f>
        <v>https://devmonkey:d3Vm0nK3y@qa.store.wiley.com/en-us/The+Basic+School%3A+A+Community+for+Learning-p-x000208075</v>
      </c>
    </row>
    <row r="12440" spans="1:5" x14ac:dyDescent="0.25">
      <c r="A12440" s="2">
        <v>12439</v>
      </c>
      <c r="B12440" t="s">
        <v>2</v>
      </c>
      <c r="C12440" s="2" t="s">
        <v>12562</v>
      </c>
      <c r="D12440" s="1" t="s">
        <v>0</v>
      </c>
      <c r="E12440" t="str">
        <f>D12440&amp;B12440&amp;C12440</f>
        <v>https://devmonkey:d3Vm0nK3y@qa.store.wiley.com/en-us/Study+Guide%3A+for+Western+Civilizations%2C+Second+Brief+Edition+%28Vol+1%29-p-00076654</v>
      </c>
    </row>
    <row r="12441" spans="1:5" x14ac:dyDescent="0.25">
      <c r="A12441" s="2">
        <v>12440</v>
      </c>
      <c r="B12441" t="s">
        <v>2</v>
      </c>
      <c r="C12441" s="2" t="s">
        <v>12561</v>
      </c>
      <c r="D12441" s="1" t="s">
        <v>0</v>
      </c>
      <c r="E12441" t="str">
        <f>D12441&amp;B12441&amp;C12441</f>
        <v>https://devmonkey:d3Vm0nK3y@qa.store.wiley.com/en-us/1993+Urology+Annual-p-00076656</v>
      </c>
    </row>
    <row r="12442" spans="1:5" x14ac:dyDescent="0.25">
      <c r="A12442" s="2">
        <v>12441</v>
      </c>
      <c r="B12442" t="s">
        <v>2</v>
      </c>
      <c r="C12442" s="2" t="s">
        <v>12560</v>
      </c>
      <c r="D12442" s="1" t="s">
        <v>0</v>
      </c>
      <c r="E12442" t="str">
        <f>D12442&amp;B12442&amp;C12442</f>
        <v>https://devmonkey:d3Vm0nK3y@qa.store.wiley.com/en-us/Proof+of+the+Pudding-p-00076657</v>
      </c>
    </row>
    <row r="12443" spans="1:5" x14ac:dyDescent="0.25">
      <c r="A12443" s="2">
        <v>12442</v>
      </c>
      <c r="B12443" t="s">
        <v>2</v>
      </c>
      <c r="C12443" s="2" t="s">
        <v>12559</v>
      </c>
      <c r="D12443" s="1" t="s">
        <v>0</v>
      </c>
      <c r="E12443" t="str">
        <f>D12443&amp;B12443&amp;C12443</f>
        <v>https://devmonkey:d3Vm0nK3y@qa.store.wiley.com/en-us/CompTIA+Network%2B+Certification+Kit%3A+Exam+N10+006%2C+4th+Edition-p-x001080016</v>
      </c>
    </row>
    <row r="12444" spans="1:5" x14ac:dyDescent="0.25">
      <c r="A12444" s="2">
        <v>12443</v>
      </c>
      <c r="B12444" t="s">
        <v>2</v>
      </c>
      <c r="C12444" s="2" t="s">
        <v>12558</v>
      </c>
      <c r="D12444" s="1" t="s">
        <v>0</v>
      </c>
      <c r="E12444" t="str">
        <f>D12444&amp;B12444&amp;C12444</f>
        <v>https://devmonkey:d3Vm0nK3y@qa.store.wiley.com/en-us/Anthology+for+Sight+Singing-p-00076655</v>
      </c>
    </row>
    <row r="12445" spans="1:5" x14ac:dyDescent="0.25">
      <c r="A12445" s="2">
        <v>12444</v>
      </c>
      <c r="B12445" t="s">
        <v>2</v>
      </c>
      <c r="C12445" s="2" t="s">
        <v>12557</v>
      </c>
      <c r="D12445" s="1" t="s">
        <v>0</v>
      </c>
      <c r="E12445" t="str">
        <f>D12445&amp;B12445&amp;C12445</f>
        <v>https://devmonkey:d3Vm0nK3y@qa.store.wiley.com/en-us/Dover%3A+The+Collected+Short+Stories-p-00076658</v>
      </c>
    </row>
    <row r="12446" spans="1:5" x14ac:dyDescent="0.25">
      <c r="A12446" s="2">
        <v>12445</v>
      </c>
      <c r="B12446" t="s">
        <v>2</v>
      </c>
      <c r="C12446" s="2" t="s">
        <v>12556</v>
      </c>
      <c r="D12446" s="1" t="s">
        <v>0</v>
      </c>
      <c r="E12446" t="str">
        <f>D12446&amp;B12446&amp;C12446</f>
        <v>https://devmonkey:d3Vm0nK3y@qa.store.wiley.com/en-us/Classical+Social+Theory%3A+A+Contemporary+Approach-p-x000406898</v>
      </c>
    </row>
    <row r="12447" spans="1:5" x14ac:dyDescent="0.25">
      <c r="A12447" s="2">
        <v>12446</v>
      </c>
      <c r="B12447" t="s">
        <v>2</v>
      </c>
      <c r="C12447" s="2" t="s">
        <v>12555</v>
      </c>
      <c r="D12447" s="1" t="s">
        <v>0</v>
      </c>
      <c r="E12447" t="str">
        <f>D12447&amp;B12447&amp;C12447</f>
        <v>https://devmonkey:d3Vm0nK3y@qa.store.wiley.com/en-us/The+American+Century%3A+Art+and+Culture%2C+1950+2000-p-00076659</v>
      </c>
    </row>
    <row r="12448" spans="1:5" x14ac:dyDescent="0.25">
      <c r="A12448" s="2">
        <v>12447</v>
      </c>
      <c r="B12448" t="s">
        <v>2</v>
      </c>
      <c r="C12448" s="2" t="s">
        <v>12554</v>
      </c>
      <c r="D12448" s="1" t="s">
        <v>0</v>
      </c>
      <c r="E12448" t="str">
        <f>D12448&amp;B12448&amp;C12448</f>
        <v>https://devmonkey:d3Vm0nK3y@qa.store.wiley.com/en-us/Gay+Affirmative+Therapy+for+the+Straight+Clinician%3A+The+Essential+Guide-p-00076661</v>
      </c>
    </row>
    <row r="12449" spans="1:5" x14ac:dyDescent="0.25">
      <c r="A12449" s="2">
        <v>12448</v>
      </c>
      <c r="B12449" t="s">
        <v>2</v>
      </c>
      <c r="C12449" s="2" t="s">
        <v>12553</v>
      </c>
      <c r="D12449" s="1" t="s">
        <v>0</v>
      </c>
      <c r="E12449" t="str">
        <f>D12449&amp;B12449&amp;C12449</f>
        <v>https://devmonkey:d3Vm0nK3y@qa.store.wiley.com/en-us/The+Blackwell+Reader+in+Social+Psychology-p-x000404866</v>
      </c>
    </row>
    <row r="12450" spans="1:5" x14ac:dyDescent="0.25">
      <c r="A12450" s="2">
        <v>12449</v>
      </c>
      <c r="B12450" t="s">
        <v>2</v>
      </c>
      <c r="C12450" s="2" t="s">
        <v>12552</v>
      </c>
      <c r="D12450" s="1" t="s">
        <v>0</v>
      </c>
      <c r="E12450" t="str">
        <f>D12450&amp;B12450&amp;C12450</f>
        <v>https://devmonkey:d3Vm0nK3y@qa.store.wiley.com/en-us/Pediatric+Psychopharmacology%3A+Fast+Facts+-p-00076660</v>
      </c>
    </row>
    <row r="12451" spans="1:5" x14ac:dyDescent="0.25">
      <c r="A12451" s="2">
        <v>12450</v>
      </c>
      <c r="B12451" t="s">
        <v>2</v>
      </c>
      <c r="C12451" s="2" t="s">
        <v>12551</v>
      </c>
      <c r="D12451" s="1" t="s">
        <v>0</v>
      </c>
      <c r="E12451" t="str">
        <f>D12451&amp;B12451&amp;C12451</f>
        <v>https://devmonkey:d3Vm0nK3y@qa.store.wiley.com/en-us/Cultural+Theory%3A+An+Introduction-p-x000406909</v>
      </c>
    </row>
    <row r="12452" spans="1:5" x14ac:dyDescent="0.25">
      <c r="A12452" s="2">
        <v>12451</v>
      </c>
      <c r="B12452" t="s">
        <v>2</v>
      </c>
      <c r="C12452" s="2" t="s">
        <v>12550</v>
      </c>
      <c r="D12452" s="1" t="s">
        <v>0</v>
      </c>
      <c r="E12452" t="str">
        <f>D12452&amp;B12452&amp;C12452</f>
        <v>https://devmonkey:d3Vm0nK3y@qa.store.wiley.com/en-us/One+World+Divisible%3A+A+Global+History+Since+1945-p-00076662</v>
      </c>
    </row>
    <row r="12453" spans="1:5" x14ac:dyDescent="0.25">
      <c r="A12453" s="2">
        <v>12452</v>
      </c>
      <c r="B12453" t="s">
        <v>2</v>
      </c>
      <c r="C12453" s="2" t="s">
        <v>12549</v>
      </c>
      <c r="D12453" s="1" t="s">
        <v>0</v>
      </c>
      <c r="E12453" t="str">
        <f>D12453&amp;B12453&amp;C12453</f>
        <v>https://devmonkey:d3Vm0nK3y@qa.store.wiley.com/en-us/Cool+Memories+II%3A+1987+1990-p-x000420769</v>
      </c>
    </row>
    <row r="12454" spans="1:5" x14ac:dyDescent="0.25">
      <c r="A12454" s="2">
        <v>12453</v>
      </c>
      <c r="B12454" t="s">
        <v>2</v>
      </c>
      <c r="C12454" s="2" t="s">
        <v>12548</v>
      </c>
      <c r="D12454" s="1" t="s">
        <v>0</v>
      </c>
      <c r="E12454" t="str">
        <f>D12454&amp;B12454&amp;C12454</f>
        <v>https://devmonkey:d3Vm0nK3y@qa.store.wiley.com/en-us/El+Salvador-p-00076663</v>
      </c>
    </row>
    <row r="12455" spans="1:5" x14ac:dyDescent="0.25">
      <c r="A12455" s="2">
        <v>12454</v>
      </c>
      <c r="B12455" t="s">
        <v>2</v>
      </c>
      <c r="C12455" s="2" t="s">
        <v>12547</v>
      </c>
      <c r="D12455" s="1" t="s">
        <v>0</v>
      </c>
      <c r="E12455" t="str">
        <f>D12455&amp;B12455&amp;C12455</f>
        <v>https://devmonkey:d3Vm0nK3y@qa.store.wiley.com/en-us/Vermont%3A+An+Explorer%27s+Guide%2C+12th+Edition-p-00076664</v>
      </c>
    </row>
    <row r="12456" spans="1:5" x14ac:dyDescent="0.25">
      <c r="A12456" s="2">
        <v>12455</v>
      </c>
      <c r="B12456" t="s">
        <v>2</v>
      </c>
      <c r="C12456" s="2" t="s">
        <v>12546</v>
      </c>
      <c r="D12456" s="1" t="s">
        <v>0</v>
      </c>
      <c r="E12456" t="str">
        <f>D12456&amp;B12456&amp;C12456</f>
        <v>https://devmonkey:d3Vm0nK3y@qa.store.wiley.com/en-us/Decline+in+History%3A+The+European+Experience-p-x000420941</v>
      </c>
    </row>
    <row r="12457" spans="1:5" x14ac:dyDescent="0.25">
      <c r="A12457" s="2">
        <v>12456</v>
      </c>
      <c r="B12457" t="s">
        <v>2</v>
      </c>
      <c r="C12457" s="2" t="s">
        <v>12545</v>
      </c>
      <c r="D12457" s="1" t="s">
        <v>0</v>
      </c>
      <c r="E12457" t="str">
        <f>D12457&amp;B12457&amp;C12457</f>
        <v>https://devmonkey:d3Vm0nK3y@qa.store.wiley.com/en-us/The+Eagle+and+the+Rising+Sun%3A+The+Japanese+American+War+1941+1943%3A+Pearl+Harbor+through+Guadalcanal-p-00076665</v>
      </c>
    </row>
    <row r="12458" spans="1:5" x14ac:dyDescent="0.25">
      <c r="A12458" s="2">
        <v>12457</v>
      </c>
      <c r="B12458" t="s">
        <v>2</v>
      </c>
      <c r="C12458" s="2" t="s">
        <v>12544</v>
      </c>
      <c r="D12458" s="1" t="s">
        <v>0</v>
      </c>
      <c r="E12458" t="str">
        <f>D12458&amp;B12458&amp;C12458</f>
        <v>https://devmonkey:d3Vm0nK3y@qa.store.wiley.com/en-us/Fuzzy+Math%3A+The+Essential+Guide+to+the+Bush+Tax+Plan-p-00076667</v>
      </c>
    </row>
    <row r="12459" spans="1:5" x14ac:dyDescent="0.25">
      <c r="A12459" s="2">
        <v>12458</v>
      </c>
      <c r="B12459" t="s">
        <v>2</v>
      </c>
      <c r="C12459" s="2" t="s">
        <v>12543</v>
      </c>
      <c r="D12459" s="1" t="s">
        <v>0</v>
      </c>
      <c r="E12459" t="str">
        <f>D12459&amp;B12459&amp;C12459</f>
        <v>https://devmonkey:d3Vm0nK3y@qa.store.wiley.com/en-us/The+Politics+of+Race+and+Residence%3A+Citizenship%2C+Segregation+and+White+Supremacy+in+Britain-p-x000418591</v>
      </c>
    </row>
    <row r="12460" spans="1:5" x14ac:dyDescent="0.25">
      <c r="A12460" s="2">
        <v>12459</v>
      </c>
      <c r="B12460" t="s">
        <v>2</v>
      </c>
      <c r="C12460" s="2" t="s">
        <v>12542</v>
      </c>
      <c r="D12460" s="1" t="s">
        <v>0</v>
      </c>
      <c r="E12460" t="str">
        <f>D12460&amp;B12460&amp;C12460</f>
        <v>https://devmonkey:d3Vm0nK3y@qa.store.wiley.com/en-us/The+End+of+Economic+Man%3A+An+Introduction+to+Humanistic+Economics%2C+4th+Edition-p-00076666</v>
      </c>
    </row>
    <row r="12461" spans="1:5" x14ac:dyDescent="0.25">
      <c r="A12461" s="2">
        <v>12460</v>
      </c>
      <c r="B12461" t="s">
        <v>2</v>
      </c>
      <c r="C12461" s="2" t="s">
        <v>12541</v>
      </c>
      <c r="D12461" s="1" t="s">
        <v>0</v>
      </c>
      <c r="E12461" t="str">
        <f>D12461&amp;B12461&amp;C12461</f>
        <v>https://devmonkey:d3Vm0nK3y@qa.store.wiley.com/en-us/Feminism+and+Philosophy%3A+Perspectives+on+Difference+and+Equality-p-x000418693</v>
      </c>
    </row>
    <row r="12462" spans="1:5" x14ac:dyDescent="0.25">
      <c r="A12462" s="2">
        <v>12461</v>
      </c>
      <c r="B12462" t="s">
        <v>2</v>
      </c>
      <c r="C12462" s="2" t="s">
        <v>12540</v>
      </c>
      <c r="D12462" s="1" t="s">
        <v>0</v>
      </c>
      <c r="E12462" t="str">
        <f>D12462&amp;B12462&amp;C12462</f>
        <v>https://devmonkey:d3Vm0nK3y@qa.store.wiley.com/en-us/Small+Animal+Internal+Medicine%3A+Case+Management+Test+Booklet-p-x000416204</v>
      </c>
    </row>
    <row r="12463" spans="1:5" x14ac:dyDescent="0.25">
      <c r="A12463" s="2">
        <v>12462</v>
      </c>
      <c r="B12463" t="s">
        <v>2</v>
      </c>
      <c r="C12463" s="2" t="s">
        <v>12539</v>
      </c>
      <c r="D12463" s="1" t="s">
        <v>0</v>
      </c>
      <c r="E12463" t="str">
        <f>D12463&amp;B12463&amp;C12463</f>
        <v>https://devmonkey:d3Vm0nK3y@qa.store.wiley.com/en-us/Web+Works%3A+Norton+Pocket+Guide-p-00076668</v>
      </c>
    </row>
    <row r="12464" spans="1:5" x14ac:dyDescent="0.25">
      <c r="A12464" s="2">
        <v>12463</v>
      </c>
      <c r="B12464" t="s">
        <v>2</v>
      </c>
      <c r="C12464" s="2" t="s">
        <v>12538</v>
      </c>
      <c r="D12464" s="1" t="s">
        <v>0</v>
      </c>
      <c r="E12464" t="str">
        <f>D12464&amp;B12464&amp;C12464</f>
        <v>https://devmonkey:d3Vm0nK3y@qa.store.wiley.com/en-us/Population+and+Development%3A+A+Critical+Introduction-p-x000421053</v>
      </c>
    </row>
    <row r="12465" spans="1:5" x14ac:dyDescent="0.25">
      <c r="A12465" s="2">
        <v>12464</v>
      </c>
      <c r="B12465" t="s">
        <v>2</v>
      </c>
      <c r="C12465" s="2" t="s">
        <v>12537</v>
      </c>
      <c r="D12465" s="1" t="s">
        <v>0</v>
      </c>
      <c r="E12465" t="str">
        <f>D12465&amp;B12465&amp;C12465</f>
        <v>https://devmonkey:d3Vm0nK3y@qa.store.wiley.com/en-us/Outliving+the+Self%3A+How+We+Live+on+in+Future+Generations-p-00076669</v>
      </c>
    </row>
    <row r="12466" spans="1:5" x14ac:dyDescent="0.25">
      <c r="A12466" s="2">
        <v>12465</v>
      </c>
      <c r="B12466" t="s">
        <v>2</v>
      </c>
      <c r="C12466" s="2" t="s">
        <v>12536</v>
      </c>
      <c r="D12466" s="1" t="s">
        <v>0</v>
      </c>
      <c r="E12466" t="str">
        <f>D12466&amp;B12466&amp;C12466</f>
        <v>https://devmonkey:d3Vm0nK3y@qa.store.wiley.com/en-us/SCIENCE+QUEST+8+FOR+THE+AUSTRALIAN+CURRICULUM+2E+EBOOKPLUS+%28CODES+EMAILED%29-p-x001109105</v>
      </c>
    </row>
    <row r="12467" spans="1:5" x14ac:dyDescent="0.25">
      <c r="A12467" s="2">
        <v>12466</v>
      </c>
      <c r="B12467" t="s">
        <v>2</v>
      </c>
      <c r="C12467" s="2" t="s">
        <v>12535</v>
      </c>
      <c r="D12467" s="1" t="s">
        <v>0</v>
      </c>
      <c r="E12467" t="str">
        <f>D12467&amp;B12467&amp;C12467</f>
        <v>https://devmonkey:d3Vm0nK3y@qa.store.wiley.com/en-us/Wildflowers+and+Winter+Weeds-p-00076670</v>
      </c>
    </row>
    <row r="12468" spans="1:5" x14ac:dyDescent="0.25">
      <c r="A12468" s="2">
        <v>12467</v>
      </c>
      <c r="B12468" t="s">
        <v>2</v>
      </c>
      <c r="C12468" s="2" t="s">
        <v>12534</v>
      </c>
      <c r="D12468" s="1" t="s">
        <v>0</v>
      </c>
      <c r="E12468" t="str">
        <f>D12468&amp;B12468&amp;C12468</f>
        <v>https://devmonkey:d3Vm0nK3y@qa.store.wiley.com/en-us/String-p-00076672</v>
      </c>
    </row>
    <row r="12469" spans="1:5" x14ac:dyDescent="0.25">
      <c r="A12469" s="2">
        <v>12468</v>
      </c>
      <c r="B12469" t="s">
        <v>2</v>
      </c>
      <c r="C12469" s="2" t="s">
        <v>12533</v>
      </c>
      <c r="D12469" s="1" t="s">
        <v>0</v>
      </c>
      <c r="E12469" t="str">
        <f>D12469&amp;B12469&amp;C12469</f>
        <v>https://devmonkey:d3Vm0nK3y@qa.store.wiley.com/en-us/The+Book+of+Psalms%3A+A+Translation+with+Commentary-p-x000528068</v>
      </c>
    </row>
    <row r="12470" spans="1:5" x14ac:dyDescent="0.25">
      <c r="A12470" s="2">
        <v>12469</v>
      </c>
      <c r="B12470" t="s">
        <v>2</v>
      </c>
      <c r="C12470" s="2" t="s">
        <v>12532</v>
      </c>
      <c r="D12470" s="1" t="s">
        <v>0</v>
      </c>
      <c r="E12470" t="str">
        <f>D12470&amp;B12470&amp;C12470</f>
        <v>https://devmonkey:d3Vm0nK3y@qa.store.wiley.com/en-us/Immersion+Travel+USA%3A+The+Best+and+Most+Meaningful+Volunteering%2C+Living%2C+and+Learning+Excursions-p-00076671</v>
      </c>
    </row>
    <row r="12471" spans="1:5" x14ac:dyDescent="0.25">
      <c r="A12471" s="2">
        <v>12470</v>
      </c>
      <c r="B12471" t="s">
        <v>2</v>
      </c>
      <c r="C12471" s="2" t="s">
        <v>12531</v>
      </c>
      <c r="D12471" s="1" t="s">
        <v>0</v>
      </c>
      <c r="E12471" t="str">
        <f>D12471&amp;B12471&amp;C12471</f>
        <v>https://devmonkey:d3Vm0nK3y@qa.store.wiley.com/en-us/T%C3%BCrkisch+f%C3%BCr+Dummies-p-x028009066</v>
      </c>
    </row>
    <row r="12472" spans="1:5" x14ac:dyDescent="0.25">
      <c r="A12472" s="2">
        <v>12471</v>
      </c>
      <c r="B12472" t="s">
        <v>2</v>
      </c>
      <c r="C12472" s="2" t="s">
        <v>12530</v>
      </c>
      <c r="D12472" s="1" t="s">
        <v>0</v>
      </c>
      <c r="E12472" t="str">
        <f>D12472&amp;B12472&amp;C12472</f>
        <v>https://devmonkey:d3Vm0nK3y@qa.store.wiley.com/en-us/Travels+Through+Mind+of+India+PPR-p-00076673</v>
      </c>
    </row>
    <row r="12473" spans="1:5" x14ac:dyDescent="0.25">
      <c r="A12473" s="2">
        <v>12472</v>
      </c>
      <c r="B12473" t="s">
        <v>2</v>
      </c>
      <c r="C12473" s="2" t="s">
        <v>12529</v>
      </c>
      <c r="D12473" s="1" t="s">
        <v>0</v>
      </c>
      <c r="E12473" t="str">
        <f>D12473&amp;B12473&amp;C12473</f>
        <v>https://devmonkey:d3Vm0nK3y@qa.store.wiley.com/en-us/The+War+Called+Peace%3A+Krushchev%27s+Communism-p-00076674</v>
      </c>
    </row>
    <row r="12474" spans="1:5" x14ac:dyDescent="0.25">
      <c r="A12474" s="2">
        <v>12473</v>
      </c>
      <c r="B12474" t="s">
        <v>2</v>
      </c>
      <c r="C12474" s="2" t="s">
        <v>12528</v>
      </c>
      <c r="D12474" s="1" t="s">
        <v>0</v>
      </c>
      <c r="E12474" t="str">
        <f>D12474&amp;B12474&amp;C12474</f>
        <v>https://devmonkey:d3Vm0nK3y@qa.store.wiley.com/en-us/The+Creative+Business+Guide+to+Running+a+Graphic+Design+Business%2C+Updated+Edition-p-x000528051</v>
      </c>
    </row>
    <row r="12475" spans="1:5" x14ac:dyDescent="0.25">
      <c r="A12475" s="2">
        <v>12474</v>
      </c>
      <c r="B12475" t="s">
        <v>2</v>
      </c>
      <c r="C12475" s="2" t="s">
        <v>12527</v>
      </c>
      <c r="D12475" s="1" t="s">
        <v>0</v>
      </c>
      <c r="E12475" t="str">
        <f>D12475&amp;B12475&amp;C12475</f>
        <v>https://devmonkey:d3Vm0nK3y@qa.store.wiley.com/en-us/Spirited+Minds%3A+African+American+Books+for+Our+Sons+and+Our+Brothers-p-00076675</v>
      </c>
    </row>
    <row r="12476" spans="1:5" x14ac:dyDescent="0.25">
      <c r="A12476" s="2">
        <v>12475</v>
      </c>
      <c r="B12476" t="s">
        <v>2</v>
      </c>
      <c r="C12476" s="2" t="s">
        <v>12526</v>
      </c>
      <c r="D12476" s="1" t="s">
        <v>0</v>
      </c>
      <c r="E12476" t="str">
        <f>D12476&amp;B12476&amp;C12476</f>
        <v>https://devmonkey:d3Vm0nK3y@qa.store.wiley.com/en-us/The+Little+Black+Dog+Has+Puppies-p-00076676</v>
      </c>
    </row>
    <row r="12477" spans="1:5" x14ac:dyDescent="0.25">
      <c r="A12477" s="2">
        <v>12476</v>
      </c>
      <c r="B12477" t="s">
        <v>2</v>
      </c>
      <c r="C12477" s="2" t="s">
        <v>12525</v>
      </c>
      <c r="D12477" s="1" t="s">
        <v>0</v>
      </c>
      <c r="E12477" t="str">
        <f>D12477&amp;B12477&amp;C12477</f>
        <v>https://devmonkey:d3Vm0nK3y@qa.store.wiley.com/en-us/2009+Building+Science+Understanding%2C+Grades+5+12%3A+PD+Toolkit+%28Set%29-p-x000881774</v>
      </c>
    </row>
    <row r="12478" spans="1:5" x14ac:dyDescent="0.25">
      <c r="A12478" s="2">
        <v>12477</v>
      </c>
      <c r="B12478" t="s">
        <v>2</v>
      </c>
      <c r="C12478" s="2" t="s">
        <v>12524</v>
      </c>
      <c r="D12478" s="1" t="s">
        <v>0</v>
      </c>
      <c r="E12478" t="str">
        <f>D12478&amp;B12478&amp;C12478</f>
        <v>https://devmonkey:d3Vm0nK3y@qa.store.wiley.com/en-us/Simple+Smoking%3A+Over+80+Recipes+for+the+Home+Smoking+Enthusiast-p-00076677</v>
      </c>
    </row>
    <row r="12479" spans="1:5" x14ac:dyDescent="0.25">
      <c r="A12479" s="2">
        <v>12478</v>
      </c>
      <c r="B12479" t="s">
        <v>2</v>
      </c>
      <c r="C12479" s="2" t="s">
        <v>12523</v>
      </c>
      <c r="D12479" s="1" t="s">
        <v>0</v>
      </c>
      <c r="E12479" t="str">
        <f>D12479&amp;B12479&amp;C12479</f>
        <v>https://devmonkey:d3Vm0nK3y@qa.store.wiley.com/en-us/Pirc+Alert%21%3A+A+Complete+Defense+Against+1+e4%2C+2nd+Edition%2C+Revised+and+Updated-p-x000528055</v>
      </c>
    </row>
    <row r="12480" spans="1:5" x14ac:dyDescent="0.25">
      <c r="A12480" s="2">
        <v>12479</v>
      </c>
      <c r="B12480" t="s">
        <v>2</v>
      </c>
      <c r="C12480" s="2" t="s">
        <v>12522</v>
      </c>
      <c r="D12480" s="1" t="s">
        <v>0</v>
      </c>
      <c r="E12480" t="str">
        <f>D12480&amp;B12480&amp;C12480</f>
        <v>https://devmonkey:d3Vm0nK3y@qa.store.wiley.com/en-us/ConcreteLoop+com+Presents%3A+Angel%27s+Laws+of+Blogging%3A+What+You+Need+to+Know+if+You+Want+to+Have+a+Successful+and+Profitable+Blog-p-00076678</v>
      </c>
    </row>
    <row r="12481" spans="1:5" x14ac:dyDescent="0.25">
      <c r="A12481" s="2">
        <v>12480</v>
      </c>
      <c r="B12481" t="s">
        <v>2</v>
      </c>
      <c r="C12481" s="2" t="s">
        <v>12521</v>
      </c>
      <c r="D12481" s="1" t="s">
        <v>0</v>
      </c>
      <c r="E12481" t="str">
        <f>D12481&amp;B12481&amp;C12481</f>
        <v>https://devmonkey:d3Vm0nK3y@qa.store.wiley.com/en-us/Swimming+with+Crocodiles%3A+The+True+Story+of+a+Young+Man+in+Search+of+Meaning+and+Adventure+Who+Finds+Himself+in+an+Epic+Struggle+for+Survival-p-00076680</v>
      </c>
    </row>
    <row r="12482" spans="1:5" x14ac:dyDescent="0.25">
      <c r="A12482" s="2">
        <v>12481</v>
      </c>
      <c r="B12482" t="s">
        <v>2</v>
      </c>
      <c r="C12482" s="2" t="s">
        <v>12520</v>
      </c>
      <c r="D12482" s="1" t="s">
        <v>0</v>
      </c>
      <c r="E12482" t="str">
        <f>D12482&amp;B12482&amp;C12482</f>
        <v>https://devmonkey:d3Vm0nK3y@qa.store.wiley.com/en-us/Who+Put+the+Devil+in+Deviled+Eggs%3F%3A+A+Food+Lover%27s+Guide+to+America%27s+Favorite+Dishes-p-00076679</v>
      </c>
    </row>
    <row r="12483" spans="1:5" x14ac:dyDescent="0.25">
      <c r="A12483" s="2">
        <v>12482</v>
      </c>
      <c r="B12483" t="s">
        <v>2</v>
      </c>
      <c r="C12483" s="2" t="s">
        <v>12519</v>
      </c>
      <c r="D12483" s="1" t="s">
        <v>0</v>
      </c>
      <c r="E12483" t="str">
        <f>D12483&amp;B12483&amp;C12483</f>
        <v>https://devmonkey:d3Vm0nK3y@qa.store.wiley.com/en-us/iPad+Application+Development+For+Dummies%3Csup%3E%C2%AE%3C+sup%3E-p-x000524495</v>
      </c>
    </row>
    <row r="12484" spans="1:5" x14ac:dyDescent="0.25">
      <c r="A12484" s="2">
        <v>12483</v>
      </c>
      <c r="B12484" t="s">
        <v>2</v>
      </c>
      <c r="C12484" s="2" t="s">
        <v>12518</v>
      </c>
      <c r="D12484" s="1" t="s">
        <v>0</v>
      </c>
      <c r="E12484" t="str">
        <f>D12484&amp;B12484&amp;C12484</f>
        <v>https://devmonkey:d3Vm0nK3y@qa.store.wiley.com/en-us/Leadership+and+Training+for+the+Fight%3A+Using+Special+Operations+Principles+to+Succeed+in+Law+Enforcement%2C+Business%2C+and+War-p-00076681</v>
      </c>
    </row>
    <row r="12485" spans="1:5" x14ac:dyDescent="0.25">
      <c r="A12485" s="2">
        <v>12484</v>
      </c>
      <c r="B12485" t="s">
        <v>2</v>
      </c>
      <c r="C12485" s="2" t="s">
        <v>12517</v>
      </c>
      <c r="D12485" s="1" t="s">
        <v>0</v>
      </c>
      <c r="E12485" t="str">
        <f>D12485&amp;B12485&amp;C12485</f>
        <v>https://devmonkey:d3Vm0nK3y@qa.store.wiley.com/en-us/Source+Readings+in+Music+History%3A+The+Twentieth+Century%2C+Revised+Volume+7-p-x000528122</v>
      </c>
    </row>
    <row r="12486" spans="1:5" x14ac:dyDescent="0.25">
      <c r="A12486" s="2">
        <v>12485</v>
      </c>
      <c r="B12486" t="s">
        <v>2</v>
      </c>
      <c r="C12486" s="2" t="s">
        <v>12516</v>
      </c>
      <c r="D12486" s="1" t="s">
        <v>0</v>
      </c>
      <c r="E12486" t="str">
        <f>D12486&amp;B12486&amp;C12486</f>
        <v>https://devmonkey:d3Vm0nK3y@qa.store.wiley.com/en-us/Flintlock+%26+Tomahawk%3A+New+England+in+King+Philip%27s+War-p-x000528848</v>
      </c>
    </row>
    <row r="12487" spans="1:5" x14ac:dyDescent="0.25">
      <c r="A12487" s="2">
        <v>12486</v>
      </c>
      <c r="B12487" t="s">
        <v>2</v>
      </c>
      <c r="C12487" s="2" t="s">
        <v>12515</v>
      </c>
      <c r="D12487" s="1" t="s">
        <v>0</v>
      </c>
      <c r="E12487" t="str">
        <f>D12487&amp;B12487&amp;C12487</f>
        <v>https://devmonkey:d3Vm0nK3y@qa.store.wiley.com/en-us/Buddha+In+the+Classroom%3A+Zen+Wisdom+to+Inspire+Teachers-p-00076682</v>
      </c>
    </row>
    <row r="12488" spans="1:5" x14ac:dyDescent="0.25">
      <c r="A12488" s="2">
        <v>12487</v>
      </c>
      <c r="B12488" t="s">
        <v>2</v>
      </c>
      <c r="C12488" s="2" t="s">
        <v>12514</v>
      </c>
      <c r="D12488" s="1" t="s">
        <v>0</v>
      </c>
      <c r="E12488" t="str">
        <f>D12488&amp;B12488&amp;C12488</f>
        <v>https://devmonkey:d3Vm0nK3y@qa.store.wiley.com/en-us/Kinetic+Processes%3A+Crystal+Growth%2C+Diffusion%2C+and+Phase+Transitions+in+Materials%2C+2nd+Edition-p-x000532721</v>
      </c>
    </row>
    <row r="12489" spans="1:5" x14ac:dyDescent="0.25">
      <c r="A12489" s="2">
        <v>12488</v>
      </c>
      <c r="B12489" t="s">
        <v>2</v>
      </c>
      <c r="C12489" s="2" t="s">
        <v>12513</v>
      </c>
      <c r="D12489" s="1" t="s">
        <v>0</v>
      </c>
      <c r="E12489" t="str">
        <f>D12489&amp;B12489&amp;C12489</f>
        <v>https://devmonkey:d3Vm0nK3y@qa.store.wiley.com/en-us/The+Gift+of+Success+and+Happiness%3A+Transforming+Your+Life+Through+Business+Process+Principles-p-00076683</v>
      </c>
    </row>
    <row r="12490" spans="1:5" x14ac:dyDescent="0.25">
      <c r="A12490" s="2">
        <v>12489</v>
      </c>
      <c r="B12490" t="s">
        <v>2</v>
      </c>
      <c r="C12490" s="2" t="s">
        <v>12512</v>
      </c>
      <c r="D12490" s="1" t="s">
        <v>0</v>
      </c>
      <c r="E12490" t="str">
        <f>D12490&amp;B12490&amp;C12490</f>
        <v>https://devmonkey:d3Vm0nK3y@qa.store.wiley.com/en-us/Leadership+Lessons+of+Abraham+Lincoln%3A+Strategies%2C+Advice%2C+and+Words+of+Wisdom+on+Leadership%2C+Responsibility%2C+and+Power-p-00076684</v>
      </c>
    </row>
    <row r="12491" spans="1:5" x14ac:dyDescent="0.25">
      <c r="A12491" s="2">
        <v>12490</v>
      </c>
      <c r="B12491" t="s">
        <v>2</v>
      </c>
      <c r="C12491" s="2" t="s">
        <v>12511</v>
      </c>
      <c r="D12491" s="1" t="s">
        <v>0</v>
      </c>
      <c r="E12491" t="str">
        <f>D12491&amp;B12491&amp;C12491</f>
        <v>https://devmonkey:d3Vm0nK3y@qa.store.wiley.com/en-us/Prepare+for+the+Worst%2C+Plan+for+the+Best%3A+Disaster+Preparedness+and+Recovery+for+Small+Businesses%2C+2nd+Edition-p-x000342913</v>
      </c>
    </row>
    <row r="12492" spans="1:5" x14ac:dyDescent="0.25">
      <c r="A12492" s="2">
        <v>12491</v>
      </c>
      <c r="B12492" t="s">
        <v>2</v>
      </c>
      <c r="C12492" s="2" t="s">
        <v>12510</v>
      </c>
      <c r="D12492" s="1" t="s">
        <v>0</v>
      </c>
      <c r="E12492" t="str">
        <f>D12492&amp;B12492&amp;C12492</f>
        <v>https://devmonkey:d3Vm0nK3y@qa.store.wiley.com/en-us/The+Venison+Cookbook%3A+Venison+Dishes+from+Fast+to+Fancy-p-00076685</v>
      </c>
    </row>
    <row r="12493" spans="1:5" x14ac:dyDescent="0.25">
      <c r="A12493" s="2">
        <v>12492</v>
      </c>
      <c r="B12493" t="s">
        <v>2</v>
      </c>
      <c r="C12493" s="2" t="s">
        <v>12509</v>
      </c>
      <c r="D12493" s="1" t="s">
        <v>0</v>
      </c>
      <c r="E12493" t="str">
        <f>D12493&amp;B12493&amp;C12493</f>
        <v>https://devmonkey:d3Vm0nK3y@qa.store.wiley.com/en-us/Pittsburgh+Steelers%3A+Men+Of+Steel-p-00076686</v>
      </c>
    </row>
    <row r="12494" spans="1:5" x14ac:dyDescent="0.25">
      <c r="A12494" s="2">
        <v>12493</v>
      </c>
      <c r="B12494" t="s">
        <v>2</v>
      </c>
      <c r="C12494" s="2" t="s">
        <v>12508</v>
      </c>
      <c r="D12494" s="1" t="s">
        <v>0</v>
      </c>
      <c r="E12494" t="str">
        <f>D12494&amp;B12494&amp;C12494</f>
        <v>https://devmonkey:d3Vm0nK3y@qa.store.wiley.com/en-us/Governing+the+New+Europe-p-x000420737</v>
      </c>
    </row>
    <row r="12495" spans="1:5" x14ac:dyDescent="0.25">
      <c r="A12495" s="2">
        <v>12494</v>
      </c>
      <c r="B12495" t="s">
        <v>2</v>
      </c>
      <c r="C12495" s="2" t="s">
        <v>12507</v>
      </c>
      <c r="D12495" s="1" t="s">
        <v>0</v>
      </c>
      <c r="E12495" t="str">
        <f>D12495&amp;B12495&amp;C12495</f>
        <v>https://devmonkey:d3Vm0nK3y@qa.store.wiley.com/en-us/The+Little+Red+Book+of+Hunter%27s+Wisdom-p-00076687</v>
      </c>
    </row>
    <row r="12496" spans="1:5" x14ac:dyDescent="0.25">
      <c r="A12496" s="2">
        <v>12495</v>
      </c>
      <c r="B12496" t="s">
        <v>2</v>
      </c>
      <c r="C12496" s="2" t="s">
        <v>12506</v>
      </c>
      <c r="D12496" s="1" t="s">
        <v>0</v>
      </c>
      <c r="E12496" t="str">
        <f>D12496&amp;B12496&amp;C12496</f>
        <v>https://devmonkey:d3Vm0nK3y@qa.store.wiley.com/en-us/Game+of+My+Life+Florida+Gators%3A+Memorable+Stories+of+Gators+Football-p-00076688</v>
      </c>
    </row>
    <row r="12497" spans="1:5" x14ac:dyDescent="0.25">
      <c r="A12497" s="2">
        <v>12496</v>
      </c>
      <c r="B12497" t="s">
        <v>2</v>
      </c>
      <c r="C12497" s="2" t="s">
        <v>12505</v>
      </c>
      <c r="D12497" s="1" t="s">
        <v>0</v>
      </c>
      <c r="E12497" t="str">
        <f>D12497&amp;B12497&amp;C12497</f>
        <v>https://devmonkey:d3Vm0nK3y@qa.store.wiley.com/en-us/Faces+in+Stone%3A+Architectural+Sculpture+in+New+York+City-p-x000509734</v>
      </c>
    </row>
    <row r="12498" spans="1:5" x14ac:dyDescent="0.25">
      <c r="A12498" s="2">
        <v>12497</v>
      </c>
      <c r="B12498" t="s">
        <v>2</v>
      </c>
      <c r="C12498" s="2" t="s">
        <v>12504</v>
      </c>
      <c r="D12498" s="1" t="s">
        <v>0</v>
      </c>
      <c r="E12498" t="str">
        <f>D12498&amp;B12498&amp;C12498</f>
        <v>https://devmonkey:d3Vm0nK3y@qa.store.wiley.com/en-us/Weird+%26+Wacky+Inventions-p-00076689</v>
      </c>
    </row>
    <row r="12499" spans="1:5" x14ac:dyDescent="0.25">
      <c r="A12499" s="2">
        <v>12498</v>
      </c>
      <c r="B12499" t="s">
        <v>2</v>
      </c>
      <c r="C12499" s="2" t="s">
        <v>12503</v>
      </c>
      <c r="D12499" s="1" t="s">
        <v>0</v>
      </c>
      <c r="E12499" t="str">
        <f>D12499&amp;B12499&amp;C12499</f>
        <v>https://devmonkey:d3Vm0nK3y@qa.store.wiley.com/en-us/Edwin+Howland+Blashfield%3A+Master+American+Muralist-p-x000509755</v>
      </c>
    </row>
    <row r="12500" spans="1:5" x14ac:dyDescent="0.25">
      <c r="A12500" s="2">
        <v>12499</v>
      </c>
      <c r="B12500" t="s">
        <v>2</v>
      </c>
      <c r="C12500" s="2" t="s">
        <v>12502</v>
      </c>
      <c r="D12500" s="1" t="s">
        <v>0</v>
      </c>
      <c r="E12500" t="str">
        <f>D12500&amp;B12500&amp;C12500</f>
        <v>https://devmonkey:d3Vm0nK3y@qa.store.wiley.com/en-us/Wallenberg%3A+The+Incredible+True+Story+of+the+Man+Who+Saved+the+Jews+of+Budapest-p-00076690</v>
      </c>
    </row>
    <row r="12501" spans="1:5" x14ac:dyDescent="0.25">
      <c r="A12501" s="2">
        <v>12500</v>
      </c>
      <c r="B12501" t="s">
        <v>2</v>
      </c>
      <c r="C12501" s="2" t="s">
        <v>12501</v>
      </c>
      <c r="D12501" s="1" t="s">
        <v>0</v>
      </c>
      <c r="E12501" t="str">
        <f>D12501&amp;B12501&amp;C12501</f>
        <v>https://devmonkey:d3Vm0nK3y@qa.store.wiley.com/en-us/Explorer%27s+Guide+Galveston%2C+South+Padre+Island+%26+the+Texas+Gulf+Coast%3A+A+Great+Destination-p-x000510903</v>
      </c>
    </row>
    <row r="12502" spans="1:5" x14ac:dyDescent="0.25">
      <c r="A12502" s="2">
        <v>12501</v>
      </c>
      <c r="B12502" t="s">
        <v>2</v>
      </c>
      <c r="C12502" s="2" t="s">
        <v>12500</v>
      </c>
      <c r="D12502" s="1" t="s">
        <v>0</v>
      </c>
      <c r="E12502" t="str">
        <f>D12502&amp;B12502&amp;C12502</f>
        <v>https://devmonkey:d3Vm0nK3y@qa.store.wiley.com/en-us/Classic+Typefaces%3A+American+Type+and+Type+Designers-p-00076691</v>
      </c>
    </row>
    <row r="12503" spans="1:5" x14ac:dyDescent="0.25">
      <c r="A12503" s="2">
        <v>12502</v>
      </c>
      <c r="B12503" t="s">
        <v>2</v>
      </c>
      <c r="C12503" s="2" t="s">
        <v>12499</v>
      </c>
      <c r="D12503" s="1" t="s">
        <v>0</v>
      </c>
      <c r="E12503" t="str">
        <f>D12503&amp;B12503&amp;C12503</f>
        <v>https://devmonkey:d3Vm0nK3y@qa.store.wiley.com/en-us/Turbulence-p-00076692</v>
      </c>
    </row>
    <row r="12504" spans="1:5" x14ac:dyDescent="0.25">
      <c r="A12504" s="2">
        <v>12503</v>
      </c>
      <c r="B12504" t="s">
        <v>2</v>
      </c>
      <c r="C12504" s="2" t="s">
        <v>12498</v>
      </c>
      <c r="D12504" s="1" t="s">
        <v>0</v>
      </c>
      <c r="E12504" t="str">
        <f>D12504&amp;B12504&amp;C12504</f>
        <v>https://devmonkey:d3Vm0nK3y@qa.store.wiley.com/en-us/Dream%3A+A+Journal-p-x000510943</v>
      </c>
    </row>
    <row r="12505" spans="1:5" x14ac:dyDescent="0.25">
      <c r="A12505" s="2">
        <v>12504</v>
      </c>
      <c r="B12505" t="s">
        <v>2</v>
      </c>
      <c r="C12505" s="2" t="s">
        <v>12497</v>
      </c>
      <c r="D12505" s="1" t="s">
        <v>0</v>
      </c>
      <c r="E12505" t="str">
        <f>D12505&amp;B12505&amp;C12505</f>
        <v>https://devmonkey:d3Vm0nK3y@qa.store.wiley.com/en-us/A+Commodore+of+Errors%3A+A+Novel-p-00076693</v>
      </c>
    </row>
    <row r="12506" spans="1:5" x14ac:dyDescent="0.25">
      <c r="A12506" s="2">
        <v>12505</v>
      </c>
      <c r="B12506" t="s">
        <v>2</v>
      </c>
      <c r="C12506" s="2" t="s">
        <v>12496</v>
      </c>
      <c r="D12506" s="1" t="s">
        <v>0</v>
      </c>
      <c r="E12506" t="str">
        <f>D12506&amp;B12506&amp;C12506</f>
        <v>https://devmonkey:d3Vm0nK3y@qa.store.wiley.com/en-us/The+Oak+Behind+the+House-p-x000510953</v>
      </c>
    </row>
    <row r="12507" spans="1:5" x14ac:dyDescent="0.25">
      <c r="A12507" s="2">
        <v>12506</v>
      </c>
      <c r="B12507" t="s">
        <v>2</v>
      </c>
      <c r="C12507" s="2" t="s">
        <v>12495</v>
      </c>
      <c r="D12507" s="1" t="s">
        <v>0</v>
      </c>
      <c r="E12507" t="str">
        <f>D12507&amp;B12507&amp;C12507</f>
        <v>https://devmonkey:d3Vm0nK3y@qa.store.wiley.com/en-us/U+S+Army+Physical+Readiness+Training+Manual-p-00076694</v>
      </c>
    </row>
    <row r="12508" spans="1:5" x14ac:dyDescent="0.25">
      <c r="A12508" s="2">
        <v>12507</v>
      </c>
      <c r="B12508" t="s">
        <v>2</v>
      </c>
      <c r="C12508" s="2" t="s">
        <v>12494</v>
      </c>
      <c r="D12508" s="1" t="s">
        <v>0</v>
      </c>
      <c r="E12508" t="str">
        <f>D12508&amp;B12508&amp;C12508</f>
        <v>https://devmonkey:d3Vm0nK3y@qa.store.wiley.com/en-us/Growing+Up+Sad%3A+Childhood+Depression+and+Its+Treatment-p-00076695</v>
      </c>
    </row>
    <row r="12509" spans="1:5" x14ac:dyDescent="0.25">
      <c r="A12509" s="2">
        <v>12508</v>
      </c>
      <c r="B12509" t="s">
        <v>2</v>
      </c>
      <c r="C12509" s="2" t="s">
        <v>12493</v>
      </c>
      <c r="D12509" s="1" t="s">
        <v>0</v>
      </c>
      <c r="E12509" t="str">
        <f>D12509&amp;B12509&amp;C12509</f>
        <v>https://devmonkey:d3Vm0nK3y@qa.store.wiley.com/en-us/Correspondence%3A+Models+of+Letter+Writing+from+the+Middle+Ages+to+the+Ninteenth+Century-p-x000420742</v>
      </c>
    </row>
    <row r="12510" spans="1:5" x14ac:dyDescent="0.25">
      <c r="A12510" s="2">
        <v>12509</v>
      </c>
      <c r="B12510" t="s">
        <v>2</v>
      </c>
      <c r="C12510" s="2" t="s">
        <v>12492</v>
      </c>
      <c r="D12510" s="1" t="s">
        <v>0</v>
      </c>
      <c r="E12510" t="str">
        <f>D12510&amp;B12510&amp;C12510</f>
        <v>https://devmonkey:d3Vm0nK3y@qa.store.wiley.com/en-us/The+Complete+Civil+War+Road+Trip+Guide%3A+More+Than+400+Civil+War+Sites%2C+From+Antietam+To+Zagonyi%27s+Charge-p-00076696</v>
      </c>
    </row>
    <row r="12511" spans="1:5" x14ac:dyDescent="0.25">
      <c r="A12511" s="2">
        <v>12510</v>
      </c>
      <c r="B12511" t="s">
        <v>2</v>
      </c>
      <c r="C12511" s="2" t="s">
        <v>12491</v>
      </c>
      <c r="D12511" s="1" t="s">
        <v>0</v>
      </c>
      <c r="E12511" t="str">
        <f>D12511&amp;B12511&amp;C12511</f>
        <v>https://devmonkey:d3Vm0nK3y@qa.store.wiley.com/en-us/The+Breathers-p-00076697</v>
      </c>
    </row>
    <row r="12512" spans="1:5" x14ac:dyDescent="0.25">
      <c r="A12512" s="2">
        <v>12511</v>
      </c>
      <c r="B12512" t="s">
        <v>2</v>
      </c>
      <c r="C12512" s="2" t="s">
        <v>12490</v>
      </c>
      <c r="D12512" s="1" t="s">
        <v>0</v>
      </c>
      <c r="E12512" t="str">
        <f>D12512&amp;B12512&amp;C12512</f>
        <v>https://devmonkey:d3Vm0nK3y@qa.store.wiley.com/en-us/The+Power+of+Legacy+and+Planned+Gifts%3A+How+Nonprofits+and+Donors+Work+Together+to+Change+the+World-p-x000514720</v>
      </c>
    </row>
    <row r="12513" spans="1:5" x14ac:dyDescent="0.25">
      <c r="A12513" s="2">
        <v>12512</v>
      </c>
      <c r="B12513" t="s">
        <v>2</v>
      </c>
      <c r="C12513" s="2" t="s">
        <v>12489</v>
      </c>
      <c r="D12513" s="1" t="s">
        <v>0</v>
      </c>
      <c r="E12513" t="str">
        <f>D12513&amp;B12513&amp;C12513</f>
        <v>https://devmonkey:d3Vm0nK3y@qa.store.wiley.com/en-us/Directing+the+Clinical+Laboratory-p-00076699</v>
      </c>
    </row>
    <row r="12514" spans="1:5" x14ac:dyDescent="0.25">
      <c r="A12514" s="2">
        <v>12513</v>
      </c>
      <c r="B12514" t="s">
        <v>2</v>
      </c>
      <c r="C12514" s="2" t="s">
        <v>12488</v>
      </c>
      <c r="D12514" s="1" t="s">
        <v>0</v>
      </c>
      <c r="E12514" t="str">
        <f>D12514&amp;B12514&amp;C12514</f>
        <v>https://devmonkey:d3Vm0nK3y@qa.store.wiley.com/en-us/Therapeutic+Immunology%2C+2nd+Edition-p-x000414334</v>
      </c>
    </row>
    <row r="12515" spans="1:5" x14ac:dyDescent="0.25">
      <c r="A12515" s="2">
        <v>12514</v>
      </c>
      <c r="B12515" t="s">
        <v>2</v>
      </c>
      <c r="C12515" s="2" t="s">
        <v>12487</v>
      </c>
      <c r="D12515" s="1" t="s">
        <v>0</v>
      </c>
      <c r="E12515" t="str">
        <f>D12515&amp;B12515&amp;C12515</f>
        <v>https://devmonkey:d3Vm0nK3y@qa.store.wiley.com/en-us/Monument-p-00076698</v>
      </c>
    </row>
    <row r="12516" spans="1:5" x14ac:dyDescent="0.25">
      <c r="A12516" s="2">
        <v>12515</v>
      </c>
      <c r="B12516" t="s">
        <v>2</v>
      </c>
      <c r="C12516" s="2" t="s">
        <v>12486</v>
      </c>
      <c r="D12516" s="1" t="s">
        <v>0</v>
      </c>
      <c r="E12516" t="str">
        <f>D12516&amp;B12516&amp;C12516</f>
        <v>https://devmonkey:d3Vm0nK3y@qa.store.wiley.com/en-us/Code+Leader%3A+Using+People%2C+Tools%2C+and+Processes+to+Build+Successful+Software-p-x000437290</v>
      </c>
    </row>
    <row r="12517" spans="1:5" x14ac:dyDescent="0.25">
      <c r="A12517" s="2">
        <v>12516</v>
      </c>
      <c r="B12517" t="s">
        <v>2</v>
      </c>
      <c r="C12517" s="2" t="s">
        <v>12485</v>
      </c>
      <c r="D12517" s="1" t="s">
        <v>0</v>
      </c>
      <c r="E12517" t="str">
        <f>D12517&amp;B12517&amp;C12517</f>
        <v>https://devmonkey:d3Vm0nK3y@qa.store.wiley.com/en-us/Texas%3A+A+Bicentennial+History-p-00076700</v>
      </c>
    </row>
    <row r="12518" spans="1:5" x14ac:dyDescent="0.25">
      <c r="A12518" s="2">
        <v>12517</v>
      </c>
      <c r="B12518" t="s">
        <v>2</v>
      </c>
      <c r="C12518" s="2" t="s">
        <v>12484</v>
      </c>
      <c r="D12518" s="1" t="s">
        <v>0</v>
      </c>
      <c r="E12518" t="str">
        <f>D12518&amp;B12518&amp;C12518</f>
        <v>https://devmonkey:d3Vm0nK3y@qa.store.wiley.com/en-us/Minimum+Disclosure%3A+How+the+Pentagon+Manipulates+the+News-p-00076701</v>
      </c>
    </row>
    <row r="12519" spans="1:5" x14ac:dyDescent="0.25">
      <c r="A12519" s="2">
        <v>12518</v>
      </c>
      <c r="B12519" t="s">
        <v>2</v>
      </c>
      <c r="C12519" s="2" t="s">
        <v>12483</v>
      </c>
      <c r="D12519" s="1" t="s">
        <v>0</v>
      </c>
      <c r="E12519" t="str">
        <f>D12519&amp;B12519&amp;C12519</f>
        <v>https://devmonkey:d3Vm0nK3y@qa.store.wiley.com/en-us/Risk%3A+The+New+Management+Imperative+in+Finance-p-x000510876</v>
      </c>
    </row>
    <row r="12520" spans="1:5" x14ac:dyDescent="0.25">
      <c r="A12520" s="2">
        <v>12519</v>
      </c>
      <c r="B12520" t="s">
        <v>2</v>
      </c>
      <c r="C12520" s="2" t="s">
        <v>12482</v>
      </c>
      <c r="D12520" s="1" t="s">
        <v>0</v>
      </c>
      <c r="E12520" t="str">
        <f>D12520&amp;B12520&amp;C12520</f>
        <v>https://devmonkey:d3Vm0nK3y@qa.store.wiley.com/en-us/The+American+Woman+1999+2000%3A+A+Century+of+Change+What%27s+Next%3F-p-00076702</v>
      </c>
    </row>
    <row r="12521" spans="1:5" x14ac:dyDescent="0.25">
      <c r="A12521" s="2">
        <v>12520</v>
      </c>
      <c r="B12521" t="s">
        <v>2</v>
      </c>
      <c r="C12521" s="2" t="s">
        <v>12481</v>
      </c>
      <c r="D12521" s="1" t="s">
        <v>0</v>
      </c>
      <c r="E12521" t="str">
        <f>D12521&amp;B12521&amp;C12521</f>
        <v>https://devmonkey:d3Vm0nK3y@qa.store.wiley.com/en-us/Sigmund+Freud%3A+His+Life+in+Pictures+and+Words-p-00076703</v>
      </c>
    </row>
    <row r="12522" spans="1:5" x14ac:dyDescent="0.25">
      <c r="A12522" s="2">
        <v>12521</v>
      </c>
      <c r="B12522" t="s">
        <v>2</v>
      </c>
      <c r="C12522" s="2" t="s">
        <v>12480</v>
      </c>
      <c r="D12522" s="1" t="s">
        <v>0</v>
      </c>
      <c r="E12522" t="str">
        <f>D12522&amp;B12522&amp;C12522</f>
        <v>https://devmonkey:d3Vm0nK3y@qa.store.wiley.com/en-us/Professional+SharePoint+2007+Design-p-x000444836</v>
      </c>
    </row>
    <row r="12523" spans="1:5" x14ac:dyDescent="0.25">
      <c r="A12523" s="2">
        <v>12522</v>
      </c>
      <c r="B12523" t="s">
        <v>2</v>
      </c>
      <c r="C12523" s="2" t="s">
        <v>12479</v>
      </c>
      <c r="D12523" s="1" t="s">
        <v>0</v>
      </c>
      <c r="E12523" t="str">
        <f>D12523&amp;B12523&amp;C12523</f>
        <v>https://devmonkey:d3Vm0nK3y@qa.store.wiley.com/en-us/Cosmic+Dispatches%3A+The+New+York+Times+Reports+on+Astronomy+and+Cosmology-p-00076704</v>
      </c>
    </row>
    <row r="12524" spans="1:5" x14ac:dyDescent="0.25">
      <c r="A12524" s="2">
        <v>12523</v>
      </c>
      <c r="B12524" t="s">
        <v>2</v>
      </c>
      <c r="C12524" s="2" t="s">
        <v>12478</v>
      </c>
      <c r="D12524" s="1" t="s">
        <v>0</v>
      </c>
      <c r="E12524" t="str">
        <f>D12524&amp;B12524&amp;C12524</f>
        <v>https://devmonkey:d3Vm0nK3y@qa.store.wiley.com/en-us/One+Love%3A+Life+with+Bob+Marley+and+the+Wailers-p-00076705</v>
      </c>
    </row>
    <row r="12525" spans="1:5" x14ac:dyDescent="0.25">
      <c r="A12525" s="2">
        <v>12524</v>
      </c>
      <c r="B12525" t="s">
        <v>2</v>
      </c>
      <c r="C12525" s="2" t="s">
        <v>12477</v>
      </c>
      <c r="D12525" s="1" t="s">
        <v>0</v>
      </c>
      <c r="E12525" t="str">
        <f>D12525&amp;B12525&amp;C12525</f>
        <v>https://devmonkey:d3Vm0nK3y@qa.store.wiley.com/en-us/Courtyards%3A+Aesthetic%2C+Social%2C+and+Thermal+Delight-p-x000219331</v>
      </c>
    </row>
    <row r="12526" spans="1:5" x14ac:dyDescent="0.25">
      <c r="A12526" s="2">
        <v>12525</v>
      </c>
      <c r="B12526" t="s">
        <v>2</v>
      </c>
      <c r="C12526" s="2" t="s">
        <v>12476</v>
      </c>
      <c r="D12526" s="1" t="s">
        <v>0</v>
      </c>
      <c r="E12526" t="str">
        <f>D12526&amp;B12526&amp;C12526</f>
        <v>https://devmonkey:d3Vm0nK3y@qa.store.wiley.com/en-us/Warhawks+American+Interventionists+Before+Pearl+Harbor-p-00076706</v>
      </c>
    </row>
    <row r="12527" spans="1:5" x14ac:dyDescent="0.25">
      <c r="A12527" s="2">
        <v>12526</v>
      </c>
      <c r="B12527" t="s">
        <v>2</v>
      </c>
      <c r="C12527" s="2" t="s">
        <v>12475</v>
      </c>
      <c r="D12527" s="1" t="s">
        <v>0</v>
      </c>
      <c r="E12527" t="str">
        <f>D12527&amp;B12527&amp;C12527</f>
        <v>https://devmonkey:d3Vm0nK3y@qa.store.wiley.com/en-us/Political+Parties+Before+the+Constitution-p-00076708</v>
      </c>
    </row>
    <row r="12528" spans="1:5" x14ac:dyDescent="0.25">
      <c r="A12528" s="2">
        <v>12527</v>
      </c>
      <c r="B12528" t="s">
        <v>2</v>
      </c>
      <c r="C12528" s="2" t="s">
        <v>12474</v>
      </c>
      <c r="D12528" s="1" t="s">
        <v>0</v>
      </c>
      <c r="E12528" t="str">
        <f>D12528&amp;B12528&amp;C12528</f>
        <v>https://devmonkey:d3Vm0nK3y@qa.store.wiley.com/en-us/Practical+Experiment+Designs+%3A+for+Engineers+and+Scientists%2C+3rd+Edition-p-x000206256</v>
      </c>
    </row>
    <row r="12529" spans="1:5" x14ac:dyDescent="0.25">
      <c r="A12529" s="2">
        <v>12528</v>
      </c>
      <c r="B12529" t="s">
        <v>2</v>
      </c>
      <c r="C12529" s="2" t="s">
        <v>12473</v>
      </c>
      <c r="D12529" s="1" t="s">
        <v>0</v>
      </c>
      <c r="E12529" t="str">
        <f>D12529&amp;B12529&amp;C12529</f>
        <v>https://devmonkey:d3Vm0nK3y@qa.store.wiley.com/en-us/Winthrop%27s+Boston%3A+Portrait+of+a+Puritan+Town%2C+1630+1649-p-00076707</v>
      </c>
    </row>
    <row r="12530" spans="1:5" x14ac:dyDescent="0.25">
      <c r="A12530" s="2">
        <v>12529</v>
      </c>
      <c r="B12530" t="s">
        <v>2</v>
      </c>
      <c r="C12530" s="2" t="s">
        <v>12472</v>
      </c>
      <c r="D12530" s="1" t="s">
        <v>0</v>
      </c>
      <c r="E12530" t="str">
        <f>D12530&amp;B12530&amp;C12530</f>
        <v>https://devmonkey:d3Vm0nK3y@qa.store.wiley.com/en-us/Foreign+Affairs+and+the+Constitution-p-00076709</v>
      </c>
    </row>
    <row r="12531" spans="1:5" x14ac:dyDescent="0.25">
      <c r="A12531" s="2">
        <v>12530</v>
      </c>
      <c r="B12531" t="s">
        <v>2</v>
      </c>
      <c r="C12531" s="2" t="s">
        <v>12471</v>
      </c>
      <c r="D12531" s="1" t="s">
        <v>0</v>
      </c>
      <c r="E12531" t="str">
        <f>D12531&amp;B12531&amp;C12531</f>
        <v>https://devmonkey:d3Vm0nK3y@qa.store.wiley.com/en-us/Nonprofit+Management+and+Leadership%2C+Volume+9%2C+Number+4%2C+Fall+1999-p-x000221920</v>
      </c>
    </row>
    <row r="12532" spans="1:5" x14ac:dyDescent="0.25">
      <c r="A12532" s="2">
        <v>12531</v>
      </c>
      <c r="B12532" t="s">
        <v>2</v>
      </c>
      <c r="C12532" s="2" t="s">
        <v>12470</v>
      </c>
      <c r="D12532" s="1" t="s">
        <v>0</v>
      </c>
      <c r="E12532" t="str">
        <f>D12532&amp;B12532&amp;C12532</f>
        <v>https://devmonkey:d3Vm0nK3y@qa.store.wiley.com/en-us/The+Many+Faces+of+God%3A+Science%27s+400+Year+Quest+for+Images+of+the+Divine-p-00076710</v>
      </c>
    </row>
    <row r="12533" spans="1:5" x14ac:dyDescent="0.25">
      <c r="A12533" s="2">
        <v>12532</v>
      </c>
      <c r="B12533" t="s">
        <v>2</v>
      </c>
      <c r="C12533" s="2" t="s">
        <v>12469</v>
      </c>
      <c r="D12533" s="1" t="s">
        <v>0</v>
      </c>
      <c r="E12533" t="str">
        <f>D12533&amp;B12533&amp;C12533</f>
        <v>https://devmonkey:d3Vm0nK3y@qa.store.wiley.com/en-us/A+Kingdom+in+a+Horse-p-00076711</v>
      </c>
    </row>
    <row r="12534" spans="1:5" x14ac:dyDescent="0.25">
      <c r="A12534" s="2">
        <v>12533</v>
      </c>
      <c r="B12534" t="s">
        <v>2</v>
      </c>
      <c r="C12534" s="2" t="s">
        <v>12468</v>
      </c>
      <c r="D12534" s="1" t="s">
        <v>0</v>
      </c>
      <c r="E12534" t="str">
        <f>D12534&amp;B12534&amp;C12534</f>
        <v>https://devmonkey:d3Vm0nK3y@qa.store.wiley.com/en-us/The+Therapist+in+the+Real+World%3A+What+You+Never+Learn+in+Graduate+School+%28But+Really+Need+to+Know%29-p-x000871073</v>
      </c>
    </row>
    <row r="12535" spans="1:5" x14ac:dyDescent="0.25">
      <c r="A12535" s="2">
        <v>12534</v>
      </c>
      <c r="B12535" t="s">
        <v>2</v>
      </c>
      <c r="C12535" s="2" t="s">
        <v>12467</v>
      </c>
      <c r="D12535" s="1" t="s">
        <v>0</v>
      </c>
      <c r="E12535" t="str">
        <f>D12535&amp;B12535&amp;C12535</f>
        <v>https://devmonkey:d3Vm0nK3y@qa.store.wiley.com/en-us/The+Seventh+Well%3A+A+Novel-p-00076712</v>
      </c>
    </row>
    <row r="12536" spans="1:5" x14ac:dyDescent="0.25">
      <c r="A12536" s="2">
        <v>12535</v>
      </c>
      <c r="B12536" t="s">
        <v>2</v>
      </c>
      <c r="C12536" s="2" t="s">
        <v>12466</v>
      </c>
      <c r="D12536" s="1" t="s">
        <v>0</v>
      </c>
      <c r="E12536" t="str">
        <f>D12536&amp;B12536&amp;C12536</f>
        <v>https://devmonkey:d3Vm0nK3y@qa.store.wiley.com/en-us/Fishless+Days%2C+Angling+Nights%3A+Classic+Stories%2C+Reminiscences%2C+and+Lore-p-00076713</v>
      </c>
    </row>
    <row r="12537" spans="1:5" x14ac:dyDescent="0.25">
      <c r="A12537" s="2">
        <v>12536</v>
      </c>
      <c r="B12537" t="s">
        <v>2</v>
      </c>
      <c r="C12537" s="2" t="s">
        <v>12465</v>
      </c>
      <c r="D12537" s="1" t="s">
        <v>0</v>
      </c>
      <c r="E12537" t="str">
        <f>D12537&amp;B12537&amp;C12537</f>
        <v>https://devmonkey:d3Vm0nK3y@qa.store.wiley.com/en-us/Seven+Days%3A+The+Emergence+of+Robert+E+Lee+and+the+Dawn+of+a+Legend-p-00076714</v>
      </c>
    </row>
    <row r="12538" spans="1:5" x14ac:dyDescent="0.25">
      <c r="A12538" s="2">
        <v>12537</v>
      </c>
      <c r="B12538" t="s">
        <v>2</v>
      </c>
      <c r="C12538" s="2" t="s">
        <v>12464</v>
      </c>
      <c r="D12538" s="1" t="s">
        <v>0</v>
      </c>
      <c r="E12538" t="str">
        <f>D12538&amp;B12538&amp;C12538</f>
        <v>https://devmonkey:d3Vm0nK3y@qa.store.wiley.com/en-us/Tales+from+the+Baltimore+Orioles+Dugout%3A+A+Collection+of+the+Greatest+Orioles+Stories+Ever+Told-p-00076715</v>
      </c>
    </row>
    <row r="12539" spans="1:5" x14ac:dyDescent="0.25">
      <c r="A12539" s="2">
        <v>12538</v>
      </c>
      <c r="B12539" t="s">
        <v>2</v>
      </c>
      <c r="C12539" s="2" t="s">
        <v>12463</v>
      </c>
      <c r="D12539" s="1" t="s">
        <v>0</v>
      </c>
      <c r="E12539" t="str">
        <f>D12539&amp;B12539&amp;C12539</f>
        <v>https://devmonkey:d3Vm0nK3y@qa.store.wiley.com/en-us/Creating+the+Perfect+Design+Brief%3A+How+to+Manage+Design+for+Strategic+Advantage%2C+2nd+Edition-p-00076716</v>
      </c>
    </row>
    <row r="12540" spans="1:5" x14ac:dyDescent="0.25">
      <c r="A12540" s="2">
        <v>12539</v>
      </c>
      <c r="B12540" t="s">
        <v>2</v>
      </c>
      <c r="C12540" s="2" t="s">
        <v>12462</v>
      </c>
      <c r="D12540" s="1" t="s">
        <v>0</v>
      </c>
      <c r="E12540" t="str">
        <f>D12540&amp;B12540&amp;C12540</f>
        <v>https://devmonkey:d3Vm0nK3y@qa.store.wiley.com/en-us/Financial+Engineering%3A+Derivatives+and+Risk+Management-p-x000211202</v>
      </c>
    </row>
    <row r="12541" spans="1:5" x14ac:dyDescent="0.25">
      <c r="A12541" s="2">
        <v>12540</v>
      </c>
      <c r="B12541" t="s">
        <v>2</v>
      </c>
      <c r="C12541" s="2" t="s">
        <v>12461</v>
      </c>
      <c r="D12541" s="1" t="s">
        <v>0</v>
      </c>
      <c r="E12541" t="str">
        <f>D12541&amp;B12541&amp;C12541</f>
        <v>https://devmonkey:d3Vm0nK3y@qa.store.wiley.com/en-us/The+Best+There+Ever+Was%3A+Dan+Patch+and+the+Dawn+of+the+American+Century-p-00076717</v>
      </c>
    </row>
    <row r="12542" spans="1:5" x14ac:dyDescent="0.25">
      <c r="A12542" s="2">
        <v>12541</v>
      </c>
      <c r="B12542" t="s">
        <v>2</v>
      </c>
      <c r="C12542" s="2" t="s">
        <v>12460</v>
      </c>
      <c r="D12542" s="1" t="s">
        <v>0</v>
      </c>
      <c r="E12542" t="str">
        <f>D12542&amp;B12542&amp;C12542</f>
        <v>https://devmonkey:d3Vm0nK3y@qa.store.wiley.com/en-us/Two+Good+Rounds%3A+19th+Hole+Stories+From+the+World%27s+Greatest+Golfers-p-00076718</v>
      </c>
    </row>
    <row r="12543" spans="1:5" x14ac:dyDescent="0.25">
      <c r="A12543" s="2">
        <v>12542</v>
      </c>
      <c r="B12543" t="s">
        <v>2</v>
      </c>
      <c r="C12543" s="2" t="s">
        <v>12459</v>
      </c>
      <c r="D12543" s="1" t="s">
        <v>0</v>
      </c>
      <c r="E12543" t="str">
        <f>D12543&amp;B12543&amp;C12543</f>
        <v>https://devmonkey:d3Vm0nK3y@qa.store.wiley.com/en-us/Earth+Portrait+of+a+Planet+5E+International+Student+Edition+%2BEssentials+of+Geology+4E+Geotours+Workbook-p-x000871083</v>
      </c>
    </row>
    <row r="12544" spans="1:5" x14ac:dyDescent="0.25">
      <c r="A12544" s="2">
        <v>12543</v>
      </c>
      <c r="B12544" t="s">
        <v>2</v>
      </c>
      <c r="C12544" s="2" t="s">
        <v>12458</v>
      </c>
      <c r="D12544" s="1" t="s">
        <v>0</v>
      </c>
      <c r="E12544" t="str">
        <f>D12544&amp;B12544&amp;C12544</f>
        <v>https://devmonkey:d3Vm0nK3y@qa.store.wiley.com/en-us/The+Legend+of+Mickey+Tussler%3A+A+Novel-p-00076719</v>
      </c>
    </row>
    <row r="12545" spans="1:5" x14ac:dyDescent="0.25">
      <c r="A12545" s="2">
        <v>12544</v>
      </c>
      <c r="B12545" t="s">
        <v>2</v>
      </c>
      <c r="C12545" s="2" t="s">
        <v>12457</v>
      </c>
      <c r="D12545" s="1" t="s">
        <v>0</v>
      </c>
      <c r="E12545" t="str">
        <f>D12545&amp;B12545&amp;C12545</f>
        <v>https://devmonkey:d3Vm0nK3y@qa.store.wiley.com/en-us/Explorer%27s+Guide+Yellowstone+%26+Grand+Teton+National+Parks+and+Jackson+Hole%3A+A+Great+Destination%2C+Third+Edition-p-x001037432</v>
      </c>
    </row>
    <row r="12546" spans="1:5" x14ac:dyDescent="0.25">
      <c r="A12546" s="2">
        <v>12545</v>
      </c>
      <c r="B12546" t="s">
        <v>2</v>
      </c>
      <c r="C12546" s="2" t="s">
        <v>12456</v>
      </c>
      <c r="D12546" s="1" t="s">
        <v>0</v>
      </c>
      <c r="E12546" t="str">
        <f>D12546&amp;B12546&amp;C12546</f>
        <v>https://devmonkey:d3Vm0nK3y@qa.store.wiley.com/en-us/The+Art+of+Baking+Bread%3A+What+You+Really+Need+to+Know+to+Make+Great+Bread-p-00076720</v>
      </c>
    </row>
    <row r="12547" spans="1:5" x14ac:dyDescent="0.25">
      <c r="A12547" s="2">
        <v>12546</v>
      </c>
      <c r="B12547" t="s">
        <v>2</v>
      </c>
      <c r="C12547" s="2" t="s">
        <v>12455</v>
      </c>
      <c r="D12547" s="1" t="s">
        <v>0</v>
      </c>
      <c r="E12547" t="str">
        <f>D12547&amp;B12547&amp;C12547</f>
        <v>https://devmonkey:d3Vm0nK3y@qa.store.wiley.com/en-us/70+688+8+1+MOAC+Labs+Online+EOAR+with+Managing+and+Maintaining+Windows+8+1+eText+Digital+Set-p-x000810223</v>
      </c>
    </row>
    <row r="12548" spans="1:5" x14ac:dyDescent="0.25">
      <c r="A12548" s="2">
        <v>12547</v>
      </c>
      <c r="B12548" t="s">
        <v>2</v>
      </c>
      <c r="C12548" s="2" t="s">
        <v>12454</v>
      </c>
      <c r="D12548" s="1" t="s">
        <v>0</v>
      </c>
      <c r="E12548" t="str">
        <f>D12548&amp;B12548&amp;C12548</f>
        <v>https://devmonkey:d3Vm0nK3y@qa.store.wiley.com/en-us/The+Calypso+Directive%3A+A+Novel-p-00076721</v>
      </c>
    </row>
    <row r="12549" spans="1:5" x14ac:dyDescent="0.25">
      <c r="A12549" s="2">
        <v>12548</v>
      </c>
      <c r="B12549" t="s">
        <v>2</v>
      </c>
      <c r="C12549" s="2" t="s">
        <v>12453</v>
      </c>
      <c r="D12549" s="1" t="s">
        <v>0</v>
      </c>
      <c r="E12549" t="str">
        <f>D12549&amp;B12549&amp;C12549</f>
        <v>https://devmonkey:d3Vm0nK3y@qa.store.wiley.com/en-us/Detroit+Red+Wings%3A+Greatest+Moments+and+Players-p-00076722</v>
      </c>
    </row>
    <row r="12550" spans="1:5" x14ac:dyDescent="0.25">
      <c r="A12550" s="2">
        <v>12549</v>
      </c>
      <c r="B12550" t="s">
        <v>2</v>
      </c>
      <c r="C12550" s="2" t="s">
        <v>12452</v>
      </c>
      <c r="D12550" s="1" t="s">
        <v>0</v>
      </c>
      <c r="E12550" t="str">
        <f>D12550&amp;B12550&amp;C12550</f>
        <v>https://devmonkey:d3Vm0nK3y@qa.store.wiley.com/en-us/Buddy+Buys+a+Dump-p-x000776215</v>
      </c>
    </row>
    <row r="12551" spans="1:5" x14ac:dyDescent="0.25">
      <c r="A12551" s="2">
        <v>12550</v>
      </c>
      <c r="B12551" t="s">
        <v>2</v>
      </c>
      <c r="C12551" s="2" t="s">
        <v>12451</v>
      </c>
      <c r="D12551" s="1" t="s">
        <v>0</v>
      </c>
      <c r="E12551" t="str">
        <f>D12551&amp;B12551&amp;C12551</f>
        <v>https://devmonkey:d3Vm0nK3y@qa.store.wiley.com/en-us/Power+Yoga%3A+The+Card+Set%3A+An+Individualized+Approach+to+Strength%2C+Grace%2C+and+Inner+Peace-p-00076723</v>
      </c>
    </row>
    <row r="12552" spans="1:5" x14ac:dyDescent="0.25">
      <c r="A12552" s="2">
        <v>12551</v>
      </c>
      <c r="B12552" t="s">
        <v>2</v>
      </c>
      <c r="C12552" s="2" t="s">
        <v>12450</v>
      </c>
      <c r="D12552" s="1" t="s">
        <v>0</v>
      </c>
      <c r="E12552" t="str">
        <f>D12552&amp;B12552&amp;C12552</f>
        <v>https://devmonkey:d3Vm0nK3y@qa.store.wiley.com/en-us/Explorer%27s+Guide+50+Hikes+On+And+Around+The+North+Country+Trail%3A+Michigan+%26+Wisconsin-p-x000872318</v>
      </c>
    </row>
    <row r="12553" spans="1:5" x14ac:dyDescent="0.25">
      <c r="A12553" s="2">
        <v>12552</v>
      </c>
      <c r="B12553" t="s">
        <v>2</v>
      </c>
      <c r="C12553" s="2" t="s">
        <v>12449</v>
      </c>
      <c r="D12553" s="1" t="s">
        <v>0</v>
      </c>
      <c r="E12553" t="str">
        <f>D12553&amp;B12553&amp;C12553</f>
        <v>https://devmonkey:d3Vm0nK3y@qa.store.wiley.com/en-us/The+Complete+Book+of+Surf+Fishing-p-00076724</v>
      </c>
    </row>
    <row r="12554" spans="1:5" x14ac:dyDescent="0.25">
      <c r="A12554" s="2">
        <v>12553</v>
      </c>
      <c r="B12554" t="s">
        <v>2</v>
      </c>
      <c r="C12554" s="2" t="s">
        <v>12448</v>
      </c>
      <c r="D12554" s="1" t="s">
        <v>0</v>
      </c>
      <c r="E12554" t="str">
        <f>D12554&amp;B12554&amp;C12554</f>
        <v>https://devmonkey:d3Vm0nK3y@qa.store.wiley.com/en-us/The+Joy+of+Keeping+Horses%3A+The+Ultimate+Guide+to+Keeping+Horses+on+Your+Property-p-00076725</v>
      </c>
    </row>
    <row r="12555" spans="1:5" x14ac:dyDescent="0.25">
      <c r="A12555" s="2">
        <v>12554</v>
      </c>
      <c r="B12555" t="s">
        <v>2</v>
      </c>
      <c r="C12555" s="2" t="s">
        <v>12447</v>
      </c>
      <c r="D12555" s="1" t="s">
        <v>0</v>
      </c>
      <c r="E12555" t="str">
        <f>D12555&amp;B12555&amp;C12555</f>
        <v>https://devmonkey:d3Vm0nK3y@qa.store.wiley.com/en-us/Brady%27s+Civil+War+Journal%3A+Photographing+the+War%2C+1861+65-p-00076726</v>
      </c>
    </row>
    <row r="12556" spans="1:5" x14ac:dyDescent="0.25">
      <c r="A12556" s="2">
        <v>12555</v>
      </c>
      <c r="B12556" t="s">
        <v>2</v>
      </c>
      <c r="C12556" s="2" t="s">
        <v>12446</v>
      </c>
      <c r="D12556" s="1" t="s">
        <v>0</v>
      </c>
      <c r="E12556" t="str">
        <f>D12556&amp;B12556&amp;C12556</f>
        <v>https://devmonkey:d3Vm0nK3y@qa.store.wiley.com/en-us/The+Encyclopedia+of+Postcolonial+Studies-p-x000668555</v>
      </c>
    </row>
    <row r="12557" spans="1:5" x14ac:dyDescent="0.25">
      <c r="A12557" s="2">
        <v>12556</v>
      </c>
      <c r="B12557" t="s">
        <v>2</v>
      </c>
      <c r="C12557" s="2" t="s">
        <v>12445</v>
      </c>
      <c r="D12557" s="1" t="s">
        <v>0</v>
      </c>
      <c r="E12557" t="str">
        <f>D12557&amp;B12557&amp;C12557</f>
        <v>https://devmonkey:d3Vm0nK3y@qa.store.wiley.com/en-us/Knitting+for+Kids%3A+Over+40+Patterns+for+Sweaters%2C+Dresses%2C+Hats%2C+Socks%2C+and+More+for+Your+Kids-p-00076727</v>
      </c>
    </row>
    <row r="12558" spans="1:5" x14ac:dyDescent="0.25">
      <c r="A12558" s="2">
        <v>12557</v>
      </c>
      <c r="B12558" t="s">
        <v>2</v>
      </c>
      <c r="C12558" s="2" t="s">
        <v>12444</v>
      </c>
      <c r="D12558" s="1" t="s">
        <v>0</v>
      </c>
      <c r="E12558" t="str">
        <f>D12558&amp;B12558&amp;C12558</f>
        <v>https://devmonkey:d3Vm0nK3y@qa.store.wiley.com/en-us/Jeremy+Lin%3A+The+Incredible+Rise+of+the+NBA%27s+Most+Unlikely+Superstar-p-00076728</v>
      </c>
    </row>
    <row r="12559" spans="1:5" x14ac:dyDescent="0.25">
      <c r="A12559" s="2">
        <v>12558</v>
      </c>
      <c r="B12559" t="s">
        <v>2</v>
      </c>
      <c r="C12559" s="2" t="s">
        <v>12443</v>
      </c>
      <c r="D12559" s="1" t="s">
        <v>0</v>
      </c>
      <c r="E12559" t="str">
        <f>D12559&amp;B12559&amp;C12559</f>
        <v>https://devmonkey:d3Vm0nK3y@qa.store.wiley.com/en-us/Successful+Supervision+in+Health+Care+Practice%3A+Promoting+Professional+Development-p-x000414875</v>
      </c>
    </row>
    <row r="12560" spans="1:5" x14ac:dyDescent="0.25">
      <c r="A12560" s="2">
        <v>12559</v>
      </c>
      <c r="B12560" t="s">
        <v>2</v>
      </c>
      <c r="C12560" s="2" t="s">
        <v>12442</v>
      </c>
      <c r="D12560" s="1" t="s">
        <v>0</v>
      </c>
      <c r="E12560" t="str">
        <f>D12560&amp;B12560&amp;C12560</f>
        <v>https://devmonkey:d3Vm0nK3y@qa.store.wiley.com/en-us/Long+Form+Improv%3A+The+Complete+Guide+to+Creating+Characters%2C+Sustaining+Scenes%2C+and+Performing+Extraordinary+Harolds-p-00076729</v>
      </c>
    </row>
    <row r="12561" spans="1:5" x14ac:dyDescent="0.25">
      <c r="A12561" s="2">
        <v>12560</v>
      </c>
      <c r="B12561" t="s">
        <v>2</v>
      </c>
      <c r="C12561" s="2" t="s">
        <v>12441</v>
      </c>
      <c r="D12561" s="1" t="s">
        <v>0</v>
      </c>
      <c r="E12561" t="str">
        <f>D12561&amp;B12561&amp;C12561</f>
        <v>https://devmonkey:d3Vm0nK3y@qa.store.wiley.com/en-us/The+Stories+of+the+Mona+Lisa%3A+An+Imaginary+Museum+Tale+About+the+History+of+Modern+Art-p-00076730</v>
      </c>
    </row>
    <row r="12562" spans="1:5" x14ac:dyDescent="0.25">
      <c r="A12562" s="2">
        <v>12561</v>
      </c>
      <c r="B12562" t="s">
        <v>2</v>
      </c>
      <c r="C12562" s="2" t="s">
        <v>12440</v>
      </c>
      <c r="D12562" s="1" t="s">
        <v>0</v>
      </c>
      <c r="E12562" t="str">
        <f>D12562&amp;B12562&amp;C12562</f>
        <v>https://devmonkey:d3Vm0nK3y@qa.store.wiley.com/en-us/Cryptococcus%3A+From+Human+Pathogen+to+Model+Yeast+-p-x000545577</v>
      </c>
    </row>
    <row r="12563" spans="1:5" x14ac:dyDescent="0.25">
      <c r="A12563" s="2">
        <v>12562</v>
      </c>
      <c r="B12563" t="s">
        <v>2</v>
      </c>
      <c r="C12563" s="2" t="s">
        <v>12439</v>
      </c>
      <c r="D12563" s="1" t="s">
        <v>0</v>
      </c>
      <c r="E12563" t="str">
        <f>D12563&amp;B12563&amp;C12563</f>
        <v>https://devmonkey:d3Vm0nK3y@qa.store.wiley.com/en-us/The+Last+Investigation%3A+What+Insiders+Know+about+the+Assassination+of+JFK-p-00076731</v>
      </c>
    </row>
    <row r="12564" spans="1:5" x14ac:dyDescent="0.25">
      <c r="A12564" s="2">
        <v>12563</v>
      </c>
      <c r="B12564" t="s">
        <v>2</v>
      </c>
      <c r="C12564" s="2" t="s">
        <v>12438</v>
      </c>
      <c r="D12564" s="1" t="s">
        <v>0</v>
      </c>
      <c r="E12564" t="str">
        <f>D12564&amp;B12564&amp;C12564</f>
        <v>https://devmonkey:d3Vm0nK3y@qa.store.wiley.com/en-us/The+Rivalry+Heard+%27Round+the+World%3A+The+Dodgers+Giants+Feud+from+Coast+to+Coast-p-00076732</v>
      </c>
    </row>
    <row r="12565" spans="1:5" x14ac:dyDescent="0.25">
      <c r="A12565" s="2">
        <v>12564</v>
      </c>
      <c r="B12565" t="s">
        <v>2</v>
      </c>
      <c r="C12565" s="2" t="s">
        <v>12437</v>
      </c>
      <c r="D12565" s="1" t="s">
        <v>0</v>
      </c>
      <c r="E12565" t="str">
        <f>D12565&amp;B12565&amp;C12565</f>
        <v>https://devmonkey:d3Vm0nK3y@qa.store.wiley.com/en-us/The+Pomegranate+Lady+and+Her+Sons%3A+Selected+Stories-p-00076733</v>
      </c>
    </row>
    <row r="12566" spans="1:5" x14ac:dyDescent="0.25">
      <c r="A12566" s="2">
        <v>12565</v>
      </c>
      <c r="B12566" t="s">
        <v>2</v>
      </c>
      <c r="C12566" s="2" t="s">
        <v>12436</v>
      </c>
      <c r="D12566" s="1" t="s">
        <v>0</v>
      </c>
      <c r="E12566" t="str">
        <f>D12566&amp;B12566&amp;C12566</f>
        <v>https://devmonkey:d3Vm0nK3y@qa.store.wiley.com/en-us/Cognitive+Behavioral+Psychopharmacology%3A+The+Clinical+Practice+of+Evidence+Based+Biopsychosocial+Integration-p-x000893261</v>
      </c>
    </row>
    <row r="12567" spans="1:5" x14ac:dyDescent="0.25">
      <c r="A12567" s="2">
        <v>12566</v>
      </c>
      <c r="B12567" t="s">
        <v>2</v>
      </c>
      <c r="C12567" s="2" t="s">
        <v>12435</v>
      </c>
      <c r="D12567" s="1" t="s">
        <v>0</v>
      </c>
      <c r="E12567" t="str">
        <f>D12567&amp;B12567&amp;C12567</f>
        <v>https://devmonkey:d3Vm0nK3y@qa.store.wiley.com/en-us/Psychotherapy+Essentials+to+Go%3A+Series+Set+%285+Volumes%29-p-00076734</v>
      </c>
    </row>
    <row r="12568" spans="1:5" x14ac:dyDescent="0.25">
      <c r="A12568" s="2">
        <v>12567</v>
      </c>
      <c r="B12568" t="s">
        <v>2</v>
      </c>
      <c r="C12568" s="2" t="s">
        <v>12434</v>
      </c>
      <c r="D12568" s="1" t="s">
        <v>0</v>
      </c>
      <c r="E12568" t="str">
        <f>D12568&amp;B12568&amp;C12568</f>
        <v>https://devmonkey:d3Vm0nK3y@qa.store.wiley.com/en-us/Valuation+Handbook%3A+Industry+Cost+of+Capital+2015+Supplement+%28data+through+June+30%2C+2015%29-p-x000895689</v>
      </c>
    </row>
    <row r="12569" spans="1:5" x14ac:dyDescent="0.25">
      <c r="A12569" s="2">
        <v>12568</v>
      </c>
      <c r="B12569" t="s">
        <v>2</v>
      </c>
      <c r="C12569" s="2" t="s">
        <v>12433</v>
      </c>
      <c r="D12569" s="1" t="s">
        <v>0</v>
      </c>
      <c r="E12569" t="str">
        <f>D12569&amp;B12569&amp;C12569</f>
        <v>https://devmonkey:d3Vm0nK3y@qa.store.wiley.com/en-us/The+Norton+Anthology+of+American+Literature+8e+Version+2+eBook+Folder-p-00076735</v>
      </c>
    </row>
    <row r="12570" spans="1:5" x14ac:dyDescent="0.25">
      <c r="A12570" s="2">
        <v>12569</v>
      </c>
      <c r="B12570" t="s">
        <v>2</v>
      </c>
      <c r="C12570" s="2" t="s">
        <v>12432</v>
      </c>
      <c r="D12570" s="1" t="s">
        <v>0</v>
      </c>
      <c r="E12570" t="str">
        <f>D12570&amp;B12570&amp;C12570</f>
        <v>https://devmonkey:d3Vm0nK3y@qa.store.wiley.com/en-us/Valuation+Handbook%3AIndustry+Cost+of+Capital+2016+Quarterly+Update+3+%28data+through+December+30%2C+2016%29-p-x000895705</v>
      </c>
    </row>
    <row r="12571" spans="1:5" x14ac:dyDescent="0.25">
      <c r="A12571" s="2">
        <v>12570</v>
      </c>
      <c r="B12571" t="s">
        <v>2</v>
      </c>
      <c r="C12571" s="2" t="s">
        <v>12431</v>
      </c>
      <c r="D12571" s="1" t="s">
        <v>0</v>
      </c>
      <c r="E12571" t="str">
        <f>D12571&amp;B12571&amp;C12571</f>
        <v>https://devmonkey:d3Vm0nK3y@qa.store.wiley.com/en-us/Grand+Street%2C+36-p-00078026</v>
      </c>
    </row>
    <row r="12572" spans="1:5" x14ac:dyDescent="0.25">
      <c r="A12572" s="2">
        <v>12571</v>
      </c>
      <c r="B12572" t="s">
        <v>2</v>
      </c>
      <c r="C12572" s="2" t="s">
        <v>12430</v>
      </c>
      <c r="D12572" s="1" t="s">
        <v>0</v>
      </c>
      <c r="E12572" t="str">
        <f>D12572&amp;B12572&amp;C12572</f>
        <v>https://devmonkey:d3Vm0nK3y@qa.store.wiley.com/en-us/From+Wall+Street+to+the+Great+Wall%3A+How+Investors+Can+Profit+from+China%27s+Booming+Economy-p-00078027</v>
      </c>
    </row>
    <row r="12573" spans="1:5" x14ac:dyDescent="0.25">
      <c r="A12573" s="2">
        <v>12572</v>
      </c>
      <c r="B12573" t="s">
        <v>2</v>
      </c>
      <c r="C12573" s="2" t="s">
        <v>12429</v>
      </c>
      <c r="D12573" s="1" t="s">
        <v>0</v>
      </c>
      <c r="E12573" t="str">
        <f>D12573&amp;B12573&amp;C12573</f>
        <v>https://devmonkey:d3Vm0nK3y@qa.store.wiley.com/en-us/Enhancing+Scholarly+Work+on+Teaching+and+Learning%3A+Professional+Literature+that+Makes+a+Difference-p-x000257640</v>
      </c>
    </row>
    <row r="12574" spans="1:5" x14ac:dyDescent="0.25">
      <c r="A12574" s="2">
        <v>12573</v>
      </c>
      <c r="B12574" t="s">
        <v>2</v>
      </c>
      <c r="C12574" s="2" t="s">
        <v>12428</v>
      </c>
      <c r="D12574" s="1" t="s">
        <v>0</v>
      </c>
      <c r="E12574" t="str">
        <f>D12574&amp;B12574&amp;C12574</f>
        <v>https://devmonkey:d3Vm0nK3y@qa.store.wiley.com/en-us/The+Vegan+Girl%27s+Guide+to+Life%3A+Cruelty+free+Crafts%2C+Recipes%2C+Beauty+Secrets+and+More-p-00078028</v>
      </c>
    </row>
    <row r="12575" spans="1:5" x14ac:dyDescent="0.25">
      <c r="A12575" s="2">
        <v>12574</v>
      </c>
      <c r="B12575" t="s">
        <v>2</v>
      </c>
      <c r="C12575" s="2" t="s">
        <v>12427</v>
      </c>
      <c r="D12575" s="1" t="s">
        <v>0</v>
      </c>
      <c r="E12575" t="str">
        <f>D12575&amp;B12575&amp;C12575</f>
        <v>https://devmonkey:d3Vm0nK3y@qa.store.wiley.com/en-us/SAT+Workbook+For+Dummies+with+access+to+testrocker+com-p-x000862574</v>
      </c>
    </row>
    <row r="12576" spans="1:5" x14ac:dyDescent="0.25">
      <c r="A12576" s="2">
        <v>12575</v>
      </c>
      <c r="B12576" t="s">
        <v>2</v>
      </c>
      <c r="C12576" s="2" t="s">
        <v>12426</v>
      </c>
      <c r="D12576" s="1" t="s">
        <v>0</v>
      </c>
      <c r="E12576" t="str">
        <f>D12576&amp;B12576&amp;C12576</f>
        <v>https://devmonkey:d3Vm0nK3y@qa.store.wiley.com/en-us/An+American+Elk+Retrospective%3A+Vintage+Photos+and+Memorabilia+from+the+Boone+and+Crockett+Club+Archives-p-00078029</v>
      </c>
    </row>
    <row r="12577" spans="1:5" x14ac:dyDescent="0.25">
      <c r="A12577" s="2">
        <v>12576</v>
      </c>
      <c r="B12577" t="s">
        <v>2</v>
      </c>
      <c r="C12577" s="2" t="s">
        <v>12425</v>
      </c>
      <c r="D12577" s="1" t="s">
        <v>0</v>
      </c>
      <c r="E12577" t="str">
        <f>D12577&amp;B12577&amp;C12577</f>
        <v>https://devmonkey:d3Vm0nK3y@qa.store.wiley.com/en-us/Valuation+Handbook%3A+Industry+Cost+of+Capital+2017+Quarterly+Update+3+%28data+through+December+30%2C+2017%29-p-x000895709</v>
      </c>
    </row>
    <row r="12578" spans="1:5" x14ac:dyDescent="0.25">
      <c r="A12578" s="2">
        <v>12577</v>
      </c>
      <c r="B12578" t="s">
        <v>2</v>
      </c>
      <c r="C12578" s="2" t="s">
        <v>12424</v>
      </c>
      <c r="D12578" s="1" t="s">
        <v>0</v>
      </c>
      <c r="E12578" t="str">
        <f>D12578&amp;B12578&amp;C12578</f>
        <v>https://devmonkey:d3Vm0nK3y@qa.store.wiley.com/en-us/How+to+Handle+Hard+to+handle+Preschoolers%3A+A+Guide+for+Early+Childhood+Educators-p-00078030</v>
      </c>
    </row>
    <row r="12579" spans="1:5" x14ac:dyDescent="0.25">
      <c r="A12579" s="2">
        <v>12578</v>
      </c>
      <c r="B12579" t="s">
        <v>2</v>
      </c>
      <c r="C12579" s="2" t="s">
        <v>12423</v>
      </c>
      <c r="D12579" s="1" t="s">
        <v>0</v>
      </c>
      <c r="E12579" t="str">
        <f>D12579&amp;B12579&amp;C12579</f>
        <v>https://devmonkey:d3Vm0nK3y@qa.store.wiley.com/en-us/Bringing+Geographical+Information+Systems+into+Business%2C+2nd+Edition-p-x000038388</v>
      </c>
    </row>
    <row r="12580" spans="1:5" x14ac:dyDescent="0.25">
      <c r="A12580" s="2">
        <v>12579</v>
      </c>
      <c r="B12580" t="s">
        <v>2</v>
      </c>
      <c r="C12580" s="2" t="s">
        <v>12422</v>
      </c>
      <c r="D12580" s="1" t="s">
        <v>0</v>
      </c>
      <c r="E12580" t="str">
        <f>D12580&amp;B12580&amp;C12580</f>
        <v>https://devmonkey:d3Vm0nK3y@qa.store.wiley.com/en-us/Emotional+Disorders%3A+A+Neuropsychological%2C+Psychopharmacological%2C+and+Educational+Perspective-p-00078031</v>
      </c>
    </row>
    <row r="12581" spans="1:5" x14ac:dyDescent="0.25">
      <c r="A12581" s="2">
        <v>12580</v>
      </c>
      <c r="B12581" t="s">
        <v>2</v>
      </c>
      <c r="C12581" s="2" t="s">
        <v>12421</v>
      </c>
      <c r="D12581" s="1" t="s">
        <v>0</v>
      </c>
      <c r="E12581" t="str">
        <f>D12581&amp;B12581&amp;C12581</f>
        <v>https://devmonkey:d3Vm0nK3y@qa.store.wiley.com/en-us/Children+Are+Diamonds%3A+A+Novel-p-00078032</v>
      </c>
    </row>
    <row r="12582" spans="1:5" x14ac:dyDescent="0.25">
      <c r="A12582" s="2">
        <v>12581</v>
      </c>
      <c r="B12582" t="s">
        <v>2</v>
      </c>
      <c r="C12582" s="2" t="s">
        <v>12420</v>
      </c>
      <c r="D12582" s="1" t="s">
        <v>0</v>
      </c>
      <c r="E12582" t="str">
        <f>D12582&amp;B12582&amp;C12582</f>
        <v>https://devmonkey:d3Vm0nK3y@qa.store.wiley.com/en-us/Organic+Reactions%2C+Volume+28-p-x000003203</v>
      </c>
    </row>
    <row r="12583" spans="1:5" x14ac:dyDescent="0.25">
      <c r="A12583" s="2">
        <v>12582</v>
      </c>
      <c r="B12583" t="s">
        <v>2</v>
      </c>
      <c r="C12583" s="2" t="s">
        <v>12419</v>
      </c>
      <c r="D12583" s="1" t="s">
        <v>0</v>
      </c>
      <c r="E12583" t="str">
        <f>D12583&amp;B12583&amp;C12583</f>
        <v>https://devmonkey:d3Vm0nK3y@qa.store.wiley.com/en-us/The+Comics+Journal+%23294-p-x001025808</v>
      </c>
    </row>
    <row r="12584" spans="1:5" x14ac:dyDescent="0.25">
      <c r="A12584" s="2">
        <v>12583</v>
      </c>
      <c r="B12584" t="s">
        <v>2</v>
      </c>
      <c r="C12584" s="2" t="s">
        <v>12418</v>
      </c>
      <c r="D12584" s="1" t="s">
        <v>0</v>
      </c>
      <c r="E12584" t="str">
        <f>D12584&amp;B12584&amp;C12584</f>
        <v>https://devmonkey:d3Vm0nK3y@qa.store.wiley.com/en-us/Pin+up+Art+of+Bill+Ward-p-x001013500</v>
      </c>
    </row>
    <row r="12585" spans="1:5" x14ac:dyDescent="0.25">
      <c r="A12585" s="2">
        <v>12584</v>
      </c>
      <c r="B12585" t="s">
        <v>2</v>
      </c>
      <c r="C12585" s="2" t="s">
        <v>12417</v>
      </c>
      <c r="D12585" s="1" t="s">
        <v>0</v>
      </c>
      <c r="E12585" t="str">
        <f>D12585&amp;B12585&amp;C12585</f>
        <v>https://devmonkey:d3Vm0nK3y@qa.store.wiley.com/en-us/The+Brick+Bible%3A+The+Complete+Set-p-00078033</v>
      </c>
    </row>
    <row r="12586" spans="1:5" x14ac:dyDescent="0.25">
      <c r="A12586" s="2">
        <v>12585</v>
      </c>
      <c r="B12586" t="s">
        <v>2</v>
      </c>
      <c r="C12586" s="2" t="s">
        <v>12416</v>
      </c>
      <c r="D12586" s="1" t="s">
        <v>0</v>
      </c>
      <c r="E12586" t="str">
        <f>D12586&amp;B12586&amp;C12586</f>
        <v>https://devmonkey:d3Vm0nK3y@qa.store.wiley.com/en-us/Stuff+and+Nonsense-p-x001009251</v>
      </c>
    </row>
    <row r="12587" spans="1:5" x14ac:dyDescent="0.25">
      <c r="A12587" s="2">
        <v>12586</v>
      </c>
      <c r="B12587" t="s">
        <v>2</v>
      </c>
      <c r="C12587" s="2" t="s">
        <v>12415</v>
      </c>
      <c r="D12587" s="1" t="s">
        <v>0</v>
      </c>
      <c r="E12587" t="str">
        <f>D12587&amp;B12587&amp;C12587</f>
        <v>https://devmonkey:d3Vm0nK3y@qa.store.wiley.com/en-us/1%2C001+Pearls+of+Teachers%27+Wisdom-p-00078034</v>
      </c>
    </row>
    <row r="12588" spans="1:5" x14ac:dyDescent="0.25">
      <c r="A12588" s="2">
        <v>12587</v>
      </c>
      <c r="B12588" t="s">
        <v>2</v>
      </c>
      <c r="C12588" s="2" t="s">
        <v>12414</v>
      </c>
      <c r="D12588" s="1" t="s">
        <v>0</v>
      </c>
      <c r="E12588" t="str">
        <f>D12588&amp;B12588&amp;C12588</f>
        <v>https://devmonkey:d3Vm0nK3y@qa.store.wiley.com/en-us/Pricing+Financial+Instruments%3A+The+Finite+Difference+Method-p-x000034950</v>
      </c>
    </row>
    <row r="12589" spans="1:5" x14ac:dyDescent="0.25">
      <c r="A12589" s="2">
        <v>12588</v>
      </c>
      <c r="B12589" t="s">
        <v>2</v>
      </c>
      <c r="C12589" s="2" t="s">
        <v>12413</v>
      </c>
      <c r="D12589" s="1" t="s">
        <v>0</v>
      </c>
      <c r="E12589" t="str">
        <f>D12589&amp;B12589&amp;C12589</f>
        <v>https://devmonkey:d3Vm0nK3y@qa.store.wiley.com/en-us/Dark+Fields+of+the+Republic%3A+Poems+1991+1995-p-00078035</v>
      </c>
    </row>
    <row r="12590" spans="1:5" x14ac:dyDescent="0.25">
      <c r="A12590" s="2">
        <v>12589</v>
      </c>
      <c r="B12590" t="s">
        <v>2</v>
      </c>
      <c r="C12590" s="2" t="s">
        <v>12412</v>
      </c>
      <c r="D12590" s="1" t="s">
        <v>0</v>
      </c>
      <c r="E12590" t="str">
        <f>D12590&amp;B12590&amp;C12590</f>
        <v>https://devmonkey:d3Vm0nK3y@qa.store.wiley.com/en-us/Connective+Tissue-p-x001020253</v>
      </c>
    </row>
    <row r="12591" spans="1:5" x14ac:dyDescent="0.25">
      <c r="A12591" s="2">
        <v>12590</v>
      </c>
      <c r="B12591" t="s">
        <v>2</v>
      </c>
      <c r="C12591" s="2" t="s">
        <v>12411</v>
      </c>
      <c r="D12591" s="1" t="s">
        <v>0</v>
      </c>
      <c r="E12591" t="str">
        <f>D12591&amp;B12591&amp;C12591</f>
        <v>https://devmonkey:d3Vm0nK3y@qa.store.wiley.com/en-us/Narcissism+and+Intimacy%3A+Love+and+Marriage+in+an+Age+of+Confusion-p-00078036</v>
      </c>
    </row>
    <row r="12592" spans="1:5" x14ac:dyDescent="0.25">
      <c r="A12592" s="2">
        <v>12591</v>
      </c>
      <c r="B12592" t="s">
        <v>2</v>
      </c>
      <c r="C12592" s="2" t="s">
        <v>12410</v>
      </c>
      <c r="D12592" s="1" t="s">
        <v>0</v>
      </c>
      <c r="E12592" t="str">
        <f>D12592&amp;B12592&amp;C12592</f>
        <v>https://devmonkey:d3Vm0nK3y@qa.store.wiley.com/en-us/Humbug%2C+2+Volume+Set-p-x001015693</v>
      </c>
    </row>
    <row r="12593" spans="1:5" x14ac:dyDescent="0.25">
      <c r="A12593" s="2">
        <v>12592</v>
      </c>
      <c r="B12593" t="s">
        <v>2</v>
      </c>
      <c r="C12593" s="2" t="s">
        <v>12409</v>
      </c>
      <c r="D12593" s="1" t="s">
        <v>0</v>
      </c>
      <c r="E12593" t="str">
        <f>D12593&amp;B12593&amp;C12593</f>
        <v>https://devmonkey:d3Vm0nK3y@qa.store.wiley.com/en-us/Licensing+Photography-p-00078037</v>
      </c>
    </row>
    <row r="12594" spans="1:5" x14ac:dyDescent="0.25">
      <c r="A12594" s="2">
        <v>12593</v>
      </c>
      <c r="B12594" t="s">
        <v>2</v>
      </c>
      <c r="C12594" s="2" t="s">
        <v>12408</v>
      </c>
      <c r="D12594" s="1" t="s">
        <v>0</v>
      </c>
      <c r="E12594" t="str">
        <f>D12594&amp;B12594&amp;C12594</f>
        <v>https://devmonkey:d3Vm0nK3y@qa.store.wiley.com/en-us/Martin+Luther%3A+A+Brief+Introduction+to+His+Life+and+Works-p-x000624244</v>
      </c>
    </row>
    <row r="12595" spans="1:5" x14ac:dyDescent="0.25">
      <c r="A12595" s="2">
        <v>12594</v>
      </c>
      <c r="B12595" t="s">
        <v>2</v>
      </c>
      <c r="C12595" s="2" t="s">
        <v>12407</v>
      </c>
      <c r="D12595" s="1" t="s">
        <v>0</v>
      </c>
      <c r="E12595" t="str">
        <f>D12595&amp;B12595&amp;C12595</f>
        <v>https://devmonkey:d3Vm0nK3y@qa.store.wiley.com/en-us/Bark+Canoes+and+Skin+Boats+of+North+America-p-00078038</v>
      </c>
    </row>
    <row r="12596" spans="1:5" x14ac:dyDescent="0.25">
      <c r="A12596" s="2">
        <v>12595</v>
      </c>
      <c r="B12596" t="s">
        <v>2</v>
      </c>
      <c r="C12596" s="2" t="s">
        <v>12406</v>
      </c>
      <c r="D12596" s="1" t="s">
        <v>0</v>
      </c>
      <c r="E12596" t="str">
        <f>D12596&amp;B12596&amp;C12596</f>
        <v>https://devmonkey:d3Vm0nK3y@qa.store.wiley.com/en-us/Strange+Times%2C+My+Dear%3A+The+Pen+Anthology+of+Contemporary+Iranian+Literature-p-00078040</v>
      </c>
    </row>
    <row r="12597" spans="1:5" x14ac:dyDescent="0.25">
      <c r="A12597" s="2">
        <v>12596</v>
      </c>
      <c r="B12597" t="s">
        <v>2</v>
      </c>
      <c r="C12597" s="2" t="s">
        <v>12405</v>
      </c>
      <c r="D12597" s="1" t="s">
        <v>0</v>
      </c>
      <c r="E12597" t="str">
        <f>D12597&amp;B12597&amp;C12597</f>
        <v>https://devmonkey:d3Vm0nK3y@qa.store.wiley.com/en-us/Windows+7+For+Dummies+eLearning+Course+Access+Code+Card+%286+Month+Subscription%29-p-x000622748</v>
      </c>
    </row>
    <row r="12598" spans="1:5" x14ac:dyDescent="0.25">
      <c r="A12598" s="2">
        <v>12597</v>
      </c>
      <c r="B12598" t="s">
        <v>2</v>
      </c>
      <c r="C12598" s="2" t="s">
        <v>12404</v>
      </c>
      <c r="D12598" s="1" t="s">
        <v>0</v>
      </c>
      <c r="E12598" t="str">
        <f>D12598&amp;B12598&amp;C12598</f>
        <v>https://devmonkey:d3Vm0nK3y@qa.store.wiley.com/en-us/Outlaws%2C+Rebels%2C+Freethinkers+%26+Pirates-p-00078039</v>
      </c>
    </row>
    <row r="12599" spans="1:5" x14ac:dyDescent="0.25">
      <c r="A12599" s="2">
        <v>12598</v>
      </c>
      <c r="B12599" t="s">
        <v>2</v>
      </c>
      <c r="C12599" s="2" t="s">
        <v>12403</v>
      </c>
      <c r="D12599" s="1" t="s">
        <v>0</v>
      </c>
      <c r="E12599" t="str">
        <f>D12599&amp;B12599&amp;C12599</f>
        <v>https://devmonkey:d3Vm0nK3y@qa.store.wiley.com/en-us/A+Mind+So+Rare%3A+The+Evolution+of+Human+Consciousness-p-00078041</v>
      </c>
    </row>
    <row r="12600" spans="1:5" x14ac:dyDescent="0.25">
      <c r="A12600" s="2">
        <v>12599</v>
      </c>
      <c r="B12600" t="s">
        <v>2</v>
      </c>
      <c r="C12600" s="2" t="s">
        <v>12402</v>
      </c>
      <c r="D12600" s="1" t="s">
        <v>0</v>
      </c>
      <c r="E12600" t="str">
        <f>D12600&amp;B12600&amp;C12600</f>
        <v>https://devmonkey:d3Vm0nK3y@qa.store.wiley.com/en-us/Shaping+Theology%3A+Engagements+in+a+Religious+and+Secular+World-p-x000427437</v>
      </c>
    </row>
    <row r="12601" spans="1:5" x14ac:dyDescent="0.25">
      <c r="A12601" s="2">
        <v>12600</v>
      </c>
      <c r="B12601" t="s">
        <v>2</v>
      </c>
      <c r="C12601" s="2" t="s">
        <v>12401</v>
      </c>
      <c r="D12601" s="1" t="s">
        <v>0</v>
      </c>
      <c r="E12601" t="str">
        <f>D12601&amp;B12601&amp;C12601</f>
        <v>https://devmonkey:d3Vm0nK3y@qa.store.wiley.com/en-us/Anthony+Best%3A+A+Picture+Book+About+Asperger%27s-p-00078042</v>
      </c>
    </row>
    <row r="12602" spans="1:5" x14ac:dyDescent="0.25">
      <c r="A12602" s="2">
        <v>12601</v>
      </c>
      <c r="B12602" t="s">
        <v>2</v>
      </c>
      <c r="C12602" s="2" t="s">
        <v>12400</v>
      </c>
      <c r="D12602" s="1" t="s">
        <v>0</v>
      </c>
      <c r="E12602" t="str">
        <f>D12602&amp;B12602&amp;C12602</f>
        <v>https://devmonkey:d3Vm0nK3y@qa.store.wiley.com/en-us/Sexual+Aberrations%2C+Volume+2-p-00078043</v>
      </c>
    </row>
    <row r="12603" spans="1:5" x14ac:dyDescent="0.25">
      <c r="A12603" s="2">
        <v>12602</v>
      </c>
      <c r="B12603" t="s">
        <v>2</v>
      </c>
      <c r="C12603" s="2" t="s">
        <v>12399</v>
      </c>
      <c r="D12603" s="1" t="s">
        <v>0</v>
      </c>
      <c r="E12603" t="str">
        <f>D12603&amp;B12603&amp;C12603</f>
        <v>https://devmonkey:d3Vm0nK3y@qa.store.wiley.com/en-us/A+Practical+Guide+to+Engineering+Failure+Investigation-p-x000302626</v>
      </c>
    </row>
    <row r="12604" spans="1:5" x14ac:dyDescent="0.25">
      <c r="A12604" s="2">
        <v>12603</v>
      </c>
      <c r="B12604" t="s">
        <v>2</v>
      </c>
      <c r="C12604" s="2" t="s">
        <v>12398</v>
      </c>
      <c r="D12604" s="1" t="s">
        <v>0</v>
      </c>
      <c r="E12604" t="str">
        <f>D12604&amp;B12604&amp;C12604</f>
        <v>https://devmonkey:d3Vm0nK3y@qa.store.wiley.com/en-us/The+writings+of+St+Paul-p-00078044</v>
      </c>
    </row>
    <row r="12605" spans="1:5" x14ac:dyDescent="0.25">
      <c r="A12605" s="2">
        <v>12604</v>
      </c>
      <c r="B12605" t="s">
        <v>2</v>
      </c>
      <c r="C12605" s="2" t="s">
        <v>12397</v>
      </c>
      <c r="D12605" s="1" t="s">
        <v>0</v>
      </c>
      <c r="E12605" t="str">
        <f>D12605&amp;B12605&amp;C12605</f>
        <v>https://devmonkey:d3Vm0nK3y@qa.store.wiley.com/en-us/An+Autobiography+of+Theodore+Roosevelt-p-00078045</v>
      </c>
    </row>
    <row r="12606" spans="1:5" x14ac:dyDescent="0.25">
      <c r="A12606" s="2">
        <v>12605</v>
      </c>
      <c r="B12606" t="s">
        <v>2</v>
      </c>
      <c r="C12606" s="2" t="s">
        <v>12396</v>
      </c>
      <c r="D12606" s="1" t="s">
        <v>0</v>
      </c>
      <c r="E12606" t="str">
        <f>D12606&amp;B12606&amp;C12606</f>
        <v>https://devmonkey:d3Vm0nK3y@qa.store.wiley.com/en-us/Cases+in+Strategic+Management%3A+Total+Quality+and+Global+Competition-p-x000428725</v>
      </c>
    </row>
    <row r="12607" spans="1:5" x14ac:dyDescent="0.25">
      <c r="A12607" s="2">
        <v>12606</v>
      </c>
      <c r="B12607" t="s">
        <v>2</v>
      </c>
      <c r="C12607" s="2" t="s">
        <v>12395</v>
      </c>
      <c r="D12607" s="1" t="s">
        <v>0</v>
      </c>
      <c r="E12607" t="str">
        <f>D12607&amp;B12607&amp;C12607</f>
        <v>https://devmonkey:d3Vm0nK3y@qa.store.wiley.com/en-us/The+Complete+Fables+of+La+Fontaine%3A+A+New+Translation+in+Verse-p-00078046</v>
      </c>
    </row>
    <row r="12608" spans="1:5" x14ac:dyDescent="0.25">
      <c r="A12608" s="2">
        <v>12607</v>
      </c>
      <c r="B12608" t="s">
        <v>2</v>
      </c>
      <c r="C12608" s="2" t="s">
        <v>12394</v>
      </c>
      <c r="D12608" s="1" t="s">
        <v>0</v>
      </c>
      <c r="E12608" t="str">
        <f>D12608&amp;B12608&amp;C12608</f>
        <v>https://devmonkey:d3Vm0nK3y@qa.store.wiley.com/en-us/The+God+of+Nightmares-p-00078047</v>
      </c>
    </row>
    <row r="12609" spans="1:5" x14ac:dyDescent="0.25">
      <c r="A12609" s="2">
        <v>12608</v>
      </c>
      <c r="B12609" t="s">
        <v>2</v>
      </c>
      <c r="C12609" s="2" t="s">
        <v>12393</v>
      </c>
      <c r="D12609" s="1" t="s">
        <v>0</v>
      </c>
      <c r="E12609" t="str">
        <f>D12609&amp;B12609&amp;C12609</f>
        <v>https://devmonkey:d3Vm0nK3y@qa.store.wiley.com/en-us/Schizophrenia-p-00078048</v>
      </c>
    </row>
    <row r="12610" spans="1:5" x14ac:dyDescent="0.25">
      <c r="A12610" s="2">
        <v>12609</v>
      </c>
      <c r="B12610" t="s">
        <v>2</v>
      </c>
      <c r="C12610" s="2" t="s">
        <v>12392</v>
      </c>
      <c r="D12610" s="1" t="s">
        <v>0</v>
      </c>
      <c r="E12610" t="str">
        <f>D12610&amp;B12610&amp;C12610</f>
        <v>https://devmonkey:d3Vm0nK3y@qa.store.wiley.com/en-us/Preparing+for+Graduate+Study+in+Psychology%3A+101+Questions+and+Answers%2C+2nd+Edition-p-x000425430</v>
      </c>
    </row>
    <row r="12611" spans="1:5" x14ac:dyDescent="0.25">
      <c r="A12611" s="2">
        <v>12610</v>
      </c>
      <c r="B12611" t="s">
        <v>2</v>
      </c>
      <c r="C12611" s="2" t="s">
        <v>12391</v>
      </c>
      <c r="D12611" s="1" t="s">
        <v>0</v>
      </c>
      <c r="E12611" t="str">
        <f>D12611&amp;B12611&amp;C12611</f>
        <v>https://devmonkey:d3Vm0nK3y@qa.store.wiley.com/en-us/Teaching+and+Learning+in+College+Introductory+Religion+Courses-p-x000426512</v>
      </c>
    </row>
    <row r="12612" spans="1:5" x14ac:dyDescent="0.25">
      <c r="A12612" s="2">
        <v>12611</v>
      </c>
      <c r="B12612" t="s">
        <v>2</v>
      </c>
      <c r="C12612" s="2" t="s">
        <v>12390</v>
      </c>
      <c r="D12612" s="1" t="s">
        <v>0</v>
      </c>
      <c r="E12612" t="str">
        <f>D12612&amp;B12612&amp;C12612</f>
        <v>https://devmonkey:d3Vm0nK3y@qa.store.wiley.com/en-us/Reweaving+the+Social+Tapestry%3A+Toward+a+Public+Philosophy+and+Policy+for+Families-p-00078049</v>
      </c>
    </row>
    <row r="12613" spans="1:5" x14ac:dyDescent="0.25">
      <c r="A12613" s="2">
        <v>12612</v>
      </c>
      <c r="B12613" t="s">
        <v>2</v>
      </c>
      <c r="C12613" s="2" t="s">
        <v>12389</v>
      </c>
      <c r="D12613" s="1" t="s">
        <v>0</v>
      </c>
      <c r="E12613" t="str">
        <f>D12613&amp;B12613&amp;C12613</f>
        <v>https://devmonkey:d3Vm0nK3y@qa.store.wiley.com/en-us/The+Cultural+Crisis+of+the+Firm-p-x000428714</v>
      </c>
    </row>
    <row r="12614" spans="1:5" x14ac:dyDescent="0.25">
      <c r="A12614" s="2">
        <v>12613</v>
      </c>
      <c r="B12614" t="s">
        <v>2</v>
      </c>
      <c r="C12614" s="2" t="s">
        <v>12388</v>
      </c>
      <c r="D12614" s="1" t="s">
        <v>0</v>
      </c>
      <c r="E12614" t="str">
        <f>D12614&amp;B12614&amp;C12614</f>
        <v>https://devmonkey:d3Vm0nK3y@qa.store.wiley.com/en-us/Greed%3A+Poems-p-00078050</v>
      </c>
    </row>
    <row r="12615" spans="1:5" x14ac:dyDescent="0.25">
      <c r="A12615" s="2">
        <v>12614</v>
      </c>
      <c r="B12615" t="s">
        <v>2</v>
      </c>
      <c r="C12615" s="2" t="s">
        <v>12387</v>
      </c>
      <c r="D12615" s="1" t="s">
        <v>0</v>
      </c>
      <c r="E12615" t="str">
        <f>D12615&amp;B12615&amp;C12615</f>
        <v>https://devmonkey:d3Vm0nK3y@qa.store.wiley.com/en-us/An+Atlas+of+the+Difficult+World%3A+Poems+1988+1991-p-00078051</v>
      </c>
    </row>
    <row r="12616" spans="1:5" x14ac:dyDescent="0.25">
      <c r="A12616" s="2">
        <v>12615</v>
      </c>
      <c r="B12616" t="s">
        <v>2</v>
      </c>
      <c r="C12616" s="2" t="s">
        <v>12386</v>
      </c>
      <c r="D12616" s="1" t="s">
        <v>0</v>
      </c>
      <c r="E12616" t="str">
        <f>D12616&amp;B12616&amp;C12616</f>
        <v>https://devmonkey:d3Vm0nK3y@qa.store.wiley.com/en-us/A+Practice+Manual+for+Community+Nursing+in+Australia+-p-x000426616</v>
      </c>
    </row>
    <row r="12617" spans="1:5" x14ac:dyDescent="0.25">
      <c r="A12617" s="2">
        <v>12616</v>
      </c>
      <c r="B12617" t="s">
        <v>2</v>
      </c>
      <c r="C12617" s="2" t="s">
        <v>12385</v>
      </c>
      <c r="D12617" s="1" t="s">
        <v>0</v>
      </c>
      <c r="E12617" t="str">
        <f>D12617&amp;B12617&amp;C12617</f>
        <v>https://devmonkey:d3Vm0nK3y@qa.store.wiley.com/en-us/Defying+Gravity%3A+Land+Divers%2C+Roller+Coasters%2C+Gravity+Bums%2C+and+the+Human+Obsession+with+Falling-p-00078052</v>
      </c>
    </row>
    <row r="12618" spans="1:5" x14ac:dyDescent="0.25">
      <c r="A12618" s="2">
        <v>12617</v>
      </c>
      <c r="B12618" t="s">
        <v>2</v>
      </c>
      <c r="C12618" s="2" t="s">
        <v>12384</v>
      </c>
      <c r="D12618" s="1" t="s">
        <v>0</v>
      </c>
      <c r="E12618" t="str">
        <f>D12618&amp;B12618&amp;C12618</f>
        <v>https://devmonkey:d3Vm0nK3y@qa.store.wiley.com/en-us/1%2C001+Pre+Calculus+Practice+Problems+For+Dummies+%281+Year+Online+Subscription%29-p-x000752739</v>
      </c>
    </row>
    <row r="12619" spans="1:5" x14ac:dyDescent="0.25">
      <c r="A12619" s="2">
        <v>12618</v>
      </c>
      <c r="B12619" t="s">
        <v>2</v>
      </c>
      <c r="C12619" s="2" t="s">
        <v>12383</v>
      </c>
      <c r="D12619" s="1" t="s">
        <v>0</v>
      </c>
      <c r="E12619" t="str">
        <f>D12619&amp;B12619&amp;C12619</f>
        <v>https://devmonkey:d3Vm0nK3y@qa.store.wiley.com/en-us/Jack+and+Other+New+Poems-p-00078053</v>
      </c>
    </row>
    <row r="12620" spans="1:5" x14ac:dyDescent="0.25">
      <c r="A12620" s="2">
        <v>12619</v>
      </c>
      <c r="B12620" t="s">
        <v>2</v>
      </c>
      <c r="C12620" s="2" t="s">
        <v>12382</v>
      </c>
      <c r="D12620" s="1" t="s">
        <v>0</v>
      </c>
      <c r="E12620" t="str">
        <f>D12620&amp;B12620&amp;C12620</f>
        <v>https://devmonkey:d3Vm0nK3y@qa.store.wiley.com/en-us/The+Little+Red+Book+of+Running-p-00078054</v>
      </c>
    </row>
    <row r="12621" spans="1:5" x14ac:dyDescent="0.25">
      <c r="A12621" s="2">
        <v>12620</v>
      </c>
      <c r="B12621" t="s">
        <v>2</v>
      </c>
      <c r="C12621" s="2" t="s">
        <v>12381</v>
      </c>
      <c r="D12621" s="1" t="s">
        <v>0</v>
      </c>
      <c r="E12621" t="str">
        <f>D12621&amp;B12621&amp;C12621</f>
        <v>https://devmonkey:d3Vm0nK3y@qa.store.wiley.com/en-us/Professional+Food+Manager%2C+4e+with+Exam+Answer+Sheet-p-x000829874</v>
      </c>
    </row>
    <row r="12622" spans="1:5" x14ac:dyDescent="0.25">
      <c r="A12622" s="2">
        <v>12621</v>
      </c>
      <c r="B12622" t="s">
        <v>2</v>
      </c>
      <c r="C12622" s="2" t="s">
        <v>12380</v>
      </c>
      <c r="D12622" s="1" t="s">
        <v>0</v>
      </c>
      <c r="E12622" t="str">
        <f>D12622&amp;B12622&amp;C12622</f>
        <v>https://devmonkey:d3Vm0nK3y@qa.store.wiley.com/en-us/The+Best+War+Stories+Ever+Told-p-00078055</v>
      </c>
    </row>
    <row r="12623" spans="1:5" x14ac:dyDescent="0.25">
      <c r="A12623" s="2">
        <v>12622</v>
      </c>
      <c r="B12623" t="s">
        <v>2</v>
      </c>
      <c r="C12623" s="2" t="s">
        <v>12379</v>
      </c>
      <c r="D12623" s="1" t="s">
        <v>0</v>
      </c>
      <c r="E12623" t="str">
        <f>D12623&amp;B12623&amp;C12623</f>
        <v>https://devmonkey:d3Vm0nK3y@qa.store.wiley.com/en-us/Abnormal+Psychology%2C+%2B+CD%2C+4th+Edition-p-00078056</v>
      </c>
    </row>
    <row r="12624" spans="1:5" x14ac:dyDescent="0.25">
      <c r="A12624" s="2">
        <v>12623</v>
      </c>
      <c r="B12624" t="s">
        <v>2</v>
      </c>
      <c r="C12624" s="2" t="s">
        <v>12378</v>
      </c>
      <c r="D12624" s="1" t="s">
        <v>0</v>
      </c>
      <c r="E12624" t="str">
        <f>D12624&amp;B12624&amp;C12624</f>
        <v>https://devmonkey:d3Vm0nK3y@qa.store.wiley.com/en-us/Continental+Philosophy%3A+An+Introduction%2C+2nd+Edition-p-x000545639</v>
      </c>
    </row>
    <row r="12625" spans="1:5" x14ac:dyDescent="0.25">
      <c r="A12625" s="2">
        <v>12624</v>
      </c>
      <c r="B12625" t="s">
        <v>2</v>
      </c>
      <c r="C12625" s="2" t="s">
        <v>12377</v>
      </c>
      <c r="D12625" s="1" t="s">
        <v>0</v>
      </c>
      <c r="E12625" t="str">
        <f>D12625&amp;B12625&amp;C12625</f>
        <v>https://devmonkey:d3Vm0nK3y@qa.store.wiley.com/en-us/Below+the+Convergence%3A+Voyages+Toward+Antarctica%2C+1699+1839-p-00078057</v>
      </c>
    </row>
    <row r="12626" spans="1:5" x14ac:dyDescent="0.25">
      <c r="A12626" s="2">
        <v>12625</v>
      </c>
      <c r="B12626" t="s">
        <v>2</v>
      </c>
      <c r="C12626" s="2" t="s">
        <v>12376</v>
      </c>
      <c r="D12626" s="1" t="s">
        <v>0</v>
      </c>
      <c r="E12626" t="str">
        <f>D12626&amp;B12626&amp;C12626</f>
        <v>https://devmonkey:d3Vm0nK3y@qa.store.wiley.com/en-us/Ecrits%3A+The+First+Complete+Edition+in+English-p-x000509037</v>
      </c>
    </row>
    <row r="12627" spans="1:5" x14ac:dyDescent="0.25">
      <c r="A12627" s="2">
        <v>12626</v>
      </c>
      <c r="B12627" t="s">
        <v>2</v>
      </c>
      <c r="C12627" s="2" t="s">
        <v>12375</v>
      </c>
      <c r="D12627" s="1" t="s">
        <v>0</v>
      </c>
      <c r="E12627" t="str">
        <f>D12627&amp;B12627&amp;C12627</f>
        <v>https://devmonkey:d3Vm0nK3y@qa.store.wiley.com/en-us/Woman+Reading+to+the+Sea%3A+Poems-p-00078058</v>
      </c>
    </row>
    <row r="12628" spans="1:5" x14ac:dyDescent="0.25">
      <c r="A12628" s="2">
        <v>12627</v>
      </c>
      <c r="B12628" t="s">
        <v>2</v>
      </c>
      <c r="C12628" s="2" t="s">
        <v>12374</v>
      </c>
      <c r="D12628" s="1" t="s">
        <v>0</v>
      </c>
      <c r="E12628" t="str">
        <f>D12628&amp;B12628&amp;C12628</f>
        <v>https://devmonkey:d3Vm0nK3y@qa.store.wiley.com/en-us/Active+Outcomes+2+2E+PDHPE+Stage+5+eBookPLUS+%28Registration+Card%29-p-x000786003</v>
      </c>
    </row>
    <row r="12629" spans="1:5" x14ac:dyDescent="0.25">
      <c r="A12629" s="2">
        <v>12628</v>
      </c>
      <c r="B12629" t="s">
        <v>2</v>
      </c>
      <c r="C12629" s="2" t="s">
        <v>12373</v>
      </c>
      <c r="D12629" s="1" t="s">
        <v>0</v>
      </c>
      <c r="E12629" t="str">
        <f>D12629&amp;B12629&amp;C12629</f>
        <v>https://devmonkey:d3Vm0nK3y@qa.store.wiley.com/en-us/Engines+of+the+Mind%3A+The+Evolution+of+the+Computer+from+Mainframes+to+Microprocessors-p-00078060</v>
      </c>
    </row>
    <row r="12630" spans="1:5" x14ac:dyDescent="0.25">
      <c r="A12630" s="2">
        <v>12629</v>
      </c>
      <c r="B12630" t="s">
        <v>2</v>
      </c>
      <c r="C12630" s="2" t="s">
        <v>12372</v>
      </c>
      <c r="D12630" s="1" t="s">
        <v>0</v>
      </c>
      <c r="E12630" t="str">
        <f>D12630&amp;B12630&amp;C12630</f>
        <v>https://devmonkey:d3Vm0nK3y@qa.store.wiley.com/en-us/Feel+it%21%3A+So+viel+Intuition+vertr%C3%A4gt+Ihr+Unternehmen-p-x000543701</v>
      </c>
    </row>
    <row r="12631" spans="1:5" x14ac:dyDescent="0.25">
      <c r="A12631" s="2">
        <v>12630</v>
      </c>
      <c r="B12631" t="s">
        <v>2</v>
      </c>
      <c r="C12631" s="2" t="s">
        <v>12371</v>
      </c>
      <c r="D12631" s="1" t="s">
        <v>0</v>
      </c>
      <c r="E12631" t="str">
        <f>D12631&amp;B12631&amp;C12631</f>
        <v>https://devmonkey:d3Vm0nK3y@qa.store.wiley.com/en-us/Swimming+with+Piranhas+at+Feeding+Time%3A+My+Life+Doing+Dumb+Stuff+with+Animals-p-00078059</v>
      </c>
    </row>
    <row r="12632" spans="1:5" x14ac:dyDescent="0.25">
      <c r="A12632" s="2">
        <v>12631</v>
      </c>
      <c r="B12632" t="s">
        <v>2</v>
      </c>
      <c r="C12632" s="2" t="s">
        <v>12370</v>
      </c>
      <c r="D12632" s="1" t="s">
        <v>0</v>
      </c>
      <c r="E12632" t="str">
        <f>D12632&amp;B12632&amp;C12632</f>
        <v>https://devmonkey:d3Vm0nK3y@qa.store.wiley.com/en-us/Gamefield+Classics-p-00078061</v>
      </c>
    </row>
    <row r="12633" spans="1:5" x14ac:dyDescent="0.25">
      <c r="A12633" s="2">
        <v>12632</v>
      </c>
      <c r="B12633" t="s">
        <v>2</v>
      </c>
      <c r="C12633" s="2" t="s">
        <v>12369</v>
      </c>
      <c r="D12633" s="1" t="s">
        <v>0</v>
      </c>
      <c r="E12633" t="str">
        <f>D12633&amp;B12633&amp;C12633</f>
        <v>https://devmonkey:d3Vm0nK3y@qa.store.wiley.com/en-us/The+Snark+Handbook%3A+Politics+and+Government+Edition%3A+Gridlock%2C+Red+Tape%2C+and+Other+Insults+to+We+the+People-p-00078062</v>
      </c>
    </row>
    <row r="12634" spans="1:5" x14ac:dyDescent="0.25">
      <c r="A12634" s="2">
        <v>12633</v>
      </c>
      <c r="B12634" t="s">
        <v>2</v>
      </c>
      <c r="C12634" s="2" t="s">
        <v>12368</v>
      </c>
      <c r="D12634" s="1" t="s">
        <v>0</v>
      </c>
      <c r="E12634" t="str">
        <f>D12634&amp;B12634&amp;C12634</f>
        <v>https://devmonkey:d3Vm0nK3y@qa.store.wiley.com/en-us/Die+Pflegel%C3%BCge%3A+Der+Generationenvertrag+am+Tropf-p-x000543700</v>
      </c>
    </row>
    <row r="12635" spans="1:5" x14ac:dyDescent="0.25">
      <c r="A12635" s="2">
        <v>12634</v>
      </c>
      <c r="B12635" t="s">
        <v>2</v>
      </c>
      <c r="C12635" s="2" t="s">
        <v>12367</v>
      </c>
      <c r="D12635" s="1" t="s">
        <v>0</v>
      </c>
      <c r="E12635" t="str">
        <f>D12635&amp;B12635&amp;C12635</f>
        <v>https://devmonkey:d3Vm0nK3y@qa.store.wiley.com/en-us/The+Photographer%27s+Guide+to+Marketing+and+Self+Promotion-p-00078063</v>
      </c>
    </row>
    <row r="12636" spans="1:5" x14ac:dyDescent="0.25">
      <c r="A12636" s="2">
        <v>12635</v>
      </c>
      <c r="B12636" t="s">
        <v>2</v>
      </c>
      <c r="C12636" s="2" t="s">
        <v>12366</v>
      </c>
      <c r="D12636" s="1" t="s">
        <v>0</v>
      </c>
      <c r="E12636" t="str">
        <f>D12636&amp;B12636&amp;C12636</f>
        <v>https://devmonkey:d3Vm0nK3y@qa.store.wiley.com/en-us/Middle+Sea+Autumn-p-00078064</v>
      </c>
    </row>
    <row r="12637" spans="1:5" x14ac:dyDescent="0.25">
      <c r="A12637" s="2">
        <v>12636</v>
      </c>
      <c r="B12637" t="s">
        <v>2</v>
      </c>
      <c r="C12637" s="2" t="s">
        <v>12365</v>
      </c>
      <c r="D12637" s="1" t="s">
        <v>0</v>
      </c>
      <c r="E12637" t="str">
        <f>D12637&amp;B12637&amp;C12637</f>
        <v>https://devmonkey:d3Vm0nK3y@qa.store.wiley.com/en-us/The+MAK+Collection+for+Occupational+Health+and+Safety%3A+Part+I%3A+MAK+Value+Documentations%2C+Volume+27-p-x000550268</v>
      </c>
    </row>
    <row r="12638" spans="1:5" x14ac:dyDescent="0.25">
      <c r="A12638" s="2">
        <v>12637</v>
      </c>
      <c r="B12638" t="s">
        <v>2</v>
      </c>
      <c r="C12638" s="2" t="s">
        <v>12364</v>
      </c>
      <c r="D12638" s="1" t="s">
        <v>0</v>
      </c>
      <c r="E12638" t="str">
        <f>D12638&amp;B12638&amp;C12638</f>
        <v>https://devmonkey:d3Vm0nK3y@qa.store.wiley.com/en-us/The+Modern+Contest%3A+A+Systemic+Guide+to+the+Pattern+That+Connects+Individual+Psychotherapy%2C+Family+Therapy%2C+Group+Work%2C+Teaching%2C+Organizational+Life-p-00078065</v>
      </c>
    </row>
    <row r="12639" spans="1:5" x14ac:dyDescent="0.25">
      <c r="A12639" s="2">
        <v>12638</v>
      </c>
      <c r="B12639" t="s">
        <v>2</v>
      </c>
      <c r="C12639" s="2" t="s">
        <v>12363</v>
      </c>
      <c r="D12639" s="1" t="s">
        <v>0</v>
      </c>
      <c r="E12639" t="str">
        <f>D12639&amp;B12639&amp;C12639</f>
        <v>https://devmonkey:d3Vm0nK3y@qa.store.wiley.com/en-us/Democracy+Against+the+State%3A+Marx+and+the+Machiavellian+Movement-p-x000541167</v>
      </c>
    </row>
    <row r="12640" spans="1:5" x14ac:dyDescent="0.25">
      <c r="A12640" s="2">
        <v>12639</v>
      </c>
      <c r="B12640" t="s">
        <v>2</v>
      </c>
      <c r="C12640" s="2" t="s">
        <v>12362</v>
      </c>
      <c r="D12640" s="1" t="s">
        <v>0</v>
      </c>
      <c r="E12640" t="str">
        <f>D12640&amp;B12640&amp;C12640</f>
        <v>https://devmonkey:d3Vm0nK3y@qa.store.wiley.com/en-us/The+Snow+Poems-p-00078066</v>
      </c>
    </row>
    <row r="12641" spans="1:5" x14ac:dyDescent="0.25">
      <c r="A12641" s="2">
        <v>12640</v>
      </c>
      <c r="B12641" t="s">
        <v>2</v>
      </c>
      <c r="C12641" s="2" t="s">
        <v>12361</v>
      </c>
      <c r="D12641" s="1" t="s">
        <v>0</v>
      </c>
      <c r="E12641" t="str">
        <f>D12641&amp;B12641&amp;C12641</f>
        <v>https://devmonkey:d3Vm0nK3y@qa.store.wiley.com/en-us/Henry+Speaks+For+Himself-p-x000777396</v>
      </c>
    </row>
    <row r="12642" spans="1:5" x14ac:dyDescent="0.25">
      <c r="A12642" s="2">
        <v>12641</v>
      </c>
      <c r="B12642" t="s">
        <v>2</v>
      </c>
      <c r="C12642" s="2" t="s">
        <v>12360</v>
      </c>
      <c r="D12642" s="1" t="s">
        <v>0</v>
      </c>
      <c r="E12642" t="str">
        <f>D12642&amp;B12642&amp;C12642</f>
        <v>https://devmonkey:d3Vm0nK3y@qa.store.wiley.com/en-us/The+Book+of+Wooden+Boats%2C+Volume+II-p-00078067</v>
      </c>
    </row>
    <row r="12643" spans="1:5" x14ac:dyDescent="0.25">
      <c r="A12643" s="2">
        <v>12642</v>
      </c>
      <c r="B12643" t="s">
        <v>2</v>
      </c>
      <c r="C12643" s="2" t="s">
        <v>12359</v>
      </c>
      <c r="D12643" s="1" t="s">
        <v>0</v>
      </c>
      <c r="E12643" t="str">
        <f>D12643&amp;B12643&amp;C12643</f>
        <v>https://devmonkey:d3Vm0nK3y@qa.store.wiley.com/en-us/The+Wounded+Surgeon%3A+Confession+and+Transformation+in+Six+American+Poets-p-00078068</v>
      </c>
    </row>
    <row r="12644" spans="1:5" x14ac:dyDescent="0.25">
      <c r="A12644" s="2">
        <v>12643</v>
      </c>
      <c r="B12644" t="s">
        <v>2</v>
      </c>
      <c r="C12644" s="2" t="s">
        <v>12358</v>
      </c>
      <c r="D12644" s="1" t="s">
        <v>0</v>
      </c>
      <c r="E12644" t="str">
        <f>D12644&amp;B12644&amp;C12644</f>
        <v>https://devmonkey:d3Vm0nK3y@qa.store.wiley.com/en-us/International+Tables+for+Crystallography%2C+Volume+F%2C+2nd+Edition%2C+Crystallography+of+Biological+Macromolecules-p-x000543232</v>
      </c>
    </row>
    <row r="12645" spans="1:5" x14ac:dyDescent="0.25">
      <c r="A12645" s="2">
        <v>12644</v>
      </c>
      <c r="B12645" t="s">
        <v>2</v>
      </c>
      <c r="C12645" s="2" t="s">
        <v>12357</v>
      </c>
      <c r="D12645" s="1" t="s">
        <v>0</v>
      </c>
      <c r="E12645" t="str">
        <f>D12645&amp;B12645&amp;C12645</f>
        <v>https://devmonkey:d3Vm0nK3y@qa.store.wiley.com/en-us/Off+the+Page%3A+Writers+Talk+About+Beginnings%2C+Endings%2C+and+Everything+In+Between-p-00078069</v>
      </c>
    </row>
    <row r="12646" spans="1:5" x14ac:dyDescent="0.25">
      <c r="A12646" s="2">
        <v>12645</v>
      </c>
      <c r="B12646" t="s">
        <v>2</v>
      </c>
      <c r="C12646" s="2" t="s">
        <v>12356</v>
      </c>
      <c r="D12646" s="1" t="s">
        <v>0</v>
      </c>
      <c r="E12646" t="str">
        <f>D12646&amp;B12646&amp;C12646</f>
        <v>https://devmonkey:d3Vm0nK3y@qa.store.wiley.com/en-us/The+Contemporary+Conflict+Resolution+Reader-p-x000811905</v>
      </c>
    </row>
    <row r="12647" spans="1:5" x14ac:dyDescent="0.25">
      <c r="A12647" s="2">
        <v>12646</v>
      </c>
      <c r="B12647" t="s">
        <v>2</v>
      </c>
      <c r="C12647" s="2" t="s">
        <v>12355</v>
      </c>
      <c r="D12647" s="1" t="s">
        <v>0</v>
      </c>
      <c r="E12647" t="str">
        <f>D12647&amp;B12647&amp;C12647</f>
        <v>https://devmonkey:d3Vm0nK3y@qa.store.wiley.com/en-us/Mosquito+and+Ant%3A+Poems-p-00078070</v>
      </c>
    </row>
    <row r="12648" spans="1:5" x14ac:dyDescent="0.25">
      <c r="A12648" s="2">
        <v>12647</v>
      </c>
      <c r="B12648" t="s">
        <v>2</v>
      </c>
      <c r="C12648" s="2" t="s">
        <v>12354</v>
      </c>
      <c r="D12648" s="1" t="s">
        <v>0</v>
      </c>
      <c r="E12648" t="str">
        <f>D12648&amp;B12648&amp;C12648</f>
        <v>https://devmonkey:d3Vm0nK3y@qa.store.wiley.com/en-us/Chemie+Aufgabensammlung+f%26uuml%3Br+Dummies-p-00097572</v>
      </c>
    </row>
    <row r="12649" spans="1:5" x14ac:dyDescent="0.25">
      <c r="A12649" s="2">
        <v>12648</v>
      </c>
      <c r="B12649" t="s">
        <v>2</v>
      </c>
      <c r="C12649" s="2" t="s">
        <v>12353</v>
      </c>
      <c r="D12649" s="1" t="s">
        <v>0</v>
      </c>
      <c r="E12649" t="str">
        <f>D12649&amp;B12649&amp;C12649</f>
        <v>https://devmonkey:d3Vm0nK3y@qa.store.wiley.com/en-us/The+Erik+Erikson+Reader-p-00078071</v>
      </c>
    </row>
    <row r="12650" spans="1:5" x14ac:dyDescent="0.25">
      <c r="A12650" s="2">
        <v>12649</v>
      </c>
      <c r="B12650" t="s">
        <v>2</v>
      </c>
      <c r="C12650" s="2" t="s">
        <v>12352</v>
      </c>
      <c r="D12650" s="1" t="s">
        <v>0</v>
      </c>
      <c r="E12650" t="str">
        <f>D12650&amp;B12650&amp;C12650</f>
        <v>https://devmonkey:d3Vm0nK3y@qa.store.wiley.com/en-us/The+Invertebrates%3A+An+Illustrated+Glossary-p-x000013090</v>
      </c>
    </row>
    <row r="12651" spans="1:5" x14ac:dyDescent="0.25">
      <c r="A12651" s="2">
        <v>12650</v>
      </c>
      <c r="B12651" t="s">
        <v>2</v>
      </c>
      <c r="C12651" s="2" t="s">
        <v>12351</v>
      </c>
      <c r="D12651" s="1" t="s">
        <v>0</v>
      </c>
      <c r="E12651" t="str">
        <f>D12651&amp;B12651&amp;C12651</f>
        <v>https://devmonkey:d3Vm0nK3y@qa.store.wiley.com/en-us/Daily+Afflictions%3A+The+Agony+of+Being+Connected+to+Everything+in+the+Universe-p-00078072</v>
      </c>
    </row>
    <row r="12652" spans="1:5" x14ac:dyDescent="0.25">
      <c r="A12652" s="2">
        <v>12651</v>
      </c>
      <c r="B12652" t="s">
        <v>2</v>
      </c>
      <c r="C12652" s="2" t="s">
        <v>12350</v>
      </c>
      <c r="D12652" s="1" t="s">
        <v>0</v>
      </c>
      <c r="E12652" t="str">
        <f>D12652&amp;B12652&amp;C12652</f>
        <v>https://devmonkey:d3Vm0nK3y@qa.store.wiley.com/en-us/Simultaneous+Engineering+for+New+Product+Development%3A+Manufacturing+Applications-p-x000038398</v>
      </c>
    </row>
    <row r="12653" spans="1:5" x14ac:dyDescent="0.25">
      <c r="A12653" s="2">
        <v>12652</v>
      </c>
      <c r="B12653" t="s">
        <v>2</v>
      </c>
      <c r="C12653" s="2" t="s">
        <v>12349</v>
      </c>
      <c r="D12653" s="1" t="s">
        <v>0</v>
      </c>
      <c r="E12653" t="str">
        <f>D12653&amp;B12653&amp;C12653</f>
        <v>https://devmonkey:d3Vm0nK3y@qa.store.wiley.com/en-us/In+Pursuit+of+a+Vanishing+Star%3A+A+Novel-p-00078073</v>
      </c>
    </row>
    <row r="12654" spans="1:5" x14ac:dyDescent="0.25">
      <c r="A12654" s="2">
        <v>12653</v>
      </c>
      <c r="B12654" t="s">
        <v>2</v>
      </c>
      <c r="C12654" s="2" t="s">
        <v>12348</v>
      </c>
      <c r="D12654" s="1" t="s">
        <v>0</v>
      </c>
      <c r="E12654" t="str">
        <f>D12654&amp;B12654&amp;C12654</f>
        <v>https://devmonkey:d3Vm0nK3y@qa.store.wiley.com/en-us/My+Father+Before+Me%3A+How+Fathers+and+Sons+Influence+Each+Other+Throughout+Their+Lives-p-00078074</v>
      </c>
    </row>
    <row r="12655" spans="1:5" x14ac:dyDescent="0.25">
      <c r="A12655" s="2">
        <v>12654</v>
      </c>
      <c r="B12655" t="s">
        <v>2</v>
      </c>
      <c r="C12655" s="2" t="s">
        <v>12347</v>
      </c>
      <c r="D12655" s="1" t="s">
        <v>0</v>
      </c>
      <c r="E12655" t="str">
        <f>D12655&amp;B12655&amp;C12655</f>
        <v>https://devmonkey:d3Vm0nK3y@qa.store.wiley.com/en-us/Valuing+Accounting+Practices-p-x000031522</v>
      </c>
    </row>
    <row r="12656" spans="1:5" x14ac:dyDescent="0.25">
      <c r="A12656" s="2">
        <v>12655</v>
      </c>
      <c r="B12656" t="s">
        <v>2</v>
      </c>
      <c r="C12656" s="2" t="s">
        <v>12346</v>
      </c>
      <c r="D12656" s="1" t="s">
        <v>0</v>
      </c>
      <c r="E12656" t="str">
        <f>D12656&amp;B12656&amp;C12656</f>
        <v>https://devmonkey:d3Vm0nK3y@qa.store.wiley.com/en-us/Under+the+Safety+Net%3A+The+Health+and+Social+Welfare+of+Homeless+in+the+United+States-p-00078075</v>
      </c>
    </row>
    <row r="12657" spans="1:5" x14ac:dyDescent="0.25">
      <c r="A12657" s="2">
        <v>12656</v>
      </c>
      <c r="B12657" t="s">
        <v>2</v>
      </c>
      <c r="C12657" s="2" t="s">
        <v>12345</v>
      </c>
      <c r="D12657" s="1" t="s">
        <v>0</v>
      </c>
      <c r="E12657" t="str">
        <f>D12657&amp;B12657&amp;C12657</f>
        <v>https://devmonkey:d3Vm0nK3y@qa.store.wiley.com/en-us/50+Hikes+in+Ohio%3A+Day+Hikes+and+Backpacking+Trips+in+the+Buckeye+State%2C+3rd+Edition-p-00078076</v>
      </c>
    </row>
    <row r="12658" spans="1:5" x14ac:dyDescent="0.25">
      <c r="A12658" s="2">
        <v>12657</v>
      </c>
      <c r="B12658" t="s">
        <v>2</v>
      </c>
      <c r="C12658" s="2" t="s">
        <v>12344</v>
      </c>
      <c r="D12658" s="1" t="s">
        <v>0</v>
      </c>
      <c r="E12658" t="str">
        <f>D12658&amp;B12658&amp;C12658</f>
        <v>https://devmonkey:d3Vm0nK3y@qa.store.wiley.com/en-us/The+Smart+Interviewer-p-x000010779</v>
      </c>
    </row>
    <row r="12659" spans="1:5" x14ac:dyDescent="0.25">
      <c r="A12659" s="2">
        <v>12658</v>
      </c>
      <c r="B12659" t="s">
        <v>2</v>
      </c>
      <c r="C12659" s="2" t="s">
        <v>12343</v>
      </c>
      <c r="D12659" s="1" t="s">
        <v>0</v>
      </c>
      <c r="E12659" t="str">
        <f>D12659&amp;B12659&amp;C12659</f>
        <v>https://devmonkey:d3Vm0nK3y@qa.store.wiley.com/en-us/U+S+Air+Force+Survival+Handbook-p-00078077</v>
      </c>
    </row>
    <row r="12660" spans="1:5" x14ac:dyDescent="0.25">
      <c r="A12660" s="2">
        <v>12659</v>
      </c>
      <c r="B12660" t="s">
        <v>2</v>
      </c>
      <c r="C12660" s="2" t="s">
        <v>12342</v>
      </c>
      <c r="D12660" s="1" t="s">
        <v>0</v>
      </c>
      <c r="E12660" t="str">
        <f>D12660&amp;B12660&amp;C12660</f>
        <v>https://devmonkey:d3Vm0nK3y@qa.store.wiley.com/en-us/The+Poetry+of+Healing%3A+A+Doctor%27s+Education+in+Empathy%2C+Identity%2C+and+Desire-p-00078079</v>
      </c>
    </row>
    <row r="12661" spans="1:5" x14ac:dyDescent="0.25">
      <c r="A12661" s="2">
        <v>12660</v>
      </c>
      <c r="B12661" t="s">
        <v>2</v>
      </c>
      <c r="C12661" s="2" t="s">
        <v>12341</v>
      </c>
      <c r="D12661" s="1" t="s">
        <v>0</v>
      </c>
      <c r="E12661" t="str">
        <f>D12661&amp;B12661&amp;C12661</f>
        <v>https://devmonkey:d3Vm0nK3y@qa.store.wiley.com/en-us/Software+Engineering%3A+An+Engineering+Approach-p-x000037269</v>
      </c>
    </row>
    <row r="12662" spans="1:5" x14ac:dyDescent="0.25">
      <c r="A12662" s="2">
        <v>12661</v>
      </c>
      <c r="B12662" t="s">
        <v>2</v>
      </c>
      <c r="C12662" s="2" t="s">
        <v>12340</v>
      </c>
      <c r="D12662" s="1" t="s">
        <v>0</v>
      </c>
      <c r="E12662" t="str">
        <f>D12662&amp;B12662&amp;C12662</f>
        <v>https://devmonkey:d3Vm0nK3y@qa.store.wiley.com/en-us/Aftermath+of+Revolution%3A+British+Policy+toward+the+United+States%2C+1783+1795-p-00078078</v>
      </c>
    </row>
    <row r="12663" spans="1:5" x14ac:dyDescent="0.25">
      <c r="A12663" s="2">
        <v>12662</v>
      </c>
      <c r="B12663" t="s">
        <v>2</v>
      </c>
      <c r="C12663" s="2" t="s">
        <v>12339</v>
      </c>
      <c r="D12663" s="1" t="s">
        <v>0</v>
      </c>
      <c r="E12663" t="str">
        <f>D12663&amp;B12663&amp;C12663</f>
        <v>https://devmonkey:d3Vm0nK3y@qa.store.wiley.com/en-us/Intranet+as+Groupware-p-x000031053</v>
      </c>
    </row>
    <row r="12664" spans="1:5" x14ac:dyDescent="0.25">
      <c r="A12664" s="2">
        <v>12663</v>
      </c>
      <c r="B12664" t="s">
        <v>2</v>
      </c>
      <c r="C12664" s="2" t="s">
        <v>12338</v>
      </c>
      <c r="D12664" s="1" t="s">
        <v>0</v>
      </c>
      <c r="E12664" t="str">
        <f>D12664&amp;B12664&amp;C12664</f>
        <v>https://devmonkey:d3Vm0nK3y@qa.store.wiley.com/en-us/Italian+Hours-p-00078080</v>
      </c>
    </row>
    <row r="12665" spans="1:5" x14ac:dyDescent="0.25">
      <c r="A12665" s="2">
        <v>12664</v>
      </c>
      <c r="B12665" t="s">
        <v>2</v>
      </c>
      <c r="C12665" s="2" t="s">
        <v>12337</v>
      </c>
      <c r="D12665" s="1" t="s">
        <v>0</v>
      </c>
      <c r="E12665" t="str">
        <f>D12665&amp;B12665&amp;C12665</f>
        <v>https://devmonkey:d3Vm0nK3y@qa.store.wiley.com/en-us/Cane%2C+Norton+Critical+Edition-p-00078081</v>
      </c>
    </row>
    <row r="12666" spans="1:5" x14ac:dyDescent="0.25">
      <c r="A12666" s="2">
        <v>12665</v>
      </c>
      <c r="B12666" t="s">
        <v>2</v>
      </c>
      <c r="C12666" s="2" t="s">
        <v>12336</v>
      </c>
      <c r="D12666" s="1" t="s">
        <v>0</v>
      </c>
      <c r="E12666" t="str">
        <f>D12666&amp;B12666&amp;C12666</f>
        <v>https://devmonkey:d3Vm0nK3y@qa.store.wiley.com/en-us/Computer+Software+Applications+in+Chemistry%2C+2nd+Edition-p-x000029902</v>
      </c>
    </row>
    <row r="12667" spans="1:5" x14ac:dyDescent="0.25">
      <c r="A12667" s="2">
        <v>12666</v>
      </c>
      <c r="B12667" t="s">
        <v>2</v>
      </c>
      <c r="C12667" s="2" t="s">
        <v>12335</v>
      </c>
      <c r="D12667" s="1" t="s">
        <v>0</v>
      </c>
      <c r="E12667" t="str">
        <f>D12667&amp;B12667&amp;C12667</f>
        <v>https://devmonkey:d3Vm0nK3y@qa.store.wiley.com/en-us/Horsemanship+Through+Life%3A+A+Trainer%27s+Guide+to+Better+Living+and+Better+Riding-p-00078082</v>
      </c>
    </row>
    <row r="12668" spans="1:5" x14ac:dyDescent="0.25">
      <c r="A12668" s="2">
        <v>12667</v>
      </c>
      <c r="B12668" t="s">
        <v>2</v>
      </c>
      <c r="C12668" s="2" t="s">
        <v>12334</v>
      </c>
      <c r="D12668" s="1" t="s">
        <v>0</v>
      </c>
      <c r="E12668" t="str">
        <f>D12668&amp;B12668&amp;C12668</f>
        <v>https://devmonkey:d3Vm0nK3y@qa.store.wiley.com/en-us/Introduction+to+Dynamic+Systems%3A+Theory%2C+Models%2C+and+Applications-p-x000004134</v>
      </c>
    </row>
    <row r="12669" spans="1:5" x14ac:dyDescent="0.25">
      <c r="A12669" s="2">
        <v>12668</v>
      </c>
      <c r="B12669" t="s">
        <v>2</v>
      </c>
      <c r="C12669" s="2" t="s">
        <v>12333</v>
      </c>
      <c r="D12669" s="1" t="s">
        <v>0</v>
      </c>
      <c r="E12669" t="str">
        <f>D12669&amp;B12669&amp;C12669</f>
        <v>https://devmonkey:d3Vm0nK3y@qa.store.wiley.com/en-us/Norwegian+Cakes+and+Cookies-p-00078083</v>
      </c>
    </row>
    <row r="12670" spans="1:5" x14ac:dyDescent="0.25">
      <c r="A12670" s="2">
        <v>12669</v>
      </c>
      <c r="B12670" t="s">
        <v>2</v>
      </c>
      <c r="C12670" s="2" t="s">
        <v>12332</v>
      </c>
      <c r="D12670" s="1" t="s">
        <v>0</v>
      </c>
      <c r="E12670" t="str">
        <f>D12670&amp;B12670&amp;C12670</f>
        <v>https://devmonkey:d3Vm0nK3y@qa.store.wiley.com/en-us/VBScript+Sourcebook-p-x000033798</v>
      </c>
    </row>
    <row r="12671" spans="1:5" x14ac:dyDescent="0.25">
      <c r="A12671" s="2">
        <v>12670</v>
      </c>
      <c r="B12671" t="s">
        <v>2</v>
      </c>
      <c r="C12671" s="2" t="s">
        <v>12331</v>
      </c>
      <c r="D12671" s="1" t="s">
        <v>0</v>
      </c>
      <c r="E12671" t="str">
        <f>D12671&amp;B12671&amp;C12671</f>
        <v>https://devmonkey:d3Vm0nK3y@qa.store.wiley.com/en-us/Please+Don%27t+Remain+Calm%3A+Provocations+and+Commentaries-p-00078084</v>
      </c>
    </row>
    <row r="12672" spans="1:5" x14ac:dyDescent="0.25">
      <c r="A12672" s="2">
        <v>12671</v>
      </c>
      <c r="B12672" t="s">
        <v>2</v>
      </c>
      <c r="C12672" s="2" t="s">
        <v>12330</v>
      </c>
      <c r="D12672" s="1" t="s">
        <v>0</v>
      </c>
      <c r="E12672" t="str">
        <f>D12672&amp;B12672&amp;C12672</f>
        <v>https://devmonkey:d3Vm0nK3y@qa.store.wiley.com/en-us/Soldier+of+Fortune+Guide+to+How+to+Become+a+Mercenary-p-00078085</v>
      </c>
    </row>
    <row r="12673" spans="1:5" x14ac:dyDescent="0.25">
      <c r="A12673" s="2">
        <v>12672</v>
      </c>
      <c r="B12673" t="s">
        <v>2</v>
      </c>
      <c r="C12673" s="2" t="s">
        <v>12329</v>
      </c>
      <c r="D12673" s="1" t="s">
        <v>0</v>
      </c>
      <c r="E12673" t="str">
        <f>D12673&amp;B12673&amp;C12673</f>
        <v>https://devmonkey:d3Vm0nK3y@qa.store.wiley.com/en-us/Ecological+Assessment+Polymers%3A+Strategies+for+Product+Stewardship+and+Regulatory+Programs-p-x000035398</v>
      </c>
    </row>
    <row r="12674" spans="1:5" x14ac:dyDescent="0.25">
      <c r="A12674" s="2">
        <v>12673</v>
      </c>
      <c r="B12674" t="s">
        <v>2</v>
      </c>
      <c r="C12674" s="2" t="s">
        <v>12328</v>
      </c>
      <c r="D12674" s="1" t="s">
        <v>0</v>
      </c>
      <c r="E12674" t="str">
        <f>D12674&amp;B12674&amp;C12674</f>
        <v>https://devmonkey:d3Vm0nK3y@qa.store.wiley.com/en-us/Petite+Eats%3A+Appetizers%2C+Tasters%2C+Miniature+Desserts%2C+and+More-p-00078086</v>
      </c>
    </row>
    <row r="12675" spans="1:5" x14ac:dyDescent="0.25">
      <c r="A12675" s="2">
        <v>12674</v>
      </c>
      <c r="B12675" t="s">
        <v>2</v>
      </c>
      <c r="C12675" s="2" t="s">
        <v>12327</v>
      </c>
      <c r="D12675" s="1" t="s">
        <v>0</v>
      </c>
      <c r="E12675" t="str">
        <f>D12675&amp;B12675&amp;C12675</f>
        <v>https://devmonkey:d3Vm0nK3y@qa.store.wiley.com/en-us/Design+Fundamentals+for+the+Digital+Age-p-x000035827</v>
      </c>
    </row>
    <row r="12676" spans="1:5" x14ac:dyDescent="0.25">
      <c r="A12676" s="2">
        <v>12675</v>
      </c>
      <c r="B12676" t="s">
        <v>2</v>
      </c>
      <c r="C12676" s="2" t="s">
        <v>12326</v>
      </c>
      <c r="D12676" s="1" t="s">
        <v>0</v>
      </c>
      <c r="E12676" t="str">
        <f>D12676&amp;B12676&amp;C12676</f>
        <v>https://devmonkey:d3Vm0nK3y@qa.store.wiley.com/en-us/The+Snark+Handbook%3A+Morning+Sickness%2C+Potty+Training%2C+Rebellious+Teens%2C+and+Other+Joys%2C+Parenting+Edition-p-00078087</v>
      </c>
    </row>
    <row r="12677" spans="1:5" x14ac:dyDescent="0.25">
      <c r="A12677" s="2">
        <v>12676</v>
      </c>
      <c r="B12677" t="s">
        <v>2</v>
      </c>
      <c r="C12677" s="2" t="s">
        <v>12325</v>
      </c>
      <c r="D12677" s="1" t="s">
        <v>0</v>
      </c>
      <c r="E12677" t="str">
        <f>D12677&amp;B12677&amp;C12677</f>
        <v>https://devmonkey:d3Vm0nK3y@qa.store.wiley.com/en-us/Discovering+Calculus+with+Maple%C2%AE%2C+2nd+Edition-p-x000028190</v>
      </c>
    </row>
    <row r="12678" spans="1:5" x14ac:dyDescent="0.25">
      <c r="A12678" s="2">
        <v>12677</v>
      </c>
      <c r="B12678" t="s">
        <v>2</v>
      </c>
      <c r="C12678" s="2" t="s">
        <v>12324</v>
      </c>
      <c r="D12678" s="1" t="s">
        <v>0</v>
      </c>
      <c r="E12678" t="str">
        <f>D12678&amp;B12678&amp;C12678</f>
        <v>https://devmonkey:d3Vm0nK3y@qa.store.wiley.com/en-us/Habitat+Conservation%3A+Managing+the+Physical+Environment-p-x000038140</v>
      </c>
    </row>
    <row r="12679" spans="1:5" x14ac:dyDescent="0.25">
      <c r="A12679" s="2">
        <v>12678</v>
      </c>
      <c r="B12679" t="s">
        <v>2</v>
      </c>
      <c r="C12679" s="2" t="s">
        <v>12323</v>
      </c>
      <c r="D12679" s="1" t="s">
        <v>0</v>
      </c>
      <c r="E12679" t="str">
        <f>D12679&amp;B12679&amp;C12679</f>
        <v>https://devmonkey:d3Vm0nK3y@qa.store.wiley.com/en-us/Excuses+for+All+Occasions%3A+Alibis%2C+Apologies%2C+and+Cop+outs+Than+Can+Get+You+Out+of+%28Or+Into%29+Trouble-p-00078088</v>
      </c>
    </row>
    <row r="12680" spans="1:5" x14ac:dyDescent="0.25">
      <c r="A12680" s="2">
        <v>12679</v>
      </c>
      <c r="B12680" t="s">
        <v>2</v>
      </c>
      <c r="C12680" s="2" t="s">
        <v>12322</v>
      </c>
      <c r="D12680" s="1" t="s">
        <v>0</v>
      </c>
      <c r="E12680" t="str">
        <f>D12680&amp;B12680&amp;C12680</f>
        <v>https://devmonkey:d3Vm0nK3y@qa.store.wiley.com/en-us/The+Blueprint+For+Franchising+A+Business-p-x000007257</v>
      </c>
    </row>
    <row r="12681" spans="1:5" x14ac:dyDescent="0.25">
      <c r="A12681" s="2">
        <v>12680</v>
      </c>
      <c r="B12681" t="s">
        <v>2</v>
      </c>
      <c r="C12681" s="2" t="s">
        <v>12321</v>
      </c>
      <c r="D12681" s="1" t="s">
        <v>0</v>
      </c>
      <c r="E12681" t="str">
        <f>D12681&amp;B12681&amp;C12681</f>
        <v>https://devmonkey:d3Vm0nK3y@qa.store.wiley.com/en-us/Swedish+Cakes-p-00078089</v>
      </c>
    </row>
    <row r="12682" spans="1:5" x14ac:dyDescent="0.25">
      <c r="A12682" s="2">
        <v>12681</v>
      </c>
      <c r="B12682" t="s">
        <v>2</v>
      </c>
      <c r="C12682" s="2" t="s">
        <v>12320</v>
      </c>
      <c r="D12682" s="1" t="s">
        <v>0</v>
      </c>
      <c r="E12682" t="str">
        <f>D12682&amp;B12682&amp;C12682</f>
        <v>https://devmonkey:d3Vm0nK3y@qa.store.wiley.com/en-us/The+Fax+Modem+Sourcebook-p-x000027094</v>
      </c>
    </row>
    <row r="12683" spans="1:5" x14ac:dyDescent="0.25">
      <c r="A12683" s="2">
        <v>12682</v>
      </c>
      <c r="B12683" t="s">
        <v>2</v>
      </c>
      <c r="C12683" s="2" t="s">
        <v>12319</v>
      </c>
      <c r="D12683" s="1" t="s">
        <v>0</v>
      </c>
      <c r="E12683" t="str">
        <f>D12683&amp;B12683&amp;C12683</f>
        <v>https://devmonkey:d3Vm0nK3y@qa.store.wiley.com/en-us/What+Liberals+Believe%3A+The+Best+Progressive+Quotes+Ever%2C+Second+Edition-p-00078090</v>
      </c>
    </row>
    <row r="12684" spans="1:5" x14ac:dyDescent="0.25">
      <c r="A12684" s="2">
        <v>12683</v>
      </c>
      <c r="B12684" t="s">
        <v>2</v>
      </c>
      <c r="C12684" s="2" t="s">
        <v>12318</v>
      </c>
      <c r="D12684" s="1" t="s">
        <v>0</v>
      </c>
      <c r="E12684" t="str">
        <f>D12684&amp;B12684&amp;C12684</f>
        <v>https://devmonkey:d3Vm0nK3y@qa.store.wiley.com/en-us/Designing+Magazines%3A+Inside+Periodical+Design%2C+Redesign%2C+and+Branding-p-00078091</v>
      </c>
    </row>
    <row r="12685" spans="1:5" x14ac:dyDescent="0.25">
      <c r="A12685" s="2">
        <v>12684</v>
      </c>
      <c r="B12685" t="s">
        <v>2</v>
      </c>
      <c r="C12685" s="2" t="s">
        <v>12317</v>
      </c>
      <c r="D12685" s="1" t="s">
        <v>0</v>
      </c>
      <c r="E12685" t="str">
        <f>D12685&amp;B12685&amp;C12685</f>
        <v>https://devmonkey:d3Vm0nK3y@qa.store.wiley.com/en-us/Psychology+for+Leaders%3A+Using+Motivation%2C+Conflict%2C+and+Power+to+Manage+More+Effectively-p-x000026904</v>
      </c>
    </row>
    <row r="12686" spans="1:5" x14ac:dyDescent="0.25">
      <c r="A12686" s="2">
        <v>12685</v>
      </c>
      <c r="B12686" t="s">
        <v>2</v>
      </c>
      <c r="C12686" s="2" t="s">
        <v>12316</v>
      </c>
      <c r="D12686" s="1" t="s">
        <v>0</v>
      </c>
      <c r="E12686" t="str">
        <f>D12686&amp;B12686&amp;C12686</f>
        <v>https://devmonkey:d3Vm0nK3y@qa.store.wiley.com/en-us/Pirates%3A+Predators+of+the+Seas%3A+An+Illustrated+History-p-00078092</v>
      </c>
    </row>
    <row r="12687" spans="1:5" x14ac:dyDescent="0.25">
      <c r="A12687" s="2">
        <v>12686</v>
      </c>
      <c r="B12687" t="s">
        <v>2</v>
      </c>
      <c r="C12687" s="2" t="s">
        <v>12315</v>
      </c>
      <c r="D12687" s="1" t="s">
        <v>0</v>
      </c>
      <c r="E12687" t="str">
        <f>D12687&amp;B12687&amp;C12687</f>
        <v>https://devmonkey:d3Vm0nK3y@qa.store.wiley.com/en-us/Competing+by+Design%3A+Creating+Value+and+Market+Advantage+in+New+Product+Development-p-x000029248</v>
      </c>
    </row>
    <row r="12688" spans="1:5" x14ac:dyDescent="0.25">
      <c r="A12688" s="2">
        <v>12687</v>
      </c>
      <c r="B12688" t="s">
        <v>2</v>
      </c>
      <c r="C12688" s="2" t="s">
        <v>12314</v>
      </c>
      <c r="D12688" s="1" t="s">
        <v>0</v>
      </c>
      <c r="E12688" t="str">
        <f>D12688&amp;B12688&amp;C12688</f>
        <v>https://devmonkey:d3Vm0nK3y@qa.store.wiley.com/en-us/Game+of+My+Life+Atlanta+Braves%3A+Memorable+Stories+of+Braves+Baseball-p-00078093</v>
      </c>
    </row>
    <row r="12689" spans="1:5" x14ac:dyDescent="0.25">
      <c r="A12689" s="2">
        <v>12688</v>
      </c>
      <c r="B12689" t="s">
        <v>2</v>
      </c>
      <c r="C12689" s="2" t="s">
        <v>12313</v>
      </c>
      <c r="D12689" s="1" t="s">
        <v>0</v>
      </c>
      <c r="E12689" t="str">
        <f>D12689&amp;B12689&amp;C12689</f>
        <v>https://devmonkey:d3Vm0nK3y@qa.store.wiley.com/en-us/Web+Developer+com+Guide+to+Search+Engines-p-x000034585</v>
      </c>
    </row>
    <row r="12690" spans="1:5" x14ac:dyDescent="0.25">
      <c r="A12690" s="2">
        <v>12689</v>
      </c>
      <c r="B12690" t="s">
        <v>2</v>
      </c>
      <c r="C12690" s="2" t="s">
        <v>12312</v>
      </c>
      <c r="D12690" s="1" t="s">
        <v>0</v>
      </c>
      <c r="E12690" t="str">
        <f>D12690&amp;B12690&amp;C12690</f>
        <v>https://devmonkey:d3Vm0nK3y@qa.store.wiley.com/en-us/Blue+Moon+Soup%3A+A+Family+Cookbook-p-00078094</v>
      </c>
    </row>
    <row r="12691" spans="1:5" x14ac:dyDescent="0.25">
      <c r="A12691" s="2">
        <v>12690</v>
      </c>
      <c r="B12691" t="s">
        <v>2</v>
      </c>
      <c r="C12691" s="2" t="s">
        <v>12311</v>
      </c>
      <c r="D12691" s="1" t="s">
        <v>0</v>
      </c>
      <c r="E12691" t="str">
        <f>D12691&amp;B12691&amp;C12691</f>
        <v>https://devmonkey:d3Vm0nK3y@qa.store.wiley.com/en-us/American+Government%3A+Power+and+Purpose+%28without+Policy+Chapters%29%2C+Core+13th+Edition-p-00078095</v>
      </c>
    </row>
    <row r="12692" spans="1:5" x14ac:dyDescent="0.25">
      <c r="A12692" s="2">
        <v>12691</v>
      </c>
      <c r="B12692" t="s">
        <v>2</v>
      </c>
      <c r="C12692" s="2" t="s">
        <v>12310</v>
      </c>
      <c r="D12692" s="1" t="s">
        <v>0</v>
      </c>
      <c r="E12692" t="str">
        <f>D12692&amp;B12692&amp;C12692</f>
        <v>https://devmonkey:d3Vm0nK3y@qa.store.wiley.com/en-us/The+Borane%2C+Carborane%2C+Carbocation+Continuum-p-x000033837</v>
      </c>
    </row>
    <row r="12693" spans="1:5" x14ac:dyDescent="0.25">
      <c r="A12693" s="2">
        <v>12692</v>
      </c>
      <c r="B12693" t="s">
        <v>2</v>
      </c>
      <c r="C12693" s="2" t="s">
        <v>12309</v>
      </c>
      <c r="D12693" s="1" t="s">
        <v>0</v>
      </c>
      <c r="E12693" t="str">
        <f>D12693&amp;B12693&amp;C12693</f>
        <v>https://devmonkey:d3Vm0nK3y@qa.store.wiley.com/en-us/The+Hatherleigh+Guide+to+Child+and+Adolescent+Therapy-p-00078097</v>
      </c>
    </row>
    <row r="12694" spans="1:5" x14ac:dyDescent="0.25">
      <c r="A12694" s="2">
        <v>12693</v>
      </c>
      <c r="B12694" t="s">
        <v>2</v>
      </c>
      <c r="C12694" s="2" t="s">
        <v>12308</v>
      </c>
      <c r="D12694" s="1" t="s">
        <v>0</v>
      </c>
      <c r="E12694" t="str">
        <f>D12694&amp;B12694&amp;C12694</f>
        <v>https://devmonkey:d3Vm0nK3y@qa.store.wiley.com/en-us/Instrument+Flying+Handbook%2C+Revised+Edition-p-00078096</v>
      </c>
    </row>
    <row r="12695" spans="1:5" x14ac:dyDescent="0.25">
      <c r="A12695" s="2">
        <v>12694</v>
      </c>
      <c r="B12695" t="s">
        <v>2</v>
      </c>
      <c r="C12695" s="2" t="s">
        <v>12307</v>
      </c>
      <c r="D12695" s="1" t="s">
        <v>0</v>
      </c>
      <c r="E12695" t="str">
        <f>D12695&amp;B12695&amp;C12695</f>
        <v>https://devmonkey:d3Vm0nK3y@qa.store.wiley.com/en-us/The+Sexual+Male%3A+Problems+and+Solutions-p-00078098</v>
      </c>
    </row>
    <row r="12696" spans="1:5" x14ac:dyDescent="0.25">
      <c r="A12696" s="2">
        <v>12695</v>
      </c>
      <c r="B12696" t="s">
        <v>2</v>
      </c>
      <c r="C12696" s="2" t="s">
        <v>12306</v>
      </c>
      <c r="D12696" s="1" t="s">
        <v>0</v>
      </c>
      <c r="E12696" t="str">
        <f>D12696&amp;B12696&amp;C12696</f>
        <v>https://devmonkey:d3Vm0nK3y@qa.store.wiley.com/en-us/New+Managerial+Mindsets%3A+Organizational+Transformation+and+Strategy+Implementation-p-x000037251</v>
      </c>
    </row>
    <row r="12697" spans="1:5" x14ac:dyDescent="0.25">
      <c r="A12697" s="2">
        <v>12696</v>
      </c>
      <c r="B12697" t="s">
        <v>2</v>
      </c>
      <c r="C12697" s="2" t="s">
        <v>12305</v>
      </c>
      <c r="D12697" s="1" t="s">
        <v>0</v>
      </c>
      <c r="E12697" t="str">
        <f>D12697&amp;B12697&amp;C12697</f>
        <v>https://devmonkey:d3Vm0nK3y@qa.store.wiley.com/en-us/Bad+Alchemy%3A+Poems-p-00078099</v>
      </c>
    </row>
    <row r="12698" spans="1:5" x14ac:dyDescent="0.25">
      <c r="A12698" s="2">
        <v>12697</v>
      </c>
      <c r="B12698" t="s">
        <v>2</v>
      </c>
      <c r="C12698" s="2" t="s">
        <v>12304</v>
      </c>
      <c r="D12698" s="1" t="s">
        <v>0</v>
      </c>
      <c r="E12698" t="str">
        <f>D12698&amp;B12698&amp;C12698</f>
        <v>https://devmonkey:d3Vm0nK3y@qa.store.wiley.com/en-us/Infant+Respiratory+Function+Testing-p-x000027981</v>
      </c>
    </row>
    <row r="12699" spans="1:5" x14ac:dyDescent="0.25">
      <c r="A12699" s="2">
        <v>12698</v>
      </c>
      <c r="B12699" t="s">
        <v>2</v>
      </c>
      <c r="C12699" s="2" t="s">
        <v>12303</v>
      </c>
      <c r="D12699" s="1" t="s">
        <v>0</v>
      </c>
      <c r="E12699" t="str">
        <f>D12699&amp;B12699&amp;C12699</f>
        <v>https://devmonkey:d3Vm0nK3y@qa.store.wiley.com/en-us/Continental+Philosophy%3A+An+Anthology-p-x000428639</v>
      </c>
    </row>
    <row r="12700" spans="1:5" x14ac:dyDescent="0.25">
      <c r="A12700" s="2">
        <v>12699</v>
      </c>
      <c r="B12700" t="s">
        <v>2</v>
      </c>
      <c r="C12700" s="2" t="s">
        <v>12302</v>
      </c>
      <c r="D12700" s="1" t="s">
        <v>0</v>
      </c>
      <c r="E12700" t="str">
        <f>D12700&amp;B12700&amp;C12700</f>
        <v>https://devmonkey:d3Vm0nK3y@qa.store.wiley.com/en-us/Religion+in+American+Public+Life%3A+Living+with+Our+Deepest+Differences-p-00078100</v>
      </c>
    </row>
    <row r="12701" spans="1:5" x14ac:dyDescent="0.25">
      <c r="A12701" s="2">
        <v>12700</v>
      </c>
      <c r="B12701" t="s">
        <v>2</v>
      </c>
      <c r="C12701" s="2" t="s">
        <v>12301</v>
      </c>
      <c r="D12701" s="1" t="s">
        <v>0</v>
      </c>
      <c r="E12701" t="str">
        <f>D12701&amp;B12701&amp;C12701</f>
        <v>https://devmonkey:d3Vm0nK3y@qa.store.wiley.com/en-us/Environmentally+Friendly+Technologies+for+the+Pulp+and+Paper+Industry-p-x000033779</v>
      </c>
    </row>
    <row r="12702" spans="1:5" x14ac:dyDescent="0.25">
      <c r="A12702" s="2">
        <v>12701</v>
      </c>
      <c r="B12702" t="s">
        <v>2</v>
      </c>
      <c r="C12702" s="2" t="s">
        <v>12300</v>
      </c>
      <c r="D12702" s="1" t="s">
        <v>0</v>
      </c>
      <c r="E12702" t="str">
        <f>D12702&amp;B12702&amp;C12702</f>
        <v>https://devmonkey:d3Vm0nK3y@qa.store.wiley.com/en-us/The+Norton+Anthology+of+American+Literature%2C+Volume+C%3A+1865+1914%2C+8th+Edition-p-00078101</v>
      </c>
    </row>
    <row r="12703" spans="1:5" x14ac:dyDescent="0.25">
      <c r="A12703" s="2">
        <v>12702</v>
      </c>
      <c r="B12703" t="s">
        <v>2</v>
      </c>
      <c r="C12703" s="2" t="s">
        <v>12299</v>
      </c>
      <c r="D12703" s="1" t="s">
        <v>0</v>
      </c>
      <c r="E12703" t="str">
        <f>D12703&amp;B12703&amp;C12703</f>
        <v>https://devmonkey:d3Vm0nK3y@qa.store.wiley.com/en-us/Freedom%3A+A+Philosophical+Anthology-p-x000425517</v>
      </c>
    </row>
    <row r="12704" spans="1:5" x14ac:dyDescent="0.25">
      <c r="A12704" s="2">
        <v>12703</v>
      </c>
      <c r="B12704" t="s">
        <v>2</v>
      </c>
      <c r="C12704" s="2" t="s">
        <v>12298</v>
      </c>
      <c r="D12704" s="1" t="s">
        <v>0</v>
      </c>
      <c r="E12704" t="str">
        <f>D12704&amp;B12704&amp;C12704</f>
        <v>https://devmonkey:d3Vm0nK3y@qa.store.wiley.com/en-us/On+Playing+a+Poor+Hand+Well%3A+Insights+from+the+Lives+of+Those+Who+Have+Overcome+Childhood+Risks+and+Adversities-p-00078102</v>
      </c>
    </row>
    <row r="12705" spans="1:5" x14ac:dyDescent="0.25">
      <c r="A12705" s="2">
        <v>12704</v>
      </c>
      <c r="B12705" t="s">
        <v>2</v>
      </c>
      <c r="C12705" s="2" t="s">
        <v>12297</v>
      </c>
      <c r="D12705" s="1" t="s">
        <v>0</v>
      </c>
      <c r="E12705" t="str">
        <f>D12705&amp;B12705&amp;C12705</f>
        <v>https://devmonkey:d3Vm0nK3y@qa.store.wiley.com/en-us/Global+Marketing-p-x000428897</v>
      </c>
    </row>
    <row r="12706" spans="1:5" x14ac:dyDescent="0.25">
      <c r="A12706" s="2">
        <v>12705</v>
      </c>
      <c r="B12706" t="s">
        <v>2</v>
      </c>
      <c r="C12706" s="2" t="s">
        <v>12296</v>
      </c>
      <c r="D12706" s="1" t="s">
        <v>0</v>
      </c>
      <c r="E12706" t="str">
        <f>D12706&amp;B12706&amp;C12706</f>
        <v>https://devmonkey:d3Vm0nK3y@qa.store.wiley.com/en-us/Dear+Mrs+Lindbergh%3A+A+Novel-p-00078103</v>
      </c>
    </row>
    <row r="12707" spans="1:5" x14ac:dyDescent="0.25">
      <c r="A12707" s="2">
        <v>12706</v>
      </c>
      <c r="B12707" t="s">
        <v>2</v>
      </c>
      <c r="C12707" s="2" t="s">
        <v>12295</v>
      </c>
      <c r="D12707" s="1" t="s">
        <v>0</v>
      </c>
      <c r="E12707" t="str">
        <f>D12707&amp;B12707&amp;C12707</f>
        <v>https://devmonkey:d3Vm0nK3y@qa.store.wiley.com/en-us/African+Religions-p-x000426792</v>
      </c>
    </row>
    <row r="12708" spans="1:5" x14ac:dyDescent="0.25">
      <c r="A12708" s="2">
        <v>12707</v>
      </c>
      <c r="B12708" t="s">
        <v>2</v>
      </c>
      <c r="C12708" s="2" t="s">
        <v>12294</v>
      </c>
      <c r="D12708" s="1" t="s">
        <v>0</v>
      </c>
      <c r="E12708" t="str">
        <f>D12708&amp;B12708&amp;C12708</f>
        <v>https://devmonkey:d3Vm0nK3y@qa.store.wiley.com/en-us/New+Chocolate+Classics%3A+Over+100+of+Your+Favorite+Recipes+Now+Irresistibly+in+Chocolate-p-00078104</v>
      </c>
    </row>
    <row r="12709" spans="1:5" x14ac:dyDescent="0.25">
      <c r="A12709" s="2">
        <v>12708</v>
      </c>
      <c r="B12709" t="s">
        <v>2</v>
      </c>
      <c r="C12709" s="2" t="s">
        <v>12293</v>
      </c>
      <c r="D12709" s="1" t="s">
        <v>0</v>
      </c>
      <c r="E12709" t="str">
        <f>D12709&amp;B12709&amp;C12709</f>
        <v>https://devmonkey:d3Vm0nK3y@qa.store.wiley.com/en-us/U+S+Army+Counterintelligence+Handbook-p-00075360</v>
      </c>
    </row>
    <row r="12710" spans="1:5" x14ac:dyDescent="0.25">
      <c r="A12710" s="2">
        <v>12709</v>
      </c>
      <c r="B12710" t="s">
        <v>2</v>
      </c>
      <c r="C12710" s="2" t="s">
        <v>12292</v>
      </c>
      <c r="D12710" s="1" t="s">
        <v>0</v>
      </c>
      <c r="E12710" t="str">
        <f>D12710&amp;B12710&amp;C12710</f>
        <v>https://devmonkey:d3Vm0nK3y@qa.store.wiley.com/en-us/Handbook+of+Human+Resource+Management-p-x000428791</v>
      </c>
    </row>
    <row r="12711" spans="1:5" x14ac:dyDescent="0.25">
      <c r="A12711" s="2">
        <v>12710</v>
      </c>
      <c r="B12711" t="s">
        <v>2</v>
      </c>
      <c r="C12711" s="2" t="s">
        <v>12291</v>
      </c>
      <c r="D12711" s="1" t="s">
        <v>0</v>
      </c>
      <c r="E12711" t="str">
        <f>D12711&amp;B12711&amp;C12711</f>
        <v>https://devmonkey:d3Vm0nK3y@qa.store.wiley.com/en-us/The+Bad+Easter+Bunny-p-00075361</v>
      </c>
    </row>
    <row r="12712" spans="1:5" x14ac:dyDescent="0.25">
      <c r="A12712" s="2">
        <v>12711</v>
      </c>
      <c r="B12712" t="s">
        <v>2</v>
      </c>
      <c r="C12712" s="2" t="s">
        <v>12290</v>
      </c>
      <c r="D12712" s="1" t="s">
        <v>0</v>
      </c>
      <c r="E12712" t="str">
        <f>D12712&amp;B12712&amp;C12712</f>
        <v>https://devmonkey:d3Vm0nK3y@qa.store.wiley.com/en-us/Eye+of+the+Majestic+Creature%3A+Time+Clock-p-x000989465</v>
      </c>
    </row>
    <row r="12713" spans="1:5" x14ac:dyDescent="0.25">
      <c r="A12713" s="2">
        <v>12712</v>
      </c>
      <c r="B12713" t="s">
        <v>2</v>
      </c>
      <c r="C12713" s="2" t="s">
        <v>12289</v>
      </c>
      <c r="D12713" s="1" t="s">
        <v>0</v>
      </c>
      <c r="E12713" t="str">
        <f>D12713&amp;B12713&amp;C12713</f>
        <v>https://devmonkey:d3Vm0nK3y@qa.store.wiley.com/en-us/The+Hands+of+War%3A+A+Tale+of+Endurance+and+Hope%2C+from+a+Survivor+of+the+Holocaust-p-00075362</v>
      </c>
    </row>
    <row r="12714" spans="1:5" x14ac:dyDescent="0.25">
      <c r="A12714" s="2">
        <v>12713</v>
      </c>
      <c r="B12714" t="s">
        <v>2</v>
      </c>
      <c r="C12714" s="2" t="s">
        <v>12288</v>
      </c>
      <c r="D12714" s="1" t="s">
        <v>0</v>
      </c>
      <c r="E12714" t="str">
        <f>D12714&amp;B12714&amp;C12714</f>
        <v>https://devmonkey:d3Vm0nK3y@qa.store.wiley.com/en-us/Media%2C+History%2C+Society%3A+A+Cultural+History+of+U+S+Media-p-x000426744</v>
      </c>
    </row>
    <row r="12715" spans="1:5" x14ac:dyDescent="0.25">
      <c r="A12715" s="2">
        <v>12714</v>
      </c>
      <c r="B12715" t="s">
        <v>2</v>
      </c>
      <c r="C12715" s="2" t="s">
        <v>12287</v>
      </c>
      <c r="D12715" s="1" t="s">
        <v>0</v>
      </c>
      <c r="E12715" t="str">
        <f>D12715&amp;B12715&amp;C12715</f>
        <v>https://devmonkey:d3Vm0nK3y@qa.store.wiley.com/en-us/Finders%2C+Keepers%3A+Eight+Collectors-p-00075363</v>
      </c>
    </row>
    <row r="12716" spans="1:5" x14ac:dyDescent="0.25">
      <c r="A12716" s="2">
        <v>12715</v>
      </c>
      <c r="B12716" t="s">
        <v>2</v>
      </c>
      <c r="C12716" s="2" t="s">
        <v>12286</v>
      </c>
      <c r="D12716" s="1" t="s">
        <v>0</v>
      </c>
      <c r="E12716" t="str">
        <f>D12716&amp;B12716&amp;C12716</f>
        <v>https://devmonkey:d3Vm0nK3y@qa.store.wiley.com/en-us/Woodcraft%3A+A+Guide+to+Camping+and+Survival-p-00075364</v>
      </c>
    </row>
    <row r="12717" spans="1:5" x14ac:dyDescent="0.25">
      <c r="A12717" s="2">
        <v>12716</v>
      </c>
      <c r="B12717" t="s">
        <v>2</v>
      </c>
      <c r="C12717" s="2" t="s">
        <v>12285</v>
      </c>
      <c r="D12717" s="1" t="s">
        <v>0</v>
      </c>
      <c r="E12717" t="str">
        <f>D12717&amp;B12717&amp;C12717</f>
        <v>https://devmonkey:d3Vm0nK3y@qa.store.wiley.com/en-us/Taschen+n%26auml%3Bhen+f%26uuml%3Br+Dummies-p-x000675572</v>
      </c>
    </row>
    <row r="12718" spans="1:5" x14ac:dyDescent="0.25">
      <c r="A12718" s="2">
        <v>12717</v>
      </c>
      <c r="B12718" t="s">
        <v>2</v>
      </c>
      <c r="C12718" s="2" t="s">
        <v>12284</v>
      </c>
      <c r="D12718" s="1" t="s">
        <v>0</v>
      </c>
      <c r="E12718" t="str">
        <f>D12718&amp;B12718&amp;C12718</f>
        <v>https://devmonkey:d3Vm0nK3y@qa.store.wiley.com/en-us/High+Intensity+Fitness+Revolution+for+Women%3A+A+Fast+and+Easy+Workout+with+Amazing+Results-p-00075366</v>
      </c>
    </row>
    <row r="12719" spans="1:5" x14ac:dyDescent="0.25">
      <c r="A12719" s="2">
        <v>12718</v>
      </c>
      <c r="B12719" t="s">
        <v>2</v>
      </c>
      <c r="C12719" s="2" t="s">
        <v>12283</v>
      </c>
      <c r="D12719" s="1" t="s">
        <v>0</v>
      </c>
      <c r="E12719" t="str">
        <f>D12719&amp;B12719&amp;C12719</f>
        <v>https://devmonkey:d3Vm0nK3y@qa.store.wiley.com/en-us/Frozen+Paleo%3A+Dairy+Free+Ice+Cream%2C+Pops%2C+Pies%2C+Granitas%2C+Sorbets%2C+and+More-p-x000989466</v>
      </c>
    </row>
    <row r="12720" spans="1:5" x14ac:dyDescent="0.25">
      <c r="A12720" s="2">
        <v>12719</v>
      </c>
      <c r="B12720" t="s">
        <v>2</v>
      </c>
      <c r="C12720" s="2" t="s">
        <v>12282</v>
      </c>
      <c r="D12720" s="1" t="s">
        <v>0</v>
      </c>
      <c r="E12720" t="str">
        <f>D12720&amp;B12720&amp;C12720</f>
        <v>https://devmonkey:d3Vm0nK3y@qa.store.wiley.com/en-us/7x7+Cooking%3A+The+Art+of+Cooking+in+a+Small+Kitchen-p-00075365</v>
      </c>
    </row>
    <row r="12721" spans="1:5" x14ac:dyDescent="0.25">
      <c r="A12721" s="2">
        <v>12720</v>
      </c>
      <c r="B12721" t="s">
        <v>2</v>
      </c>
      <c r="C12721" s="2" t="s">
        <v>12281</v>
      </c>
      <c r="D12721" s="1" t="s">
        <v>0</v>
      </c>
      <c r="E12721" t="str">
        <f>D12721&amp;B12721&amp;C12721</f>
        <v>https://devmonkey:d3Vm0nK3y@qa.store.wiley.com/en-us/BDSM+101-p-00075367</v>
      </c>
    </row>
    <row r="12722" spans="1:5" x14ac:dyDescent="0.25">
      <c r="A12722" s="2">
        <v>12721</v>
      </c>
      <c r="B12722" t="s">
        <v>2</v>
      </c>
      <c r="C12722" s="2" t="s">
        <v>12280</v>
      </c>
      <c r="D12722" s="1" t="s">
        <v>0</v>
      </c>
      <c r="E12722" t="str">
        <f>D12722&amp;B12722&amp;C12722</f>
        <v>https://devmonkey:d3Vm0nK3y@qa.store.wiley.com/en-us/101+Favorite+Dry+Flies%3A+History%2C+Tying+Tips%2C+and+Fishing+Strategies-p-00075368</v>
      </c>
    </row>
    <row r="12723" spans="1:5" x14ac:dyDescent="0.25">
      <c r="A12723" s="2">
        <v>12722</v>
      </c>
      <c r="B12723" t="s">
        <v>2</v>
      </c>
      <c r="C12723" s="2" t="s">
        <v>12279</v>
      </c>
      <c r="D12723" s="1" t="s">
        <v>0</v>
      </c>
      <c r="E12723" t="str">
        <f>D12723&amp;B12723&amp;C12723</f>
        <v>https://devmonkey:d3Vm0nK3y@qa.store.wiley.com/en-us/Your+Backyard+Forest%3A+Maintaining+and+Sustaining+the+Trees%2C+Shrubs%2C+and+Wildlife+on+Your+Small+Acreage+Property+%28Countryman+Know+How%29-p-x000989478</v>
      </c>
    </row>
    <row r="12724" spans="1:5" x14ac:dyDescent="0.25">
      <c r="A12724" s="2">
        <v>12723</v>
      </c>
      <c r="B12724" t="s">
        <v>2</v>
      </c>
      <c r="C12724" s="2" t="s">
        <v>12278</v>
      </c>
      <c r="D12724" s="1" t="s">
        <v>0</v>
      </c>
      <c r="E12724" t="str">
        <f>D12724&amp;B12724&amp;C12724</f>
        <v>https://devmonkey:d3Vm0nK3y@qa.store.wiley.com/en-us/Homemade+Toys+for+Girls+and+Boys-p-00075369</v>
      </c>
    </row>
    <row r="12725" spans="1:5" x14ac:dyDescent="0.25">
      <c r="A12725" s="2">
        <v>12724</v>
      </c>
      <c r="B12725" t="s">
        <v>2</v>
      </c>
      <c r="C12725" s="2" t="s">
        <v>12277</v>
      </c>
      <c r="D12725" s="1" t="s">
        <v>0</v>
      </c>
      <c r="E12725" t="str">
        <f>D12725&amp;B12725&amp;C12725</f>
        <v>https://devmonkey:d3Vm0nK3y@qa.store.wiley.com/en-us/Franquin%27s+Last+Laugh-p-x000709919</v>
      </c>
    </row>
    <row r="12726" spans="1:5" x14ac:dyDescent="0.25">
      <c r="A12726" s="2">
        <v>12725</v>
      </c>
      <c r="B12726" t="s">
        <v>2</v>
      </c>
      <c r="C12726" s="2" t="s">
        <v>12276</v>
      </c>
      <c r="D12726" s="1" t="s">
        <v>0</v>
      </c>
      <c r="E12726" t="str">
        <f>D12726&amp;B12726&amp;C12726</f>
        <v>https://devmonkey:d3Vm0nK3y@qa.store.wiley.com/en-us/Taking+Your+First+Shot%3A+A+Woman%27s+Introduction+to+Defensive+Shooting+and+Personal+Safety-p-00075371</v>
      </c>
    </row>
    <row r="12727" spans="1:5" x14ac:dyDescent="0.25">
      <c r="A12727" s="2">
        <v>12726</v>
      </c>
      <c r="B12727" t="s">
        <v>2</v>
      </c>
      <c r="C12727" s="2" t="s">
        <v>12275</v>
      </c>
      <c r="D12727" s="1" t="s">
        <v>0</v>
      </c>
      <c r="E12727" t="str">
        <f>D12727&amp;B12727&amp;C12727</f>
        <v>https://devmonkey:d3Vm0nK3y@qa.store.wiley.com/en-us/The+Wandering+Jew%3A+A+Novel-p-00075370</v>
      </c>
    </row>
    <row r="12728" spans="1:5" x14ac:dyDescent="0.25">
      <c r="A12728" s="2">
        <v>12727</v>
      </c>
      <c r="B12728" t="s">
        <v>2</v>
      </c>
      <c r="C12728" s="2" t="s">
        <v>12274</v>
      </c>
      <c r="D12728" s="1" t="s">
        <v>0</v>
      </c>
      <c r="E12728" t="str">
        <f>D12728&amp;B12728&amp;C12728</f>
        <v>https://devmonkey:d3Vm0nK3y@qa.store.wiley.com/en-us/Markets%2C+Competition%2C+and+the+Economy+as+a+Social+System-p-x000695296</v>
      </c>
    </row>
    <row r="12729" spans="1:5" x14ac:dyDescent="0.25">
      <c r="A12729" s="2">
        <v>12728</v>
      </c>
      <c r="B12729" t="s">
        <v>2</v>
      </c>
      <c r="C12729" s="2" t="s">
        <v>12273</v>
      </c>
      <c r="D12729" s="1" t="s">
        <v>0</v>
      </c>
      <c r="E12729" t="str">
        <f>D12729&amp;B12729&amp;C12729</f>
        <v>https://devmonkey:d3Vm0nK3y@qa.store.wiley.com/en-us/How+Fantasy+Sports+Explains+the+World%3A+What+Pujols+and+Peyton+Can+Teach+Us+About+Wookiees+and+Wall+Street-p-00075372</v>
      </c>
    </row>
    <row r="12730" spans="1:5" x14ac:dyDescent="0.25">
      <c r="A12730" s="2">
        <v>12729</v>
      </c>
      <c r="B12730" t="s">
        <v>2</v>
      </c>
      <c r="C12730" s="2" t="s">
        <v>12272</v>
      </c>
      <c r="D12730" s="1" t="s">
        <v>0</v>
      </c>
      <c r="E12730" t="str">
        <f>D12730&amp;B12730&amp;C12730</f>
        <v>https://devmonkey:d3Vm0nK3y@qa.store.wiley.com/en-us/Conquering+Trader+Sabotage%3A+Building+Positive+Beliefs+and+Emotions+To+Achieve+Maximum+Trading+Success-p-x000704777</v>
      </c>
    </row>
    <row r="12731" spans="1:5" x14ac:dyDescent="0.25">
      <c r="A12731" s="2">
        <v>12730</v>
      </c>
      <c r="B12731" t="s">
        <v>2</v>
      </c>
      <c r="C12731" s="2" t="s">
        <v>12271</v>
      </c>
      <c r="D12731" s="1" t="s">
        <v>0</v>
      </c>
      <c r="E12731" t="str">
        <f>D12731&amp;B12731&amp;C12731</f>
        <v>https://devmonkey:d3Vm0nK3y@qa.store.wiley.com/en-us/Playboy%3A+The+Book+of+Cigars-p-00075373</v>
      </c>
    </row>
    <row r="12732" spans="1:5" x14ac:dyDescent="0.25">
      <c r="A12732" s="2">
        <v>12731</v>
      </c>
      <c r="B12732" t="s">
        <v>2</v>
      </c>
      <c r="C12732" s="2" t="s">
        <v>12270</v>
      </c>
      <c r="D12732" s="1" t="s">
        <v>0</v>
      </c>
      <c r="E12732" t="str">
        <f>D12732&amp;B12732&amp;C12732</f>
        <v>https://devmonkey:d3Vm0nK3y@qa.store.wiley.com/en-us/What%27s+the+BIG+Idea%3F%3A+Amazing+Science+Questions+for+the+Curious+Kid-p-00075374</v>
      </c>
    </row>
    <row r="12733" spans="1:5" x14ac:dyDescent="0.25">
      <c r="A12733" s="2">
        <v>12732</v>
      </c>
      <c r="B12733" t="s">
        <v>2</v>
      </c>
      <c r="C12733" s="2" t="s">
        <v>12269</v>
      </c>
      <c r="D12733" s="1" t="s">
        <v>0</v>
      </c>
      <c r="E12733" t="str">
        <f>D12733&amp;B12733&amp;C12733</f>
        <v>https://devmonkey:d3Vm0nK3y@qa.store.wiley.com/en-us/Clean%2C+Well+Lighted+Sentences%3A+A+Guide+to+Avoiding+the+Most+Common+Errors+in+Grammar+and+Punctuation-p-x000525146</v>
      </c>
    </row>
    <row r="12734" spans="1:5" x14ac:dyDescent="0.25">
      <c r="A12734" s="2">
        <v>12733</v>
      </c>
      <c r="B12734" t="s">
        <v>2</v>
      </c>
      <c r="C12734" s="2" t="s">
        <v>12268</v>
      </c>
      <c r="D12734" s="1" t="s">
        <v>0</v>
      </c>
      <c r="E12734" t="str">
        <f>D12734&amp;B12734&amp;C12734</f>
        <v>https://devmonkey:d3Vm0nK3y@qa.store.wiley.com/en-us/My+First+Book+of+Horses-p-00075375</v>
      </c>
    </row>
    <row r="12735" spans="1:5" x14ac:dyDescent="0.25">
      <c r="A12735" s="2">
        <v>12734</v>
      </c>
      <c r="B12735" t="s">
        <v>2</v>
      </c>
      <c r="C12735" s="2" t="s">
        <v>12267</v>
      </c>
      <c r="D12735" s="1" t="s">
        <v>0</v>
      </c>
      <c r="E12735" t="str">
        <f>D12735&amp;B12735&amp;C12735</f>
        <v>https://devmonkey:d3Vm0nK3y@qa.store.wiley.com/en-us/The+Wild+Braid%3A+A+Poet+Reflects+on+a+Century+in+the+Garden-p-x000509070</v>
      </c>
    </row>
    <row r="12736" spans="1:5" x14ac:dyDescent="0.25">
      <c r="A12736" s="2">
        <v>12735</v>
      </c>
      <c r="B12736" t="s">
        <v>2</v>
      </c>
      <c r="C12736" s="2" t="s">
        <v>12266</v>
      </c>
      <c r="D12736" s="1" t="s">
        <v>0</v>
      </c>
      <c r="E12736" t="str">
        <f>D12736&amp;B12736&amp;C12736</f>
        <v>https://devmonkey:d3Vm0nK3y@qa.store.wiley.com/en-us/Seasons+%26+Celebrations%3A+A+Market+Fresh+Cookbook+for+All+Occasions%3A+Recipes+%26+Menus+from+Relish%2C+America%27s+Most+Popular+Food+Magazine-p-00075376</v>
      </c>
    </row>
    <row r="12737" spans="1:5" x14ac:dyDescent="0.25">
      <c r="A12737" s="2">
        <v>12736</v>
      </c>
      <c r="B12737" t="s">
        <v>2</v>
      </c>
      <c r="C12737" s="2" t="s">
        <v>12265</v>
      </c>
      <c r="D12737" s="1" t="s">
        <v>0</v>
      </c>
      <c r="E12737" t="str">
        <f>D12737&amp;B12737&amp;C12737</f>
        <v>https://devmonkey:d3Vm0nK3y@qa.store.wiley.com/en-us/Louis+Armstrong%27s+New+Orleans-p-x000507697</v>
      </c>
    </row>
    <row r="12738" spans="1:5" x14ac:dyDescent="0.25">
      <c r="A12738" s="2">
        <v>12737</v>
      </c>
      <c r="B12738" t="s">
        <v>2</v>
      </c>
      <c r="C12738" s="2" t="s">
        <v>12264</v>
      </c>
      <c r="D12738" s="1" t="s">
        <v>0</v>
      </c>
      <c r="E12738" t="str">
        <f>D12738&amp;B12738&amp;C12738</f>
        <v>https://devmonkey:d3Vm0nK3y@qa.store.wiley.com/en-us/Delta+Blues-p-00075377</v>
      </c>
    </row>
    <row r="12739" spans="1:5" x14ac:dyDescent="0.25">
      <c r="A12739" s="2">
        <v>12738</v>
      </c>
      <c r="B12739" t="s">
        <v>2</v>
      </c>
      <c r="C12739" s="2" t="s">
        <v>12263</v>
      </c>
      <c r="D12739" s="1" t="s">
        <v>0</v>
      </c>
      <c r="E12739" t="str">
        <f>D12739&amp;B12739&amp;C12739</f>
        <v>https://devmonkey:d3Vm0nK3y@qa.store.wiley.com/en-us/Dictionary+of+American+Negro+Biography-p-x000506709</v>
      </c>
    </row>
    <row r="12740" spans="1:5" x14ac:dyDescent="0.25">
      <c r="A12740" s="2">
        <v>12739</v>
      </c>
      <c r="B12740" t="s">
        <v>2</v>
      </c>
      <c r="C12740" s="2" t="s">
        <v>12262</v>
      </c>
      <c r="D12740" s="1" t="s">
        <v>0</v>
      </c>
      <c r="E12740" t="str">
        <f>D12740&amp;B12740&amp;C12740</f>
        <v>https://devmonkey:d3Vm0nK3y@qa.store.wiley.com/en-us/The+Nature+of+Things-p-00075378</v>
      </c>
    </row>
    <row r="12741" spans="1:5" x14ac:dyDescent="0.25">
      <c r="A12741" s="2">
        <v>12740</v>
      </c>
      <c r="B12741" t="s">
        <v>2</v>
      </c>
      <c r="C12741" s="2" t="s">
        <v>12261</v>
      </c>
      <c r="D12741" s="1" t="s">
        <v>0</v>
      </c>
      <c r="E12741" t="str">
        <f>D12741&amp;B12741&amp;C12741</f>
        <v>https://devmonkey:d3Vm0nK3y@qa.store.wiley.com/en-us/A+change+in+the+weather-p-00075379</v>
      </c>
    </row>
    <row r="12742" spans="1:5" x14ac:dyDescent="0.25">
      <c r="A12742" s="2">
        <v>12741</v>
      </c>
      <c r="B12742" t="s">
        <v>2</v>
      </c>
      <c r="C12742" s="2" t="s">
        <v>12260</v>
      </c>
      <c r="D12742" s="1" t="s">
        <v>0</v>
      </c>
      <c r="E12742" t="str">
        <f>D12742&amp;B12742&amp;C12742</f>
        <v>https://devmonkey:d3Vm0nK3y@qa.store.wiley.com/en-us/The+Complete+Plays-p-x000509110</v>
      </c>
    </row>
    <row r="12743" spans="1:5" x14ac:dyDescent="0.25">
      <c r="A12743" s="2">
        <v>12742</v>
      </c>
      <c r="B12743" t="s">
        <v>2</v>
      </c>
      <c r="C12743" s="2" t="s">
        <v>12259</v>
      </c>
      <c r="D12743" s="1" t="s">
        <v>0</v>
      </c>
      <c r="E12743" t="str">
        <f>D12743&amp;B12743&amp;C12743</f>
        <v>https://devmonkey:d3Vm0nK3y@qa.store.wiley.com/en-us/The+Norton+Shakespeare%3A+Based+on+the+Oxford+Edition%3A+Tragedies%2C+2nd+Edition-p-00075380</v>
      </c>
    </row>
    <row r="12744" spans="1:5" x14ac:dyDescent="0.25">
      <c r="A12744" s="2">
        <v>12743</v>
      </c>
      <c r="B12744" t="s">
        <v>2</v>
      </c>
      <c r="C12744" s="2" t="s">
        <v>12258</v>
      </c>
      <c r="D12744" s="1" t="s">
        <v>0</v>
      </c>
      <c r="E12744" t="str">
        <f>D12744&amp;B12744&amp;C12744</f>
        <v>https://devmonkey:d3Vm0nK3y@qa.store.wiley.com/en-us/Keep+It+Real%3A+Everything+You+Need+to+Know+About+Researching+and+Writing+Creative+Nonfiction-p-x000509121</v>
      </c>
    </row>
    <row r="12745" spans="1:5" x14ac:dyDescent="0.25">
      <c r="A12745" s="2">
        <v>12744</v>
      </c>
      <c r="B12745" t="s">
        <v>2</v>
      </c>
      <c r="C12745" s="2" t="s">
        <v>12257</v>
      </c>
      <c r="D12745" s="1" t="s">
        <v>0</v>
      </c>
      <c r="E12745" t="str">
        <f>D12745&amp;B12745&amp;C12745</f>
        <v>https://devmonkey:d3Vm0nK3y@qa.store.wiley.com/en-us/Game+of+My+Life+San+Francisco+Giants%3A+Memorable+Stories+of+Giants+Baseball%2C+2nd+Edition-p-00075381</v>
      </c>
    </row>
    <row r="12746" spans="1:5" x14ac:dyDescent="0.25">
      <c r="A12746" s="2">
        <v>12745</v>
      </c>
      <c r="B12746" t="s">
        <v>2</v>
      </c>
      <c r="C12746" s="2" t="s">
        <v>12256</v>
      </c>
      <c r="D12746" s="1" t="s">
        <v>0</v>
      </c>
      <c r="E12746" t="str">
        <f>D12746&amp;B12746&amp;C12746</f>
        <v>https://devmonkey:d3Vm0nK3y@qa.store.wiley.com/en-us/Extreme+Weather%3A+A+Guide+and+Record+Book%2C+Revised+and+Updated+Edition-p-x000509079</v>
      </c>
    </row>
    <row r="12747" spans="1:5" x14ac:dyDescent="0.25">
      <c r="A12747" s="2">
        <v>12746</v>
      </c>
      <c r="B12747" t="s">
        <v>2</v>
      </c>
      <c r="C12747" s="2" t="s">
        <v>12255</v>
      </c>
      <c r="D12747" s="1" t="s">
        <v>0</v>
      </c>
      <c r="E12747" t="str">
        <f>D12747&amp;B12747&amp;C12747</f>
        <v>https://devmonkey:d3Vm0nK3y@qa.store.wiley.com/en-us/Game+of+My+Life+Tennessee+Volunteers%3A+Memorable+Stories+of+Volunteer+Football-p-00075382</v>
      </c>
    </row>
    <row r="12748" spans="1:5" x14ac:dyDescent="0.25">
      <c r="A12748" s="2">
        <v>12747</v>
      </c>
      <c r="B12748" t="s">
        <v>2</v>
      </c>
      <c r="C12748" s="2" t="s">
        <v>12254</v>
      </c>
      <c r="D12748" s="1" t="s">
        <v>0</v>
      </c>
      <c r="E12748" t="str">
        <f>D12748&amp;B12748&amp;C12748</f>
        <v>https://devmonkey:d3Vm0nK3y@qa.store.wiley.com/en-us/Brooklyn+Storefronts-p-x000509073</v>
      </c>
    </row>
    <row r="12749" spans="1:5" x14ac:dyDescent="0.25">
      <c r="A12749" s="2">
        <v>12748</v>
      </c>
      <c r="B12749" t="s">
        <v>2</v>
      </c>
      <c r="C12749" s="2" t="s">
        <v>12253</v>
      </c>
      <c r="D12749" s="1" t="s">
        <v>0</v>
      </c>
      <c r="E12749" t="str">
        <f>D12749&amp;B12749&amp;C12749</f>
        <v>https://devmonkey:d3Vm0nK3y@qa.store.wiley.com/en-us/Game+of+My+Life+Alabama+Crimson+Tide%3A+Memorable+Stories+of+Crimson+Tide+Football-p-00075383</v>
      </c>
    </row>
    <row r="12750" spans="1:5" x14ac:dyDescent="0.25">
      <c r="A12750" s="2">
        <v>12749</v>
      </c>
      <c r="B12750" t="s">
        <v>2</v>
      </c>
      <c r="C12750" s="2" t="s">
        <v>12252</v>
      </c>
      <c r="D12750" s="1" t="s">
        <v>0</v>
      </c>
      <c r="E12750" t="str">
        <f>D12750&amp;B12750&amp;C12750</f>
        <v>https://devmonkey:d3Vm0nK3y@qa.store.wiley.com/en-us/Love+and+Rockets%2C+New+Stories%2C+Number+4-p-00075384</v>
      </c>
    </row>
    <row r="12751" spans="1:5" x14ac:dyDescent="0.25">
      <c r="A12751" s="2">
        <v>12750</v>
      </c>
      <c r="B12751" t="s">
        <v>2</v>
      </c>
      <c r="C12751" s="2" t="s">
        <v>12251</v>
      </c>
      <c r="D12751" s="1" t="s">
        <v>0</v>
      </c>
      <c r="E12751" t="str">
        <f>D12751&amp;B12751&amp;C12751</f>
        <v>https://devmonkey:d3Vm0nK3y@qa.store.wiley.com/en-us/Power%2C+Faith%2C+and+Fantasy%3A+America+in+the+Middle+East%3A+1776+to+the+Present-p-x000507582</v>
      </c>
    </row>
    <row r="12752" spans="1:5" x14ac:dyDescent="0.25">
      <c r="A12752" s="2">
        <v>12751</v>
      </c>
      <c r="B12752" t="s">
        <v>2</v>
      </c>
      <c r="C12752" s="2" t="s">
        <v>12250</v>
      </c>
      <c r="D12752" s="1" t="s">
        <v>0</v>
      </c>
      <c r="E12752" t="str">
        <f>D12752&amp;B12752&amp;C12752</f>
        <v>https://devmonkey:d3Vm0nK3y@qa.store.wiley.com/en-us/A+Field+Guide+to+Demons%2C+Vampires%2C+Fallen+Angels+and+Other+Subversive+Spirits-p-00075385</v>
      </c>
    </row>
    <row r="12753" spans="1:5" x14ac:dyDescent="0.25">
      <c r="A12753" s="2">
        <v>12752</v>
      </c>
      <c r="B12753" t="s">
        <v>2</v>
      </c>
      <c r="C12753" s="2" t="s">
        <v>12249</v>
      </c>
      <c r="D12753" s="1" t="s">
        <v>0</v>
      </c>
      <c r="E12753" t="str">
        <f>D12753&amp;B12753&amp;C12753</f>
        <v>https://devmonkey:d3Vm0nK3y@qa.store.wiley.com/en-us/Measuring+and+Scoring+North+American+Big+Game+Trophies-p-00075386</v>
      </c>
    </row>
    <row r="12754" spans="1:5" x14ac:dyDescent="0.25">
      <c r="A12754" s="2">
        <v>12753</v>
      </c>
      <c r="B12754" t="s">
        <v>2</v>
      </c>
      <c r="C12754" s="2" t="s">
        <v>12248</v>
      </c>
      <c r="D12754" s="1" t="s">
        <v>0</v>
      </c>
      <c r="E12754" t="str">
        <f>D12754&amp;B12754&amp;C12754</f>
        <v>https://devmonkey:d3Vm0nK3y@qa.store.wiley.com/en-us/Language+for+a+New+Century%3A+Contemporary+Poetry+from+the+Middle+East%2C+Asia%2C+and+Beyond-p-x000509154</v>
      </c>
    </row>
    <row r="12755" spans="1:5" x14ac:dyDescent="0.25">
      <c r="A12755" s="2">
        <v>12754</v>
      </c>
      <c r="B12755" t="s">
        <v>2</v>
      </c>
      <c r="C12755" s="2" t="s">
        <v>12247</v>
      </c>
      <c r="D12755" s="1" t="s">
        <v>0</v>
      </c>
      <c r="E12755" t="str">
        <f>D12755&amp;B12755&amp;C12755</f>
        <v>https://devmonkey:d3Vm0nK3y@qa.store.wiley.com/en-us/Auschwitz%3A+A+Doctor%27s+Eyewitness+Account-p-00075387</v>
      </c>
    </row>
    <row r="12756" spans="1:5" x14ac:dyDescent="0.25">
      <c r="A12756" s="2">
        <v>12755</v>
      </c>
      <c r="B12756" t="s">
        <v>2</v>
      </c>
      <c r="C12756" s="2" t="s">
        <v>12246</v>
      </c>
      <c r="D12756" s="1" t="s">
        <v>0</v>
      </c>
      <c r="E12756" t="str">
        <f>D12756&amp;B12756&amp;C12756</f>
        <v>https://devmonkey:d3Vm0nK3y@qa.store.wiley.com/en-us/Microemulsions%3A+Background%2C+New+Concepts%2C+Applications%2C+Perspectives+-p-x000427026</v>
      </c>
    </row>
    <row r="12757" spans="1:5" x14ac:dyDescent="0.25">
      <c r="A12757" s="2">
        <v>12756</v>
      </c>
      <c r="B12757" t="s">
        <v>2</v>
      </c>
      <c r="C12757" s="2" t="s">
        <v>12245</v>
      </c>
      <c r="D12757" s="1" t="s">
        <v>0</v>
      </c>
      <c r="E12757" t="str">
        <f>D12757&amp;B12757&amp;C12757</f>
        <v>https://devmonkey:d3Vm0nK3y@qa.store.wiley.com/en-us/The+U+S+Constitution+and+Related+Documents-p-00075388</v>
      </c>
    </row>
    <row r="12758" spans="1:5" x14ac:dyDescent="0.25">
      <c r="A12758" s="2">
        <v>12757</v>
      </c>
      <c r="B12758" t="s">
        <v>2</v>
      </c>
      <c r="C12758" s="2" t="s">
        <v>12244</v>
      </c>
      <c r="D12758" s="1" t="s">
        <v>0</v>
      </c>
      <c r="E12758" t="str">
        <f>D12758&amp;B12758&amp;C12758</f>
        <v>https://devmonkey:d3Vm0nK3y@qa.store.wiley.com/en-us/U+S+Army+Improvised+Munitions+Handbook-p-00075389</v>
      </c>
    </row>
    <row r="12759" spans="1:5" x14ac:dyDescent="0.25">
      <c r="A12759" s="2">
        <v>12758</v>
      </c>
      <c r="B12759" t="s">
        <v>2</v>
      </c>
      <c r="C12759" s="2" t="s">
        <v>12243</v>
      </c>
      <c r="D12759" s="1" t="s">
        <v>0</v>
      </c>
      <c r="E12759" t="str">
        <f>D12759&amp;B12759&amp;C12759</f>
        <v>https://devmonkey:d3Vm0nK3y@qa.store.wiley.com/en-us/Fundamentals+of+Sailing%2C+Cruising%2C+and+Racing-p-x000507054</v>
      </c>
    </row>
    <row r="12760" spans="1:5" x14ac:dyDescent="0.25">
      <c r="A12760" s="2">
        <v>12759</v>
      </c>
      <c r="B12760" t="s">
        <v>2</v>
      </c>
      <c r="C12760" s="2" t="s">
        <v>12242</v>
      </c>
      <c r="D12760" s="1" t="s">
        <v>0</v>
      </c>
      <c r="E12760" t="str">
        <f>D12760&amp;B12760&amp;C12760</f>
        <v>https://devmonkey:d3Vm0nK3y@qa.store.wiley.com/en-us/The+American+Railway%3A+Its+Construction%2C+Development%2C+Management%2C+and+Trains-p-00075390</v>
      </c>
    </row>
    <row r="12761" spans="1:5" x14ac:dyDescent="0.25">
      <c r="A12761" s="2">
        <v>12760</v>
      </c>
      <c r="B12761" t="s">
        <v>2</v>
      </c>
      <c r="C12761" s="2" t="s">
        <v>12241</v>
      </c>
      <c r="D12761" s="1" t="s">
        <v>0</v>
      </c>
      <c r="E12761" t="str">
        <f>D12761&amp;B12761&amp;C12761</f>
        <v>https://devmonkey:d3Vm0nK3y@qa.store.wiley.com/en-us/Adam%27s+Curse%3A+A+Future+without+Men-p-00075391</v>
      </c>
    </row>
    <row r="12762" spans="1:5" x14ac:dyDescent="0.25">
      <c r="A12762" s="2">
        <v>12761</v>
      </c>
      <c r="B12762" t="s">
        <v>2</v>
      </c>
      <c r="C12762" s="2" t="s">
        <v>12240</v>
      </c>
      <c r="D12762" s="1" t="s">
        <v>0</v>
      </c>
      <c r="E12762" t="str">
        <f>D12762&amp;B12762&amp;C12762</f>
        <v>https://devmonkey:d3Vm0nK3y@qa.store.wiley.com/en-us/Chain+Reaction%3A+The+Impact+of+Race%2C+Rights%2C+and+Taxes+on+American+Politics-p-x000508249</v>
      </c>
    </row>
    <row r="12763" spans="1:5" x14ac:dyDescent="0.25">
      <c r="A12763" s="2">
        <v>12762</v>
      </c>
      <c r="B12763" t="s">
        <v>2</v>
      </c>
      <c r="C12763" s="2" t="s">
        <v>12239</v>
      </c>
      <c r="D12763" s="1" t="s">
        <v>0</v>
      </c>
      <c r="E12763" t="str">
        <f>D12763&amp;B12763&amp;C12763</f>
        <v>https://devmonkey:d3Vm0nK3y@qa.store.wiley.com/en-us/A+Heart+So+White-p-00075392</v>
      </c>
    </row>
    <row r="12764" spans="1:5" x14ac:dyDescent="0.25">
      <c r="A12764" s="2">
        <v>12763</v>
      </c>
      <c r="B12764" t="s">
        <v>2</v>
      </c>
      <c r="C12764" s="2" t="s">
        <v>12238</v>
      </c>
      <c r="D12764" s="1" t="s">
        <v>0</v>
      </c>
      <c r="E12764" t="str">
        <f>D12764&amp;B12764&amp;C12764</f>
        <v>https://devmonkey:d3Vm0nK3y@qa.store.wiley.com/en-us/Queen+of+a+Rainy+Country%3A+Poems-p-x000509133</v>
      </c>
    </row>
    <row r="12765" spans="1:5" x14ac:dyDescent="0.25">
      <c r="A12765" s="2">
        <v>12764</v>
      </c>
      <c r="B12765" t="s">
        <v>2</v>
      </c>
      <c r="C12765" s="2" t="s">
        <v>12237</v>
      </c>
      <c r="D12765" s="1" t="s">
        <v>0</v>
      </c>
      <c r="E12765" t="str">
        <f>D12765&amp;B12765&amp;C12765</f>
        <v>https://devmonkey:d3Vm0nK3y@qa.store.wiley.com/en-us/Poor+George%3A+A+Novel-p-00075393</v>
      </c>
    </row>
    <row r="12766" spans="1:5" x14ac:dyDescent="0.25">
      <c r="A12766" s="2">
        <v>12765</v>
      </c>
      <c r="B12766" t="s">
        <v>2</v>
      </c>
      <c r="C12766" s="2" t="s">
        <v>12236</v>
      </c>
      <c r="D12766" s="1" t="s">
        <v>0</v>
      </c>
      <c r="E12766" t="str">
        <f>D12766&amp;B12766&amp;C12766</f>
        <v>https://devmonkey:d3Vm0nK3y@qa.store.wiley.com/en-us/Inventing+Human+Rights%3A+A+History-p-x000509148</v>
      </c>
    </row>
    <row r="12767" spans="1:5" x14ac:dyDescent="0.25">
      <c r="A12767" s="2">
        <v>12766</v>
      </c>
      <c r="B12767" t="s">
        <v>2</v>
      </c>
      <c r="C12767" s="2" t="s">
        <v>12235</v>
      </c>
      <c r="D12767" s="1" t="s">
        <v>0</v>
      </c>
      <c r="E12767" t="str">
        <f>D12767&amp;B12767&amp;C12767</f>
        <v>https://devmonkey:d3Vm0nK3y@qa.store.wiley.com/en-us/Lucy-p-00075394</v>
      </c>
    </row>
    <row r="12768" spans="1:5" x14ac:dyDescent="0.25">
      <c r="A12768" s="2">
        <v>12767</v>
      </c>
      <c r="B12768" t="s">
        <v>2</v>
      </c>
      <c r="C12768" s="2" t="s">
        <v>12234</v>
      </c>
      <c r="D12768" s="1" t="s">
        <v>0</v>
      </c>
      <c r="E12768" t="str">
        <f>D12768&amp;B12768&amp;C12768</f>
        <v>https://devmonkey:d3Vm0nK3y@qa.store.wiley.com/en-us/Drink+Dat+New+Orleans%3A+A+Guide+to+the+Best+Cocktail+Bars%2C+Neighborhood+Pubs%2C+and+All+Night+Dives-p-x001055339</v>
      </c>
    </row>
    <row r="12769" spans="1:5" x14ac:dyDescent="0.25">
      <c r="A12769" s="2">
        <v>12768</v>
      </c>
      <c r="B12769" t="s">
        <v>2</v>
      </c>
      <c r="C12769" s="2" t="s">
        <v>12233</v>
      </c>
      <c r="D12769" s="1" t="s">
        <v>0</v>
      </c>
      <c r="E12769" t="str">
        <f>D12769&amp;B12769&amp;C12769</f>
        <v>https://devmonkey:d3Vm0nK3y@qa.store.wiley.com/en-us/Lone+Assassin%3A+The+Incredible+True+Story+of+the+Man+Who+Attempted+to+Kill+Hitler-p-00075395</v>
      </c>
    </row>
    <row r="12770" spans="1:5" x14ac:dyDescent="0.25">
      <c r="A12770" s="2">
        <v>12769</v>
      </c>
      <c r="B12770" t="s">
        <v>2</v>
      </c>
      <c r="C12770" s="2" t="s">
        <v>12232</v>
      </c>
      <c r="D12770" s="1" t="s">
        <v>0</v>
      </c>
      <c r="E12770" t="str">
        <f>D12770&amp;B12770&amp;C12770</f>
        <v>https://devmonkey:d3Vm0nK3y@qa.store.wiley.com/en-us/Business+and+Legal+Forms+for+Crafters-p-00075396</v>
      </c>
    </row>
    <row r="12771" spans="1:5" x14ac:dyDescent="0.25">
      <c r="A12771" s="2">
        <v>12770</v>
      </c>
      <c r="B12771" t="s">
        <v>2</v>
      </c>
      <c r="C12771" s="2" t="s">
        <v>12231</v>
      </c>
      <c r="D12771" s="1" t="s">
        <v>0</v>
      </c>
      <c r="E12771" t="str">
        <f>D12771&amp;B12771&amp;C12771</f>
        <v>https://devmonkey:d3Vm0nK3y@qa.store.wiley.com/en-us/Leftover+in+China%3A+The+Women+Shaping+the+World%27s+Next+Superpower-p-x001104701</v>
      </c>
    </row>
    <row r="12772" spans="1:5" x14ac:dyDescent="0.25">
      <c r="A12772" s="2">
        <v>12771</v>
      </c>
      <c r="B12772" t="s">
        <v>2</v>
      </c>
      <c r="C12772" s="2" t="s">
        <v>12230</v>
      </c>
      <c r="D12772" s="1" t="s">
        <v>0</v>
      </c>
      <c r="E12772" t="str">
        <f>D12772&amp;B12772&amp;C12772</f>
        <v>https://devmonkey:d3Vm0nK3y@qa.store.wiley.com/en-us/Cooking+Together%3A+Real+Food+for+the+Whole+Family-p-00075397</v>
      </c>
    </row>
    <row r="12773" spans="1:5" x14ac:dyDescent="0.25">
      <c r="A12773" s="2">
        <v>12772</v>
      </c>
      <c r="B12773" t="s">
        <v>2</v>
      </c>
      <c r="C12773" s="2" t="s">
        <v>12229</v>
      </c>
      <c r="D12773" s="1" t="s">
        <v>0</v>
      </c>
      <c r="E12773" t="str">
        <f>D12773&amp;B12773&amp;C12773</f>
        <v>https://devmonkey:d3Vm0nK3y@qa.store.wiley.com/en-us/CFA+Program+Curriculum+2017+Level+III%2C+Volumes+1+6-p-x000948057</v>
      </c>
    </row>
    <row r="12774" spans="1:5" x14ac:dyDescent="0.25">
      <c r="A12774" s="2">
        <v>12773</v>
      </c>
      <c r="B12774" t="s">
        <v>2</v>
      </c>
      <c r="C12774" s="2" t="s">
        <v>12228</v>
      </c>
      <c r="D12774" s="1" t="s">
        <v>0</v>
      </c>
      <c r="E12774" t="str">
        <f>D12774&amp;B12774&amp;C12774</f>
        <v>https://devmonkey:d3Vm0nK3y@qa.store.wiley.com/en-us/Ellis+Goes+to+the+Doctor-p-00075398</v>
      </c>
    </row>
    <row r="12775" spans="1:5" x14ac:dyDescent="0.25">
      <c r="A12775" s="2">
        <v>12774</v>
      </c>
      <c r="B12775" t="s">
        <v>2</v>
      </c>
      <c r="C12775" s="2" t="s">
        <v>12227</v>
      </c>
      <c r="D12775" s="1" t="s">
        <v>0</v>
      </c>
      <c r="E12775" t="str">
        <f>D12775&amp;B12775&amp;C12775</f>
        <v>https://devmonkey:d3Vm0nK3y@qa.store.wiley.com/en-us/The+Compassionate+Connection%3A+The+Healing+Power+of+Empathy+and+Mindful+Listening-p-x001104709</v>
      </c>
    </row>
    <row r="12776" spans="1:5" x14ac:dyDescent="0.25">
      <c r="A12776" s="2">
        <v>12775</v>
      </c>
      <c r="B12776" t="s">
        <v>2</v>
      </c>
      <c r="C12776" s="2" t="s">
        <v>12226</v>
      </c>
      <c r="D12776" s="1" t="s">
        <v>0</v>
      </c>
      <c r="E12776" t="str">
        <f>D12776&amp;B12776&amp;C12776</f>
        <v>https://devmonkey:d3Vm0nK3y@qa.store.wiley.com/en-us/I+Should+Be+Dead+By+Now%3A+The+Wild+Life+and+Crazy+Times+of+the+NBA%27s+Great+Rebounder-p-00075399</v>
      </c>
    </row>
    <row r="12777" spans="1:5" x14ac:dyDescent="0.25">
      <c r="A12777" s="2">
        <v>12776</v>
      </c>
      <c r="B12777" t="s">
        <v>2</v>
      </c>
      <c r="C12777" s="2" t="s">
        <v>12225</v>
      </c>
      <c r="D12777" s="1" t="s">
        <v>0</v>
      </c>
      <c r="E12777" t="str">
        <f>D12777&amp;B12777&amp;C12777</f>
        <v>https://devmonkey:d3Vm0nK3y@qa.store.wiley.com/en-us/Our+House+is+Round%3A+A+Kid%27s+Book+About+Why+Protecting+Our+Earth+Matters-p-00075400</v>
      </c>
    </row>
    <row r="12778" spans="1:5" x14ac:dyDescent="0.25">
      <c r="A12778" s="2">
        <v>12777</v>
      </c>
      <c r="B12778" t="s">
        <v>2</v>
      </c>
      <c r="C12778" s="2" t="s">
        <v>12224</v>
      </c>
      <c r="D12778" s="1" t="s">
        <v>0</v>
      </c>
      <c r="E12778" t="str">
        <f>D12778&amp;B12778&amp;C12778</f>
        <v>https://devmonkey:d3Vm0nK3y@qa.store.wiley.com/en-us/Starting+Your+Career+as+a+Dancer-p-00075401</v>
      </c>
    </row>
    <row r="12779" spans="1:5" x14ac:dyDescent="0.25">
      <c r="A12779" s="2">
        <v>12778</v>
      </c>
      <c r="B12779" t="s">
        <v>2</v>
      </c>
      <c r="C12779" s="2" t="s">
        <v>12223</v>
      </c>
      <c r="D12779" s="1" t="s">
        <v>0</v>
      </c>
      <c r="E12779" t="str">
        <f>D12779&amp;B12779&amp;C12779</f>
        <v>https://devmonkey:d3Vm0nK3y@qa.store.wiley.com/en-us/Amigos%3A+Friends+Forever-p-00075402</v>
      </c>
    </row>
    <row r="12780" spans="1:5" x14ac:dyDescent="0.25">
      <c r="A12780" s="2">
        <v>12779</v>
      </c>
      <c r="B12780" t="s">
        <v>2</v>
      </c>
      <c r="C12780" s="2" t="s">
        <v>12222</v>
      </c>
      <c r="D12780" s="1" t="s">
        <v>0</v>
      </c>
      <c r="E12780" t="str">
        <f>D12780&amp;B12780&amp;C12780</f>
        <v>https://devmonkey:d3Vm0nK3y@qa.store.wiley.com/en-us/Passionate+Sage%3A+The+Character+and+Legacy+of+John+Adams-p-x000508322</v>
      </c>
    </row>
    <row r="12781" spans="1:5" x14ac:dyDescent="0.25">
      <c r="A12781" s="2">
        <v>12780</v>
      </c>
      <c r="B12781" t="s">
        <v>2</v>
      </c>
      <c r="C12781" s="2" t="s">
        <v>12221</v>
      </c>
      <c r="D12781" s="1" t="s">
        <v>0</v>
      </c>
      <c r="E12781" t="str">
        <f>D12781&amp;B12781&amp;C12781</f>
        <v>https://devmonkey:d3Vm0nK3y@qa.store.wiley.com/en-us/Model+Engine+Making%3A+In+Theory+and+Practice-p-00075403</v>
      </c>
    </row>
    <row r="12782" spans="1:5" x14ac:dyDescent="0.25">
      <c r="A12782" s="2">
        <v>12781</v>
      </c>
      <c r="B12782" t="s">
        <v>2</v>
      </c>
      <c r="C12782" s="2" t="s">
        <v>12220</v>
      </c>
      <c r="D12782" s="1" t="s">
        <v>0</v>
      </c>
      <c r="E12782" t="str">
        <f>D12782&amp;B12782&amp;C12782</f>
        <v>https://devmonkey:d3Vm0nK3y@qa.store.wiley.com/en-us/21St+Century+Astronomy%3A+Stars+and+Galaxies%2C+3rd+Edition-p-00075404</v>
      </c>
    </row>
    <row r="12783" spans="1:5" x14ac:dyDescent="0.25">
      <c r="A12783" s="2">
        <v>12782</v>
      </c>
      <c r="B12783" t="s">
        <v>2</v>
      </c>
      <c r="C12783" s="2" t="s">
        <v>12219</v>
      </c>
      <c r="D12783" s="1" t="s">
        <v>0</v>
      </c>
      <c r="E12783" t="str">
        <f>D12783&amp;B12783&amp;C12783</f>
        <v>https://devmonkey:d3Vm0nK3y@qa.store.wiley.com/en-us/JavaScript+f%C2%BFr+Dummies%2C+2+Auflage-p-00097882</v>
      </c>
    </row>
    <row r="12784" spans="1:5" x14ac:dyDescent="0.25">
      <c r="A12784" s="2">
        <v>12783</v>
      </c>
      <c r="B12784" t="s">
        <v>2</v>
      </c>
      <c r="C12784" s="2" t="s">
        <v>12218</v>
      </c>
      <c r="D12784" s="1" t="s">
        <v>0</v>
      </c>
      <c r="E12784" t="str">
        <f>D12784&amp;B12784&amp;C12784</f>
        <v>https://devmonkey:d3Vm0nK3y@qa.store.wiley.com/en-us/The+Quotable+Billionaire%3A+Advice+From+and+for+the+Real%2C+Former%2C+Almost%2C+and+Wanna+Be+Super+Rich-p-00075405</v>
      </c>
    </row>
    <row r="12785" spans="1:5" x14ac:dyDescent="0.25">
      <c r="A12785" s="2">
        <v>12784</v>
      </c>
      <c r="B12785" t="s">
        <v>2</v>
      </c>
      <c r="C12785" s="2" t="s">
        <v>12217</v>
      </c>
      <c r="D12785" s="1" t="s">
        <v>0</v>
      </c>
      <c r="E12785" t="str">
        <f>D12785&amp;B12785&amp;C12785</f>
        <v>https://devmonkey:d3Vm0nK3y@qa.store.wiley.com/en-us/The+Kiss%3A+Intimacies+from+Writers-p-x001104712</v>
      </c>
    </row>
    <row r="12786" spans="1:5" x14ac:dyDescent="0.25">
      <c r="A12786" s="2">
        <v>12785</v>
      </c>
      <c r="B12786" t="s">
        <v>2</v>
      </c>
      <c r="C12786" s="2" t="s">
        <v>12216</v>
      </c>
      <c r="D12786" s="1" t="s">
        <v>0</v>
      </c>
      <c r="E12786" t="str">
        <f>D12786&amp;B12786&amp;C12786</f>
        <v>https://devmonkey:d3Vm0nK3y@qa.store.wiley.com/en-us/Stick+It+to+the+Man%3A+How+to+Skirt+the+Law%2C+Scam+Your+Enemies%2C+and+Screw+Big%2C+Fat%2C+Stupid%2C+Lazy+Corporations%C2%85+for+Fun+and+Profit%21-p-00075406</v>
      </c>
    </row>
    <row r="12787" spans="1:5" x14ac:dyDescent="0.25">
      <c r="A12787" s="2">
        <v>12786</v>
      </c>
      <c r="B12787" t="s">
        <v>2</v>
      </c>
      <c r="C12787" s="2" t="s">
        <v>12215</v>
      </c>
      <c r="D12787" s="1" t="s">
        <v>0</v>
      </c>
      <c r="E12787" t="str">
        <f>D12787&amp;B12787&amp;C12787</f>
        <v>https://devmonkey:d3Vm0nK3y@qa.store.wiley.com/en-us/CMT+Level+III+2017%3A+The+Integration+of+Technical+Analysis-p-x001024298</v>
      </c>
    </row>
    <row r="12788" spans="1:5" x14ac:dyDescent="0.25">
      <c r="A12788" s="2">
        <v>12787</v>
      </c>
      <c r="B12788" t="s">
        <v>2</v>
      </c>
      <c r="C12788" s="2" t="s">
        <v>12214</v>
      </c>
      <c r="D12788" s="1" t="s">
        <v>0</v>
      </c>
      <c r="E12788" t="str">
        <f>D12788&amp;B12788&amp;C12788</f>
        <v>https://devmonkey:d3Vm0nK3y@qa.store.wiley.com/en-us/The+Man%C2%92s+Manual%3A+Poker+Secrets%2C+Beer+Lore%2C+Waitress+Hypnosis+and+Much%2C+Much+More%21-p-00075407</v>
      </c>
    </row>
    <row r="12789" spans="1:5" x14ac:dyDescent="0.25">
      <c r="A12789" s="2">
        <v>12788</v>
      </c>
      <c r="B12789" t="s">
        <v>2</v>
      </c>
      <c r="C12789" s="2" t="s">
        <v>12213</v>
      </c>
      <c r="D12789" s="1" t="s">
        <v>0</v>
      </c>
      <c r="E12789" t="str">
        <f>D12789&amp;B12789&amp;C12789</f>
        <v>https://devmonkey:d3Vm0nK3y@qa.store.wiley.com/en-us/The+CIA+World+Factbook+2010-p-00075409</v>
      </c>
    </row>
    <row r="12790" spans="1:5" x14ac:dyDescent="0.25">
      <c r="A12790" s="2">
        <v>12789</v>
      </c>
      <c r="B12790" t="s">
        <v>2</v>
      </c>
      <c r="C12790" s="2" t="s">
        <v>12212</v>
      </c>
      <c r="D12790" s="1" t="s">
        <v>0</v>
      </c>
      <c r="E12790" t="str">
        <f>D12790&amp;B12790&amp;C12790</f>
        <v>https://devmonkey:d3Vm0nK3y@qa.store.wiley.com/en-us/Successful+Training+Strategies%3A+Twenty+Six+Innovative+Corporate+Models-p-x000207278</v>
      </c>
    </row>
    <row r="12791" spans="1:5" x14ac:dyDescent="0.25">
      <c r="A12791" s="2">
        <v>12790</v>
      </c>
      <c r="B12791" t="s">
        <v>2</v>
      </c>
      <c r="C12791" s="2" t="s">
        <v>12211</v>
      </c>
      <c r="D12791" s="1" t="s">
        <v>0</v>
      </c>
      <c r="E12791" t="str">
        <f>D12791&amp;B12791&amp;C12791</f>
        <v>https://devmonkey:d3Vm0nK3y@qa.store.wiley.com/en-us/Making+a+Difference+2+0%3A+The+Ultimate+Guide+to+Online+Charitable+Giving-p-00075411</v>
      </c>
    </row>
    <row r="12792" spans="1:5" x14ac:dyDescent="0.25">
      <c r="A12792" s="2">
        <v>12791</v>
      </c>
      <c r="B12792" t="s">
        <v>2</v>
      </c>
      <c r="C12792" s="2" t="s">
        <v>12210</v>
      </c>
      <c r="D12792" s="1" t="s">
        <v>0</v>
      </c>
      <c r="E12792" t="str">
        <f>D12792&amp;B12792&amp;C12792</f>
        <v>https://devmonkey:d3Vm0nK3y@qa.store.wiley.com/en-us/What+to+Do+When+the+Shit+Hits+the+Fan-p-00075408</v>
      </c>
    </row>
    <row r="12793" spans="1:5" x14ac:dyDescent="0.25">
      <c r="A12793" s="2">
        <v>12792</v>
      </c>
      <c r="B12793" t="s">
        <v>2</v>
      </c>
      <c r="C12793" s="2" t="s">
        <v>12209</v>
      </c>
      <c r="D12793" s="1" t="s">
        <v>0</v>
      </c>
      <c r="E12793" t="str">
        <f>D12793&amp;B12793&amp;C12793</f>
        <v>https://devmonkey:d3Vm0nK3y@qa.store.wiley.com/en-us/Atlas+of+Foreshortening%3A+The+Human+Figure+in+Deep+Perspective%2C+2nd+Edition-p-x000211131</v>
      </c>
    </row>
    <row r="12794" spans="1:5" x14ac:dyDescent="0.25">
      <c r="A12794" s="2">
        <v>12793</v>
      </c>
      <c r="B12794" t="s">
        <v>2</v>
      </c>
      <c r="C12794" s="2" t="s">
        <v>12208</v>
      </c>
      <c r="D12794" s="1" t="s">
        <v>0</v>
      </c>
      <c r="E12794" t="str">
        <f>D12794&amp;B12794&amp;C12794</f>
        <v>https://devmonkey:d3Vm0nK3y@qa.store.wiley.com/en-us/Make+Me+a+Match%3A+The+Complete+Guide+to+Using+a+Modern+Matchmaker+to+Find+True+Love-p-00075410</v>
      </c>
    </row>
    <row r="12795" spans="1:5" x14ac:dyDescent="0.25">
      <c r="A12795" s="2">
        <v>12794</v>
      </c>
      <c r="B12795" t="s">
        <v>2</v>
      </c>
      <c r="C12795" s="2" t="s">
        <v>12207</v>
      </c>
      <c r="D12795" s="1" t="s">
        <v>0</v>
      </c>
      <c r="E12795" t="str">
        <f>D12795&amp;B12795&amp;C12795</f>
        <v>https://devmonkey:d3Vm0nK3y@qa.store.wiley.com/en-us/Dusty%3A+Reflections+of+Wrestling%27s+American+Dream-p-00075412</v>
      </c>
    </row>
    <row r="12796" spans="1:5" x14ac:dyDescent="0.25">
      <c r="A12796" s="2">
        <v>12795</v>
      </c>
      <c r="B12796" t="s">
        <v>2</v>
      </c>
      <c r="C12796" s="2" t="s">
        <v>12206</v>
      </c>
      <c r="D12796" s="1" t="s">
        <v>0</v>
      </c>
      <c r="E12796" t="str">
        <f>D12796&amp;B12796&amp;C12796</f>
        <v>https://devmonkey:d3Vm0nK3y@qa.store.wiley.com/en-us/Advanced+Nutrition+and+Dietetics+in+Obesity-p-00098067</v>
      </c>
    </row>
    <row r="12797" spans="1:5" x14ac:dyDescent="0.25">
      <c r="A12797" s="2">
        <v>12796</v>
      </c>
      <c r="B12797" t="s">
        <v>2</v>
      </c>
      <c r="C12797" s="2" t="s">
        <v>12205</v>
      </c>
      <c r="D12797" s="1" t="s">
        <v>0</v>
      </c>
      <c r="E12797" t="str">
        <f>D12797&amp;B12797&amp;C12797</f>
        <v>https://devmonkey:d3Vm0nK3y@qa.store.wiley.com/en-us/The+Etiquette+of+Freemasonry%3A+A+Handbook+for+the+Brethren-p-00075413</v>
      </c>
    </row>
    <row r="12798" spans="1:5" x14ac:dyDescent="0.25">
      <c r="A12798" s="2">
        <v>12797</v>
      </c>
      <c r="B12798" t="s">
        <v>2</v>
      </c>
      <c r="C12798" s="2" t="s">
        <v>12204</v>
      </c>
      <c r="D12798" s="1" t="s">
        <v>0</v>
      </c>
      <c r="E12798" t="str">
        <f>D12798&amp;B12798&amp;C12798</f>
        <v>https://devmonkey:d3Vm0nK3y@qa.store.wiley.com/en-us/Game+of+My+Life+New+York+Giants%3A+Memorable+Stories+of+Giants+Football-p-00075415</v>
      </c>
    </row>
    <row r="12799" spans="1:5" x14ac:dyDescent="0.25">
      <c r="A12799" s="2">
        <v>12798</v>
      </c>
      <c r="B12799" t="s">
        <v>2</v>
      </c>
      <c r="C12799" s="2" t="s">
        <v>12203</v>
      </c>
      <c r="D12799" s="1" t="s">
        <v>0</v>
      </c>
      <c r="E12799" t="str">
        <f>D12799&amp;B12799&amp;C12799</f>
        <v>https://devmonkey:d3Vm0nK3y@qa.store.wiley.com/en-us/Famous+Sheriffs+and+Western+Outlaws%3A+Incredible+True+Stories+of+Wild+West+Showdowns+and+Frontier+Justice-p-00075414</v>
      </c>
    </row>
    <row r="12800" spans="1:5" x14ac:dyDescent="0.25">
      <c r="A12800" s="2">
        <v>12799</v>
      </c>
      <c r="B12800" t="s">
        <v>2</v>
      </c>
      <c r="C12800" s="2" t="s">
        <v>12202</v>
      </c>
      <c r="D12800" s="1" t="s">
        <v>0</v>
      </c>
      <c r="E12800" t="str">
        <f>D12800&amp;B12800&amp;C12800</f>
        <v>https://devmonkey:d3Vm0nK3y@qa.store.wiley.com/en-us/Complete+Book+of+Fishing+Knots%2C+Lines%2C+and+Leaders-p-00075416</v>
      </c>
    </row>
    <row r="12801" spans="1:5" x14ac:dyDescent="0.25">
      <c r="A12801" s="2">
        <v>12800</v>
      </c>
      <c r="B12801" t="s">
        <v>2</v>
      </c>
      <c r="C12801" s="2" t="s">
        <v>12201</v>
      </c>
      <c r="D12801" s="1" t="s">
        <v>0</v>
      </c>
      <c r="E12801" t="str">
        <f>D12801&amp;B12801&amp;C12801</f>
        <v>https://devmonkey:d3Vm0nK3y@qa.store.wiley.com/en-us/Materials+Characterisation%2C+3+Volume+Set-p-x000784760</v>
      </c>
    </row>
    <row r="12802" spans="1:5" x14ac:dyDescent="0.25">
      <c r="A12802" s="2">
        <v>12801</v>
      </c>
      <c r="B12802" t="s">
        <v>2</v>
      </c>
      <c r="C12802" s="2" t="s">
        <v>12200</v>
      </c>
      <c r="D12802" s="1" t="s">
        <v>0</v>
      </c>
      <c r="E12802" t="str">
        <f>D12802&amp;B12802&amp;C12802</f>
        <v>https://devmonkey:d3Vm0nK3y@qa.store.wiley.com/en-us/Designing+Performance+Appraisal+Systems%3A+Aligning+Appraisals+and+Organizational+Realities-p-x000207297</v>
      </c>
    </row>
    <row r="12803" spans="1:5" x14ac:dyDescent="0.25">
      <c r="A12803" s="2">
        <v>12802</v>
      </c>
      <c r="B12803" t="s">
        <v>2</v>
      </c>
      <c r="C12803" s="2" t="s">
        <v>12199</v>
      </c>
      <c r="D12803" s="1" t="s">
        <v>0</v>
      </c>
      <c r="E12803" t="str">
        <f>D12803&amp;B12803&amp;C12803</f>
        <v>https://devmonkey:d3Vm0nK3y@qa.store.wiley.com/en-us/Game+of+My+Life+Texas+Longhorns%3A+Memorable+Stories+of+Longhorns+Football-p-00075417</v>
      </c>
    </row>
    <row r="12804" spans="1:5" x14ac:dyDescent="0.25">
      <c r="A12804" s="2">
        <v>12803</v>
      </c>
      <c r="B12804" t="s">
        <v>2</v>
      </c>
      <c r="C12804" s="2" t="s">
        <v>12198</v>
      </c>
      <c r="D12804" s="1" t="s">
        <v>0</v>
      </c>
      <c r="E12804" t="str">
        <f>D12804&amp;B12804&amp;C12804</f>
        <v>https://devmonkey:d3Vm0nK3y@qa.store.wiley.com/en-us/Zero+Hour+And+Other+Stories-p-x000742492</v>
      </c>
    </row>
    <row r="12805" spans="1:5" x14ac:dyDescent="0.25">
      <c r="A12805" s="2">
        <v>12804</v>
      </c>
      <c r="B12805" t="s">
        <v>2</v>
      </c>
      <c r="C12805" s="2" t="s">
        <v>12197</v>
      </c>
      <c r="D12805" s="1" t="s">
        <v>0</v>
      </c>
      <c r="E12805" t="str">
        <f>D12805&amp;B12805&amp;C12805</f>
        <v>https://devmonkey:d3Vm0nK3y@qa.store.wiley.com/en-us/Risk+Management+Handbook%3A+FAA+H+8083+2-p-00075418</v>
      </c>
    </row>
    <row r="12806" spans="1:5" x14ac:dyDescent="0.25">
      <c r="A12806" s="2">
        <v>12805</v>
      </c>
      <c r="B12806" t="s">
        <v>2</v>
      </c>
      <c r="C12806" s="2" t="s">
        <v>12196</v>
      </c>
      <c r="D12806" s="1" t="s">
        <v>0</v>
      </c>
      <c r="E12806" t="str">
        <f>D12806&amp;B12806&amp;C12806</f>
        <v>https://devmonkey:d3Vm0nK3y@qa.store.wiley.com/en-us/Nothing+Eve-p-x000742791</v>
      </c>
    </row>
    <row r="12807" spans="1:5" x14ac:dyDescent="0.25">
      <c r="A12807" s="2">
        <v>12806</v>
      </c>
      <c r="B12807" t="s">
        <v>2</v>
      </c>
      <c r="C12807" s="2" t="s">
        <v>12195</v>
      </c>
      <c r="D12807" s="1" t="s">
        <v>0</v>
      </c>
      <c r="E12807" t="str">
        <f>D12807&amp;B12807&amp;C12807</f>
        <v>https://devmonkey:d3Vm0nK3y@qa.store.wiley.com/en-us/1%2C001+Ways+the+Republican+Party+is+Screwing+the+Middle+Class-p-00075419</v>
      </c>
    </row>
    <row r="12808" spans="1:5" x14ac:dyDescent="0.25">
      <c r="A12808" s="2">
        <v>12807</v>
      </c>
      <c r="B12808" t="s">
        <v>2</v>
      </c>
      <c r="C12808" s="2" t="s">
        <v>12194</v>
      </c>
      <c r="D12808" s="1" t="s">
        <v>0</v>
      </c>
      <c r="E12808" t="str">
        <f>D12808&amp;B12808&amp;C12808</f>
        <v>https://devmonkey:d3Vm0nK3y@qa.store.wiley.com/en-us/Living+on+a+Dollar+a+Day%3A+The+Lives+Behind+the+Faces+of+the+World%27s+Poor-p-x000806794</v>
      </c>
    </row>
    <row r="12809" spans="1:5" x14ac:dyDescent="0.25">
      <c r="A12809" s="2">
        <v>12808</v>
      </c>
      <c r="B12809" t="s">
        <v>2</v>
      </c>
      <c r="C12809" s="2" t="s">
        <v>12193</v>
      </c>
      <c r="D12809" s="1" t="s">
        <v>0</v>
      </c>
      <c r="E12809" t="str">
        <f>D12809&amp;B12809&amp;C12809</f>
        <v>https://devmonkey:d3Vm0nK3y@qa.store.wiley.com/en-us/Watch+Repairing+as+a+Hobby%3A+An+Essential+Guide+for+Non+Professionals-p-00075420</v>
      </c>
    </row>
    <row r="12810" spans="1:5" x14ac:dyDescent="0.25">
      <c r="A12810" s="2">
        <v>12809</v>
      </c>
      <c r="B12810" t="s">
        <v>2</v>
      </c>
      <c r="C12810" s="2" t="s">
        <v>12192</v>
      </c>
      <c r="D12810" s="1" t="s">
        <v>0</v>
      </c>
      <c r="E12810" t="str">
        <f>D12810&amp;B12810&amp;C12810</f>
        <v>https://devmonkey:d3Vm0nK3y@qa.store.wiley.com/en-us/Martyball%3A+The+Life+and+Triumphs+of+Marty+Schottenheimer%2C+the+Coach+Who+Really+Did+Win+It+All-p-00075421</v>
      </c>
    </row>
    <row r="12811" spans="1:5" x14ac:dyDescent="0.25">
      <c r="A12811" s="2">
        <v>12810</v>
      </c>
      <c r="B12811" t="s">
        <v>2</v>
      </c>
      <c r="C12811" s="2" t="s">
        <v>12191</v>
      </c>
      <c r="D12811" s="1" t="s">
        <v>0</v>
      </c>
      <c r="E12811" t="str">
        <f>D12811&amp;B12811&amp;C12811</f>
        <v>https://devmonkey:d3Vm0nK3y@qa.store.wiley.com/en-us/The+Sociology+of+Human+Rights-p-x000804781</v>
      </c>
    </row>
    <row r="12812" spans="1:5" x14ac:dyDescent="0.25">
      <c r="A12812" s="2">
        <v>12811</v>
      </c>
      <c r="B12812" t="s">
        <v>2</v>
      </c>
      <c r="C12812" s="2" t="s">
        <v>12190</v>
      </c>
      <c r="D12812" s="1" t="s">
        <v>0</v>
      </c>
      <c r="E12812" t="str">
        <f>D12812&amp;B12812&amp;C12812</f>
        <v>https://devmonkey:d3Vm0nK3y@qa.store.wiley.com/en-us/Extraordinary+Projects+By+Ordinary+People%3A+Do+it+yourself+Ideas+From+the+People+Who+Actually+Do+Them-p-00075423</v>
      </c>
    </row>
    <row r="12813" spans="1:5" x14ac:dyDescent="0.25">
      <c r="A12813" s="2">
        <v>12812</v>
      </c>
      <c r="B12813" t="s">
        <v>2</v>
      </c>
      <c r="C12813" s="2" t="s">
        <v>12189</v>
      </c>
      <c r="D12813" s="1" t="s">
        <v>0</v>
      </c>
      <c r="E12813" t="str">
        <f>D12813&amp;B12813&amp;C12813</f>
        <v>https://devmonkey:d3Vm0nK3y@qa.store.wiley.com/en-us/The+Complete+Peanuts%2C+Volume+13%3A+1975+1976-p-x000758932</v>
      </c>
    </row>
    <row r="12814" spans="1:5" x14ac:dyDescent="0.25">
      <c r="A12814" s="2">
        <v>12813</v>
      </c>
      <c r="B12814" t="s">
        <v>2</v>
      </c>
      <c r="C12814" s="2" t="s">
        <v>12188</v>
      </c>
      <c r="D12814" s="1" t="s">
        <v>0</v>
      </c>
      <c r="E12814" t="str">
        <f>D12814&amp;B12814&amp;C12814</f>
        <v>https://devmonkey:d3Vm0nK3y@qa.store.wiley.com/en-us/Waltzes+with+Giants%3A+The+Twilight+Journey+of+the+North+Atlantic+Right+Whale-p-00075422</v>
      </c>
    </row>
    <row r="12815" spans="1:5" x14ac:dyDescent="0.25">
      <c r="A12815" s="2">
        <v>12814</v>
      </c>
      <c r="B12815" t="s">
        <v>2</v>
      </c>
      <c r="C12815" s="2" t="s">
        <v>12187</v>
      </c>
      <c r="D12815" s="1" t="s">
        <v>0</v>
      </c>
      <c r="E12815" t="str">
        <f>D12815&amp;B12815&amp;C12815</f>
        <v>https://devmonkey:d3Vm0nK3y@qa.store.wiley.com/en-us/Not+For+Tourists+Guide+to+Washington+DC+2013-p-00075424</v>
      </c>
    </row>
    <row r="12816" spans="1:5" x14ac:dyDescent="0.25">
      <c r="A12816" s="2">
        <v>12815</v>
      </c>
      <c r="B12816" t="s">
        <v>2</v>
      </c>
      <c r="C12816" s="2" t="s">
        <v>12186</v>
      </c>
      <c r="D12816" s="1" t="s">
        <v>0</v>
      </c>
      <c r="E12816" t="str">
        <f>D12816&amp;B12816&amp;C12816</f>
        <v>https://devmonkey:d3Vm0nK3y@qa.store.wiley.com/en-us/The+Sales+Bible%2C+New+Edition%3A+The+Ultimate+Sales+Resource-p-x000817063</v>
      </c>
    </row>
    <row r="12817" spans="1:5" x14ac:dyDescent="0.25">
      <c r="A12817" s="2">
        <v>12816</v>
      </c>
      <c r="B12817" t="s">
        <v>2</v>
      </c>
      <c r="C12817" s="2" t="s">
        <v>12185</v>
      </c>
      <c r="D12817" s="1" t="s">
        <v>0</v>
      </c>
      <c r="E12817" t="str">
        <f>D12817&amp;B12817&amp;C12817</f>
        <v>https://devmonkey:d3Vm0nK3y@qa.store.wiley.com/en-us/The+Pocket+Small+Business+Owner%27s+Guide+to+Taxes-p-00075425</v>
      </c>
    </row>
    <row r="12818" spans="1:5" x14ac:dyDescent="0.25">
      <c r="A12818" s="2">
        <v>12817</v>
      </c>
      <c r="B12818" t="s">
        <v>2</v>
      </c>
      <c r="C12818" s="2" t="s">
        <v>12184</v>
      </c>
      <c r="D12818" s="1" t="s">
        <v>0</v>
      </c>
      <c r="E12818" t="str">
        <f>D12818&amp;B12818&amp;C12818</f>
        <v>https://devmonkey:d3Vm0nK3y@qa.store.wiley.com/en-us/The+Norton+Anthology+of+English+Literature%3A+Volume+2%3A+The+Romantic+Period+through+the+Twentieth+Century%2C+8th+Edition-p-00075426</v>
      </c>
    </row>
    <row r="12819" spans="1:5" x14ac:dyDescent="0.25">
      <c r="A12819" s="2">
        <v>12818</v>
      </c>
      <c r="B12819" t="s">
        <v>2</v>
      </c>
      <c r="C12819" s="2" t="s">
        <v>12183</v>
      </c>
      <c r="D12819" s="1" t="s">
        <v>0</v>
      </c>
      <c r="E12819" t="str">
        <f>D12819&amp;B12819&amp;C12819</f>
        <v>https://devmonkey:d3Vm0nK3y@qa.store.wiley.com/en-us/Vapor+Surface+Treatments-p-x000544060</v>
      </c>
    </row>
    <row r="12820" spans="1:5" x14ac:dyDescent="0.25">
      <c r="A12820" s="2">
        <v>12819</v>
      </c>
      <c r="B12820" t="s">
        <v>2</v>
      </c>
      <c r="C12820" s="2" t="s">
        <v>12182</v>
      </c>
      <c r="D12820" s="1" t="s">
        <v>0</v>
      </c>
      <c r="E12820" t="str">
        <f>D12820&amp;B12820&amp;C12820</f>
        <v>https://devmonkey:d3Vm0nK3y@qa.store.wiley.com/en-us/The+Norton+Anthology+of+English+Literature%3A+Volume+C%3A+The+Restoration+and+the+Eighteenth+Century%2C+8th+Edition-p-00075427</v>
      </c>
    </row>
    <row r="12821" spans="1:5" x14ac:dyDescent="0.25">
      <c r="A12821" s="2">
        <v>12820</v>
      </c>
      <c r="B12821" t="s">
        <v>2</v>
      </c>
      <c r="C12821" s="2" t="s">
        <v>12181</v>
      </c>
      <c r="D12821" s="1" t="s">
        <v>0</v>
      </c>
      <c r="E12821" t="str">
        <f>D12821&amp;B12821&amp;C12821</f>
        <v>https://devmonkey:d3Vm0nK3y@qa.store.wiley.com/en-us/Norton+Anthology+of+American+Literature%2C+Volume+B%3A+1820+to+1865%2C+7th+Edition-p-00075428</v>
      </c>
    </row>
    <row r="12822" spans="1:5" x14ac:dyDescent="0.25">
      <c r="A12822" s="2">
        <v>12821</v>
      </c>
      <c r="B12822" t="s">
        <v>2</v>
      </c>
      <c r="C12822" s="2" t="s">
        <v>12180</v>
      </c>
      <c r="D12822" s="1" t="s">
        <v>0</v>
      </c>
      <c r="E12822" t="str">
        <f>D12822&amp;B12822&amp;C12822</f>
        <v>https://devmonkey:d3Vm0nK3y@qa.store.wiley.com/en-us/The+American+Century%3A+Consensus+and+Coercion+in+the+Projection+of+American+Power-p-x000406954</v>
      </c>
    </row>
    <row r="12823" spans="1:5" x14ac:dyDescent="0.25">
      <c r="A12823" s="2">
        <v>12822</v>
      </c>
      <c r="B12823" t="s">
        <v>2</v>
      </c>
      <c r="C12823" s="2" t="s">
        <v>12179</v>
      </c>
      <c r="D12823" s="1" t="s">
        <v>0</v>
      </c>
      <c r="E12823" t="str">
        <f>D12823&amp;B12823&amp;C12823</f>
        <v>https://devmonkey:d3Vm0nK3y@qa.store.wiley.com/en-us/The+Personality+Puzzle%2C+4th+Edition-p-00075429</v>
      </c>
    </row>
    <row r="12824" spans="1:5" x14ac:dyDescent="0.25">
      <c r="A12824" s="2">
        <v>12823</v>
      </c>
      <c r="B12824" t="s">
        <v>2</v>
      </c>
      <c r="C12824" s="2" t="s">
        <v>12178</v>
      </c>
      <c r="D12824" s="1" t="s">
        <v>0</v>
      </c>
      <c r="E12824" t="str">
        <f>D12824&amp;B12824&amp;C12824</f>
        <v>https://devmonkey:d3Vm0nK3y@qa.store.wiley.com/en-us/The+Norton+Scores%2C+Volume+1%3A+Gregorian+Chant+to+Beethoven%2C+10th+Edition-p-00075430</v>
      </c>
    </row>
    <row r="12825" spans="1:5" x14ac:dyDescent="0.25">
      <c r="A12825" s="2">
        <v>12824</v>
      </c>
      <c r="B12825" t="s">
        <v>2</v>
      </c>
      <c r="C12825" s="2" t="s">
        <v>12177</v>
      </c>
      <c r="D12825" s="1" t="s">
        <v>0</v>
      </c>
      <c r="E12825" t="str">
        <f>D12825&amp;B12825&amp;C12825</f>
        <v>https://devmonkey:d3Vm0nK3y@qa.store.wiley.com/en-us/The+Life+of+Robert+Browning%3A+A+Critical+Biography-p-x000404955</v>
      </c>
    </row>
    <row r="12826" spans="1:5" x14ac:dyDescent="0.25">
      <c r="A12826" s="2">
        <v>12825</v>
      </c>
      <c r="B12826" t="s">
        <v>2</v>
      </c>
      <c r="C12826" s="2" t="s">
        <v>12176</v>
      </c>
      <c r="D12826" s="1" t="s">
        <v>0</v>
      </c>
      <c r="E12826" t="str">
        <f>D12826&amp;B12826&amp;C12826</f>
        <v>https://devmonkey:d3Vm0nK3y@qa.store.wiley.com/en-us/The+Industrial+Revolutions%2C+11+Volume+Set-p-x000402714</v>
      </c>
    </row>
    <row r="12827" spans="1:5" x14ac:dyDescent="0.25">
      <c r="A12827" s="2">
        <v>12826</v>
      </c>
      <c r="B12827" t="s">
        <v>2</v>
      </c>
      <c r="C12827" s="2" t="s">
        <v>12175</v>
      </c>
      <c r="D12827" s="1" t="s">
        <v>0</v>
      </c>
      <c r="E12827" t="str">
        <f>D12827&amp;B12827&amp;C12827</f>
        <v>https://devmonkey:d3Vm0nK3y@qa.store.wiley.com/en-us/From+Schlub+to+Stud%3A+How+to+Embrace+Your+Inner+Mensch+and+Conquer+the+Big+City-p-00075431</v>
      </c>
    </row>
    <row r="12828" spans="1:5" x14ac:dyDescent="0.25">
      <c r="A12828" s="2">
        <v>12827</v>
      </c>
      <c r="B12828" t="s">
        <v>2</v>
      </c>
      <c r="C12828" s="2" t="s">
        <v>12174</v>
      </c>
      <c r="D12828" s="1" t="s">
        <v>0</v>
      </c>
      <c r="E12828" t="str">
        <f>D12828&amp;B12828&amp;C12828</f>
        <v>https://devmonkey:d3Vm0nK3y@qa.store.wiley.com/en-us/Kierkegaard%3A+A+Critical+Reader-p-x000406013</v>
      </c>
    </row>
    <row r="12829" spans="1:5" x14ac:dyDescent="0.25">
      <c r="A12829" s="2">
        <v>12828</v>
      </c>
      <c r="B12829" t="s">
        <v>2</v>
      </c>
      <c r="C12829" s="2" t="s">
        <v>12173</v>
      </c>
      <c r="D12829" s="1" t="s">
        <v>0</v>
      </c>
      <c r="E12829" t="str">
        <f>D12829&amp;B12829&amp;C12829</f>
        <v>https://devmonkey:d3Vm0nK3y@qa.store.wiley.com/en-us/Becoming+a+Doctor%3A+From+Student+to+Specialist%2C+Doctor+writers+Share+Their+Experiences-p-00075432</v>
      </c>
    </row>
    <row r="12830" spans="1:5" x14ac:dyDescent="0.25">
      <c r="A12830" s="2">
        <v>12829</v>
      </c>
      <c r="B12830" t="s">
        <v>2</v>
      </c>
      <c r="C12830" s="2" t="s">
        <v>12172</v>
      </c>
      <c r="D12830" s="1" t="s">
        <v>0</v>
      </c>
      <c r="E12830" t="str">
        <f>D12830&amp;B12830&amp;C12830</f>
        <v>https://devmonkey:d3Vm0nK3y@qa.store.wiley.com/en-us/A+Workbook+in+Phonology-p-x000407508</v>
      </c>
    </row>
    <row r="12831" spans="1:5" x14ac:dyDescent="0.25">
      <c r="A12831" s="2">
        <v>12830</v>
      </c>
      <c r="B12831" t="s">
        <v>2</v>
      </c>
      <c r="C12831" s="2" t="s">
        <v>12171</v>
      </c>
      <c r="D12831" s="1" t="s">
        <v>0</v>
      </c>
      <c r="E12831" t="str">
        <f>D12831&amp;B12831&amp;C12831</f>
        <v>https://devmonkey:d3Vm0nK3y@qa.store.wiley.com/en-us/Blue+Guide+Dublin-p-00075433</v>
      </c>
    </row>
    <row r="12832" spans="1:5" x14ac:dyDescent="0.25">
      <c r="A12832" s="2">
        <v>12831</v>
      </c>
      <c r="B12832" t="s">
        <v>2</v>
      </c>
      <c r="C12832" s="2" t="s">
        <v>12170</v>
      </c>
      <c r="D12832" s="1" t="s">
        <v>0</v>
      </c>
      <c r="E12832" t="str">
        <f>D12832&amp;B12832&amp;C12832</f>
        <v>https://devmonkey:d3Vm0nK3y@qa.store.wiley.com/en-us/Toxic+Flora%3A+Poems-p-00075434</v>
      </c>
    </row>
    <row r="12833" spans="1:5" x14ac:dyDescent="0.25">
      <c r="A12833" s="2">
        <v>12832</v>
      </c>
      <c r="B12833" t="s">
        <v>2</v>
      </c>
      <c r="C12833" s="2" t="s">
        <v>12169</v>
      </c>
      <c r="D12833" s="1" t="s">
        <v>0</v>
      </c>
      <c r="E12833" t="str">
        <f>D12833&amp;B12833&amp;C12833</f>
        <v>https://devmonkey:d3Vm0nK3y@qa.store.wiley.com/en-us/African+American+Vernacular+English%3A+Features%2C+Evolution%2C+Educational+Implications-p-x000406978</v>
      </c>
    </row>
    <row r="12834" spans="1:5" x14ac:dyDescent="0.25">
      <c r="A12834" s="2">
        <v>12833</v>
      </c>
      <c r="B12834" t="s">
        <v>2</v>
      </c>
      <c r="C12834" s="2" t="s">
        <v>12168</v>
      </c>
      <c r="D12834" s="1" t="s">
        <v>0</v>
      </c>
      <c r="E12834" t="str">
        <f>D12834&amp;B12834&amp;C12834</f>
        <v>https://devmonkey:d3Vm0nK3y@qa.store.wiley.com/en-us/Cutting+edge+Therapies+for+Autism%2C+2010+2011-p-00075435</v>
      </c>
    </row>
    <row r="12835" spans="1:5" x14ac:dyDescent="0.25">
      <c r="A12835" s="2">
        <v>12834</v>
      </c>
      <c r="B12835" t="s">
        <v>2</v>
      </c>
      <c r="C12835" s="2" t="s">
        <v>12167</v>
      </c>
      <c r="D12835" s="1" t="s">
        <v>0</v>
      </c>
      <c r="E12835" t="str">
        <f>D12835&amp;B12835&amp;C12835</f>
        <v>https://devmonkey:d3Vm0nK3y@qa.store.wiley.com/en-us/The+Art+of+Barter%3A+How+to+Trade+for+Absolutely+Anything-p-00075436</v>
      </c>
    </row>
    <row r="12836" spans="1:5" x14ac:dyDescent="0.25">
      <c r="A12836" s="2">
        <v>12835</v>
      </c>
      <c r="B12836" t="s">
        <v>2</v>
      </c>
      <c r="C12836" s="2" t="s">
        <v>12166</v>
      </c>
      <c r="D12836" s="1" t="s">
        <v>0</v>
      </c>
      <c r="E12836" t="str">
        <f>D12836&amp;B12836&amp;C12836</f>
        <v>https://devmonkey:d3Vm0nK3y@qa.store.wiley.com/en-us/The+Germans+and+the+Final+Solution%3A+Public+Opinion+Under+Nazism-p-x000404962</v>
      </c>
    </row>
    <row r="12837" spans="1:5" x14ac:dyDescent="0.25">
      <c r="A12837" s="2">
        <v>12836</v>
      </c>
      <c r="B12837" t="s">
        <v>2</v>
      </c>
      <c r="C12837" s="2" t="s">
        <v>12165</v>
      </c>
      <c r="D12837" s="1" t="s">
        <v>0</v>
      </c>
      <c r="E12837" t="str">
        <f>D12837&amp;B12837&amp;C12837</f>
        <v>https://devmonkey:d3Vm0nK3y@qa.store.wiley.com/en-us/Death%27s+Door%3A+Modern+Dying+and+the+Ways+We+Grieve-p-00075437</v>
      </c>
    </row>
    <row r="12838" spans="1:5" x14ac:dyDescent="0.25">
      <c r="A12838" s="2">
        <v>12837</v>
      </c>
      <c r="B12838" t="s">
        <v>2</v>
      </c>
      <c r="C12838" s="2" t="s">
        <v>12164</v>
      </c>
      <c r="D12838" s="1" t="s">
        <v>0</v>
      </c>
      <c r="E12838" t="str">
        <f>D12838&amp;B12838&amp;C12838</f>
        <v>https://devmonkey:d3Vm0nK3y@qa.store.wiley.com/en-us/Learning+to+Ride%2C+Hunt%2C+and+Show-p-00075438</v>
      </c>
    </row>
    <row r="12839" spans="1:5" x14ac:dyDescent="0.25">
      <c r="A12839" s="2">
        <v>12838</v>
      </c>
      <c r="B12839" t="s">
        <v>2</v>
      </c>
      <c r="C12839" s="2" t="s">
        <v>12163</v>
      </c>
      <c r="D12839" s="1" t="s">
        <v>0</v>
      </c>
      <c r="E12839" t="str">
        <f>D12839&amp;B12839&amp;C12839</f>
        <v>https://devmonkey:d3Vm0nK3y@qa.store.wiley.com/en-us/The+Handbook+of+Child+Language-p-x000406125</v>
      </c>
    </row>
    <row r="12840" spans="1:5" x14ac:dyDescent="0.25">
      <c r="A12840" s="2">
        <v>12839</v>
      </c>
      <c r="B12840" t="s">
        <v>2</v>
      </c>
      <c r="C12840" s="2" t="s">
        <v>12162</v>
      </c>
      <c r="D12840" s="1" t="s">
        <v>0</v>
      </c>
      <c r="E12840" t="str">
        <f>D12840&amp;B12840&amp;C12840</f>
        <v>https://devmonkey:d3Vm0nK3y@qa.store.wiley.com/en-us/Visions+of+Tomorrow%3A+Science+Fiction+Predictions+That+Came+True-p-00075439</v>
      </c>
    </row>
    <row r="12841" spans="1:5" x14ac:dyDescent="0.25">
      <c r="A12841" s="2">
        <v>12840</v>
      </c>
      <c r="B12841" t="s">
        <v>2</v>
      </c>
      <c r="C12841" s="2" t="s">
        <v>12161</v>
      </c>
      <c r="D12841" s="1" t="s">
        <v>0</v>
      </c>
      <c r="E12841" t="str">
        <f>D12841&amp;B12841&amp;C12841</f>
        <v>https://devmonkey:d3Vm0nK3y@qa.store.wiley.com/en-us/The+Hypochondriac%27s+Handbook%3A+Syndromes%2C+Diseases%2C+and+Ailments+that+Probably+Should+Have+Killed+You+By+Now-p-00075440</v>
      </c>
    </row>
    <row r="12842" spans="1:5" x14ac:dyDescent="0.25">
      <c r="A12842" s="2">
        <v>12841</v>
      </c>
      <c r="B12842" t="s">
        <v>2</v>
      </c>
      <c r="C12842" s="2" t="s">
        <v>12160</v>
      </c>
      <c r="D12842" s="1" t="s">
        <v>0</v>
      </c>
      <c r="E12842" t="str">
        <f>D12842&amp;B12842&amp;C12842</f>
        <v>https://devmonkey:d3Vm0nK3y@qa.store.wiley.com/en-us/The+Weyward+Sisters%3A+Shakespeare+and+Feminist+Politics-p-x000402941</v>
      </c>
    </row>
    <row r="12843" spans="1:5" x14ac:dyDescent="0.25">
      <c r="A12843" s="2">
        <v>12842</v>
      </c>
      <c r="B12843" t="s">
        <v>2</v>
      </c>
      <c r="C12843" s="2" t="s">
        <v>12159</v>
      </c>
      <c r="D12843" s="1" t="s">
        <v>0</v>
      </c>
      <c r="E12843" t="str">
        <f>D12843&amp;B12843&amp;C12843</f>
        <v>https://devmonkey:d3Vm0nK3y@qa.store.wiley.com/en-us/Blue+Guide+Australia-p-00075441</v>
      </c>
    </row>
    <row r="12844" spans="1:5" x14ac:dyDescent="0.25">
      <c r="A12844" s="2">
        <v>12843</v>
      </c>
      <c r="B12844" t="s">
        <v>2</v>
      </c>
      <c r="C12844" s="2" t="s">
        <v>12158</v>
      </c>
      <c r="D12844" s="1" t="s">
        <v>0</v>
      </c>
      <c r="E12844" t="str">
        <f>D12844&amp;B12844&amp;C12844</f>
        <v>https://devmonkey:d3Vm0nK3y@qa.store.wiley.com/en-us/Doctor+Goebbels%3A+His+Life+and+Death-p-00075442</v>
      </c>
    </row>
    <row r="12845" spans="1:5" x14ac:dyDescent="0.25">
      <c r="A12845" s="2">
        <v>12844</v>
      </c>
      <c r="B12845" t="s">
        <v>2</v>
      </c>
      <c r="C12845" s="2" t="s">
        <v>12157</v>
      </c>
      <c r="D12845" s="1" t="s">
        <v>0</v>
      </c>
      <c r="E12845" t="str">
        <f>D12845&amp;B12845&amp;C12845</f>
        <v>https://devmonkey:d3Vm0nK3y@qa.store.wiley.com/en-us/The+Life+of+Henry+Fielding%3A+A+Critical+Biography-p-x000404115</v>
      </c>
    </row>
    <row r="12846" spans="1:5" x14ac:dyDescent="0.25">
      <c r="A12846" s="2">
        <v>12845</v>
      </c>
      <c r="B12846" t="s">
        <v>2</v>
      </c>
      <c r="C12846" s="2" t="s">
        <v>12156</v>
      </c>
      <c r="D12846" s="1" t="s">
        <v>0</v>
      </c>
      <c r="E12846" t="str">
        <f>D12846&amp;B12846&amp;C12846</f>
        <v>https://devmonkey:d3Vm0nK3y@qa.store.wiley.com/en-us/Traditional+Bowyers+Encyclopedia%3A+The+Complete+Guide+to+Bow+Making-p-00075443</v>
      </c>
    </row>
    <row r="12847" spans="1:5" x14ac:dyDescent="0.25">
      <c r="A12847" s="2">
        <v>12846</v>
      </c>
      <c r="B12847" t="s">
        <v>2</v>
      </c>
      <c r="C12847" s="2" t="s">
        <v>12155</v>
      </c>
      <c r="D12847" s="1" t="s">
        <v>0</v>
      </c>
      <c r="E12847" t="str">
        <f>D12847&amp;B12847&amp;C12847</f>
        <v>https://devmonkey:d3Vm0nK3y@qa.store.wiley.com/en-us/The+Ultimate+Guide+to+Homesteading%3A+An+Encyclopedia+of+Independent+Living-p-00075444</v>
      </c>
    </row>
    <row r="12848" spans="1:5" x14ac:dyDescent="0.25">
      <c r="A12848" s="2">
        <v>12847</v>
      </c>
      <c r="B12848" t="s">
        <v>2</v>
      </c>
      <c r="C12848" s="2" t="s">
        <v>12154</v>
      </c>
      <c r="D12848" s="1" t="s">
        <v>0</v>
      </c>
      <c r="E12848" t="str">
        <f>D12848&amp;B12848&amp;C12848</f>
        <v>https://devmonkey:d3Vm0nK3y@qa.store.wiley.com/en-us/Perspectives+on+Musical+Aesthetics-p-00076736</v>
      </c>
    </row>
    <row r="12849" spans="1:5" x14ac:dyDescent="0.25">
      <c r="A12849" s="2">
        <v>12848</v>
      </c>
      <c r="B12849" t="s">
        <v>2</v>
      </c>
      <c r="C12849" s="2" t="s">
        <v>12153</v>
      </c>
      <c r="D12849" s="1" t="s">
        <v>0</v>
      </c>
      <c r="E12849" t="str">
        <f>D12849&amp;B12849&amp;C12849</f>
        <v>https://devmonkey:d3Vm0nK3y@qa.store.wiley.com/en-us/The+War+of+the+Revolution-p-00075445</v>
      </c>
    </row>
    <row r="12850" spans="1:5" x14ac:dyDescent="0.25">
      <c r="A12850" s="2">
        <v>12849</v>
      </c>
      <c r="B12850" t="s">
        <v>2</v>
      </c>
      <c r="C12850" s="2" t="s">
        <v>12152</v>
      </c>
      <c r="D12850" s="1" t="s">
        <v>0</v>
      </c>
      <c r="E12850" t="str">
        <f>D12850&amp;B12850&amp;C12850</f>
        <v>https://devmonkey:d3Vm0nK3y@qa.store.wiley.com/en-us/Mental+Lives%3A+Case+Studies+in+Cognition-p-x000402726</v>
      </c>
    </row>
    <row r="12851" spans="1:5" x14ac:dyDescent="0.25">
      <c r="A12851" s="2">
        <v>12850</v>
      </c>
      <c r="B12851" t="s">
        <v>2</v>
      </c>
      <c r="C12851" s="2" t="s">
        <v>12151</v>
      </c>
      <c r="D12851" s="1" t="s">
        <v>0</v>
      </c>
      <c r="E12851" t="str">
        <f>D12851&amp;B12851&amp;C12851</f>
        <v>https://devmonkey:d3Vm0nK3y@qa.store.wiley.com/en-us/Byron%27s+Poetry%2C+Norton+Critical+Edition-p-00076737</v>
      </c>
    </row>
    <row r="12852" spans="1:5" x14ac:dyDescent="0.25">
      <c r="A12852" s="2">
        <v>12851</v>
      </c>
      <c r="B12852" t="s">
        <v>2</v>
      </c>
      <c r="C12852" s="2" t="s">
        <v>12150</v>
      </c>
      <c r="D12852" s="1" t="s">
        <v>0</v>
      </c>
      <c r="E12852" t="str">
        <f>D12852&amp;B12852&amp;C12852</f>
        <v>https://devmonkey:d3Vm0nK3y@qa.store.wiley.com/en-us/Taproots%3A+Underlying+Principles+of+Milton+Erickson%27s+Therapy+and+Hypnosis-p-00076738</v>
      </c>
    </row>
    <row r="12853" spans="1:5" x14ac:dyDescent="0.25">
      <c r="A12853" s="2">
        <v>12852</v>
      </c>
      <c r="B12853" t="s">
        <v>2</v>
      </c>
      <c r="C12853" s="2" t="s">
        <v>12149</v>
      </c>
      <c r="D12853" s="1" t="s">
        <v>0</v>
      </c>
      <c r="E12853" t="str">
        <f>D12853&amp;B12853&amp;C12853</f>
        <v>https://devmonkey:d3Vm0nK3y@qa.store.wiley.com/en-us/England+Under+Edward+I+and+Edward+II%3A+1259+1327-p-x000406170</v>
      </c>
    </row>
    <row r="12854" spans="1:5" x14ac:dyDescent="0.25">
      <c r="A12854" s="2">
        <v>12853</v>
      </c>
      <c r="B12854" t="s">
        <v>2</v>
      </c>
      <c r="C12854" s="2" t="s">
        <v>12148</v>
      </c>
      <c r="D12854" s="1" t="s">
        <v>0</v>
      </c>
      <c r="E12854" t="str">
        <f>D12854&amp;B12854&amp;C12854</f>
        <v>https://devmonkey:d3Vm0nK3y@qa.store.wiley.com/en-us/Managerial+Economics%3A+Theory%2C+Applications%2C+and+Cases+%28Sixth+International+Student+Edition%29%2C+6th+International+Student+Edition-p-00076740</v>
      </c>
    </row>
    <row r="12855" spans="1:5" x14ac:dyDescent="0.25">
      <c r="A12855" s="2">
        <v>12854</v>
      </c>
      <c r="B12855" t="s">
        <v>2</v>
      </c>
      <c r="C12855" s="2" t="s">
        <v>12147</v>
      </c>
      <c r="D12855" s="1" t="s">
        <v>0</v>
      </c>
      <c r="E12855" t="str">
        <f>D12855&amp;B12855&amp;C12855</f>
        <v>https://devmonkey:d3Vm0nK3y@qa.store.wiley.com/en-us/The+Ethical-p-x000407663</v>
      </c>
    </row>
    <row r="12856" spans="1:5" x14ac:dyDescent="0.25">
      <c r="A12856" s="2">
        <v>12855</v>
      </c>
      <c r="B12856" t="s">
        <v>2</v>
      </c>
      <c r="C12856" s="2" t="s">
        <v>12146</v>
      </c>
      <c r="D12856" s="1" t="s">
        <v>0</v>
      </c>
      <c r="E12856" t="str">
        <f>D12856&amp;B12856&amp;C12856</f>
        <v>https://devmonkey:d3Vm0nK3y@qa.store.wiley.com/en-us/On+Leadership%3A+Essential+Principles+for+Success-p-00076741</v>
      </c>
    </row>
    <row r="12857" spans="1:5" x14ac:dyDescent="0.25">
      <c r="A12857" s="2">
        <v>12856</v>
      </c>
      <c r="B12857" t="s">
        <v>2</v>
      </c>
      <c r="C12857" s="2" t="s">
        <v>12145</v>
      </c>
      <c r="D12857" s="1" t="s">
        <v>0</v>
      </c>
      <c r="E12857" t="str">
        <f>D12857&amp;B12857&amp;C12857</f>
        <v>https://devmonkey:d3Vm0nK3y@qa.store.wiley.com/en-us/A+History+of+Modern+Europe%2C+Volume+2%2C+From+the+French+Revolution+to+the+Present%2C+2nd+Edition-p-00076739</v>
      </c>
    </row>
    <row r="12858" spans="1:5" x14ac:dyDescent="0.25">
      <c r="A12858" s="2">
        <v>12857</v>
      </c>
      <c r="B12858" t="s">
        <v>2</v>
      </c>
      <c r="C12858" s="2" t="s">
        <v>12144</v>
      </c>
      <c r="D12858" s="1" t="s">
        <v>0</v>
      </c>
      <c r="E12858" t="str">
        <f>D12858&amp;B12858&amp;C12858</f>
        <v>https://devmonkey:d3Vm0nK3y@qa.store.wiley.com/en-us/Modernism+as+a+Philosophical+Problem%3A+On+the+Dissatisfactions+of+European+High+Culture%2C+2nd+Edition-p-x000407527</v>
      </c>
    </row>
    <row r="12859" spans="1:5" x14ac:dyDescent="0.25">
      <c r="A12859" s="2">
        <v>12858</v>
      </c>
      <c r="B12859" t="s">
        <v>2</v>
      </c>
      <c r="C12859" s="2" t="s">
        <v>12143</v>
      </c>
      <c r="D12859" s="1" t="s">
        <v>0</v>
      </c>
      <c r="E12859" t="str">
        <f>D12859&amp;B12859&amp;C12859</f>
        <v>https://devmonkey:d3Vm0nK3y@qa.store.wiley.com/en-us/Fifty+Shades+of+Pleasure%3A+A+Bedside+Companion%3A+Sex+Secrets+That+Hurt+So+Good-p-00076742</v>
      </c>
    </row>
    <row r="12860" spans="1:5" x14ac:dyDescent="0.25">
      <c r="A12860" s="2">
        <v>12859</v>
      </c>
      <c r="B12860" t="s">
        <v>2</v>
      </c>
      <c r="C12860" s="2" t="s">
        <v>12142</v>
      </c>
      <c r="D12860" s="1" t="s">
        <v>0</v>
      </c>
      <c r="E12860" t="str">
        <f>D12860&amp;B12860&amp;C12860</f>
        <v>https://devmonkey:d3Vm0nK3y@qa.store.wiley.com/en-us/Love%2C+Death%2C+and+the+Changing+of+the+Seasons-p-x000508356</v>
      </c>
    </row>
    <row r="12861" spans="1:5" x14ac:dyDescent="0.25">
      <c r="A12861" s="2">
        <v>12860</v>
      </c>
      <c r="B12861" t="s">
        <v>2</v>
      </c>
      <c r="C12861" s="2" t="s">
        <v>12141</v>
      </c>
      <c r="D12861" s="1" t="s">
        <v>0</v>
      </c>
      <c r="E12861" t="str">
        <f>D12861&amp;B12861&amp;C12861</f>
        <v>https://devmonkey:d3Vm0nK3y@qa.store.wiley.com/en-us/Pinstripe+Quotes%3A+The+Wit+and+Wisdom+of+the+New+York+Yankees-p-00076743</v>
      </c>
    </row>
    <row r="12862" spans="1:5" x14ac:dyDescent="0.25">
      <c r="A12862" s="2">
        <v>12861</v>
      </c>
      <c r="B12862" t="s">
        <v>2</v>
      </c>
      <c r="C12862" s="2" t="s">
        <v>12140</v>
      </c>
      <c r="D12862" s="1" t="s">
        <v>0</v>
      </c>
      <c r="E12862" t="str">
        <f>D12862&amp;B12862&amp;C12862</f>
        <v>https://devmonkey:d3Vm0nK3y@qa.store.wiley.com/en-us/In+the+Spirit+of+Tradition%3A+Old+and+New+Classic+Yachts-p-x000507223</v>
      </c>
    </row>
    <row r="12863" spans="1:5" x14ac:dyDescent="0.25">
      <c r="A12863" s="2">
        <v>12862</v>
      </c>
      <c r="B12863" t="s">
        <v>2</v>
      </c>
      <c r="C12863" s="2" t="s">
        <v>12139</v>
      </c>
      <c r="D12863" s="1" t="s">
        <v>0</v>
      </c>
      <c r="E12863" t="str">
        <f>D12863&amp;B12863&amp;C12863</f>
        <v>https://devmonkey:d3Vm0nK3y@qa.store.wiley.com/en-us/The+Healthy+Juicer%27s+Bible%3A+Lose+Weight%2C+Detoxify%2C+Fight+Disease%2C+and+Live+Long-p-00076744</v>
      </c>
    </row>
    <row r="12864" spans="1:5" x14ac:dyDescent="0.25">
      <c r="A12864" s="2">
        <v>12863</v>
      </c>
      <c r="B12864" t="s">
        <v>2</v>
      </c>
      <c r="C12864" s="2" t="s">
        <v>12138</v>
      </c>
      <c r="D12864" s="1" t="s">
        <v>0</v>
      </c>
      <c r="E12864" t="str">
        <f>D12864&amp;B12864&amp;C12864</f>
        <v>https://devmonkey:d3Vm0nK3y@qa.store.wiley.com/en-us/Bushcraft%3A+The+Ultimate+Guide+to+Survival+in+the+Wilderness-p-00076745</v>
      </c>
    </row>
    <row r="12865" spans="1:5" x14ac:dyDescent="0.25">
      <c r="A12865" s="2">
        <v>12864</v>
      </c>
      <c r="B12865" t="s">
        <v>2</v>
      </c>
      <c r="C12865" s="2" t="s">
        <v>12137</v>
      </c>
      <c r="D12865" s="1" t="s">
        <v>0</v>
      </c>
      <c r="E12865" t="str">
        <f>D12865&amp;B12865&amp;C12865</f>
        <v>https://devmonkey:d3Vm0nK3y@qa.store.wiley.com/en-us/The+Encyclopedia+of+Yacht+Designers-p-x000507329</v>
      </c>
    </row>
    <row r="12866" spans="1:5" x14ac:dyDescent="0.25">
      <c r="A12866" s="2">
        <v>12865</v>
      </c>
      <c r="B12866" t="s">
        <v>2</v>
      </c>
      <c r="C12866" s="2" t="s">
        <v>12136</v>
      </c>
      <c r="D12866" s="1" t="s">
        <v>0</v>
      </c>
      <c r="E12866" t="str">
        <f>D12866&amp;B12866&amp;C12866</f>
        <v>https://devmonkey:d3Vm0nK3y@qa.store.wiley.com/en-us/Farm+Conveniences+and+How+to+Make+Them%3A+Classic+American+Labor+Saving+Devices-p-00076746</v>
      </c>
    </row>
    <row r="12867" spans="1:5" x14ac:dyDescent="0.25">
      <c r="A12867" s="2">
        <v>12866</v>
      </c>
      <c r="B12867" t="s">
        <v>2</v>
      </c>
      <c r="C12867" s="2" t="s">
        <v>12135</v>
      </c>
      <c r="D12867" s="1" t="s">
        <v>0</v>
      </c>
      <c r="E12867" t="str">
        <f>D12867&amp;B12867&amp;C12867</f>
        <v>https://devmonkey:d3Vm0nK3y@qa.store.wiley.com/en-us/Grand+Central%3A+Gateway+to+a+Million+Lives-p-00076747</v>
      </c>
    </row>
    <row r="12868" spans="1:5" x14ac:dyDescent="0.25">
      <c r="A12868" s="2">
        <v>12867</v>
      </c>
      <c r="B12868" t="s">
        <v>2</v>
      </c>
      <c r="C12868" s="2" t="s">
        <v>12134</v>
      </c>
      <c r="D12868" s="1" t="s">
        <v>0</v>
      </c>
      <c r="E12868" t="str">
        <f>D12868&amp;B12868&amp;C12868</f>
        <v>https://devmonkey:d3Vm0nK3y@qa.store.wiley.com/en-us/He+Had+a+Dream%3A+Martin+Luther+King%2C+Jr+and+the+Civil+Rights+Movement-p-x000508371</v>
      </c>
    </row>
    <row r="12869" spans="1:5" x14ac:dyDescent="0.25">
      <c r="A12869" s="2">
        <v>12868</v>
      </c>
      <c r="B12869" t="s">
        <v>2</v>
      </c>
      <c r="C12869" s="2" t="s">
        <v>12133</v>
      </c>
      <c r="D12869" s="1" t="s">
        <v>0</v>
      </c>
      <c r="E12869" t="str">
        <f>D12869&amp;B12869&amp;C12869</f>
        <v>https://devmonkey:d3Vm0nK3y@qa.store.wiley.com/en-us/Redfish%2C+Bluefish%2C+Sheefish%2C+Snook%3A+Far+Flung+Tales+of+Fly+Fishing+Adventure-p-00076748</v>
      </c>
    </row>
    <row r="12870" spans="1:5" x14ac:dyDescent="0.25">
      <c r="A12870" s="2">
        <v>12869</v>
      </c>
      <c r="B12870" t="s">
        <v>2</v>
      </c>
      <c r="C12870" s="2" t="s">
        <v>12132</v>
      </c>
      <c r="D12870" s="1" t="s">
        <v>0</v>
      </c>
      <c r="E12870" t="str">
        <f>D12870&amp;B12870&amp;C12870</f>
        <v>https://devmonkey:d3Vm0nK3y@qa.store.wiley.com/en-us/Game+of+My+Life+New+York+Rangers%3A+Memorable+Stories+of+Rangers+Hockey-p-00076749</v>
      </c>
    </row>
    <row r="12871" spans="1:5" x14ac:dyDescent="0.25">
      <c r="A12871" s="2">
        <v>12870</v>
      </c>
      <c r="B12871" t="s">
        <v>2</v>
      </c>
      <c r="C12871" s="2" t="s">
        <v>12131</v>
      </c>
      <c r="D12871" s="1" t="s">
        <v>0</v>
      </c>
      <c r="E12871" t="str">
        <f>D12871&amp;B12871&amp;C12871</f>
        <v>https://devmonkey:d3Vm0nK3y@qa.store.wiley.com/en-us/The+Latin+Deli%3A+Prose+and+Poetry-p-x000508389</v>
      </c>
    </row>
    <row r="12872" spans="1:5" x14ac:dyDescent="0.25">
      <c r="A12872" s="2">
        <v>12871</v>
      </c>
      <c r="B12872" t="s">
        <v>2</v>
      </c>
      <c r="C12872" s="2" t="s">
        <v>12130</v>
      </c>
      <c r="D12872" s="1" t="s">
        <v>0</v>
      </c>
      <c r="E12872" t="str">
        <f>D12872&amp;B12872&amp;C12872</f>
        <v>https://devmonkey:d3Vm0nK3y@qa.store.wiley.com/en-us/Reinventing+the+Enemy%27s+Language%3A+Contemporary+Native+Women%27s+Writings+of+North+America-p-x000508588</v>
      </c>
    </row>
    <row r="12873" spans="1:5" x14ac:dyDescent="0.25">
      <c r="A12873" s="2">
        <v>12872</v>
      </c>
      <c r="B12873" t="s">
        <v>2</v>
      </c>
      <c r="C12873" s="2" t="s">
        <v>12129</v>
      </c>
      <c r="D12873" s="1" t="s">
        <v>0</v>
      </c>
      <c r="E12873" t="str">
        <f>D12873&amp;B12873&amp;C12873</f>
        <v>https://devmonkey:d3Vm0nK3y@qa.store.wiley.com/en-us/Tales+from+the+Buffalo+Bills+Sideline%3A+A+Collection+of+the+Greatest+Bills+Stories+Ever+Told-p-00076750</v>
      </c>
    </row>
    <row r="12874" spans="1:5" x14ac:dyDescent="0.25">
      <c r="A12874" s="2">
        <v>12873</v>
      </c>
      <c r="B12874" t="s">
        <v>2</v>
      </c>
      <c r="C12874" s="2" t="s">
        <v>12128</v>
      </c>
      <c r="D12874" s="1" t="s">
        <v>0</v>
      </c>
      <c r="E12874" t="str">
        <f>D12874&amp;B12874&amp;C12874</f>
        <v>https://devmonkey:d3Vm0nK3y@qa.store.wiley.com/en-us/The+Killing+of+Robert+F+Kennedy%3A+An+Investigation+of+Motive%2C+Means%2C+and+Opportunity-p-x000508483</v>
      </c>
    </row>
    <row r="12875" spans="1:5" x14ac:dyDescent="0.25">
      <c r="A12875" s="2">
        <v>12874</v>
      </c>
      <c r="B12875" t="s">
        <v>2</v>
      </c>
      <c r="C12875" s="2" t="s">
        <v>12127</v>
      </c>
      <c r="D12875" s="1" t="s">
        <v>0</v>
      </c>
      <c r="E12875" t="str">
        <f>D12875&amp;B12875&amp;C12875</f>
        <v>https://devmonkey:d3Vm0nK3y@qa.store.wiley.com/en-us/The+Arabian+Cookbook%3A+Traditional+Arab+Cuisine+with+a+Modern+Twist-p-00076751</v>
      </c>
    </row>
    <row r="12876" spans="1:5" x14ac:dyDescent="0.25">
      <c r="A12876" s="2">
        <v>12875</v>
      </c>
      <c r="B12876" t="s">
        <v>2</v>
      </c>
      <c r="C12876" s="2" t="s">
        <v>12126</v>
      </c>
      <c r="D12876" s="1" t="s">
        <v>0</v>
      </c>
      <c r="E12876" t="str">
        <f>D12876&amp;B12876&amp;C12876</f>
        <v>https://devmonkey:d3Vm0nK3y@qa.store.wiley.com/en-us/B2B+Inbound+Marketing+For+Dummies-p-x000953288</v>
      </c>
    </row>
    <row r="12877" spans="1:5" x14ac:dyDescent="0.25">
      <c r="A12877" s="2">
        <v>12876</v>
      </c>
      <c r="B12877" t="s">
        <v>2</v>
      </c>
      <c r="C12877" s="2" t="s">
        <v>12125</v>
      </c>
      <c r="D12877" s="1" t="s">
        <v>0</v>
      </c>
      <c r="E12877" t="str">
        <f>D12877&amp;B12877&amp;C12877</f>
        <v>https://devmonkey:d3Vm0nK3y@qa.store.wiley.com/en-us/Projects+to+Get+You+Off+the+Grid%3A+Rain+Barrels%2C+Chicken+Coops%2C+and+Solar+Panels-p-00076752</v>
      </c>
    </row>
    <row r="12878" spans="1:5" x14ac:dyDescent="0.25">
      <c r="A12878" s="2">
        <v>12877</v>
      </c>
      <c r="B12878" t="s">
        <v>2</v>
      </c>
      <c r="C12878" s="2" t="s">
        <v>12124</v>
      </c>
      <c r="D12878" s="1" t="s">
        <v>0</v>
      </c>
      <c r="E12878" t="str">
        <f>D12878&amp;B12878&amp;C12878</f>
        <v>https://devmonkey:d3Vm0nK3y@qa.store.wiley.com/en-us/Utopia+Is+Creepy%3A+And+Other+Provocations-p-x001037965</v>
      </c>
    </row>
    <row r="12879" spans="1:5" x14ac:dyDescent="0.25">
      <c r="A12879" s="2">
        <v>12878</v>
      </c>
      <c r="B12879" t="s">
        <v>2</v>
      </c>
      <c r="C12879" s="2" t="s">
        <v>12123</v>
      </c>
      <c r="D12879" s="1" t="s">
        <v>0</v>
      </c>
      <c r="E12879" t="str">
        <f>D12879&amp;B12879&amp;C12879</f>
        <v>https://devmonkey:d3Vm0nK3y@qa.store.wiley.com/en-us/The+Adventures+of+the+Mountain+Men%3A+True+Tales+of+Hunting%2C+Trapping%2C+Fighting%2C+and+Survival-p-00076753</v>
      </c>
    </row>
    <row r="12880" spans="1:5" x14ac:dyDescent="0.25">
      <c r="A12880" s="2">
        <v>12879</v>
      </c>
      <c r="B12880" t="s">
        <v>2</v>
      </c>
      <c r="C12880" s="2" t="s">
        <v>12122</v>
      </c>
      <c r="D12880" s="1" t="s">
        <v>0</v>
      </c>
      <c r="E12880" t="str">
        <f>D12880&amp;B12880&amp;C12880</f>
        <v>https://devmonkey:d3Vm0nK3y@qa.store.wiley.com/en-us/Orexia%3A+Poems-p-x001055325</v>
      </c>
    </row>
    <row r="12881" spans="1:5" x14ac:dyDescent="0.25">
      <c r="A12881" s="2">
        <v>12880</v>
      </c>
      <c r="B12881" t="s">
        <v>2</v>
      </c>
      <c r="C12881" s="2" t="s">
        <v>12121</v>
      </c>
      <c r="D12881" s="1" t="s">
        <v>0</v>
      </c>
      <c r="E12881" t="str">
        <f>D12881&amp;B12881&amp;C12881</f>
        <v>https://devmonkey:d3Vm0nK3y@qa.store.wiley.com/en-us/U+S+Army+Ranger+Handbook%2C+Revised+and+Updated+Edition-p-00076754</v>
      </c>
    </row>
    <row r="12882" spans="1:5" x14ac:dyDescent="0.25">
      <c r="A12882" s="2">
        <v>12881</v>
      </c>
      <c r="B12882" t="s">
        <v>2</v>
      </c>
      <c r="C12882" s="2" t="s">
        <v>12120</v>
      </c>
      <c r="D12882" s="1" t="s">
        <v>0</v>
      </c>
      <c r="E12882" t="str">
        <f>D12882&amp;B12882&amp;C12882</f>
        <v>https://devmonkey:d3Vm0nK3y@qa.store.wiley.com/en-us/The+Artful+Mandala+Coloring+Book%3A+Creative+Designs+for+Fun+and+Meditation-p-x000917755</v>
      </c>
    </row>
    <row r="12883" spans="1:5" x14ac:dyDescent="0.25">
      <c r="A12883" s="2">
        <v>12882</v>
      </c>
      <c r="B12883" t="s">
        <v>2</v>
      </c>
      <c r="C12883" s="2" t="s">
        <v>12119</v>
      </c>
      <c r="D12883" s="1" t="s">
        <v>0</v>
      </c>
      <c r="E12883" t="str">
        <f>D12883&amp;B12883&amp;C12883</f>
        <v>https://devmonkey:d3Vm0nK3y@qa.store.wiley.com/en-us/The+Productive+Edge%3A+A+New+Strategy+for+Economic+Growth-p-00076755</v>
      </c>
    </row>
    <row r="12884" spans="1:5" x14ac:dyDescent="0.25">
      <c r="A12884" s="2">
        <v>12883</v>
      </c>
      <c r="B12884" t="s">
        <v>2</v>
      </c>
      <c r="C12884" s="2" t="s">
        <v>12118</v>
      </c>
      <c r="D12884" s="1" t="s">
        <v>0</v>
      </c>
      <c r="E12884" t="str">
        <f>D12884&amp;B12884&amp;C12884</f>
        <v>https://devmonkey:d3Vm0nK3y@qa.store.wiley.com/en-us/Eigene+Apps+programmieren+f%26uuml%3Br+Dummies+Junior-p-x000981397</v>
      </c>
    </row>
    <row r="12885" spans="1:5" x14ac:dyDescent="0.25">
      <c r="A12885" s="2">
        <v>12884</v>
      </c>
      <c r="B12885" t="s">
        <v>2</v>
      </c>
      <c r="C12885" s="2" t="s">
        <v>12117</v>
      </c>
      <c r="D12885" s="1" t="s">
        <v>0</v>
      </c>
      <c r="E12885" t="str">
        <f>D12885&amp;B12885&amp;C12885</f>
        <v>https://devmonkey:d3Vm0nK3y@qa.store.wiley.com/en-us/The+World+War+II+Memorial%3A+A+Grateful+Nation+Remembers-p-00076756</v>
      </c>
    </row>
    <row r="12886" spans="1:5" x14ac:dyDescent="0.25">
      <c r="A12886" s="2">
        <v>12885</v>
      </c>
      <c r="B12886" t="s">
        <v>2</v>
      </c>
      <c r="C12886" s="2" t="s">
        <v>12116</v>
      </c>
      <c r="D12886" s="1" t="s">
        <v>0</v>
      </c>
      <c r="E12886" t="str">
        <f>D12886&amp;B12886&amp;C12886</f>
        <v>https://devmonkey:d3Vm0nK3y@qa.store.wiley.com/en-us/Sweet+%26+Simple%3A+Dessert+for+Two-p-x001055328</v>
      </c>
    </row>
    <row r="12887" spans="1:5" x14ac:dyDescent="0.25">
      <c r="A12887" s="2">
        <v>12886</v>
      </c>
      <c r="B12887" t="s">
        <v>2</v>
      </c>
      <c r="C12887" s="2" t="s">
        <v>12115</v>
      </c>
      <c r="D12887" s="1" t="s">
        <v>0</v>
      </c>
      <c r="E12887" t="str">
        <f>D12887&amp;B12887&amp;C12887</f>
        <v>https://devmonkey:d3Vm0nK3y@qa.store.wiley.com/en-us/The+Edge+of+Marriage%3A+Stories-p-00076757</v>
      </c>
    </row>
    <row r="12888" spans="1:5" x14ac:dyDescent="0.25">
      <c r="A12888" s="2">
        <v>12887</v>
      </c>
      <c r="B12888" t="s">
        <v>2</v>
      </c>
      <c r="C12888" s="2" t="s">
        <v>12114</v>
      </c>
      <c r="D12888" s="1" t="s">
        <v>0</v>
      </c>
      <c r="E12888" t="str">
        <f>D12888&amp;B12888&amp;C12888</f>
        <v>https://devmonkey:d3Vm0nK3y@qa.store.wiley.com/en-us/Teach+Like+Finland%3A+33+Simple+Strategies+for+Joyful+Classrooms-p-x001017142</v>
      </c>
    </row>
    <row r="12889" spans="1:5" x14ac:dyDescent="0.25">
      <c r="A12889" s="2">
        <v>12888</v>
      </c>
      <c r="B12889" t="s">
        <v>2</v>
      </c>
      <c r="C12889" s="2" t="s">
        <v>12113</v>
      </c>
      <c r="D12889" s="1" t="s">
        <v>0</v>
      </c>
      <c r="E12889" t="str">
        <f>D12889&amp;B12889&amp;C12889</f>
        <v>https://devmonkey:d3Vm0nK3y@qa.store.wiley.com/en-us/Worldly+Hopes%3A+Poems-p-00076758</v>
      </c>
    </row>
    <row r="12890" spans="1:5" x14ac:dyDescent="0.25">
      <c r="A12890" s="2">
        <v>12889</v>
      </c>
      <c r="B12890" t="s">
        <v>2</v>
      </c>
      <c r="C12890" s="2" t="s">
        <v>12112</v>
      </c>
      <c r="D12890" s="1" t="s">
        <v>0</v>
      </c>
      <c r="E12890" t="str">
        <f>D12890&amp;B12890&amp;C12890</f>
        <v>https://devmonkey:d3Vm0nK3y@qa.store.wiley.com/en-us/Reconstructing+Human+Origins%3A+A+Modern+Synthesis%2C+2nd+Edition+-p-00076759</v>
      </c>
    </row>
    <row r="12891" spans="1:5" x14ac:dyDescent="0.25">
      <c r="A12891" s="2">
        <v>12890</v>
      </c>
      <c r="B12891" t="s">
        <v>2</v>
      </c>
      <c r="C12891" s="2" t="s">
        <v>12111</v>
      </c>
      <c r="D12891" s="1" t="s">
        <v>0</v>
      </c>
      <c r="E12891" t="str">
        <f>D12891&amp;B12891&amp;C12891</f>
        <v>https://devmonkey:d3Vm0nK3y@qa.store.wiley.com/en-us/Searching+for+Sappho%3A+The+Lost+Songs+and+World+of+the+First+Woman+Poet-p-x000955109</v>
      </c>
    </row>
    <row r="12892" spans="1:5" x14ac:dyDescent="0.25">
      <c r="A12892" s="2">
        <v>12891</v>
      </c>
      <c r="B12892" t="s">
        <v>2</v>
      </c>
      <c r="C12892" s="2" t="s">
        <v>12110</v>
      </c>
      <c r="D12892" s="1" t="s">
        <v>0</v>
      </c>
      <c r="E12892" t="str">
        <f>D12892&amp;B12892&amp;C12892</f>
        <v>https://devmonkey:d3Vm0nK3y@qa.store.wiley.com/en-us/The+Ring+and+the+Book-p-00076760</v>
      </c>
    </row>
    <row r="12893" spans="1:5" x14ac:dyDescent="0.25">
      <c r="A12893" s="2">
        <v>12892</v>
      </c>
      <c r="B12893" t="s">
        <v>2</v>
      </c>
      <c r="C12893" s="2" t="s">
        <v>12109</v>
      </c>
      <c r="D12893" s="1" t="s">
        <v>0</v>
      </c>
      <c r="E12893" t="str">
        <f>D12893&amp;B12893&amp;C12893</f>
        <v>https://devmonkey:d3Vm0nK3y@qa.store.wiley.com/en-us/Laguardia+in+Congress-p-00076761</v>
      </c>
    </row>
    <row r="12894" spans="1:5" x14ac:dyDescent="0.25">
      <c r="A12894" s="2">
        <v>12893</v>
      </c>
      <c r="B12894" t="s">
        <v>2</v>
      </c>
      <c r="C12894" s="2" t="s">
        <v>12108</v>
      </c>
      <c r="D12894" s="1" t="s">
        <v>0</v>
      </c>
      <c r="E12894" t="str">
        <f>D12894&amp;B12894&amp;C12894</f>
        <v>https://devmonkey:d3Vm0nK3y@qa.store.wiley.com/en-us/Unmasking+the+Psychopath%3A+Antisocial+Personality+and+Related+Symptoms-p-x000509214</v>
      </c>
    </row>
    <row r="12895" spans="1:5" x14ac:dyDescent="0.25">
      <c r="A12895" s="2">
        <v>12894</v>
      </c>
      <c r="B12895" t="s">
        <v>2</v>
      </c>
      <c r="C12895" s="2" t="s">
        <v>12107</v>
      </c>
      <c r="D12895" s="1" t="s">
        <v>0</v>
      </c>
      <c r="E12895" t="str">
        <f>D12895&amp;B12895&amp;C12895</f>
        <v>https://devmonkey:d3Vm0nK3y@qa.store.wiley.com/en-us/Sidney%27s+Poetry-p-00076762</v>
      </c>
    </row>
    <row r="12896" spans="1:5" x14ac:dyDescent="0.25">
      <c r="A12896" s="2">
        <v>12895</v>
      </c>
      <c r="B12896" t="s">
        <v>2</v>
      </c>
      <c r="C12896" s="2" t="s">
        <v>12106</v>
      </c>
      <c r="D12896" s="1" t="s">
        <v>0</v>
      </c>
      <c r="E12896" t="str">
        <f>D12896&amp;B12896&amp;C12896</f>
        <v>https://devmonkey:d3Vm0nK3y@qa.store.wiley.com/en-us/U+S+Senators+and+Their+World-p-00076763</v>
      </c>
    </row>
    <row r="12897" spans="1:5" x14ac:dyDescent="0.25">
      <c r="A12897" s="2">
        <v>12896</v>
      </c>
      <c r="B12897" t="s">
        <v>2</v>
      </c>
      <c r="C12897" s="2" t="s">
        <v>12105</v>
      </c>
      <c r="D12897" s="1" t="s">
        <v>0</v>
      </c>
      <c r="E12897" t="str">
        <f>D12897&amp;B12897&amp;C12897</f>
        <v>https://devmonkey:d3Vm0nK3y@qa.store.wiley.com/en-us/Thinking+in+Type%3A+The+Practical+Philosophy+of+Typography-p-00076765</v>
      </c>
    </row>
    <row r="12898" spans="1:5" x14ac:dyDescent="0.25">
      <c r="A12898" s="2">
        <v>12897</v>
      </c>
      <c r="B12898" t="s">
        <v>2</v>
      </c>
      <c r="C12898" s="2" t="s">
        <v>12104</v>
      </c>
      <c r="D12898" s="1" t="s">
        <v>0</v>
      </c>
      <c r="E12898" t="str">
        <f>D12898&amp;B12898&amp;C12898</f>
        <v>https://devmonkey:d3Vm0nK3y@qa.store.wiley.com/en-us/Uncovering+Shame%3A+An+Approach+Integrating+Individuals+and+Their+Family+Systems-p-x000509253</v>
      </c>
    </row>
    <row r="12899" spans="1:5" x14ac:dyDescent="0.25">
      <c r="A12899" s="2">
        <v>12898</v>
      </c>
      <c r="B12899" t="s">
        <v>2</v>
      </c>
      <c r="C12899" s="2" t="s">
        <v>12103</v>
      </c>
      <c r="D12899" s="1" t="s">
        <v>0</v>
      </c>
      <c r="E12899" t="str">
        <f>D12899&amp;B12899&amp;C12899</f>
        <v>https://devmonkey:d3Vm0nK3y@qa.store.wiley.com/en-us/United+States+Government+Manual+2013%3A+The+Official+Handbook+of+the+Federal+Government-p-00076764</v>
      </c>
    </row>
    <row r="12900" spans="1:5" x14ac:dyDescent="0.25">
      <c r="A12900" s="2">
        <v>12899</v>
      </c>
      <c r="B12900" t="s">
        <v>2</v>
      </c>
      <c r="C12900" s="2" t="s">
        <v>12102</v>
      </c>
      <c r="D12900" s="1" t="s">
        <v>0</v>
      </c>
      <c r="E12900" t="str">
        <f>D12900&amp;B12900&amp;C12900</f>
        <v>https://devmonkey:d3Vm0nK3y@qa.store.wiley.com/en-us/Strangers+in+a+Strange+Land%3A+Humans+in+an+Urbanizing+World-p-x000519208</v>
      </c>
    </row>
    <row r="12901" spans="1:5" x14ac:dyDescent="0.25">
      <c r="A12901" s="2">
        <v>12900</v>
      </c>
      <c r="B12901" t="s">
        <v>2</v>
      </c>
      <c r="C12901" s="2" t="s">
        <v>12101</v>
      </c>
      <c r="D12901" s="1" t="s">
        <v>0</v>
      </c>
      <c r="E12901" t="str">
        <f>D12901&amp;B12901&amp;C12901</f>
        <v>https://devmonkey:d3Vm0nK3y@qa.store.wiley.com/en-us/Who%27s+Better%2C+Who%27s+Best+in+Football%3F%3A+Setting+the+Record+Straight+on+the+Top+60+NFL+Players+of+the+Past+60+Years+-p-00076766</v>
      </c>
    </row>
    <row r="12902" spans="1:5" x14ac:dyDescent="0.25">
      <c r="A12902" s="2">
        <v>12901</v>
      </c>
      <c r="B12902" t="s">
        <v>2</v>
      </c>
      <c r="C12902" s="2" t="s">
        <v>12100</v>
      </c>
      <c r="D12902" s="1" t="s">
        <v>0</v>
      </c>
      <c r="E12902" t="str">
        <f>D12902&amp;B12902&amp;C12902</f>
        <v>https://devmonkey:d3Vm0nK3y@qa.store.wiley.com/en-us/Regions+of+the+Great+Heresy%3A+Bruno+Schulz%2C+A+Biographical+Portrait-p-00076768</v>
      </c>
    </row>
    <row r="12903" spans="1:5" x14ac:dyDescent="0.25">
      <c r="A12903" s="2">
        <v>12902</v>
      </c>
      <c r="B12903" t="s">
        <v>2</v>
      </c>
      <c r="C12903" s="2" t="s">
        <v>12099</v>
      </c>
      <c r="D12903" s="1" t="s">
        <v>0</v>
      </c>
      <c r="E12903" t="str">
        <f>D12903&amp;B12903&amp;C12903</f>
        <v>https://devmonkey:d3Vm0nK3y@qa.store.wiley.com/en-us/Psychological+Science%2C+2nd+International+Student+Edition-p-00076770</v>
      </c>
    </row>
    <row r="12904" spans="1:5" x14ac:dyDescent="0.25">
      <c r="A12904" s="2">
        <v>12903</v>
      </c>
      <c r="B12904" t="s">
        <v>2</v>
      </c>
      <c r="C12904" s="2" t="s">
        <v>12098</v>
      </c>
      <c r="D12904" s="1" t="s">
        <v>0</v>
      </c>
      <c r="E12904" t="str">
        <f>D12904&amp;B12904&amp;C12904</f>
        <v>https://devmonkey:d3Vm0nK3y@qa.store.wiley.com/en-us/SharePoint+Server+2010+Enterprise+Content+Management-p-x000517342</v>
      </c>
    </row>
    <row r="12905" spans="1:5" x14ac:dyDescent="0.25">
      <c r="A12905" s="2">
        <v>12904</v>
      </c>
      <c r="B12905" t="s">
        <v>2</v>
      </c>
      <c r="C12905" s="2" t="s">
        <v>12097</v>
      </c>
      <c r="D12905" s="1" t="s">
        <v>0</v>
      </c>
      <c r="E12905" t="str">
        <f>D12905&amp;B12905&amp;C12905</f>
        <v>https://devmonkey:d3Vm0nK3y@qa.store.wiley.com/en-us/Yankees+by+the+Numbers%3A+A+Complete+Team+History+of+the+Bronx+Bombers+by+Uniform+Number-p-00076767</v>
      </c>
    </row>
    <row r="12906" spans="1:5" x14ac:dyDescent="0.25">
      <c r="A12906" s="2">
        <v>12905</v>
      </c>
      <c r="B12906" t="s">
        <v>2</v>
      </c>
      <c r="C12906" s="2" t="s">
        <v>12096</v>
      </c>
      <c r="D12906" s="1" t="s">
        <v>0</v>
      </c>
      <c r="E12906" t="str">
        <f>D12906&amp;B12906&amp;C12906</f>
        <v>https://devmonkey:d3Vm0nK3y@qa.store.wiley.com/en-us/The+First+Pose%3A+1876%3A+Turning+Point+in+American+Art-p-00076771</v>
      </c>
    </row>
    <row r="12907" spans="1:5" x14ac:dyDescent="0.25">
      <c r="A12907" s="2">
        <v>12906</v>
      </c>
      <c r="B12907" t="s">
        <v>2</v>
      </c>
      <c r="C12907" s="2" t="s">
        <v>12095</v>
      </c>
      <c r="D12907" s="1" t="s">
        <v>0</v>
      </c>
      <c r="E12907" t="str">
        <f>D12907&amp;B12907&amp;C12907</f>
        <v>https://devmonkey:d3Vm0nK3y@qa.store.wiley.com/en-us/First+Confession-p-x000519188</v>
      </c>
    </row>
    <row r="12908" spans="1:5" x14ac:dyDescent="0.25">
      <c r="A12908" s="2">
        <v>12907</v>
      </c>
      <c r="B12908" t="s">
        <v>2</v>
      </c>
      <c r="C12908" s="2" t="s">
        <v>12094</v>
      </c>
      <c r="D12908" s="1" t="s">
        <v>0</v>
      </c>
      <c r="E12908" t="str">
        <f>D12908&amp;B12908&amp;C12908</f>
        <v>https://devmonkey:d3Vm0nK3y@qa.store.wiley.com/en-us/Populist+Vanguard%3A+A+History+of+the+Southern+Farmers%27+Alliance-p-00076772</v>
      </c>
    </row>
    <row r="12909" spans="1:5" x14ac:dyDescent="0.25">
      <c r="A12909" s="2">
        <v>12908</v>
      </c>
      <c r="B12909" t="s">
        <v>2</v>
      </c>
      <c r="C12909" s="2" t="s">
        <v>12093</v>
      </c>
      <c r="D12909" s="1" t="s">
        <v>0</v>
      </c>
      <c r="E12909" t="str">
        <f>D12909&amp;B12909&amp;C12909</f>
        <v>https://devmonkey:d3Vm0nK3y@qa.store.wiley.com/en-us/An+Interactive+Approach+to+Writing+Essays+and+Research+Reports+in+Psychology%2C+Wiley+E+Text%2C+3rd+Edition-p-x000520480</v>
      </c>
    </row>
    <row r="12910" spans="1:5" x14ac:dyDescent="0.25">
      <c r="A12910" s="2">
        <v>12909</v>
      </c>
      <c r="B12910" t="s">
        <v>2</v>
      </c>
      <c r="C12910" s="2" t="s">
        <v>12092</v>
      </c>
      <c r="D12910" s="1" t="s">
        <v>0</v>
      </c>
      <c r="E12910" t="str">
        <f>D12910&amp;B12910&amp;C12910</f>
        <v>https://devmonkey:d3Vm0nK3y@qa.store.wiley.com/en-us/The+Classic+Point+of+View+Rev-p-00076773</v>
      </c>
    </row>
    <row r="12911" spans="1:5" x14ac:dyDescent="0.25">
      <c r="A12911" s="2">
        <v>12910</v>
      </c>
      <c r="B12911" t="s">
        <v>2</v>
      </c>
      <c r="C12911" s="2" t="s">
        <v>12091</v>
      </c>
      <c r="D12911" s="1" t="s">
        <v>0</v>
      </c>
      <c r="E12911" t="str">
        <f>D12911&amp;B12911&amp;C12911</f>
        <v>https://devmonkey:d3Vm0nK3y@qa.store.wiley.com/en-us/Management+Accounting%2C+2nd+Edition-p-x000520468</v>
      </c>
    </row>
    <row r="12912" spans="1:5" x14ac:dyDescent="0.25">
      <c r="A12912" s="2">
        <v>12911</v>
      </c>
      <c r="B12912" t="s">
        <v>2</v>
      </c>
      <c r="C12912" s="2" t="s">
        <v>12090</v>
      </c>
      <c r="D12912" s="1" t="s">
        <v>0</v>
      </c>
      <c r="E12912" t="str">
        <f>D12912&amp;B12912&amp;C12912</f>
        <v>https://devmonkey:d3Vm0nK3y@qa.store.wiley.com/en-us/The+Barbary+Coast%3A+Algeria+under+the+Turks-p-00076774</v>
      </c>
    </row>
    <row r="12913" spans="1:5" x14ac:dyDescent="0.25">
      <c r="A12913" s="2">
        <v>12912</v>
      </c>
      <c r="B12913" t="s">
        <v>2</v>
      </c>
      <c r="C12913" s="2" t="s">
        <v>12089</v>
      </c>
      <c r="D12913" s="1" t="s">
        <v>0</v>
      </c>
      <c r="E12913" t="str">
        <f>D12913&amp;B12913&amp;C12913</f>
        <v>https://devmonkey:d3Vm0nK3y@qa.store.wiley.com/en-us/Lehrprogramm+Chemie+I-p-x000443887</v>
      </c>
    </row>
    <row r="12914" spans="1:5" x14ac:dyDescent="0.25">
      <c r="A12914" s="2">
        <v>12913</v>
      </c>
      <c r="B12914" t="s">
        <v>2</v>
      </c>
      <c r="C12914" s="2" t="s">
        <v>12088</v>
      </c>
      <c r="D12914" s="1" t="s">
        <v>0</v>
      </c>
      <c r="E12914" t="str">
        <f>D12914&amp;B12914&amp;C12914</f>
        <v>https://devmonkey:d3Vm0nK3y@qa.store.wiley.com/en-us/The+Norton+Anthology+of+English+Literature%3A+Volume+A%3A+The+Middle+Ages%2C+8th+Edition-p-00076769</v>
      </c>
    </row>
    <row r="12915" spans="1:5" x14ac:dyDescent="0.25">
      <c r="A12915" s="2">
        <v>12914</v>
      </c>
      <c r="B12915" t="s">
        <v>2</v>
      </c>
      <c r="C12915" s="2" t="s">
        <v>12087</v>
      </c>
      <c r="D12915" s="1" t="s">
        <v>0</v>
      </c>
      <c r="E12915" t="str">
        <f>D12915&amp;B12915&amp;C12915</f>
        <v>https://devmonkey:d3Vm0nK3y@qa.store.wiley.com/en-us/Nightwork%3A+Stories-p-x001032360</v>
      </c>
    </row>
    <row r="12916" spans="1:5" x14ac:dyDescent="0.25">
      <c r="A12916" s="2">
        <v>12915</v>
      </c>
      <c r="B12916" t="s">
        <v>2</v>
      </c>
      <c r="C12916" s="2" t="s">
        <v>12086</v>
      </c>
      <c r="D12916" s="1" t="s">
        <v>0</v>
      </c>
      <c r="E12916" t="str">
        <f>D12916&amp;B12916&amp;C12916</f>
        <v>https://devmonkey:d3Vm0nK3y@qa.store.wiley.com/en-us/Limits+of+Scientific+Inquiry-p-00076775</v>
      </c>
    </row>
    <row r="12917" spans="1:5" x14ac:dyDescent="0.25">
      <c r="A12917" s="2">
        <v>12916</v>
      </c>
      <c r="B12917" t="s">
        <v>2</v>
      </c>
      <c r="C12917" s="2" t="s">
        <v>12085</v>
      </c>
      <c r="D12917" s="1" t="s">
        <v>0</v>
      </c>
      <c r="E12917" t="str">
        <f>D12917&amp;B12917&amp;C12917</f>
        <v>https://devmonkey:d3Vm0nK3y@qa.store.wiley.com/en-us/Gillie+Complete+Book+of+Body+Maint-p-00076776</v>
      </c>
    </row>
    <row r="12918" spans="1:5" x14ac:dyDescent="0.25">
      <c r="A12918" s="2">
        <v>12917</v>
      </c>
      <c r="B12918" t="s">
        <v>2</v>
      </c>
      <c r="C12918" s="2" t="s">
        <v>12084</v>
      </c>
      <c r="D12918" s="1" t="s">
        <v>0</v>
      </c>
      <c r="E12918" t="str">
        <f>D12918&amp;B12918&amp;C12918</f>
        <v>https://devmonkey:d3Vm0nK3y@qa.store.wiley.com/en-us/Capital+Punishment%3A+Inevitability+of+Caprice+and+Mistake-p-00076777</v>
      </c>
    </row>
    <row r="12919" spans="1:5" x14ac:dyDescent="0.25">
      <c r="A12919" s="2">
        <v>12918</v>
      </c>
      <c r="B12919" t="s">
        <v>2</v>
      </c>
      <c r="C12919" s="2" t="s">
        <v>12083</v>
      </c>
      <c r="D12919" s="1" t="s">
        <v>0</v>
      </c>
      <c r="E12919" t="str">
        <f>D12919&amp;B12919&amp;C12919</f>
        <v>https://devmonkey:d3Vm0nK3y@qa.store.wiley.com/en-us/Student+Solutions+Manual+Engineering+Statistics%2C+5e-p-x000912847</v>
      </c>
    </row>
    <row r="12920" spans="1:5" x14ac:dyDescent="0.25">
      <c r="A12920" s="2">
        <v>12919</v>
      </c>
      <c r="B12920" t="s">
        <v>2</v>
      </c>
      <c r="C12920" s="2" t="s">
        <v>12082</v>
      </c>
      <c r="D12920" s="1" t="s">
        <v>0</v>
      </c>
      <c r="E12920" t="str">
        <f>D12920&amp;B12920&amp;C12920</f>
        <v>https://devmonkey:d3Vm0nK3y@qa.store.wiley.com/en-us/Plan+B+3+0%3A+Mobilizing+to+Save+Civilization%2C+Substantially+Revised-p-00076779</v>
      </c>
    </row>
    <row r="12921" spans="1:5" x14ac:dyDescent="0.25">
      <c r="A12921" s="2">
        <v>12920</v>
      </c>
      <c r="B12921" t="s">
        <v>2</v>
      </c>
      <c r="C12921" s="2" t="s">
        <v>12081</v>
      </c>
      <c r="D12921" s="1" t="s">
        <v>0</v>
      </c>
      <c r="E12921" t="str">
        <f>D12921&amp;B12921&amp;C12921</f>
        <v>https://devmonkey:d3Vm0nK3y@qa.store.wiley.com/en-us/Tide+is+Right-p-x001012095</v>
      </c>
    </row>
    <row r="12922" spans="1:5" x14ac:dyDescent="0.25">
      <c r="A12922" s="2">
        <v>12921</v>
      </c>
      <c r="B12922" t="s">
        <v>2</v>
      </c>
      <c r="C12922" s="2" t="s">
        <v>12080</v>
      </c>
      <c r="D12922" s="1" t="s">
        <v>0</v>
      </c>
      <c r="E12922" t="str">
        <f>D12922&amp;B12922&amp;C12922</f>
        <v>https://devmonkey:d3Vm0nK3y@qa.store.wiley.com/en-us/More+than+herbs+and+acupuncture-p-00076778</v>
      </c>
    </row>
    <row r="12923" spans="1:5" x14ac:dyDescent="0.25">
      <c r="A12923" s="2">
        <v>12922</v>
      </c>
      <c r="B12923" t="s">
        <v>2</v>
      </c>
      <c r="C12923" s="2" t="s">
        <v>12079</v>
      </c>
      <c r="D12923" s="1" t="s">
        <v>0</v>
      </c>
      <c r="E12923" t="str">
        <f>D12923&amp;B12923&amp;C12923</f>
        <v>https://devmonkey:d3Vm0nK3y@qa.store.wiley.com/en-us/Norton+Anthology+of+Western+Music%3A+%28Vol+1%3A+Ancient+to+Baroque%29%2C+6th+Edition-p-00076780</v>
      </c>
    </row>
    <row r="12924" spans="1:5" x14ac:dyDescent="0.25">
      <c r="A12924" s="2">
        <v>12923</v>
      </c>
      <c r="B12924" t="s">
        <v>2</v>
      </c>
      <c r="C12924" s="2" t="s">
        <v>12078</v>
      </c>
      <c r="D12924" s="1" t="s">
        <v>0</v>
      </c>
      <c r="E12924" t="str">
        <f>D12924&amp;B12924&amp;C12924</f>
        <v>https://devmonkey:d3Vm0nK3y@qa.store.wiley.com/en-us/Outpatient%2C+Day+Surgery+and+Ambulatory+Care-p-x000348444</v>
      </c>
    </row>
    <row r="12925" spans="1:5" x14ac:dyDescent="0.25">
      <c r="A12925" s="2">
        <v>12924</v>
      </c>
      <c r="B12925" t="s">
        <v>2</v>
      </c>
      <c r="C12925" s="2" t="s">
        <v>12077</v>
      </c>
      <c r="D12925" s="1" t="s">
        <v>0</v>
      </c>
      <c r="E12925" t="str">
        <f>D12925&amp;B12925&amp;C12925</f>
        <v>https://devmonkey:d3Vm0nK3y@qa.store.wiley.com/en-us/Blood+Knots%3A+A+Memoir+of+Fathers%2C+Friendship%2C+and+Fishing-p-00076781</v>
      </c>
    </row>
    <row r="12926" spans="1:5" x14ac:dyDescent="0.25">
      <c r="A12926" s="2">
        <v>12925</v>
      </c>
      <c r="B12926" t="s">
        <v>2</v>
      </c>
      <c r="C12926" s="2" t="s">
        <v>12076</v>
      </c>
      <c r="D12926" s="1" t="s">
        <v>0</v>
      </c>
      <c r="E12926" t="str">
        <f>D12926&amp;B12926&amp;C12926</f>
        <v>https://devmonkey:d3Vm0nK3y@qa.store.wiley.com/en-us/Using+Quantitative+Data+to+Answer+Critical+Questions%3A+New+Directions+for+Institutional+Research%2C+Number+133-p-x000349835</v>
      </c>
    </row>
    <row r="12927" spans="1:5" x14ac:dyDescent="0.25">
      <c r="A12927" s="2">
        <v>12926</v>
      </c>
      <c r="B12927" t="s">
        <v>2</v>
      </c>
      <c r="C12927" s="2" t="s">
        <v>12075</v>
      </c>
      <c r="D12927" s="1" t="s">
        <v>0</v>
      </c>
      <c r="E12927" t="str">
        <f>D12927&amp;B12927&amp;C12927</f>
        <v>https://devmonkey:d3Vm0nK3y@qa.store.wiley.com/en-us/Modern+Survival%3A+How+to+Cope+When+Everything+Falls+Apart-p-00076782</v>
      </c>
    </row>
    <row r="12928" spans="1:5" x14ac:dyDescent="0.25">
      <c r="A12928" s="2">
        <v>12927</v>
      </c>
      <c r="B12928" t="s">
        <v>2</v>
      </c>
      <c r="C12928" s="2" t="s">
        <v>12074</v>
      </c>
      <c r="D12928" s="1" t="s">
        <v>0</v>
      </c>
      <c r="E12928" t="str">
        <f>D12928&amp;B12928&amp;C12928</f>
        <v>https://devmonkey:d3Vm0nK3y@qa.store.wiley.com/en-us/Letters+to+Sartre-p-00076783</v>
      </c>
    </row>
    <row r="12929" spans="1:5" x14ac:dyDescent="0.25">
      <c r="A12929" s="2">
        <v>12928</v>
      </c>
      <c r="B12929" t="s">
        <v>2</v>
      </c>
      <c r="C12929" s="2" t="s">
        <v>12073</v>
      </c>
      <c r="D12929" s="1" t="s">
        <v>0</v>
      </c>
      <c r="E12929" t="str">
        <f>D12929&amp;B12929&amp;C12929</f>
        <v>https://devmonkey:d3Vm0nK3y@qa.store.wiley.com/en-us/Fishing+With+Dad%3A+50+Great+Writers+Recall+Angling+with+their+Fathers%2C+Friends%2C+and+Favorite+Colleagues-p-00076784</v>
      </c>
    </row>
    <row r="12930" spans="1:5" x14ac:dyDescent="0.25">
      <c r="A12930" s="2">
        <v>12929</v>
      </c>
      <c r="B12930" t="s">
        <v>2</v>
      </c>
      <c r="C12930" s="2" t="s">
        <v>12072</v>
      </c>
      <c r="D12930" s="1" t="s">
        <v>0</v>
      </c>
      <c r="E12930" t="str">
        <f>D12930&amp;B12930&amp;C12930</f>
        <v>https://devmonkey:d3Vm0nK3y@qa.store.wiley.com/en-us/The+Research+Productive+Department%3A+Strategies+from+Departments+That+Excel-p-x000354817</v>
      </c>
    </row>
    <row r="12931" spans="1:5" x14ac:dyDescent="0.25">
      <c r="A12931" s="2">
        <v>12930</v>
      </c>
      <c r="B12931" t="s">
        <v>2</v>
      </c>
      <c r="C12931" s="2" t="s">
        <v>12071</v>
      </c>
      <c r="D12931" s="1" t="s">
        <v>0</v>
      </c>
      <c r="E12931" t="str">
        <f>D12931&amp;B12931&amp;C12931</f>
        <v>https://devmonkey:d3Vm0nK3y@qa.store.wiley.com/en-us/Simply+Charming%3A+Compliments+and+Kindness+for+All+Occasions-p-00076786</v>
      </c>
    </row>
    <row r="12932" spans="1:5" x14ac:dyDescent="0.25">
      <c r="A12932" s="2">
        <v>12931</v>
      </c>
      <c r="B12932" t="s">
        <v>2</v>
      </c>
      <c r="C12932" s="2" t="s">
        <v>12070</v>
      </c>
      <c r="D12932" s="1" t="s">
        <v>0</v>
      </c>
      <c r="E12932" t="str">
        <f>D12932&amp;B12932&amp;C12932</f>
        <v>https://devmonkey:d3Vm0nK3y@qa.store.wiley.com/en-us/Hank+Ketcham%27s+Complete+Dennis+the+Menace+1957+1958%2C+Volume+4-p-00076787</v>
      </c>
    </row>
    <row r="12933" spans="1:5" x14ac:dyDescent="0.25">
      <c r="A12933" s="2">
        <v>12932</v>
      </c>
      <c r="B12933" t="s">
        <v>2</v>
      </c>
      <c r="C12933" s="2" t="s">
        <v>12069</v>
      </c>
      <c r="D12933" s="1" t="s">
        <v>0</v>
      </c>
      <c r="E12933" t="str">
        <f>D12933&amp;B12933&amp;C12933</f>
        <v>https://devmonkey:d3Vm0nK3y@qa.store.wiley.com/en-us/Black+Genius%3A+African+American+Solutions+to+African+American+Problems-p-x000508650</v>
      </c>
    </row>
    <row r="12934" spans="1:5" x14ac:dyDescent="0.25">
      <c r="A12934" s="2">
        <v>12933</v>
      </c>
      <c r="B12934" t="s">
        <v>2</v>
      </c>
      <c r="C12934" s="2" t="s">
        <v>12068</v>
      </c>
      <c r="D12934" s="1" t="s">
        <v>0</v>
      </c>
      <c r="E12934" t="str">
        <f>D12934&amp;B12934&amp;C12934</f>
        <v>https://devmonkey:d3Vm0nK3y@qa.store.wiley.com/en-us/O+J+is+Innocent+and+I+Can+Prove+It%3A+The+Shocking+Truth+About+the+Murders+of+Nicole+Simpson+and+Ron+Goldman-p-00076785</v>
      </c>
    </row>
    <row r="12935" spans="1:5" x14ac:dyDescent="0.25">
      <c r="A12935" s="2">
        <v>12934</v>
      </c>
      <c r="B12935" t="s">
        <v>2</v>
      </c>
      <c r="C12935" s="2" t="s">
        <v>12067</v>
      </c>
      <c r="D12935" s="1" t="s">
        <v>0</v>
      </c>
      <c r="E12935" t="str">
        <f>D12935&amp;B12935&amp;C12935</f>
        <v>https://devmonkey:d3Vm0nK3y@qa.store.wiley.com/en-us/The+FBI+File+on+Steve+Jobs-p-00076788</v>
      </c>
    </row>
    <row r="12936" spans="1:5" x14ac:dyDescent="0.25">
      <c r="A12936" s="2">
        <v>12935</v>
      </c>
      <c r="B12936" t="s">
        <v>2</v>
      </c>
      <c r="C12936" s="2" t="s">
        <v>12066</v>
      </c>
      <c r="D12936" s="1" t="s">
        <v>0</v>
      </c>
      <c r="E12936" t="str">
        <f>D12936&amp;B12936&amp;C12936</f>
        <v>https://devmonkey:d3Vm0nK3y@qa.store.wiley.com/en-us/The+Lee+Bros+Southern+Cookbook%3A+Stories+and+Recipes+for+Southerners+and+Would+be+Southerners-p-x000507563</v>
      </c>
    </row>
    <row r="12937" spans="1:5" x14ac:dyDescent="0.25">
      <c r="A12937" s="2">
        <v>12936</v>
      </c>
      <c r="B12937" t="s">
        <v>2</v>
      </c>
      <c r="C12937" s="2" t="s">
        <v>12065</v>
      </c>
      <c r="D12937" s="1" t="s">
        <v>0</v>
      </c>
      <c r="E12937" t="str">
        <f>D12937&amp;B12937&amp;C12937</f>
        <v>https://devmonkey:d3Vm0nK3y@qa.store.wiley.com/en-us/The+Complete+Jerky+Book+How+To+Dry%2C+Cure+and+Preserve+Everything+from+Venison+to+Turkey-p-00076789</v>
      </c>
    </row>
    <row r="12938" spans="1:5" x14ac:dyDescent="0.25">
      <c r="A12938" s="2">
        <v>12937</v>
      </c>
      <c r="B12938" t="s">
        <v>2</v>
      </c>
      <c r="C12938" s="2" t="s">
        <v>12064</v>
      </c>
      <c r="D12938" s="1" t="s">
        <v>0</v>
      </c>
      <c r="E12938" t="str">
        <f>D12938&amp;B12938&amp;C12938</f>
        <v>https://devmonkey:d3Vm0nK3y@qa.store.wiley.com/en-us/Bungalows%2C+Camps%2C+and+Mountain+Houses%3A+80+Classic+American+Designs-p-00076790</v>
      </c>
    </row>
    <row r="12939" spans="1:5" x14ac:dyDescent="0.25">
      <c r="A12939" s="2">
        <v>12938</v>
      </c>
      <c r="B12939" t="s">
        <v>2</v>
      </c>
      <c r="C12939" s="2" t="s">
        <v>12063</v>
      </c>
      <c r="D12939" s="1" t="s">
        <v>0</v>
      </c>
      <c r="E12939" t="str">
        <f>D12939&amp;B12939&amp;C12939</f>
        <v>https://devmonkey:d3Vm0nK3y@qa.store.wiley.com/en-us/Departments+that+Work%3A+Building+and+Sustaining+Cultures+of+Excellence+in+Academic+Programs-p-x000354844</v>
      </c>
    </row>
    <row r="12940" spans="1:5" x14ac:dyDescent="0.25">
      <c r="A12940" s="2">
        <v>12939</v>
      </c>
      <c r="B12940" t="s">
        <v>2</v>
      </c>
      <c r="C12940" s="2" t="s">
        <v>12062</v>
      </c>
      <c r="D12940" s="1" t="s">
        <v>0</v>
      </c>
      <c r="E12940" t="str">
        <f>D12940&amp;B12940&amp;C12940</f>
        <v>https://devmonkey:d3Vm0nK3y@qa.store.wiley.com/en-us/Dice%3A+Deception%2C+Fate+%26+Rotten+Luck-p-00076791</v>
      </c>
    </row>
    <row r="12941" spans="1:5" x14ac:dyDescent="0.25">
      <c r="A12941" s="2">
        <v>12940</v>
      </c>
      <c r="B12941" t="s">
        <v>2</v>
      </c>
      <c r="C12941" s="2" t="s">
        <v>12061</v>
      </c>
      <c r="D12941" s="1" t="s">
        <v>0</v>
      </c>
      <c r="E12941" t="str">
        <f>D12941&amp;B12941&amp;C12941</f>
        <v>https://devmonkey:d3Vm0nK3y@qa.store.wiley.com/en-us/Fields+of+Light%3A+A+Son+Remembers+His+Heroic+Father-p-00076792</v>
      </c>
    </row>
    <row r="12942" spans="1:5" x14ac:dyDescent="0.25">
      <c r="A12942" s="2">
        <v>12941</v>
      </c>
      <c r="B12942" t="s">
        <v>2</v>
      </c>
      <c r="C12942" s="2" t="s">
        <v>12060</v>
      </c>
      <c r="D12942" s="1" t="s">
        <v>0</v>
      </c>
      <c r="E12942" t="str">
        <f>D12942&amp;B12942&amp;C12942</f>
        <v>https://devmonkey:d3Vm0nK3y@qa.store.wiley.com/en-us/Genetics+of+Cerebrovascular+Disease-p-x000416138</v>
      </c>
    </row>
    <row r="12943" spans="1:5" x14ac:dyDescent="0.25">
      <c r="A12943" s="2">
        <v>12942</v>
      </c>
      <c r="B12943" t="s">
        <v>2</v>
      </c>
      <c r="C12943" s="2" t="s">
        <v>12059</v>
      </c>
      <c r="D12943" s="1" t="s">
        <v>0</v>
      </c>
      <c r="E12943" t="str">
        <f>D12943&amp;B12943&amp;C12943</f>
        <v>https://devmonkey:d3Vm0nK3y@qa.store.wiley.com/en-us/Comprehensive+Chess+Course%2C+Volume+1%3A+Learn+Chess+in+12+Lessons-p-00076793</v>
      </c>
    </row>
    <row r="12944" spans="1:5" x14ac:dyDescent="0.25">
      <c r="A12944" s="2">
        <v>12943</v>
      </c>
      <c r="B12944" t="s">
        <v>2</v>
      </c>
      <c r="C12944" s="2" t="s">
        <v>12058</v>
      </c>
      <c r="D12944" s="1" t="s">
        <v>0</v>
      </c>
      <c r="E12944" t="str">
        <f>D12944&amp;B12944&amp;C12944</f>
        <v>https://devmonkey:d3Vm0nK3y@qa.store.wiley.com/en-us/Carnival+Evening%3A+New+and+Selected+Poems+1968+1998-p-x000508634</v>
      </c>
    </row>
    <row r="12945" spans="1:5" x14ac:dyDescent="0.25">
      <c r="A12945" s="2">
        <v>12944</v>
      </c>
      <c r="B12945" t="s">
        <v>2</v>
      </c>
      <c r="C12945" s="2" t="s">
        <v>12057</v>
      </c>
      <c r="D12945" s="1" t="s">
        <v>0</v>
      </c>
      <c r="E12945" t="str">
        <f>D12945&amp;B12945&amp;C12945</f>
        <v>https://devmonkey:d3Vm0nK3y@qa.store.wiley.com/en-us/Deathblow+Hill%3A+An+Asey+Mayo+Cape+Cod+Mystery-p-00076794</v>
      </c>
    </row>
    <row r="12946" spans="1:5" x14ac:dyDescent="0.25">
      <c r="A12946" s="2">
        <v>12945</v>
      </c>
      <c r="B12946" t="s">
        <v>2</v>
      </c>
      <c r="C12946" s="2" t="s">
        <v>12056</v>
      </c>
      <c r="D12946" s="1" t="s">
        <v>0</v>
      </c>
      <c r="E12946" t="str">
        <f>D12946&amp;B12946&amp;C12946</f>
        <v>https://devmonkey:d3Vm0nK3y@qa.store.wiley.com/en-us/Coney+Island-p-00076795</v>
      </c>
    </row>
    <row r="12947" spans="1:5" x14ac:dyDescent="0.25">
      <c r="A12947" s="2">
        <v>12946</v>
      </c>
      <c r="B12947" t="s">
        <v>2</v>
      </c>
      <c r="C12947" s="2" t="s">
        <v>12055</v>
      </c>
      <c r="D12947" s="1" t="s">
        <v>0</v>
      </c>
      <c r="E12947" t="str">
        <f>D12947&amp;B12947&amp;C12947</f>
        <v>https://devmonkey:d3Vm0nK3y@qa.store.wiley.com/en-us/The+Heart+and+Lung+in+Obesity-p-x000416265</v>
      </c>
    </row>
    <row r="12948" spans="1:5" x14ac:dyDescent="0.25">
      <c r="A12948" s="2">
        <v>12947</v>
      </c>
      <c r="B12948" t="s">
        <v>2</v>
      </c>
      <c r="C12948" s="2" t="s">
        <v>12054</v>
      </c>
      <c r="D12948" s="1" t="s">
        <v>0</v>
      </c>
      <c r="E12948" t="str">
        <f>D12948&amp;B12948&amp;C12948</f>
        <v>https://devmonkey:d3Vm0nK3y@qa.store.wiley.com/en-us/Architecture+Without+Rules%3A+The+Houses+of+Marcel+Breuer+and+Herbert+Beckhard-p-00076797</v>
      </c>
    </row>
    <row r="12949" spans="1:5" x14ac:dyDescent="0.25">
      <c r="A12949" s="2">
        <v>12948</v>
      </c>
      <c r="B12949" t="s">
        <v>2</v>
      </c>
      <c r="C12949" s="2" t="s">
        <v>12053</v>
      </c>
      <c r="D12949" s="1" t="s">
        <v>0</v>
      </c>
      <c r="E12949" t="str">
        <f>D12949&amp;B12949&amp;C12949</f>
        <v>https://devmonkey:d3Vm0nK3y@qa.store.wiley.com/en-us/Love+on+Trial%3A+An+American+Scandal+in+Black+and+White-p-00076798</v>
      </c>
    </row>
    <row r="12950" spans="1:5" x14ac:dyDescent="0.25">
      <c r="A12950" s="2">
        <v>12949</v>
      </c>
      <c r="B12950" t="s">
        <v>2</v>
      </c>
      <c r="C12950" s="2" t="s">
        <v>12052</v>
      </c>
      <c r="D12950" s="1" t="s">
        <v>0</v>
      </c>
      <c r="E12950" t="str">
        <f>D12950&amp;B12950&amp;C12950</f>
        <v>https://devmonkey:d3Vm0nK3y@qa.store.wiley.com/en-us/Making+Shapely+Fiction-p-x000508720</v>
      </c>
    </row>
    <row r="12951" spans="1:5" x14ac:dyDescent="0.25">
      <c r="A12951" s="2">
        <v>12950</v>
      </c>
      <c r="B12951" t="s">
        <v>2</v>
      </c>
      <c r="C12951" s="2" t="s">
        <v>12051</v>
      </c>
      <c r="D12951" s="1" t="s">
        <v>0</v>
      </c>
      <c r="E12951" t="str">
        <f>D12951&amp;B12951&amp;C12951</f>
        <v>https://devmonkey:d3Vm0nK3y@qa.store.wiley.com/en-us/Sacred+Monkey+River%3A+A+Canoe+Trip+with+the+Gods-p-00076796</v>
      </c>
    </row>
    <row r="12952" spans="1:5" x14ac:dyDescent="0.25">
      <c r="A12952" s="2">
        <v>12951</v>
      </c>
      <c r="B12952" t="s">
        <v>2</v>
      </c>
      <c r="C12952" s="2" t="s">
        <v>12050</v>
      </c>
      <c r="D12952" s="1" t="s">
        <v>0</v>
      </c>
      <c r="E12952" t="str">
        <f>D12952&amp;B12952&amp;C12952</f>
        <v>https://devmonkey:d3Vm0nK3y@qa.store.wiley.com/en-us/Afghanistan%3A+The+Labyrinth+of+Violence-p-x000424756</v>
      </c>
    </row>
    <row r="12953" spans="1:5" x14ac:dyDescent="0.25">
      <c r="A12953" s="2">
        <v>12952</v>
      </c>
      <c r="B12953" t="s">
        <v>2</v>
      </c>
      <c r="C12953" s="2" t="s">
        <v>12049</v>
      </c>
      <c r="D12953" s="1" t="s">
        <v>0</v>
      </c>
      <c r="E12953" t="str">
        <f>D12953&amp;B12953&amp;C12953</f>
        <v>https://devmonkey:d3Vm0nK3y@qa.store.wiley.com/en-us/A+Secret+for+Julia%3A+A+Novel-p-00076799</v>
      </c>
    </row>
    <row r="12954" spans="1:5" x14ac:dyDescent="0.25">
      <c r="A12954" s="2">
        <v>12953</v>
      </c>
      <c r="B12954" t="s">
        <v>2</v>
      </c>
      <c r="C12954" s="2" t="s">
        <v>12048</v>
      </c>
      <c r="D12954" s="1" t="s">
        <v>0</v>
      </c>
      <c r="E12954" t="str">
        <f>D12954&amp;B12954&amp;C12954</f>
        <v>https://devmonkey:d3Vm0nK3y@qa.store.wiley.com/en-us/A+Floating+Life%3A+A+Novel-p-00076802</v>
      </c>
    </row>
    <row r="12955" spans="1:5" x14ac:dyDescent="0.25">
      <c r="A12955" s="2">
        <v>12954</v>
      </c>
      <c r="B12955" t="s">
        <v>2</v>
      </c>
      <c r="C12955" s="2" t="s">
        <v>12047</v>
      </c>
      <c r="D12955" s="1" t="s">
        <v>0</v>
      </c>
      <c r="E12955" t="str">
        <f>D12955&amp;B12955&amp;C12955</f>
        <v>https://devmonkey:d3Vm0nK3y@qa.store.wiley.com/en-us/Occupational+Outlook+Handbook+2013+2014-p-00076801</v>
      </c>
    </row>
    <row r="12956" spans="1:5" x14ac:dyDescent="0.25">
      <c r="A12956" s="2">
        <v>12955</v>
      </c>
      <c r="B12956" t="s">
        <v>2</v>
      </c>
      <c r="C12956" s="2" t="s">
        <v>12046</v>
      </c>
      <c r="D12956" s="1" t="s">
        <v>0</v>
      </c>
      <c r="E12956" t="str">
        <f>D12956&amp;B12956&amp;C12956</f>
        <v>https://devmonkey:d3Vm0nK3y@qa.store.wiley.com/en-us/Griswold+and+Wagner+Cast+Iron+Cookbook%3A+Delicious+and+Simple+Comfort+Food-p-00076800</v>
      </c>
    </row>
    <row r="12957" spans="1:5" x14ac:dyDescent="0.25">
      <c r="A12957" s="2">
        <v>12956</v>
      </c>
      <c r="B12957" t="s">
        <v>2</v>
      </c>
      <c r="C12957" s="2" t="s">
        <v>12045</v>
      </c>
      <c r="D12957" s="1" t="s">
        <v>0</v>
      </c>
      <c r="E12957" t="str">
        <f>D12957&amp;B12957&amp;C12957</f>
        <v>https://devmonkey:d3Vm0nK3y@qa.store.wiley.com/en-us/Oxygen+Regulation+of+Ion+Channels+and+Gene+Expression-p-x000416274</v>
      </c>
    </row>
    <row r="12958" spans="1:5" x14ac:dyDescent="0.25">
      <c r="A12958" s="2">
        <v>12957</v>
      </c>
      <c r="B12958" t="s">
        <v>2</v>
      </c>
      <c r="C12958" s="2" t="s">
        <v>12044</v>
      </c>
      <c r="D12958" s="1" t="s">
        <v>0</v>
      </c>
      <c r="E12958" t="str">
        <f>D12958&amp;B12958&amp;C12958</f>
        <v>https://devmonkey:d3Vm0nK3y@qa.store.wiley.com/en-us/Scandinavian+Classics%3A+Over+100+Traditional+Recipes-p-00076804</v>
      </c>
    </row>
    <row r="12959" spans="1:5" x14ac:dyDescent="0.25">
      <c r="A12959" s="2">
        <v>12958</v>
      </c>
      <c r="B12959" t="s">
        <v>2</v>
      </c>
      <c r="C12959" s="2" t="s">
        <v>12043</v>
      </c>
      <c r="D12959" s="1" t="s">
        <v>0</v>
      </c>
      <c r="E12959" t="str">
        <f>D12959&amp;B12959&amp;C12959</f>
        <v>https://devmonkey:d3Vm0nK3y@qa.store.wiley.com/en-us/Cast+Iron+Cookbook-p-00076805</v>
      </c>
    </row>
    <row r="12960" spans="1:5" x14ac:dyDescent="0.25">
      <c r="A12960" s="2">
        <v>12959</v>
      </c>
      <c r="B12960" t="s">
        <v>2</v>
      </c>
      <c r="C12960" s="2" t="s">
        <v>12042</v>
      </c>
      <c r="D12960" s="1" t="s">
        <v>0</v>
      </c>
      <c r="E12960" t="str">
        <f>D12960&amp;B12960&amp;C12960</f>
        <v>https://devmonkey:d3Vm0nK3y@qa.store.wiley.com/en-us/Contemporary+Stereotactic+Radiosurgery%3A+Technique+and+Evaluation-p-x000416288</v>
      </c>
    </row>
    <row r="12961" spans="1:5" x14ac:dyDescent="0.25">
      <c r="A12961" s="2">
        <v>12960</v>
      </c>
      <c r="B12961" t="s">
        <v>2</v>
      </c>
      <c r="C12961" s="2" t="s">
        <v>12041</v>
      </c>
      <c r="D12961" s="1" t="s">
        <v>0</v>
      </c>
      <c r="E12961" t="str">
        <f>D12961&amp;B12961&amp;C12961</f>
        <v>https://devmonkey:d3Vm0nK3y@qa.store.wiley.com/en-us/Not+For+Tourists+Guide+to+New+York+City+2013-p-00076806</v>
      </c>
    </row>
    <row r="12962" spans="1:5" x14ac:dyDescent="0.25">
      <c r="A12962" s="2">
        <v>12961</v>
      </c>
      <c r="B12962" t="s">
        <v>2</v>
      </c>
      <c r="C12962" s="2" t="s">
        <v>12040</v>
      </c>
      <c r="D12962" s="1" t="s">
        <v>0</v>
      </c>
      <c r="E12962" t="str">
        <f>D12962&amp;B12962&amp;C12962</f>
        <v>https://devmonkey:d3Vm0nK3y@qa.store.wiley.com/en-us/Perfect+Parties%3A+Tips+and+Advice+From+a+New+York+Party+Planner-p-00076803</v>
      </c>
    </row>
    <row r="12963" spans="1:5" x14ac:dyDescent="0.25">
      <c r="A12963" s="2">
        <v>12962</v>
      </c>
      <c r="B12963" t="s">
        <v>2</v>
      </c>
      <c r="C12963" s="2" t="s">
        <v>12039</v>
      </c>
      <c r="D12963" s="1" t="s">
        <v>0</v>
      </c>
      <c r="E12963" t="str">
        <f>D12963&amp;B12963&amp;C12963</f>
        <v>https://devmonkey:d3Vm0nK3y@qa.store.wiley.com/en-us/%27Race%27%2C+Gender%2C+Social+Welfare%3A+Encounters+in+a+Postcolonial+Society-p-x000421747</v>
      </c>
    </row>
    <row r="12964" spans="1:5" x14ac:dyDescent="0.25">
      <c r="A12964" s="2">
        <v>12963</v>
      </c>
      <c r="B12964" t="s">
        <v>2</v>
      </c>
      <c r="C12964" s="2" t="s">
        <v>12038</v>
      </c>
      <c r="D12964" s="1" t="s">
        <v>0</v>
      </c>
      <c r="E12964" t="str">
        <f>D12964&amp;B12964&amp;C12964</f>
        <v>https://devmonkey:d3Vm0nK3y@qa.store.wiley.com/en-us/SAS+Mountain+and+Arctic+Survival-p-00076807</v>
      </c>
    </row>
    <row r="12965" spans="1:5" x14ac:dyDescent="0.25">
      <c r="A12965" s="2">
        <v>12964</v>
      </c>
      <c r="B12965" t="s">
        <v>2</v>
      </c>
      <c r="C12965" s="2" t="s">
        <v>12037</v>
      </c>
      <c r="D12965" s="1" t="s">
        <v>0</v>
      </c>
      <c r="E12965" t="str">
        <f>D12965&amp;B12965&amp;C12965</f>
        <v>https://devmonkey:d3Vm0nK3y@qa.store.wiley.com/en-us/Zombie%2C+Illinois%3A+A+Novel-p-00076809</v>
      </c>
    </row>
    <row r="12966" spans="1:5" x14ac:dyDescent="0.25">
      <c r="A12966" s="2">
        <v>12965</v>
      </c>
      <c r="B12966" t="s">
        <v>2</v>
      </c>
      <c r="C12966" s="2" t="s">
        <v>12036</v>
      </c>
      <c r="D12966" s="1" t="s">
        <v>0</v>
      </c>
      <c r="E12966" t="str">
        <f>D12966&amp;B12966&amp;C12966</f>
        <v>https://devmonkey:d3Vm0nK3y@qa.store.wiley.com/en-us/The+Health+of+Men+and+Women-p-x000425049</v>
      </c>
    </row>
    <row r="12967" spans="1:5" x14ac:dyDescent="0.25">
      <c r="A12967" s="2">
        <v>12966</v>
      </c>
      <c r="B12967" t="s">
        <v>2</v>
      </c>
      <c r="C12967" s="2" t="s">
        <v>12035</v>
      </c>
      <c r="D12967" s="1" t="s">
        <v>0</v>
      </c>
      <c r="E12967" t="str">
        <f>D12967&amp;B12967&amp;C12967</f>
        <v>https://devmonkey:d3Vm0nK3y@qa.store.wiley.com/en-us/Tales+from+the+Seattle+Seahawks+Sideline%3A+A+Collection+of+the+Greatest+Seahawks+Stories+Ever+Told-p-00076810</v>
      </c>
    </row>
    <row r="12968" spans="1:5" x14ac:dyDescent="0.25">
      <c r="A12968" s="2">
        <v>12967</v>
      </c>
      <c r="B12968" t="s">
        <v>2</v>
      </c>
      <c r="C12968" s="2" t="s">
        <v>12034</v>
      </c>
      <c r="D12968" s="1" t="s">
        <v>0</v>
      </c>
      <c r="E12968" t="str">
        <f>D12968&amp;B12968&amp;C12968</f>
        <v>https://devmonkey:d3Vm0nK3y@qa.store.wiley.com/en-us/State+Power-p-x000424952</v>
      </c>
    </row>
    <row r="12969" spans="1:5" x14ac:dyDescent="0.25">
      <c r="A12969" s="2">
        <v>12968</v>
      </c>
      <c r="B12969" t="s">
        <v>2</v>
      </c>
      <c r="C12969" s="2" t="s">
        <v>12033</v>
      </c>
      <c r="D12969" s="1" t="s">
        <v>0</v>
      </c>
      <c r="E12969" t="str">
        <f>D12969&amp;B12969&amp;C12969</f>
        <v>https://devmonkey:d3Vm0nK3y@qa.store.wiley.com/en-us/When+Cancer+Strikes+a+Friend%3A+What+to+Say%2C+What+to+Do%2C+and+How+to+Help-p-00076808</v>
      </c>
    </row>
    <row r="12970" spans="1:5" x14ac:dyDescent="0.25">
      <c r="A12970" s="2">
        <v>12969</v>
      </c>
      <c r="B12970" t="s">
        <v>2</v>
      </c>
      <c r="C12970" s="2" t="s">
        <v>12032</v>
      </c>
      <c r="D12970" s="1" t="s">
        <v>0</v>
      </c>
      <c r="E12970" t="str">
        <f>D12970&amp;B12970&amp;C12970</f>
        <v>https://devmonkey:d3Vm0nK3y@qa.store.wiley.com/en-us/The+Art+of+Writing+Great+Lyrics-p-00076811</v>
      </c>
    </row>
    <row r="12971" spans="1:5" x14ac:dyDescent="0.25">
      <c r="A12971" s="2">
        <v>12970</v>
      </c>
      <c r="B12971" t="s">
        <v>2</v>
      </c>
      <c r="C12971" s="2" t="s">
        <v>12031</v>
      </c>
      <c r="D12971" s="1" t="s">
        <v>0</v>
      </c>
      <c r="E12971" t="str">
        <f>D12971&amp;B12971&amp;C12971</f>
        <v>https://devmonkey:d3Vm0nK3y@qa.store.wiley.com/en-us/ECG+Diagnosis%3A+A+Self+Assessment+Guide-p-x000411925</v>
      </c>
    </row>
    <row r="12972" spans="1:5" x14ac:dyDescent="0.25">
      <c r="A12972" s="2">
        <v>12971</v>
      </c>
      <c r="B12972" t="s">
        <v>2</v>
      </c>
      <c r="C12972" s="2" t="s">
        <v>12030</v>
      </c>
      <c r="D12972" s="1" t="s">
        <v>0</v>
      </c>
      <c r="E12972" t="str">
        <f>D12972&amp;B12972&amp;C12972</f>
        <v>https://devmonkey:d3Vm0nK3y@qa.store.wiley.com/en-us/The+Modern+Day+Gunslinger%3A+The+Ultimate+Handgun+Training+Manual-p-00076812</v>
      </c>
    </row>
    <row r="12973" spans="1:5" x14ac:dyDescent="0.25">
      <c r="A12973" s="2">
        <v>12972</v>
      </c>
      <c r="B12973" t="s">
        <v>2</v>
      </c>
      <c r="C12973" s="2" t="s">
        <v>12029</v>
      </c>
      <c r="D12973" s="1" t="s">
        <v>0</v>
      </c>
      <c r="E12973" t="str">
        <f>D12973&amp;B12973&amp;C12973</f>
        <v>https://devmonkey:d3Vm0nK3y@qa.store.wiley.com/en-us/Culture-p-x000424037</v>
      </c>
    </row>
    <row r="12974" spans="1:5" x14ac:dyDescent="0.25">
      <c r="A12974" s="2">
        <v>12973</v>
      </c>
      <c r="B12974" t="s">
        <v>2</v>
      </c>
      <c r="C12974" s="2" t="s">
        <v>12028</v>
      </c>
      <c r="D12974" s="1" t="s">
        <v>0</v>
      </c>
      <c r="E12974" t="str">
        <f>D12974&amp;B12974&amp;C12974</f>
        <v>https://devmonkey:d3Vm0nK3y@qa.store.wiley.com/en-us/Hotwire+Comix+and+Capers%2C+Volume+1-p-00076813</v>
      </c>
    </row>
    <row r="12975" spans="1:5" x14ac:dyDescent="0.25">
      <c r="A12975" s="2">
        <v>12974</v>
      </c>
      <c r="B12975" t="s">
        <v>2</v>
      </c>
      <c r="C12975" s="2" t="s">
        <v>12027</v>
      </c>
      <c r="D12975" s="1" t="s">
        <v>0</v>
      </c>
      <c r="E12975" t="str">
        <f>D12975&amp;B12975&amp;C12975</f>
        <v>https://devmonkey:d3Vm0nK3y@qa.store.wiley.com/en-us/The+Business+of+Being+an+Artist-p-00076814</v>
      </c>
    </row>
    <row r="12976" spans="1:5" x14ac:dyDescent="0.25">
      <c r="A12976" s="2">
        <v>12975</v>
      </c>
      <c r="B12976" t="s">
        <v>2</v>
      </c>
      <c r="C12976" s="2" t="s">
        <v>12026</v>
      </c>
      <c r="D12976" s="1" t="s">
        <v>0</v>
      </c>
      <c r="E12976" t="str">
        <f>D12976&amp;B12976&amp;C12976</f>
        <v>https://devmonkey:d3Vm0nK3y@qa.store.wiley.com/en-us/The+Boundaries+of+Race+and+Ethnicity-p-x000424046</v>
      </c>
    </row>
    <row r="12977" spans="1:5" x14ac:dyDescent="0.25">
      <c r="A12977" s="2">
        <v>12976</v>
      </c>
      <c r="B12977" t="s">
        <v>2</v>
      </c>
      <c r="C12977" s="2" t="s">
        <v>12025</v>
      </c>
      <c r="D12977" s="1" t="s">
        <v>0</v>
      </c>
      <c r="E12977" t="str">
        <f>D12977&amp;B12977&amp;C12977</f>
        <v>https://devmonkey:d3Vm0nK3y@qa.store.wiley.com/en-us/The+Nordic+Diet%3A+Using+Local+and+Organic+Food+to+Promote+a+Healthy+Lifestyle-p-00076815</v>
      </c>
    </row>
    <row r="12978" spans="1:5" x14ac:dyDescent="0.25">
      <c r="A12978" s="2">
        <v>12977</v>
      </c>
      <c r="B12978" t="s">
        <v>2</v>
      </c>
      <c r="C12978" s="2" t="s">
        <v>12024</v>
      </c>
      <c r="D12978" s="1" t="s">
        <v>0</v>
      </c>
      <c r="E12978" t="str">
        <f>D12978&amp;B12978&amp;C12978</f>
        <v>https://devmonkey:d3Vm0nK3y@qa.store.wiley.com/en-us/Flirtexting%3A+How+to+Text+Your+Way+into+His+Heart%2C+Revised+Edition-p-00076816</v>
      </c>
    </row>
    <row r="12979" spans="1:5" x14ac:dyDescent="0.25">
      <c r="A12979" s="2">
        <v>12978</v>
      </c>
      <c r="B12979" t="s">
        <v>2</v>
      </c>
      <c r="C12979" s="2" t="s">
        <v>12023</v>
      </c>
      <c r="D12979" s="1" t="s">
        <v>0</v>
      </c>
      <c r="E12979" t="str">
        <f>D12979&amp;B12979&amp;C12979</f>
        <v>https://devmonkey:d3Vm0nK3y@qa.store.wiley.com/en-us/A+History+of+the+Roman+Republic-p-x000424995</v>
      </c>
    </row>
    <row r="12980" spans="1:5" x14ac:dyDescent="0.25">
      <c r="A12980" s="2">
        <v>12979</v>
      </c>
      <c r="B12980" t="s">
        <v>2</v>
      </c>
      <c r="C12980" s="2" t="s">
        <v>12022</v>
      </c>
      <c r="D12980" s="1" t="s">
        <v>0</v>
      </c>
      <c r="E12980" t="str">
        <f>D12980&amp;B12980&amp;C12980</f>
        <v>https://devmonkey:d3Vm0nK3y@qa.store.wiley.com/en-us/Alex+G+N-p-00076817</v>
      </c>
    </row>
    <row r="12981" spans="1:5" x14ac:dyDescent="0.25">
      <c r="A12981" s="2">
        <v>12980</v>
      </c>
      <c r="B12981" t="s">
        <v>2</v>
      </c>
      <c r="C12981" s="2" t="s">
        <v>12021</v>
      </c>
      <c r="D12981" s="1" t="s">
        <v>0</v>
      </c>
      <c r="E12981" t="str">
        <f>D12981&amp;B12981&amp;C12981</f>
        <v>https://devmonkey:d3Vm0nK3y@qa.store.wiley.com/en-us/Pirates%2C+Terrorists%2C+and+Warlords%3A+The+History%2C+Influence%2C+and+Future+of+Armed+Groups+Around+the+World-p-00076818</v>
      </c>
    </row>
    <row r="12982" spans="1:5" x14ac:dyDescent="0.25">
      <c r="A12982" s="2">
        <v>12981</v>
      </c>
      <c r="B12982" t="s">
        <v>2</v>
      </c>
      <c r="C12982" s="2" t="s">
        <v>12020</v>
      </c>
      <c r="D12982" s="1" t="s">
        <v>0</v>
      </c>
      <c r="E12982" t="str">
        <f>D12982&amp;B12982&amp;C12982</f>
        <v>https://devmonkey:d3Vm0nK3y@qa.store.wiley.com/en-us/Transpositions%3A+On+Nomadic+Ethics-p-x000426299</v>
      </c>
    </row>
    <row r="12983" spans="1:5" x14ac:dyDescent="0.25">
      <c r="A12983" s="2">
        <v>12982</v>
      </c>
      <c r="B12983" t="s">
        <v>2</v>
      </c>
      <c r="C12983" s="2" t="s">
        <v>12019</v>
      </c>
      <c r="D12983" s="1" t="s">
        <v>0</v>
      </c>
      <c r="E12983" t="str">
        <f>D12983&amp;B12983&amp;C12983</f>
        <v>https://devmonkey:d3Vm0nK3y@qa.store.wiley.com/en-us/Monologues+for+Calculating+the+Destiny+of+Black+Holes-p-00076819</v>
      </c>
    </row>
    <row r="12984" spans="1:5" x14ac:dyDescent="0.25">
      <c r="A12984" s="2">
        <v>12983</v>
      </c>
      <c r="B12984" t="s">
        <v>2</v>
      </c>
      <c r="C12984" s="2" t="s">
        <v>12018</v>
      </c>
      <c r="D12984" s="1" t="s">
        <v>0</v>
      </c>
      <c r="E12984" t="str">
        <f>D12984&amp;B12984&amp;C12984</f>
        <v>https://devmonkey:d3Vm0nK3y@qa.store.wiley.com/en-us/Sam%27s+Strip-p-00076820</v>
      </c>
    </row>
    <row r="12985" spans="1:5" x14ac:dyDescent="0.25">
      <c r="A12985" s="2">
        <v>12984</v>
      </c>
      <c r="B12985" t="s">
        <v>2</v>
      </c>
      <c r="C12985" s="2" t="s">
        <v>12017</v>
      </c>
      <c r="D12985" s="1" t="s">
        <v>0</v>
      </c>
      <c r="E12985" t="str">
        <f>D12985&amp;B12985&amp;C12985</f>
        <v>https://devmonkey:d3Vm0nK3y@qa.store.wiley.com/en-us/Jack+Kirby%3A+TCJ+Library%2C+Volume+1-p-00076821</v>
      </c>
    </row>
    <row r="12986" spans="1:5" x14ac:dyDescent="0.25">
      <c r="A12986" s="2">
        <v>12985</v>
      </c>
      <c r="B12986" t="s">
        <v>2</v>
      </c>
      <c r="C12986" s="2" t="s">
        <v>12016</v>
      </c>
      <c r="D12986" s="1" t="s">
        <v>0</v>
      </c>
      <c r="E12986" t="str">
        <f>D12986&amp;B12986&amp;C12986</f>
        <v>https://devmonkey:d3Vm0nK3y@qa.store.wiley.com/en-us/Organic+Chemistry+at+a+Glance-p-x000412097</v>
      </c>
    </row>
    <row r="12987" spans="1:5" x14ac:dyDescent="0.25">
      <c r="A12987" s="2">
        <v>12986</v>
      </c>
      <c r="B12987" t="s">
        <v>2</v>
      </c>
      <c r="C12987" s="2" t="s">
        <v>12015</v>
      </c>
      <c r="D12987" s="1" t="s">
        <v>0</v>
      </c>
      <c r="E12987" t="str">
        <f>D12987&amp;B12987&amp;C12987</f>
        <v>https://devmonkey:d3Vm0nK3y@qa.store.wiley.com/en-us/The+Process+of+Model+Building+in+the+Behavioral+Sciences-p-00074070</v>
      </c>
    </row>
    <row r="12988" spans="1:5" x14ac:dyDescent="0.25">
      <c r="A12988" s="2">
        <v>12987</v>
      </c>
      <c r="B12988" t="s">
        <v>2</v>
      </c>
      <c r="C12988" s="2" t="s">
        <v>12014</v>
      </c>
      <c r="D12988" s="1" t="s">
        <v>0</v>
      </c>
      <c r="E12988" t="str">
        <f>D12988&amp;B12988&amp;C12988</f>
        <v>https://devmonkey:d3Vm0nK3y@qa.store.wiley.com/en-us/The+Greeks+and+Us-p-x000426364</v>
      </c>
    </row>
    <row r="12989" spans="1:5" x14ac:dyDescent="0.25">
      <c r="A12989" s="2">
        <v>12988</v>
      </c>
      <c r="B12989" t="s">
        <v>2</v>
      </c>
      <c r="C12989" s="2" t="s">
        <v>12013</v>
      </c>
      <c r="D12989" s="1" t="s">
        <v>0</v>
      </c>
      <c r="E12989" t="str">
        <f>D12989&amp;B12989&amp;C12989</f>
        <v>https://devmonkey:d3Vm0nK3y@qa.store.wiley.com/en-us/Bike+NYC%3A+The+Cyclist%27s+Guide+to+New+York+City-p-00074071</v>
      </c>
    </row>
    <row r="12990" spans="1:5" x14ac:dyDescent="0.25">
      <c r="A12990" s="2">
        <v>12989</v>
      </c>
      <c r="B12990" t="s">
        <v>2</v>
      </c>
      <c r="C12990" s="2" t="s">
        <v>12012</v>
      </c>
      <c r="D12990" s="1" t="s">
        <v>0</v>
      </c>
      <c r="E12990" t="str">
        <f>D12990&amp;B12990&amp;C12990</f>
        <v>https://devmonkey:d3Vm0nK3y@qa.store.wiley.com/en-us/Doc%3A+True+Tales+of+Mishaps%2C+Emergencies%2C+and+Miracles+from+a+Montana+Physician-p-00074072</v>
      </c>
    </row>
    <row r="12991" spans="1:5" x14ac:dyDescent="0.25">
      <c r="A12991" s="2">
        <v>12990</v>
      </c>
      <c r="B12991" t="s">
        <v>2</v>
      </c>
      <c r="C12991" s="2" t="s">
        <v>12011</v>
      </c>
      <c r="D12991" s="1" t="s">
        <v>0</v>
      </c>
      <c r="E12991" t="str">
        <f>D12991&amp;B12991&amp;C12991</f>
        <v>https://devmonkey:d3Vm0nK3y@qa.store.wiley.com/en-us/The+Ultimate+Guide+to+Homemade+Ice+Cream%3A+Over+300+Gelatos%2C+Sorbets%2C+Cakes%2C+and+More-p-00074074</v>
      </c>
    </row>
    <row r="12992" spans="1:5" x14ac:dyDescent="0.25">
      <c r="A12992" s="2">
        <v>12991</v>
      </c>
      <c r="B12992" t="s">
        <v>2</v>
      </c>
      <c r="C12992" s="2" t="s">
        <v>12010</v>
      </c>
      <c r="D12992" s="1" t="s">
        <v>0</v>
      </c>
      <c r="E12992" t="str">
        <f>D12992&amp;B12992&amp;C12992</f>
        <v>https://devmonkey:d3Vm0nK3y@qa.store.wiley.com/en-us/Teaching+with+Fire%3A+Poetry+That+Sustains+the+Courage+to+Teach-p-x000252629</v>
      </c>
    </row>
    <row r="12993" spans="1:5" x14ac:dyDescent="0.25">
      <c r="A12993" s="2">
        <v>12992</v>
      </c>
      <c r="B12993" t="s">
        <v>2</v>
      </c>
      <c r="C12993" s="2" t="s">
        <v>12009</v>
      </c>
      <c r="D12993" s="1" t="s">
        <v>0</v>
      </c>
      <c r="E12993" t="str">
        <f>D12993&amp;B12993&amp;C12993</f>
        <v>https://devmonkey:d3Vm0nK3y@qa.store.wiley.com/en-us/Game+of+My+Life+Washington+Redskins%3A+Memorable+Stories+of+Redskins+Football-p-00074073</v>
      </c>
    </row>
    <row r="12994" spans="1:5" x14ac:dyDescent="0.25">
      <c r="A12994" s="2">
        <v>12993</v>
      </c>
      <c r="B12994" t="s">
        <v>2</v>
      </c>
      <c r="C12994" s="2" t="s">
        <v>12008</v>
      </c>
      <c r="D12994" s="1" t="s">
        <v>0</v>
      </c>
      <c r="E12994" t="str">
        <f>D12994&amp;B12994&amp;C12994</f>
        <v>https://devmonkey:d3Vm0nK3y@qa.store.wiley.com/en-us/Good+neighborhood%3A+The+challenge+of+open+housing-p-00074075</v>
      </c>
    </row>
    <row r="12995" spans="1:5" x14ac:dyDescent="0.25">
      <c r="A12995" s="2">
        <v>12994</v>
      </c>
      <c r="B12995" t="s">
        <v>2</v>
      </c>
      <c r="C12995" s="2" t="s">
        <v>12007</v>
      </c>
      <c r="D12995" s="1" t="s">
        <v>0</v>
      </c>
      <c r="E12995" t="str">
        <f>D12995&amp;B12995&amp;C12995</f>
        <v>https://devmonkey:d3Vm0nK3y@qa.store.wiley.com/en-us/Less+Walk+More+Talk%3A+How+Celtel+and+the+Mobile+Phone+Changed+Africa-p-x000492656</v>
      </c>
    </row>
    <row r="12996" spans="1:5" x14ac:dyDescent="0.25">
      <c r="A12996" s="2">
        <v>12995</v>
      </c>
      <c r="B12996" t="s">
        <v>2</v>
      </c>
      <c r="C12996" s="2" t="s">
        <v>12006</v>
      </c>
      <c r="D12996" s="1" t="s">
        <v>0</v>
      </c>
      <c r="E12996" t="str">
        <f>D12996&amp;B12996&amp;C12996</f>
        <v>https://devmonkey:d3Vm0nK3y@qa.store.wiley.com/en-us/The+Nature+of+Things-p-00074076</v>
      </c>
    </row>
    <row r="12997" spans="1:5" x14ac:dyDescent="0.25">
      <c r="A12997" s="2">
        <v>12996</v>
      </c>
      <c r="B12997" t="s">
        <v>2</v>
      </c>
      <c r="C12997" s="2" t="s">
        <v>12005</v>
      </c>
      <c r="D12997" s="1" t="s">
        <v>0</v>
      </c>
      <c r="E12997" t="str">
        <f>D12997&amp;B12997&amp;C12997</f>
        <v>https://devmonkey:d3Vm0nK3y@qa.store.wiley.com/en-us/The+Real+Business+of+Web+Design-p-00074077</v>
      </c>
    </row>
    <row r="12998" spans="1:5" x14ac:dyDescent="0.25">
      <c r="A12998" s="2">
        <v>12997</v>
      </c>
      <c r="B12998" t="s">
        <v>2</v>
      </c>
      <c r="C12998" s="2" t="s">
        <v>12004</v>
      </c>
      <c r="D12998" s="1" t="s">
        <v>0</v>
      </c>
      <c r="E12998" t="str">
        <f>D12998&amp;B12998&amp;C12998</f>
        <v>https://devmonkey:d3Vm0nK3y@qa.store.wiley.com/en-us/What%27s+Your+Role%3F%3A+A+Download+from+50+Creative+Training+Openers+and+Energizers-p-x000254508</v>
      </c>
    </row>
    <row r="12999" spans="1:5" x14ac:dyDescent="0.25">
      <c r="A12999" s="2">
        <v>12998</v>
      </c>
      <c r="B12999" t="s">
        <v>2</v>
      </c>
      <c r="C12999" s="2" t="s">
        <v>12003</v>
      </c>
      <c r="D12999" s="1" t="s">
        <v>0</v>
      </c>
      <c r="E12999" t="str">
        <f>D12999&amp;B12999&amp;C12999</f>
        <v>https://devmonkey:d3Vm0nK3y@qa.store.wiley.com/en-us/Not+For+Tourists+Guide+to+Chicago+2014-p-00074079</v>
      </c>
    </row>
    <row r="13000" spans="1:5" x14ac:dyDescent="0.25">
      <c r="A13000" s="2">
        <v>12999</v>
      </c>
      <c r="B13000" t="s">
        <v>2</v>
      </c>
      <c r="C13000" s="2" t="s">
        <v>12002</v>
      </c>
      <c r="D13000" s="1" t="s">
        <v>0</v>
      </c>
      <c r="E13000" t="str">
        <f>D13000&amp;B13000&amp;C13000</f>
        <v>https://devmonkey:d3Vm0nK3y@qa.store.wiley.com/en-us/Picture+Switcher%3A+A+Download+from+Orchestrating+Collaboration+at+Work-p-x000254700</v>
      </c>
    </row>
    <row r="13001" spans="1:5" x14ac:dyDescent="0.25">
      <c r="A13001" s="2">
        <v>13000</v>
      </c>
      <c r="B13001" t="s">
        <v>2</v>
      </c>
      <c r="C13001" s="2" t="s">
        <v>12001</v>
      </c>
      <c r="D13001" s="1" t="s">
        <v>0</v>
      </c>
      <c r="E13001" t="str">
        <f>D13001&amp;B13001&amp;C13001</f>
        <v>https://devmonkey:d3Vm0nK3y@qa.store.wiley.com/en-us/The+Directors%3A+Take+One-p-00074078</v>
      </c>
    </row>
    <row r="13002" spans="1:5" x14ac:dyDescent="0.25">
      <c r="A13002" s="2">
        <v>13001</v>
      </c>
      <c r="B13002" t="s">
        <v>2</v>
      </c>
      <c r="C13002" s="2" t="s">
        <v>12000</v>
      </c>
      <c r="D13002" s="1" t="s">
        <v>0</v>
      </c>
      <c r="E13002" t="str">
        <f>D13002&amp;B13002&amp;C13002</f>
        <v>https://devmonkey:d3Vm0nK3y@qa.store.wiley.com/en-us/Arrowpoint%2C+Spearheads%2C+and+Knives+of+Prehistoric+Times-p-00074080</v>
      </c>
    </row>
    <row r="13003" spans="1:5" x14ac:dyDescent="0.25">
      <c r="A13003" s="2">
        <v>13002</v>
      </c>
      <c r="B13003" t="s">
        <v>2</v>
      </c>
      <c r="C13003" s="2" t="s">
        <v>11999</v>
      </c>
      <c r="D13003" s="1" t="s">
        <v>0</v>
      </c>
      <c r="E13003" t="str">
        <f>D13003&amp;B13003&amp;C13003</f>
        <v>https://devmonkey:d3Vm0nK3y@qa.store.wiley.com/en-us/Delaware-p-00074081</v>
      </c>
    </row>
    <row r="13004" spans="1:5" x14ac:dyDescent="0.25">
      <c r="A13004" s="2">
        <v>13003</v>
      </c>
      <c r="B13004" t="s">
        <v>2</v>
      </c>
      <c r="C13004" s="2" t="s">
        <v>11998</v>
      </c>
      <c r="D13004" s="1" t="s">
        <v>0</v>
      </c>
      <c r="E13004" t="str">
        <f>D13004&amp;B13004&amp;C13004</f>
        <v>https://devmonkey:d3Vm0nK3y@qa.store.wiley.com/en-us/Recovering%3A+A+Journal-p-00074082</v>
      </c>
    </row>
    <row r="13005" spans="1:5" x14ac:dyDescent="0.25">
      <c r="A13005" s="2">
        <v>13004</v>
      </c>
      <c r="B13005" t="s">
        <v>2</v>
      </c>
      <c r="C13005" s="2" t="s">
        <v>11997</v>
      </c>
      <c r="D13005" s="1" t="s">
        <v>0</v>
      </c>
      <c r="E13005" t="str">
        <f>D13005&amp;B13005&amp;C13005</f>
        <v>https://devmonkey:d3Vm0nK3y@qa.store.wiley.com/en-us/The+60+Minute+Active+Training+Series%3A+How+to+Encourage+Constructive+Feedback+from+Others%2C+Participant%27s+Workbook-p-x000254493</v>
      </c>
    </row>
    <row r="13006" spans="1:5" x14ac:dyDescent="0.25">
      <c r="A13006" s="2">
        <v>13005</v>
      </c>
      <c r="B13006" t="s">
        <v>2</v>
      </c>
      <c r="C13006" s="2" t="s">
        <v>11996</v>
      </c>
      <c r="D13006" s="1" t="s">
        <v>0</v>
      </c>
      <c r="E13006" t="str">
        <f>D13006&amp;B13006&amp;C13006</f>
        <v>https://devmonkey:d3Vm0nK3y@qa.store.wiley.com/en-us/The+Tao+and+the+Bard%3A+A+Conversation-p-00074083</v>
      </c>
    </row>
    <row r="13007" spans="1:5" x14ac:dyDescent="0.25">
      <c r="A13007" s="2">
        <v>13006</v>
      </c>
      <c r="B13007" t="s">
        <v>2</v>
      </c>
      <c r="C13007" s="2" t="s">
        <v>11995</v>
      </c>
      <c r="D13007" s="1" t="s">
        <v>0</v>
      </c>
      <c r="E13007" t="str">
        <f>D13007&amp;B13007&amp;C13007</f>
        <v>https://devmonkey:d3Vm0nK3y@qa.store.wiley.com/en-us/Listen+to+Me%3A+Writing+Life+into+Meaning-p-00074084</v>
      </c>
    </row>
    <row r="13008" spans="1:5" x14ac:dyDescent="0.25">
      <c r="A13008" s="2">
        <v>13007</v>
      </c>
      <c r="B13008" t="s">
        <v>2</v>
      </c>
      <c r="C13008" s="2" t="s">
        <v>11994</v>
      </c>
      <c r="D13008" s="1" t="s">
        <v>0</v>
      </c>
      <c r="E13008" t="str">
        <f>D13008&amp;B13008&amp;C13008</f>
        <v>https://devmonkey:d3Vm0nK3y@qa.store.wiley.com/en-us/Beirut%3A+City+of+Regrets-p-00074085</v>
      </c>
    </row>
    <row r="13009" spans="1:5" x14ac:dyDescent="0.25">
      <c r="A13009" s="2">
        <v>13008</v>
      </c>
      <c r="B13009" t="s">
        <v>2</v>
      </c>
      <c r="C13009" s="2" t="s">
        <v>11993</v>
      </c>
      <c r="D13009" s="1" t="s">
        <v>0</v>
      </c>
      <c r="E13009" t="str">
        <f>D13009&amp;B13009&amp;C13009</f>
        <v>https://devmonkey:d3Vm0nK3y@qa.store.wiley.com/en-us/The+Joy+of+Birding%3A+A+Beginner%27s+Guide-p-00074086</v>
      </c>
    </row>
    <row r="13010" spans="1:5" x14ac:dyDescent="0.25">
      <c r="A13010" s="2">
        <v>13009</v>
      </c>
      <c r="B13010" t="s">
        <v>2</v>
      </c>
      <c r="C13010" s="2" t="s">
        <v>11992</v>
      </c>
      <c r="D13010" s="1" t="s">
        <v>0</v>
      </c>
      <c r="E13010" t="str">
        <f>D13010&amp;B13010&amp;C13010</f>
        <v>https://devmonkey:d3Vm0nK3y@qa.store.wiley.com/en-us/Essential+Cardiac+Electrophysiology%3A+The+Self+Assessment+Approach%2C+2nd+Edition-p-x000581823</v>
      </c>
    </row>
    <row r="13011" spans="1:5" x14ac:dyDescent="0.25">
      <c r="A13011" s="2">
        <v>13010</v>
      </c>
      <c r="B13011" t="s">
        <v>2</v>
      </c>
      <c r="C13011" s="2" t="s">
        <v>11991</v>
      </c>
      <c r="D13011" s="1" t="s">
        <v>0</v>
      </c>
      <c r="E13011" t="str">
        <f>D13011&amp;B13011&amp;C13011</f>
        <v>https://devmonkey:d3Vm0nK3y@qa.store.wiley.com/en-us/The+Encyclopedia+of+Monograms-p-00074087</v>
      </c>
    </row>
    <row r="13012" spans="1:5" x14ac:dyDescent="0.25">
      <c r="A13012" s="2">
        <v>13011</v>
      </c>
      <c r="B13012" t="s">
        <v>2</v>
      </c>
      <c r="C13012" s="2" t="s">
        <v>11990</v>
      </c>
      <c r="D13012" s="1" t="s">
        <v>0</v>
      </c>
      <c r="E13012" t="str">
        <f>D13012&amp;B13012&amp;C13012</f>
        <v>https://devmonkey:d3Vm0nK3y@qa.store.wiley.com/en-us/The+Sextine+Chapel-p-x000561073</v>
      </c>
    </row>
    <row r="13013" spans="1:5" x14ac:dyDescent="0.25">
      <c r="A13013" s="2">
        <v>13012</v>
      </c>
      <c r="B13013" t="s">
        <v>2</v>
      </c>
      <c r="C13013" s="2" t="s">
        <v>11989</v>
      </c>
      <c r="D13013" s="1" t="s">
        <v>0</v>
      </c>
      <c r="E13013" t="str">
        <f>D13013&amp;B13013&amp;C13013</f>
        <v>https://devmonkey:d3Vm0nK3y@qa.store.wiley.com/en-us/Haydn%2C+Mozart+and+the+Viennese+School%3A+1740+1780-p-00074088</v>
      </c>
    </row>
    <row r="13014" spans="1:5" x14ac:dyDescent="0.25">
      <c r="A13014" s="2">
        <v>13013</v>
      </c>
      <c r="B13014" t="s">
        <v>2</v>
      </c>
      <c r="C13014" s="2" t="s">
        <v>11988</v>
      </c>
      <c r="D13014" s="1" t="s">
        <v>0</v>
      </c>
      <c r="E13014" t="str">
        <f>D13014&amp;B13014&amp;C13014</f>
        <v>https://devmonkey:d3Vm0nK3y@qa.store.wiley.com/en-us/Neurological+Assessment-p-x000905337</v>
      </c>
    </row>
    <row r="13015" spans="1:5" x14ac:dyDescent="0.25">
      <c r="A13015" s="2">
        <v>13014</v>
      </c>
      <c r="B13015" t="s">
        <v>2</v>
      </c>
      <c r="C13015" s="2" t="s">
        <v>11987</v>
      </c>
      <c r="D13015" s="1" t="s">
        <v>0</v>
      </c>
      <c r="E13015" t="str">
        <f>D13015&amp;B13015&amp;C13015</f>
        <v>https://devmonkey:d3Vm0nK3y@qa.store.wiley.com/en-us/The+Essentials+of+California+Mental+Health+Law%3A+A+Straightforward+Guide+for+Clinicians+of+All+Discipline-p-00074089</v>
      </c>
    </row>
    <row r="13016" spans="1:5" x14ac:dyDescent="0.25">
      <c r="A13016" s="2">
        <v>13015</v>
      </c>
      <c r="B13016" t="s">
        <v>2</v>
      </c>
      <c r="C13016" s="2" t="s">
        <v>11986</v>
      </c>
      <c r="D13016" s="1" t="s">
        <v>0</v>
      </c>
      <c r="E13016" t="str">
        <f>D13016&amp;B13016&amp;C13016</f>
        <v>https://devmonkey:d3Vm0nK3y@qa.store.wiley.com/en-us/Memory+Power+101%3A+A+Comprehensive+Guide+to+Better+Learning+for+Students%2C+Businesspeople%2C+and+Seniors-p-00074090</v>
      </c>
    </row>
    <row r="13017" spans="1:5" x14ac:dyDescent="0.25">
      <c r="A13017" s="2">
        <v>13016</v>
      </c>
      <c r="B13017" t="s">
        <v>2</v>
      </c>
      <c r="C13017" s="2" t="s">
        <v>11985</v>
      </c>
      <c r="D13017" s="1" t="s">
        <v>0</v>
      </c>
      <c r="E13017" t="str">
        <f>D13017&amp;B13017&amp;C13017</f>
        <v>https://devmonkey:d3Vm0nK3y@qa.store.wiley.com/en-us/Blue+Guide+Southern+Italy%2C+11th+Edition-p-x001008538</v>
      </c>
    </row>
    <row r="13018" spans="1:5" x14ac:dyDescent="0.25">
      <c r="A13018" s="2">
        <v>13017</v>
      </c>
      <c r="B13018" t="s">
        <v>2</v>
      </c>
      <c r="C13018" s="2" t="s">
        <v>11984</v>
      </c>
      <c r="D13018" s="1" t="s">
        <v>0</v>
      </c>
      <c r="E13018" t="str">
        <f>D13018&amp;B13018&amp;C13018</f>
        <v>https://devmonkey:d3Vm0nK3y@qa.store.wiley.com/en-us/The+World+of+the+Paranormal%3A+The+Next+Frontier-p-00074091</v>
      </c>
    </row>
    <row r="13019" spans="1:5" x14ac:dyDescent="0.25">
      <c r="A13019" s="2">
        <v>13018</v>
      </c>
      <c r="B13019" t="s">
        <v>2</v>
      </c>
      <c r="C13019" s="2" t="s">
        <v>11983</v>
      </c>
      <c r="D13019" s="1" t="s">
        <v>0</v>
      </c>
      <c r="E13019" t="str">
        <f>D13019&amp;B13019&amp;C13019</f>
        <v>https://devmonkey:d3Vm0nK3y@qa.store.wiley.com/en-us/Blue+Guide+Concise+Italy-p-x001008552</v>
      </c>
    </row>
    <row r="13020" spans="1:5" x14ac:dyDescent="0.25">
      <c r="A13020" s="2">
        <v>13019</v>
      </c>
      <c r="B13020" t="s">
        <v>2</v>
      </c>
      <c r="C13020" s="2" t="s">
        <v>11982</v>
      </c>
      <c r="D13020" s="1" t="s">
        <v>0</v>
      </c>
      <c r="E13020" t="str">
        <f>D13020&amp;B13020&amp;C13020</f>
        <v>https://devmonkey:d3Vm0nK3y@qa.store.wiley.com/en-us/Northfield+Poems-p-00074092</v>
      </c>
    </row>
    <row r="13021" spans="1:5" x14ac:dyDescent="0.25">
      <c r="A13021" s="2">
        <v>13020</v>
      </c>
      <c r="B13021" t="s">
        <v>2</v>
      </c>
      <c r="C13021" s="2" t="s">
        <v>11981</v>
      </c>
      <c r="D13021" s="1" t="s">
        <v>0</v>
      </c>
      <c r="E13021" t="str">
        <f>D13021&amp;B13021&amp;C13021</f>
        <v>https://devmonkey:d3Vm0nK3y@qa.store.wiley.com/en-us/Forest+Forensics%3A+A+Field+Guide+to+Reading+the+Forested+Landscape-p-x001072587</v>
      </c>
    </row>
    <row r="13022" spans="1:5" x14ac:dyDescent="0.25">
      <c r="A13022" s="2">
        <v>13021</v>
      </c>
      <c r="B13022" t="s">
        <v>2</v>
      </c>
      <c r="C13022" s="2" t="s">
        <v>11980</v>
      </c>
      <c r="D13022" s="1" t="s">
        <v>0</v>
      </c>
      <c r="E13022" t="str">
        <f>D13022&amp;B13022&amp;C13022</f>
        <v>https://devmonkey:d3Vm0nK3y@qa.store.wiley.com/en-us/Pocket+Guide+to+Chicago+Architecture-p-00074093</v>
      </c>
    </row>
    <row r="13023" spans="1:5" x14ac:dyDescent="0.25">
      <c r="A13023" s="2">
        <v>13022</v>
      </c>
      <c r="B13023" t="s">
        <v>2</v>
      </c>
      <c r="C13023" s="2" t="s">
        <v>11979</v>
      </c>
      <c r="D13023" s="1" t="s">
        <v>0</v>
      </c>
      <c r="E13023" t="str">
        <f>D13023&amp;B13023&amp;C13023</f>
        <v>https://devmonkey:d3Vm0nK3y@qa.store.wiley.com/en-us/Predator+Hunting%3A+Proven+Strategies+that+Work+from+East+to+West-p-00074095</v>
      </c>
    </row>
    <row r="13024" spans="1:5" x14ac:dyDescent="0.25">
      <c r="A13024" s="2">
        <v>13023</v>
      </c>
      <c r="B13024" t="s">
        <v>2</v>
      </c>
      <c r="C13024" s="2" t="s">
        <v>11978</v>
      </c>
      <c r="D13024" s="1" t="s">
        <v>0</v>
      </c>
      <c r="E13024" t="str">
        <f>D13024&amp;B13024&amp;C13024</f>
        <v>https://devmonkey:d3Vm0nK3y@qa.store.wiley.com/en-us/Connected+for+Health%3A+Using+Electronic+Health+Records+to+Transform+Care+Delivery-p-x000548071</v>
      </c>
    </row>
    <row r="13025" spans="1:5" x14ac:dyDescent="0.25">
      <c r="A13025" s="2">
        <v>13024</v>
      </c>
      <c r="B13025" t="s">
        <v>2</v>
      </c>
      <c r="C13025" s="2" t="s">
        <v>11977</v>
      </c>
      <c r="D13025" s="1" t="s">
        <v>0</v>
      </c>
      <c r="E13025" t="str">
        <f>D13025&amp;B13025&amp;C13025</f>
        <v>https://devmonkey:d3Vm0nK3y@qa.store.wiley.com/en-us/The+Road+to+the+Law-p-00074094</v>
      </c>
    </row>
    <row r="13026" spans="1:5" x14ac:dyDescent="0.25">
      <c r="A13026" s="2">
        <v>13025</v>
      </c>
      <c r="B13026" t="s">
        <v>2</v>
      </c>
      <c r="C13026" s="2" t="s">
        <v>11976</v>
      </c>
      <c r="D13026" s="1" t="s">
        <v>0</v>
      </c>
      <c r="E13026" t="str">
        <f>D13026&amp;B13026&amp;C13026</f>
        <v>https://devmonkey:d3Vm0nK3y@qa.store.wiley.com/en-us/Ellis+Is+Scared+of+the+Dark-p-00074096</v>
      </c>
    </row>
    <row r="13027" spans="1:5" x14ac:dyDescent="0.25">
      <c r="A13027" s="2">
        <v>13026</v>
      </c>
      <c r="B13027" t="s">
        <v>2</v>
      </c>
      <c r="C13027" s="2" t="s">
        <v>11975</v>
      </c>
      <c r="D13027" s="1" t="s">
        <v>0</v>
      </c>
      <c r="E13027" t="str">
        <f>D13027&amp;B13027&amp;C13027</f>
        <v>https://devmonkey:d3Vm0nK3y@qa.store.wiley.com/en-us/The+Trace-p-x001009508</v>
      </c>
    </row>
    <row r="13028" spans="1:5" x14ac:dyDescent="0.25">
      <c r="A13028" s="2">
        <v>13027</v>
      </c>
      <c r="B13028" t="s">
        <v>2</v>
      </c>
      <c r="C13028" s="2" t="s">
        <v>11974</v>
      </c>
      <c r="D13028" s="1" t="s">
        <v>0</v>
      </c>
      <c r="E13028" t="str">
        <f>D13028&amp;B13028&amp;C13028</f>
        <v>https://devmonkey:d3Vm0nK3y@qa.store.wiley.com/en-us/2%2C501+Things+That+Really+Piss+Me+Off%3A+A+Catalog+of+Insults+and+Intrusions+That+Are+Sure+to+Ruin+My+Day-p-00074097</v>
      </c>
    </row>
    <row r="13029" spans="1:5" x14ac:dyDescent="0.25">
      <c r="A13029" s="2">
        <v>13028</v>
      </c>
      <c r="B13029" t="s">
        <v>2</v>
      </c>
      <c r="C13029" s="2" t="s">
        <v>11973</v>
      </c>
      <c r="D13029" s="1" t="s">
        <v>0</v>
      </c>
      <c r="E13029" t="str">
        <f>D13029&amp;B13029&amp;C13029</f>
        <v>https://devmonkey:d3Vm0nK3y@qa.store.wiley.com/en-us/Moral+and+Epistemic+Virtues-p-x000420154</v>
      </c>
    </row>
    <row r="13030" spans="1:5" x14ac:dyDescent="0.25">
      <c r="A13030" s="2">
        <v>13029</v>
      </c>
      <c r="B13030" t="s">
        <v>2</v>
      </c>
      <c r="C13030" s="2" t="s">
        <v>11972</v>
      </c>
      <c r="D13030" s="1" t="s">
        <v>0</v>
      </c>
      <c r="E13030" t="str">
        <f>D13030&amp;B13030&amp;C13030</f>
        <v>https://devmonkey:d3Vm0nK3y@qa.store.wiley.com/en-us/The+Smart+Consumer%27s+Guide+to+Good+Credit%3A+How+to+Earn+Good+Credit+in+a+Bad+Economy-p-00074098</v>
      </c>
    </row>
    <row r="13031" spans="1:5" x14ac:dyDescent="0.25">
      <c r="A13031" s="2">
        <v>13030</v>
      </c>
      <c r="B13031" t="s">
        <v>2</v>
      </c>
      <c r="C13031" s="2" t="s">
        <v>11971</v>
      </c>
      <c r="D13031" s="1" t="s">
        <v>0</v>
      </c>
      <c r="E13031" t="str">
        <f>D13031&amp;B13031&amp;C13031</f>
        <v>https://devmonkey:d3Vm0nK3y@qa.store.wiley.com/en-us/Warriors+of+Disinformation%3A+How+Lies%2C+Videotape%2C+and+the+Usia+Won+the+Cold+War-p-00074099</v>
      </c>
    </row>
    <row r="13032" spans="1:5" x14ac:dyDescent="0.25">
      <c r="A13032" s="2">
        <v>13031</v>
      </c>
      <c r="B13032" t="s">
        <v>2</v>
      </c>
      <c r="C13032" s="2" t="s">
        <v>11970</v>
      </c>
      <c r="D13032" s="1" t="s">
        <v>0</v>
      </c>
      <c r="E13032" t="str">
        <f>D13032&amp;B13032&amp;C13032</f>
        <v>https://devmonkey:d3Vm0nK3y@qa.store.wiley.com/en-us/Governance-p-x000424624</v>
      </c>
    </row>
    <row r="13033" spans="1:5" x14ac:dyDescent="0.25">
      <c r="A13033" s="2">
        <v>13032</v>
      </c>
      <c r="B13033" t="s">
        <v>2</v>
      </c>
      <c r="C13033" s="2" t="s">
        <v>11969</v>
      </c>
      <c r="D13033" s="1" t="s">
        <v>0</v>
      </c>
      <c r="E13033" t="str">
        <f>D13033&amp;B13033&amp;C13033</f>
        <v>https://devmonkey:d3Vm0nK3y@qa.store.wiley.com/en-us/What%27s+That+Sound%3A+An+Introduction+to+Rock+and+Its+History%2C+2nd+Edition-p-00074101</v>
      </c>
    </row>
    <row r="13034" spans="1:5" x14ac:dyDescent="0.25">
      <c r="A13034" s="2">
        <v>13033</v>
      </c>
      <c r="B13034" t="s">
        <v>2</v>
      </c>
      <c r="C13034" s="2" t="s">
        <v>11968</v>
      </c>
      <c r="D13034" s="1" t="s">
        <v>0</v>
      </c>
      <c r="E13034" t="str">
        <f>D13034&amp;B13034&amp;C13034</f>
        <v>https://devmonkey:d3Vm0nK3y@qa.store.wiley.com/en-us/Global+Social+Problems-p-x000424597</v>
      </c>
    </row>
    <row r="13035" spans="1:5" x14ac:dyDescent="0.25">
      <c r="A13035" s="2">
        <v>13034</v>
      </c>
      <c r="B13035" t="s">
        <v>2</v>
      </c>
      <c r="C13035" s="2" t="s">
        <v>11967</v>
      </c>
      <c r="D13035" s="1" t="s">
        <v>0</v>
      </c>
      <c r="E13035" t="str">
        <f>D13035&amp;B13035&amp;C13035</f>
        <v>https://devmonkey:d3Vm0nK3y@qa.store.wiley.com/en-us/Marching+Home%3A+Union+Veterans+and+Their+Unending+Civil+War+-p-x000843892</v>
      </c>
    </row>
    <row r="13036" spans="1:5" x14ac:dyDescent="0.25">
      <c r="A13036" s="2">
        <v>13035</v>
      </c>
      <c r="B13036" t="s">
        <v>2</v>
      </c>
      <c r="C13036" s="2" t="s">
        <v>11966</v>
      </c>
      <c r="D13036" s="1" t="s">
        <v>0</v>
      </c>
      <c r="E13036" t="str">
        <f>D13036&amp;B13036&amp;C13036</f>
        <v>https://devmonkey:d3Vm0nK3y@qa.store.wiley.com/en-us/Closest+of+Strangers%3A+Liberalism+and+the+Politics+of+Race+in+New+York-p-00074100</v>
      </c>
    </row>
    <row r="13037" spans="1:5" x14ac:dyDescent="0.25">
      <c r="A13037" s="2">
        <v>13036</v>
      </c>
      <c r="B13037" t="s">
        <v>2</v>
      </c>
      <c r="C13037" s="2" t="s">
        <v>11965</v>
      </c>
      <c r="D13037" s="1" t="s">
        <v>0</v>
      </c>
      <c r="E13037" t="str">
        <f>D13037&amp;B13037&amp;C13037</f>
        <v>https://devmonkey:d3Vm0nK3y@qa.store.wiley.com/en-us/Count+the+Waves%3A+Poems-p-x000985761</v>
      </c>
    </row>
    <row r="13038" spans="1:5" x14ac:dyDescent="0.25">
      <c r="A13038" s="2">
        <v>13037</v>
      </c>
      <c r="B13038" t="s">
        <v>2</v>
      </c>
      <c r="C13038" s="2" t="s">
        <v>11964</v>
      </c>
      <c r="D13038" s="1" t="s">
        <v>0</v>
      </c>
      <c r="E13038" t="str">
        <f>D13038&amp;B13038&amp;C13038</f>
        <v>https://devmonkey:d3Vm0nK3y@qa.store.wiley.com/en-us/Dry+Curing+Pork+Make+Your+Own+Salami%2C+Pancetta%2C+Coppa%2C+Prosciutto%2C+And+More-p-x000873914</v>
      </c>
    </row>
    <row r="13039" spans="1:5" x14ac:dyDescent="0.25">
      <c r="A13039" s="2">
        <v>13038</v>
      </c>
      <c r="B13039" t="s">
        <v>2</v>
      </c>
      <c r="C13039" s="2" t="s">
        <v>11963</v>
      </c>
      <c r="D13039" s="1" t="s">
        <v>0</v>
      </c>
      <c r="E13039" t="str">
        <f>D13039&amp;B13039&amp;C13039</f>
        <v>https://devmonkey:d3Vm0nK3y@qa.store.wiley.com/en-us/The+Thinking+Moms%27+Revolution+Autism+Beyond+the+Spectrum%3A+Inspiring+True+Stories+From+Parents+Fighting+to+Rescue+Their+Children-p-00074102</v>
      </c>
    </row>
    <row r="13040" spans="1:5" x14ac:dyDescent="0.25">
      <c r="A13040" s="2">
        <v>13039</v>
      </c>
      <c r="B13040" t="s">
        <v>2</v>
      </c>
      <c r="C13040" s="2" t="s">
        <v>11962</v>
      </c>
      <c r="D13040" s="1" t="s">
        <v>0</v>
      </c>
      <c r="E13040" t="str">
        <f>D13040&amp;B13040&amp;C13040</f>
        <v>https://devmonkey:d3Vm0nK3y@qa.store.wiley.com/en-us/What+Will+It+Be%2C+Penelope%3F-p-00074103</v>
      </c>
    </row>
    <row r="13041" spans="1:5" x14ac:dyDescent="0.25">
      <c r="A13041" s="2">
        <v>13040</v>
      </c>
      <c r="B13041" t="s">
        <v>2</v>
      </c>
      <c r="C13041" s="2" t="s">
        <v>11961</v>
      </c>
      <c r="D13041" s="1" t="s">
        <v>0</v>
      </c>
      <c r="E13041" t="str">
        <f>D13041&amp;B13041&amp;C13041</f>
        <v>https://devmonkey:d3Vm0nK3y@qa.store.wiley.com/en-us/Great+Leadership+Creates+Great+Workplaces-p-x000759596</v>
      </c>
    </row>
    <row r="13042" spans="1:5" x14ac:dyDescent="0.25">
      <c r="A13042" s="2">
        <v>13041</v>
      </c>
      <c r="B13042" t="s">
        <v>2</v>
      </c>
      <c r="C13042" s="2" t="s">
        <v>11960</v>
      </c>
      <c r="D13042" s="1" t="s">
        <v>0</v>
      </c>
      <c r="E13042" t="str">
        <f>D13042&amp;B13042&amp;C13042</f>
        <v>https://devmonkey:d3Vm0nK3y@qa.store.wiley.com/en-us/Glory+Riders%3A+A+Western+Sextet-p-00074105</v>
      </c>
    </row>
    <row r="13043" spans="1:5" x14ac:dyDescent="0.25">
      <c r="A13043" s="2">
        <v>13042</v>
      </c>
      <c r="B13043" t="s">
        <v>2</v>
      </c>
      <c r="C13043" s="2" t="s">
        <v>11959</v>
      </c>
      <c r="D13043" s="1" t="s">
        <v>0</v>
      </c>
      <c r="E13043" t="str">
        <f>D13043&amp;B13043&amp;C13043</f>
        <v>https://devmonkey:d3Vm0nK3y@qa.store.wiley.com/en-us/Unusual+Uses+for+Ordinary+Things-p-00074104</v>
      </c>
    </row>
    <row r="13044" spans="1:5" x14ac:dyDescent="0.25">
      <c r="A13044" s="2">
        <v>13043</v>
      </c>
      <c r="B13044" t="s">
        <v>2</v>
      </c>
      <c r="C13044" s="2" t="s">
        <v>11958</v>
      </c>
      <c r="D13044" s="1" t="s">
        <v>0</v>
      </c>
      <c r="E13044" t="str">
        <f>D13044&amp;B13044&amp;C13044</f>
        <v>https://devmonkey:d3Vm0nK3y@qa.store.wiley.com/en-us/The+Five+Book+Prelude-p-x000406295</v>
      </c>
    </row>
    <row r="13045" spans="1:5" x14ac:dyDescent="0.25">
      <c r="A13045" s="2">
        <v>13044</v>
      </c>
      <c r="B13045" t="s">
        <v>2</v>
      </c>
      <c r="C13045" s="2" t="s">
        <v>11957</v>
      </c>
      <c r="D13045" s="1" t="s">
        <v>0</v>
      </c>
      <c r="E13045" t="str">
        <f>D13045&amp;B13045&amp;C13045</f>
        <v>https://devmonkey:d3Vm0nK3y@qa.store.wiley.com/en-us/Marketing+Interior+Design%2C+2nd+Edition-p-00074106</v>
      </c>
    </row>
    <row r="13046" spans="1:5" x14ac:dyDescent="0.25">
      <c r="A13046" s="2">
        <v>13045</v>
      </c>
      <c r="B13046" t="s">
        <v>2</v>
      </c>
      <c r="C13046" s="2" t="s">
        <v>11956</v>
      </c>
      <c r="D13046" s="1" t="s">
        <v>0</v>
      </c>
      <c r="E13046" t="str">
        <f>D13046&amp;B13046&amp;C13046</f>
        <v>https://devmonkey:d3Vm0nK3y@qa.store.wiley.com/en-us/Intuition%3A+The+New+Frontier+of+Management-p-x000404184</v>
      </c>
    </row>
    <row r="13047" spans="1:5" x14ac:dyDescent="0.25">
      <c r="A13047" s="2">
        <v>13046</v>
      </c>
      <c r="B13047" t="s">
        <v>2</v>
      </c>
      <c r="C13047" s="2" t="s">
        <v>11955</v>
      </c>
      <c r="D13047" s="1" t="s">
        <v>0</v>
      </c>
      <c r="E13047" t="str">
        <f>D13047&amp;B13047&amp;C13047</f>
        <v>https://devmonkey:d3Vm0nK3y@qa.store.wiley.com/en-us/Old+School+Boxing+Fitness%3A+How+to+Train+Like+a+Champ-p-00074107</v>
      </c>
    </row>
    <row r="13048" spans="1:5" x14ac:dyDescent="0.25">
      <c r="A13048" s="2">
        <v>13047</v>
      </c>
      <c r="B13048" t="s">
        <v>2</v>
      </c>
      <c r="C13048" s="2" t="s">
        <v>11954</v>
      </c>
      <c r="D13048" s="1" t="s">
        <v>0</v>
      </c>
      <c r="E13048" t="str">
        <f>D13048&amp;B13048&amp;C13048</f>
        <v>https://devmonkey:d3Vm0nK3y@qa.store.wiley.com/en-us/The+Russian+Revolution%3A+The+Essential+Readings-p-x000407745</v>
      </c>
    </row>
    <row r="13049" spans="1:5" x14ac:dyDescent="0.25">
      <c r="A13049" s="2">
        <v>13048</v>
      </c>
      <c r="B13049" t="s">
        <v>2</v>
      </c>
      <c r="C13049" s="2" t="s">
        <v>11953</v>
      </c>
      <c r="D13049" s="1" t="s">
        <v>0</v>
      </c>
      <c r="E13049" t="str">
        <f>D13049&amp;B13049&amp;C13049</f>
        <v>https://devmonkey:d3Vm0nK3y@qa.store.wiley.com/en-us/Daniel%27s+Music%3A+One+Family%27s+Journey+from+Tragedy+to+Empowerment+through+Faith%2C+Medicine%2C+and+the+Healing+Power+of+Music+-p-00074108</v>
      </c>
    </row>
    <row r="13050" spans="1:5" x14ac:dyDescent="0.25">
      <c r="A13050" s="2">
        <v>13049</v>
      </c>
      <c r="B13050" t="s">
        <v>2</v>
      </c>
      <c r="C13050" s="2" t="s">
        <v>11952</v>
      </c>
      <c r="D13050" s="1" t="s">
        <v>0</v>
      </c>
      <c r="E13050" t="str">
        <f>D13050&amp;B13050&amp;C13050</f>
        <v>https://devmonkey:d3Vm0nK3y@qa.store.wiley.com/en-us/Heidi-p-00074110</v>
      </c>
    </row>
    <row r="13051" spans="1:5" x14ac:dyDescent="0.25">
      <c r="A13051" s="2">
        <v>13050</v>
      </c>
      <c r="B13051" t="s">
        <v>2</v>
      </c>
      <c r="C13051" s="2" t="s">
        <v>11951</v>
      </c>
      <c r="D13051" s="1" t="s">
        <v>0</v>
      </c>
      <c r="E13051" t="str">
        <f>D13051&amp;B13051&amp;C13051</f>
        <v>https://devmonkey:d3Vm0nK3y@qa.store.wiley.com/en-us/Game+of+My+Life+Minnesota+Gophers%3A+Memorable+Stories+of+Gopher+Football+-p-00074109</v>
      </c>
    </row>
    <row r="13052" spans="1:5" x14ac:dyDescent="0.25">
      <c r="A13052" s="2">
        <v>13051</v>
      </c>
      <c r="B13052" t="s">
        <v>2</v>
      </c>
      <c r="C13052" s="2" t="s">
        <v>11950</v>
      </c>
      <c r="D13052" s="1" t="s">
        <v>0</v>
      </c>
      <c r="E13052" t="str">
        <f>D13052&amp;B13052&amp;C13052</f>
        <v>https://devmonkey:d3Vm0nK3y@qa.store.wiley.com/en-us/The+Metropolis+and+its+Image%3A+Constructing+Identities+for+London%2C+c+1750+1950-p-x000407770</v>
      </c>
    </row>
    <row r="13053" spans="1:5" x14ac:dyDescent="0.25">
      <c r="A13053" s="2">
        <v>13052</v>
      </c>
      <c r="B13053" t="s">
        <v>2</v>
      </c>
      <c r="C13053" s="2" t="s">
        <v>11949</v>
      </c>
      <c r="D13053" s="1" t="s">
        <v>0</v>
      </c>
      <c r="E13053" t="str">
        <f>D13053&amp;B13053&amp;C13053</f>
        <v>https://devmonkey:d3Vm0nK3y@qa.store.wiley.com/en-us/Instinctive+Shooting%3A+The+Making+of+a+Master+Gunner-p-00074111</v>
      </c>
    </row>
    <row r="13054" spans="1:5" x14ac:dyDescent="0.25">
      <c r="A13054" s="2">
        <v>13053</v>
      </c>
      <c r="B13054" t="s">
        <v>2</v>
      </c>
      <c r="C13054" s="2" t="s">
        <v>11948</v>
      </c>
      <c r="D13054" s="1" t="s">
        <v>0</v>
      </c>
      <c r="E13054" t="str">
        <f>D13054&amp;B13054&amp;C13054</f>
        <v>https://devmonkey:d3Vm0nK3y@qa.store.wiley.com/en-us/Surgeon+in+Blue%3A+Jonathan+Letterman%2C+the+Civil+War+Doctor+Who+Pioneered+Battlefield+Care-p-00074112</v>
      </c>
    </row>
    <row r="13055" spans="1:5" x14ac:dyDescent="0.25">
      <c r="A13055" s="2">
        <v>13054</v>
      </c>
      <c r="B13055" t="s">
        <v>2</v>
      </c>
      <c r="C13055" s="2" t="s">
        <v>11947</v>
      </c>
      <c r="D13055" s="1" t="s">
        <v>0</v>
      </c>
      <c r="E13055" t="str">
        <f>D13055&amp;B13055&amp;C13055</f>
        <v>https://devmonkey:d3Vm0nK3y@qa.store.wiley.com/en-us/English+Words%3A+A+Linguistic+Introduction-p-x000408987</v>
      </c>
    </row>
    <row r="13056" spans="1:5" x14ac:dyDescent="0.25">
      <c r="A13056" s="2">
        <v>13055</v>
      </c>
      <c r="B13056" t="s">
        <v>2</v>
      </c>
      <c r="C13056" s="2" t="s">
        <v>11946</v>
      </c>
      <c r="D13056" s="1" t="s">
        <v>0</v>
      </c>
      <c r="E13056" t="str">
        <f>D13056&amp;B13056&amp;C13056</f>
        <v>https://devmonkey:d3Vm0nK3y@qa.store.wiley.com/en-us/The+Dogma+of+Rufus%3A+A+Canine+Guide+to+Eating%2C+Sleeping%2C+Digging%2C+Slobbering%2C+Scratching%2C+and+Surviving+with+Humans-p-00074113</v>
      </c>
    </row>
    <row r="13057" spans="1:5" x14ac:dyDescent="0.25">
      <c r="A13057" s="2">
        <v>13056</v>
      </c>
      <c r="B13057" t="s">
        <v>2</v>
      </c>
      <c r="C13057" s="2" t="s">
        <v>11945</v>
      </c>
      <c r="D13057" s="1" t="s">
        <v>0</v>
      </c>
      <c r="E13057" t="str">
        <f>D13057&amp;B13057&amp;C13057</f>
        <v>https://devmonkey:d3Vm0nK3y@qa.store.wiley.com/en-us/Tunas+and+Mackerels%3A+Type+M+Wallchart-p-x000414005</v>
      </c>
    </row>
    <row r="13058" spans="1:5" x14ac:dyDescent="0.25">
      <c r="A13058" s="2">
        <v>13057</v>
      </c>
      <c r="B13058" t="s">
        <v>2</v>
      </c>
      <c r="C13058" s="2" t="s">
        <v>11944</v>
      </c>
      <c r="D13058" s="1" t="s">
        <v>0</v>
      </c>
      <c r="E13058" t="str">
        <f>D13058&amp;B13058&amp;C13058</f>
        <v>https://devmonkey:d3Vm0nK3y@qa.store.wiley.com/en-us/Infant+Development%3A+The+Essential+Readings-p-x000407847</v>
      </c>
    </row>
    <row r="13059" spans="1:5" x14ac:dyDescent="0.25">
      <c r="A13059" s="2">
        <v>13058</v>
      </c>
      <c r="B13059" t="s">
        <v>2</v>
      </c>
      <c r="C13059" s="2" t="s">
        <v>11943</v>
      </c>
      <c r="D13059" s="1" t="s">
        <v>0</v>
      </c>
      <c r="E13059" t="str">
        <f>D13059&amp;B13059&amp;C13059</f>
        <v>https://devmonkey:d3Vm0nK3y@qa.store.wiley.com/en-us/101+Bass+Fishing+Tips%3A+Twenty+first+Century+Bassing+Tactics+and+Techniques+From+All+the+Top+Pros-p-00074114</v>
      </c>
    </row>
    <row r="13060" spans="1:5" x14ac:dyDescent="0.25">
      <c r="A13060" s="2">
        <v>13059</v>
      </c>
      <c r="B13060" t="s">
        <v>2</v>
      </c>
      <c r="C13060" s="2" t="s">
        <v>11942</v>
      </c>
      <c r="D13060" s="1" t="s">
        <v>0</v>
      </c>
      <c r="E13060" t="str">
        <f>D13060&amp;B13060&amp;C13060</f>
        <v>https://devmonkey:d3Vm0nK3y@qa.store.wiley.com/en-us/Temperature+Aquaculture+Special%3A+Type+CC+Wallchart-p-x000413995</v>
      </c>
    </row>
    <row r="13061" spans="1:5" x14ac:dyDescent="0.25">
      <c r="A13061" s="2">
        <v>13060</v>
      </c>
      <c r="B13061" t="s">
        <v>2</v>
      </c>
      <c r="C13061" s="2" t="s">
        <v>11941</v>
      </c>
      <c r="D13061" s="1" t="s">
        <v>0</v>
      </c>
      <c r="E13061" t="str">
        <f>D13061&amp;B13061&amp;C13061</f>
        <v>https://devmonkey:d3Vm0nK3y@qa.store.wiley.com/en-us/Finny+and+the+Boy+from+Horse+Mountain-p-00074115</v>
      </c>
    </row>
    <row r="13062" spans="1:5" x14ac:dyDescent="0.25">
      <c r="A13062" s="2">
        <v>13061</v>
      </c>
      <c r="B13062" t="s">
        <v>2</v>
      </c>
      <c r="C13062" s="2" t="s">
        <v>11940</v>
      </c>
      <c r="D13062" s="1" t="s">
        <v>0</v>
      </c>
      <c r="E13062" t="str">
        <f>D13062&amp;B13062&amp;C13062</f>
        <v>https://devmonkey:d3Vm0nK3y@qa.store.wiley.com/en-us/Gettysburg%3A+The+True+Account+of+Two+Young+Heroes+in+the+Greatest+Battle+of+the+Civil+War-p-00074116</v>
      </c>
    </row>
    <row r="13063" spans="1:5" x14ac:dyDescent="0.25">
      <c r="A13063" s="2">
        <v>13062</v>
      </c>
      <c r="B13063" t="s">
        <v>2</v>
      </c>
      <c r="C13063" s="2" t="s">
        <v>11939</v>
      </c>
      <c r="D13063" s="1" t="s">
        <v>0</v>
      </c>
      <c r="E13063" t="str">
        <f>D13063&amp;B13063&amp;C13063</f>
        <v>https://devmonkey:d3Vm0nK3y@qa.store.wiley.com/en-us/Stock+Assessment+in+Inland+Fisheries-p-x000409973</v>
      </c>
    </row>
    <row r="13064" spans="1:5" x14ac:dyDescent="0.25">
      <c r="A13064" s="2">
        <v>13063</v>
      </c>
      <c r="B13064" t="s">
        <v>2</v>
      </c>
      <c r="C13064" s="2" t="s">
        <v>11938</v>
      </c>
      <c r="D13064" s="1" t="s">
        <v>0</v>
      </c>
      <c r="E13064" t="str">
        <f>D13064&amp;B13064&amp;C13064</f>
        <v>https://devmonkey:d3Vm0nK3y@qa.store.wiley.com/en-us/Making+Your+Own+Gourmet+Coffee+Drinks%3A+Espressos%2C+Cappuccinos%2C+Lattes%2C+Mochas%2C+and+More%21-p-00074117</v>
      </c>
    </row>
    <row r="13065" spans="1:5" x14ac:dyDescent="0.25">
      <c r="A13065" s="2">
        <v>13064</v>
      </c>
      <c r="B13065" t="s">
        <v>2</v>
      </c>
      <c r="C13065" s="2" t="s">
        <v>11937</v>
      </c>
      <c r="D13065" s="1" t="s">
        <v>0</v>
      </c>
      <c r="E13065" t="str">
        <f>D13065&amp;B13065&amp;C13065</f>
        <v>https://devmonkey:d3Vm0nK3y@qa.store.wiley.com/en-us/Power+of+the+Past-p-x000424258</v>
      </c>
    </row>
    <row r="13066" spans="1:5" x14ac:dyDescent="0.25">
      <c r="A13066" s="2">
        <v>13065</v>
      </c>
      <c r="B13066" t="s">
        <v>2</v>
      </c>
      <c r="C13066" s="2" t="s">
        <v>11936</v>
      </c>
      <c r="D13066" s="1" t="s">
        <v>0</v>
      </c>
      <c r="E13066" t="str">
        <f>D13066&amp;B13066&amp;C13066</f>
        <v>https://devmonkey:d3Vm0nK3y@qa.store.wiley.com/en-us/Tales+from+the+St+Louis+Cardinals+Dugout%3A+A+Collection+of+the+Greatest+Cardinals+Stories+Ever+Told-p-00074119</v>
      </c>
    </row>
    <row r="13067" spans="1:5" x14ac:dyDescent="0.25">
      <c r="A13067" s="2">
        <v>13066</v>
      </c>
      <c r="B13067" t="s">
        <v>2</v>
      </c>
      <c r="C13067" s="2" t="s">
        <v>11935</v>
      </c>
      <c r="D13067" s="1" t="s">
        <v>0</v>
      </c>
      <c r="E13067" t="str">
        <f>D13067&amp;B13067&amp;C13067</f>
        <v>https://devmonkey:d3Vm0nK3y@qa.store.wiley.com/en-us/The+Etruscans-p-x000408133</v>
      </c>
    </row>
    <row r="13068" spans="1:5" x14ac:dyDescent="0.25">
      <c r="A13068" s="2">
        <v>13067</v>
      </c>
      <c r="B13068" t="s">
        <v>2</v>
      </c>
      <c r="C13068" s="2" t="s">
        <v>11934</v>
      </c>
      <c r="D13068" s="1" t="s">
        <v>0</v>
      </c>
      <c r="E13068" t="str">
        <f>D13068&amp;B13068&amp;C13068</f>
        <v>https://devmonkey:d3Vm0nK3y@qa.store.wiley.com/en-us/Seafood%3A+Spectacular+Recipes+for+Every+Season-p-00074118</v>
      </c>
    </row>
    <row r="13069" spans="1:5" x14ac:dyDescent="0.25">
      <c r="A13069" s="2">
        <v>13068</v>
      </c>
      <c r="B13069" t="s">
        <v>2</v>
      </c>
      <c r="C13069" s="2" t="s">
        <v>11933</v>
      </c>
      <c r="D13069" s="1" t="s">
        <v>0</v>
      </c>
      <c r="E13069" t="str">
        <f>D13069&amp;B13069&amp;C13069</f>
        <v>https://devmonkey:d3Vm0nK3y@qa.store.wiley.com/en-us/The+Other+Colors%3A+An+ABC+Book-p-00074120</v>
      </c>
    </row>
    <row r="13070" spans="1:5" x14ac:dyDescent="0.25">
      <c r="A13070" s="2">
        <v>13069</v>
      </c>
      <c r="B13070" t="s">
        <v>2</v>
      </c>
      <c r="C13070" s="2" t="s">
        <v>11932</v>
      </c>
      <c r="D13070" s="1" t="s">
        <v>0</v>
      </c>
      <c r="E13070" t="str">
        <f>D13070&amp;B13070&amp;C13070</f>
        <v>https://devmonkey:d3Vm0nK3y@qa.store.wiley.com/en-us/Flash+and+PHP+Bible-p-x000437578</v>
      </c>
    </row>
    <row r="13071" spans="1:5" x14ac:dyDescent="0.25">
      <c r="A13071" s="2">
        <v>13070</v>
      </c>
      <c r="B13071" t="s">
        <v>2</v>
      </c>
      <c r="C13071" s="2" t="s">
        <v>11931</v>
      </c>
      <c r="D13071" s="1" t="s">
        <v>0</v>
      </c>
      <c r="E13071" t="str">
        <f>D13071&amp;B13071&amp;C13071</f>
        <v>https://devmonkey:d3Vm0nK3y@qa.store.wiley.com/en-us/Not+For+Tourists+Guide+to+Atlanta%3A+2012-p-00074121</v>
      </c>
    </row>
    <row r="13072" spans="1:5" x14ac:dyDescent="0.25">
      <c r="A13072" s="2">
        <v>13071</v>
      </c>
      <c r="B13072" t="s">
        <v>2</v>
      </c>
      <c r="C13072" s="2" t="s">
        <v>11930</v>
      </c>
      <c r="D13072" s="1" t="s">
        <v>0</v>
      </c>
      <c r="E13072" t="str">
        <f>D13072&amp;B13072&amp;C13072</f>
        <v>https://devmonkey:d3Vm0nK3y@qa.store.wiley.com/en-us/Disability+Studies+Today-p-x000424305</v>
      </c>
    </row>
    <row r="13073" spans="1:5" x14ac:dyDescent="0.25">
      <c r="A13073" s="2">
        <v>13072</v>
      </c>
      <c r="B13073" t="s">
        <v>2</v>
      </c>
      <c r="C13073" s="2" t="s">
        <v>11929</v>
      </c>
      <c r="D13073" s="1" t="s">
        <v>0</v>
      </c>
      <c r="E13073" t="str">
        <f>D13073&amp;B13073&amp;C13073</f>
        <v>https://devmonkey:d3Vm0nK3y@qa.store.wiley.com/en-us/Essential+Readings+in+World+Politics%2C+5th+Edition-p-00074122</v>
      </c>
    </row>
    <row r="13074" spans="1:5" x14ac:dyDescent="0.25">
      <c r="A13074" s="2">
        <v>13073</v>
      </c>
      <c r="B13074" t="s">
        <v>2</v>
      </c>
      <c r="C13074" s="2" t="s">
        <v>11928</v>
      </c>
      <c r="D13074" s="1" t="s">
        <v>0</v>
      </c>
      <c r="E13074" t="str">
        <f>D13074&amp;B13074&amp;C13074</f>
        <v>https://devmonkey:d3Vm0nK3y@qa.store.wiley.com/en-us/Cast+Iron+Cookbook%3A+The+Recipe+Deck-p-00074123</v>
      </c>
    </row>
    <row r="13075" spans="1:5" x14ac:dyDescent="0.25">
      <c r="A13075" s="2">
        <v>13074</v>
      </c>
      <c r="B13075" t="s">
        <v>2</v>
      </c>
      <c r="C13075" s="2" t="s">
        <v>11927</v>
      </c>
      <c r="D13075" s="1" t="s">
        <v>0</v>
      </c>
      <c r="E13075" t="str">
        <f>D13075&amp;B13075&amp;C13075</f>
        <v>https://devmonkey:d3Vm0nK3y@qa.store.wiley.com/en-us/The+Wiley+Blackwell+History+of+American+Film%2C+4+Volume+Set-p-x000436584</v>
      </c>
    </row>
    <row r="13076" spans="1:5" x14ac:dyDescent="0.25">
      <c r="A13076" s="2">
        <v>13075</v>
      </c>
      <c r="B13076" t="s">
        <v>2</v>
      </c>
      <c r="C13076" s="2" t="s">
        <v>11926</v>
      </c>
      <c r="D13076" s="1" t="s">
        <v>0</v>
      </c>
      <c r="E13076" t="str">
        <f>D13076&amp;B13076&amp;C13076</f>
        <v>https://devmonkey:d3Vm0nK3y@qa.store.wiley.com/en-us/Backroads+%26+Byways+of+Virginia%3A+Drives%2C+Day+Trips+%26+Weekend+Excursions-p-00074124</v>
      </c>
    </row>
    <row r="13077" spans="1:5" x14ac:dyDescent="0.25">
      <c r="A13077" s="2">
        <v>13076</v>
      </c>
      <c r="B13077" t="s">
        <v>2</v>
      </c>
      <c r="C13077" s="2" t="s">
        <v>11925</v>
      </c>
      <c r="D13077" s="1" t="s">
        <v>0</v>
      </c>
      <c r="E13077" t="str">
        <f>D13077&amp;B13077&amp;C13077</f>
        <v>https://devmonkey:d3Vm0nK3y@qa.store.wiley.com/en-us/A+Curious+Robot+on+Mars%21-p-00074125</v>
      </c>
    </row>
    <row r="13078" spans="1:5" x14ac:dyDescent="0.25">
      <c r="A13078" s="2">
        <v>13077</v>
      </c>
      <c r="B13078" t="s">
        <v>2</v>
      </c>
      <c r="C13078" s="2" t="s">
        <v>11924</v>
      </c>
      <c r="D13078" s="1" t="s">
        <v>0</v>
      </c>
      <c r="E13078" t="str">
        <f>D13078&amp;B13078&amp;C13078</f>
        <v>https://devmonkey:d3Vm0nK3y@qa.store.wiley.com/en-us/Molecular+Aspects+of+Enzyme+Catalysis-p-x000435746</v>
      </c>
    </row>
    <row r="13079" spans="1:5" x14ac:dyDescent="0.25">
      <c r="A13079" s="2">
        <v>13078</v>
      </c>
      <c r="B13079" t="s">
        <v>2</v>
      </c>
      <c r="C13079" s="2" t="s">
        <v>11923</v>
      </c>
      <c r="D13079" s="1" t="s">
        <v>0</v>
      </c>
      <c r="E13079" t="str">
        <f>D13079&amp;B13079&amp;C13079</f>
        <v>https://devmonkey:d3Vm0nK3y@qa.store.wiley.com/en-us/100+Marathons%3A+Memories+and+Lessons+from+Races+Run+around+the+World-p-00074126</v>
      </c>
    </row>
    <row r="13080" spans="1:5" x14ac:dyDescent="0.25">
      <c r="A13080" s="2">
        <v>13079</v>
      </c>
      <c r="B13080" t="s">
        <v>2</v>
      </c>
      <c r="C13080" s="2" t="s">
        <v>11922</v>
      </c>
      <c r="D13080" s="1" t="s">
        <v>0</v>
      </c>
      <c r="E13080" t="str">
        <f>D13080&amp;B13080&amp;C13080</f>
        <v>https://devmonkey:d3Vm0nK3y@qa.store.wiley.com/en-us/The+Paleo+Effect%3A+150+All+Natural+Recipes+for+a+Grain+Free%2C+Dairy+Free+Lifestyle-p-00074127</v>
      </c>
    </row>
    <row r="13081" spans="1:5" x14ac:dyDescent="0.25">
      <c r="A13081" s="2">
        <v>13080</v>
      </c>
      <c r="B13081" t="s">
        <v>2</v>
      </c>
      <c r="C13081" s="2" t="s">
        <v>11921</v>
      </c>
      <c r="D13081" s="1" t="s">
        <v>0</v>
      </c>
      <c r="E13081" t="str">
        <f>D13081&amp;B13081&amp;C13081</f>
        <v>https://devmonkey:d3Vm0nK3y@qa.store.wiley.com/en-us/Buoyancy+Effects+on+Coastal+and+Estuarine+Dynamics-p-x000693623</v>
      </c>
    </row>
    <row r="13082" spans="1:5" x14ac:dyDescent="0.25">
      <c r="A13082" s="2">
        <v>13081</v>
      </c>
      <c r="B13082" t="s">
        <v>2</v>
      </c>
      <c r="C13082" s="2" t="s">
        <v>11920</v>
      </c>
      <c r="D13082" s="1" t="s">
        <v>0</v>
      </c>
      <c r="E13082" t="str">
        <f>D13082&amp;B13082&amp;C13082</f>
        <v>https://devmonkey:d3Vm0nK3y@qa.store.wiley.com/en-us/Freeze+Drying-p-x000435616</v>
      </c>
    </row>
    <row r="13083" spans="1:5" x14ac:dyDescent="0.25">
      <c r="A13083" s="2">
        <v>13082</v>
      </c>
      <c r="B13083" t="s">
        <v>2</v>
      </c>
      <c r="C13083" s="2" t="s">
        <v>11919</v>
      </c>
      <c r="D13083" s="1" t="s">
        <v>0</v>
      </c>
      <c r="E13083" t="str">
        <f>D13083&amp;B13083&amp;C13083</f>
        <v>https://devmonkey:d3Vm0nK3y@qa.store.wiley.com/en-us/Not+For+Tourists+Guide+to+Seattle-p-00074128</v>
      </c>
    </row>
    <row r="13084" spans="1:5" x14ac:dyDescent="0.25">
      <c r="A13084" s="2">
        <v>13083</v>
      </c>
      <c r="B13084" t="s">
        <v>2</v>
      </c>
      <c r="C13084" s="2" t="s">
        <v>11918</v>
      </c>
      <c r="D13084" s="1" t="s">
        <v>0</v>
      </c>
      <c r="E13084" t="str">
        <f>D13084&amp;B13084&amp;C13084</f>
        <v>https://devmonkey:d3Vm0nK3y@qa.store.wiley.com/en-us/Calderas+and+Associate+Igneous+Rocks-p-x000716628</v>
      </c>
    </row>
    <row r="13085" spans="1:5" x14ac:dyDescent="0.25">
      <c r="A13085" s="2">
        <v>13084</v>
      </c>
      <c r="B13085" t="s">
        <v>2</v>
      </c>
      <c r="C13085" s="2" t="s">
        <v>11917</v>
      </c>
      <c r="D13085" s="1" t="s">
        <v>0</v>
      </c>
      <c r="E13085" t="str">
        <f>D13085&amp;B13085&amp;C13085</f>
        <v>https://devmonkey:d3Vm0nK3y@qa.store.wiley.com/en-us/Censors+at+Work%3A+How+States+Shaped+Literature-p-00074129</v>
      </c>
    </row>
    <row r="13086" spans="1:5" x14ac:dyDescent="0.25">
      <c r="A13086" s="2">
        <v>13085</v>
      </c>
      <c r="B13086" t="s">
        <v>2</v>
      </c>
      <c r="C13086" s="2" t="s">
        <v>11916</v>
      </c>
      <c r="D13086" s="1" t="s">
        <v>0</v>
      </c>
      <c r="E13086" t="str">
        <f>D13086&amp;B13086&amp;C13086</f>
        <v>https://devmonkey:d3Vm0nK3y@qa.store.wiley.com/en-us/Twenty+first+Century+Globalization%3A+The+East+South+Turn-p-x000758562</v>
      </c>
    </row>
    <row r="13087" spans="1:5" x14ac:dyDescent="0.25">
      <c r="A13087" s="2">
        <v>13086</v>
      </c>
      <c r="B13087" t="s">
        <v>2</v>
      </c>
      <c r="C13087" s="2" t="s">
        <v>11915</v>
      </c>
      <c r="D13087" s="1" t="s">
        <v>0</v>
      </c>
      <c r="E13087" t="str">
        <f>D13087&amp;B13087&amp;C13087</f>
        <v>https://devmonkey:d3Vm0nK3y@qa.store.wiley.com/en-us/If+Dinosaurs+Lived+in+My+Town-p-00074130</v>
      </c>
    </row>
    <row r="13088" spans="1:5" x14ac:dyDescent="0.25">
      <c r="A13088" s="2">
        <v>13087</v>
      </c>
      <c r="B13088" t="s">
        <v>2</v>
      </c>
      <c r="C13088" s="2" t="s">
        <v>11914</v>
      </c>
      <c r="D13088" s="1" t="s">
        <v>0</v>
      </c>
      <c r="E13088" t="str">
        <f>D13088&amp;B13088&amp;C13088</f>
        <v>https://devmonkey:d3Vm0nK3y@qa.store.wiley.com/en-us/Legends+of+the+Dallas+Cowboys%3A+Tom+Landry%2C+Troy+Aikman%2C+Emmitt+Smith%2C+and+Other+Cowboys+Stars-p-00074131</v>
      </c>
    </row>
    <row r="13089" spans="1:5" x14ac:dyDescent="0.25">
      <c r="A13089" s="2">
        <v>13088</v>
      </c>
      <c r="B13089" t="s">
        <v>2</v>
      </c>
      <c r="C13089" s="2" t="s">
        <v>11913</v>
      </c>
      <c r="D13089" s="1" t="s">
        <v>0</v>
      </c>
      <c r="E13089" t="str">
        <f>D13089&amp;B13089&amp;C13089</f>
        <v>https://devmonkey:d3Vm0nK3y@qa.store.wiley.com/en-us/Post+Impressionism+to+World+War+II-p-x000421874</v>
      </c>
    </row>
    <row r="13090" spans="1:5" x14ac:dyDescent="0.25">
      <c r="A13090" s="2">
        <v>13089</v>
      </c>
      <c r="B13090" t="s">
        <v>2</v>
      </c>
      <c r="C13090" s="2" t="s">
        <v>11912</v>
      </c>
      <c r="D13090" s="1" t="s">
        <v>0</v>
      </c>
      <c r="E13090" t="str">
        <f>D13090&amp;B13090&amp;C13090</f>
        <v>https://devmonkey:d3Vm0nK3y@qa.store.wiley.com/en-us/Smelly+Ghost-p-00074132</v>
      </c>
    </row>
    <row r="13091" spans="1:5" x14ac:dyDescent="0.25">
      <c r="A13091" s="2">
        <v>13090</v>
      </c>
      <c r="B13091" t="s">
        <v>2</v>
      </c>
      <c r="C13091" s="2" t="s">
        <v>11911</v>
      </c>
      <c r="D13091" s="1" t="s">
        <v>0</v>
      </c>
      <c r="E13091" t="str">
        <f>D13091&amp;B13091&amp;C13091</f>
        <v>https://devmonkey:d3Vm0nK3y@qa.store.wiley.com/en-us/The+Lives+of+Beryl+Markham-p-00074133</v>
      </c>
    </row>
    <row r="13092" spans="1:5" x14ac:dyDescent="0.25">
      <c r="A13092" s="2">
        <v>13091</v>
      </c>
      <c r="B13092" t="s">
        <v>2</v>
      </c>
      <c r="C13092" s="2" t="s">
        <v>11910</v>
      </c>
      <c r="D13092" s="1" t="s">
        <v>0</v>
      </c>
      <c r="E13092" t="str">
        <f>D13092&amp;B13092&amp;C13092</f>
        <v>https://devmonkey:d3Vm0nK3y@qa.store.wiley.com/en-us/The+Conference+of+the+Birds-p-x001017028</v>
      </c>
    </row>
    <row r="13093" spans="1:5" x14ac:dyDescent="0.25">
      <c r="A13093" s="2">
        <v>13092</v>
      </c>
      <c r="B13093" t="s">
        <v>2</v>
      </c>
      <c r="C13093" s="2" t="s">
        <v>11909</v>
      </c>
      <c r="D13093" s="1" t="s">
        <v>0</v>
      </c>
      <c r="E13093" t="str">
        <f>D13093&amp;B13093&amp;C13093</f>
        <v>https://devmonkey:d3Vm0nK3y@qa.store.wiley.com/en-us/Born+in+Blood+and+Fire%2C+2nd+Edition-p-00074134</v>
      </c>
    </row>
    <row r="13094" spans="1:5" x14ac:dyDescent="0.25">
      <c r="A13094" s="2">
        <v>13093</v>
      </c>
      <c r="B13094" t="s">
        <v>2</v>
      </c>
      <c r="C13094" s="2" t="s">
        <v>11908</v>
      </c>
      <c r="D13094" s="1" t="s">
        <v>0</v>
      </c>
      <c r="E13094" t="str">
        <f>D13094&amp;B13094&amp;C13094</f>
        <v>https://devmonkey:d3Vm0nK3y@qa.store.wiley.com/en-us/Octagon+House-p-00074135</v>
      </c>
    </row>
    <row r="13095" spans="1:5" x14ac:dyDescent="0.25">
      <c r="A13095" s="2">
        <v>13094</v>
      </c>
      <c r="B13095" t="s">
        <v>2</v>
      </c>
      <c r="C13095" s="2" t="s">
        <v>11907</v>
      </c>
      <c r="D13095" s="1" t="s">
        <v>0</v>
      </c>
      <c r="E13095" t="str">
        <f>D13095&amp;B13095&amp;C13095</f>
        <v>https://devmonkey:d3Vm0nK3y@qa.store.wiley.com/en-us/Letter+to+the+World%3A+Seven+Women+Who+Shaped+the+American+Century-p-00074136</v>
      </c>
    </row>
    <row r="13096" spans="1:5" x14ac:dyDescent="0.25">
      <c r="A13096" s="2">
        <v>13095</v>
      </c>
      <c r="B13096" t="s">
        <v>2</v>
      </c>
      <c r="C13096" s="2" t="s">
        <v>11906</v>
      </c>
      <c r="D13096" s="1" t="s">
        <v>0</v>
      </c>
      <c r="E13096" t="str">
        <f>D13096&amp;B13096&amp;C13096</f>
        <v>https://devmonkey:d3Vm0nK3y@qa.store.wiley.com/en-us/The+Holocaust%3A+A+Reader-p-x000422084</v>
      </c>
    </row>
    <row r="13097" spans="1:5" x14ac:dyDescent="0.25">
      <c r="A13097" s="2">
        <v>13096</v>
      </c>
      <c r="B13097" t="s">
        <v>2</v>
      </c>
      <c r="C13097" s="2" t="s">
        <v>11905</v>
      </c>
      <c r="D13097" s="1" t="s">
        <v>0</v>
      </c>
      <c r="E13097" t="str">
        <f>D13097&amp;B13097&amp;C13097</f>
        <v>https://devmonkey:d3Vm0nK3y@qa.store.wiley.com/en-us/The+Troller+Yacht+Book%3A+A+Powerboater%27s+Guide+to+Crossing+Oceans-p-00074137</v>
      </c>
    </row>
    <row r="13098" spans="1:5" x14ac:dyDescent="0.25">
      <c r="A13098" s="2">
        <v>13097</v>
      </c>
      <c r="B13098" t="s">
        <v>2</v>
      </c>
      <c r="C13098" s="2" t="s">
        <v>11904</v>
      </c>
      <c r="D13098" s="1" t="s">
        <v>0</v>
      </c>
      <c r="E13098" t="str">
        <f>D13098&amp;B13098&amp;C13098</f>
        <v>https://devmonkey:d3Vm0nK3y@qa.store.wiley.com/en-us/Grand+Central%3A+Gateway+to+a+Million+Lives-p-00074138</v>
      </c>
    </row>
    <row r="13099" spans="1:5" x14ac:dyDescent="0.25">
      <c r="A13099" s="2">
        <v>13098</v>
      </c>
      <c r="B13099" t="s">
        <v>2</v>
      </c>
      <c r="C13099" s="2" t="s">
        <v>11903</v>
      </c>
      <c r="D13099" s="1" t="s">
        <v>0</v>
      </c>
      <c r="E13099" t="str">
        <f>D13099&amp;B13099&amp;C13099</f>
        <v>https://devmonkey:d3Vm0nK3y@qa.store.wiley.com/en-us/The+Million+Year+Picnic+And+Other+Stories-p-x001055974</v>
      </c>
    </row>
    <row r="13100" spans="1:5" x14ac:dyDescent="0.25">
      <c r="A13100" s="2">
        <v>13099</v>
      </c>
      <c r="B13100" t="s">
        <v>2</v>
      </c>
      <c r="C13100" s="2" t="s">
        <v>11902</v>
      </c>
      <c r="D13100" s="1" t="s">
        <v>0</v>
      </c>
      <c r="E13100" t="str">
        <f>D13100&amp;B13100&amp;C13100</f>
        <v>https://devmonkey:d3Vm0nK3y@qa.store.wiley.com/en-us/The+Other+Islands+of+New+York+City%3A+A+History+and+Guide%2C+3rd+Edition-p-00074139</v>
      </c>
    </row>
    <row r="13101" spans="1:5" x14ac:dyDescent="0.25">
      <c r="A13101" s="2">
        <v>13100</v>
      </c>
      <c r="B13101" t="s">
        <v>2</v>
      </c>
      <c r="C13101" s="2" t="s">
        <v>11901</v>
      </c>
      <c r="D13101" s="1" t="s">
        <v>0</v>
      </c>
      <c r="E13101" t="str">
        <f>D13101&amp;B13101&amp;C13101</f>
        <v>https://devmonkey:d3Vm0nK3y@qa.store.wiley.com/en-us/Understanding+the+Harm+of+Hate+Crime-p-x000419421</v>
      </c>
    </row>
    <row r="13102" spans="1:5" x14ac:dyDescent="0.25">
      <c r="A13102" s="2">
        <v>13101</v>
      </c>
      <c r="B13102" t="s">
        <v>2</v>
      </c>
      <c r="C13102" s="2" t="s">
        <v>11900</v>
      </c>
      <c r="D13102" s="1" t="s">
        <v>0</v>
      </c>
      <c r="E13102" t="str">
        <f>D13102&amp;B13102&amp;C13102</f>
        <v>https://devmonkey:d3Vm0nK3y@qa.store.wiley.com/en-us/Don%27t+Tell+Anyone%3A+Fiction-p-00074140</v>
      </c>
    </row>
    <row r="13103" spans="1:5" x14ac:dyDescent="0.25">
      <c r="A13103" s="2">
        <v>13102</v>
      </c>
      <c r="B13103" t="s">
        <v>2</v>
      </c>
      <c r="C13103" s="2" t="s">
        <v>11899</v>
      </c>
      <c r="D13103" s="1" t="s">
        <v>0</v>
      </c>
      <c r="E13103" t="str">
        <f>D13103&amp;B13103&amp;C13103</f>
        <v>https://devmonkey:d3Vm0nK3y@qa.store.wiley.com/en-us/The+Dance+of+Time%3A+The+Origins+of+the+Calendar-p-00074141</v>
      </c>
    </row>
    <row r="13104" spans="1:5" x14ac:dyDescent="0.25">
      <c r="A13104" s="2">
        <v>13103</v>
      </c>
      <c r="B13104" t="s">
        <v>2</v>
      </c>
      <c r="C13104" s="2" t="s">
        <v>11898</v>
      </c>
      <c r="D13104" s="1" t="s">
        <v>0</v>
      </c>
      <c r="E13104" t="str">
        <f>D13104&amp;B13104&amp;C13104</f>
        <v>https://devmonkey:d3Vm0nK3y@qa.store.wiley.com/en-us/Local+Visitations%3A+Poems-p-00074142</v>
      </c>
    </row>
    <row r="13105" spans="1:5" x14ac:dyDescent="0.25">
      <c r="A13105" s="2">
        <v>13104</v>
      </c>
      <c r="B13105" t="s">
        <v>2</v>
      </c>
      <c r="C13105" s="2" t="s">
        <v>11897</v>
      </c>
      <c r="D13105" s="1" t="s">
        <v>0</v>
      </c>
      <c r="E13105" t="str">
        <f>D13105&amp;B13105&amp;C13105</f>
        <v>https://devmonkey:d3Vm0nK3y@qa.store.wiley.com/en-us/Wiley+CIAexcel+Exam+Review+%2B+Test+Bank+2016%3A+Part+1%2C+Internal+Audit+Basics+Set-p-x000947338</v>
      </c>
    </row>
    <row r="13106" spans="1:5" x14ac:dyDescent="0.25">
      <c r="A13106" s="2">
        <v>13105</v>
      </c>
      <c r="B13106" t="s">
        <v>2</v>
      </c>
      <c r="C13106" s="2" t="s">
        <v>11896</v>
      </c>
      <c r="D13106" s="1" t="s">
        <v>0</v>
      </c>
      <c r="E13106" t="str">
        <f>D13106&amp;B13106&amp;C13106</f>
        <v>https://devmonkey:d3Vm0nK3y@qa.store.wiley.com/en-us/Playing+the+Piano+for+Pleasure%3A+The+Classic+Guide+to+Improving+Skills+Through+Practice+and+Discipline-p-00074144</v>
      </c>
    </row>
    <row r="13107" spans="1:5" x14ac:dyDescent="0.25">
      <c r="A13107" s="2">
        <v>13106</v>
      </c>
      <c r="B13107" t="s">
        <v>2</v>
      </c>
      <c r="C13107" s="2" t="s">
        <v>11895</v>
      </c>
      <c r="D13107" s="1" t="s">
        <v>0</v>
      </c>
      <c r="E13107" t="str">
        <f>D13107&amp;B13107&amp;C13107</f>
        <v>https://devmonkey:d3Vm0nK3y@qa.store.wiley.com/en-us/Jacaranda+History+Alive+10+Australian+Curriculum+2e+learnON+%28Online+Purchase%29-p-x001074856</v>
      </c>
    </row>
    <row r="13108" spans="1:5" x14ac:dyDescent="0.25">
      <c r="A13108" s="2">
        <v>13107</v>
      </c>
      <c r="B13108" t="s">
        <v>2</v>
      </c>
      <c r="C13108" s="2" t="s">
        <v>11894</v>
      </c>
      <c r="D13108" s="1" t="s">
        <v>0</v>
      </c>
      <c r="E13108" t="str">
        <f>D13108&amp;B13108&amp;C13108</f>
        <v>https://devmonkey:d3Vm0nK3y@qa.store.wiley.com/en-us/Socialist+Dreams+and+Beauty+Queens%3A+A+Couchsurfer%27s+Memoir+of+Venezuela-p-00074143</v>
      </c>
    </row>
    <row r="13109" spans="1:5" x14ac:dyDescent="0.25">
      <c r="A13109" s="2">
        <v>13108</v>
      </c>
      <c r="B13109" t="s">
        <v>2</v>
      </c>
      <c r="C13109" s="2" t="s">
        <v>11893</v>
      </c>
      <c r="D13109" s="1" t="s">
        <v>0</v>
      </c>
      <c r="E13109" t="str">
        <f>D13109&amp;B13109&amp;C13109</f>
        <v>https://devmonkey:d3Vm0nK3y@qa.store.wiley.com/en-us/The+Nazi+Hunter%3A+A+Novel+of+Suspense-p-00074145</v>
      </c>
    </row>
    <row r="13110" spans="1:5" x14ac:dyDescent="0.25">
      <c r="A13110" s="2">
        <v>13109</v>
      </c>
      <c r="B13110" t="s">
        <v>2</v>
      </c>
      <c r="C13110" s="2" t="s">
        <v>11892</v>
      </c>
      <c r="D13110" s="1" t="s">
        <v>0</v>
      </c>
      <c r="E13110" t="str">
        <f>D13110&amp;B13110&amp;C13110</f>
        <v>https://devmonkey:d3Vm0nK3y@qa.store.wiley.com/en-us/Strategic+Business+Management%3A+From+Planning+to+Performance-p-x001092461</v>
      </c>
    </row>
    <row r="13111" spans="1:5" x14ac:dyDescent="0.25">
      <c r="A13111" s="2">
        <v>13110</v>
      </c>
      <c r="B13111" t="s">
        <v>2</v>
      </c>
      <c r="C13111" s="2" t="s">
        <v>11891</v>
      </c>
      <c r="D13111" s="1" t="s">
        <v>0</v>
      </c>
      <c r="E13111" t="str">
        <f>D13111&amp;B13111&amp;C13111</f>
        <v>https://devmonkey:d3Vm0nK3y@qa.store.wiley.com/en-us/Endangered+Phrases%3A+Intriguing+Idioms+Dangerously+Close+to+Extinction-p-00074146</v>
      </c>
    </row>
    <row r="13112" spans="1:5" x14ac:dyDescent="0.25">
      <c r="A13112" s="2">
        <v>13111</v>
      </c>
      <c r="B13112" t="s">
        <v>2</v>
      </c>
      <c r="C13112" s="2" t="s">
        <v>11890</v>
      </c>
      <c r="D13112" s="1" t="s">
        <v>0</v>
      </c>
      <c r="E13112" t="str">
        <f>D13112&amp;B13112&amp;C13112</f>
        <v>https://devmonkey:d3Vm0nK3y@qa.store.wiley.com/en-us/For+a+New+Critique+of+Political+Economy-p-x000518537</v>
      </c>
    </row>
    <row r="13113" spans="1:5" x14ac:dyDescent="0.25">
      <c r="A13113" s="2">
        <v>13112</v>
      </c>
      <c r="B13113" t="s">
        <v>2</v>
      </c>
      <c r="C13113" s="2" t="s">
        <v>11889</v>
      </c>
      <c r="D13113" s="1" t="s">
        <v>0</v>
      </c>
      <c r="E13113" t="str">
        <f>D13113&amp;B13113&amp;C13113</f>
        <v>https://devmonkey:d3Vm0nK3y@qa.store.wiley.com/en-us/How+Humans+Evolved%2C+5th+Edition-p-00074147</v>
      </c>
    </row>
    <row r="13114" spans="1:5" x14ac:dyDescent="0.25">
      <c r="A13114" s="2">
        <v>13113</v>
      </c>
      <c r="B13114" t="s">
        <v>2</v>
      </c>
      <c r="C13114" s="2" t="s">
        <v>11888</v>
      </c>
      <c r="D13114" s="1" t="s">
        <v>0</v>
      </c>
      <c r="E13114" t="str">
        <f>D13114&amp;B13114&amp;C13114</f>
        <v>https://devmonkey:d3Vm0nK3y@qa.store.wiley.com/en-us/The+State-p-00074148</v>
      </c>
    </row>
    <row r="13115" spans="1:5" x14ac:dyDescent="0.25">
      <c r="A13115" s="2">
        <v>13114</v>
      </c>
      <c r="B13115" t="s">
        <v>2</v>
      </c>
      <c r="C13115" s="2" t="s">
        <v>11887</v>
      </c>
      <c r="D13115" s="1" t="s">
        <v>0</v>
      </c>
      <c r="E13115" t="str">
        <f>D13115&amp;B13115&amp;C13115</f>
        <v>https://devmonkey:d3Vm0nK3y@qa.store.wiley.com/en-us/Mayakovsky%27s+Revolver%3A+Poems-p-x000775873</v>
      </c>
    </row>
    <row r="13116" spans="1:5" x14ac:dyDescent="0.25">
      <c r="A13116" s="2">
        <v>13115</v>
      </c>
      <c r="B13116" t="s">
        <v>2</v>
      </c>
      <c r="C13116" s="2" t="s">
        <v>11886</v>
      </c>
      <c r="D13116" s="1" t="s">
        <v>0</v>
      </c>
      <c r="E13116" t="str">
        <f>D13116&amp;B13116&amp;C13116</f>
        <v>https://devmonkey:d3Vm0nK3y@qa.store.wiley.com/en-us/The+Transatlantic+Slave+Trade%3A+A+History-p-00074149</v>
      </c>
    </row>
    <row r="13117" spans="1:5" x14ac:dyDescent="0.25">
      <c r="A13117" s="2">
        <v>13116</v>
      </c>
      <c r="B13117" t="s">
        <v>2</v>
      </c>
      <c r="C13117" s="2" t="s">
        <v>11885</v>
      </c>
      <c r="D13117" s="1" t="s">
        <v>0</v>
      </c>
      <c r="E13117" t="str">
        <f>D13117&amp;B13117&amp;C13117</f>
        <v>https://devmonkey:d3Vm0nK3y@qa.store.wiley.com/en-us/Methods+and+Applications+of+Statistics+in+Clinical+Trials%2C+Volume+1+and+Volume+2%3A+Concepts%2C+Principles%2C+Trials%2C+and+Designs-p-x000725173</v>
      </c>
    </row>
    <row r="13118" spans="1:5" x14ac:dyDescent="0.25">
      <c r="A13118" s="2">
        <v>13117</v>
      </c>
      <c r="B13118" t="s">
        <v>2</v>
      </c>
      <c r="C13118" s="2" t="s">
        <v>11884</v>
      </c>
      <c r="D13118" s="1" t="s">
        <v>0</v>
      </c>
      <c r="E13118" t="str">
        <f>D13118&amp;B13118&amp;C13118</f>
        <v>https://devmonkey:d3Vm0nK3y@qa.store.wiley.com/en-us/Inside+China+Today%3A+A+Western+View-p-00074150</v>
      </c>
    </row>
    <row r="13119" spans="1:5" x14ac:dyDescent="0.25">
      <c r="A13119" s="2">
        <v>13118</v>
      </c>
      <c r="B13119" t="s">
        <v>2</v>
      </c>
      <c r="C13119" s="2" t="s">
        <v>11883</v>
      </c>
      <c r="D13119" s="1" t="s">
        <v>0</v>
      </c>
      <c r="E13119" t="str">
        <f>D13119&amp;B13119&amp;C13119</f>
        <v>https://devmonkey:d3Vm0nK3y@qa.store.wiley.com/en-us/Confession-p-00074151</v>
      </c>
    </row>
    <row r="13120" spans="1:5" x14ac:dyDescent="0.25">
      <c r="A13120" s="2">
        <v>13119</v>
      </c>
      <c r="B13120" t="s">
        <v>2</v>
      </c>
      <c r="C13120" s="2" t="s">
        <v>11882</v>
      </c>
      <c r="D13120" s="1" t="s">
        <v>0</v>
      </c>
      <c r="E13120" t="str">
        <f>D13120&amp;B13120&amp;C13120</f>
        <v>https://devmonkey:d3Vm0nK3y@qa.store.wiley.com/en-us/Touching+a+Nerve%3A+The+Self+as+Brain-p-x000741567</v>
      </c>
    </row>
    <row r="13121" spans="1:5" x14ac:dyDescent="0.25">
      <c r="A13121" s="2">
        <v>13120</v>
      </c>
      <c r="B13121" t="s">
        <v>2</v>
      </c>
      <c r="C13121" s="2" t="s">
        <v>11881</v>
      </c>
      <c r="D13121" s="1" t="s">
        <v>0</v>
      </c>
      <c r="E13121" t="str">
        <f>D13121&amp;B13121&amp;C13121</f>
        <v>https://devmonkey:d3Vm0nK3y@qa.store.wiley.com/en-us/Restore+and+Drive%3A+Collectible+Cars+of+Postwar+America-p-00074152</v>
      </c>
    </row>
    <row r="13122" spans="1:5" x14ac:dyDescent="0.25">
      <c r="A13122" s="2">
        <v>13121</v>
      </c>
      <c r="B13122" t="s">
        <v>2</v>
      </c>
      <c r="C13122" s="2" t="s">
        <v>11880</v>
      </c>
      <c r="D13122" s="1" t="s">
        <v>0</v>
      </c>
      <c r="E13122" t="str">
        <f>D13122&amp;B13122&amp;C13122</f>
        <v>https://devmonkey:d3Vm0nK3y@qa.store.wiley.com/en-us/George+Frideric+Handel%3A+A+Life+with+Friends-p-x000815115</v>
      </c>
    </row>
    <row r="13123" spans="1:5" x14ac:dyDescent="0.25">
      <c r="A13123" s="2">
        <v>13122</v>
      </c>
      <c r="B13123" t="s">
        <v>2</v>
      </c>
      <c r="C13123" s="2" t="s">
        <v>11879</v>
      </c>
      <c r="D13123" s="1" t="s">
        <v>0</v>
      </c>
      <c r="E13123" t="str">
        <f>D13123&amp;B13123&amp;C13123</f>
        <v>https://devmonkey:d3Vm0nK3y@qa.store.wiley.com/en-us/The+Battle+for+Human+Nature%3A+Science%2C+Morality+and+Modern+Life-p-00074153</v>
      </c>
    </row>
    <row r="13124" spans="1:5" x14ac:dyDescent="0.25">
      <c r="A13124" s="2">
        <v>13123</v>
      </c>
      <c r="B13124" t="s">
        <v>2</v>
      </c>
      <c r="C13124" s="2" t="s">
        <v>11878</v>
      </c>
      <c r="D13124" s="1" t="s">
        <v>0</v>
      </c>
      <c r="E13124" t="str">
        <f>D13124&amp;B13124&amp;C13124</f>
        <v>https://devmonkey:d3Vm0nK3y@qa.store.wiley.com/en-us/A+Historical+Guide+to+the+United+States-p-00074154</v>
      </c>
    </row>
    <row r="13125" spans="1:5" x14ac:dyDescent="0.25">
      <c r="A13125" s="2">
        <v>13124</v>
      </c>
      <c r="B13125" t="s">
        <v>2</v>
      </c>
      <c r="C13125" s="2" t="s">
        <v>11877</v>
      </c>
      <c r="D13125" s="1" t="s">
        <v>0</v>
      </c>
      <c r="E13125" t="str">
        <f>D13125&amp;B13125&amp;C13125</f>
        <v>https://devmonkey:d3Vm0nK3y@qa.store.wiley.com/en-us/Walls+and+Molding%3A+How+to+Care+for+Old+and+Historic+Wood+and+Plaster-p-x000029835</v>
      </c>
    </row>
    <row r="13126" spans="1:5" x14ac:dyDescent="0.25">
      <c r="A13126" s="2">
        <v>13125</v>
      </c>
      <c r="B13126" t="s">
        <v>2</v>
      </c>
      <c r="C13126" s="2" t="s">
        <v>11876</v>
      </c>
      <c r="D13126" s="1" t="s">
        <v>0</v>
      </c>
      <c r="E13126" t="str">
        <f>D13126&amp;B13126&amp;C13126</f>
        <v>https://devmonkey:d3Vm0nK3y@qa.store.wiley.com/en-us/Parrot%27s+Wood-p-00074155</v>
      </c>
    </row>
    <row r="13127" spans="1:5" x14ac:dyDescent="0.25">
      <c r="A13127" s="2">
        <v>13126</v>
      </c>
      <c r="B13127" t="s">
        <v>2</v>
      </c>
      <c r="C13127" s="2" t="s">
        <v>11875</v>
      </c>
      <c r="D13127" s="1" t="s">
        <v>0</v>
      </c>
      <c r="E13127" t="str">
        <f>D13127&amp;B13127&amp;C13127</f>
        <v>https://devmonkey:d3Vm0nK3y@qa.store.wiley.com/en-us/Fences%2C+Gates%2C+and+Bridges%3A+And+How+to+Build+Them-p-00075446</v>
      </c>
    </row>
    <row r="13128" spans="1:5" x14ac:dyDescent="0.25">
      <c r="A13128" s="2">
        <v>13127</v>
      </c>
      <c r="B13128" t="s">
        <v>2</v>
      </c>
      <c r="C13128" s="2" t="s">
        <v>11874</v>
      </c>
      <c r="D13128" s="1" t="s">
        <v>0</v>
      </c>
      <c r="E13128" t="str">
        <f>D13128&amp;B13128&amp;C13128</f>
        <v>https://devmonkey:d3Vm0nK3y@qa.store.wiley.com/en-us/Plant+Wide+Process+Control-p-x000035918</v>
      </c>
    </row>
    <row r="13129" spans="1:5" x14ac:dyDescent="0.25">
      <c r="A13129" s="2">
        <v>13128</v>
      </c>
      <c r="B13129" t="s">
        <v>2</v>
      </c>
      <c r="C13129" s="2" t="s">
        <v>11873</v>
      </c>
      <c r="D13129" s="1" t="s">
        <v>0</v>
      </c>
      <c r="E13129" t="str">
        <f>D13129&amp;B13129&amp;C13129</f>
        <v>https://devmonkey:d3Vm0nK3y@qa.store.wiley.com/en-us/Shelters%2C+Shacks%2C+and+Shanties%3A+And+How+to+Make+Them-p-00075447</v>
      </c>
    </row>
    <row r="13130" spans="1:5" x14ac:dyDescent="0.25">
      <c r="A13130" s="2">
        <v>13129</v>
      </c>
      <c r="B13130" t="s">
        <v>2</v>
      </c>
      <c r="C13130" s="2" t="s">
        <v>11872</v>
      </c>
      <c r="D13130" s="1" t="s">
        <v>0</v>
      </c>
      <c r="E13130" t="str">
        <f>D13130&amp;B13130&amp;C13130</f>
        <v>https://devmonkey:d3Vm0nK3y@qa.store.wiley.com/en-us/Cogan%27s+Woods%3A+A+Celebration+of+Hunting%2C+Family%2C+and+Kentucky-p-00075448</v>
      </c>
    </row>
    <row r="13131" spans="1:5" x14ac:dyDescent="0.25">
      <c r="A13131" s="2">
        <v>13130</v>
      </c>
      <c r="B13131" t="s">
        <v>2</v>
      </c>
      <c r="C13131" s="2" t="s">
        <v>11871</v>
      </c>
      <c r="D13131" s="1" t="s">
        <v>0</v>
      </c>
      <c r="E13131" t="str">
        <f>D13131&amp;B13131&amp;C13131</f>
        <v>https://devmonkey:d3Vm0nK3y@qa.store.wiley.com/en-us/Paint+in+America%3A+The+Colors+of+Historic+Buildings-p-x000030003</v>
      </c>
    </row>
    <row r="13132" spans="1:5" x14ac:dyDescent="0.25">
      <c r="A13132" s="2">
        <v>13131</v>
      </c>
      <c r="B13132" t="s">
        <v>2</v>
      </c>
      <c r="C13132" s="2" t="s">
        <v>11870</v>
      </c>
      <c r="D13132" s="1" t="s">
        <v>0</v>
      </c>
      <c r="E13132" t="str">
        <f>D13132&amp;B13132&amp;C13132</f>
        <v>https://devmonkey:d3Vm0nK3y@qa.store.wiley.com/en-us/Chess+for+the+Gifted+and+Busy%3A+A+Short+But+Comprehensive+Course+from+Beginner+to+Expert-p-00075449</v>
      </c>
    </row>
    <row r="13133" spans="1:5" x14ac:dyDescent="0.25">
      <c r="A13133" s="2">
        <v>13132</v>
      </c>
      <c r="B13133" t="s">
        <v>2</v>
      </c>
      <c r="C13133" s="2" t="s">
        <v>11869</v>
      </c>
      <c r="D13133" s="1" t="s">
        <v>0</v>
      </c>
      <c r="E13133" t="str">
        <f>D13133&amp;B13133&amp;C13133</f>
        <v>https://devmonkey:d3Vm0nK3y@qa.store.wiley.com/en-us/Applied+Mechanical+Design-p-x000899508</v>
      </c>
    </row>
    <row r="13134" spans="1:5" x14ac:dyDescent="0.25">
      <c r="A13134" s="2">
        <v>13133</v>
      </c>
      <c r="B13134" t="s">
        <v>2</v>
      </c>
      <c r="C13134" s="2" t="s">
        <v>11868</v>
      </c>
      <c r="D13134" s="1" t="s">
        <v>0</v>
      </c>
      <c r="E13134" t="str">
        <f>D13134&amp;B13134&amp;C13134</f>
        <v>https://devmonkey:d3Vm0nK3y@qa.store.wiley.com/en-us/Bridge+Basics%3A+A+Beginner%27s+Guide-p-00075451</v>
      </c>
    </row>
    <row r="13135" spans="1:5" x14ac:dyDescent="0.25">
      <c r="A13135" s="2">
        <v>13134</v>
      </c>
      <c r="B13135" t="s">
        <v>2</v>
      </c>
      <c r="C13135" s="2" t="s">
        <v>11867</v>
      </c>
      <c r="D13135" s="1" t="s">
        <v>0</v>
      </c>
      <c r="E13135" t="str">
        <f>D13135&amp;B13135&amp;C13135</f>
        <v>https://devmonkey:d3Vm0nK3y@qa.store.wiley.com/en-us/Jackal%3A+The+Complete+Story+of+the+Legendary+Terrorist%2C+Carlos+the+Jackal+-p-00075452</v>
      </c>
    </row>
    <row r="13136" spans="1:5" x14ac:dyDescent="0.25">
      <c r="A13136" s="2">
        <v>13135</v>
      </c>
      <c r="B13136" t="s">
        <v>2</v>
      </c>
      <c r="C13136" s="2" t="s">
        <v>11866</v>
      </c>
      <c r="D13136" s="1" t="s">
        <v>0</v>
      </c>
      <c r="E13136" t="str">
        <f>D13136&amp;B13136&amp;C13136</f>
        <v>https://devmonkey:d3Vm0nK3y@qa.store.wiley.com/en-us/Power+Interviews%3A+Job+Winning+Tactics+from+Fortune+500+Recruiters%2C+Revised+and+Expanded+Edition-p-x000033725</v>
      </c>
    </row>
    <row r="13137" spans="1:5" x14ac:dyDescent="0.25">
      <c r="A13137" s="2">
        <v>13136</v>
      </c>
      <c r="B13137" t="s">
        <v>2</v>
      </c>
      <c r="C13137" s="2" t="s">
        <v>11865</v>
      </c>
      <c r="D13137" s="1" t="s">
        <v>0</v>
      </c>
      <c r="E13137" t="str">
        <f>D13137&amp;B13137&amp;C13137</f>
        <v>https://devmonkey:d3Vm0nK3y@qa.store.wiley.com/en-us/The+Emerging+Global+Food+System%3A+Public+and+Private+Sector+Issues-p-x000025448</v>
      </c>
    </row>
    <row r="13138" spans="1:5" x14ac:dyDescent="0.25">
      <c r="A13138" s="2">
        <v>13137</v>
      </c>
      <c r="B13138" t="s">
        <v>2</v>
      </c>
      <c r="C13138" s="2" t="s">
        <v>11864</v>
      </c>
      <c r="D13138" s="1" t="s">
        <v>0</v>
      </c>
      <c r="E13138" t="str">
        <f>D13138&amp;B13138&amp;C13138</f>
        <v>https://devmonkey:d3Vm0nK3y@qa.store.wiley.com/en-us/Survival+Retreats%3A+A+Practical+Guide+to+Creating+a+Sustainable%2C+Defendable+Refuge-p-00075450</v>
      </c>
    </row>
    <row r="13139" spans="1:5" x14ac:dyDescent="0.25">
      <c r="A13139" s="2">
        <v>13138</v>
      </c>
      <c r="B13139" t="s">
        <v>2</v>
      </c>
      <c r="C13139" s="2" t="s">
        <v>11863</v>
      </c>
      <c r="D13139" s="1" t="s">
        <v>0</v>
      </c>
      <c r="E13139" t="str">
        <f>D13139&amp;B13139&amp;C13139</f>
        <v>https://devmonkey:d3Vm0nK3y@qa.store.wiley.com/en-us/Ecology%2C+Impact+Assessment%2C+and+Environmental+Planning-p-x000007873</v>
      </c>
    </row>
    <row r="13140" spans="1:5" x14ac:dyDescent="0.25">
      <c r="A13140" s="2">
        <v>13139</v>
      </c>
      <c r="B13140" t="s">
        <v>2</v>
      </c>
      <c r="C13140" s="2" t="s">
        <v>11862</v>
      </c>
      <c r="D13140" s="1" t="s">
        <v>0</v>
      </c>
      <c r="E13140" t="str">
        <f>D13140&amp;B13140&amp;C13140</f>
        <v>https://devmonkey:d3Vm0nK3y@qa.store.wiley.com/en-us/Golfing+with+Dad%3A+The+Game%27s+Greatest+Players+Reflect+on+Their+Fathers+and+the+Game+They+Love-p-00075453</v>
      </c>
    </row>
    <row r="13141" spans="1:5" x14ac:dyDescent="0.25">
      <c r="A13141" s="2">
        <v>13140</v>
      </c>
      <c r="B13141" t="s">
        <v>2</v>
      </c>
      <c r="C13141" s="2" t="s">
        <v>11861</v>
      </c>
      <c r="D13141" s="1" t="s">
        <v>0</v>
      </c>
      <c r="E13141" t="str">
        <f>D13141&amp;B13141&amp;C13141</f>
        <v>https://devmonkey:d3Vm0nK3y@qa.store.wiley.com/en-us/Numerical+Palaeobiology%3A+Computer+based+Modelling+and+Analysis+of+Fossils+and+their+Distributions-p-x000038114</v>
      </c>
    </row>
    <row r="13142" spans="1:5" x14ac:dyDescent="0.25">
      <c r="A13142" s="2">
        <v>13141</v>
      </c>
      <c r="B13142" t="s">
        <v>2</v>
      </c>
      <c r="C13142" s="2" t="s">
        <v>11860</v>
      </c>
      <c r="D13142" s="1" t="s">
        <v>0</v>
      </c>
      <c r="E13142" t="str">
        <f>D13142&amp;B13142&amp;C13142</f>
        <v>https://devmonkey:d3Vm0nK3y@qa.store.wiley.com/en-us/Here+and+Now%3A+Poems-p-00075454</v>
      </c>
    </row>
    <row r="13143" spans="1:5" x14ac:dyDescent="0.25">
      <c r="A13143" s="2">
        <v>13142</v>
      </c>
      <c r="B13143" t="s">
        <v>2</v>
      </c>
      <c r="C13143" s="2" t="s">
        <v>11859</v>
      </c>
      <c r="D13143" s="1" t="s">
        <v>0</v>
      </c>
      <c r="E13143" t="str">
        <f>D13143&amp;B13143&amp;C13143</f>
        <v>https://devmonkey:d3Vm0nK3y@qa.store.wiley.com/en-us/11+Points+Guide+to+Hooking+Up%3A+Lists+and+Advice+about+First+Dates%2C+Hotties%2C+Scandals%2C+Pick+ups%2C+Threesomes%2C+and+Booty+Calls-p-00075455</v>
      </c>
    </row>
    <row r="13144" spans="1:5" x14ac:dyDescent="0.25">
      <c r="A13144" s="2">
        <v>13143</v>
      </c>
      <c r="B13144" t="s">
        <v>2</v>
      </c>
      <c r="C13144" s="2" t="s">
        <v>11858</v>
      </c>
      <c r="D13144" s="1" t="s">
        <v>0</v>
      </c>
      <c r="E13144" t="str">
        <f>D13144&amp;B13144&amp;C13144</f>
        <v>https://devmonkey:d3Vm0nK3y@qa.store.wiley.com/en-us/Soldering+Processes+and+Equipment-p-x000025037</v>
      </c>
    </row>
    <row r="13145" spans="1:5" x14ac:dyDescent="0.25">
      <c r="A13145" s="2">
        <v>13144</v>
      </c>
      <c r="B13145" t="s">
        <v>2</v>
      </c>
      <c r="C13145" s="2" t="s">
        <v>11857</v>
      </c>
      <c r="D13145" s="1" t="s">
        <v>0</v>
      </c>
      <c r="E13145" t="str">
        <f>D13145&amp;B13145&amp;C13145</f>
        <v>https://devmonkey:d3Vm0nK3y@qa.store.wiley.com/en-us/Managing+Artists+in+Pop+Music%3A+What+Every+Artist+and+Manager+Must+Know+to+Succeed-p-00075456</v>
      </c>
    </row>
    <row r="13146" spans="1:5" x14ac:dyDescent="0.25">
      <c r="A13146" s="2">
        <v>13145</v>
      </c>
      <c r="B13146" t="s">
        <v>2</v>
      </c>
      <c r="C13146" s="2" t="s">
        <v>11856</v>
      </c>
      <c r="D13146" s="1" t="s">
        <v>0</v>
      </c>
      <c r="E13146" t="str">
        <f>D13146&amp;B13146&amp;C13146</f>
        <v>https://devmonkey:d3Vm0nK3y@qa.store.wiley.com/en-us/Theory+and+Practice+of+Infrared+Technology+for+Nondestructive+Testing-p-x000206172</v>
      </c>
    </row>
    <row r="13147" spans="1:5" x14ac:dyDescent="0.25">
      <c r="A13147" s="2">
        <v>13146</v>
      </c>
      <c r="B13147" t="s">
        <v>2</v>
      </c>
      <c r="C13147" s="2" t="s">
        <v>11855</v>
      </c>
      <c r="D13147" s="1" t="s">
        <v>0</v>
      </c>
      <c r="E13147" t="str">
        <f>D13147&amp;B13147&amp;C13147</f>
        <v>https://devmonkey:d3Vm0nK3y@qa.store.wiley.com/en-us/Artisan+Breads%3A+PracticalL+Recipes+and+Detailed+Instructions+for+Baking+the+World%27s+Finest+Loaves-p-00075457</v>
      </c>
    </row>
    <row r="13148" spans="1:5" x14ac:dyDescent="0.25">
      <c r="A13148" s="2">
        <v>13147</v>
      </c>
      <c r="B13148" t="s">
        <v>2</v>
      </c>
      <c r="C13148" s="2" t="s">
        <v>11854</v>
      </c>
      <c r="D13148" s="1" t="s">
        <v>0</v>
      </c>
      <c r="E13148" t="str">
        <f>D13148&amp;B13148&amp;C13148</f>
        <v>https://devmonkey:d3Vm0nK3y@qa.store.wiley.com/en-us/Tales+from+the+New+York+Giants+Sideline%3A+A+Collection+of+the+Greatest+Giants+Stories+Ever+Told-p-00075458</v>
      </c>
    </row>
    <row r="13149" spans="1:5" x14ac:dyDescent="0.25">
      <c r="A13149" s="2">
        <v>13148</v>
      </c>
      <c r="B13149" t="s">
        <v>2</v>
      </c>
      <c r="C13149" s="2" t="s">
        <v>11853</v>
      </c>
      <c r="D13149" s="1" t="s">
        <v>0</v>
      </c>
      <c r="E13149" t="str">
        <f>D13149&amp;B13149&amp;C13149</f>
        <v>https://devmonkey:d3Vm0nK3y@qa.store.wiley.com/en-us/Mathematical+Methods+in+the+Physical+Sciences%2C+3rd+Edition-p-x000245414</v>
      </c>
    </row>
    <row r="13150" spans="1:5" x14ac:dyDescent="0.25">
      <c r="A13150" s="2">
        <v>13149</v>
      </c>
      <c r="B13150" t="s">
        <v>2</v>
      </c>
      <c r="C13150" s="2" t="s">
        <v>11852</v>
      </c>
      <c r="D13150" s="1" t="s">
        <v>0</v>
      </c>
      <c r="E13150" t="str">
        <f>D13150&amp;B13150&amp;C13150</f>
        <v>https://devmonkey:d3Vm0nK3y@qa.store.wiley.com/en-us/The+Illustrated+Guide+to+Brewing+Beer%3A+A+Comprehensive+Handbook+of+Beginning+Homebrewing-p-00075460</v>
      </c>
    </row>
    <row r="13151" spans="1:5" x14ac:dyDescent="0.25">
      <c r="A13151" s="2">
        <v>13150</v>
      </c>
      <c r="B13151" t="s">
        <v>2</v>
      </c>
      <c r="C13151" s="2" t="s">
        <v>11851</v>
      </c>
      <c r="D13151" s="1" t="s">
        <v>0</v>
      </c>
      <c r="E13151" t="str">
        <f>D13151&amp;B13151&amp;C13151</f>
        <v>https://devmonkey:d3Vm0nK3y@qa.store.wiley.com/en-us/Heterocycles+in+Chemistry%3A+Applications+in+Organic+Synthesis-p-x000830842</v>
      </c>
    </row>
    <row r="13152" spans="1:5" x14ac:dyDescent="0.25">
      <c r="A13152" s="2">
        <v>13151</v>
      </c>
      <c r="B13152" t="s">
        <v>2</v>
      </c>
      <c r="C13152" s="2" t="s">
        <v>11850</v>
      </c>
      <c r="D13152" s="1" t="s">
        <v>0</v>
      </c>
      <c r="E13152" t="str">
        <f>D13152&amp;B13152&amp;C13152</f>
        <v>https://devmonkey:d3Vm0nK3y@qa.store.wiley.com/en-us/Maths+Quest+10%2B10A+for+the+Australian+Curriculum%2C+2nd+Edition+%26+eBookPLUS-p-x000806103</v>
      </c>
    </row>
    <row r="13153" spans="1:5" x14ac:dyDescent="0.25">
      <c r="A13153" s="2">
        <v>13152</v>
      </c>
      <c r="B13153" t="s">
        <v>2</v>
      </c>
      <c r="C13153" s="2" t="s">
        <v>11849</v>
      </c>
      <c r="D13153" s="1" t="s">
        <v>0</v>
      </c>
      <c r="E13153" t="str">
        <f>D13153&amp;B13153&amp;C13153</f>
        <v>https://devmonkey:d3Vm0nK3y@qa.store.wiley.com/en-us/Tales+from+the+Oregon+Ducks+Sideline%3A+A+Collection+of+the+Greatest+Ducks+Stories+Ever+Told-p-00075459</v>
      </c>
    </row>
    <row r="13154" spans="1:5" x14ac:dyDescent="0.25">
      <c r="A13154" s="2">
        <v>13153</v>
      </c>
      <c r="B13154" t="s">
        <v>2</v>
      </c>
      <c r="C13154" s="2" t="s">
        <v>11848</v>
      </c>
      <c r="D13154" s="1" t="s">
        <v>0</v>
      </c>
      <c r="E13154" t="str">
        <f>D13154&amp;B13154&amp;C13154</f>
        <v>https://devmonkey:d3Vm0nK3y@qa.store.wiley.com/en-us/Urban+Stream+Restoration-p-x001091622</v>
      </c>
    </row>
    <row r="13155" spans="1:5" x14ac:dyDescent="0.25">
      <c r="A13155" s="2">
        <v>13154</v>
      </c>
      <c r="B13155" t="s">
        <v>2</v>
      </c>
      <c r="C13155" s="2" t="s">
        <v>11847</v>
      </c>
      <c r="D13155" s="1" t="s">
        <v>0</v>
      </c>
      <c r="E13155" t="str">
        <f>D13155&amp;B13155&amp;C13155</f>
        <v>https://devmonkey:d3Vm0nK3y@qa.store.wiley.com/en-us/The+Pipe+Book-p-00075461</v>
      </c>
    </row>
    <row r="13156" spans="1:5" x14ac:dyDescent="0.25">
      <c r="A13156" s="2">
        <v>13155</v>
      </c>
      <c r="B13156" t="s">
        <v>2</v>
      </c>
      <c r="C13156" s="2" t="s">
        <v>11846</v>
      </c>
      <c r="D13156" s="1" t="s">
        <v>0</v>
      </c>
      <c r="E13156" t="str">
        <f>D13156&amp;B13156&amp;C13156</f>
        <v>https://devmonkey:d3Vm0nK3y@qa.store.wiley.com/en-us/Your+Living+Trust+and+Estate+Plan+2012+2013%3A+How+to+Maximize+Your+Family%27s+Assets+and+Protect+Your+Loved+Ones-p-00075462</v>
      </c>
    </row>
    <row r="13157" spans="1:5" x14ac:dyDescent="0.25">
      <c r="A13157" s="2">
        <v>13156</v>
      </c>
      <c r="B13157" t="s">
        <v>2</v>
      </c>
      <c r="C13157" s="2" t="s">
        <v>11845</v>
      </c>
      <c r="D13157" s="1" t="s">
        <v>0</v>
      </c>
      <c r="E13157" t="str">
        <f>D13157&amp;B13157&amp;C13157</f>
        <v>https://devmonkey:d3Vm0nK3y@qa.store.wiley.com/en-us/Decision+Analytics+and+Optimization+in+Disease+Prevention+and+Treatment-p-x000793875</v>
      </c>
    </row>
    <row r="13158" spans="1:5" x14ac:dyDescent="0.25">
      <c r="A13158" s="2">
        <v>13157</v>
      </c>
      <c r="B13158" t="s">
        <v>2</v>
      </c>
      <c r="C13158" s="2" t="s">
        <v>11844</v>
      </c>
      <c r="D13158" s="1" t="s">
        <v>0</v>
      </c>
      <c r="E13158" t="str">
        <f>D13158&amp;B13158&amp;C13158</f>
        <v>https://devmonkey:d3Vm0nK3y@qa.store.wiley.com/en-us/Leader+to+Leader+%28LTL%29%2C+Volume+74%2C+Fall+2014-p-x000802089</v>
      </c>
    </row>
    <row r="13159" spans="1:5" x14ac:dyDescent="0.25">
      <c r="A13159" s="2">
        <v>13158</v>
      </c>
      <c r="B13159" t="s">
        <v>2</v>
      </c>
      <c r="C13159" s="2" t="s">
        <v>11843</v>
      </c>
      <c r="D13159" s="1" t="s">
        <v>0</v>
      </c>
      <c r="E13159" t="str">
        <f>D13159&amp;B13159&amp;C13159</f>
        <v>https://devmonkey:d3Vm0nK3y@qa.store.wiley.com/en-us/Rather+Die+Fighting%3A+A+Memoir+of+World+War+II-p-00075463</v>
      </c>
    </row>
    <row r="13160" spans="1:5" x14ac:dyDescent="0.25">
      <c r="A13160" s="2">
        <v>13159</v>
      </c>
      <c r="B13160" t="s">
        <v>2</v>
      </c>
      <c r="C13160" s="2" t="s">
        <v>11842</v>
      </c>
      <c r="D13160" s="1" t="s">
        <v>0</v>
      </c>
      <c r="E13160" t="str">
        <f>D13160&amp;B13160&amp;C13160</f>
        <v>https://devmonkey:d3Vm0nK3y@qa.store.wiley.com/en-us/BSAVA+Manual+of+Canine+and+Feline+Clinical+Pathology%2C+3rd+Edition-p-x000862245</v>
      </c>
    </row>
    <row r="13161" spans="1:5" x14ac:dyDescent="0.25">
      <c r="A13161" s="2">
        <v>13160</v>
      </c>
      <c r="B13161" t="s">
        <v>2</v>
      </c>
      <c r="C13161" s="2" t="s">
        <v>11841</v>
      </c>
      <c r="D13161" s="1" t="s">
        <v>0</v>
      </c>
      <c r="E13161" t="str">
        <f>D13161&amp;B13161&amp;C13161</f>
        <v>https://devmonkey:d3Vm0nK3y@qa.store.wiley.com/en-us/The+Unofficial+U+S+Census%3A+Things+the+Official+U+S+Census+Doesn%27t+Tell+You+About+America-p-00075464</v>
      </c>
    </row>
    <row r="13162" spans="1:5" x14ac:dyDescent="0.25">
      <c r="A13162" s="2">
        <v>13161</v>
      </c>
      <c r="B13162" t="s">
        <v>2</v>
      </c>
      <c r="C13162" s="2" t="s">
        <v>11840</v>
      </c>
      <c r="D13162" s="1" t="s">
        <v>0</v>
      </c>
      <c r="E13162" t="str">
        <f>D13162&amp;B13162&amp;C13162</f>
        <v>https://devmonkey:d3Vm0nK3y@qa.store.wiley.com/en-us/Outside+Fitness%3A+A+Comprehensive+Training+and+Nutrition+Guide+for+an+Active+Lifestyle-p-x000507644</v>
      </c>
    </row>
    <row r="13163" spans="1:5" x14ac:dyDescent="0.25">
      <c r="A13163" s="2">
        <v>13162</v>
      </c>
      <c r="B13163" t="s">
        <v>2</v>
      </c>
      <c r="C13163" s="2" t="s">
        <v>11839</v>
      </c>
      <c r="D13163" s="1" t="s">
        <v>0</v>
      </c>
      <c r="E13163" t="str">
        <f>D13163&amp;B13163&amp;C13163</f>
        <v>https://devmonkey:d3Vm0nK3y@qa.store.wiley.com/en-us/The+Little+Black+Dog+Buccaneer-p-00075465</v>
      </c>
    </row>
    <row r="13164" spans="1:5" x14ac:dyDescent="0.25">
      <c r="A13164" s="2">
        <v>13163</v>
      </c>
      <c r="B13164" t="s">
        <v>2</v>
      </c>
      <c r="C13164" s="2" t="s">
        <v>11838</v>
      </c>
      <c r="D13164" s="1" t="s">
        <v>0</v>
      </c>
      <c r="E13164" t="str">
        <f>D13164&amp;B13164&amp;C13164</f>
        <v>https://devmonkey:d3Vm0nK3y@qa.store.wiley.com/en-us/Darwin%3A+Discovering+the+Tree+of+Life-p-x000507640</v>
      </c>
    </row>
    <row r="13165" spans="1:5" x14ac:dyDescent="0.25">
      <c r="A13165" s="2">
        <v>13164</v>
      </c>
      <c r="B13165" t="s">
        <v>2</v>
      </c>
      <c r="C13165" s="2" t="s">
        <v>11837</v>
      </c>
      <c r="D13165" s="1" t="s">
        <v>0</v>
      </c>
      <c r="E13165" t="str">
        <f>D13165&amp;B13165&amp;C13165</f>
        <v>https://devmonkey:d3Vm0nK3y@qa.store.wiley.com/en-us/Lost+Decades%3A+The+Making+of+America%27s+Debt+Crisis+and+the+Long+Recovery-p-00075466</v>
      </c>
    </row>
    <row r="13166" spans="1:5" x14ac:dyDescent="0.25">
      <c r="A13166" s="2">
        <v>13165</v>
      </c>
      <c r="B13166" t="s">
        <v>2</v>
      </c>
      <c r="C13166" s="2" t="s">
        <v>11836</v>
      </c>
      <c r="D13166" s="1" t="s">
        <v>0</v>
      </c>
      <c r="E13166" t="str">
        <f>D13166&amp;B13166&amp;C13166</f>
        <v>https://devmonkey:d3Vm0nK3y@qa.store.wiley.com/en-us/The+Lincoln+Highway%3A+Coast+to+Coast+from+Times+Square+to+the+Golden+Gate+-p-x001072493</v>
      </c>
    </row>
    <row r="13167" spans="1:5" x14ac:dyDescent="0.25">
      <c r="A13167" s="2">
        <v>13166</v>
      </c>
      <c r="B13167" t="s">
        <v>2</v>
      </c>
      <c r="C13167" s="2" t="s">
        <v>11835</v>
      </c>
      <c r="D13167" s="1" t="s">
        <v>0</v>
      </c>
      <c r="E13167" t="str">
        <f>D13167&amp;B13167&amp;C13167</f>
        <v>https://devmonkey:d3Vm0nK3y@qa.store.wiley.com/en-us/The+Healthy+Green+Drink+Diet%3A+Advice+and+Recipes+to+Energize%2C+Alkalize%2C+Lose+Weight%2C+and+Feel+Great-p-00075467</v>
      </c>
    </row>
    <row r="13168" spans="1:5" x14ac:dyDescent="0.25">
      <c r="A13168" s="2">
        <v>13167</v>
      </c>
      <c r="B13168" t="s">
        <v>2</v>
      </c>
      <c r="C13168" s="2" t="s">
        <v>11834</v>
      </c>
      <c r="D13168" s="1" t="s">
        <v>0</v>
      </c>
      <c r="E13168" t="str">
        <f>D13168&amp;B13168&amp;C13168</f>
        <v>https://devmonkey:d3Vm0nK3y@qa.store.wiley.com/en-us/The+Subversive+%28El+Filibusterismo%29-p-x000506552</v>
      </c>
    </row>
    <row r="13169" spans="1:5" x14ac:dyDescent="0.25">
      <c r="A13169" s="2">
        <v>13168</v>
      </c>
      <c r="B13169" t="s">
        <v>2</v>
      </c>
      <c r="C13169" s="2" t="s">
        <v>11833</v>
      </c>
      <c r="D13169" s="1" t="s">
        <v>0</v>
      </c>
      <c r="E13169" t="str">
        <f>D13169&amp;B13169&amp;C13169</f>
        <v>https://devmonkey:d3Vm0nK3y@qa.store.wiley.com/en-us/Publish+Your+Book%3A+Proven+Strategies+and+Resources+for+the+Enterprising+Author-p-00075468</v>
      </c>
    </row>
    <row r="13170" spans="1:5" x14ac:dyDescent="0.25">
      <c r="A13170" s="2">
        <v>13169</v>
      </c>
      <c r="B13170" t="s">
        <v>2</v>
      </c>
      <c r="C13170" s="2" t="s">
        <v>11832</v>
      </c>
      <c r="D13170" s="1" t="s">
        <v>0</v>
      </c>
      <c r="E13170" t="str">
        <f>D13170&amp;B13170&amp;C13170</f>
        <v>https://devmonkey:d3Vm0nK3y@qa.store.wiley.com/en-us/The+Hunting+and+Fishing+Camp+Builder%27s+Guide%3A+A+Complete+Guide+to+Building+Your+Own+Outdoor+Lodge-p-00075469</v>
      </c>
    </row>
    <row r="13171" spans="1:5" x14ac:dyDescent="0.25">
      <c r="A13171" s="2">
        <v>13170</v>
      </c>
      <c r="B13171" t="s">
        <v>2</v>
      </c>
      <c r="C13171" s="2" t="s">
        <v>11831</v>
      </c>
      <c r="D13171" s="1" t="s">
        <v>0</v>
      </c>
      <c r="E13171" t="str">
        <f>D13171&amp;B13171&amp;C13171</f>
        <v>https://devmonkey:d3Vm0nK3y@qa.store.wiley.com/en-us/Developing+Tomorrow%27s+Leaders+Today%3A+Insights+from+Corporate+India-p-00097913</v>
      </c>
    </row>
    <row r="13172" spans="1:5" x14ac:dyDescent="0.25">
      <c r="A13172" s="2">
        <v>13171</v>
      </c>
      <c r="B13172" t="s">
        <v>2</v>
      </c>
      <c r="C13172" s="2" t="s">
        <v>11830</v>
      </c>
      <c r="D13172" s="1" t="s">
        <v>0</v>
      </c>
      <c r="E13172" t="str">
        <f>D13172&amp;B13172&amp;C13172</f>
        <v>https://devmonkey:d3Vm0nK3y@qa.store.wiley.com/en-us/Lizard+of+Oz-p-00075470</v>
      </c>
    </row>
    <row r="13173" spans="1:5" x14ac:dyDescent="0.25">
      <c r="A13173" s="2">
        <v>13172</v>
      </c>
      <c r="B13173" t="s">
        <v>2</v>
      </c>
      <c r="C13173" s="2" t="s">
        <v>11829</v>
      </c>
      <c r="D13173" s="1" t="s">
        <v>0</v>
      </c>
      <c r="E13173" t="str">
        <f>D13173&amp;B13173&amp;C13173</f>
        <v>https://devmonkey:d3Vm0nK3y@qa.store.wiley.com/en-us/Verbal+and+Non+Verbal+Communication+in+Psychotherapy-p-x000958576</v>
      </c>
    </row>
    <row r="13174" spans="1:5" x14ac:dyDescent="0.25">
      <c r="A13174" s="2">
        <v>13173</v>
      </c>
      <c r="B13174" t="s">
        <v>2</v>
      </c>
      <c r="C13174" s="2" t="s">
        <v>11828</v>
      </c>
      <c r="D13174" s="1" t="s">
        <v>0</v>
      </c>
      <c r="E13174" t="str">
        <f>D13174&amp;B13174&amp;C13174</f>
        <v>https://devmonkey:d3Vm0nK3y@qa.store.wiley.com/en-us/Estate+Planning+and+Administration%3A+How+to+Maximize+Assets%2C+Minimize+Taxes%2C+and+Protect+Loved+Ones-p-00075471</v>
      </c>
    </row>
    <row r="13175" spans="1:5" x14ac:dyDescent="0.25">
      <c r="A13175" s="2">
        <v>13174</v>
      </c>
      <c r="B13175" t="s">
        <v>2</v>
      </c>
      <c r="C13175" s="2" t="s">
        <v>11827</v>
      </c>
      <c r="D13175" s="1" t="s">
        <v>0</v>
      </c>
      <c r="E13175" t="str">
        <f>D13175&amp;B13175&amp;C13175</f>
        <v>https://devmonkey:d3Vm0nK3y@qa.store.wiley.com/en-us/Beginning+JavaScript-p-x000258437</v>
      </c>
    </row>
    <row r="13176" spans="1:5" x14ac:dyDescent="0.25">
      <c r="A13176" s="2">
        <v>13175</v>
      </c>
      <c r="B13176" t="s">
        <v>2</v>
      </c>
      <c r="C13176" s="2" t="s">
        <v>11826</v>
      </c>
      <c r="D13176" s="1" t="s">
        <v>0</v>
      </c>
      <c r="E13176" t="str">
        <f>D13176&amp;B13176&amp;C13176</f>
        <v>https://devmonkey:d3Vm0nK3y@qa.store.wiley.com/en-us/Ethics+and+the+Visual+Arts-p-00075472</v>
      </c>
    </row>
    <row r="13177" spans="1:5" x14ac:dyDescent="0.25">
      <c r="A13177" s="2">
        <v>13176</v>
      </c>
      <c r="B13177" t="s">
        <v>2</v>
      </c>
      <c r="C13177" s="2" t="s">
        <v>11825</v>
      </c>
      <c r="D13177" s="1" t="s">
        <v>0</v>
      </c>
      <c r="E13177" t="str">
        <f>D13177&amp;B13177&amp;C13177</f>
        <v>https://devmonkey:d3Vm0nK3y@qa.store.wiley.com/en-us/Basel+II+konkret%3A+Auswege+aus+der+Kreditklemme+im+Mittelstand%2C+2+%2C+erweiterte+und+aktualisierte+Auflage-p-x000260994</v>
      </c>
    </row>
    <row r="13178" spans="1:5" x14ac:dyDescent="0.25">
      <c r="A13178" s="2">
        <v>13177</v>
      </c>
      <c r="B13178" t="s">
        <v>2</v>
      </c>
      <c r="C13178" s="2" t="s">
        <v>11824</v>
      </c>
      <c r="D13178" s="1" t="s">
        <v>0</v>
      </c>
      <c r="E13178" t="str">
        <f>D13178&amp;B13178&amp;C13178</f>
        <v>https://devmonkey:d3Vm0nK3y@qa.store.wiley.com/en-us/U+S+Marine+Close+Combat+Fighting+Handbook-p-00075473</v>
      </c>
    </row>
    <row r="13179" spans="1:5" x14ac:dyDescent="0.25">
      <c r="A13179" s="2">
        <v>13178</v>
      </c>
      <c r="B13179" t="s">
        <v>2</v>
      </c>
      <c r="C13179" s="2" t="s">
        <v>11823</v>
      </c>
      <c r="D13179" s="1" t="s">
        <v>0</v>
      </c>
      <c r="E13179" t="str">
        <f>D13179&amp;B13179&amp;C13179</f>
        <v>https://devmonkey:d3Vm0nK3y@qa.store.wiley.com/en-us/The+Smithsonian+Experience+Science%2C+History%2C+the+Arts-p-00075474</v>
      </c>
    </row>
    <row r="13180" spans="1:5" x14ac:dyDescent="0.25">
      <c r="A13180" s="2">
        <v>13179</v>
      </c>
      <c r="B13180" t="s">
        <v>2</v>
      </c>
      <c r="C13180" s="2" t="s">
        <v>11822</v>
      </c>
      <c r="D13180" s="1" t="s">
        <v>0</v>
      </c>
      <c r="E13180" t="str">
        <f>D13180&amp;B13180&amp;C13180</f>
        <v>https://devmonkey:d3Vm0nK3y@qa.store.wiley.com/en-us/Struktur+und+Reaktivit%C3%A4t+der+Biomolek%C3%BCle%3A+Eine+Einf%C3%BChrung+in+die+Organische+Chemie-p-x000256515</v>
      </c>
    </row>
    <row r="13181" spans="1:5" x14ac:dyDescent="0.25">
      <c r="A13181" s="2">
        <v>13180</v>
      </c>
      <c r="B13181" t="s">
        <v>2</v>
      </c>
      <c r="C13181" s="2" t="s">
        <v>11821</v>
      </c>
      <c r="D13181" s="1" t="s">
        <v>0</v>
      </c>
      <c r="E13181" t="str">
        <f>D13181&amp;B13181&amp;C13181</f>
        <v>https://devmonkey:d3Vm0nK3y@qa.store.wiley.com/en-us/Red+Hat+Linux+Networking+and+System+Administration%2C+2nd+Edition-p-x000258831</v>
      </c>
    </row>
    <row r="13182" spans="1:5" x14ac:dyDescent="0.25">
      <c r="A13182" s="2">
        <v>13181</v>
      </c>
      <c r="B13182" t="s">
        <v>2</v>
      </c>
      <c r="C13182" s="2" t="s">
        <v>11820</v>
      </c>
      <c r="D13182" s="1" t="s">
        <v>0</v>
      </c>
      <c r="E13182" t="str">
        <f>D13182&amp;B13182&amp;C13182</f>
        <v>https://devmonkey:d3Vm0nK3y@qa.store.wiley.com/en-us/Making+It+Simple-p-00075475</v>
      </c>
    </row>
    <row r="13183" spans="1:5" x14ac:dyDescent="0.25">
      <c r="A13183" s="2">
        <v>13182</v>
      </c>
      <c r="B13183" t="s">
        <v>2</v>
      </c>
      <c r="C13183" s="2" t="s">
        <v>11819</v>
      </c>
      <c r="D13183" s="1" t="s">
        <v>0</v>
      </c>
      <c r="E13183" t="str">
        <f>D13183&amp;B13183&amp;C13183</f>
        <v>https://devmonkey:d3Vm0nK3y@qa.store.wiley.com/en-us/Valuation+Principles+and+Practice%2C+3rd+Edition-p-x001014079</v>
      </c>
    </row>
    <row r="13184" spans="1:5" x14ac:dyDescent="0.25">
      <c r="A13184" s="2">
        <v>13183</v>
      </c>
      <c r="B13184" t="s">
        <v>2</v>
      </c>
      <c r="C13184" s="2" t="s">
        <v>11818</v>
      </c>
      <c r="D13184" s="1" t="s">
        <v>0</v>
      </c>
      <c r="E13184" t="str">
        <f>D13184&amp;B13184&amp;C13184</f>
        <v>https://devmonkey:d3Vm0nK3y@qa.store.wiley.com/en-us/Goodwill%2C+Inc+-p-00075476</v>
      </c>
    </row>
    <row r="13185" spans="1:5" x14ac:dyDescent="0.25">
      <c r="A13185" s="2">
        <v>13184</v>
      </c>
      <c r="B13185" t="s">
        <v>2</v>
      </c>
      <c r="C13185" s="2" t="s">
        <v>11817</v>
      </c>
      <c r="D13185" s="1" t="s">
        <v>0</v>
      </c>
      <c r="E13185" t="str">
        <f>D13185&amp;B13185&amp;C13185</f>
        <v>https://devmonkey:d3Vm0nK3y@qa.store.wiley.com/en-us/The+Low+Black+Schooner%3A+Yacht+America%2C+1851+1945-p-00075478</v>
      </c>
    </row>
    <row r="13186" spans="1:5" x14ac:dyDescent="0.25">
      <c r="A13186" s="2">
        <v>13185</v>
      </c>
      <c r="B13186" t="s">
        <v>2</v>
      </c>
      <c r="C13186" s="2" t="s">
        <v>11816</v>
      </c>
      <c r="D13186" s="1" t="s">
        <v>0</v>
      </c>
      <c r="E13186" t="str">
        <f>D13186&amp;B13186&amp;C13186</f>
        <v>https://devmonkey:d3Vm0nK3y@qa.store.wiley.com/en-us/Contemporary+Conflict+Resolution%2C+4e+Set-p-x000961991</v>
      </c>
    </row>
    <row r="13187" spans="1:5" x14ac:dyDescent="0.25">
      <c r="A13187" s="2">
        <v>13186</v>
      </c>
      <c r="B13187" t="s">
        <v>2</v>
      </c>
      <c r="C13187" s="2" t="s">
        <v>11815</v>
      </c>
      <c r="D13187" s="1" t="s">
        <v>0</v>
      </c>
      <c r="E13187" t="str">
        <f>D13187&amp;B13187&amp;C13187</f>
        <v>https://devmonkey:d3Vm0nK3y@qa.store.wiley.com/en-us/Out+Of+The+Body+Travel-p-00075477</v>
      </c>
    </row>
    <row r="13188" spans="1:5" x14ac:dyDescent="0.25">
      <c r="A13188" s="2">
        <v>13187</v>
      </c>
      <c r="B13188" t="s">
        <v>2</v>
      </c>
      <c r="C13188" s="2" t="s">
        <v>11814</v>
      </c>
      <c r="D13188" s="1" t="s">
        <v>0</v>
      </c>
      <c r="E13188" t="str">
        <f>D13188&amp;B13188&amp;C13188</f>
        <v>https://devmonkey:d3Vm0nK3y@qa.store.wiley.com/en-us/Colors+of+Fall+Road+Trip+Guide%3A+25+Autumn+Tours+in+New+England%2C+2nd+Edition-p-x001089114</v>
      </c>
    </row>
    <row r="13189" spans="1:5" x14ac:dyDescent="0.25">
      <c r="A13189" s="2">
        <v>13188</v>
      </c>
      <c r="B13189" t="s">
        <v>2</v>
      </c>
      <c r="C13189" s="2" t="s">
        <v>11813</v>
      </c>
      <c r="D13189" s="1" t="s">
        <v>0</v>
      </c>
      <c r="E13189" t="str">
        <f>D13189&amp;B13189&amp;C13189</f>
        <v>https://devmonkey:d3Vm0nK3y@qa.store.wiley.com/en-us/Joel+White%3A+Boatbuilder%2C+Designer%2C+Sailor-p-00075479</v>
      </c>
    </row>
    <row r="13190" spans="1:5" x14ac:dyDescent="0.25">
      <c r="A13190" s="2">
        <v>13189</v>
      </c>
      <c r="B13190" t="s">
        <v>2</v>
      </c>
      <c r="C13190" s="2" t="s">
        <v>11812</v>
      </c>
      <c r="D13190" s="1" t="s">
        <v>0</v>
      </c>
      <c r="E13190" t="str">
        <f>D13190&amp;B13190&amp;C13190</f>
        <v>https://devmonkey:d3Vm0nK3y@qa.store.wiley.com/en-us/Fresh+and+Pure%3A+Organically+Crafted+Beauty+Balms+and+Cleansers-p-x001102043</v>
      </c>
    </row>
    <row r="13191" spans="1:5" x14ac:dyDescent="0.25">
      <c r="A13191" s="2">
        <v>13190</v>
      </c>
      <c r="B13191" t="s">
        <v>2</v>
      </c>
      <c r="C13191" s="2" t="s">
        <v>11811</v>
      </c>
      <c r="D13191" s="1" t="s">
        <v>0</v>
      </c>
      <c r="E13191" t="str">
        <f>D13191&amp;B13191&amp;C13191</f>
        <v>https://devmonkey:d3Vm0nK3y@qa.store.wiley.com/en-us/Transformations+of+the+American+Party+System%3A+Political+Coalitions+from+the+New+Deal+to+the+1970%27s%2C+2nd+Edition-p-00075482</v>
      </c>
    </row>
    <row r="13192" spans="1:5" x14ac:dyDescent="0.25">
      <c r="A13192" s="2">
        <v>13191</v>
      </c>
      <c r="B13192" t="s">
        <v>2</v>
      </c>
      <c r="C13192" s="2" t="s">
        <v>11810</v>
      </c>
      <c r="D13192" s="1" t="s">
        <v>0</v>
      </c>
      <c r="E13192" t="str">
        <f>D13192&amp;B13192&amp;C13192</f>
        <v>https://devmonkey:d3Vm0nK3y@qa.store.wiley.com/en-us/The+Buses+Roll-p-00075481</v>
      </c>
    </row>
    <row r="13193" spans="1:5" x14ac:dyDescent="0.25">
      <c r="A13193" s="2">
        <v>13192</v>
      </c>
      <c r="B13193" t="s">
        <v>2</v>
      </c>
      <c r="C13193" s="2" t="s">
        <v>11809</v>
      </c>
      <c r="D13193" s="1" t="s">
        <v>0</v>
      </c>
      <c r="E13193" t="str">
        <f>D13193&amp;B13193&amp;C13193</f>
        <v>https://devmonkey:d3Vm0nK3y@qa.store.wiley.com/en-us/Comfort+and+Joy%3A+Cooking+for+Two-p-x001007834</v>
      </c>
    </row>
    <row r="13194" spans="1:5" x14ac:dyDescent="0.25">
      <c r="A13194" s="2">
        <v>13193</v>
      </c>
      <c r="B13194" t="s">
        <v>2</v>
      </c>
      <c r="C13194" s="2" t="s">
        <v>11808</v>
      </c>
      <c r="D13194" s="1" t="s">
        <v>0</v>
      </c>
      <c r="E13194" t="str">
        <f>D13194&amp;B13194&amp;C13194</f>
        <v>https://devmonkey:d3Vm0nK3y@qa.store.wiley.com/en-us/Managing+the+Dollar%3A+An+Inside+View+by+a+Recent+Governor+of+the+Federal+Reserve+Board-p-00075480</v>
      </c>
    </row>
    <row r="13195" spans="1:5" x14ac:dyDescent="0.25">
      <c r="A13195" s="2">
        <v>13194</v>
      </c>
      <c r="B13195" t="s">
        <v>2</v>
      </c>
      <c r="C13195" s="2" t="s">
        <v>11807</v>
      </c>
      <c r="D13195" s="1" t="s">
        <v>0</v>
      </c>
      <c r="E13195" t="str">
        <f>D13195&amp;B13195&amp;C13195</f>
        <v>https://devmonkey:d3Vm0nK3y@qa.store.wiley.com/en-us/Fundamentals+of+Corporate+Finance+2e+Australasian+Wiley+e+Text+iStudy+Version+2%2BWileyPLUS+eCommerce-p-x001019774</v>
      </c>
    </row>
    <row r="13196" spans="1:5" x14ac:dyDescent="0.25">
      <c r="A13196" s="2">
        <v>13195</v>
      </c>
      <c r="B13196" t="s">
        <v>2</v>
      </c>
      <c r="C13196" s="2" t="s">
        <v>11806</v>
      </c>
      <c r="D13196" s="1" t="s">
        <v>0</v>
      </c>
      <c r="E13196" t="str">
        <f>D13196&amp;B13196&amp;C13196</f>
        <v>https://devmonkey:d3Vm0nK3y@qa.store.wiley.com/en-us/Life+Below%3A+The+New+York+City+Subway-p-00075483</v>
      </c>
    </row>
    <row r="13197" spans="1:5" x14ac:dyDescent="0.25">
      <c r="A13197" s="2">
        <v>13196</v>
      </c>
      <c r="B13197" t="s">
        <v>2</v>
      </c>
      <c r="C13197" s="2" t="s">
        <v>11805</v>
      </c>
      <c r="D13197" s="1" t="s">
        <v>0</v>
      </c>
      <c r="E13197" t="str">
        <f>D13197&amp;B13197&amp;C13197</f>
        <v>https://devmonkey:d3Vm0nK3y@qa.store.wiley.com/en-us/Caution%3A+Men+in+Trees-p-00075484</v>
      </c>
    </row>
    <row r="13198" spans="1:5" x14ac:dyDescent="0.25">
      <c r="A13198" s="2">
        <v>13197</v>
      </c>
      <c r="B13198" t="s">
        <v>2</v>
      </c>
      <c r="C13198" s="2" t="s">
        <v>11804</v>
      </c>
      <c r="D13198" s="1" t="s">
        <v>0</v>
      </c>
      <c r="E13198" t="str">
        <f>D13198&amp;B13198&amp;C13198</f>
        <v>https://devmonkey:d3Vm0nK3y@qa.store.wiley.com/en-us/Virginia+Woolf%3A+A+Writer%27s+Life-p-00075485</v>
      </c>
    </row>
    <row r="13199" spans="1:5" x14ac:dyDescent="0.25">
      <c r="A13199" s="2">
        <v>13198</v>
      </c>
      <c r="B13199" t="s">
        <v>2</v>
      </c>
      <c r="C13199" s="2" t="s">
        <v>11803</v>
      </c>
      <c r="D13199" s="1" t="s">
        <v>0</v>
      </c>
      <c r="E13199" t="str">
        <f>D13199&amp;B13199&amp;C13199</f>
        <v>https://devmonkey:d3Vm0nK3y@qa.store.wiley.com/en-us/Nature%27s+Essential+Oils%3A+Aromatic+Alchemy+for+Well+Being+%28Countryman+Know+How%29-p-x001104961</v>
      </c>
    </row>
    <row r="13200" spans="1:5" x14ac:dyDescent="0.25">
      <c r="A13200" s="2">
        <v>13199</v>
      </c>
      <c r="B13200" t="s">
        <v>2</v>
      </c>
      <c r="C13200" s="2" t="s">
        <v>11802</v>
      </c>
      <c r="D13200" s="1" t="s">
        <v>0</v>
      </c>
      <c r="E13200" t="str">
        <f>D13200&amp;B13200&amp;C13200</f>
        <v>https://devmonkey:d3Vm0nK3y@qa.store.wiley.com/en-us/Three+Greek+Plays%3A+Prometheus+Bound+Agamemnon+The+Trojan+Women-p-00075486</v>
      </c>
    </row>
    <row r="13201" spans="1:5" x14ac:dyDescent="0.25">
      <c r="A13201" s="2">
        <v>13200</v>
      </c>
      <c r="B13201" t="s">
        <v>2</v>
      </c>
      <c r="C13201" s="2" t="s">
        <v>11801</v>
      </c>
      <c r="D13201" s="1" t="s">
        <v>0</v>
      </c>
      <c r="E13201" t="str">
        <f>D13201&amp;B13201&amp;C13201</f>
        <v>https://devmonkey:d3Vm0nK3y@qa.store.wiley.com/en-us/Conflict+Resolution+Quarterly%2C+Volume+27%2C+Number+3%2C+Spring+2010-p-x000547251</v>
      </c>
    </row>
    <row r="13202" spans="1:5" x14ac:dyDescent="0.25">
      <c r="A13202" s="2">
        <v>13201</v>
      </c>
      <c r="B13202" t="s">
        <v>2</v>
      </c>
      <c r="C13202" s="2" t="s">
        <v>11800</v>
      </c>
      <c r="D13202" s="1" t="s">
        <v>0</v>
      </c>
      <c r="E13202" t="str">
        <f>D13202&amp;B13202&amp;C13202</f>
        <v>https://devmonkey:d3Vm0nK3y@qa.store.wiley.com/en-us/Heavenly+Mansions-p-00075487</v>
      </c>
    </row>
    <row r="13203" spans="1:5" x14ac:dyDescent="0.25">
      <c r="A13203" s="2">
        <v>13202</v>
      </c>
      <c r="B13203" t="s">
        <v>2</v>
      </c>
      <c r="C13203" s="2" t="s">
        <v>11799</v>
      </c>
      <c r="D13203" s="1" t="s">
        <v>0</v>
      </c>
      <c r="E13203" t="str">
        <f>D13203&amp;B13203&amp;C13203</f>
        <v>https://devmonkey:d3Vm0nK3y@qa.store.wiley.com/en-us/The+Politics+of+Democracy-p-00075488</v>
      </c>
    </row>
    <row r="13204" spans="1:5" x14ac:dyDescent="0.25">
      <c r="A13204" s="2">
        <v>13203</v>
      </c>
      <c r="B13204" t="s">
        <v>2</v>
      </c>
      <c r="C13204" s="2" t="s">
        <v>11798</v>
      </c>
      <c r="D13204" s="1" t="s">
        <v>0</v>
      </c>
      <c r="E13204" t="str">
        <f>D13204&amp;B13204&amp;C13204</f>
        <v>https://devmonkey:d3Vm0nK3y@qa.store.wiley.com/en-us/Philosophy+of+the+Yi%3A+Unity+and+Dialectics-p-x000549616</v>
      </c>
    </row>
    <row r="13205" spans="1:5" x14ac:dyDescent="0.25">
      <c r="A13205" s="2">
        <v>13204</v>
      </c>
      <c r="B13205" t="s">
        <v>2</v>
      </c>
      <c r="C13205" s="2" t="s">
        <v>11797</v>
      </c>
      <c r="D13205" s="1" t="s">
        <v>0</v>
      </c>
      <c r="E13205" t="str">
        <f>D13205&amp;B13205&amp;C13205</f>
        <v>https://devmonkey:d3Vm0nK3y@qa.store.wiley.com/en-us/The+Meaning+of+Independence%3A+John+Adams%2C+Thomas+Jefferson%2C+George+Washington-p-00075490</v>
      </c>
    </row>
    <row r="13206" spans="1:5" x14ac:dyDescent="0.25">
      <c r="A13206" s="2">
        <v>13205</v>
      </c>
      <c r="B13206" t="s">
        <v>2</v>
      </c>
      <c r="C13206" s="2" t="s">
        <v>11796</v>
      </c>
      <c r="D13206" s="1" t="s">
        <v>0</v>
      </c>
      <c r="E13206" t="str">
        <f>D13206&amp;B13206&amp;C13206</f>
        <v>https://devmonkey:d3Vm0nK3y@qa.store.wiley.com/en-us/Fundamentals+of+Child+Psychiatry-p-00075491</v>
      </c>
    </row>
    <row r="13207" spans="1:5" x14ac:dyDescent="0.25">
      <c r="A13207" s="2">
        <v>13206</v>
      </c>
      <c r="B13207" t="s">
        <v>2</v>
      </c>
      <c r="C13207" s="2" t="s">
        <v>11795</v>
      </c>
      <c r="D13207" s="1" t="s">
        <v>0</v>
      </c>
      <c r="E13207" t="str">
        <f>D13207&amp;B13207&amp;C13207</f>
        <v>https://devmonkey:d3Vm0nK3y@qa.store.wiley.com/en-us/Improving+Government+Performance%3A+Evaluation+Strategies+for+Strengthening+Public+Agencies+and+Programs-p-x000207085</v>
      </c>
    </row>
    <row r="13208" spans="1:5" x14ac:dyDescent="0.25">
      <c r="A13208" s="2">
        <v>13207</v>
      </c>
      <c r="B13208" t="s">
        <v>2</v>
      </c>
      <c r="C13208" s="2" t="s">
        <v>11794</v>
      </c>
      <c r="D13208" s="1" t="s">
        <v>0</v>
      </c>
      <c r="E13208" t="str">
        <f>D13208&amp;B13208&amp;C13208</f>
        <v>https://devmonkey:d3Vm0nK3y@qa.store.wiley.com/en-us/The+Householder%3A+A+Novel-p-00075489</v>
      </c>
    </row>
    <row r="13209" spans="1:5" x14ac:dyDescent="0.25">
      <c r="A13209" s="2">
        <v>13208</v>
      </c>
      <c r="B13209" t="s">
        <v>2</v>
      </c>
      <c r="C13209" s="2" t="s">
        <v>11793</v>
      </c>
      <c r="D13209" s="1" t="s">
        <v>0</v>
      </c>
      <c r="E13209" t="str">
        <f>D13209&amp;B13209&amp;C13209</f>
        <v>https://devmonkey:d3Vm0nK3y@qa.store.wiley.com/en-us/The+American+Way+of+Life+Need+Not+Be+Hazardous+to+Your+Health-p-00075492</v>
      </c>
    </row>
    <row r="13210" spans="1:5" x14ac:dyDescent="0.25">
      <c r="A13210" s="2">
        <v>13209</v>
      </c>
      <c r="B13210" t="s">
        <v>2</v>
      </c>
      <c r="C13210" s="2" t="s">
        <v>11792</v>
      </c>
      <c r="D13210" s="1" t="s">
        <v>0</v>
      </c>
      <c r="E13210" t="str">
        <f>D13210&amp;B13210&amp;C13210</f>
        <v>https://devmonkey:d3Vm0nK3y@qa.store.wiley.com/en-us/Collected+Poems%2C+Volume+2-p-00075493</v>
      </c>
    </row>
    <row r="13211" spans="1:5" x14ac:dyDescent="0.25">
      <c r="A13211" s="2">
        <v>13210</v>
      </c>
      <c r="B13211" t="s">
        <v>2</v>
      </c>
      <c r="C13211" s="2" t="s">
        <v>11791</v>
      </c>
      <c r="D13211" s="1" t="s">
        <v>0</v>
      </c>
      <c r="E13211" t="str">
        <f>D13211&amp;B13211&amp;C13211</f>
        <v>https://devmonkey:d3Vm0nK3y@qa.store.wiley.com/en-us/Computational+Design+Thinking%3A+Computation+Design+Thinking-p-x000549624</v>
      </c>
    </row>
    <row r="13212" spans="1:5" x14ac:dyDescent="0.25">
      <c r="A13212" s="2">
        <v>13211</v>
      </c>
      <c r="B13212" t="s">
        <v>2</v>
      </c>
      <c r="C13212" s="2" t="s">
        <v>11790</v>
      </c>
      <c r="D13212" s="1" t="s">
        <v>0</v>
      </c>
      <c r="E13212" t="str">
        <f>D13212&amp;B13212&amp;C13212</f>
        <v>https://devmonkey:d3Vm0nK3y@qa.store.wiley.com/en-us/World+War+I+and+the+Origin+of+Civil+Liberties+in+the+United+States-p-00075494</v>
      </c>
    </row>
    <row r="13213" spans="1:5" x14ac:dyDescent="0.25">
      <c r="A13213" s="2">
        <v>13212</v>
      </c>
      <c r="B13213" t="s">
        <v>2</v>
      </c>
      <c r="C13213" s="2" t="s">
        <v>11789</v>
      </c>
      <c r="D13213" s="1" t="s">
        <v>0</v>
      </c>
      <c r="E13213" t="str">
        <f>D13213&amp;B13213&amp;C13213</f>
        <v>https://devmonkey:d3Vm0nK3y@qa.store.wiley.com/en-us/Marital+Choices%3A+Forecasting%2C+Assessing%2C+and+Improving+a+Relationship-p-00075495</v>
      </c>
    </row>
    <row r="13214" spans="1:5" x14ac:dyDescent="0.25">
      <c r="A13214" s="2">
        <v>13213</v>
      </c>
      <c r="B13214" t="s">
        <v>2</v>
      </c>
      <c r="C13214" s="2" t="s">
        <v>11788</v>
      </c>
      <c r="D13214" s="1" t="s">
        <v>0</v>
      </c>
      <c r="E13214" t="str">
        <f>D13214&amp;B13214&amp;C13214</f>
        <v>https://devmonkey:d3Vm0nK3y@qa.store.wiley.com/en-us/Human+Options-p-00075496</v>
      </c>
    </row>
    <row r="13215" spans="1:5" x14ac:dyDescent="0.25">
      <c r="A13215" s="2">
        <v>13214</v>
      </c>
      <c r="B13215" t="s">
        <v>2</v>
      </c>
      <c r="C13215" s="2" t="s">
        <v>11787</v>
      </c>
      <c r="D13215" s="1" t="s">
        <v>0</v>
      </c>
      <c r="E13215" t="str">
        <f>D13215&amp;B13215&amp;C13215</f>
        <v>https://devmonkey:d3Vm0nK3y@qa.store.wiley.com/en-us/SharePoint+2010+Six+in+One-p-x000547286</v>
      </c>
    </row>
    <row r="13216" spans="1:5" x14ac:dyDescent="0.25">
      <c r="A13216" s="2">
        <v>13215</v>
      </c>
      <c r="B13216" t="s">
        <v>2</v>
      </c>
      <c r="C13216" s="2" t="s">
        <v>11786</v>
      </c>
      <c r="D13216" s="1" t="s">
        <v>0</v>
      </c>
      <c r="E13216" t="str">
        <f>D13216&amp;B13216&amp;C13216</f>
        <v>https://devmonkey:d3Vm0nK3y@qa.store.wiley.com/en-us/His+Son%3A+A+Child+of+the+Fifties-p-00075497</v>
      </c>
    </row>
    <row r="13217" spans="1:5" x14ac:dyDescent="0.25">
      <c r="A13217" s="2">
        <v>13216</v>
      </c>
      <c r="B13217" t="s">
        <v>2</v>
      </c>
      <c r="C13217" s="2" t="s">
        <v>11785</v>
      </c>
      <c r="D13217" s="1" t="s">
        <v>0</v>
      </c>
      <c r="E13217" t="str">
        <f>D13217&amp;B13217&amp;C13217</f>
        <v>https://devmonkey:d3Vm0nK3y@qa.store.wiley.com/en-us/Sky+is+Still+Falling-p-00075498</v>
      </c>
    </row>
    <row r="13218" spans="1:5" x14ac:dyDescent="0.25">
      <c r="A13218" s="2">
        <v>13217</v>
      </c>
      <c r="B13218" t="s">
        <v>2</v>
      </c>
      <c r="C13218" s="2" t="s">
        <v>11784</v>
      </c>
      <c r="D13218" s="1" t="s">
        <v>0</v>
      </c>
      <c r="E13218" t="str">
        <f>D13218&amp;B13218&amp;C13218</f>
        <v>https://devmonkey:d3Vm0nK3y@qa.store.wiley.com/en-us/Arts+of+the+Pennsylvania+Germans-p-00075499</v>
      </c>
    </row>
    <row r="13219" spans="1:5" x14ac:dyDescent="0.25">
      <c r="A13219" s="2">
        <v>13218</v>
      </c>
      <c r="B13219" t="s">
        <v>2</v>
      </c>
      <c r="C13219" s="2" t="s">
        <v>11783</v>
      </c>
      <c r="D13219" s="1" t="s">
        <v>0</v>
      </c>
      <c r="E13219" t="str">
        <f>D13219&amp;B13219&amp;C13219</f>
        <v>https://devmonkey:d3Vm0nK3y@qa.store.wiley.com/en-us/How+Women+Mean+Business%3A+A+Step+by+Step+Guide+to+Profiting+from+Gender+Balanced+Business-p-x000536197</v>
      </c>
    </row>
    <row r="13220" spans="1:5" x14ac:dyDescent="0.25">
      <c r="A13220" s="2">
        <v>13219</v>
      </c>
      <c r="B13220" t="s">
        <v>2</v>
      </c>
      <c r="C13220" s="2" t="s">
        <v>11782</v>
      </c>
      <c r="D13220" s="1" t="s">
        <v>0</v>
      </c>
      <c r="E13220" t="str">
        <f>D13220&amp;B13220&amp;C13220</f>
        <v>https://devmonkey:d3Vm0nK3y@qa.store.wiley.com/en-us/Chicago+Furniture%3A+Art%2C+Craft%2C+and+Industry%2C+1833+1983-p-00075500</v>
      </c>
    </row>
    <row r="13221" spans="1:5" x14ac:dyDescent="0.25">
      <c r="A13221" s="2">
        <v>13220</v>
      </c>
      <c r="B13221" t="s">
        <v>2</v>
      </c>
      <c r="C13221" s="2" t="s">
        <v>11781</v>
      </c>
      <c r="D13221" s="1" t="s">
        <v>0</v>
      </c>
      <c r="E13221" t="str">
        <f>D13221&amp;B13221&amp;C13221</f>
        <v>https://devmonkey:d3Vm0nK3y@qa.store.wiley.com/en-us/Quotations+of+Wit+and+Wisdom%3A+Know+or+Listen+to+Those+Who+Know-p-00075502</v>
      </c>
    </row>
    <row r="13222" spans="1:5" x14ac:dyDescent="0.25">
      <c r="A13222" s="2">
        <v>13221</v>
      </c>
      <c r="B13222" t="s">
        <v>2</v>
      </c>
      <c r="C13222" s="2" t="s">
        <v>11780</v>
      </c>
      <c r="D13222" s="1" t="s">
        <v>0</v>
      </c>
      <c r="E13222" t="str">
        <f>D13222&amp;B13222&amp;C13222</f>
        <v>https://devmonkey:d3Vm0nK3y@qa.store.wiley.com/en-us/Design+for+Success%3A+A+Human+Centered+Approach+to+Designing+Successful+Products+and+Systems-p-x000011847</v>
      </c>
    </row>
    <row r="13223" spans="1:5" x14ac:dyDescent="0.25">
      <c r="A13223" s="2">
        <v>13222</v>
      </c>
      <c r="B13223" t="s">
        <v>2</v>
      </c>
      <c r="C13223" s="2" t="s">
        <v>11779</v>
      </c>
      <c r="D13223" s="1" t="s">
        <v>0</v>
      </c>
      <c r="E13223" t="str">
        <f>D13223&amp;B13223&amp;C13223</f>
        <v>https://devmonkey:d3Vm0nK3y@qa.store.wiley.com/en-us/The+Brass+Ring%2C+A+Sort+of+Memoir-p-00075501</v>
      </c>
    </row>
    <row r="13224" spans="1:5" x14ac:dyDescent="0.25">
      <c r="A13224" s="2">
        <v>13223</v>
      </c>
      <c r="B13224" t="s">
        <v>2</v>
      </c>
      <c r="C13224" s="2" t="s">
        <v>11778</v>
      </c>
      <c r="D13224" s="1" t="s">
        <v>0</v>
      </c>
      <c r="E13224" t="str">
        <f>D13224&amp;B13224&amp;C13224</f>
        <v>https://devmonkey:d3Vm0nK3y@qa.store.wiley.com/en-us/How+to+Become+an+Expert+Recreational+Skier-p-00075503</v>
      </c>
    </row>
    <row r="13225" spans="1:5" x14ac:dyDescent="0.25">
      <c r="A13225" s="2">
        <v>13224</v>
      </c>
      <c r="B13225" t="s">
        <v>2</v>
      </c>
      <c r="C13225" s="2" t="s">
        <v>11777</v>
      </c>
      <c r="D13225" s="1" t="s">
        <v>0</v>
      </c>
      <c r="E13225" t="str">
        <f>D13225&amp;B13225&amp;C13225</f>
        <v>https://devmonkey:d3Vm0nK3y@qa.store.wiley.com/en-us/Organic+Reaction+Mechanisms%3A+Selected+Problems+and+Solutions-p-x000038812</v>
      </c>
    </row>
    <row r="13226" spans="1:5" x14ac:dyDescent="0.25">
      <c r="A13226" s="2">
        <v>13225</v>
      </c>
      <c r="B13226" t="s">
        <v>2</v>
      </c>
      <c r="C13226" s="2" t="s">
        <v>11776</v>
      </c>
      <c r="D13226" s="1" t="s">
        <v>0</v>
      </c>
      <c r="E13226" t="str">
        <f>D13226&amp;B13226&amp;C13226</f>
        <v>https://devmonkey:d3Vm0nK3y@qa.store.wiley.com/en-us/Baking+with+Kids%3A+Inspiring+a+Love+of+Cooking+with+Recipes+for+Bread%2C+Cupcakes%2C+Cheesecake%2C+and+More%21-p-00075506</v>
      </c>
    </row>
    <row r="13227" spans="1:5" x14ac:dyDescent="0.25">
      <c r="A13227" s="2">
        <v>13226</v>
      </c>
      <c r="B13227" t="s">
        <v>2</v>
      </c>
      <c r="C13227" s="2" t="s">
        <v>11775</v>
      </c>
      <c r="D13227" s="1" t="s">
        <v>0</v>
      </c>
      <c r="E13227" t="str">
        <f>D13227&amp;B13227&amp;C13227</f>
        <v>https://devmonkey:d3Vm0nK3y@qa.store.wiley.com/en-us/Conserving+Buildings%3A+A+Manual+of+Techniques+and+Materials%2C+Revised+Edition-p-x000011657</v>
      </c>
    </row>
    <row r="13228" spans="1:5" x14ac:dyDescent="0.25">
      <c r="A13228" s="2">
        <v>13227</v>
      </c>
      <c r="B13228" t="s">
        <v>2</v>
      </c>
      <c r="C13228" s="2" t="s">
        <v>11774</v>
      </c>
      <c r="D13228" s="1" t="s">
        <v>0</v>
      </c>
      <c r="E13228" t="str">
        <f>D13228&amp;B13228&amp;C13228</f>
        <v>https://devmonkey:d3Vm0nK3y@qa.store.wiley.com/en-us/Life+and+Death+Are+Wearing+Me+Out%3A+A+Novel-p-00075505</v>
      </c>
    </row>
    <row r="13229" spans="1:5" x14ac:dyDescent="0.25">
      <c r="A13229" s="2">
        <v>13228</v>
      </c>
      <c r="B13229" t="s">
        <v>2</v>
      </c>
      <c r="C13229" s="2" t="s">
        <v>11773</v>
      </c>
      <c r="D13229" s="1" t="s">
        <v>0</v>
      </c>
      <c r="E13229" t="str">
        <f>D13229&amp;B13229&amp;C13229</f>
        <v>https://devmonkey:d3Vm0nK3y@qa.store.wiley.com/en-us/Chemistry+of+Fragrances-p-x000033111</v>
      </c>
    </row>
    <row r="13230" spans="1:5" x14ac:dyDescent="0.25">
      <c r="A13230" s="2">
        <v>13229</v>
      </c>
      <c r="B13230" t="s">
        <v>2</v>
      </c>
      <c r="C13230" s="2" t="s">
        <v>11772</v>
      </c>
      <c r="D13230" s="1" t="s">
        <v>0</v>
      </c>
      <c r="E13230" t="str">
        <f>D13230&amp;B13230&amp;C13230</f>
        <v>https://devmonkey:d3Vm0nK3y@qa.store.wiley.com/en-us/Laboratory+Manual+For+Geology%2C+2nd+Edition-p-00075504</v>
      </c>
    </row>
    <row r="13231" spans="1:5" x14ac:dyDescent="0.25">
      <c r="A13231" s="2">
        <v>13230</v>
      </c>
      <c r="B13231" t="s">
        <v>2</v>
      </c>
      <c r="C13231" s="2" t="s">
        <v>11771</v>
      </c>
      <c r="D13231" s="1" t="s">
        <v>0</v>
      </c>
      <c r="E13231" t="str">
        <f>D13231&amp;B13231&amp;C13231</f>
        <v>https://devmonkey:d3Vm0nK3y@qa.store.wiley.com/en-us/Odd+Jobs%3A+How+to+Have+Fun+and+Make+Money+in+a+Bad+Economy-p-00075507</v>
      </c>
    </row>
    <row r="13232" spans="1:5" x14ac:dyDescent="0.25">
      <c r="A13232" s="2">
        <v>13231</v>
      </c>
      <c r="B13232" t="s">
        <v>2</v>
      </c>
      <c r="C13232" s="2" t="s">
        <v>11770</v>
      </c>
      <c r="D13232" s="1" t="s">
        <v>0</v>
      </c>
      <c r="E13232" t="str">
        <f>D13232&amp;B13232&amp;C13232</f>
        <v>https://devmonkey:d3Vm0nK3y@qa.store.wiley.com/en-us/Introduction+to+Ordinary+Differential+Equations%2C+4th+Edition-p-x000009525</v>
      </c>
    </row>
    <row r="13233" spans="1:5" x14ac:dyDescent="0.25">
      <c r="A13233" s="2">
        <v>13232</v>
      </c>
      <c r="B13233" t="s">
        <v>2</v>
      </c>
      <c r="C13233" s="2" t="s">
        <v>11769</v>
      </c>
      <c r="D13233" s="1" t="s">
        <v>0</v>
      </c>
      <c r="E13233" t="str">
        <f>D13233&amp;B13233&amp;C13233</f>
        <v>https://devmonkey:d3Vm0nK3y@qa.store.wiley.com/en-us/Weird+o+pedia%3A+The+Ultimate+Book+of+Strange%2C+Surprising%2C+and+Incredibly+Odd+Facts+About+%28Supposedly%29+Ordinary+Things-p-00075508</v>
      </c>
    </row>
    <row r="13234" spans="1:5" x14ac:dyDescent="0.25">
      <c r="A13234" s="2">
        <v>13233</v>
      </c>
      <c r="B13234" t="s">
        <v>2</v>
      </c>
      <c r="C13234" s="2" t="s">
        <v>11768</v>
      </c>
      <c r="D13234" s="1" t="s">
        <v>0</v>
      </c>
      <c r="E13234" t="str">
        <f>D13234&amp;B13234&amp;C13234</f>
        <v>https://devmonkey:d3Vm0nK3y@qa.store.wiley.com/en-us/U+S+Department+of+Defense+Handbook+of+Military+Symbols-p-00075510</v>
      </c>
    </row>
    <row r="13235" spans="1:5" x14ac:dyDescent="0.25">
      <c r="A13235" s="2">
        <v>13234</v>
      </c>
      <c r="B13235" t="s">
        <v>2</v>
      </c>
      <c r="C13235" s="2" t="s">
        <v>11767</v>
      </c>
      <c r="D13235" s="1" t="s">
        <v>0</v>
      </c>
      <c r="E13235" t="str">
        <f>D13235&amp;B13235&amp;C13235</f>
        <v>https://devmonkey:d3Vm0nK3y@qa.store.wiley.com/en-us/The+Life+and+Ideas+of+James+Hillman%3A+The+Making+of+a+Psychologist-p-00075509</v>
      </c>
    </row>
    <row r="13236" spans="1:5" x14ac:dyDescent="0.25">
      <c r="A13236" s="2">
        <v>13235</v>
      </c>
      <c r="B13236" t="s">
        <v>2</v>
      </c>
      <c r="C13236" s="2" t="s">
        <v>11766</v>
      </c>
      <c r="D13236" s="1" t="s">
        <v>0</v>
      </c>
      <c r="E13236" t="str">
        <f>D13236&amp;B13236&amp;C13236</f>
        <v>https://devmonkey:d3Vm0nK3y@qa.store.wiley.com/en-us/Privatization%3A+Investing+in+State+Owned+Enterprises+Around+the+World-p-x000025787</v>
      </c>
    </row>
    <row r="13237" spans="1:5" x14ac:dyDescent="0.25">
      <c r="A13237" s="2">
        <v>13236</v>
      </c>
      <c r="B13237" t="s">
        <v>2</v>
      </c>
      <c r="C13237" s="2" t="s">
        <v>11765</v>
      </c>
      <c r="D13237" s="1" t="s">
        <v>0</v>
      </c>
      <c r="E13237" t="str">
        <f>D13237&amp;B13237&amp;C13237</f>
        <v>https://devmonkey:d3Vm0nK3y@qa.store.wiley.com/en-us/When+They+Came+to+Take+My+Father%3A+Voices+of+the+Holocaust-p-00075511</v>
      </c>
    </row>
    <row r="13238" spans="1:5" x14ac:dyDescent="0.25">
      <c r="A13238" s="2">
        <v>13237</v>
      </c>
      <c r="B13238" t="s">
        <v>2</v>
      </c>
      <c r="C13238" s="2" t="s">
        <v>11764</v>
      </c>
      <c r="D13238" s="1" t="s">
        <v>0</v>
      </c>
      <c r="E13238" t="str">
        <f>D13238&amp;B13238&amp;C13238</f>
        <v>https://devmonkey:d3Vm0nK3y@qa.store.wiley.com/en-us/How+to+Quit+Your+Day+Job+and+Live+Out+Your+Dreams%3A+A+Guide+to+Transforming+Your+Career-p-00075514</v>
      </c>
    </row>
    <row r="13239" spans="1:5" x14ac:dyDescent="0.25">
      <c r="A13239" s="2">
        <v>13238</v>
      </c>
      <c r="B13239" t="s">
        <v>2</v>
      </c>
      <c r="C13239" s="2" t="s">
        <v>11763</v>
      </c>
      <c r="D13239" s="1" t="s">
        <v>0</v>
      </c>
      <c r="E13239" t="str">
        <f>D13239&amp;B13239&amp;C13239</f>
        <v>https://devmonkey:d3Vm0nK3y@qa.store.wiley.com/en-us/Resumes+That+Work%3A+How+to+Sell+Yourself+on+Paper%2C+2nd+Edition-p-x000014032</v>
      </c>
    </row>
    <row r="13240" spans="1:5" x14ac:dyDescent="0.25">
      <c r="A13240" s="2">
        <v>13239</v>
      </c>
      <c r="B13240" t="s">
        <v>2</v>
      </c>
      <c r="C13240" s="2" t="s">
        <v>11762</v>
      </c>
      <c r="D13240" s="1" t="s">
        <v>0</v>
      </c>
      <c r="E13240" t="str">
        <f>D13240&amp;B13240&amp;C13240</f>
        <v>https://devmonkey:d3Vm0nK3y@qa.store.wiley.com/en-us/Baby+Farm+Animals-p-00075512</v>
      </c>
    </row>
    <row r="13241" spans="1:5" x14ac:dyDescent="0.25">
      <c r="A13241" s="2">
        <v>13240</v>
      </c>
      <c r="B13241" t="s">
        <v>2</v>
      </c>
      <c r="C13241" s="2" t="s">
        <v>11761</v>
      </c>
      <c r="D13241" s="1" t="s">
        <v>0</v>
      </c>
      <c r="E13241" t="str">
        <f>D13241&amp;B13241&amp;C13241</f>
        <v>https://devmonkey:d3Vm0nK3y@qa.store.wiley.com/en-us/Statistical+Abstract+of+the+United+States+2012+2013%3A+The+National+Data+Book-p-00075513</v>
      </c>
    </row>
    <row r="13242" spans="1:5" x14ac:dyDescent="0.25">
      <c r="A13242" s="2">
        <v>13241</v>
      </c>
      <c r="B13242" t="s">
        <v>2</v>
      </c>
      <c r="C13242" s="2" t="s">
        <v>11760</v>
      </c>
      <c r="D13242" s="1" t="s">
        <v>0</v>
      </c>
      <c r="E13242" t="str">
        <f>D13242&amp;B13242&amp;C13242</f>
        <v>https://devmonkey:d3Vm0nK3y@qa.store.wiley.com/en-us/Modern+Engineering+Economy-p-x000013225</v>
      </c>
    </row>
    <row r="13243" spans="1:5" x14ac:dyDescent="0.25">
      <c r="A13243" s="2">
        <v>13242</v>
      </c>
      <c r="B13243" t="s">
        <v>2</v>
      </c>
      <c r="C13243" s="2" t="s">
        <v>11759</v>
      </c>
      <c r="D13243" s="1" t="s">
        <v>0</v>
      </c>
      <c r="E13243" t="str">
        <f>D13243&amp;B13243&amp;C13243</f>
        <v>https://devmonkey:d3Vm0nK3y@qa.store.wiley.com/en-us/The+Ultimate+Guide+to+Home+Butchering%3A+How+to+Prepare+Any+Animal+or+Bird+for+the+Table+or+Freezer-p-00075515</v>
      </c>
    </row>
    <row r="13244" spans="1:5" x14ac:dyDescent="0.25">
      <c r="A13244" s="2">
        <v>13243</v>
      </c>
      <c r="B13244" t="s">
        <v>2</v>
      </c>
      <c r="C13244" s="2" t="s">
        <v>11758</v>
      </c>
      <c r="D13244" s="1" t="s">
        <v>0</v>
      </c>
      <c r="E13244" t="str">
        <f>D13244&amp;B13244&amp;C13244</f>
        <v>https://devmonkey:d3Vm0nK3y@qa.store.wiley.com/en-us/Windmills+and+Wind+Motors%3A+How+to+Build+and+Run+Them-p-00075516</v>
      </c>
    </row>
    <row r="13245" spans="1:5" x14ac:dyDescent="0.25">
      <c r="A13245" s="2">
        <v>13244</v>
      </c>
      <c r="B13245" t="s">
        <v>2</v>
      </c>
      <c r="C13245" s="2" t="s">
        <v>11757</v>
      </c>
      <c r="D13245" s="1" t="s">
        <v>0</v>
      </c>
      <c r="E13245" t="str">
        <f>D13245&amp;B13245&amp;C13245</f>
        <v>https://devmonkey:d3Vm0nK3y@qa.store.wiley.com/en-us/Modern+Analytical+Methodologies+in+Fat+and+Water+Soluble+Vitamins-p-x000037335</v>
      </c>
    </row>
    <row r="13246" spans="1:5" x14ac:dyDescent="0.25">
      <c r="A13246" s="2">
        <v>13245</v>
      </c>
      <c r="B13246" t="s">
        <v>2</v>
      </c>
      <c r="C13246" s="2" t="s">
        <v>11756</v>
      </c>
      <c r="D13246" s="1" t="s">
        <v>0</v>
      </c>
      <c r="E13246" t="str">
        <f>D13246&amp;B13246&amp;C13246</f>
        <v>https://devmonkey:d3Vm0nK3y@qa.store.wiley.com/en-us/Tales+from+the+Duke+Blue+Devils+Locker+Room%3A+A+Collection+of+the+Greatest+Duke+Basketball+Stories+Ever+Told-p-00075517</v>
      </c>
    </row>
    <row r="13247" spans="1:5" x14ac:dyDescent="0.25">
      <c r="A13247" s="2">
        <v>13246</v>
      </c>
      <c r="B13247" t="s">
        <v>2</v>
      </c>
      <c r="C13247" s="2" t="s">
        <v>11755</v>
      </c>
      <c r="D13247" s="1" t="s">
        <v>0</v>
      </c>
      <c r="E13247" t="str">
        <f>D13247&amp;B13247&amp;C13247</f>
        <v>https://devmonkey:d3Vm0nK3y@qa.store.wiley.com/en-us/Web+Developer+com+Guide+to+Dynamic+HTML-p-x000034280</v>
      </c>
    </row>
    <row r="13248" spans="1:5" x14ac:dyDescent="0.25">
      <c r="A13248" s="2">
        <v>13247</v>
      </c>
      <c r="B13248" t="s">
        <v>2</v>
      </c>
      <c r="C13248" s="2" t="s">
        <v>11754</v>
      </c>
      <c r="D13248" s="1" t="s">
        <v>0</v>
      </c>
      <c r="E13248" t="str">
        <f>D13248&amp;B13248&amp;C13248</f>
        <v>https://devmonkey:d3Vm0nK3y@qa.store.wiley.com/en-us/Noah%27s+Ark%3A+The+Brick+Bible+for+Kids-p-00075518</v>
      </c>
    </row>
    <row r="13249" spans="1:5" x14ac:dyDescent="0.25">
      <c r="A13249" s="2">
        <v>13248</v>
      </c>
      <c r="B13249" t="s">
        <v>2</v>
      </c>
      <c r="C13249" s="2" t="s">
        <v>11753</v>
      </c>
      <c r="D13249" s="1" t="s">
        <v>0</v>
      </c>
      <c r="E13249" t="str">
        <f>D13249&amp;B13249&amp;C13249</f>
        <v>https://devmonkey:d3Vm0nK3y@qa.store.wiley.com/en-us/1001+Pearls+of+Golfer%27s+Wisdom%3A+Advice+and+Knowledge%2C+From+Tee+to+Green-p-00075519</v>
      </c>
    </row>
    <row r="13250" spans="1:5" x14ac:dyDescent="0.25">
      <c r="A13250" s="2">
        <v>13249</v>
      </c>
      <c r="B13250" t="s">
        <v>2</v>
      </c>
      <c r="C13250" s="2" t="s">
        <v>11752</v>
      </c>
      <c r="D13250" s="1" t="s">
        <v>0</v>
      </c>
      <c r="E13250" t="str">
        <f>D13250&amp;B13250&amp;C13250</f>
        <v>https://devmonkey:d3Vm0nK3y@qa.store.wiley.com/en-us/Chemical+Exposures%3A+Low+Levels+and+High+Stakes%2C+2nd+Edition-p-x000036702</v>
      </c>
    </row>
    <row r="13251" spans="1:5" x14ac:dyDescent="0.25">
      <c r="A13251" s="2">
        <v>13250</v>
      </c>
      <c r="B13251" t="s">
        <v>2</v>
      </c>
      <c r="C13251" s="2" t="s">
        <v>11751</v>
      </c>
      <c r="D13251" s="1" t="s">
        <v>0</v>
      </c>
      <c r="E13251" t="str">
        <f>D13251&amp;B13251&amp;C13251</f>
        <v>https://devmonkey:d3Vm0nK3y@qa.store.wiley.com/en-us/A+Grain+of+a+Mustard+Seed-p-00075520</v>
      </c>
    </row>
    <row r="13252" spans="1:5" x14ac:dyDescent="0.25">
      <c r="A13252" s="2">
        <v>13251</v>
      </c>
      <c r="B13252" t="s">
        <v>2</v>
      </c>
      <c r="C13252" s="2" t="s">
        <v>11750</v>
      </c>
      <c r="D13252" s="1" t="s">
        <v>0</v>
      </c>
      <c r="E13252" t="str">
        <f>D13252&amp;B13252&amp;C13252</f>
        <v>https://devmonkey:d3Vm0nK3y@qa.store.wiley.com/en-us/Wodehouse%3A+A+Life-p-00075521</v>
      </c>
    </row>
    <row r="13253" spans="1:5" x14ac:dyDescent="0.25">
      <c r="A13253" s="2">
        <v>13252</v>
      </c>
      <c r="B13253" t="s">
        <v>2</v>
      </c>
      <c r="C13253" s="2" t="s">
        <v>11749</v>
      </c>
      <c r="D13253" s="1" t="s">
        <v>0</v>
      </c>
      <c r="E13253" t="str">
        <f>D13253&amp;B13253&amp;C13253</f>
        <v>https://devmonkey:d3Vm0nK3y@qa.store.wiley.com/en-us/Principles+of+Physical+Chemistry%3A+Understanding+Molecules%2C+Molecular+Assemblies%2C+Supramolecular+Machines-p-x000037877</v>
      </c>
    </row>
    <row r="13254" spans="1:5" x14ac:dyDescent="0.25">
      <c r="A13254" s="2">
        <v>13253</v>
      </c>
      <c r="B13254" t="s">
        <v>2</v>
      </c>
      <c r="C13254" s="2" t="s">
        <v>11748</v>
      </c>
      <c r="D13254" s="1" t="s">
        <v>0</v>
      </c>
      <c r="E13254" t="str">
        <f>D13254&amp;B13254&amp;C13254</f>
        <v>https://devmonkey:d3Vm0nK3y@qa.store.wiley.com/en-us/The+Ultimate+Book+of+Decorative+Knots-p-00075522</v>
      </c>
    </row>
    <row r="13255" spans="1:5" x14ac:dyDescent="0.25">
      <c r="A13255" s="2">
        <v>13254</v>
      </c>
      <c r="B13255" t="s">
        <v>2</v>
      </c>
      <c r="C13255" s="2" t="s">
        <v>11747</v>
      </c>
      <c r="D13255" s="1" t="s">
        <v>0</v>
      </c>
      <c r="E13255" t="str">
        <f>D13255&amp;B13255&amp;C13255</f>
        <v>https://devmonkey:d3Vm0nK3y@qa.store.wiley.com/en-us/Baseball+Dads%3A+The+Game%27s+Greatest+Players+Reflect+on+Their+Fathers%27s+and+the+Game+They+Love-p-00075523</v>
      </c>
    </row>
    <row r="13256" spans="1:5" x14ac:dyDescent="0.25">
      <c r="A13256" s="2">
        <v>13255</v>
      </c>
      <c r="B13256" t="s">
        <v>2</v>
      </c>
      <c r="C13256" s="2" t="s">
        <v>11746</v>
      </c>
      <c r="D13256" s="1" t="s">
        <v>0</v>
      </c>
      <c r="E13256" t="str">
        <f>D13256&amp;B13256&amp;C13256</f>
        <v>https://devmonkey:d3Vm0nK3y@qa.store.wiley.com/en-us/Psychological+Problems+of+Ageing%3A+Assessement%2C+Treatment+and+Care-p-x000036157</v>
      </c>
    </row>
    <row r="13257" spans="1:5" x14ac:dyDescent="0.25">
      <c r="A13257" s="2">
        <v>13256</v>
      </c>
      <c r="B13257" t="s">
        <v>2</v>
      </c>
      <c r="C13257" s="2" t="s">
        <v>11745</v>
      </c>
      <c r="D13257" s="1" t="s">
        <v>0</v>
      </c>
      <c r="E13257" t="str">
        <f>D13257&amp;B13257&amp;C13257</f>
        <v>https://devmonkey:d3Vm0nK3y@qa.store.wiley.com/en-us/Toward+a+Psychology+of+Being%2C+3rd+Edition-p-x000036159</v>
      </c>
    </row>
    <row r="13258" spans="1:5" x14ac:dyDescent="0.25">
      <c r="A13258" s="2">
        <v>13257</v>
      </c>
      <c r="B13258" t="s">
        <v>2</v>
      </c>
      <c r="C13258" s="2" t="s">
        <v>11744</v>
      </c>
      <c r="D13258" s="1" t="s">
        <v>0</v>
      </c>
      <c r="E13258" t="str">
        <f>D13258&amp;B13258&amp;C13258</f>
        <v>https://devmonkey:d3Vm0nK3y@qa.store.wiley.com/en-us/The+Little+Red+Book+of+Teacher%27s+Wisdom-p-00075524</v>
      </c>
    </row>
    <row r="13259" spans="1:5" x14ac:dyDescent="0.25">
      <c r="A13259" s="2">
        <v>13258</v>
      </c>
      <c r="B13259" t="s">
        <v>2</v>
      </c>
      <c r="C13259" s="2" t="s">
        <v>11743</v>
      </c>
      <c r="D13259" s="1" t="s">
        <v>0</v>
      </c>
      <c r="E13259" t="str">
        <f>D13259&amp;B13259&amp;C13259</f>
        <v>https://devmonkey:d3Vm0nK3y@qa.store.wiley.com/en-us/Game+of+My+Life+Kentucky+Wildcats%3A+Memorable+Stories+of+Wildcats+Basketball-p-00075525</v>
      </c>
    </row>
    <row r="13260" spans="1:5" x14ac:dyDescent="0.25">
      <c r="A13260" s="2">
        <v>13259</v>
      </c>
      <c r="B13260" t="s">
        <v>2</v>
      </c>
      <c r="C13260" s="2" t="s">
        <v>11742</v>
      </c>
      <c r="D13260" s="1" t="s">
        <v>0</v>
      </c>
      <c r="E13260" t="str">
        <f>D13260&amp;B13260&amp;C13260</f>
        <v>https://devmonkey:d3Vm0nK3y@qa.store.wiley.com/en-us/Chemistry+of+the+Solid+Water+Interface%3A+Processes+at+the+Mineral+Water+and+Particle+Water+Interface+in+Natural+Systems-p-x000013704</v>
      </c>
    </row>
    <row r="13261" spans="1:5" x14ac:dyDescent="0.25">
      <c r="A13261" s="2">
        <v>13260</v>
      </c>
      <c r="B13261" t="s">
        <v>2</v>
      </c>
      <c r="C13261" s="2" t="s">
        <v>11741</v>
      </c>
      <c r="D13261" s="1" t="s">
        <v>0</v>
      </c>
      <c r="E13261" t="str">
        <f>D13261&amp;B13261&amp;C13261</f>
        <v>https://devmonkey:d3Vm0nK3y@qa.store.wiley.com/en-us/Rocks%2C+Dirt%2C+Worms+%26+Weeds%3A+A+Fun%2C+User+friendly+Illustrated+Guide+to+Creating+a+Vegetable+Or+Flower+Garden+with+Your+Kids-p-00075526</v>
      </c>
    </row>
    <row r="13262" spans="1:5" x14ac:dyDescent="0.25">
      <c r="A13262" s="2">
        <v>13261</v>
      </c>
      <c r="B13262" t="s">
        <v>2</v>
      </c>
      <c r="C13262" s="2" t="s">
        <v>11740</v>
      </c>
      <c r="D13262" s="1" t="s">
        <v>0</v>
      </c>
      <c r="E13262" t="str">
        <f>D13262&amp;B13262&amp;C13262</f>
        <v>https://devmonkey:d3Vm0nK3y@qa.store.wiley.com/en-us/Manager%27s+Guide+to+Distributed+Environments%3A+From+Legacy+to+Living+Systems-p-x000035198</v>
      </c>
    </row>
    <row r="13263" spans="1:5" x14ac:dyDescent="0.25">
      <c r="A13263" s="2">
        <v>13262</v>
      </c>
      <c r="B13263" t="s">
        <v>2</v>
      </c>
      <c r="C13263" s="2" t="s">
        <v>11739</v>
      </c>
      <c r="D13263" s="1" t="s">
        <v>0</v>
      </c>
      <c r="E13263" t="str">
        <f>D13263&amp;B13263&amp;C13263</f>
        <v>https://devmonkey:d3Vm0nK3y@qa.store.wiley.com/en-us/Short+Course+in+Beer%3A+An+Introduction+to+Tasting+and+Talking+About+the+World%27s+Most+Civilized+Beverage-p-00075527</v>
      </c>
    </row>
    <row r="13264" spans="1:5" x14ac:dyDescent="0.25">
      <c r="A13264" s="2">
        <v>13263</v>
      </c>
      <c r="B13264" t="s">
        <v>2</v>
      </c>
      <c r="C13264" s="2" t="s">
        <v>11738</v>
      </c>
      <c r="D13264" s="1" t="s">
        <v>0</v>
      </c>
      <c r="E13264" t="str">
        <f>D13264&amp;B13264&amp;C13264</f>
        <v>https://devmonkey:d3Vm0nK3y@qa.store.wiley.com/en-us/Practical+Software+Maintenance%3A+Best+Practices+for+Managing+Your+Software+Investment-p-x000031322</v>
      </c>
    </row>
    <row r="13265" spans="1:5" x14ac:dyDescent="0.25">
      <c r="A13265" s="2">
        <v>13264</v>
      </c>
      <c r="B13265" t="s">
        <v>2</v>
      </c>
      <c r="C13265" s="2" t="s">
        <v>11737</v>
      </c>
      <c r="D13265" s="1" t="s">
        <v>0</v>
      </c>
      <c r="E13265" t="str">
        <f>D13265&amp;B13265&amp;C13265</f>
        <v>https://devmonkey:d3Vm0nK3y@qa.store.wiley.com/en-us/Guide+to+Taxidermy-p-00075528</v>
      </c>
    </row>
    <row r="13266" spans="1:5" x14ac:dyDescent="0.25">
      <c r="A13266" s="2">
        <v>13265</v>
      </c>
      <c r="B13266" t="s">
        <v>2</v>
      </c>
      <c r="C13266" s="2" t="s">
        <v>11736</v>
      </c>
      <c r="D13266" s="1" t="s">
        <v>0</v>
      </c>
      <c r="E13266" t="str">
        <f>D13266&amp;B13266&amp;C13266</f>
        <v>https://devmonkey:d3Vm0nK3y@qa.store.wiley.com/en-us/Food+Drying+with+an+Attitude%3A+A+Fun+and+Fabulous+Guide+to+Creating+Snacks%2C+Meals%2C+and+Crafts-p-00075529</v>
      </c>
    </row>
    <row r="13267" spans="1:5" x14ac:dyDescent="0.25">
      <c r="A13267" s="2">
        <v>13266</v>
      </c>
      <c r="B13267" t="s">
        <v>2</v>
      </c>
      <c r="C13267" s="2" t="s">
        <v>11735</v>
      </c>
      <c r="D13267" s="1" t="s">
        <v>0</v>
      </c>
      <c r="E13267" t="str">
        <f>D13267&amp;B13267&amp;C13267</f>
        <v>https://devmonkey:d3Vm0nK3y@qa.store.wiley.com/en-us/Fiesers%27+Reagents+for+Organic+Synthesis%2C+Volume+9-p-x000003374</v>
      </c>
    </row>
    <row r="13268" spans="1:5" x14ac:dyDescent="0.25">
      <c r="A13268" s="2">
        <v>13267</v>
      </c>
      <c r="B13268" t="s">
        <v>2</v>
      </c>
      <c r="C13268" s="2" t="s">
        <v>11734</v>
      </c>
      <c r="D13268" s="1" t="s">
        <v>0</v>
      </c>
      <c r="E13268" t="str">
        <f>D13268&amp;B13268&amp;C13268</f>
        <v>https://devmonkey:d3Vm0nK3y@qa.store.wiley.com/en-us/Bowhunting+Tactics+That+Deliver+Trophies%3A+A+Guide+to+Finding+and+Taking+Monster+Whitetail+Bucks-p-00075530</v>
      </c>
    </row>
    <row r="13269" spans="1:5" x14ac:dyDescent="0.25">
      <c r="A13269" s="2">
        <v>13268</v>
      </c>
      <c r="B13269" t="s">
        <v>2</v>
      </c>
      <c r="C13269" s="2" t="s">
        <v>11733</v>
      </c>
      <c r="D13269" s="1" t="s">
        <v>0</v>
      </c>
      <c r="E13269" t="str">
        <f>D13269&amp;B13269&amp;C13269</f>
        <v>https://devmonkey:d3Vm0nK3y@qa.store.wiley.com/en-us/Stock+Investing+for+Everyone%3A+Tools+for+Investing+Like+the+Pros-p-x000038528</v>
      </c>
    </row>
    <row r="13270" spans="1:5" x14ac:dyDescent="0.25">
      <c r="A13270" s="2">
        <v>13269</v>
      </c>
      <c r="B13270" t="s">
        <v>2</v>
      </c>
      <c r="C13270" s="2" t="s">
        <v>11732</v>
      </c>
      <c r="D13270" s="1" t="s">
        <v>0</v>
      </c>
      <c r="E13270" t="str">
        <f>D13270&amp;B13270&amp;C13270</f>
        <v>https://devmonkey:d3Vm0nK3y@qa.store.wiley.com/en-us/Tales+from+the+Miami+Dolphins+Sideline%3A+Reminiscences+of+the+Dolphins+Glory+Years-p-00075531</v>
      </c>
    </row>
    <row r="13271" spans="1:5" x14ac:dyDescent="0.25">
      <c r="A13271" s="2">
        <v>13270</v>
      </c>
      <c r="B13271" t="s">
        <v>2</v>
      </c>
      <c r="C13271" s="2" t="s">
        <v>11731</v>
      </c>
      <c r="D13271" s="1" t="s">
        <v>0</v>
      </c>
      <c r="E13271" t="str">
        <f>D13271&amp;B13271&amp;C13271</f>
        <v>https://devmonkey:d3Vm0nK3y@qa.store.wiley.com/en-us/Glider+Flying+Handbook-p-00076822</v>
      </c>
    </row>
    <row r="13272" spans="1:5" x14ac:dyDescent="0.25">
      <c r="A13272" s="2">
        <v>13271</v>
      </c>
      <c r="B13272" t="s">
        <v>2</v>
      </c>
      <c r="C13272" s="2" t="s">
        <v>11730</v>
      </c>
      <c r="D13272" s="1" t="s">
        <v>0</v>
      </c>
      <c r="E13272" t="str">
        <f>D13272&amp;B13272&amp;C13272</f>
        <v>https://devmonkey:d3Vm0nK3y@qa.store.wiley.com/en-us/The+Contract+with+God+Trilogy%3A+Life+on+Dropsie+Avenue-p-x000507694</v>
      </c>
    </row>
    <row r="13273" spans="1:5" x14ac:dyDescent="0.25">
      <c r="A13273" s="2">
        <v>13272</v>
      </c>
      <c r="B13273" t="s">
        <v>2</v>
      </c>
      <c r="C13273" s="2" t="s">
        <v>11729</v>
      </c>
      <c r="D13273" s="1" t="s">
        <v>0</v>
      </c>
      <c r="E13273" t="str">
        <f>D13273&amp;B13273&amp;C13273</f>
        <v>https://devmonkey:d3Vm0nK3y@qa.store.wiley.com/en-us/A+Manual+for+American+Servicemen+in+the+Arab+Middle+East%3A+Using+Cultural+Understanding+to+Defeat+Adversaries+and+Win+the+Peace-p-00076823</v>
      </c>
    </row>
    <row r="13274" spans="1:5" x14ac:dyDescent="0.25">
      <c r="A13274" s="2">
        <v>13273</v>
      </c>
      <c r="B13274" t="s">
        <v>2</v>
      </c>
      <c r="C13274" s="2" t="s">
        <v>11728</v>
      </c>
      <c r="D13274" s="1" t="s">
        <v>0</v>
      </c>
      <c r="E13274" t="str">
        <f>D13274&amp;B13274&amp;C13274</f>
        <v>https://devmonkey:d3Vm0nK3y@qa.store.wiley.com/en-us/The+7+Principles+of+Public+Speaking%3A+Proven+Methods+from+a+PR+Professional-p-00076825</v>
      </c>
    </row>
    <row r="13275" spans="1:5" x14ac:dyDescent="0.25">
      <c r="A13275" s="2">
        <v>13274</v>
      </c>
      <c r="B13275" t="s">
        <v>2</v>
      </c>
      <c r="C13275" s="2" t="s">
        <v>11727</v>
      </c>
      <c r="D13275" s="1" t="s">
        <v>0</v>
      </c>
      <c r="E13275" t="str">
        <f>D13275&amp;B13275&amp;C13275</f>
        <v>https://devmonkey:d3Vm0nK3y@qa.store.wiley.com/en-us/The+Modern+Element%3A+Essays+on+Contemporary+Poetry-p-x000507763</v>
      </c>
    </row>
    <row r="13276" spans="1:5" x14ac:dyDescent="0.25">
      <c r="A13276" s="2">
        <v>13275</v>
      </c>
      <c r="B13276" t="s">
        <v>2</v>
      </c>
      <c r="C13276" s="2" t="s">
        <v>11726</v>
      </c>
      <c r="D13276" s="1" t="s">
        <v>0</v>
      </c>
      <c r="E13276" t="str">
        <f>D13276&amp;B13276&amp;C13276</f>
        <v>https://devmonkey:d3Vm0nK3y@qa.store.wiley.com/en-us/Letters+from+Backstage%3A+The+Adventures+of+a+Touring+Stage+Actor-p-00076826</v>
      </c>
    </row>
    <row r="13277" spans="1:5" x14ac:dyDescent="0.25">
      <c r="A13277" s="2">
        <v>13276</v>
      </c>
      <c r="B13277" t="s">
        <v>2</v>
      </c>
      <c r="C13277" s="2" t="s">
        <v>11725</v>
      </c>
      <c r="D13277" s="1" t="s">
        <v>0</v>
      </c>
      <c r="E13277" t="str">
        <f>D13277&amp;B13277&amp;C13277</f>
        <v>https://devmonkey:d3Vm0nK3y@qa.store.wiley.com/en-us/How+to+Improvise+a+Full+Length+Play%3A+The+Art+of+Spontaneous+Theater-p-00076824</v>
      </c>
    </row>
    <row r="13278" spans="1:5" x14ac:dyDescent="0.25">
      <c r="A13278" s="2">
        <v>13277</v>
      </c>
      <c r="B13278" t="s">
        <v>2</v>
      </c>
      <c r="C13278" s="2" t="s">
        <v>11724</v>
      </c>
      <c r="D13278" s="1" t="s">
        <v>0</v>
      </c>
      <c r="E13278" t="str">
        <f>D13278&amp;B13278&amp;C13278</f>
        <v>https://devmonkey:d3Vm0nK3y@qa.store.wiley.com/en-us/Outside%27s+Wilderness+Lodge+Vacations%3A+More+Than+100+Prime+Destinations+in+North+America+Plus+Central+America+and+the+Caribbean-p-x000508877</v>
      </c>
    </row>
    <row r="13279" spans="1:5" x14ac:dyDescent="0.25">
      <c r="A13279" s="2">
        <v>13278</v>
      </c>
      <c r="B13279" t="s">
        <v>2</v>
      </c>
      <c r="C13279" s="2" t="s">
        <v>11723</v>
      </c>
      <c r="D13279" s="1" t="s">
        <v>0</v>
      </c>
      <c r="E13279" t="str">
        <f>D13279&amp;B13279&amp;C13279</f>
        <v>https://devmonkey:d3Vm0nK3y@qa.store.wiley.com/en-us/The+End+of+the+Art+World-p-00076827</v>
      </c>
    </row>
    <row r="13280" spans="1:5" x14ac:dyDescent="0.25">
      <c r="A13280" s="2">
        <v>13279</v>
      </c>
      <c r="B13280" t="s">
        <v>2</v>
      </c>
      <c r="C13280" s="2" t="s">
        <v>11722</v>
      </c>
      <c r="D13280" s="1" t="s">
        <v>0</v>
      </c>
      <c r="E13280" t="str">
        <f>D13280&amp;B13280&amp;C13280</f>
        <v>https://devmonkey:d3Vm0nK3y@qa.store.wiley.com/en-us/Dolce+Italiano%3A+Desserts+from+the+Babbo+Kitchen-p-x000507693</v>
      </c>
    </row>
    <row r="13281" spans="1:5" x14ac:dyDescent="0.25">
      <c r="A13281" s="2">
        <v>13280</v>
      </c>
      <c r="B13281" t="s">
        <v>2</v>
      </c>
      <c r="C13281" s="2" t="s">
        <v>11721</v>
      </c>
      <c r="D13281" s="1" t="s">
        <v>0</v>
      </c>
      <c r="E13281" t="str">
        <f>D13281&amp;B13281&amp;C13281</f>
        <v>https://devmonkey:d3Vm0nK3y@qa.store.wiley.com/en-us/Lili+Marlene%3A+The+Soldiers%27+Song+of+World+War+II-p-x000507822</v>
      </c>
    </row>
    <row r="13282" spans="1:5" x14ac:dyDescent="0.25">
      <c r="A13282" s="2">
        <v>13281</v>
      </c>
      <c r="B13282" t="s">
        <v>2</v>
      </c>
      <c r="C13282" s="2" t="s">
        <v>11720</v>
      </c>
      <c r="D13282" s="1" t="s">
        <v>0</v>
      </c>
      <c r="E13282" t="str">
        <f>D13282&amp;B13282&amp;C13282</f>
        <v>https://devmonkey:d3Vm0nK3y@qa.store.wiley.com/en-us/The+Swastika%3A+Symbol+Beyond+Redemption%3F-p-00076829</v>
      </c>
    </row>
    <row r="13283" spans="1:5" x14ac:dyDescent="0.25">
      <c r="A13283" s="2">
        <v>13282</v>
      </c>
      <c r="B13283" t="s">
        <v>2</v>
      </c>
      <c r="C13283" s="2" t="s">
        <v>11719</v>
      </c>
      <c r="D13283" s="1" t="s">
        <v>0</v>
      </c>
      <c r="E13283" t="str">
        <f>D13283&amp;B13283&amp;C13283</f>
        <v>https://devmonkey:d3Vm0nK3y@qa.store.wiley.com/en-us/In+Fact%3A+The+Best+of+Creative+Nonfiction-p-x000508933</v>
      </c>
    </row>
    <row r="13284" spans="1:5" x14ac:dyDescent="0.25">
      <c r="A13284" s="2">
        <v>13283</v>
      </c>
      <c r="B13284" t="s">
        <v>2</v>
      </c>
      <c r="C13284" s="2" t="s">
        <v>11718</v>
      </c>
      <c r="D13284" s="1" t="s">
        <v>0</v>
      </c>
      <c r="E13284" t="str">
        <f>D13284&amp;B13284&amp;C13284</f>
        <v>https://devmonkey:d3Vm0nK3y@qa.store.wiley.com/en-us/The+Interior+Designer%27s+Guide+to+Pricing%2C+Estimating%2C+and+Budgeting%2C+2nd+Edition-p-00076830</v>
      </c>
    </row>
    <row r="13285" spans="1:5" x14ac:dyDescent="0.25">
      <c r="A13285" s="2">
        <v>13284</v>
      </c>
      <c r="B13285" t="s">
        <v>2</v>
      </c>
      <c r="C13285" s="2" t="s">
        <v>11717</v>
      </c>
      <c r="D13285" s="1" t="s">
        <v>0</v>
      </c>
      <c r="E13285" t="str">
        <f>D13285&amp;B13285&amp;C13285</f>
        <v>https://devmonkey:d3Vm0nK3y@qa.store.wiley.com/en-us/Mexican+Everyday%3A+Easy%2C+Full+Flavored%2C+Tradition+Packed-p-x000507716</v>
      </c>
    </row>
    <row r="13286" spans="1:5" x14ac:dyDescent="0.25">
      <c r="A13286" s="2">
        <v>13285</v>
      </c>
      <c r="B13286" t="s">
        <v>2</v>
      </c>
      <c r="C13286" s="2" t="s">
        <v>11716</v>
      </c>
      <c r="D13286" s="1" t="s">
        <v>0</v>
      </c>
      <c r="E13286" t="str">
        <f>D13286&amp;B13286&amp;C13286</f>
        <v>https://devmonkey:d3Vm0nK3y@qa.store.wiley.com/en-us/The+Radio+Producer%27s+Handbook-p-00076828</v>
      </c>
    </row>
    <row r="13287" spans="1:5" x14ac:dyDescent="0.25">
      <c r="A13287" s="2">
        <v>13286</v>
      </c>
      <c r="B13287" t="s">
        <v>2</v>
      </c>
      <c r="C13287" s="2" t="s">
        <v>11715</v>
      </c>
      <c r="D13287" s="1" t="s">
        <v>0</v>
      </c>
      <c r="E13287" t="str">
        <f>D13287&amp;B13287&amp;C13287</f>
        <v>https://devmonkey:d3Vm0nK3y@qa.store.wiley.com/en-us/The+Persistence+of+Memory%3A+A+Novel-p-x000508954</v>
      </c>
    </row>
    <row r="13288" spans="1:5" x14ac:dyDescent="0.25">
      <c r="A13288" s="2">
        <v>13287</v>
      </c>
      <c r="B13288" t="s">
        <v>2</v>
      </c>
      <c r="C13288" s="2" t="s">
        <v>11714</v>
      </c>
      <c r="D13288" s="1" t="s">
        <v>0</v>
      </c>
      <c r="E13288" t="str">
        <f>D13288&amp;B13288&amp;C13288</f>
        <v>https://devmonkey:d3Vm0nK3y@qa.store.wiley.com/en-us/Wings+of+the+Dove-p-00076831</v>
      </c>
    </row>
    <row r="13289" spans="1:5" x14ac:dyDescent="0.25">
      <c r="A13289" s="2">
        <v>13288</v>
      </c>
      <c r="B13289" t="s">
        <v>2</v>
      </c>
      <c r="C13289" s="2" t="s">
        <v>11713</v>
      </c>
      <c r="D13289" s="1" t="s">
        <v>0</v>
      </c>
      <c r="E13289" t="str">
        <f>D13289&amp;B13289&amp;C13289</f>
        <v>https://devmonkey:d3Vm0nK3y@qa.store.wiley.com/en-us/Baudelaire-p-x000510185</v>
      </c>
    </row>
    <row r="13290" spans="1:5" x14ac:dyDescent="0.25">
      <c r="A13290" s="2">
        <v>13289</v>
      </c>
      <c r="B13290" t="s">
        <v>2</v>
      </c>
      <c r="C13290" s="2" t="s">
        <v>11712</v>
      </c>
      <c r="D13290" s="1" t="s">
        <v>0</v>
      </c>
      <c r="E13290" t="str">
        <f>D13290&amp;B13290&amp;C13290</f>
        <v>https://devmonkey:d3Vm0nK3y@qa.store.wiley.com/en-us/Climb+to+the+High+Country%3A+Poems+-p-00076832</v>
      </c>
    </row>
    <row r="13291" spans="1:5" x14ac:dyDescent="0.25">
      <c r="A13291" s="2">
        <v>13290</v>
      </c>
      <c r="B13291" t="s">
        <v>2</v>
      </c>
      <c r="C13291" s="2" t="s">
        <v>11711</v>
      </c>
      <c r="D13291" s="1" t="s">
        <v>0</v>
      </c>
      <c r="E13291" t="str">
        <f>D13291&amp;B13291&amp;C13291</f>
        <v>https://devmonkey:d3Vm0nK3y@qa.store.wiley.com/en-us/Blood+and+Vengeance%3A+One+Family%27s+Story+of+the+War+in+Bosnia-p-00076833</v>
      </c>
    </row>
    <row r="13292" spans="1:5" x14ac:dyDescent="0.25">
      <c r="A13292" s="2">
        <v>13291</v>
      </c>
      <c r="B13292" t="s">
        <v>2</v>
      </c>
      <c r="C13292" s="2" t="s">
        <v>11710</v>
      </c>
      <c r="D13292" s="1" t="s">
        <v>0</v>
      </c>
      <c r="E13292" t="str">
        <f>D13292&amp;B13292&amp;C13292</f>
        <v>https://devmonkey:d3Vm0nK3y@qa.store.wiley.com/en-us/Disaster+at+Sea%3A+Shipwrecks%2C+Storms%2C+and+Collisions+on+the+Atlantic-p-x000508925</v>
      </c>
    </row>
    <row r="13293" spans="1:5" x14ac:dyDescent="0.25">
      <c r="A13293" s="2">
        <v>13292</v>
      </c>
      <c r="B13293" t="s">
        <v>2</v>
      </c>
      <c r="C13293" s="2" t="s">
        <v>11709</v>
      </c>
      <c r="D13293" s="1" t="s">
        <v>0</v>
      </c>
      <c r="E13293" t="str">
        <f>D13293&amp;B13293&amp;C13293</f>
        <v>https://devmonkey:d3Vm0nK3y@qa.store.wiley.com/en-us/Star+Spangled+Manners%3A+In+Which+Miss+Manners+Defends+American+Etiquette+%28For+a+Change%29-p-00076834</v>
      </c>
    </row>
    <row r="13294" spans="1:5" x14ac:dyDescent="0.25">
      <c r="A13294" s="2">
        <v>13293</v>
      </c>
      <c r="B13294" t="s">
        <v>2</v>
      </c>
      <c r="C13294" s="2" t="s">
        <v>11708</v>
      </c>
      <c r="D13294" s="1" t="s">
        <v>0</v>
      </c>
      <c r="E13294" t="str">
        <f>D13294&amp;B13294&amp;C13294</f>
        <v>https://devmonkey:d3Vm0nK3y@qa.store.wiley.com/en-us/Kirk+Othmer+Encyclopedia+of+Chemical+Technology%2C+27+Volume+Set%2C+5th+Edition-p-x000258925</v>
      </c>
    </row>
    <row r="13295" spans="1:5" x14ac:dyDescent="0.25">
      <c r="A13295" s="2">
        <v>13294</v>
      </c>
      <c r="B13295" t="s">
        <v>2</v>
      </c>
      <c r="C13295" s="2" t="s">
        <v>11707</v>
      </c>
      <c r="D13295" s="1" t="s">
        <v>0</v>
      </c>
      <c r="E13295" t="str">
        <f>D13295&amp;B13295&amp;C13295</f>
        <v>https://devmonkey:d3Vm0nK3y@qa.store.wiley.com/en-us/Psychodiagnosis%3A+Selected+Papers-p-00076835</v>
      </c>
    </row>
    <row r="13296" spans="1:5" x14ac:dyDescent="0.25">
      <c r="A13296" s="2">
        <v>13295</v>
      </c>
      <c r="B13296" t="s">
        <v>2</v>
      </c>
      <c r="C13296" s="2" t="s">
        <v>11706</v>
      </c>
      <c r="D13296" s="1" t="s">
        <v>0</v>
      </c>
      <c r="E13296" t="str">
        <f>D13296&amp;B13296&amp;C13296</f>
        <v>https://devmonkey:d3Vm0nK3y@qa.store.wiley.com/en-us/Senselessness-p-x000510233</v>
      </c>
    </row>
    <row r="13297" spans="1:5" x14ac:dyDescent="0.25">
      <c r="A13297" s="2">
        <v>13296</v>
      </c>
      <c r="B13297" t="s">
        <v>2</v>
      </c>
      <c r="C13297" s="2" t="s">
        <v>11705</v>
      </c>
      <c r="D13297" s="1" t="s">
        <v>0</v>
      </c>
      <c r="E13297" t="str">
        <f>D13297&amp;B13297&amp;C13297</f>
        <v>https://devmonkey:d3Vm0nK3y@qa.store.wiley.com/en-us/Activity%2C+Recovery%2C+Growth%3A+The+Communal+Role+of+Planned+Activities-p-00076836</v>
      </c>
    </row>
    <row r="13298" spans="1:5" x14ac:dyDescent="0.25">
      <c r="A13298" s="2">
        <v>13297</v>
      </c>
      <c r="B13298" t="s">
        <v>2</v>
      </c>
      <c r="C13298" s="2" t="s">
        <v>11704</v>
      </c>
      <c r="D13298" s="1" t="s">
        <v>0</v>
      </c>
      <c r="E13298" t="str">
        <f>D13298&amp;B13298&amp;C13298</f>
        <v>https://devmonkey:d3Vm0nK3y@qa.store.wiley.com/en-us/Infanticide%3A+Past+and+Present-p-00076837</v>
      </c>
    </row>
    <row r="13299" spans="1:5" x14ac:dyDescent="0.25">
      <c r="A13299" s="2">
        <v>13298</v>
      </c>
      <c r="B13299" t="s">
        <v>2</v>
      </c>
      <c r="C13299" s="2" t="s">
        <v>11703</v>
      </c>
      <c r="D13299" s="1" t="s">
        <v>0</v>
      </c>
      <c r="E13299" t="str">
        <f>D13299&amp;B13299&amp;C13299</f>
        <v>https://devmonkey:d3Vm0nK3y@qa.store.wiley.com/en-us/Black+Anima-p-x000510321</v>
      </c>
    </row>
    <row r="13300" spans="1:5" x14ac:dyDescent="0.25">
      <c r="A13300" s="2">
        <v>13299</v>
      </c>
      <c r="B13300" t="s">
        <v>2</v>
      </c>
      <c r="C13300" s="2" t="s">
        <v>11702</v>
      </c>
      <c r="D13300" s="1" t="s">
        <v>0</v>
      </c>
      <c r="E13300" t="str">
        <f>D13300&amp;B13300&amp;C13300</f>
        <v>https://devmonkey:d3Vm0nK3y@qa.store.wiley.com/en-us/Weiss+Lofts-p-00076838</v>
      </c>
    </row>
    <row r="13301" spans="1:5" x14ac:dyDescent="0.25">
      <c r="A13301" s="2">
        <v>13300</v>
      </c>
      <c r="B13301" t="s">
        <v>2</v>
      </c>
      <c r="C13301" s="2" t="s">
        <v>11701</v>
      </c>
      <c r="D13301" s="1" t="s">
        <v>0</v>
      </c>
      <c r="E13301" t="str">
        <f>D13301&amp;B13301&amp;C13301</f>
        <v>https://devmonkey:d3Vm0nK3y@qa.store.wiley.com/en-us/University+of+Michigan%3A+Where+Have+You+Gone%3F+Gene+Derricotte%2C+Garvie+Craw%2C+Jake+Sweeney%2C+and+Other+Wolverine+Greats-p-00076839</v>
      </c>
    </row>
    <row r="13302" spans="1:5" x14ac:dyDescent="0.25">
      <c r="A13302" s="2">
        <v>13301</v>
      </c>
      <c r="B13302" t="s">
        <v>2</v>
      </c>
      <c r="C13302" s="2" t="s">
        <v>11700</v>
      </c>
      <c r="D13302" s="1" t="s">
        <v>0</v>
      </c>
      <c r="E13302" t="str">
        <f>D13302&amp;B13302&amp;C13302</f>
        <v>https://devmonkey:d3Vm0nK3y@qa.store.wiley.com/en-us/Character+Styles-p-x000509294</v>
      </c>
    </row>
    <row r="13303" spans="1:5" x14ac:dyDescent="0.25">
      <c r="A13303" s="2">
        <v>13302</v>
      </c>
      <c r="B13303" t="s">
        <v>2</v>
      </c>
      <c r="C13303" s="2" t="s">
        <v>11699</v>
      </c>
      <c r="D13303" s="1" t="s">
        <v>0</v>
      </c>
      <c r="E13303" t="str">
        <f>D13303&amp;B13303&amp;C13303</f>
        <v>https://devmonkey:d3Vm0nK3y@qa.store.wiley.com/en-us/Hollywood+Dealmaking%3A+Negotiating+Talent+Agreements+for+Film%2C+TV+and+New+Media-p-00076840</v>
      </c>
    </row>
    <row r="13304" spans="1:5" x14ac:dyDescent="0.25">
      <c r="A13304" s="2">
        <v>13303</v>
      </c>
      <c r="B13304" t="s">
        <v>2</v>
      </c>
      <c r="C13304" s="2" t="s">
        <v>11698</v>
      </c>
      <c r="D13304" s="1" t="s">
        <v>0</v>
      </c>
      <c r="E13304" t="str">
        <f>D13304&amp;B13304&amp;C13304</f>
        <v>https://devmonkey:d3Vm0nK3y@qa.store.wiley.com/en-us/My+Life+Was+This+Big%3A+And+Other+True+Fishing+Tales-p-00076841</v>
      </c>
    </row>
    <row r="13305" spans="1:5" x14ac:dyDescent="0.25">
      <c r="A13305" s="2">
        <v>13304</v>
      </c>
      <c r="B13305" t="s">
        <v>2</v>
      </c>
      <c r="C13305" s="2" t="s">
        <v>11697</v>
      </c>
      <c r="D13305" s="1" t="s">
        <v>0</v>
      </c>
      <c r="E13305" t="str">
        <f>D13305&amp;B13305&amp;C13305</f>
        <v>https://devmonkey:d3Vm0nK3y@qa.store.wiley.com/en-us/The+Annulet+of+Gilt%3A+An+Asey+Mayo+Cape+Cod+Mystery-p-x000510426</v>
      </c>
    </row>
    <row r="13306" spans="1:5" x14ac:dyDescent="0.25">
      <c r="A13306" s="2">
        <v>13305</v>
      </c>
      <c r="B13306" t="s">
        <v>2</v>
      </c>
      <c r="C13306" s="2" t="s">
        <v>11696</v>
      </c>
      <c r="D13306" s="1" t="s">
        <v>0</v>
      </c>
      <c r="E13306" t="str">
        <f>D13306&amp;B13306&amp;C13306</f>
        <v>https://devmonkey:d3Vm0nK3y@qa.store.wiley.com/en-us/The+Comics+Journal+%23293+%28No+293%29-p-00076842</v>
      </c>
    </row>
    <row r="13307" spans="1:5" x14ac:dyDescent="0.25">
      <c r="A13307" s="2">
        <v>13306</v>
      </c>
      <c r="B13307" t="s">
        <v>2</v>
      </c>
      <c r="C13307" s="2" t="s">
        <v>11695</v>
      </c>
      <c r="D13307" s="1" t="s">
        <v>0</v>
      </c>
      <c r="E13307" t="str">
        <f>D13307&amp;B13307&amp;C13307</f>
        <v>https://devmonkey:d3Vm0nK3y@qa.store.wiley.com/en-us/Child+Friendly+Therapy%3A+Biopsychosocial+Innovations+for+Children+and+Families-p-x000509416</v>
      </c>
    </row>
    <row r="13308" spans="1:5" x14ac:dyDescent="0.25">
      <c r="A13308" s="2">
        <v>13307</v>
      </c>
      <c r="B13308" t="s">
        <v>2</v>
      </c>
      <c r="C13308" s="2" t="s">
        <v>11694</v>
      </c>
      <c r="D13308" s="1" t="s">
        <v>0</v>
      </c>
      <c r="E13308" t="str">
        <f>D13308&amp;B13308&amp;C13308</f>
        <v>https://devmonkey:d3Vm0nK3y@qa.store.wiley.com/en-us/I+Love+Led+Zeppelin-p-00076844</v>
      </c>
    </row>
    <row r="13309" spans="1:5" x14ac:dyDescent="0.25">
      <c r="A13309" s="2">
        <v>13308</v>
      </c>
      <c r="B13309" t="s">
        <v>2</v>
      </c>
      <c r="C13309" s="2" t="s">
        <v>11693</v>
      </c>
      <c r="D13309" s="1" t="s">
        <v>0</v>
      </c>
      <c r="E13309" t="str">
        <f>D13309&amp;B13309&amp;C13309</f>
        <v>https://devmonkey:d3Vm0nK3y@qa.store.wiley.com/en-us/New+Hampshire%3A+An+Explorer%27s+Guide%2C+4th+Edition-p-x000510502</v>
      </c>
    </row>
    <row r="13310" spans="1:5" x14ac:dyDescent="0.25">
      <c r="A13310" s="2">
        <v>13309</v>
      </c>
      <c r="B13310" t="s">
        <v>2</v>
      </c>
      <c r="C13310" s="2" t="s">
        <v>11692</v>
      </c>
      <c r="D13310" s="1" t="s">
        <v>0</v>
      </c>
      <c r="E13310" t="str">
        <f>D13310&amp;B13310&amp;C13310</f>
        <v>https://devmonkey:d3Vm0nK3y@qa.store.wiley.com/en-us/Animation%3A+The+Whole+Story-p-00076845</v>
      </c>
    </row>
    <row r="13311" spans="1:5" x14ac:dyDescent="0.25">
      <c r="A13311" s="2">
        <v>13310</v>
      </c>
      <c r="B13311" t="s">
        <v>2</v>
      </c>
      <c r="C13311" s="2" t="s">
        <v>11691</v>
      </c>
      <c r="D13311" s="1" t="s">
        <v>0</v>
      </c>
      <c r="E13311" t="str">
        <f>D13311&amp;B13311&amp;C13311</f>
        <v>https://devmonkey:d3Vm0nK3y@qa.store.wiley.com/en-us/The+Mystery+of+the+Cape+Cod+Tavern%3A+An+Asey+Mayo+Classic-p-x000510425</v>
      </c>
    </row>
    <row r="13312" spans="1:5" x14ac:dyDescent="0.25">
      <c r="A13312" s="2">
        <v>13311</v>
      </c>
      <c r="B13312" t="s">
        <v>2</v>
      </c>
      <c r="C13312" s="2" t="s">
        <v>11690</v>
      </c>
      <c r="D13312" s="1" t="s">
        <v>0</v>
      </c>
      <c r="E13312" t="str">
        <f>D13312&amp;B13312&amp;C13312</f>
        <v>https://devmonkey:d3Vm0nK3y@qa.store.wiley.com/en-us/The+Orvis+Guide+to+Beginning+Fly+Fishing%3A+101+Tips+for+the+Absolute+Beginner-p-00076843</v>
      </c>
    </row>
    <row r="13313" spans="1:5" x14ac:dyDescent="0.25">
      <c r="A13313" s="2">
        <v>13312</v>
      </c>
      <c r="B13313" t="s">
        <v>2</v>
      </c>
      <c r="C13313" s="2" t="s">
        <v>11689</v>
      </c>
      <c r="D13313" s="1" t="s">
        <v>0</v>
      </c>
      <c r="E13313" t="str">
        <f>D13313&amp;B13313&amp;C13313</f>
        <v>https://devmonkey:d3Vm0nK3y@qa.store.wiley.com/en-us/Ed+McGivern%27s+Book+of+Fast+and+Fancy+Revolver+Shooting-p-00076846</v>
      </c>
    </row>
    <row r="13314" spans="1:5" x14ac:dyDescent="0.25">
      <c r="A13314" s="2">
        <v>13313</v>
      </c>
      <c r="B13314" t="s">
        <v>2</v>
      </c>
      <c r="C13314" s="2" t="s">
        <v>11688</v>
      </c>
      <c r="D13314" s="1" t="s">
        <v>0</v>
      </c>
      <c r="E13314" t="str">
        <f>D13314&amp;B13314&amp;C13314</f>
        <v>https://devmonkey:d3Vm0nK3y@qa.store.wiley.com/en-us/Matt+Hoover%27s+Guide+to+Life%2C+Love%2C+and+Losing+Weight%3A+Winner+of+%22%22The+Biggest+Loser%22%22+TV+Show-p-00076847</v>
      </c>
    </row>
    <row r="13315" spans="1:5" x14ac:dyDescent="0.25">
      <c r="A13315" s="2">
        <v>13314</v>
      </c>
      <c r="B13315" t="s">
        <v>2</v>
      </c>
      <c r="C13315" s="2" t="s">
        <v>11687</v>
      </c>
      <c r="D13315" s="1" t="s">
        <v>0</v>
      </c>
      <c r="E13315" t="str">
        <f>D13315&amp;B13315&amp;C13315</f>
        <v>https://devmonkey:d3Vm0nK3y@qa.store.wiley.com/en-us/The+King+Arthur+Flour+200th+Anniversary+Cookbook-p-x000510447</v>
      </c>
    </row>
    <row r="13316" spans="1:5" x14ac:dyDescent="0.25">
      <c r="A13316" s="2">
        <v>13315</v>
      </c>
      <c r="B13316" t="s">
        <v>2</v>
      </c>
      <c r="C13316" s="2" t="s">
        <v>11686</v>
      </c>
      <c r="D13316" s="1" t="s">
        <v>0</v>
      </c>
      <c r="E13316" t="str">
        <f>D13316&amp;B13316&amp;C13316</f>
        <v>https://devmonkey:d3Vm0nK3y@qa.store.wiley.com/en-us/Okinawa%3A+The+Last+Battle-p-00076848</v>
      </c>
    </row>
    <row r="13317" spans="1:5" x14ac:dyDescent="0.25">
      <c r="A13317" s="2">
        <v>13316</v>
      </c>
      <c r="B13317" t="s">
        <v>2</v>
      </c>
      <c r="C13317" s="2" t="s">
        <v>11685</v>
      </c>
      <c r="D13317" s="1" t="s">
        <v>0</v>
      </c>
      <c r="E13317" t="str">
        <f>D13317&amp;B13317&amp;C13317</f>
        <v>https://devmonkey:d3Vm0nK3y@qa.store.wiley.com/en-us/Don%27t+Start+the+Revolution+Without+Me%21+-p-00076849</v>
      </c>
    </row>
    <row r="13318" spans="1:5" x14ac:dyDescent="0.25">
      <c r="A13318" s="2">
        <v>13317</v>
      </c>
      <c r="B13318" t="s">
        <v>2</v>
      </c>
      <c r="C13318" s="2" t="s">
        <v>11684</v>
      </c>
      <c r="D13318" s="1" t="s">
        <v>0</v>
      </c>
      <c r="E13318" t="str">
        <f>D13318&amp;B13318&amp;C13318</f>
        <v>https://devmonkey:d3Vm0nK3y@qa.store.wiley.com/en-us/Connecticut%3A+An+Explorer%27s+Guide%2C+3rd+Edition-p-x000510486</v>
      </c>
    </row>
    <row r="13319" spans="1:5" x14ac:dyDescent="0.25">
      <c r="A13319" s="2">
        <v>13318</v>
      </c>
      <c r="B13319" t="s">
        <v>2</v>
      </c>
      <c r="C13319" s="2" t="s">
        <v>11683</v>
      </c>
      <c r="D13319" s="1" t="s">
        <v>0</v>
      </c>
      <c r="E13319" t="str">
        <f>D13319&amp;B13319&amp;C13319</f>
        <v>https://devmonkey:d3Vm0nK3y@qa.store.wiley.com/en-us/Kundalini+Yoga%3A+Techniques+for+Developing+Strength%2C+Awareness%2C+and+Character-p-00076850</v>
      </c>
    </row>
    <row r="13320" spans="1:5" x14ac:dyDescent="0.25">
      <c r="A13320" s="2">
        <v>13319</v>
      </c>
      <c r="B13320" t="s">
        <v>2</v>
      </c>
      <c r="C13320" s="2" t="s">
        <v>11682</v>
      </c>
      <c r="D13320" s="1" t="s">
        <v>0</v>
      </c>
      <c r="E13320" t="str">
        <f>D13320&amp;B13320&amp;C13320</f>
        <v>https://devmonkey:d3Vm0nK3y@qa.store.wiley.com/en-us/Healing+Trauma%3A+Attachment%2C+Mind%2C+Body+and+Brain-p-x000509436</v>
      </c>
    </row>
    <row r="13321" spans="1:5" x14ac:dyDescent="0.25">
      <c r="A13321" s="2">
        <v>13320</v>
      </c>
      <c r="B13321" t="s">
        <v>2</v>
      </c>
      <c r="C13321" s="2" t="s">
        <v>11681</v>
      </c>
      <c r="D13321" s="1" t="s">
        <v>0</v>
      </c>
      <c r="E13321" t="str">
        <f>D13321&amp;B13321&amp;C13321</f>
        <v>https://devmonkey:d3Vm0nK3y@qa.store.wiley.com/en-us/Brandjam%3A+Humanizing+Brands+Through+Emotional+Design-p-00076851</v>
      </c>
    </row>
    <row r="13322" spans="1:5" x14ac:dyDescent="0.25">
      <c r="A13322" s="2">
        <v>13321</v>
      </c>
      <c r="B13322" t="s">
        <v>2</v>
      </c>
      <c r="C13322" s="2" t="s">
        <v>11680</v>
      </c>
      <c r="D13322" s="1" t="s">
        <v>0</v>
      </c>
      <c r="E13322" t="str">
        <f>D13322&amp;B13322&amp;C13322</f>
        <v>https://devmonkey:d3Vm0nK3y@qa.store.wiley.com/en-us/Schizophrenia+Revealed%3A+From+Neurons+to+Social+Interactions-p-x000509456</v>
      </c>
    </row>
    <row r="13323" spans="1:5" x14ac:dyDescent="0.25">
      <c r="A13323" s="2">
        <v>13322</v>
      </c>
      <c r="B13323" t="s">
        <v>2</v>
      </c>
      <c r="C13323" s="2" t="s">
        <v>11679</v>
      </c>
      <c r="D13323" s="1" t="s">
        <v>0</v>
      </c>
      <c r="E13323" t="str">
        <f>D13323&amp;B13323&amp;C13323</f>
        <v>https://devmonkey:d3Vm0nK3y@qa.store.wiley.com/en-us/Green+Interior+Design-p-00076853</v>
      </c>
    </row>
    <row r="13324" spans="1:5" x14ac:dyDescent="0.25">
      <c r="A13324" s="2">
        <v>13323</v>
      </c>
      <c r="B13324" t="s">
        <v>2</v>
      </c>
      <c r="C13324" s="2" t="s">
        <v>11678</v>
      </c>
      <c r="D13324" s="1" t="s">
        <v>0</v>
      </c>
      <c r="E13324" t="str">
        <f>D13324&amp;B13324&amp;C13324</f>
        <v>https://devmonkey:d3Vm0nK3y@qa.store.wiley.com/en-us/Love+and+Rockets+Sketchbook+2%2C+Annotated+Edition-p-00076852</v>
      </c>
    </row>
    <row r="13325" spans="1:5" x14ac:dyDescent="0.25">
      <c r="A13325" s="2">
        <v>13324</v>
      </c>
      <c r="B13325" t="s">
        <v>2</v>
      </c>
      <c r="C13325" s="2" t="s">
        <v>11677</v>
      </c>
      <c r="D13325" s="1" t="s">
        <v>0</v>
      </c>
      <c r="E13325" t="str">
        <f>D13325&amp;B13325&amp;C13325</f>
        <v>https://devmonkey:d3Vm0nK3y@qa.store.wiley.com/en-us/Money+and+Outpatient+Psychiatry%3A+Practice+Guidelines+from+Accounting+to+Ethics-p-x000509476</v>
      </c>
    </row>
    <row r="13326" spans="1:5" x14ac:dyDescent="0.25">
      <c r="A13326" s="2">
        <v>13325</v>
      </c>
      <c r="B13326" t="s">
        <v>2</v>
      </c>
      <c r="C13326" s="2" t="s">
        <v>11676</v>
      </c>
      <c r="D13326" s="1" t="s">
        <v>0</v>
      </c>
      <c r="E13326" t="str">
        <f>D13326&amp;B13326&amp;C13326</f>
        <v>https://devmonkey:d3Vm0nK3y@qa.store.wiley.com/en-us/Designing+Logos%3A+The+Process+of+Creating+Symbols+That+Endure-p-00076854</v>
      </c>
    </row>
    <row r="13327" spans="1:5" x14ac:dyDescent="0.25">
      <c r="A13327" s="2">
        <v>13326</v>
      </c>
      <c r="B13327" t="s">
        <v>2</v>
      </c>
      <c r="C13327" s="2" t="s">
        <v>11675</v>
      </c>
      <c r="D13327" s="1" t="s">
        <v>0</v>
      </c>
      <c r="E13327" t="str">
        <f>D13327&amp;B13327&amp;C13327</f>
        <v>https://devmonkey:d3Vm0nK3y@qa.store.wiley.com/en-us/Biting+the+Hand+that+Starves+You%3A+Inspiring+Resistance+to+Anorexia+Bulimia-p-x000509401</v>
      </c>
    </row>
    <row r="13328" spans="1:5" x14ac:dyDescent="0.25">
      <c r="A13328" s="2">
        <v>13327</v>
      </c>
      <c r="B13328" t="s">
        <v>2</v>
      </c>
      <c r="C13328" s="2" t="s">
        <v>11674</v>
      </c>
      <c r="D13328" s="1" t="s">
        <v>0</v>
      </c>
      <c r="E13328" t="str">
        <f>D13328&amp;B13328&amp;C13328</f>
        <v>https://devmonkey:d3Vm0nK3y@qa.store.wiley.com/en-us/Rebel+Visions%3A+The+Underground+Comix+Revolution-p-00076855</v>
      </c>
    </row>
    <row r="13329" spans="1:5" x14ac:dyDescent="0.25">
      <c r="A13329" s="2">
        <v>13328</v>
      </c>
      <c r="B13329" t="s">
        <v>2</v>
      </c>
      <c r="C13329" s="2" t="s">
        <v>11673</v>
      </c>
      <c r="D13329" s="1" t="s">
        <v>0</v>
      </c>
      <c r="E13329" t="str">
        <f>D13329&amp;B13329&amp;C13329</f>
        <v>https://devmonkey:d3Vm0nK3y@qa.store.wiley.com/en-us/Pilot%27s+Handbook+of+Aeronautical+Knowledge-p-00076856</v>
      </c>
    </row>
    <row r="13330" spans="1:5" x14ac:dyDescent="0.25">
      <c r="A13330" s="2">
        <v>13329</v>
      </c>
      <c r="B13330" t="s">
        <v>2</v>
      </c>
      <c r="C13330" s="2" t="s">
        <v>11672</v>
      </c>
      <c r="D13330" s="1" t="s">
        <v>0</v>
      </c>
      <c r="E13330" t="str">
        <f>D13330&amp;B13330&amp;C13330</f>
        <v>https://devmonkey:d3Vm0nK3y@qa.store.wiley.com/en-us/Yellowstone+and+Grand+Teton+National+Parks+and+the+Middle+Rocky+Mountains%3A+Casper%2C+Wyoming+to+Salt+Lake+City%2C+Utah%2C+July+20+30%2C+1989%2C+Volume+T328-p-x000689966</v>
      </c>
    </row>
    <row r="13331" spans="1:5" x14ac:dyDescent="0.25">
      <c r="A13331" s="2">
        <v>13330</v>
      </c>
      <c r="B13331" t="s">
        <v>2</v>
      </c>
      <c r="C13331" s="2" t="s">
        <v>11671</v>
      </c>
      <c r="D13331" s="1" t="s">
        <v>0</v>
      </c>
      <c r="E13331" t="str">
        <f>D13331&amp;B13331&amp;C13331</f>
        <v>https://devmonkey:d3Vm0nK3y@qa.store.wiley.com/en-us/Back+In+Bleck-p-00076857</v>
      </c>
    </row>
    <row r="13332" spans="1:5" x14ac:dyDescent="0.25">
      <c r="A13332" s="2">
        <v>13331</v>
      </c>
      <c r="B13332" t="s">
        <v>2</v>
      </c>
      <c r="C13332" s="2" t="s">
        <v>11670</v>
      </c>
      <c r="D13332" s="1" t="s">
        <v>0</v>
      </c>
      <c r="E13332" t="str">
        <f>D13332&amp;B13332&amp;C13332</f>
        <v>https://devmonkey:d3Vm0nK3y@qa.store.wiley.com/en-us/European+Hunter%3A+Hunting+in+33+Countries-p-00076858</v>
      </c>
    </row>
    <row r="13333" spans="1:5" x14ac:dyDescent="0.25">
      <c r="A13333" s="2">
        <v>13332</v>
      </c>
      <c r="B13333" t="s">
        <v>2</v>
      </c>
      <c r="C13333" s="2" t="s">
        <v>11669</v>
      </c>
      <c r="D13333" s="1" t="s">
        <v>0</v>
      </c>
      <c r="E13333" t="str">
        <f>D13333&amp;B13333&amp;C13333</f>
        <v>https://devmonkey:d3Vm0nK3y@qa.store.wiley.com/en-us/Counseling+and+Psychotherapy+Essentials%3A+Integrating+Theories%2C+Skills%2C+and+Practices-p-x000509494</v>
      </c>
    </row>
    <row r="13334" spans="1:5" x14ac:dyDescent="0.25">
      <c r="A13334" s="2">
        <v>13333</v>
      </c>
      <c r="B13334" t="s">
        <v>2</v>
      </c>
      <c r="C13334" s="2" t="s">
        <v>11668</v>
      </c>
      <c r="D13334" s="1" t="s">
        <v>0</v>
      </c>
      <c r="E13334" t="str">
        <f>D13334&amp;B13334&amp;C13334</f>
        <v>https://devmonkey:d3Vm0nK3y@qa.store.wiley.com/en-us/The+Hoodoodad%3A+The+Spiffy+Adventures+of+McConey-p-00076859</v>
      </c>
    </row>
    <row r="13335" spans="1:5" x14ac:dyDescent="0.25">
      <c r="A13335" s="2">
        <v>13334</v>
      </c>
      <c r="B13335" t="s">
        <v>2</v>
      </c>
      <c r="C13335" s="2" t="s">
        <v>11667</v>
      </c>
      <c r="D13335" s="1" t="s">
        <v>0</v>
      </c>
      <c r="E13335" t="str">
        <f>D13335&amp;B13335&amp;C13335</f>
        <v>https://devmonkey:d3Vm0nK3y@qa.store.wiley.com/en-us/Managing+Depression+with+CBT+For+Dummies+Audiobook%2C+2nd+Edition-p-x000822602</v>
      </c>
    </row>
    <row r="13336" spans="1:5" x14ac:dyDescent="0.25">
      <c r="A13336" s="2">
        <v>13335</v>
      </c>
      <c r="B13336" t="s">
        <v>2</v>
      </c>
      <c r="C13336" s="2" t="s">
        <v>11666</v>
      </c>
      <c r="D13336" s="1" t="s">
        <v>0</v>
      </c>
      <c r="E13336" t="str">
        <f>D13336&amp;B13336&amp;C13336</f>
        <v>https://devmonkey:d3Vm0nK3y@qa.store.wiley.com/en-us/The+Economic+Consequences+of+Peace-p-00076860</v>
      </c>
    </row>
    <row r="13337" spans="1:5" x14ac:dyDescent="0.25">
      <c r="A13337" s="2">
        <v>13336</v>
      </c>
      <c r="B13337" t="s">
        <v>2</v>
      </c>
      <c r="C13337" s="2" t="s">
        <v>11665</v>
      </c>
      <c r="D13337" s="1" t="s">
        <v>0</v>
      </c>
      <c r="E13337" t="str">
        <f>D13337&amp;B13337&amp;C13337</f>
        <v>https://devmonkey:d3Vm0nK3y@qa.store.wiley.com/en-us/Darwin%3A+The+Life+of+a+Tormented+Evolutionist-p-00076861</v>
      </c>
    </row>
    <row r="13338" spans="1:5" x14ac:dyDescent="0.25">
      <c r="A13338" s="2">
        <v>13337</v>
      </c>
      <c r="B13338" t="s">
        <v>2</v>
      </c>
      <c r="C13338" s="2" t="s">
        <v>11664</v>
      </c>
      <c r="D13338" s="1" t="s">
        <v>0</v>
      </c>
      <c r="E13338" t="str">
        <f>D13338&amp;B13338&amp;C13338</f>
        <v>https://devmonkey:d3Vm0nK3y@qa.store.wiley.com/en-us/Atmospheric+Halos-p-x000692452</v>
      </c>
    </row>
    <row r="13339" spans="1:5" x14ac:dyDescent="0.25">
      <c r="A13339" s="2">
        <v>13338</v>
      </c>
      <c r="B13339" t="s">
        <v>2</v>
      </c>
      <c r="C13339" s="2" t="s">
        <v>11663</v>
      </c>
      <c r="D13339" s="1" t="s">
        <v>0</v>
      </c>
      <c r="E13339" t="str">
        <f>D13339&amp;B13339&amp;C13339</f>
        <v>https://devmonkey:d3Vm0nK3y@qa.store.wiley.com/en-us/Worlds+Together%2C+Worlds+Apart%3A+A+History+of+the+World%2C+2nd+Edition+Volume+1-p-00076862</v>
      </c>
    </row>
    <row r="13340" spans="1:5" x14ac:dyDescent="0.25">
      <c r="A13340" s="2">
        <v>13339</v>
      </c>
      <c r="B13340" t="s">
        <v>2</v>
      </c>
      <c r="C13340" s="2" t="s">
        <v>11662</v>
      </c>
      <c r="D13340" s="1" t="s">
        <v>0</v>
      </c>
      <c r="E13340" t="str">
        <f>D13340&amp;B13340&amp;C13340</f>
        <v>https://devmonkey:d3Vm0nK3y@qa.store.wiley.com/en-us/Nonlinear+Beam+and+Cable+Mechanics+in+Engineering+Applications-p-x000698047</v>
      </c>
    </row>
    <row r="13341" spans="1:5" x14ac:dyDescent="0.25">
      <c r="A13341" s="2">
        <v>13340</v>
      </c>
      <c r="B13341" t="s">
        <v>2</v>
      </c>
      <c r="C13341" s="2" t="s">
        <v>11661</v>
      </c>
      <c r="D13341" s="1" t="s">
        <v>0</v>
      </c>
      <c r="E13341" t="str">
        <f>D13341&amp;B13341&amp;C13341</f>
        <v>https://devmonkey:d3Vm0nK3y@qa.store.wiley.com/en-us/Advantage%3A+How+American+Innovation+Can+Overcome+the+Asian+Challenge-p-00076863</v>
      </c>
    </row>
    <row r="13342" spans="1:5" x14ac:dyDescent="0.25">
      <c r="A13342" s="2">
        <v>13341</v>
      </c>
      <c r="B13342" t="s">
        <v>2</v>
      </c>
      <c r="C13342" s="2" t="s">
        <v>11660</v>
      </c>
      <c r="D13342" s="1" t="s">
        <v>0</v>
      </c>
      <c r="E13342" t="str">
        <f>D13342&amp;B13342&amp;C13342</f>
        <v>https://devmonkey:d3Vm0nK3y@qa.store.wiley.com/en-us/Lebanon%3A+A+House+Divided-p-00076864</v>
      </c>
    </row>
    <row r="13343" spans="1:5" x14ac:dyDescent="0.25">
      <c r="A13343" s="2">
        <v>13342</v>
      </c>
      <c r="B13343" t="s">
        <v>2</v>
      </c>
      <c r="C13343" s="2" t="s">
        <v>11659</v>
      </c>
      <c r="D13343" s="1" t="s">
        <v>0</v>
      </c>
      <c r="E13343" t="str">
        <f>D13343&amp;B13343&amp;C13343</f>
        <v>https://devmonkey:d3Vm0nK3y@qa.store.wiley.com/en-us/Nerve+Endings%3A+The+Discovery+of+the+Synapse-p-00076866</v>
      </c>
    </row>
    <row r="13344" spans="1:5" x14ac:dyDescent="0.25">
      <c r="A13344" s="2">
        <v>13343</v>
      </c>
      <c r="B13344" t="s">
        <v>2</v>
      </c>
      <c r="C13344" s="2" t="s">
        <v>11658</v>
      </c>
      <c r="D13344" s="1" t="s">
        <v>0</v>
      </c>
      <c r="E13344" t="str">
        <f>D13344&amp;B13344&amp;C13344</f>
        <v>https://devmonkey:d3Vm0nK3y@qa.store.wiley.com/en-us/Cognitive+Therapy+in+Practice%3A+A+Case+Formulation+Approach-p-00076865</v>
      </c>
    </row>
    <row r="13345" spans="1:5" x14ac:dyDescent="0.25">
      <c r="A13345" s="2">
        <v>13344</v>
      </c>
      <c r="B13345" t="s">
        <v>2</v>
      </c>
      <c r="C13345" s="2" t="s">
        <v>11657</v>
      </c>
      <c r="D13345" s="1" t="s">
        <v>0</v>
      </c>
      <c r="E13345" t="str">
        <f>D13345&amp;B13345&amp;C13345</f>
        <v>https://devmonkey:d3Vm0nK3y@qa.store.wiley.com/en-us/The+Ross+Ice+Shelf%3A+Glaciology+and+Geophysics-p-x000692415</v>
      </c>
    </row>
    <row r="13346" spans="1:5" x14ac:dyDescent="0.25">
      <c r="A13346" s="2">
        <v>13345</v>
      </c>
      <c r="B13346" t="s">
        <v>2</v>
      </c>
      <c r="C13346" s="2" t="s">
        <v>11656</v>
      </c>
      <c r="D13346" s="1" t="s">
        <v>0</v>
      </c>
      <c r="E13346" t="str">
        <f>D13346&amp;B13346&amp;C13346</f>
        <v>https://devmonkey:d3Vm0nK3y@qa.store.wiley.com/en-us/Diaries+of+a+Young+Poet-p-00076867</v>
      </c>
    </row>
    <row r="13347" spans="1:5" x14ac:dyDescent="0.25">
      <c r="A13347" s="2">
        <v>13346</v>
      </c>
      <c r="B13347" t="s">
        <v>2</v>
      </c>
      <c r="C13347" s="2" t="s">
        <v>11655</v>
      </c>
      <c r="D13347" s="1" t="s">
        <v>0</v>
      </c>
      <c r="E13347" t="str">
        <f>D13347&amp;B13347&amp;C13347</f>
        <v>https://devmonkey:d3Vm0nK3y@qa.store.wiley.com/en-us/Beschaffungscontrolling%3A+Den+Wertbeitrag+der+Beschaffung+messen+und+optimieren-p-x000330880</v>
      </c>
    </row>
    <row r="13348" spans="1:5" x14ac:dyDescent="0.25">
      <c r="A13348" s="2">
        <v>13347</v>
      </c>
      <c r="B13348" t="s">
        <v>2</v>
      </c>
      <c r="C13348" s="2" t="s">
        <v>11654</v>
      </c>
      <c r="D13348" s="1" t="s">
        <v>0</v>
      </c>
      <c r="E13348" t="str">
        <f>D13348&amp;B13348&amp;C13348</f>
        <v>https://devmonkey:d3Vm0nK3y@qa.store.wiley.com/en-us/Warning+Shadows%3A+Home+Alone+with+Classic+Cinema-p-00076868</v>
      </c>
    </row>
    <row r="13349" spans="1:5" x14ac:dyDescent="0.25">
      <c r="A13349" s="2">
        <v>13348</v>
      </c>
      <c r="B13349" t="s">
        <v>2</v>
      </c>
      <c r="C13349" s="2" t="s">
        <v>11653</v>
      </c>
      <c r="D13349" s="1" t="s">
        <v>0</v>
      </c>
      <c r="E13349" t="str">
        <f>D13349&amp;B13349&amp;C13349</f>
        <v>https://devmonkey:d3Vm0nK3y@qa.store.wiley.com/en-us/HDTV+For+Dummies%2C+2nd+Edition-p-x000326392</v>
      </c>
    </row>
    <row r="13350" spans="1:5" x14ac:dyDescent="0.25">
      <c r="A13350" s="2">
        <v>13349</v>
      </c>
      <c r="B13350" t="s">
        <v>2</v>
      </c>
      <c r="C13350" s="2" t="s">
        <v>11652</v>
      </c>
      <c r="D13350" s="1" t="s">
        <v>0</v>
      </c>
      <c r="E13350" t="str">
        <f>D13350&amp;B13350&amp;C13350</f>
        <v>https://devmonkey:d3Vm0nK3y@qa.store.wiley.com/en-us/Assertive+Community+Treatment+of+Persons+With+Severe+Mental+Illness-p-00076870</v>
      </c>
    </row>
    <row r="13351" spans="1:5" x14ac:dyDescent="0.25">
      <c r="A13351" s="2">
        <v>13350</v>
      </c>
      <c r="B13351" t="s">
        <v>2</v>
      </c>
      <c r="C13351" s="2" t="s">
        <v>11651</v>
      </c>
      <c r="D13351" s="1" t="s">
        <v>0</v>
      </c>
      <c r="E13351" t="str">
        <f>D13351&amp;B13351&amp;C13351</f>
        <v>https://devmonkey:d3Vm0nK3y@qa.store.wiley.com/en-us/Setz+es+um%21%3A+Ein+Blueprint+f%26uuml%3Br+strategische+Unternehmensf%26uuml%3Bhrung-p-x000330865</v>
      </c>
    </row>
    <row r="13352" spans="1:5" x14ac:dyDescent="0.25">
      <c r="A13352" s="2">
        <v>13351</v>
      </c>
      <c r="B13352" t="s">
        <v>2</v>
      </c>
      <c r="C13352" s="2" t="s">
        <v>11650</v>
      </c>
      <c r="D13352" s="1" t="s">
        <v>0</v>
      </c>
      <c r="E13352" t="str">
        <f>D13352&amp;B13352&amp;C13352</f>
        <v>https://devmonkey:d3Vm0nK3y@qa.store.wiley.com/en-us/Swan+Electric-p-00076871</v>
      </c>
    </row>
    <row r="13353" spans="1:5" x14ac:dyDescent="0.25">
      <c r="A13353" s="2">
        <v>13352</v>
      </c>
      <c r="B13353" t="s">
        <v>2</v>
      </c>
      <c r="C13353" s="2" t="s">
        <v>11649</v>
      </c>
      <c r="D13353" s="1" t="s">
        <v>0</v>
      </c>
      <c r="E13353" t="str">
        <f>D13353&amp;B13353&amp;C13353</f>
        <v>https://devmonkey:d3Vm0nK3y@qa.store.wiley.com/en-us/New+Ways+in+Psychoanalysis-p-00076869</v>
      </c>
    </row>
    <row r="13354" spans="1:5" x14ac:dyDescent="0.25">
      <c r="A13354" s="2">
        <v>13353</v>
      </c>
      <c r="B13354" t="s">
        <v>2</v>
      </c>
      <c r="C13354" s="2" t="s">
        <v>11648</v>
      </c>
      <c r="D13354" s="1" t="s">
        <v>0</v>
      </c>
      <c r="E13354" t="str">
        <f>D13354&amp;B13354&amp;C13354</f>
        <v>https://devmonkey:d3Vm0nK3y@qa.store.wiley.com/en-us/Surface+and+Interface+Science%3A+Volume+5%3A+Solid+Gas+Interfaces+I-p-00000159</v>
      </c>
    </row>
    <row r="13355" spans="1:5" x14ac:dyDescent="0.25">
      <c r="A13355" s="2">
        <v>13354</v>
      </c>
      <c r="B13355" t="s">
        <v>2</v>
      </c>
      <c r="C13355" s="2" t="s">
        <v>11647</v>
      </c>
      <c r="D13355" s="1" t="s">
        <v>0</v>
      </c>
      <c r="E13355" t="str">
        <f>D13355&amp;B13355&amp;C13355</f>
        <v>https://devmonkey:d3Vm0nK3y@qa.store.wiley.com/en-us/Game+of+My+Life+South+Carolina+Gamecocks%3A+Memorable+Stories+of+Gamecock+Football-p-00076872</v>
      </c>
    </row>
    <row r="13356" spans="1:5" x14ac:dyDescent="0.25">
      <c r="A13356" s="2">
        <v>13355</v>
      </c>
      <c r="B13356" t="s">
        <v>2</v>
      </c>
      <c r="C13356" s="2" t="s">
        <v>11646</v>
      </c>
      <c r="D13356" s="1" t="s">
        <v>0</v>
      </c>
      <c r="E13356" t="str">
        <f>D13356&amp;B13356&amp;C13356</f>
        <v>https://devmonkey:d3Vm0nK3y@qa.store.wiley.com/en-us/Black+Belt+Tae+Kwon+Do%3A+The+Ultimate+Reference+Guide+to+the+World%27s+Most+Popular+Black+Belt+Martial+Art-p-00076873</v>
      </c>
    </row>
    <row r="13357" spans="1:5" x14ac:dyDescent="0.25">
      <c r="A13357" s="2">
        <v>13356</v>
      </c>
      <c r="B13357" t="s">
        <v>2</v>
      </c>
      <c r="C13357" s="2" t="s">
        <v>11645</v>
      </c>
      <c r="D13357" s="1" t="s">
        <v>0</v>
      </c>
      <c r="E13357" t="str">
        <f>D13357&amp;B13357&amp;C13357</f>
        <v>https://devmonkey:d3Vm0nK3y@qa.store.wiley.com/en-us/Eureka+Math+Grade+4+Study+Guide-p-x000730166</v>
      </c>
    </row>
    <row r="13358" spans="1:5" x14ac:dyDescent="0.25">
      <c r="A13358" s="2">
        <v>13357</v>
      </c>
      <c r="B13358" t="s">
        <v>2</v>
      </c>
      <c r="C13358" s="2" t="s">
        <v>11644</v>
      </c>
      <c r="D13358" s="1" t="s">
        <v>0</v>
      </c>
      <c r="E13358" t="str">
        <f>D13358&amp;B13358&amp;C13358</f>
        <v>https://devmonkey:d3Vm0nK3y@qa.store.wiley.com/en-us/Business+and+Legal+Forms+for+Interior+Designers%2C+2nd+Edition-p-00076874</v>
      </c>
    </row>
    <row r="13359" spans="1:5" x14ac:dyDescent="0.25">
      <c r="A13359" s="2">
        <v>13358</v>
      </c>
      <c r="B13359" t="s">
        <v>2</v>
      </c>
      <c r="C13359" s="2" t="s">
        <v>11643</v>
      </c>
      <c r="D13359" s="1" t="s">
        <v>0</v>
      </c>
      <c r="E13359" t="str">
        <f>D13359&amp;B13359&amp;C13359</f>
        <v>https://devmonkey:d3Vm0nK3y@qa.store.wiley.com/en-us/Statistics+in+Archaeology-p-x000502370</v>
      </c>
    </row>
    <row r="13360" spans="1:5" x14ac:dyDescent="0.25">
      <c r="A13360" s="2">
        <v>13359</v>
      </c>
      <c r="B13360" t="s">
        <v>2</v>
      </c>
      <c r="C13360" s="2" t="s">
        <v>11642</v>
      </c>
      <c r="D13360" s="1" t="s">
        <v>0</v>
      </c>
      <c r="E13360" t="str">
        <f>D13360&amp;B13360&amp;C13360</f>
        <v>https://devmonkey:d3Vm0nK3y@qa.store.wiley.com/en-us/Do+It+Yourself+Gun+Repair%3A+Gunsmithing+at+Home-p-00076875</v>
      </c>
    </row>
    <row r="13361" spans="1:5" x14ac:dyDescent="0.25">
      <c r="A13361" s="2">
        <v>13360</v>
      </c>
      <c r="B13361" t="s">
        <v>2</v>
      </c>
      <c r="C13361" s="2" t="s">
        <v>11641</v>
      </c>
      <c r="D13361" s="1" t="s">
        <v>0</v>
      </c>
      <c r="E13361" t="str">
        <f>D13361&amp;B13361&amp;C13361</f>
        <v>https://devmonkey:d3Vm0nK3y@qa.store.wiley.com/en-us/Mannequin+Girl%3A+A+Novel-p-x000758652</v>
      </c>
    </row>
    <row r="13362" spans="1:5" x14ac:dyDescent="0.25">
      <c r="A13362" s="2">
        <v>13361</v>
      </c>
      <c r="B13362" t="s">
        <v>2</v>
      </c>
      <c r="C13362" s="2" t="s">
        <v>11640</v>
      </c>
      <c r="D13362" s="1" t="s">
        <v>0</v>
      </c>
      <c r="E13362" t="str">
        <f>D13362&amp;B13362&amp;C13362</f>
        <v>https://devmonkey:d3Vm0nK3y@qa.store.wiley.com/en-us/Murder+chez+Proust%3A+A+Mystery-p-00076876</v>
      </c>
    </row>
    <row r="13363" spans="1:5" x14ac:dyDescent="0.25">
      <c r="A13363" s="2">
        <v>13362</v>
      </c>
      <c r="B13363" t="s">
        <v>2</v>
      </c>
      <c r="C13363" s="2" t="s">
        <v>11639</v>
      </c>
      <c r="D13363" s="1" t="s">
        <v>0</v>
      </c>
      <c r="E13363" t="str">
        <f>D13363&amp;B13363&amp;C13363</f>
        <v>https://devmonkey:d3Vm0nK3y@qa.store.wiley.com/en-us/A+Flyfisher%27s+World-p-00076877</v>
      </c>
    </row>
    <row r="13364" spans="1:5" x14ac:dyDescent="0.25">
      <c r="A13364" s="2">
        <v>13363</v>
      </c>
      <c r="B13364" t="s">
        <v>2</v>
      </c>
      <c r="C13364" s="2" t="s">
        <v>11638</v>
      </c>
      <c r="D13364" s="1" t="s">
        <v>0</v>
      </c>
      <c r="E13364" t="str">
        <f>D13364&amp;B13364&amp;C13364</f>
        <v>https://devmonkey:d3Vm0nK3y@qa.store.wiley.com/en-us/The+Quick+Guide+to+Financial+Models-p-x000730203</v>
      </c>
    </row>
    <row r="13365" spans="1:5" x14ac:dyDescent="0.25">
      <c r="A13365" s="2">
        <v>13364</v>
      </c>
      <c r="B13365" t="s">
        <v>2</v>
      </c>
      <c r="C13365" s="2" t="s">
        <v>11637</v>
      </c>
      <c r="D13365" s="1" t="s">
        <v>0</v>
      </c>
      <c r="E13365" t="str">
        <f>D13365&amp;B13365&amp;C13365</f>
        <v>https://devmonkey:d3Vm0nK3y@qa.store.wiley.com/en-us/Dale+Earnhardt+Jr+%3A+Out+of+the+Shadow+of+Greatness-p-00076878</v>
      </c>
    </row>
    <row r="13366" spans="1:5" x14ac:dyDescent="0.25">
      <c r="A13366" s="2">
        <v>13365</v>
      </c>
      <c r="B13366" t="s">
        <v>2</v>
      </c>
      <c r="C13366" s="2" t="s">
        <v>11636</v>
      </c>
      <c r="D13366" s="1" t="s">
        <v>0</v>
      </c>
      <c r="E13366" t="str">
        <f>D13366&amp;B13366&amp;C13366</f>
        <v>https://devmonkey:d3Vm0nK3y@qa.store.wiley.com/en-us/Advanced+Custom+Rod+Building-p-00076880</v>
      </c>
    </row>
    <row r="13367" spans="1:5" x14ac:dyDescent="0.25">
      <c r="A13367" s="2">
        <v>13366</v>
      </c>
      <c r="B13367" t="s">
        <v>2</v>
      </c>
      <c r="C13367" s="2" t="s">
        <v>11635</v>
      </c>
      <c r="D13367" s="1" t="s">
        <v>0</v>
      </c>
      <c r="E13367" t="str">
        <f>D13367&amp;B13367&amp;C13367</f>
        <v>https://devmonkey:d3Vm0nK3y@qa.store.wiley.com/en-us/Hit+List%3A+An+In+depth+Investigation+Into+the+Mysterious+Deaths+of+Witnesses+to+the+JFK+Assassination-p-00076879</v>
      </c>
    </row>
    <row r="13368" spans="1:5" x14ac:dyDescent="0.25">
      <c r="A13368" s="2">
        <v>13367</v>
      </c>
      <c r="B13368" t="s">
        <v>2</v>
      </c>
      <c r="C13368" s="2" t="s">
        <v>11634</v>
      </c>
      <c r="D13368" s="1" t="s">
        <v>0</v>
      </c>
      <c r="E13368" t="str">
        <f>D13368&amp;B13368&amp;C13368</f>
        <v>https://devmonkey:d3Vm0nK3y@qa.store.wiley.com/en-us/Design+and+Analysis+of+Cluster+Randomization+Trials+in+Health+Research-p-x000502903</v>
      </c>
    </row>
    <row r="13369" spans="1:5" x14ac:dyDescent="0.25">
      <c r="A13369" s="2">
        <v>13368</v>
      </c>
      <c r="B13369" t="s">
        <v>2</v>
      </c>
      <c r="C13369" s="2" t="s">
        <v>11633</v>
      </c>
      <c r="D13369" s="1" t="s">
        <v>0</v>
      </c>
      <c r="E13369" t="str">
        <f>D13369&amp;B13369&amp;C13369</f>
        <v>https://devmonkey:d3Vm0nK3y@qa.store.wiley.com/en-us/I+Wish+I+Were+Engulfed+in+Flames%3A+My+Insane+Life+Raising+Two+Boys+with+Autism-p-00076881</v>
      </c>
    </row>
    <row r="13370" spans="1:5" x14ac:dyDescent="0.25">
      <c r="A13370" s="2">
        <v>13369</v>
      </c>
      <c r="B13370" t="s">
        <v>2</v>
      </c>
      <c r="C13370" s="2" t="s">
        <v>11632</v>
      </c>
      <c r="D13370" s="1" t="s">
        <v>0</v>
      </c>
      <c r="E13370" t="str">
        <f>D13370&amp;B13370&amp;C13370</f>
        <v>https://devmonkey:d3Vm0nK3y@qa.store.wiley.com/en-us/Peking+to+Paris%3A+Life+and+Love+on+a+Short+Drive+Around+Half+the+World-p-00076882</v>
      </c>
    </row>
    <row r="13371" spans="1:5" x14ac:dyDescent="0.25">
      <c r="A13371" s="2">
        <v>13370</v>
      </c>
      <c r="B13371" t="s">
        <v>2</v>
      </c>
      <c r="C13371" s="2" t="s">
        <v>11631</v>
      </c>
      <c r="D13371" s="1" t="s">
        <v>0</v>
      </c>
      <c r="E13371" t="str">
        <f>D13371&amp;B13371&amp;C13371</f>
        <v>https://devmonkey:d3Vm0nK3y@qa.store.wiley.com/en-us/Architectural+Theory%2C+Volume+2%3A+An+Anthology+from+1871+to+2005-p-x000419597</v>
      </c>
    </row>
    <row r="13372" spans="1:5" x14ac:dyDescent="0.25">
      <c r="A13372" s="2">
        <v>13371</v>
      </c>
      <c r="B13372" t="s">
        <v>2</v>
      </c>
      <c r="C13372" s="2" t="s">
        <v>11630</v>
      </c>
      <c r="D13372" s="1" t="s">
        <v>0</v>
      </c>
      <c r="E13372" t="str">
        <f>D13372&amp;B13372&amp;C13372</f>
        <v>https://devmonkey:d3Vm0nK3y@qa.store.wiley.com/en-us/San+Francisco+Giants%3A+Where+Have+You+Gone%3F-p-00076883</v>
      </c>
    </row>
    <row r="13373" spans="1:5" x14ac:dyDescent="0.25">
      <c r="A13373" s="2">
        <v>13372</v>
      </c>
      <c r="B13373" t="s">
        <v>2</v>
      </c>
      <c r="C13373" s="2" t="s">
        <v>11629</v>
      </c>
      <c r="D13373" s="1" t="s">
        <v>0</v>
      </c>
      <c r="E13373" t="str">
        <f>D13373&amp;B13373&amp;C13373</f>
        <v>https://devmonkey:d3Vm0nK3y@qa.store.wiley.com/en-us/24+Karat+Etiquette%3A+Golden+Rules+from+the+World%27s+Most+Glamorous+Zip+Code-p-00076884</v>
      </c>
    </row>
    <row r="13374" spans="1:5" x14ac:dyDescent="0.25">
      <c r="A13374" s="2">
        <v>13373</v>
      </c>
      <c r="B13374" t="s">
        <v>2</v>
      </c>
      <c r="C13374" s="2" t="s">
        <v>11628</v>
      </c>
      <c r="D13374" s="1" t="s">
        <v>0</v>
      </c>
      <c r="E13374" t="str">
        <f>D13374&amp;B13374&amp;C13374</f>
        <v>https://devmonkey:d3Vm0nK3y@qa.store.wiley.com/en-us/Reader+in+Gender%2C+Work+and+Organization-p-x000419593</v>
      </c>
    </row>
    <row r="13375" spans="1:5" x14ac:dyDescent="0.25">
      <c r="A13375" s="2">
        <v>13374</v>
      </c>
      <c r="B13375" t="s">
        <v>2</v>
      </c>
      <c r="C13375" s="2" t="s">
        <v>11627</v>
      </c>
      <c r="D13375" s="1" t="s">
        <v>0</v>
      </c>
      <c r="E13375" t="str">
        <f>D13375&amp;B13375&amp;C13375</f>
        <v>https://devmonkey:d3Vm0nK3y@qa.store.wiley.com/en-us/David+and+Goliath%3A+The+Brick+Bible+For+Kids-p-00076885</v>
      </c>
    </row>
    <row r="13376" spans="1:5" x14ac:dyDescent="0.25">
      <c r="A13376" s="2">
        <v>13375</v>
      </c>
      <c r="B13376" t="s">
        <v>2</v>
      </c>
      <c r="C13376" s="2" t="s">
        <v>11626</v>
      </c>
      <c r="D13376" s="1" t="s">
        <v>0</v>
      </c>
      <c r="E13376" t="str">
        <f>D13376&amp;B13376&amp;C13376</f>
        <v>https://devmonkey:d3Vm0nK3y@qa.store.wiley.com/en-us/Hollywood+in+Heels%3A+A+Small+Town+Girl%27s+Adventures+in+Tinseltown-p-00076886</v>
      </c>
    </row>
    <row r="13377" spans="1:5" x14ac:dyDescent="0.25">
      <c r="A13377" s="2">
        <v>13376</v>
      </c>
      <c r="B13377" t="s">
        <v>2</v>
      </c>
      <c r="C13377" s="2" t="s">
        <v>11625</v>
      </c>
      <c r="D13377" s="1" t="s">
        <v>0</v>
      </c>
      <c r="E13377" t="str">
        <f>D13377&amp;B13377&amp;C13377</f>
        <v>https://devmonkey:d3Vm0nK3y@qa.store.wiley.com/en-us/The+SMS+Blackwell+Handbook+of+Organizational+Capabilities%3A+Emergence%2C+Development%2C+and+Change-p-x000419640</v>
      </c>
    </row>
    <row r="13378" spans="1:5" x14ac:dyDescent="0.25">
      <c r="A13378" s="2">
        <v>13377</v>
      </c>
      <c r="B13378" t="s">
        <v>2</v>
      </c>
      <c r="C13378" s="2" t="s">
        <v>11624</v>
      </c>
      <c r="D13378" s="1" t="s">
        <v>0</v>
      </c>
      <c r="E13378" t="str">
        <f>D13378&amp;B13378&amp;C13378</f>
        <v>https://devmonkey:d3Vm0nK3y@qa.store.wiley.com/en-us/Easy+As+Vegan+Pie%3A+One+of+a+Kind+Sweet+and+Savory+Slices-p-00076887</v>
      </c>
    </row>
    <row r="13379" spans="1:5" x14ac:dyDescent="0.25">
      <c r="A13379" s="2">
        <v>13378</v>
      </c>
      <c r="B13379" t="s">
        <v>2</v>
      </c>
      <c r="C13379" s="2" t="s">
        <v>11623</v>
      </c>
      <c r="D13379" s="1" t="s">
        <v>0</v>
      </c>
      <c r="E13379" t="str">
        <f>D13379&amp;B13379&amp;C13379</f>
        <v>https://devmonkey:d3Vm0nK3y@qa.store.wiley.com/en-us/Fugitive+Colors%3A+A+Novel-p-00076888</v>
      </c>
    </row>
    <row r="13380" spans="1:5" x14ac:dyDescent="0.25">
      <c r="A13380" s="2">
        <v>13379</v>
      </c>
      <c r="B13380" t="s">
        <v>2</v>
      </c>
      <c r="C13380" s="2" t="s">
        <v>11622</v>
      </c>
      <c r="D13380" s="1" t="s">
        <v>0</v>
      </c>
      <c r="E13380" t="str">
        <f>D13380&amp;B13380&amp;C13380</f>
        <v>https://devmonkey:d3Vm0nK3y@qa.store.wiley.com/en-us/Educating+Humanity%3A+Bildung+in+Postmodernity-p-x000419924</v>
      </c>
    </row>
    <row r="13381" spans="1:5" x14ac:dyDescent="0.25">
      <c r="A13381" s="2">
        <v>13380</v>
      </c>
      <c r="B13381" t="s">
        <v>2</v>
      </c>
      <c r="C13381" s="2" t="s">
        <v>11621</v>
      </c>
      <c r="D13381" s="1" t="s">
        <v>0</v>
      </c>
      <c r="E13381" t="str">
        <f>D13381&amp;B13381&amp;C13381</f>
        <v>https://devmonkey:d3Vm0nK3y@qa.store.wiley.com/en-us/Badass+Bricks%3A+Thirty+Five+Weapons+of+Mass+Construction-p-00076889</v>
      </c>
    </row>
    <row r="13382" spans="1:5" x14ac:dyDescent="0.25">
      <c r="A13382" s="2">
        <v>13381</v>
      </c>
      <c r="B13382" t="s">
        <v>2</v>
      </c>
      <c r="C13382" s="2" t="s">
        <v>11620</v>
      </c>
      <c r="D13382" s="1" t="s">
        <v>0</v>
      </c>
      <c r="E13382" t="str">
        <f>D13382&amp;B13382&amp;C13382</f>
        <v>https://devmonkey:d3Vm0nK3y@qa.store.wiley.com/en-us/Desert+Death+Song%3A+A+Collection+of+Western+Stories-p-00076890</v>
      </c>
    </row>
    <row r="13383" spans="1:5" x14ac:dyDescent="0.25">
      <c r="A13383" s="2">
        <v>13382</v>
      </c>
      <c r="B13383" t="s">
        <v>2</v>
      </c>
      <c r="C13383" s="2" t="s">
        <v>11619</v>
      </c>
      <c r="D13383" s="1" t="s">
        <v>0</v>
      </c>
      <c r="E13383" t="str">
        <f>D13383&amp;B13383&amp;C13383</f>
        <v>https://devmonkey:d3Vm0nK3y@qa.store.wiley.com/en-us/The+New+Media+Environment%3A+An+Introduction-p-x000423309</v>
      </c>
    </row>
    <row r="13384" spans="1:5" x14ac:dyDescent="0.25">
      <c r="A13384" s="2">
        <v>13383</v>
      </c>
      <c r="B13384" t="s">
        <v>2</v>
      </c>
      <c r="C13384" s="2" t="s">
        <v>11618</v>
      </c>
      <c r="D13384" s="1" t="s">
        <v>0</v>
      </c>
      <c r="E13384" t="str">
        <f>D13384&amp;B13384&amp;C13384</f>
        <v>https://devmonkey:d3Vm0nK3y@qa.store.wiley.com/en-us/The+Mystified+Magistrate+and+Other+Tales-p-00076891</v>
      </c>
    </row>
    <row r="13385" spans="1:5" x14ac:dyDescent="0.25">
      <c r="A13385" s="2">
        <v>13384</v>
      </c>
      <c r="B13385" t="s">
        <v>2</v>
      </c>
      <c r="C13385" s="2" t="s">
        <v>11617</v>
      </c>
      <c r="D13385" s="1" t="s">
        <v>0</v>
      </c>
      <c r="E13385" t="str">
        <f>D13385&amp;B13385&amp;C13385</f>
        <v>https://devmonkey:d3Vm0nK3y@qa.store.wiley.com/en-us/Management+of+Comorbidities+in+Kidney+Disease+in+the+21st+Century%3A+Anemia%2C+Bone+Disease%2C+Malnutrition%2C+and+Inflammation-p-x000419771</v>
      </c>
    </row>
    <row r="13386" spans="1:5" x14ac:dyDescent="0.25">
      <c r="A13386" s="2">
        <v>13385</v>
      </c>
      <c r="B13386" t="s">
        <v>2</v>
      </c>
      <c r="C13386" s="2" t="s">
        <v>11616</v>
      </c>
      <c r="D13386" s="1" t="s">
        <v>0</v>
      </c>
      <c r="E13386" t="str">
        <f>D13386&amp;B13386&amp;C13386</f>
        <v>https://devmonkey:d3Vm0nK3y@qa.store.wiley.com/en-us/Power+and+Money%3A+Writings+About+Politics%2C+1971+1987-p-00076892</v>
      </c>
    </row>
    <row r="13387" spans="1:5" x14ac:dyDescent="0.25">
      <c r="A13387" s="2">
        <v>13386</v>
      </c>
      <c r="B13387" t="s">
        <v>2</v>
      </c>
      <c r="C13387" s="2" t="s">
        <v>11615</v>
      </c>
      <c r="D13387" s="1" t="s">
        <v>0</v>
      </c>
      <c r="E13387" t="str">
        <f>D13387&amp;B13387&amp;C13387</f>
        <v>https://devmonkey:d3Vm0nK3y@qa.store.wiley.com/en-us/Chickens%3A+Their+Natural+and+Unnatural+Histories-p-00076893</v>
      </c>
    </row>
    <row r="13388" spans="1:5" x14ac:dyDescent="0.25">
      <c r="A13388" s="2">
        <v>13387</v>
      </c>
      <c r="B13388" t="s">
        <v>2</v>
      </c>
      <c r="C13388" s="2" t="s">
        <v>11614</v>
      </c>
      <c r="D13388" s="1" t="s">
        <v>0</v>
      </c>
      <c r="E13388" t="str">
        <f>D13388&amp;B13388&amp;C13388</f>
        <v>https://devmonkey:d3Vm0nK3y@qa.store.wiley.com/en-us/Enabling+Independence%3A+A+Guide+for+Rehabilitation+Workers-p-x000423465</v>
      </c>
    </row>
    <row r="13389" spans="1:5" x14ac:dyDescent="0.25">
      <c r="A13389" s="2">
        <v>13388</v>
      </c>
      <c r="B13389" t="s">
        <v>2</v>
      </c>
      <c r="C13389" s="2" t="s">
        <v>11613</v>
      </c>
      <c r="D13389" s="1" t="s">
        <v>0</v>
      </c>
      <c r="E13389" t="str">
        <f>D13389&amp;B13389&amp;C13389</f>
        <v>https://devmonkey:d3Vm0nK3y@qa.store.wiley.com/en-us/Occupation+for+Occupational+Therapists-p-x000419841</v>
      </c>
    </row>
    <row r="13390" spans="1:5" x14ac:dyDescent="0.25">
      <c r="A13390" s="2">
        <v>13389</v>
      </c>
      <c r="B13390" t="s">
        <v>2</v>
      </c>
      <c r="C13390" s="2" t="s">
        <v>11612</v>
      </c>
      <c r="D13390" s="1" t="s">
        <v>0</v>
      </c>
      <c r="E13390" t="str">
        <f>D13390&amp;B13390&amp;C13390</f>
        <v>https://devmonkey:d3Vm0nK3y@qa.store.wiley.com/en-us/The+Little+Red+Book+of+Leadership+Lessons-p-00076894</v>
      </c>
    </row>
    <row r="13391" spans="1:5" x14ac:dyDescent="0.25">
      <c r="A13391" s="2">
        <v>13390</v>
      </c>
      <c r="B13391" t="s">
        <v>2</v>
      </c>
      <c r="C13391" s="2" t="s">
        <v>11611</v>
      </c>
      <c r="D13391" s="1" t="s">
        <v>0</v>
      </c>
      <c r="E13391" t="str">
        <f>D13391&amp;B13391&amp;C13391</f>
        <v>https://devmonkey:d3Vm0nK3y@qa.store.wiley.com/en-us/Developments+in+Collateralized+Debt+Obligations%3A+New+Products+and+Insights%2C+1e+%26+Collateralized+Debt+Obligations%3A+Structures+and+Analysis%2C+2e+Set+-p-x000354015</v>
      </c>
    </row>
    <row r="13392" spans="1:5" x14ac:dyDescent="0.25">
      <c r="A13392" s="2">
        <v>13391</v>
      </c>
      <c r="B13392" t="s">
        <v>2</v>
      </c>
      <c r="C13392" s="2" t="s">
        <v>11610</v>
      </c>
      <c r="D13392" s="1" t="s">
        <v>0</v>
      </c>
      <c r="E13392" t="str">
        <f>D13392&amp;B13392&amp;C13392</f>
        <v>https://devmonkey:d3Vm0nK3y@qa.store.wiley.com/en-us/An+American+Type%3A+A+Novel-p-00076895</v>
      </c>
    </row>
    <row r="13393" spans="1:5" x14ac:dyDescent="0.25">
      <c r="A13393" s="2">
        <v>13392</v>
      </c>
      <c r="B13393" t="s">
        <v>2</v>
      </c>
      <c r="C13393" s="2" t="s">
        <v>11609</v>
      </c>
      <c r="D13393" s="1" t="s">
        <v>0</v>
      </c>
      <c r="E13393" t="str">
        <f>D13393&amp;B13393&amp;C13393</f>
        <v>https://devmonkey:d3Vm0nK3y@qa.store.wiley.com/en-us/Killing+Time%3A+An+18+Year+Odyssey+From+Death+Row+to+Freedom-p-00076896</v>
      </c>
    </row>
    <row r="13394" spans="1:5" x14ac:dyDescent="0.25">
      <c r="A13394" s="2">
        <v>13393</v>
      </c>
      <c r="B13394" t="s">
        <v>2</v>
      </c>
      <c r="C13394" s="2" t="s">
        <v>11608</v>
      </c>
      <c r="D13394" s="1" t="s">
        <v>0</v>
      </c>
      <c r="E13394" t="str">
        <f>D13394&amp;B13394&amp;C13394</f>
        <v>https://devmonkey:d3Vm0nK3y@qa.store.wiley.com/en-us/Origin+of+Life%3A+Chemical+Approach-p-x000358457</v>
      </c>
    </row>
    <row r="13395" spans="1:5" x14ac:dyDescent="0.25">
      <c r="A13395" s="2">
        <v>13394</v>
      </c>
      <c r="B13395" t="s">
        <v>2</v>
      </c>
      <c r="C13395" s="2" t="s">
        <v>11607</v>
      </c>
      <c r="D13395" s="1" t="s">
        <v>0</v>
      </c>
      <c r="E13395" t="str">
        <f>D13395&amp;B13395&amp;C13395</f>
        <v>https://devmonkey:d3Vm0nK3y@qa.store.wiley.com/en-us/Blue+Guide+The+Czech+%26+Slovak+Republics%2C+2nd+Edition-p-00076897</v>
      </c>
    </row>
    <row r="13396" spans="1:5" x14ac:dyDescent="0.25">
      <c r="A13396" s="2">
        <v>13395</v>
      </c>
      <c r="B13396" t="s">
        <v>2</v>
      </c>
      <c r="C13396" s="2" t="s">
        <v>11606</v>
      </c>
      <c r="D13396" s="1" t="s">
        <v>0</v>
      </c>
      <c r="E13396" t="str">
        <f>D13396&amp;B13396&amp;C13396</f>
        <v>https://devmonkey:d3Vm0nK3y@qa.store.wiley.com/en-us/Blue+Guide+Florence%2C+9th+Edition-p-00076898</v>
      </c>
    </row>
    <row r="13397" spans="1:5" x14ac:dyDescent="0.25">
      <c r="A13397" s="2">
        <v>13396</v>
      </c>
      <c r="B13397" t="s">
        <v>2</v>
      </c>
      <c r="C13397" s="2" t="s">
        <v>11605</v>
      </c>
      <c r="D13397" s="1" t="s">
        <v>0</v>
      </c>
      <c r="E13397" t="str">
        <f>D13397&amp;B13397&amp;C13397</f>
        <v>https://devmonkey:d3Vm0nK3y@qa.store.wiley.com/en-us/Professional+Silverlight+2-p-x000355977</v>
      </c>
    </row>
    <row r="13398" spans="1:5" x14ac:dyDescent="0.25">
      <c r="A13398" s="2">
        <v>13397</v>
      </c>
      <c r="B13398" t="s">
        <v>2</v>
      </c>
      <c r="C13398" s="2" t="s">
        <v>11604</v>
      </c>
      <c r="D13398" s="1" t="s">
        <v>0</v>
      </c>
      <c r="E13398" t="str">
        <f>D13398&amp;B13398&amp;C13398</f>
        <v>https://devmonkey:d3Vm0nK3y@qa.store.wiley.com/en-us/Bread+Without+Sugar%3A+Poems-p-00076899</v>
      </c>
    </row>
    <row r="13399" spans="1:5" x14ac:dyDescent="0.25">
      <c r="A13399" s="2">
        <v>13398</v>
      </c>
      <c r="B13399" t="s">
        <v>2</v>
      </c>
      <c r="C13399" s="2" t="s">
        <v>11603</v>
      </c>
      <c r="D13399" s="1" t="s">
        <v>0</v>
      </c>
      <c r="E13399" t="str">
        <f>D13399&amp;B13399&amp;C13399</f>
        <v>https://devmonkey:d3Vm0nK3y@qa.store.wiley.com/en-us/Homesteading%3A+A+Back+to+Basics+Guide+to+Growing+Your+Own+Food%2C+Canning%2C+Keeping+Chickens%2C+Generating+Your+Own+Energy%2C+Crafting%2C+Herbal+Medicine%2C+and+More-p-00076900</v>
      </c>
    </row>
    <row r="13400" spans="1:5" x14ac:dyDescent="0.25">
      <c r="A13400" s="2">
        <v>13399</v>
      </c>
      <c r="B13400" t="s">
        <v>2</v>
      </c>
      <c r="C13400" s="2" t="s">
        <v>11602</v>
      </c>
      <c r="D13400" s="1" t="s">
        <v>0</v>
      </c>
      <c r="E13400" t="str">
        <f>D13400&amp;B13400&amp;C13400</f>
        <v>https://devmonkey:d3Vm0nK3y@qa.store.wiley.com/en-us/Colour+and+the+Optical+Properties+of+Materials%3A+An+Exploration+of+the+Relationship+Between+Light%2C+the+Optical+Properties+of+Materials+and+Colour%2C+2nd+Edition-p-x000512448</v>
      </c>
    </row>
    <row r="13401" spans="1:5" x14ac:dyDescent="0.25">
      <c r="A13401" s="2">
        <v>13400</v>
      </c>
      <c r="B13401" t="s">
        <v>2</v>
      </c>
      <c r="C13401" s="2" t="s">
        <v>11601</v>
      </c>
      <c r="D13401" s="1" t="s">
        <v>0</v>
      </c>
      <c r="E13401" t="str">
        <f>D13401&amp;B13401&amp;C13401</f>
        <v>https://devmonkey:d3Vm0nK3y@qa.store.wiley.com/en-us/The+Joy+of+Keeping+Farm+Animals%3A+Raising+Chickens%2C+Goats%2C+Pigs%2C+Sheep%2C+and+Cows-p-00076901</v>
      </c>
    </row>
    <row r="13402" spans="1:5" x14ac:dyDescent="0.25">
      <c r="A13402" s="2">
        <v>13401</v>
      </c>
      <c r="B13402" t="s">
        <v>2</v>
      </c>
      <c r="C13402" s="2" t="s">
        <v>11600</v>
      </c>
      <c r="D13402" s="1" t="s">
        <v>0</v>
      </c>
      <c r="E13402" t="str">
        <f>D13402&amp;B13402&amp;C13402</f>
        <v>https://devmonkey:d3Vm0nK3y@qa.store.wiley.com/en-us/Realism+and+Relativism%2C+Volume+12-p-x000409334</v>
      </c>
    </row>
    <row r="13403" spans="1:5" x14ac:dyDescent="0.25">
      <c r="A13403" s="2">
        <v>13402</v>
      </c>
      <c r="B13403" t="s">
        <v>2</v>
      </c>
      <c r="C13403" s="2" t="s">
        <v>11599</v>
      </c>
      <c r="D13403" s="1" t="s">
        <v>0</v>
      </c>
      <c r="E13403" t="str">
        <f>D13403&amp;B13403&amp;C13403</f>
        <v>https://devmonkey:d3Vm0nK3y@qa.store.wiley.com/en-us/The+Big+Book+of+Small+Equines%3A+A+Celebration+of+Miniature+Horses+and+Shetland+Ponies+-p-00076902</v>
      </c>
    </row>
    <row r="13404" spans="1:5" x14ac:dyDescent="0.25">
      <c r="A13404" s="2">
        <v>13403</v>
      </c>
      <c r="B13404" t="s">
        <v>2</v>
      </c>
      <c r="C13404" s="2" t="s">
        <v>11598</v>
      </c>
      <c r="D13404" s="1" t="s">
        <v>0</v>
      </c>
      <c r="E13404" t="str">
        <f>D13404&amp;B13404&amp;C13404</f>
        <v>https://devmonkey:d3Vm0nK3y@qa.store.wiley.com/en-us/The+Language+of+Pain%3A+Finding+Words%2C+Compassion%2C+and+Relief-p-00076903</v>
      </c>
    </row>
    <row r="13405" spans="1:5" x14ac:dyDescent="0.25">
      <c r="A13405" s="2">
        <v>13404</v>
      </c>
      <c r="B13405" t="s">
        <v>2</v>
      </c>
      <c r="C13405" s="2" t="s">
        <v>11597</v>
      </c>
      <c r="D13405" s="1" t="s">
        <v>0</v>
      </c>
      <c r="E13405" t="str">
        <f>D13405&amp;B13405&amp;C13405</f>
        <v>https://devmonkey:d3Vm0nK3y@qa.store.wiley.com/en-us/International+Management%3A+Cross+Boundary+Challenges-p-x000409293</v>
      </c>
    </row>
    <row r="13406" spans="1:5" x14ac:dyDescent="0.25">
      <c r="A13406" s="2">
        <v>13405</v>
      </c>
      <c r="B13406" t="s">
        <v>2</v>
      </c>
      <c r="C13406" s="2" t="s">
        <v>11596</v>
      </c>
      <c r="D13406" s="1" t="s">
        <v>0</v>
      </c>
      <c r="E13406" t="str">
        <f>D13406&amp;B13406&amp;C13406</f>
        <v>https://devmonkey:d3Vm0nK3y@qa.store.wiley.com/en-us/The+Founders+of+America-p-00076904</v>
      </c>
    </row>
    <row r="13407" spans="1:5" x14ac:dyDescent="0.25">
      <c r="A13407" s="2">
        <v>13406</v>
      </c>
      <c r="B13407" t="s">
        <v>2</v>
      </c>
      <c r="C13407" s="2" t="s">
        <v>11595</v>
      </c>
      <c r="D13407" s="1" t="s">
        <v>0</v>
      </c>
      <c r="E13407" t="str">
        <f>D13407&amp;B13407&amp;C13407</f>
        <v>https://devmonkey:d3Vm0nK3y@qa.store.wiley.com/en-us/Ogallala+Blue%3A+Water+and+Life+on+the+Great+Plains-p-x000510585</v>
      </c>
    </row>
    <row r="13408" spans="1:5" x14ac:dyDescent="0.25">
      <c r="A13408" s="2">
        <v>13407</v>
      </c>
      <c r="B13408" t="s">
        <v>2</v>
      </c>
      <c r="C13408" s="2" t="s">
        <v>11594</v>
      </c>
      <c r="D13408" s="1" t="s">
        <v>0</v>
      </c>
      <c r="E13408" t="str">
        <f>D13408&amp;B13408&amp;C13408</f>
        <v>https://devmonkey:d3Vm0nK3y@qa.store.wiley.com/en-us/Learning+Psychotherapy%3A+A+Time+Efficient%2C+Research+Based%2C+and+Outcome+Measures+Psychotherapy+Training+Program%2C+2nd+Edition-p-00076905</v>
      </c>
    </row>
    <row r="13409" spans="1:5" x14ac:dyDescent="0.25">
      <c r="A13409" s="2">
        <v>13408</v>
      </c>
      <c r="B13409" t="s">
        <v>2</v>
      </c>
      <c r="C13409" s="2" t="s">
        <v>11593</v>
      </c>
      <c r="D13409" s="1" t="s">
        <v>0</v>
      </c>
      <c r="E13409" t="str">
        <f>D13409&amp;B13409&amp;C13409</f>
        <v>https://devmonkey:d3Vm0nK3y@qa.store.wiley.com/en-us/Backyard+Livestock%3A+Raising+Good+Natural+Food+for+Your+Family%2C+3rd+Edition-p-x000510598</v>
      </c>
    </row>
    <row r="13410" spans="1:5" x14ac:dyDescent="0.25">
      <c r="A13410" s="2">
        <v>13409</v>
      </c>
      <c r="B13410" t="s">
        <v>2</v>
      </c>
      <c r="C13410" s="2" t="s">
        <v>11592</v>
      </c>
      <c r="D13410" s="1" t="s">
        <v>0</v>
      </c>
      <c r="E13410" t="str">
        <f>D13410&amp;B13410&amp;C13410</f>
        <v>https://devmonkey:d3Vm0nK3y@qa.store.wiley.com/en-us/Electronic+Media+and+Industrialized+Nations%3A+A+Comparative+Study-p-x000405483</v>
      </c>
    </row>
    <row r="13411" spans="1:5" x14ac:dyDescent="0.25">
      <c r="A13411" s="2">
        <v>13410</v>
      </c>
      <c r="B13411" t="s">
        <v>2</v>
      </c>
      <c r="C13411" s="2" t="s">
        <v>11591</v>
      </c>
      <c r="D13411" s="1" t="s">
        <v>0</v>
      </c>
      <c r="E13411" t="str">
        <f>D13411&amp;B13411&amp;C13411</f>
        <v>https://devmonkey:d3Vm0nK3y@qa.store.wiley.com/en-us/Cognition%3A+Exploring+the+Science+of+the+Mind%2C+3rd+Media+Edition-p-00076907</v>
      </c>
    </row>
    <row r="13412" spans="1:5" x14ac:dyDescent="0.25">
      <c r="A13412" s="2">
        <v>13411</v>
      </c>
      <c r="B13412" t="s">
        <v>2</v>
      </c>
      <c r="C13412" s="2" t="s">
        <v>11590</v>
      </c>
      <c r="D13412" s="1" t="s">
        <v>0</v>
      </c>
      <c r="E13412" t="str">
        <f>D13412&amp;B13412&amp;C13412</f>
        <v>https://devmonkey:d3Vm0nK3y@qa.store.wiley.com/en-us/Phytopharmaceutical+Technology-p-x000410117</v>
      </c>
    </row>
    <row r="13413" spans="1:5" x14ac:dyDescent="0.25">
      <c r="A13413" s="2">
        <v>13412</v>
      </c>
      <c r="B13413" t="s">
        <v>2</v>
      </c>
      <c r="C13413" s="2" t="s">
        <v>11589</v>
      </c>
      <c r="D13413" s="1" t="s">
        <v>0</v>
      </c>
      <c r="E13413" t="str">
        <f>D13413&amp;B13413&amp;C13413</f>
        <v>https://devmonkey:d3Vm0nK3y@qa.store.wiley.com/en-us/Pathways+to+Spirituality%3A+Connection%2C+Wholeness%2C+and+Possibility+for+Therapist+and+Client-p-00076906</v>
      </c>
    </row>
    <row r="13414" spans="1:5" x14ac:dyDescent="0.25">
      <c r="A13414" s="2">
        <v>13413</v>
      </c>
      <c r="B13414" t="s">
        <v>2</v>
      </c>
      <c r="C13414" s="2" t="s">
        <v>11588</v>
      </c>
      <c r="D13414" s="1" t="s">
        <v>0</v>
      </c>
      <c r="E13414" t="str">
        <f>D13414&amp;B13414&amp;C13414</f>
        <v>https://devmonkey:d3Vm0nK3y@qa.store.wiley.com/en-us/Meaning-p-x000408317</v>
      </c>
    </row>
    <row r="13415" spans="1:5" x14ac:dyDescent="0.25">
      <c r="A13415" s="2">
        <v>13414</v>
      </c>
      <c r="B13415" t="s">
        <v>2</v>
      </c>
      <c r="C13415" s="2" t="s">
        <v>11587</v>
      </c>
      <c r="D13415" s="1" t="s">
        <v>0</v>
      </c>
      <c r="E13415" t="str">
        <f>D13415&amp;B13415&amp;C13415</f>
        <v>https://devmonkey:d3Vm0nK3y@qa.store.wiley.com/en-us/Essential+Psychopathology+and+Its+Treatment-p-00074156</v>
      </c>
    </row>
    <row r="13416" spans="1:5" x14ac:dyDescent="0.25">
      <c r="A13416" s="2">
        <v>13415</v>
      </c>
      <c r="B13416" t="s">
        <v>2</v>
      </c>
      <c r="C13416" s="2" t="s">
        <v>11586</v>
      </c>
      <c r="D13416" s="1" t="s">
        <v>0</v>
      </c>
      <c r="E13416" t="str">
        <f>D13416&amp;B13416&amp;C13416</f>
        <v>https://devmonkey:d3Vm0nK3y@qa.store.wiley.com/en-us/Oprah+Winfrey-p-x000424462</v>
      </c>
    </row>
    <row r="13417" spans="1:5" x14ac:dyDescent="0.25">
      <c r="A13417" s="2">
        <v>13416</v>
      </c>
      <c r="B13417" t="s">
        <v>2</v>
      </c>
      <c r="C13417" s="2" t="s">
        <v>11585</v>
      </c>
      <c r="D13417" s="1" t="s">
        <v>0</v>
      </c>
      <c r="E13417" t="str">
        <f>D13417&amp;B13417&amp;C13417</f>
        <v>https://devmonkey:d3Vm0nK3y@qa.store.wiley.com/en-us/Research+Methods+in+Psychology%3A+Evaluating+a+World+of+Information-p-00074157</v>
      </c>
    </row>
    <row r="13418" spans="1:5" x14ac:dyDescent="0.25">
      <c r="A13418" s="2">
        <v>13417</v>
      </c>
      <c r="B13418" t="s">
        <v>2</v>
      </c>
      <c r="C13418" s="2" t="s">
        <v>11584</v>
      </c>
      <c r="D13418" s="1" t="s">
        <v>0</v>
      </c>
      <c r="E13418" t="str">
        <f>D13418&amp;B13418&amp;C13418</f>
        <v>https://devmonkey:d3Vm0nK3y@qa.store.wiley.com/en-us/The+Second+Decade+of+AIDS%3A+A+Mental+Health+Practice+Handbook-p-00074158</v>
      </c>
    </row>
    <row r="13419" spans="1:5" x14ac:dyDescent="0.25">
      <c r="A13419" s="2">
        <v>13418</v>
      </c>
      <c r="B13419" t="s">
        <v>2</v>
      </c>
      <c r="C13419" s="2" t="s">
        <v>11583</v>
      </c>
      <c r="D13419" s="1" t="s">
        <v>0</v>
      </c>
      <c r="E13419" t="str">
        <f>D13419&amp;B13419&amp;C13419</f>
        <v>https://devmonkey:d3Vm0nK3y@qa.store.wiley.com/en-us/Making+Sense+of+Criminology-p-x000424522</v>
      </c>
    </row>
    <row r="13420" spans="1:5" x14ac:dyDescent="0.25">
      <c r="A13420" s="2">
        <v>13419</v>
      </c>
      <c r="B13420" t="s">
        <v>2</v>
      </c>
      <c r="C13420" s="2" t="s">
        <v>11582</v>
      </c>
      <c r="D13420" s="1" t="s">
        <v>0</v>
      </c>
      <c r="E13420" t="str">
        <f>D13420&amp;B13420&amp;C13420</f>
        <v>https://devmonkey:d3Vm0nK3y@qa.store.wiley.com/en-us/The+Hatherleigh+Guide+to+Treating+Substance+Abuse%2C+Part+I-p-00074160</v>
      </c>
    </row>
    <row r="13421" spans="1:5" x14ac:dyDescent="0.25">
      <c r="A13421" s="2">
        <v>13420</v>
      </c>
      <c r="B13421" t="s">
        <v>2</v>
      </c>
      <c r="C13421" s="2" t="s">
        <v>11581</v>
      </c>
      <c r="D13421" s="1" t="s">
        <v>0</v>
      </c>
      <c r="E13421" t="str">
        <f>D13421&amp;B13421&amp;C13421</f>
        <v>https://devmonkey:d3Vm0nK3y@qa.store.wiley.com/en-us/Making+Public+Policy%3A+Institutions%2C+Actors%2C+Strategies-p-x000424403</v>
      </c>
    </row>
    <row r="13422" spans="1:5" x14ac:dyDescent="0.25">
      <c r="A13422" s="2">
        <v>13421</v>
      </c>
      <c r="B13422" t="s">
        <v>2</v>
      </c>
      <c r="C13422" s="2" t="s">
        <v>11580</v>
      </c>
      <c r="D13422" s="1" t="s">
        <v>0</v>
      </c>
      <c r="E13422" t="str">
        <f>D13422&amp;B13422&amp;C13422</f>
        <v>https://devmonkey:d3Vm0nK3y@qa.store.wiley.com/en-us/The+Hatherleigh+Guide+to+Issues+in+Modern+Therapy-p-00074159</v>
      </c>
    </row>
    <row r="13423" spans="1:5" x14ac:dyDescent="0.25">
      <c r="A13423" s="2">
        <v>13422</v>
      </c>
      <c r="B13423" t="s">
        <v>2</v>
      </c>
      <c r="C13423" s="2" t="s">
        <v>11579</v>
      </c>
      <c r="D13423" s="1" t="s">
        <v>0</v>
      </c>
      <c r="E13423" t="str">
        <f>D13423&amp;B13423&amp;C13423</f>
        <v>https://devmonkey:d3Vm0nK3y@qa.store.wiley.com/en-us/Jazz-p-00074161</v>
      </c>
    </row>
    <row r="13424" spans="1:5" x14ac:dyDescent="0.25">
      <c r="A13424" s="2">
        <v>13423</v>
      </c>
      <c r="B13424" t="s">
        <v>2</v>
      </c>
      <c r="C13424" s="2" t="s">
        <v>11578</v>
      </c>
      <c r="D13424" s="1" t="s">
        <v>0</v>
      </c>
      <c r="E13424" t="str">
        <f>D13424&amp;B13424&amp;C13424</f>
        <v>https://devmonkey:d3Vm0nK3y@qa.store.wiley.com/en-us/Electrocardiography+of+Clinical+Arrhythmias-p-x000416004</v>
      </c>
    </row>
    <row r="13425" spans="1:5" x14ac:dyDescent="0.25">
      <c r="A13425" s="2">
        <v>13424</v>
      </c>
      <c r="B13425" t="s">
        <v>2</v>
      </c>
      <c r="C13425" s="2" t="s">
        <v>11577</v>
      </c>
      <c r="D13425" s="1" t="s">
        <v>0</v>
      </c>
      <c r="E13425" t="str">
        <f>D13425&amp;B13425&amp;C13425</f>
        <v>https://devmonkey:d3Vm0nK3y@qa.store.wiley.com/en-us/Chess+Strategy+for+the+Tournament+Player-p-00074162</v>
      </c>
    </row>
    <row r="13426" spans="1:5" x14ac:dyDescent="0.25">
      <c r="A13426" s="2">
        <v>13425</v>
      </c>
      <c r="B13426" t="s">
        <v>2</v>
      </c>
      <c r="C13426" s="2" t="s">
        <v>11576</v>
      </c>
      <c r="D13426" s="1" t="s">
        <v>0</v>
      </c>
      <c r="E13426" t="str">
        <f>D13426&amp;B13426&amp;C13426</f>
        <v>https://devmonkey:d3Vm0nK3y@qa.store.wiley.com/en-us/Dead+Ernest-p-00074163</v>
      </c>
    </row>
    <row r="13427" spans="1:5" x14ac:dyDescent="0.25">
      <c r="A13427" s="2">
        <v>13426</v>
      </c>
      <c r="B13427" t="s">
        <v>2</v>
      </c>
      <c r="C13427" s="2" t="s">
        <v>11575</v>
      </c>
      <c r="D13427" s="1" t="s">
        <v>0</v>
      </c>
      <c r="E13427" t="str">
        <f>D13427&amp;B13427&amp;C13427</f>
        <v>https://devmonkey:d3Vm0nK3y@qa.store.wiley.com/en-us/The+American+Century%3A+Art+and+Culture+1900+1950-p-00074164</v>
      </c>
    </row>
    <row r="13428" spans="1:5" x14ac:dyDescent="0.25">
      <c r="A13428" s="2">
        <v>13427</v>
      </c>
      <c r="B13428" t="s">
        <v>2</v>
      </c>
      <c r="C13428" s="2" t="s">
        <v>11574</v>
      </c>
      <c r="D13428" s="1" t="s">
        <v>0</v>
      </c>
      <c r="E13428" t="str">
        <f>D13428&amp;B13428&amp;C13428</f>
        <v>https://devmonkey:d3Vm0nK3y@qa.store.wiley.com/en-us/Hit+and+Lead+Profiling%3A+Identification+and+Optimization+of+Drug+like+Molecules-p-x011387178</v>
      </c>
    </row>
    <row r="13429" spans="1:5" x14ac:dyDescent="0.25">
      <c r="A13429" s="2">
        <v>13428</v>
      </c>
      <c r="B13429" t="s">
        <v>2</v>
      </c>
      <c r="C13429" s="2" t="s">
        <v>11573</v>
      </c>
      <c r="D13429" s="1" t="s">
        <v>0</v>
      </c>
      <c r="E13429" t="str">
        <f>D13429&amp;B13429&amp;C13429</f>
        <v>https://devmonkey:d3Vm0nK3y@qa.store.wiley.com/en-us/Robert+E+Lee%3A+An+Album-p-00074165</v>
      </c>
    </row>
    <row r="13430" spans="1:5" x14ac:dyDescent="0.25">
      <c r="A13430" s="2">
        <v>13429</v>
      </c>
      <c r="B13430" t="s">
        <v>2</v>
      </c>
      <c r="C13430" s="2" t="s">
        <v>11572</v>
      </c>
      <c r="D13430" s="1" t="s">
        <v>0</v>
      </c>
      <c r="E13430" t="str">
        <f>D13430&amp;B13430&amp;C13430</f>
        <v>https://devmonkey:d3Vm0nK3y@qa.store.wiley.com/en-us/Clinical+Neuromythology%3A+And+Other+Arguments+and+Essays%2C+Pertinent+and+Impertinent%2C+Updated+2nd+Edition-p-x000416033</v>
      </c>
    </row>
    <row r="13431" spans="1:5" x14ac:dyDescent="0.25">
      <c r="A13431" s="2">
        <v>13430</v>
      </c>
      <c r="B13431" t="s">
        <v>2</v>
      </c>
      <c r="C13431" s="2" t="s">
        <v>11571</v>
      </c>
      <c r="D13431" s="1" t="s">
        <v>0</v>
      </c>
      <c r="E13431" t="str">
        <f>D13431&amp;B13431&amp;C13431</f>
        <v>https://devmonkey:d3Vm0nK3y@qa.store.wiley.com/en-us/Substance+Abuse+in+Adolescents+and+Young+Adults%3A+A+Guide+to+Treatment-p-00074168</v>
      </c>
    </row>
    <row r="13432" spans="1:5" x14ac:dyDescent="0.25">
      <c r="A13432" s="2">
        <v>13431</v>
      </c>
      <c r="B13432" t="s">
        <v>2</v>
      </c>
      <c r="C13432" s="2" t="s">
        <v>11570</v>
      </c>
      <c r="D13432" s="1" t="s">
        <v>0</v>
      </c>
      <c r="E13432" t="str">
        <f>D13432&amp;B13432&amp;C13432</f>
        <v>https://devmonkey:d3Vm0nK3y@qa.store.wiley.com/en-us/The+Cowboy+Encyclopedia-p-00074167</v>
      </c>
    </row>
    <row r="13433" spans="1:5" x14ac:dyDescent="0.25">
      <c r="A13433" s="2">
        <v>13432</v>
      </c>
      <c r="B13433" t="s">
        <v>2</v>
      </c>
      <c r="C13433" s="2" t="s">
        <v>11569</v>
      </c>
      <c r="D13433" s="1" t="s">
        <v>0</v>
      </c>
      <c r="E13433" t="str">
        <f>D13433&amp;B13433&amp;C13433</f>
        <v>https://devmonkey:d3Vm0nK3y@qa.store.wiley.com/en-us/Birth+Asphyxia+and+the+Brain%3A+Basic+Science+and+Clinical+Implications-p-x000416054</v>
      </c>
    </row>
    <row r="13434" spans="1:5" x14ac:dyDescent="0.25">
      <c r="A13434" s="2">
        <v>13433</v>
      </c>
      <c r="B13434" t="s">
        <v>2</v>
      </c>
      <c r="C13434" s="2" t="s">
        <v>11568</v>
      </c>
      <c r="D13434" s="1" t="s">
        <v>0</v>
      </c>
      <c r="E13434" t="str">
        <f>D13434&amp;B13434&amp;C13434</f>
        <v>https://devmonkey:d3Vm0nK3y@qa.store.wiley.com/en-us/Human+Geography%3A+People%2C+Place%2C+and+Culture+9th+Edition+with+AP+Student+Companion+and+Human+Geography+in+Action+4th+Edition+Set-p-x000524275</v>
      </c>
    </row>
    <row r="13435" spans="1:5" x14ac:dyDescent="0.25">
      <c r="A13435" s="2">
        <v>13434</v>
      </c>
      <c r="B13435" t="s">
        <v>2</v>
      </c>
      <c r="C13435" s="2" t="s">
        <v>11567</v>
      </c>
      <c r="D13435" s="1" t="s">
        <v>0</v>
      </c>
      <c r="E13435" t="str">
        <f>D13435&amp;B13435&amp;C13435</f>
        <v>https://devmonkey:d3Vm0nK3y@qa.store.wiley.com/en-us/The+Listener%3A+A+Psychoanalyst+Examines+His+Life-p-00074166</v>
      </c>
    </row>
    <row r="13436" spans="1:5" x14ac:dyDescent="0.25">
      <c r="A13436" s="2">
        <v>13435</v>
      </c>
      <c r="B13436" t="s">
        <v>2</v>
      </c>
      <c r="C13436" s="2" t="s">
        <v>11566</v>
      </c>
      <c r="D13436" s="1" t="s">
        <v>0</v>
      </c>
      <c r="E13436" t="str">
        <f>D13436&amp;B13436&amp;C13436</f>
        <v>https://devmonkey:d3Vm0nK3y@qa.store.wiley.com/en-us/Tumor+Angiogenesis%3A+From+Molecular+Mechanisms+to+Targeted+Therapy-p-x000440404</v>
      </c>
    </row>
    <row r="13437" spans="1:5" x14ac:dyDescent="0.25">
      <c r="A13437" s="2">
        <v>13436</v>
      </c>
      <c r="B13437" t="s">
        <v>2</v>
      </c>
      <c r="C13437" s="2" t="s">
        <v>11565</v>
      </c>
      <c r="D13437" s="1" t="s">
        <v>0</v>
      </c>
      <c r="E13437" t="str">
        <f>D13437&amp;B13437&amp;C13437</f>
        <v>https://devmonkey:d3Vm0nK3y@qa.store.wiley.com/en-us/Born+in+Blood+and+Fire%3A+Latin+American+Voices-p-00074169</v>
      </c>
    </row>
    <row r="13438" spans="1:5" x14ac:dyDescent="0.25">
      <c r="A13438" s="2">
        <v>13437</v>
      </c>
      <c r="B13438" t="s">
        <v>2</v>
      </c>
      <c r="C13438" s="2" t="s">
        <v>11564</v>
      </c>
      <c r="D13438" s="1" t="s">
        <v>0</v>
      </c>
      <c r="E13438" t="str">
        <f>D13438&amp;B13438&amp;C13438</f>
        <v>https://devmonkey:d3Vm0nK3y@qa.store.wiley.com/en-us/Residential+Windows%3A+A+Guide+to+New+Technology+and+Energy+Performance-p-00074170</v>
      </c>
    </row>
    <row r="13439" spans="1:5" x14ac:dyDescent="0.25">
      <c r="A13439" s="2">
        <v>13438</v>
      </c>
      <c r="B13439" t="s">
        <v>2</v>
      </c>
      <c r="C13439" s="2" t="s">
        <v>11563</v>
      </c>
      <c r="D13439" s="1" t="s">
        <v>0</v>
      </c>
      <c r="E13439" t="str">
        <f>D13439&amp;B13439&amp;C13439</f>
        <v>https://devmonkey:d3Vm0nK3y@qa.store.wiley.com/en-us/Relational+centred+Research+for+Psychotherapists%3A+Exploring+Meanings+and+Experience+-p-x000443926</v>
      </c>
    </row>
    <row r="13440" spans="1:5" x14ac:dyDescent="0.25">
      <c r="A13440" s="2">
        <v>13439</v>
      </c>
      <c r="B13440" t="s">
        <v>2</v>
      </c>
      <c r="C13440" s="2" t="s">
        <v>11562</v>
      </c>
      <c r="D13440" s="1" t="s">
        <v>0</v>
      </c>
      <c r="E13440" t="str">
        <f>D13440&amp;B13440&amp;C13440</f>
        <v>https://devmonkey:d3Vm0nK3y@qa.store.wiley.com/en-us/The+Choking+Doberman%3A+And+Other+Urban+Legends-p-00074172</v>
      </c>
    </row>
    <row r="13441" spans="1:5" x14ac:dyDescent="0.25">
      <c r="A13441" s="2">
        <v>13440</v>
      </c>
      <c r="B13441" t="s">
        <v>2</v>
      </c>
      <c r="C13441" s="2" t="s">
        <v>11561</v>
      </c>
      <c r="D13441" s="1" t="s">
        <v>0</v>
      </c>
      <c r="E13441" t="str">
        <f>D13441&amp;B13441&amp;C13441</f>
        <v>https://devmonkey:d3Vm0nK3y@qa.store.wiley.com/en-us/The+Authentic+Life+of+Billy+the+Kid-p-00074171</v>
      </c>
    </row>
    <row r="13442" spans="1:5" x14ac:dyDescent="0.25">
      <c r="A13442" s="2">
        <v>13441</v>
      </c>
      <c r="B13442" t="s">
        <v>2</v>
      </c>
      <c r="C13442" s="2" t="s">
        <v>11560</v>
      </c>
      <c r="D13442" s="1" t="s">
        <v>0</v>
      </c>
      <c r="E13442" t="str">
        <f>D13442&amp;B13442&amp;C13442</f>
        <v>https://devmonkey:d3Vm0nK3y@qa.store.wiley.com/en-us/Assesson+Science+Quest+7+Australian+Curriculum+Victorian+Edition+%28Online+Puchase%29-p-x000739875</v>
      </c>
    </row>
    <row r="13443" spans="1:5" x14ac:dyDescent="0.25">
      <c r="A13443" s="2">
        <v>13442</v>
      </c>
      <c r="B13443" t="s">
        <v>2</v>
      </c>
      <c r="C13443" s="2" t="s">
        <v>11559</v>
      </c>
      <c r="D13443" s="1" t="s">
        <v>0</v>
      </c>
      <c r="E13443" t="str">
        <f>D13443&amp;B13443&amp;C13443</f>
        <v>https://devmonkey:d3Vm0nK3y@qa.store.wiley.com/en-us/The+Man+Who+Killed+Kennedy%3A+The+Case+Against+LBJ-p-00074173</v>
      </c>
    </row>
    <row r="13444" spans="1:5" x14ac:dyDescent="0.25">
      <c r="A13444" s="2">
        <v>13443</v>
      </c>
      <c r="B13444" t="s">
        <v>2</v>
      </c>
      <c r="C13444" s="2" t="s">
        <v>11558</v>
      </c>
      <c r="D13444" s="1" t="s">
        <v>0</v>
      </c>
      <c r="E13444" t="str">
        <f>D13444&amp;B13444&amp;C13444</f>
        <v>https://devmonkey:d3Vm0nK3y@qa.store.wiley.com/en-us/Post+Mortem%3A+The+Classic+Investigation+of+the+JFK+Assassination+Medical+and+Ballistics+Evidence+and+Cover+Up-p-00074174</v>
      </c>
    </row>
    <row r="13445" spans="1:5" x14ac:dyDescent="0.25">
      <c r="A13445" s="2">
        <v>13444</v>
      </c>
      <c r="B13445" t="s">
        <v>2</v>
      </c>
      <c r="C13445" s="2" t="s">
        <v>11557</v>
      </c>
      <c r="D13445" s="1" t="s">
        <v>0</v>
      </c>
      <c r="E13445" t="str">
        <f>D13445&amp;B13445&amp;C13445</f>
        <v>https://devmonkey:d3Vm0nK3y@qa.store.wiley.com/en-us/Assesson+Maths+Quest+9+Australian+Curriculum+Victoria+Edition+%28Registration+Card%29-p-x000739957</v>
      </c>
    </row>
    <row r="13446" spans="1:5" x14ac:dyDescent="0.25">
      <c r="A13446" s="2">
        <v>13445</v>
      </c>
      <c r="B13446" t="s">
        <v>2</v>
      </c>
      <c r="C13446" s="2" t="s">
        <v>11556</v>
      </c>
      <c r="D13446" s="1" t="s">
        <v>0</v>
      </c>
      <c r="E13446" t="str">
        <f>D13446&amp;B13446&amp;C13446</f>
        <v>https://devmonkey:d3Vm0nK3y@qa.store.wiley.com/en-us/Pushcart%27s+Complete+Rotten+Reviews+and+Rejections%3A+A+History+of+Insult%2C+A+Solace+to+Writers%2C+Revised+%26+Expanded-p-00074175</v>
      </c>
    </row>
    <row r="13447" spans="1:5" x14ac:dyDescent="0.25">
      <c r="A13447" s="2">
        <v>13446</v>
      </c>
      <c r="B13447" t="s">
        <v>2</v>
      </c>
      <c r="C13447" s="2" t="s">
        <v>11555</v>
      </c>
      <c r="D13447" s="1" t="s">
        <v>0</v>
      </c>
      <c r="E13447" t="str">
        <f>D13447&amp;B13447&amp;C13447</f>
        <v>https://devmonkey:d3Vm0nK3y@qa.store.wiley.com/en-us/Microbiology%3A+An+Evolving+Science%2C+3rd+International+Student+Edition-p-x000762085</v>
      </c>
    </row>
    <row r="13448" spans="1:5" x14ac:dyDescent="0.25">
      <c r="A13448" s="2">
        <v>13447</v>
      </c>
      <c r="B13448" t="s">
        <v>2</v>
      </c>
      <c r="C13448" s="2" t="s">
        <v>11554</v>
      </c>
      <c r="D13448" s="1" t="s">
        <v>0</v>
      </c>
      <c r="E13448" t="str">
        <f>D13448&amp;B13448&amp;C13448</f>
        <v>https://devmonkey:d3Vm0nK3y@qa.store.wiley.com/en-us/Treating+Child+%26+Adolescent+Mental+Illness%3A+A+Practical%2C+All+in+One+Guide+for+Clinicians-p-00074176</v>
      </c>
    </row>
    <row r="13449" spans="1:5" x14ac:dyDescent="0.25">
      <c r="A13449" s="2">
        <v>13448</v>
      </c>
      <c r="B13449" t="s">
        <v>2</v>
      </c>
      <c r="C13449" s="2" t="s">
        <v>11553</v>
      </c>
      <c r="D13449" s="1" t="s">
        <v>0</v>
      </c>
      <c r="E13449" t="str">
        <f>D13449&amp;B13449&amp;C13449</f>
        <v>https://devmonkey:d3Vm0nK3y@qa.store.wiley.com/en-us/Tales+from+the+San+Francisco+49ers+Sideline%3A+A+Collection+of+the+Greatest+49ers+Stories+Ever+Told-p-00074177</v>
      </c>
    </row>
    <row r="13450" spans="1:5" x14ac:dyDescent="0.25">
      <c r="A13450" s="2">
        <v>13449</v>
      </c>
      <c r="B13450" t="s">
        <v>2</v>
      </c>
      <c r="C13450" s="2" t="s">
        <v>11552</v>
      </c>
      <c r="D13450" s="1" t="s">
        <v>0</v>
      </c>
      <c r="E13450" t="str">
        <f>D13450&amp;B13450&amp;C13450</f>
        <v>https://devmonkey:d3Vm0nK3y@qa.store.wiley.com/en-us/Microsoft%C2%AE+Access+2000+Bible%2C+Gold+Edition-p-x000235264</v>
      </c>
    </row>
    <row r="13451" spans="1:5" x14ac:dyDescent="0.25">
      <c r="A13451" s="2">
        <v>13450</v>
      </c>
      <c r="B13451" t="s">
        <v>2</v>
      </c>
      <c r="C13451" s="2" t="s">
        <v>11551</v>
      </c>
      <c r="D13451" s="1" t="s">
        <v>0</v>
      </c>
      <c r="E13451" t="str">
        <f>D13451&amp;B13451&amp;C13451</f>
        <v>https://devmonkey:d3Vm0nK3y@qa.store.wiley.com/en-us/Misery+Loves+Comedy-p-00074178</v>
      </c>
    </row>
    <row r="13452" spans="1:5" x14ac:dyDescent="0.25">
      <c r="A13452" s="2">
        <v>13451</v>
      </c>
      <c r="B13452" t="s">
        <v>2</v>
      </c>
      <c r="C13452" s="2" t="s">
        <v>11550</v>
      </c>
      <c r="D13452" s="1" t="s">
        <v>0</v>
      </c>
      <c r="E13452" t="str">
        <f>D13452&amp;B13452&amp;C13452</f>
        <v>https://devmonkey:d3Vm0nK3y@qa.store.wiley.com/en-us/The+Knowledge+Activist%27s+Handbook%3A+Adventures+from+the+Knowledge+Trenches-p-x000235429</v>
      </c>
    </row>
    <row r="13453" spans="1:5" x14ac:dyDescent="0.25">
      <c r="A13453" s="2">
        <v>13452</v>
      </c>
      <c r="B13453" t="s">
        <v>2</v>
      </c>
      <c r="C13453" s="2" t="s">
        <v>11549</v>
      </c>
      <c r="D13453" s="1" t="s">
        <v>0</v>
      </c>
      <c r="E13453" t="str">
        <f>D13453&amp;B13453&amp;C13453</f>
        <v>https://devmonkey:d3Vm0nK3y@qa.store.wiley.com/en-us/Hank+Ketcham%27s+Complete+Dennis+the+Menace+1955+1956%2C+Volume+3-p-00074179</v>
      </c>
    </row>
    <row r="13454" spans="1:5" x14ac:dyDescent="0.25">
      <c r="A13454" s="2">
        <v>13453</v>
      </c>
      <c r="B13454" t="s">
        <v>2</v>
      </c>
      <c r="C13454" s="2" t="s">
        <v>11548</v>
      </c>
      <c r="D13454" s="1" t="s">
        <v>0</v>
      </c>
      <c r="E13454" t="str">
        <f>D13454&amp;B13454&amp;C13454</f>
        <v>https://devmonkey:d3Vm0nK3y@qa.store.wiley.com/en-us/Alaskan+Travels%3A+Far+Flung+Tales+of+Love+and+Adventure-p-00074180</v>
      </c>
    </row>
    <row r="13455" spans="1:5" x14ac:dyDescent="0.25">
      <c r="A13455" s="2">
        <v>13454</v>
      </c>
      <c r="B13455" t="s">
        <v>2</v>
      </c>
      <c r="C13455" s="2" t="s">
        <v>11547</v>
      </c>
      <c r="D13455" s="1" t="s">
        <v>0</v>
      </c>
      <c r="E13455" t="str">
        <f>D13455&amp;B13455&amp;C13455</f>
        <v>https://devmonkey:d3Vm0nK3y@qa.store.wiley.com/en-us/Access+2002+Bible%2C+Gold+Edition-p-x000232665</v>
      </c>
    </row>
    <row r="13456" spans="1:5" x14ac:dyDescent="0.25">
      <c r="A13456" s="2">
        <v>13455</v>
      </c>
      <c r="B13456" t="s">
        <v>2</v>
      </c>
      <c r="C13456" s="2" t="s">
        <v>11546</v>
      </c>
      <c r="D13456" s="1" t="s">
        <v>0</v>
      </c>
      <c r="E13456" t="str">
        <f>D13456&amp;B13456&amp;C13456</f>
        <v>https://devmonkey:d3Vm0nK3y@qa.store.wiley.com/en-us/Understanding+Major+Mental+Disorder%3A+The+Contribution+of+Family+Interaction+Research-p-00074181</v>
      </c>
    </row>
    <row r="13457" spans="1:5" x14ac:dyDescent="0.25">
      <c r="A13457" s="2">
        <v>13456</v>
      </c>
      <c r="B13457" t="s">
        <v>2</v>
      </c>
      <c r="C13457" s="2" t="s">
        <v>11545</v>
      </c>
      <c r="D13457" s="1" t="s">
        <v>0</v>
      </c>
      <c r="E13457" t="str">
        <f>D13457&amp;B13457&amp;C13457</f>
        <v>https://devmonkey:d3Vm0nK3y@qa.store.wiley.com/en-us/Analysis+and+Performance+of+Fiber+Composites%2C+3rd+Edition-p-x000236065</v>
      </c>
    </row>
    <row r="13458" spans="1:5" x14ac:dyDescent="0.25">
      <c r="A13458" s="2">
        <v>13457</v>
      </c>
      <c r="B13458" t="s">
        <v>2</v>
      </c>
      <c r="C13458" s="2" t="s">
        <v>11544</v>
      </c>
      <c r="D13458" s="1" t="s">
        <v>0</v>
      </c>
      <c r="E13458" t="str">
        <f>D13458&amp;B13458&amp;C13458</f>
        <v>https://devmonkey:d3Vm0nK3y@qa.store.wiley.com/en-us/African+American+Men+in+College-p-x000233526</v>
      </c>
    </row>
    <row r="13459" spans="1:5" x14ac:dyDescent="0.25">
      <c r="A13459" s="2">
        <v>13458</v>
      </c>
      <c r="B13459" t="s">
        <v>2</v>
      </c>
      <c r="C13459" s="2" t="s">
        <v>11543</v>
      </c>
      <c r="D13459" s="1" t="s">
        <v>0</v>
      </c>
      <c r="E13459" t="str">
        <f>D13459&amp;B13459&amp;C13459</f>
        <v>https://devmonkey:d3Vm0nK3y@qa.store.wiley.com/en-us/Literacy+in+Colonial+New+England%3A+An+Enquiry+Into+the+Social+Context+of+Literacy+in+the+Early+Modern+West-p-00074182</v>
      </c>
    </row>
    <row r="13460" spans="1:5" x14ac:dyDescent="0.25">
      <c r="A13460" s="2">
        <v>13459</v>
      </c>
      <c r="B13460" t="s">
        <v>2</v>
      </c>
      <c r="C13460" s="2" t="s">
        <v>11542</v>
      </c>
      <c r="D13460" s="1" t="s">
        <v>0</v>
      </c>
      <c r="E13460" t="str">
        <f>D13460&amp;B13460&amp;C13460</f>
        <v>https://devmonkey:d3Vm0nK3y@qa.store.wiley.com/en-us/JMX+Programming-p-x000236456</v>
      </c>
    </row>
    <row r="13461" spans="1:5" x14ac:dyDescent="0.25">
      <c r="A13461" s="2">
        <v>13460</v>
      </c>
      <c r="B13461" t="s">
        <v>2</v>
      </c>
      <c r="C13461" s="2" t="s">
        <v>11541</v>
      </c>
      <c r="D13461" s="1" t="s">
        <v>0</v>
      </c>
      <c r="E13461" t="str">
        <f>D13461&amp;B13461&amp;C13461</f>
        <v>https://devmonkey:d3Vm0nK3y@qa.store.wiley.com/en-us/Starting+Your+Career+as+a+Freelance+Editor%3A+A+Guide+to+Working+with+Authors%2C+Books%2C+Newsletters%2C+Magazines%2C+Websites%2C+and+More-p-00074184</v>
      </c>
    </row>
    <row r="13462" spans="1:5" x14ac:dyDescent="0.25">
      <c r="A13462" s="2">
        <v>13461</v>
      </c>
      <c r="B13462" t="s">
        <v>2</v>
      </c>
      <c r="C13462" s="2" t="s">
        <v>11540</v>
      </c>
      <c r="D13462" s="1" t="s">
        <v>0</v>
      </c>
      <c r="E13462" t="str">
        <f>D13462&amp;B13462&amp;C13462</f>
        <v>https://devmonkey:d3Vm0nK3y@qa.store.wiley.com/en-us/The+Social+Norms+Approach+to+Preventing+School+and+College+Age+Substance+Abuse%3A+A+Handbook+for+Educators%2C+Counselors%2C+and+Clinicians-p-x000235407</v>
      </c>
    </row>
    <row r="13463" spans="1:5" x14ac:dyDescent="0.25">
      <c r="A13463" s="2">
        <v>13462</v>
      </c>
      <c r="B13463" t="s">
        <v>2</v>
      </c>
      <c r="C13463" s="2" t="s">
        <v>11539</v>
      </c>
      <c r="D13463" s="1" t="s">
        <v>0</v>
      </c>
      <c r="E13463" t="str">
        <f>D13463&amp;B13463&amp;C13463</f>
        <v>https://devmonkey:d3Vm0nK3y@qa.store.wiley.com/en-us/Storm+Center%3A+The+Supreme+Court+in+American+Politics-p-00074183</v>
      </c>
    </row>
    <row r="13464" spans="1:5" x14ac:dyDescent="0.25">
      <c r="A13464" s="2">
        <v>13463</v>
      </c>
      <c r="B13464" t="s">
        <v>2</v>
      </c>
      <c r="C13464" s="2" t="s">
        <v>11538</v>
      </c>
      <c r="D13464" s="1" t="s">
        <v>0</v>
      </c>
      <c r="E13464" t="str">
        <f>D13464&amp;B13464&amp;C13464</f>
        <v>https://devmonkey:d3Vm0nK3y@qa.store.wiley.com/en-us/Roman+Historiography%3A+An+Introduction+to+its+Basic+Aspects+and+Development-p-x000422812</v>
      </c>
    </row>
    <row r="13465" spans="1:5" x14ac:dyDescent="0.25">
      <c r="A13465" s="2">
        <v>13464</v>
      </c>
      <c r="B13465" t="s">
        <v>2</v>
      </c>
      <c r="C13465" s="2" t="s">
        <v>11537</v>
      </c>
      <c r="D13465" s="1" t="s">
        <v>0</v>
      </c>
      <c r="E13465" t="str">
        <f>D13465&amp;B13465&amp;C13465</f>
        <v>https://devmonkey:d3Vm0nK3y@qa.store.wiley.com/en-us/Thinking+at+Every+Desk%3A+Four+Simple+Skills+to+Transform+Your+Classroom-p-00074185</v>
      </c>
    </row>
    <row r="13466" spans="1:5" x14ac:dyDescent="0.25">
      <c r="A13466" s="2">
        <v>13465</v>
      </c>
      <c r="B13466" t="s">
        <v>2</v>
      </c>
      <c r="C13466" s="2" t="s">
        <v>11536</v>
      </c>
      <c r="D13466" s="1" t="s">
        <v>0</v>
      </c>
      <c r="E13466" t="str">
        <f>D13466&amp;B13466&amp;C13466</f>
        <v>https://devmonkey:d3Vm0nK3y@qa.store.wiley.com/en-us/Assesson+Science+Quest+10+Australian+Curriculum+Victorian+Edition+%28Online+Purchase%29-p-x000739946</v>
      </c>
    </row>
    <row r="13467" spans="1:5" x14ac:dyDescent="0.25">
      <c r="A13467" s="2">
        <v>13466</v>
      </c>
      <c r="B13467" t="s">
        <v>2</v>
      </c>
      <c r="C13467" s="2" t="s">
        <v>11535</v>
      </c>
      <c r="D13467" s="1" t="s">
        <v>0</v>
      </c>
      <c r="E13467" t="str">
        <f>D13467&amp;B13467&amp;C13467</f>
        <v>https://devmonkey:d3Vm0nK3y@qa.store.wiley.com/en-us/Man+%2B+Doctor-p-00074186</v>
      </c>
    </row>
    <row r="13468" spans="1:5" x14ac:dyDescent="0.25">
      <c r="A13468" s="2">
        <v>13467</v>
      </c>
      <c r="B13468" t="s">
        <v>2</v>
      </c>
      <c r="C13468" s="2" t="s">
        <v>11534</v>
      </c>
      <c r="D13468" s="1" t="s">
        <v>0</v>
      </c>
      <c r="E13468" t="str">
        <f>D13468&amp;B13468&amp;C13468</f>
        <v>https://devmonkey:d3Vm0nK3y@qa.store.wiley.com/en-us/Photoshop+CS2+Before+and+After+Makeovers-p-x000300362</v>
      </c>
    </row>
    <row r="13469" spans="1:5" x14ac:dyDescent="0.25">
      <c r="A13469" s="2">
        <v>13468</v>
      </c>
      <c r="B13469" t="s">
        <v>2</v>
      </c>
      <c r="C13469" s="2" t="s">
        <v>11533</v>
      </c>
      <c r="D13469" s="1" t="s">
        <v>0</v>
      </c>
      <c r="E13469" t="str">
        <f>D13469&amp;B13469&amp;C13469</f>
        <v>https://devmonkey:d3Vm0nK3y@qa.store.wiley.com/en-us/The+Last+Uncle%3A+Poems-p-00074187</v>
      </c>
    </row>
    <row r="13470" spans="1:5" x14ac:dyDescent="0.25">
      <c r="A13470" s="2">
        <v>13469</v>
      </c>
      <c r="B13470" t="s">
        <v>2</v>
      </c>
      <c r="C13470" s="2" t="s">
        <v>11532</v>
      </c>
      <c r="D13470" s="1" t="s">
        <v>0</v>
      </c>
      <c r="E13470" t="str">
        <f>D13470&amp;B13470&amp;C13470</f>
        <v>https://devmonkey:d3Vm0nK3y@qa.store.wiley.com/en-us/The+Widow%27s+Children%3A+A+Novel-p-00074189</v>
      </c>
    </row>
    <row r="13471" spans="1:5" x14ac:dyDescent="0.25">
      <c r="A13471" s="2">
        <v>13470</v>
      </c>
      <c r="B13471" t="s">
        <v>2</v>
      </c>
      <c r="C13471" s="2" t="s">
        <v>11531</v>
      </c>
      <c r="D13471" s="1" t="s">
        <v>0</v>
      </c>
      <c r="E13471" t="str">
        <f>D13471&amp;B13471&amp;C13471</f>
        <v>https://devmonkey:d3Vm0nK3y@qa.store.wiley.com/en-us/Exploring+Black+Philanthropy%3A+New+Directions+for+Philanthropic+Fundraising%2C+Number+48-p-x000297576</v>
      </c>
    </row>
    <row r="13472" spans="1:5" x14ac:dyDescent="0.25">
      <c r="A13472" s="2">
        <v>13471</v>
      </c>
      <c r="B13472" t="s">
        <v>2</v>
      </c>
      <c r="C13472" s="2" t="s">
        <v>11530</v>
      </c>
      <c r="D13472" s="1" t="s">
        <v>0</v>
      </c>
      <c r="E13472" t="str">
        <f>D13472&amp;B13472&amp;C13472</f>
        <v>https://devmonkey:d3Vm0nK3y@qa.store.wiley.com/en-us/Geronimo%3A+The+True+Story+of+America%27s+Most+Ferocious+Warrior-p-00074188</v>
      </c>
    </row>
    <row r="13473" spans="1:5" x14ac:dyDescent="0.25">
      <c r="A13473" s="2">
        <v>13472</v>
      </c>
      <c r="B13473" t="s">
        <v>2</v>
      </c>
      <c r="C13473" s="2" t="s">
        <v>11529</v>
      </c>
      <c r="D13473" s="1" t="s">
        <v>0</v>
      </c>
      <c r="E13473" t="str">
        <f>D13473&amp;B13473&amp;C13473</f>
        <v>https://devmonkey:d3Vm0nK3y@qa.store.wiley.com/en-us/Young+Voices%3A+Life+with+Diabetes-p-x000300406</v>
      </c>
    </row>
    <row r="13474" spans="1:5" x14ac:dyDescent="0.25">
      <c r="A13474" s="2">
        <v>13473</v>
      </c>
      <c r="B13474" t="s">
        <v>2</v>
      </c>
      <c r="C13474" s="2" t="s">
        <v>11528</v>
      </c>
      <c r="D13474" s="1" t="s">
        <v>0</v>
      </c>
      <c r="E13474" t="str">
        <f>D13474&amp;B13474&amp;C13474</f>
        <v>https://devmonkey:d3Vm0nK3y@qa.store.wiley.com/en-us/Clock+Repairing+as+a+Hobby%3A+An+Illustrated+How+To+Guide+for+the+Beginner-p-00074190</v>
      </c>
    </row>
    <row r="13475" spans="1:5" x14ac:dyDescent="0.25">
      <c r="A13475" s="2">
        <v>13474</v>
      </c>
      <c r="B13475" t="s">
        <v>2</v>
      </c>
      <c r="C13475" s="2" t="s">
        <v>11527</v>
      </c>
      <c r="D13475" s="1" t="s">
        <v>0</v>
      </c>
      <c r="E13475" t="str">
        <f>D13475&amp;B13475&amp;C13475</f>
        <v>https://devmonkey:d3Vm0nK3y@qa.store.wiley.com/en-us/Assessment+Update%3A+Progress%2C+Trends%2C+and+Practices+in+Higher+Education%2C+Volume+17%2C+Number+3%2C+2005-p-x000302253</v>
      </c>
    </row>
    <row r="13476" spans="1:5" x14ac:dyDescent="0.25">
      <c r="A13476" s="2">
        <v>13475</v>
      </c>
      <c r="B13476" t="s">
        <v>2</v>
      </c>
      <c r="C13476" s="2" t="s">
        <v>11526</v>
      </c>
      <c r="D13476" s="1" t="s">
        <v>0</v>
      </c>
      <c r="E13476" t="str">
        <f>D13476&amp;B13476&amp;C13476</f>
        <v>https://devmonkey:d3Vm0nK3y@qa.store.wiley.com/en-us/The+Artist%27s+Quest+of+Inspiration-p-00074191</v>
      </c>
    </row>
    <row r="13477" spans="1:5" x14ac:dyDescent="0.25">
      <c r="A13477" s="2">
        <v>13476</v>
      </c>
      <c r="B13477" t="s">
        <v>2</v>
      </c>
      <c r="C13477" s="2" t="s">
        <v>11525</v>
      </c>
      <c r="D13477" s="1" t="s">
        <v>0</v>
      </c>
      <c r="E13477" t="str">
        <f>D13477&amp;B13477&amp;C13477</f>
        <v>https://devmonkey:d3Vm0nK3y@qa.store.wiley.com/en-us/The+Medium%2C+the+Mystic%2C+and+the+Physicist%3A+Toward+a+General+Theory+of+the+Paranormal-p-00074192</v>
      </c>
    </row>
    <row r="13478" spans="1:5" x14ac:dyDescent="0.25">
      <c r="A13478" s="2">
        <v>13477</v>
      </c>
      <c r="B13478" t="s">
        <v>2</v>
      </c>
      <c r="C13478" s="2" t="s">
        <v>11524</v>
      </c>
      <c r="D13478" s="1" t="s">
        <v>0</v>
      </c>
      <c r="E13478" t="str">
        <f>D13478&amp;B13478&amp;C13478</f>
        <v>https://devmonkey:d3Vm0nK3y@qa.store.wiley.com/en-us/Rational+Emotive+Behaviour+Group+Therapy-p-x000305633</v>
      </c>
    </row>
    <row r="13479" spans="1:5" x14ac:dyDescent="0.25">
      <c r="A13479" s="2">
        <v>13478</v>
      </c>
      <c r="B13479" t="s">
        <v>2</v>
      </c>
      <c r="C13479" s="2" t="s">
        <v>11523</v>
      </c>
      <c r="D13479" s="1" t="s">
        <v>0</v>
      </c>
      <c r="E13479" t="str">
        <f>D13479&amp;B13479&amp;C13479</f>
        <v>https://devmonkey:d3Vm0nK3y@qa.store.wiley.com/en-us/Creating+the+Perfect+Design+Brief%3A+How+to+Manage+Design+for+Strategic+Advantage-p-00074194</v>
      </c>
    </row>
    <row r="13480" spans="1:5" x14ac:dyDescent="0.25">
      <c r="A13480" s="2">
        <v>13479</v>
      </c>
      <c r="B13480" t="s">
        <v>2</v>
      </c>
      <c r="C13480" s="2" t="s">
        <v>11522</v>
      </c>
      <c r="D13480" s="1" t="s">
        <v>0</v>
      </c>
      <c r="E13480" t="str">
        <f>D13480&amp;B13480&amp;C13480</f>
        <v>https://devmonkey:d3Vm0nK3y@qa.store.wiley.com/en-us/Little+Edens%3A+Stories-p-00074193</v>
      </c>
    </row>
    <row r="13481" spans="1:5" x14ac:dyDescent="0.25">
      <c r="A13481" s="2">
        <v>13480</v>
      </c>
      <c r="B13481" t="s">
        <v>2</v>
      </c>
      <c r="C13481" s="2" t="s">
        <v>11521</v>
      </c>
      <c r="D13481" s="1" t="s">
        <v>0</v>
      </c>
      <c r="E13481" t="str">
        <f>D13481&amp;B13481&amp;C13481</f>
        <v>https://devmonkey:d3Vm0nK3y@qa.store.wiley.com/en-us/Improving+Children%27s+Communication%3A+Managing+Persistent+Difficulties-p-x000305526</v>
      </c>
    </row>
    <row r="13482" spans="1:5" x14ac:dyDescent="0.25">
      <c r="A13482" s="2">
        <v>13481</v>
      </c>
      <c r="B13482" t="s">
        <v>2</v>
      </c>
      <c r="C13482" s="2" t="s">
        <v>11520</v>
      </c>
      <c r="D13482" s="1" t="s">
        <v>0</v>
      </c>
      <c r="E13482" t="str">
        <f>D13482&amp;B13482&amp;C13482</f>
        <v>https://devmonkey:d3Vm0nK3y@qa.store.wiley.com/en-us/Disorders+of+Fluency%2C+2nd+Edition-p-x000305397</v>
      </c>
    </row>
    <row r="13483" spans="1:5" x14ac:dyDescent="0.25">
      <c r="A13483" s="2">
        <v>13482</v>
      </c>
      <c r="B13483" t="s">
        <v>2</v>
      </c>
      <c r="C13483" s="2" t="s">
        <v>11519</v>
      </c>
      <c r="D13483" s="1" t="s">
        <v>0</v>
      </c>
      <c r="E13483" t="str">
        <f>D13483&amp;B13483&amp;C13483</f>
        <v>https://devmonkey:d3Vm0nK3y@qa.store.wiley.com/en-us/Our+Gang%2C+Volume+2-p-00074195</v>
      </c>
    </row>
    <row r="13484" spans="1:5" x14ac:dyDescent="0.25">
      <c r="A13484" s="2">
        <v>13483</v>
      </c>
      <c r="B13484" t="s">
        <v>2</v>
      </c>
      <c r="C13484" s="2" t="s">
        <v>11518</v>
      </c>
      <c r="D13484" s="1" t="s">
        <v>0</v>
      </c>
      <c r="E13484" t="str">
        <f>D13484&amp;B13484&amp;C13484</f>
        <v>https://devmonkey:d3Vm0nK3y@qa.store.wiley.com/en-us/This+Book+Doesn%27t+Make+Sense%3A+Living+and+Learning+with+Dyslexia-p-x000305420</v>
      </c>
    </row>
    <row r="13485" spans="1:5" x14ac:dyDescent="0.25">
      <c r="A13485" s="2">
        <v>13484</v>
      </c>
      <c r="B13485" t="s">
        <v>2</v>
      </c>
      <c r="C13485" s="2" t="s">
        <v>11517</v>
      </c>
      <c r="D13485" s="1" t="s">
        <v>0</v>
      </c>
      <c r="E13485" t="str">
        <f>D13485&amp;B13485&amp;C13485</f>
        <v>https://devmonkey:d3Vm0nK3y@qa.store.wiley.com/en-us/Promote+Your+Book%3A+Over+250+Proven%2C+Low+Cost+Tips+and+Techniques+for+the+Enterprising+Author-p-00074196</v>
      </c>
    </row>
    <row r="13486" spans="1:5" x14ac:dyDescent="0.25">
      <c r="A13486" s="2">
        <v>13485</v>
      </c>
      <c r="B13486" t="s">
        <v>2</v>
      </c>
      <c r="C13486" s="2" t="s">
        <v>11516</v>
      </c>
      <c r="D13486" s="1" t="s">
        <v>0</v>
      </c>
      <c r="E13486" t="str">
        <f>D13486&amp;B13486&amp;C13486</f>
        <v>https://devmonkey:d3Vm0nK3y@qa.store.wiley.com/en-us/Rocky%3A+The+Big+Payback%2C+Volume+1-p-00074197</v>
      </c>
    </row>
    <row r="13487" spans="1:5" x14ac:dyDescent="0.25">
      <c r="A13487" s="2">
        <v>13486</v>
      </c>
      <c r="B13487" t="s">
        <v>2</v>
      </c>
      <c r="C13487" s="2" t="s">
        <v>11515</v>
      </c>
      <c r="D13487" s="1" t="s">
        <v>0</v>
      </c>
      <c r="E13487" t="str">
        <f>D13487&amp;B13487&amp;C13487</f>
        <v>https://devmonkey:d3Vm0nK3y@qa.store.wiley.com/en-us/Psychotherapy+and+the+Law%3A+Questions+and+Answers+for+Counsellors+and+Therapists-p-x000305180</v>
      </c>
    </row>
    <row r="13488" spans="1:5" x14ac:dyDescent="0.25">
      <c r="A13488" s="2">
        <v>13487</v>
      </c>
      <c r="B13488" t="s">
        <v>2</v>
      </c>
      <c r="C13488" s="2" t="s">
        <v>11514</v>
      </c>
      <c r="D13488" s="1" t="s">
        <v>0</v>
      </c>
      <c r="E13488" t="str">
        <f>D13488&amp;B13488&amp;C13488</f>
        <v>https://devmonkey:d3Vm0nK3y@qa.store.wiley.com/en-us/The+Real+Business+of+Photography-p-00074199</v>
      </c>
    </row>
    <row r="13489" spans="1:5" x14ac:dyDescent="0.25">
      <c r="A13489" s="2">
        <v>13488</v>
      </c>
      <c r="B13489" t="s">
        <v>2</v>
      </c>
      <c r="C13489" s="2" t="s">
        <v>11513</v>
      </c>
      <c r="D13489" s="1" t="s">
        <v>0</v>
      </c>
      <c r="E13489" t="str">
        <f>D13489&amp;B13489&amp;C13489</f>
        <v>https://devmonkey:d3Vm0nK3y@qa.store.wiley.com/en-us/Run+for+Life%3A+The+Injury+Free%2C+Anti+Aging%2C+Super+Fitness+Plan+to+Keep+You+Running+to+100-p-00074198</v>
      </c>
    </row>
    <row r="13490" spans="1:5" x14ac:dyDescent="0.25">
      <c r="A13490" s="2">
        <v>13489</v>
      </c>
      <c r="B13490" t="s">
        <v>2</v>
      </c>
      <c r="C13490" s="2" t="s">
        <v>11512</v>
      </c>
      <c r="D13490" s="1" t="s">
        <v>0</v>
      </c>
      <c r="E13490" t="str">
        <f>D13490&amp;B13490&amp;C13490</f>
        <v>https://devmonkey:d3Vm0nK3y@qa.store.wiley.com/en-us/Children+with+Developmental+Coordination+Disorder-p-x000305239</v>
      </c>
    </row>
    <row r="13491" spans="1:5" x14ac:dyDescent="0.25">
      <c r="A13491" s="2">
        <v>13490</v>
      </c>
      <c r="B13491" t="s">
        <v>2</v>
      </c>
      <c r="C13491" s="2" t="s">
        <v>11511</v>
      </c>
      <c r="D13491" s="1" t="s">
        <v>0</v>
      </c>
      <c r="E13491" t="str">
        <f>D13491&amp;B13491&amp;C13491</f>
        <v>https://devmonkey:d3Vm0nK3y@qa.store.wiley.com/en-us/How+to+Grow+as+a+Photographer%3A+Reinventing+Your+Career-p-00074200</v>
      </c>
    </row>
    <row r="13492" spans="1:5" x14ac:dyDescent="0.25">
      <c r="A13492" s="2">
        <v>13491</v>
      </c>
      <c r="B13492" t="s">
        <v>2</v>
      </c>
      <c r="C13492" s="2" t="s">
        <v>11510</v>
      </c>
      <c r="D13492" s="1" t="s">
        <v>0</v>
      </c>
      <c r="E13492" t="str">
        <f>D13492&amp;B13492&amp;C13492</f>
        <v>https://devmonkey:d3Vm0nK3y@qa.store.wiley.com/en-us/Splatter+Flicks%3A+How+to+Make+Low+Budget+Horror+Films-p-00074201</v>
      </c>
    </row>
    <row r="13493" spans="1:5" x14ac:dyDescent="0.25">
      <c r="A13493" s="2">
        <v>13492</v>
      </c>
      <c r="B13493" t="s">
        <v>2</v>
      </c>
      <c r="C13493" s="2" t="s">
        <v>11509</v>
      </c>
      <c r="D13493" s="1" t="s">
        <v>0</v>
      </c>
      <c r="E13493" t="str">
        <f>D13493&amp;B13493&amp;C13493</f>
        <v>https://devmonkey:d3Vm0nK3y@qa.store.wiley.com/en-us/Paediatric+Oral+Skills+Package+%28POSP%29-p-x000305402</v>
      </c>
    </row>
    <row r="13494" spans="1:5" x14ac:dyDescent="0.25">
      <c r="A13494" s="2">
        <v>13493</v>
      </c>
      <c r="B13494" t="s">
        <v>2</v>
      </c>
      <c r="C13494" s="2" t="s">
        <v>11508</v>
      </c>
      <c r="D13494" s="1" t="s">
        <v>0</v>
      </c>
      <c r="E13494" t="str">
        <f>D13494&amp;B13494&amp;C13494</f>
        <v>https://devmonkey:d3Vm0nK3y@qa.store.wiley.com/en-us/The+Artist+Gallery+Partnership%3A+A+Practical+Guide+to+Consigning+Art-p-00074203</v>
      </c>
    </row>
    <row r="13495" spans="1:5" x14ac:dyDescent="0.25">
      <c r="A13495" s="2">
        <v>13494</v>
      </c>
      <c r="B13495" t="s">
        <v>2</v>
      </c>
      <c r="C13495" s="2" t="s">
        <v>11507</v>
      </c>
      <c r="D13495" s="1" t="s">
        <v>0</v>
      </c>
      <c r="E13495" t="str">
        <f>D13495&amp;B13495&amp;C13495</f>
        <v>https://devmonkey:d3Vm0nK3y@qa.store.wiley.com/en-us/The+Bradleys-p-00074204</v>
      </c>
    </row>
    <row r="13496" spans="1:5" x14ac:dyDescent="0.25">
      <c r="A13496" s="2">
        <v>13495</v>
      </c>
      <c r="B13496" t="s">
        <v>2</v>
      </c>
      <c r="C13496" s="2" t="s">
        <v>11506</v>
      </c>
      <c r="D13496" s="1" t="s">
        <v>0</v>
      </c>
      <c r="E13496" t="str">
        <f>D13496&amp;B13496&amp;C13496</f>
        <v>https://devmonkey:d3Vm0nK3y@qa.store.wiley.com/en-us/Organic+Synthesis%3A+State+of+the+Art+Set-p-x000482804</v>
      </c>
    </row>
    <row r="13497" spans="1:5" x14ac:dyDescent="0.25">
      <c r="A13497" s="2">
        <v>13496</v>
      </c>
      <c r="B13497" t="s">
        <v>2</v>
      </c>
      <c r="C13497" s="2" t="s">
        <v>11505</v>
      </c>
      <c r="D13497" s="1" t="s">
        <v>0</v>
      </c>
      <c r="E13497" t="str">
        <f>D13497&amp;B13497&amp;C13497</f>
        <v>https://devmonkey:d3Vm0nK3y@qa.store.wiley.com/en-us/Feiffer%3A+The+Collected+Works%2C+Volume+2%3A+%27Munro%27-p-00074202</v>
      </c>
    </row>
    <row r="13498" spans="1:5" x14ac:dyDescent="0.25">
      <c r="A13498" s="2">
        <v>13497</v>
      </c>
      <c r="B13498" t="s">
        <v>2</v>
      </c>
      <c r="C13498" s="2" t="s">
        <v>11504</v>
      </c>
      <c r="D13498" s="1" t="s">
        <v>0</v>
      </c>
      <c r="E13498" t="str">
        <f>D13498&amp;B13498&amp;C13498</f>
        <v>https://devmonkey:d3Vm0nK3y@qa.store.wiley.com/en-us/The+ASMP+Guide+to+New+Markets+in+Photography-p-00074205</v>
      </c>
    </row>
    <row r="13499" spans="1:5" x14ac:dyDescent="0.25">
      <c r="A13499" s="2">
        <v>13498</v>
      </c>
      <c r="B13499" t="s">
        <v>2</v>
      </c>
      <c r="C13499" s="2" t="s">
        <v>11503</v>
      </c>
      <c r="D13499" s="1" t="s">
        <v>0</v>
      </c>
      <c r="E13499" t="str">
        <f>D13499&amp;B13499&amp;C13499</f>
        <v>https://devmonkey:d3Vm0nK3y@qa.store.wiley.com/en-us/Soft+Materials+for+Electromechanical+Actuators+and+Sensors-p-x000713548</v>
      </c>
    </row>
    <row r="13500" spans="1:5" x14ac:dyDescent="0.25">
      <c r="A13500" s="2">
        <v>13499</v>
      </c>
      <c r="B13500" t="s">
        <v>2</v>
      </c>
      <c r="C13500" s="2" t="s">
        <v>11502</v>
      </c>
      <c r="D13500" s="1" t="s">
        <v>0</v>
      </c>
      <c r="E13500" t="str">
        <f>D13500&amp;B13500&amp;C13500</f>
        <v>https://devmonkey:d3Vm0nK3y@qa.store.wiley.com/en-us/Grandpa+Rules%3A+Notes+on+Grandfatherhood%2C+The+World%27s+Best+Job-p-00074206</v>
      </c>
    </row>
    <row r="13501" spans="1:5" x14ac:dyDescent="0.25">
      <c r="A13501" s="2">
        <v>13500</v>
      </c>
      <c r="B13501" t="s">
        <v>2</v>
      </c>
      <c r="C13501" s="2" t="s">
        <v>11501</v>
      </c>
      <c r="D13501" s="1" t="s">
        <v>0</v>
      </c>
      <c r="E13501" t="str">
        <f>D13501&amp;B13501&amp;C13501</f>
        <v>https://devmonkey:d3Vm0nK3y@qa.store.wiley.com/en-us/Wiley+Schnellkurs+Marketing-p-x000828881</v>
      </c>
    </row>
    <row r="13502" spans="1:5" x14ac:dyDescent="0.25">
      <c r="A13502" s="2">
        <v>13501</v>
      </c>
      <c r="B13502" t="s">
        <v>2</v>
      </c>
      <c r="C13502" s="2" t="s">
        <v>11500</v>
      </c>
      <c r="D13502" s="1" t="s">
        <v>0</v>
      </c>
      <c r="E13502" t="str">
        <f>D13502&amp;B13502&amp;C13502</f>
        <v>https://devmonkey:d3Vm0nK3y@qa.store.wiley.com/en-us/Animal+Camp%3A+Lessons+in+Love+and+Hope+from+Rescued+Farm+Animals+-p-00074207</v>
      </c>
    </row>
    <row r="13503" spans="1:5" x14ac:dyDescent="0.25">
      <c r="A13503" s="2">
        <v>13502</v>
      </c>
      <c r="B13503" t="s">
        <v>2</v>
      </c>
      <c r="C13503" s="2" t="s">
        <v>11499</v>
      </c>
      <c r="D13503" s="1" t="s">
        <v>0</v>
      </c>
      <c r="E13503" t="str">
        <f>D13503&amp;B13503&amp;C13503</f>
        <v>https://devmonkey:d3Vm0nK3y@qa.store.wiley.com/en-us/Indiana+University+Basketball+Encyclopedia-p-00074208</v>
      </c>
    </row>
    <row r="13504" spans="1:5" x14ac:dyDescent="0.25">
      <c r="A13504" s="2">
        <v>13503</v>
      </c>
      <c r="B13504" t="s">
        <v>2</v>
      </c>
      <c r="C13504" s="2" t="s">
        <v>11498</v>
      </c>
      <c r="D13504" s="1" t="s">
        <v>0</v>
      </c>
      <c r="E13504" t="str">
        <f>D13504&amp;B13504&amp;C13504</f>
        <v>https://devmonkey:d3Vm0nK3y@qa.store.wiley.com/en-us/Wiley+Series+6+Exam+Review+2015+%2B+Test+Bank%3A+The+Investment+Company+Products+Variable+Contracts+Limited+Representative+Examination-p-x000754223</v>
      </c>
    </row>
    <row r="13505" spans="1:5" x14ac:dyDescent="0.25">
      <c r="A13505" s="2">
        <v>13504</v>
      </c>
      <c r="B13505" t="s">
        <v>2</v>
      </c>
      <c r="C13505" s="2" t="s">
        <v>11497</v>
      </c>
      <c r="D13505" s="1" t="s">
        <v>0</v>
      </c>
      <c r="E13505" t="str">
        <f>D13505&amp;B13505&amp;C13505</f>
        <v>https://devmonkey:d3Vm0nK3y@qa.store.wiley.com/en-us/The+Fishing+Life%3A+An+Angler%27s+Tales+of+Wild+Rivers+and+Other+Restless+Metaphors-p-00074209</v>
      </c>
    </row>
    <row r="13506" spans="1:5" x14ac:dyDescent="0.25">
      <c r="A13506" s="2">
        <v>13505</v>
      </c>
      <c r="B13506" t="s">
        <v>2</v>
      </c>
      <c r="C13506" s="2" t="s">
        <v>11496</v>
      </c>
      <c r="D13506" s="1" t="s">
        <v>0</v>
      </c>
      <c r="E13506" t="str">
        <f>D13506&amp;B13506&amp;C13506</f>
        <v>https://devmonkey:d3Vm0nK3y@qa.store.wiley.com/en-us/SAS+Desert+Survival-p-00074210</v>
      </c>
    </row>
    <row r="13507" spans="1:5" x14ac:dyDescent="0.25">
      <c r="A13507" s="2">
        <v>13506</v>
      </c>
      <c r="B13507" t="s">
        <v>2</v>
      </c>
      <c r="C13507" s="2" t="s">
        <v>11495</v>
      </c>
      <c r="D13507" s="1" t="s">
        <v>0</v>
      </c>
      <c r="E13507" t="str">
        <f>D13507&amp;B13507&amp;C13507</f>
        <v>https://devmonkey:d3Vm0nK3y@qa.store.wiley.com/en-us/Anxiety%3A+The+Seminar+of+Jacques+Lacan%2C+Book+X-p-x000744401</v>
      </c>
    </row>
    <row r="13508" spans="1:5" x14ac:dyDescent="0.25">
      <c r="A13508" s="2">
        <v>13507</v>
      </c>
      <c r="B13508" t="s">
        <v>2</v>
      </c>
      <c r="C13508" s="2" t="s">
        <v>11494</v>
      </c>
      <c r="D13508" s="1" t="s">
        <v>0</v>
      </c>
      <c r="E13508" t="str">
        <f>D13508&amp;B13508&amp;C13508</f>
        <v>https://devmonkey:d3Vm0nK3y@qa.store.wiley.com/en-us/Bram+Stoker%27s+Dracula%3A+A+Documentary+Journey+into+Vampire+Country+and+the+Dracula+Phenomenon-p-00074212</v>
      </c>
    </row>
    <row r="13509" spans="1:5" x14ac:dyDescent="0.25">
      <c r="A13509" s="2">
        <v>13508</v>
      </c>
      <c r="B13509" t="s">
        <v>2</v>
      </c>
      <c r="C13509" s="2" t="s">
        <v>11493</v>
      </c>
      <c r="D13509" s="1" t="s">
        <v>0</v>
      </c>
      <c r="E13509" t="str">
        <f>D13509&amp;B13509&amp;C13509</f>
        <v>https://devmonkey:d3Vm0nK3y@qa.store.wiley.com/en-us/Professional+WordPress%3A+Design+and+Development-p-x000523926</v>
      </c>
    </row>
    <row r="13510" spans="1:5" x14ac:dyDescent="0.25">
      <c r="A13510" s="2">
        <v>13509</v>
      </c>
      <c r="B13510" t="s">
        <v>2</v>
      </c>
      <c r="C13510" s="2" t="s">
        <v>11492</v>
      </c>
      <c r="D13510" s="1" t="s">
        <v>0</v>
      </c>
      <c r="E13510" t="str">
        <f>D13510&amp;B13510&amp;C13510</f>
        <v>https://devmonkey:d3Vm0nK3y@qa.store.wiley.com/en-us/U+S+Army+Desert+Operations+Handbook-p-00074211</v>
      </c>
    </row>
    <row r="13511" spans="1:5" x14ac:dyDescent="0.25">
      <c r="A13511" s="2">
        <v>13510</v>
      </c>
      <c r="B13511" t="s">
        <v>2</v>
      </c>
      <c r="C13511" s="2" t="s">
        <v>11491</v>
      </c>
      <c r="D13511" s="1" t="s">
        <v>0</v>
      </c>
      <c r="E13511" t="str">
        <f>D13511&amp;B13511&amp;C13511</f>
        <v>https://devmonkey:d3Vm0nK3y@qa.store.wiley.com/en-us/Pixy-p-00074213</v>
      </c>
    </row>
    <row r="13512" spans="1:5" x14ac:dyDescent="0.25">
      <c r="A13512" s="2">
        <v>13511</v>
      </c>
      <c r="B13512" t="s">
        <v>2</v>
      </c>
      <c r="C13512" s="2" t="s">
        <v>11490</v>
      </c>
      <c r="D13512" s="1" t="s">
        <v>0</v>
      </c>
      <c r="E13512" t="str">
        <f>D13512&amp;B13512&amp;C13512</f>
        <v>https://devmonkey:d3Vm0nK3y@qa.store.wiley.com/en-us/The+New+Adventures+of+Jesus%3A+The+Second+Coming-p-00074214</v>
      </c>
    </row>
    <row r="13513" spans="1:5" x14ac:dyDescent="0.25">
      <c r="A13513" s="2">
        <v>13512</v>
      </c>
      <c r="B13513" t="s">
        <v>2</v>
      </c>
      <c r="C13513" s="2" t="s">
        <v>11489</v>
      </c>
      <c r="D13513" s="1" t="s">
        <v>0</v>
      </c>
      <c r="E13513" t="str">
        <f>D13513&amp;B13513&amp;C13513</f>
        <v>https://devmonkey:d3Vm0nK3y@qa.store.wiley.com/en-us/Peculia-p-00074215</v>
      </c>
    </row>
    <row r="13514" spans="1:5" x14ac:dyDescent="0.25">
      <c r="A13514" s="2">
        <v>13513</v>
      </c>
      <c r="B13514" t="s">
        <v>2</v>
      </c>
      <c r="C13514" s="2" t="s">
        <v>11488</v>
      </c>
      <c r="D13514" s="1" t="s">
        <v>0</v>
      </c>
      <c r="E13514" t="str">
        <f>D13514&amp;B13514&amp;C13514</f>
        <v>https://devmonkey:d3Vm0nK3y@qa.store.wiley.com/en-us/Boston+Bruins%3A+Greatest+Moments+and+Players-p-00074216</v>
      </c>
    </row>
    <row r="13515" spans="1:5" x14ac:dyDescent="0.25">
      <c r="A13515" s="2">
        <v>13514</v>
      </c>
      <c r="B13515" t="s">
        <v>2</v>
      </c>
      <c r="C13515" s="2" t="s">
        <v>11487</v>
      </c>
      <c r="D13515" s="1" t="s">
        <v>0</v>
      </c>
      <c r="E13515" t="str">
        <f>D13515&amp;B13515&amp;C13515</f>
        <v>https://devmonkey:d3Vm0nK3y@qa.store.wiley.com/en-us/Challenging+Depression%3A+A+Go+to+Guide+for+Clinicians+and+Patients-p-x000525153</v>
      </c>
    </row>
    <row r="13516" spans="1:5" x14ac:dyDescent="0.25">
      <c r="A13516" s="2">
        <v>13515</v>
      </c>
      <c r="B13516" t="s">
        <v>2</v>
      </c>
      <c r="C13516" s="2" t="s">
        <v>11486</v>
      </c>
      <c r="D13516" s="1" t="s">
        <v>0</v>
      </c>
      <c r="E13516" t="str">
        <f>D13516&amp;B13516&amp;C13516</f>
        <v>https://devmonkey:d3Vm0nK3y@qa.store.wiley.com/en-us/The+Big+Book+of+Wooden+Boat+Restoration%3A+Basic+Techniques%2C+Maintenance%2C+and+Repair-p-00074217</v>
      </c>
    </row>
    <row r="13517" spans="1:5" x14ac:dyDescent="0.25">
      <c r="A13517" s="2">
        <v>13516</v>
      </c>
      <c r="B13517" t="s">
        <v>2</v>
      </c>
      <c r="C13517" s="2" t="s">
        <v>11485</v>
      </c>
      <c r="D13517" s="1" t="s">
        <v>0</v>
      </c>
      <c r="E13517" t="str">
        <f>D13517&amp;B13517&amp;C13517</f>
        <v>https://devmonkey:d3Vm0nK3y@qa.store.wiley.com/en-us/How+to+Do+Absolutely+Everything+Homegrown%3A+Projects+From+Real+Do+it+yourself+Experts-p-00074218</v>
      </c>
    </row>
    <row r="13518" spans="1:5" x14ac:dyDescent="0.25">
      <c r="A13518" s="2">
        <v>13517</v>
      </c>
      <c r="B13518" t="s">
        <v>2</v>
      </c>
      <c r="C13518" s="2" t="s">
        <v>11484</v>
      </c>
      <c r="D13518" s="1" t="s">
        <v>0</v>
      </c>
      <c r="E13518" t="str">
        <f>D13518&amp;B13518&amp;C13518</f>
        <v>https://devmonkey:d3Vm0nK3y@qa.store.wiley.com/en-us/Evaluation+Policy+and+Evaluation+Practice%3A+New+Directions+for+Evaluation%2C+Number+123-p-x000524419</v>
      </c>
    </row>
    <row r="13519" spans="1:5" x14ac:dyDescent="0.25">
      <c r="A13519" s="2">
        <v>13518</v>
      </c>
      <c r="B13519" t="s">
        <v>2</v>
      </c>
      <c r="C13519" s="2" t="s">
        <v>11483</v>
      </c>
      <c r="D13519" s="1" t="s">
        <v>0</v>
      </c>
      <c r="E13519" t="str">
        <f>D13519&amp;B13519&amp;C13519</f>
        <v>https://devmonkey:d3Vm0nK3y@qa.store.wiley.com/en-us/Yoga+Food%3A+50+Recipes+for+Fresh+and+Healthy+Dishes-p-00074219</v>
      </c>
    </row>
    <row r="13520" spans="1:5" x14ac:dyDescent="0.25">
      <c r="A13520" s="2">
        <v>13519</v>
      </c>
      <c r="B13520" t="s">
        <v>2</v>
      </c>
      <c r="C13520" s="2" t="s">
        <v>11482</v>
      </c>
      <c r="D13520" s="1" t="s">
        <v>0</v>
      </c>
      <c r="E13520" t="str">
        <f>D13520&amp;B13520&amp;C13520</f>
        <v>https://devmonkey:d3Vm0nK3y@qa.store.wiley.com/en-us/The+Psychophysiology+of+Self+Awareness%3A+Rediscovering+the+Lost+Art+of+Body+Sense-p-x000525154</v>
      </c>
    </row>
    <row r="13521" spans="1:5" x14ac:dyDescent="0.25">
      <c r="A13521" s="2">
        <v>13520</v>
      </c>
      <c r="B13521" t="s">
        <v>2</v>
      </c>
      <c r="C13521" s="2" t="s">
        <v>11481</v>
      </c>
      <c r="D13521" s="1" t="s">
        <v>0</v>
      </c>
      <c r="E13521" t="str">
        <f>D13521&amp;B13521&amp;C13521</f>
        <v>https://devmonkey:d3Vm0nK3y@qa.store.wiley.com/en-us/U+S+Army+Survival%2C+Evasion%2C+and+Recovery-p-00074221</v>
      </c>
    </row>
    <row r="13522" spans="1:5" x14ac:dyDescent="0.25">
      <c r="A13522" s="2">
        <v>13521</v>
      </c>
      <c r="B13522" t="s">
        <v>2</v>
      </c>
      <c r="C13522" s="2" t="s">
        <v>11480</v>
      </c>
      <c r="D13522" s="1" t="s">
        <v>0</v>
      </c>
      <c r="E13522" t="str">
        <f>D13522&amp;B13522&amp;C13522</f>
        <v>https://devmonkey:d3Vm0nK3y@qa.store.wiley.com/en-us/Ultimate+Guide+to+U+S+Special+Forces+Skills%2C+Tactics%2C+and+Techniques-p-00074220</v>
      </c>
    </row>
    <row r="13523" spans="1:5" x14ac:dyDescent="0.25">
      <c r="A13523" s="2">
        <v>13522</v>
      </c>
      <c r="B13523" t="s">
        <v>2</v>
      </c>
      <c r="C13523" s="2" t="s">
        <v>11479</v>
      </c>
      <c r="D13523" s="1" t="s">
        <v>0</v>
      </c>
      <c r="E13523" t="str">
        <f>D13523&amp;B13523&amp;C13523</f>
        <v>https://devmonkey:d3Vm0nK3y@qa.store.wiley.com/en-us/Women+in+American+History+to+1880%3A+A+Documentary+Reader-p-x000523609</v>
      </c>
    </row>
    <row r="13524" spans="1:5" x14ac:dyDescent="0.25">
      <c r="A13524" s="2">
        <v>13523</v>
      </c>
      <c r="B13524" t="s">
        <v>2</v>
      </c>
      <c r="C13524" s="2" t="s">
        <v>11478</v>
      </c>
      <c r="D13524" s="1" t="s">
        <v>0</v>
      </c>
      <c r="E13524" t="str">
        <f>D13524&amp;B13524&amp;C13524</f>
        <v>https://devmonkey:d3Vm0nK3y@qa.store.wiley.com/en-us/Turn+Your+Idea+or+Invention+into+Millions-p-00074222</v>
      </c>
    </row>
    <row r="13525" spans="1:5" x14ac:dyDescent="0.25">
      <c r="A13525" s="2">
        <v>13524</v>
      </c>
      <c r="B13525" t="s">
        <v>2</v>
      </c>
      <c r="C13525" s="2" t="s">
        <v>11477</v>
      </c>
      <c r="D13525" s="1" t="s">
        <v>0</v>
      </c>
      <c r="E13525" t="str">
        <f>D13525&amp;B13525&amp;C13525</f>
        <v>https://devmonkey:d3Vm0nK3y@qa.store.wiley.com/en-us/Bismarck%3A+The+Story+of+a+Fighter-p-00074223</v>
      </c>
    </row>
    <row r="13526" spans="1:5" x14ac:dyDescent="0.25">
      <c r="A13526" s="2">
        <v>13525</v>
      </c>
      <c r="B13526" t="s">
        <v>2</v>
      </c>
      <c r="C13526" s="2" t="s">
        <v>11476</v>
      </c>
      <c r="D13526" s="1" t="s">
        <v>0</v>
      </c>
      <c r="E13526" t="str">
        <f>D13526&amp;B13526&amp;C13526</f>
        <v>https://devmonkey:d3Vm0nK3y@qa.store.wiley.com/en-us/Photography+Production+and+Appreciation+eBookPlus%2C+2nd+Edition-p-x000504748</v>
      </c>
    </row>
    <row r="13527" spans="1:5" x14ac:dyDescent="0.25">
      <c r="A13527" s="2">
        <v>13526</v>
      </c>
      <c r="B13527" t="s">
        <v>2</v>
      </c>
      <c r="C13527" s="2" t="s">
        <v>11475</v>
      </c>
      <c r="D13527" s="1" t="s">
        <v>0</v>
      </c>
      <c r="E13527" t="str">
        <f>D13527&amp;B13527&amp;C13527</f>
        <v>https://devmonkey:d3Vm0nK3y@qa.store.wiley.com/en-us/Making+Mavericks%3A+The+Memoir+of+a+Surfing+Legend-p-00074224</v>
      </c>
    </row>
    <row r="13528" spans="1:5" x14ac:dyDescent="0.25">
      <c r="A13528" s="2">
        <v>13527</v>
      </c>
      <c r="B13528" t="s">
        <v>2</v>
      </c>
      <c r="C13528" s="2" t="s">
        <v>11474</v>
      </c>
      <c r="D13528" s="1" t="s">
        <v>0</v>
      </c>
      <c r="E13528" t="str">
        <f>D13528&amp;B13528&amp;C13528</f>
        <v>https://devmonkey:d3Vm0nK3y@qa.store.wiley.com/en-us/1960%3A+The+Last+Pure+Season-p-00074225</v>
      </c>
    </row>
    <row r="13529" spans="1:5" x14ac:dyDescent="0.25">
      <c r="A13529" s="2">
        <v>13528</v>
      </c>
      <c r="B13529" t="s">
        <v>2</v>
      </c>
      <c r="C13529" s="2" t="s">
        <v>11473</v>
      </c>
      <c r="D13529" s="1" t="s">
        <v>0</v>
      </c>
      <c r="E13529" t="str">
        <f>D13529&amp;B13529&amp;C13529</f>
        <v>https://devmonkey:d3Vm0nK3y@qa.store.wiley.com/en-us/Becoming+a+Better+Value+Creator%3A+How+to+Improve+the+Company%27s+Bottom+Line+and+Your+Own-p-x000205321</v>
      </c>
    </row>
    <row r="13530" spans="1:5" x14ac:dyDescent="0.25">
      <c r="A13530" s="2">
        <v>13529</v>
      </c>
      <c r="B13530" t="s">
        <v>2</v>
      </c>
      <c r="C13530" s="2" t="s">
        <v>11472</v>
      </c>
      <c r="D13530" s="1" t="s">
        <v>0</v>
      </c>
      <c r="E13530" t="str">
        <f>D13530&amp;B13530&amp;C13530</f>
        <v>https://devmonkey:d3Vm0nK3y@qa.store.wiley.com/en-us/An+Autobiography+of+Jack+London-p-00074226</v>
      </c>
    </row>
    <row r="13531" spans="1:5" x14ac:dyDescent="0.25">
      <c r="A13531" s="2">
        <v>13530</v>
      </c>
      <c r="B13531" t="s">
        <v>2</v>
      </c>
      <c r="C13531" s="2" t="s">
        <v>11471</v>
      </c>
      <c r="D13531" s="1" t="s">
        <v>0</v>
      </c>
      <c r="E13531" t="str">
        <f>D13531&amp;B13531&amp;C13531</f>
        <v>https://devmonkey:d3Vm0nK3y@qa.store.wiley.com/en-us/Tarawa%3A+The+Incredible+Story+of+One+of+World+War+II%27s+Bloodiest+Battles-p-00074227</v>
      </c>
    </row>
    <row r="13532" spans="1:5" x14ac:dyDescent="0.25">
      <c r="A13532" s="2">
        <v>13531</v>
      </c>
      <c r="B13532" t="s">
        <v>2</v>
      </c>
      <c r="C13532" s="2" t="s">
        <v>11470</v>
      </c>
      <c r="D13532" s="1" t="s">
        <v>0</v>
      </c>
      <c r="E13532" t="str">
        <f>D13532&amp;B13532&amp;C13532</f>
        <v>https://devmonkey:d3Vm0nK3y@qa.store.wiley.com/en-us/Contemporary+Art+in+the+Light+of+History-p-00074228</v>
      </c>
    </row>
    <row r="13533" spans="1:5" x14ac:dyDescent="0.25">
      <c r="A13533" s="2">
        <v>13532</v>
      </c>
      <c r="B13533" t="s">
        <v>2</v>
      </c>
      <c r="C13533" s="2" t="s">
        <v>11469</v>
      </c>
      <c r="D13533" s="1" t="s">
        <v>0</v>
      </c>
      <c r="E13533" t="str">
        <f>D13533&amp;B13533&amp;C13533</f>
        <v>https://devmonkey:d3Vm0nK3y@qa.store.wiley.com/en-us/The+Collected+Works+of+Robert+M+Groves%2C+6+Book+Set-p-x000523288</v>
      </c>
    </row>
    <row r="13534" spans="1:5" x14ac:dyDescent="0.25">
      <c r="A13534" s="2">
        <v>13533</v>
      </c>
      <c r="B13534" t="s">
        <v>2</v>
      </c>
      <c r="C13534" s="2" t="s">
        <v>11468</v>
      </c>
      <c r="D13534" s="1" t="s">
        <v>0</v>
      </c>
      <c r="E13534" t="str">
        <f>D13534&amp;B13534&amp;C13534</f>
        <v>https://devmonkey:d3Vm0nK3y@qa.store.wiley.com/en-us/Moll+Flanders%2C+2nd+Edition%2C+A+Norton+Critical+Edition-p-x000528182</v>
      </c>
    </row>
    <row r="13535" spans="1:5" x14ac:dyDescent="0.25">
      <c r="A13535" s="2">
        <v>13534</v>
      </c>
      <c r="B13535" t="s">
        <v>2</v>
      </c>
      <c r="C13535" s="2" t="s">
        <v>11467</v>
      </c>
      <c r="D13535" s="1" t="s">
        <v>0</v>
      </c>
      <c r="E13535" t="str">
        <f>D13535&amp;B13535&amp;C13535</f>
        <v>https://devmonkey:d3Vm0nK3y@qa.store.wiley.com/en-us/Meatless+Eats%3A+Savory+Vegetarian+Dishes+from+Around+the+World-p-00074230</v>
      </c>
    </row>
    <row r="13536" spans="1:5" x14ac:dyDescent="0.25">
      <c r="A13536" s="2">
        <v>13535</v>
      </c>
      <c r="B13536" t="s">
        <v>2</v>
      </c>
      <c r="C13536" s="2" t="s">
        <v>11466</v>
      </c>
      <c r="D13536" s="1" t="s">
        <v>0</v>
      </c>
      <c r="E13536" t="str">
        <f>D13536&amp;B13536&amp;C13536</f>
        <v>https://devmonkey:d3Vm0nK3y@qa.store.wiley.com/en-us/Stranger+Than+Life%3A+Cartoons+and+Comics+1970+2013+%28Women%2C+What+Do+We+Want%29-p-x000753595</v>
      </c>
    </row>
    <row r="13537" spans="1:5" x14ac:dyDescent="0.25">
      <c r="A13537" s="2">
        <v>13536</v>
      </c>
      <c r="B13537" t="s">
        <v>2</v>
      </c>
      <c r="C13537" s="2" t="s">
        <v>11465</v>
      </c>
      <c r="D13537" s="1" t="s">
        <v>0</v>
      </c>
      <c r="E13537" t="str">
        <f>D13537&amp;B13537&amp;C13537</f>
        <v>https://devmonkey:d3Vm0nK3y@qa.store.wiley.com/en-us/The+Buffalo+Bills%3A+My+Life+on+a+Special+Team-p-00074229</v>
      </c>
    </row>
    <row r="13538" spans="1:5" x14ac:dyDescent="0.25">
      <c r="A13538" s="2">
        <v>13537</v>
      </c>
      <c r="B13538" t="s">
        <v>2</v>
      </c>
      <c r="C13538" s="2" t="s">
        <v>11464</v>
      </c>
      <c r="D13538" s="1" t="s">
        <v>0</v>
      </c>
      <c r="E13538" t="str">
        <f>D13538&amp;B13538&amp;C13538</f>
        <v>https://devmonkey:d3Vm0nK3y@qa.store.wiley.com/en-us/Stitches%3A+A+Memoir-p-x000528766</v>
      </c>
    </row>
    <row r="13539" spans="1:5" x14ac:dyDescent="0.25">
      <c r="A13539" s="2">
        <v>13538</v>
      </c>
      <c r="B13539" t="s">
        <v>2</v>
      </c>
      <c r="C13539" s="2" t="s">
        <v>11463</v>
      </c>
      <c r="D13539" s="1" t="s">
        <v>0</v>
      </c>
      <c r="E13539" t="str">
        <f>D13539&amp;B13539&amp;C13539</f>
        <v>https://devmonkey:d3Vm0nK3y@qa.store.wiley.com/en-us/Interpersonal+Theory-p-00074231</v>
      </c>
    </row>
    <row r="13540" spans="1:5" x14ac:dyDescent="0.25">
      <c r="A13540" s="2">
        <v>13539</v>
      </c>
      <c r="B13540" t="s">
        <v>2</v>
      </c>
      <c r="C13540" s="2" t="s">
        <v>11462</v>
      </c>
      <c r="D13540" s="1" t="s">
        <v>0</v>
      </c>
      <c r="E13540" t="str">
        <f>D13540&amp;B13540&amp;C13540</f>
        <v>https://devmonkey:d3Vm0nK3y@qa.store.wiley.com/en-us/How+the+Other+Half+Lives%2C+A+Norton+Critical+Edition-p-x000547159</v>
      </c>
    </row>
    <row r="13541" spans="1:5" x14ac:dyDescent="0.25">
      <c r="A13541" s="2">
        <v>13540</v>
      </c>
      <c r="B13541" t="s">
        <v>2</v>
      </c>
      <c r="C13541" s="2" t="s">
        <v>11461</v>
      </c>
      <c r="D13541" s="1" t="s">
        <v>0</v>
      </c>
      <c r="E13541" t="str">
        <f>D13541&amp;B13541&amp;C13541</f>
        <v>https://devmonkey:d3Vm0nK3y@qa.store.wiley.com/en-us/What+Is+Philosophy%3F-p-00074232</v>
      </c>
    </row>
    <row r="13542" spans="1:5" x14ac:dyDescent="0.25">
      <c r="A13542" s="2">
        <v>13541</v>
      </c>
      <c r="B13542" t="s">
        <v>2</v>
      </c>
      <c r="C13542" s="2" t="s">
        <v>11460</v>
      </c>
      <c r="D13542" s="1" t="s">
        <v>0</v>
      </c>
      <c r="E13542" t="str">
        <f>D13542&amp;B13542&amp;C13542</f>
        <v>https://devmonkey:d3Vm0nK3y@qa.store.wiley.com/en-us/Only+the+Dreamer+Can+Change+the+Dream%3A+Selected+Poems-p-00074233</v>
      </c>
    </row>
    <row r="13543" spans="1:5" x14ac:dyDescent="0.25">
      <c r="A13543" s="2">
        <v>13542</v>
      </c>
      <c r="B13543" t="s">
        <v>2</v>
      </c>
      <c r="C13543" s="2" t="s">
        <v>11459</v>
      </c>
      <c r="D13543" s="1" t="s">
        <v>0</v>
      </c>
      <c r="E13543" t="str">
        <f>D13543&amp;B13543&amp;C13543</f>
        <v>https://devmonkey:d3Vm0nK3y@qa.store.wiley.com/en-us/Maths+Quest+VCE+Foundation+Mathematics+eGuidePLUS+%28Online+Purchase%29-p-x000550843</v>
      </c>
    </row>
    <row r="13544" spans="1:5" x14ac:dyDescent="0.25">
      <c r="A13544" s="2">
        <v>13543</v>
      </c>
      <c r="B13544" t="s">
        <v>2</v>
      </c>
      <c r="C13544" s="2" t="s">
        <v>11458</v>
      </c>
      <c r="D13544" s="1" t="s">
        <v>0</v>
      </c>
      <c r="E13544" t="str">
        <f>D13544&amp;B13544&amp;C13544</f>
        <v>https://devmonkey:d3Vm0nK3y@qa.store.wiley.com/en-us/The+International+Directory+of+Little+Magazines+%26+Small+Presses%2C+1996+1997%2C+32nd+Edition-p-00074234</v>
      </c>
    </row>
    <row r="13545" spans="1:5" x14ac:dyDescent="0.25">
      <c r="A13545" s="2">
        <v>13544</v>
      </c>
      <c r="B13545" t="s">
        <v>2</v>
      </c>
      <c r="C13545" s="2" t="s">
        <v>11457</v>
      </c>
      <c r="D13545" s="1" t="s">
        <v>0</v>
      </c>
      <c r="E13545" t="str">
        <f>D13545&amp;B13545&amp;C13545</f>
        <v>https://devmonkey:d3Vm0nK3y@qa.store.wiley.com/en-us/Mathematik+f%C3%BCr+Ingenieure+2%3A+Differential+und+Integralrechnung%2C+Differentialgleichungen%2C+Integraltransformationen%2C+Funktionen+einer+komplexen+Variablen-p-x000535593</v>
      </c>
    </row>
    <row r="13546" spans="1:5" x14ac:dyDescent="0.25">
      <c r="A13546" s="2">
        <v>13545</v>
      </c>
      <c r="B13546" t="s">
        <v>2</v>
      </c>
      <c r="C13546" s="2" t="s">
        <v>11456</v>
      </c>
      <c r="D13546" s="1" t="s">
        <v>0</v>
      </c>
      <c r="E13546" t="str">
        <f>D13546&amp;B13546&amp;C13546</f>
        <v>https://devmonkey:d3Vm0nK3y@qa.store.wiley.com/en-us/The+University%3A+An+Owner%27s+Manual-p-00074235</v>
      </c>
    </row>
    <row r="13547" spans="1:5" x14ac:dyDescent="0.25">
      <c r="A13547" s="2">
        <v>13546</v>
      </c>
      <c r="B13547" t="s">
        <v>2</v>
      </c>
      <c r="C13547" s="2" t="s">
        <v>11455</v>
      </c>
      <c r="D13547" s="1" t="s">
        <v>0</v>
      </c>
      <c r="E13547" t="str">
        <f>D13547&amp;B13547&amp;C13547</f>
        <v>https://devmonkey:d3Vm0nK3y@qa.store.wiley.com/en-us/Lettering+Tips%3A+For+Artists%2C+Graphic+Designers%2C+and+Calligraphers-p-x001023778</v>
      </c>
    </row>
    <row r="13548" spans="1:5" x14ac:dyDescent="0.25">
      <c r="A13548" s="2">
        <v>13547</v>
      </c>
      <c r="B13548" t="s">
        <v>2</v>
      </c>
      <c r="C13548" s="2" t="s">
        <v>11454</v>
      </c>
      <c r="D13548" s="1" t="s">
        <v>0</v>
      </c>
      <c r="E13548" t="str">
        <f>D13548&amp;B13548&amp;C13548</f>
        <v>https://devmonkey:d3Vm0nK3y@qa.store.wiley.com/en-us/Fast+French%2C+2nd+Edition-p-00074236</v>
      </c>
    </row>
    <row r="13549" spans="1:5" x14ac:dyDescent="0.25">
      <c r="A13549" s="2">
        <v>13548</v>
      </c>
      <c r="B13549" t="s">
        <v>2</v>
      </c>
      <c r="C13549" s="2" t="s">
        <v>11453</v>
      </c>
      <c r="D13549" s="1" t="s">
        <v>0</v>
      </c>
      <c r="E13549" t="str">
        <f>D13549&amp;B13549&amp;C13549</f>
        <v>https://devmonkey:d3Vm0nK3y@qa.store.wiley.com/en-us/Emergent+Globalization-p-x000572778</v>
      </c>
    </row>
    <row r="13550" spans="1:5" x14ac:dyDescent="0.25">
      <c r="A13550" s="2">
        <v>13549</v>
      </c>
      <c r="B13550" t="s">
        <v>2</v>
      </c>
      <c r="C13550" s="2" t="s">
        <v>11452</v>
      </c>
      <c r="D13550" s="1" t="s">
        <v>0</v>
      </c>
      <c r="E13550" t="str">
        <f>D13550&amp;B13550&amp;C13550</f>
        <v>https://devmonkey:d3Vm0nK3y@qa.store.wiley.com/en-us/The+Human+Adventure%3A+A+Camera+Chronicle-p-00074238</v>
      </c>
    </row>
    <row r="13551" spans="1:5" x14ac:dyDescent="0.25">
      <c r="A13551" s="2">
        <v>13550</v>
      </c>
      <c r="B13551" t="s">
        <v>2</v>
      </c>
      <c r="C13551" s="2" t="s">
        <v>11451</v>
      </c>
      <c r="D13551" s="1" t="s">
        <v>0</v>
      </c>
      <c r="E13551" t="str">
        <f>D13551&amp;B13551&amp;C13551</f>
        <v>https://devmonkey:d3Vm0nK3y@qa.store.wiley.com/en-us/Life+on+Sandpaper-p-x000589146</v>
      </c>
    </row>
    <row r="13552" spans="1:5" x14ac:dyDescent="0.25">
      <c r="A13552" s="2">
        <v>13551</v>
      </c>
      <c r="B13552" t="s">
        <v>2</v>
      </c>
      <c r="C13552" s="2" t="s">
        <v>11450</v>
      </c>
      <c r="D13552" s="1" t="s">
        <v>0</v>
      </c>
      <c r="E13552" t="str">
        <f>D13552&amp;B13552&amp;C13552</f>
        <v>https://devmonkey:d3Vm0nK3y@qa.store.wiley.com/en-us/A+Reasonable+Life%3A+Toward+a+Simpler%2C+Secure%2C+More+Humane+Existence-p-00074237</v>
      </c>
    </row>
    <row r="13553" spans="1:5" x14ac:dyDescent="0.25">
      <c r="A13553" s="2">
        <v>13552</v>
      </c>
      <c r="B13553" t="s">
        <v>2</v>
      </c>
      <c r="C13553" s="2" t="s">
        <v>11449</v>
      </c>
      <c r="D13553" s="1" t="s">
        <v>0</v>
      </c>
      <c r="E13553" t="str">
        <f>D13553&amp;B13553&amp;C13553</f>
        <v>https://devmonkey:d3Vm0nK3y@qa.store.wiley.com/en-us/Bass+Flies-p-00074239</v>
      </c>
    </row>
    <row r="13554" spans="1:5" x14ac:dyDescent="0.25">
      <c r="A13554" s="2">
        <v>13553</v>
      </c>
      <c r="B13554" t="s">
        <v>2</v>
      </c>
      <c r="C13554" s="2" t="s">
        <v>11448</v>
      </c>
      <c r="D13554" s="1" t="s">
        <v>0</v>
      </c>
      <c r="E13554" t="str">
        <f>D13554&amp;B13554&amp;C13554</f>
        <v>https://devmonkey:d3Vm0nK3y@qa.store.wiley.com/en-us/Materialwissenschaften+und+Werkstofftechnik%3A+Eine+Einf%26uuml%3Bhrung-p-x028134148</v>
      </c>
    </row>
    <row r="13555" spans="1:5" x14ac:dyDescent="0.25">
      <c r="A13555" s="2">
        <v>13554</v>
      </c>
      <c r="B13555" t="s">
        <v>2</v>
      </c>
      <c r="C13555" s="2" t="s">
        <v>11447</v>
      </c>
      <c r="D13555" s="1" t="s">
        <v>0</v>
      </c>
      <c r="E13555" t="str">
        <f>D13555&amp;B13555&amp;C13555</f>
        <v>https://devmonkey:d3Vm0nK3y@qa.store.wiley.com/en-us/Persian+Pilgrimages%3A+Journeys+Across+Iran-p-00074240</v>
      </c>
    </row>
    <row r="13556" spans="1:5" x14ac:dyDescent="0.25">
      <c r="A13556" s="2">
        <v>13555</v>
      </c>
      <c r="B13556" t="s">
        <v>2</v>
      </c>
      <c r="C13556" s="2" t="s">
        <v>11446</v>
      </c>
      <c r="D13556" s="1" t="s">
        <v>0</v>
      </c>
      <c r="E13556" t="str">
        <f>D13556&amp;B13556&amp;C13556</f>
        <v>https://devmonkey:d3Vm0nK3y@qa.store.wiley.com/en-us/Behind+My+Eyes%3A+Poems-p-x000509189</v>
      </c>
    </row>
    <row r="13557" spans="1:5" x14ac:dyDescent="0.25">
      <c r="A13557" s="2">
        <v>13556</v>
      </c>
      <c r="B13557" t="s">
        <v>2</v>
      </c>
      <c r="C13557" s="2" t="s">
        <v>11445</v>
      </c>
      <c r="D13557" s="1" t="s">
        <v>0</v>
      </c>
      <c r="E13557" t="str">
        <f>D13557&amp;B13557&amp;C13557</f>
        <v>https://devmonkey:d3Vm0nK3y@qa.store.wiley.com/en-us/Thomas+Jefferson%3A+An+Intimate+History-p-00074241</v>
      </c>
    </row>
    <row r="13558" spans="1:5" x14ac:dyDescent="0.25">
      <c r="A13558" s="2">
        <v>13557</v>
      </c>
      <c r="B13558" t="s">
        <v>2</v>
      </c>
      <c r="C13558" s="2" t="s">
        <v>11444</v>
      </c>
      <c r="D13558" s="1" t="s">
        <v>0</v>
      </c>
      <c r="E13558" t="str">
        <f>D13558&amp;B13558&amp;C13558</f>
        <v>https://devmonkey:d3Vm0nK3y@qa.store.wiley.com/en-us/The+Scentsible+Bowhunter%3A+A+Detailed+Guide+on+How+to+Use+Attractor+and+Cover+Scents+to+Lure+Trophy+Bucks+Into+Range-p-00075532</v>
      </c>
    </row>
    <row r="13559" spans="1:5" x14ac:dyDescent="0.25">
      <c r="A13559" s="2">
        <v>13558</v>
      </c>
      <c r="B13559" t="s">
        <v>2</v>
      </c>
      <c r="C13559" s="2" t="s">
        <v>11443</v>
      </c>
      <c r="D13559" s="1" t="s">
        <v>0</v>
      </c>
      <c r="E13559" t="str">
        <f>D13559&amp;B13559&amp;C13559</f>
        <v>https://devmonkey:d3Vm0nK3y@qa.store.wiley.com/en-us/Spikes%3A+A+Novel-p-00075533</v>
      </c>
    </row>
    <row r="13560" spans="1:5" x14ac:dyDescent="0.25">
      <c r="A13560" s="2">
        <v>13559</v>
      </c>
      <c r="B13560" t="s">
        <v>2</v>
      </c>
      <c r="C13560" s="2" t="s">
        <v>11442</v>
      </c>
      <c r="D13560" s="1" t="s">
        <v>0</v>
      </c>
      <c r="E13560" t="str">
        <f>D13560&amp;B13560&amp;C13560</f>
        <v>https://devmonkey:d3Vm0nK3y@qa.store.wiley.com/en-us/Evaluating+Economic+Research+in+a+Contested+Discipline%3A+Ranking%2C+Pluralism%2C+and+the+Future+of+Heterodox+Economics-p-x000571738</v>
      </c>
    </row>
    <row r="13561" spans="1:5" x14ac:dyDescent="0.25">
      <c r="A13561" s="2">
        <v>13560</v>
      </c>
      <c r="B13561" t="s">
        <v>2</v>
      </c>
      <c r="C13561" s="2" t="s">
        <v>11441</v>
      </c>
      <c r="D13561" s="1" t="s">
        <v>0</v>
      </c>
      <c r="E13561" t="str">
        <f>D13561&amp;B13561&amp;C13561</f>
        <v>https://devmonkey:d3Vm0nK3y@qa.store.wiley.com/en-us/The+Graphic+Design+Business+Book-p-00075534</v>
      </c>
    </row>
    <row r="13562" spans="1:5" x14ac:dyDescent="0.25">
      <c r="A13562" s="2">
        <v>13561</v>
      </c>
      <c r="B13562" t="s">
        <v>2</v>
      </c>
      <c r="C13562" s="2" t="s">
        <v>11440</v>
      </c>
      <c r="D13562" s="1" t="s">
        <v>0</v>
      </c>
      <c r="E13562" t="str">
        <f>D13562&amp;B13562&amp;C13562</f>
        <v>https://devmonkey:d3Vm0nK3y@qa.store.wiley.com/en-us/The+Journalist%27s+Craft%3A+A+Guide+to+Writing+Better+Stories-p-00075535</v>
      </c>
    </row>
    <row r="13563" spans="1:5" x14ac:dyDescent="0.25">
      <c r="A13563" s="2">
        <v>13562</v>
      </c>
      <c r="B13563" t="s">
        <v>2</v>
      </c>
      <c r="C13563" s="2" t="s">
        <v>11439</v>
      </c>
      <c r="D13563" s="1" t="s">
        <v>0</v>
      </c>
      <c r="E13563" t="str">
        <f>D13563&amp;B13563&amp;C13563</f>
        <v>https://devmonkey:d3Vm0nK3y@qa.store.wiley.com/en-us/Freddie+%26+Me%3A+Life+Lessons+from+Freddie+Bennett%2C+Augusta+National%27s+Legendary+Caddie+Master-p-00075536</v>
      </c>
    </row>
    <row r="13564" spans="1:5" x14ac:dyDescent="0.25">
      <c r="A13564" s="2">
        <v>13563</v>
      </c>
      <c r="B13564" t="s">
        <v>2</v>
      </c>
      <c r="C13564" s="2" t="s">
        <v>11438</v>
      </c>
      <c r="D13564" s="1" t="s">
        <v>0</v>
      </c>
      <c r="E13564" t="str">
        <f>D13564&amp;B13564&amp;C13564</f>
        <v>https://devmonkey:d3Vm0nK3y@qa.store.wiley.com/en-us/Excel+VBA+Programming+For+Dummies%2C+2nd+Edition-p-x000482807</v>
      </c>
    </row>
    <row r="13565" spans="1:5" x14ac:dyDescent="0.25">
      <c r="A13565" s="2">
        <v>13564</v>
      </c>
      <c r="B13565" t="s">
        <v>2</v>
      </c>
      <c r="C13565" s="2" t="s">
        <v>11437</v>
      </c>
      <c r="D13565" s="1" t="s">
        <v>0</v>
      </c>
      <c r="E13565" t="str">
        <f>D13565&amp;B13565&amp;C13565</f>
        <v>https://devmonkey:d3Vm0nK3y@qa.store.wiley.com/en-us/Explorer%27s+Guide+Vermont%2C+13th+Edition-p-00075538</v>
      </c>
    </row>
    <row r="13566" spans="1:5" x14ac:dyDescent="0.25">
      <c r="A13566" s="2">
        <v>13565</v>
      </c>
      <c r="B13566" t="s">
        <v>2</v>
      </c>
      <c r="C13566" s="2" t="s">
        <v>11436</v>
      </c>
      <c r="D13566" s="1" t="s">
        <v>0</v>
      </c>
      <c r="E13566" t="str">
        <f>D13566&amp;B13566&amp;C13566</f>
        <v>https://devmonkey:d3Vm0nK3y@qa.store.wiley.com/en-us/Generation+Change%3A+150+Ways+We+Can+Change+Ourselves%2C+Our+Country%2C+and+Our+World-p-00075539</v>
      </c>
    </row>
    <row r="13567" spans="1:5" x14ac:dyDescent="0.25">
      <c r="A13567" s="2">
        <v>13566</v>
      </c>
      <c r="B13567" t="s">
        <v>2</v>
      </c>
      <c r="C13567" s="2" t="s">
        <v>11435</v>
      </c>
      <c r="D13567" s="1" t="s">
        <v>0</v>
      </c>
      <c r="E13567" t="str">
        <f>D13567&amp;B13567&amp;C13567</f>
        <v>https://devmonkey:d3Vm0nK3y@qa.store.wiley.com/en-us/Democracy+and+New+Technology-p-x000418672</v>
      </c>
    </row>
    <row r="13568" spans="1:5" x14ac:dyDescent="0.25">
      <c r="A13568" s="2">
        <v>13567</v>
      </c>
      <c r="B13568" t="s">
        <v>2</v>
      </c>
      <c r="C13568" s="2" t="s">
        <v>11434</v>
      </c>
      <c r="D13568" s="1" t="s">
        <v>0</v>
      </c>
      <c r="E13568" t="str">
        <f>D13568&amp;B13568&amp;C13568</f>
        <v>https://devmonkey:d3Vm0nK3y@qa.store.wiley.com/en-us/Aircraft+Weight+and+Balance+Handbook%3A+FAA+H+8083+1A-p-00075540</v>
      </c>
    </row>
    <row r="13569" spans="1:5" x14ac:dyDescent="0.25">
      <c r="A13569" s="2">
        <v>13568</v>
      </c>
      <c r="B13569" t="s">
        <v>2</v>
      </c>
      <c r="C13569" s="2" t="s">
        <v>11433</v>
      </c>
      <c r="D13569" s="1" t="s">
        <v>0</v>
      </c>
      <c r="E13569" t="str">
        <f>D13569&amp;B13569&amp;C13569</f>
        <v>https://devmonkey:d3Vm0nK3y@qa.store.wiley.com/en-us/The+Third+Person-p-x000603701</v>
      </c>
    </row>
    <row r="13570" spans="1:5" x14ac:dyDescent="0.25">
      <c r="A13570" s="2">
        <v>13569</v>
      </c>
      <c r="B13570" t="s">
        <v>2</v>
      </c>
      <c r="C13570" s="2" t="s">
        <v>11432</v>
      </c>
      <c r="D13570" s="1" t="s">
        <v>0</v>
      </c>
      <c r="E13570" t="str">
        <f>D13570&amp;B13570&amp;C13570</f>
        <v>https://devmonkey:d3Vm0nK3y@qa.store.wiley.com/en-us/Johnny+Ryan%27s+XXX+Scumbag+Party%3A+Volume+II+of+the+Collected+Angry+Youth+Comix-p-00075537</v>
      </c>
    </row>
    <row r="13571" spans="1:5" x14ac:dyDescent="0.25">
      <c r="A13571" s="2">
        <v>13570</v>
      </c>
      <c r="B13571" t="s">
        <v>2</v>
      </c>
      <c r="C13571" s="2" t="s">
        <v>11431</v>
      </c>
      <c r="D13571" s="1" t="s">
        <v>0</v>
      </c>
      <c r="E13571" t="str">
        <f>D13571&amp;B13571&amp;C13571</f>
        <v>https://devmonkey:d3Vm0nK3y@qa.store.wiley.com/en-us/Profitable+Wedding+Photography-p-00075541</v>
      </c>
    </row>
    <row r="13572" spans="1:5" x14ac:dyDescent="0.25">
      <c r="A13572" s="2">
        <v>13571</v>
      </c>
      <c r="B13572" t="s">
        <v>2</v>
      </c>
      <c r="C13572" s="2" t="s">
        <v>11430</v>
      </c>
      <c r="D13572" s="1" t="s">
        <v>0</v>
      </c>
      <c r="E13572" t="str">
        <f>D13572&amp;B13572&amp;C13572</f>
        <v>https://devmonkey:d3Vm0nK3y@qa.store.wiley.com/en-us/Finding+Alpha%3A+The+Search+for+Alpha+When+Risk+and+Return+Break+Down-p-x000482201</v>
      </c>
    </row>
    <row r="13573" spans="1:5" x14ac:dyDescent="0.25">
      <c r="A13573" s="2">
        <v>13572</v>
      </c>
      <c r="B13573" t="s">
        <v>2</v>
      </c>
      <c r="C13573" s="2" t="s">
        <v>11429</v>
      </c>
      <c r="D13573" s="1" t="s">
        <v>0</v>
      </c>
      <c r="E13573" t="str">
        <f>D13573&amp;B13573&amp;C13573</f>
        <v>https://devmonkey:d3Vm0nK3y@qa.store.wiley.com/en-us/The+Author%27s+Toolkit%2C+3rd+Edition-p-00075543</v>
      </c>
    </row>
    <row r="13574" spans="1:5" x14ac:dyDescent="0.25">
      <c r="A13574" s="2">
        <v>13573</v>
      </c>
      <c r="B13574" t="s">
        <v>2</v>
      </c>
      <c r="C13574" s="2" t="s">
        <v>11428</v>
      </c>
      <c r="D13574" s="1" t="s">
        <v>0</v>
      </c>
      <c r="E13574" t="str">
        <f>D13574&amp;B13574&amp;C13574</f>
        <v>https://devmonkey:d3Vm0nK3y@qa.store.wiley.com/en-us/Barns+and+Outbuildings%3A+And+How+to+Construct+Them-p-00075542</v>
      </c>
    </row>
    <row r="13575" spans="1:5" x14ac:dyDescent="0.25">
      <c r="A13575" s="2">
        <v>13574</v>
      </c>
      <c r="B13575" t="s">
        <v>2</v>
      </c>
      <c r="C13575" s="2" t="s">
        <v>11427</v>
      </c>
      <c r="D13575" s="1" t="s">
        <v>0</v>
      </c>
      <c r="E13575" t="str">
        <f>D13575&amp;B13575&amp;C13575</f>
        <v>https://devmonkey:d3Vm0nK3y@qa.store.wiley.com/en-us/Jon+Gordon+Box+Set-p-x000604442</v>
      </c>
    </row>
    <row r="13576" spans="1:5" x14ac:dyDescent="0.25">
      <c r="A13576" s="2">
        <v>13575</v>
      </c>
      <c r="B13576" t="s">
        <v>2</v>
      </c>
      <c r="C13576" s="2" t="s">
        <v>11426</v>
      </c>
      <c r="D13576" s="1" t="s">
        <v>0</v>
      </c>
      <c r="E13576" t="str">
        <f>D13576&amp;B13576&amp;C13576</f>
        <v>https://devmonkey:d3Vm0nK3y@qa.store.wiley.com/en-us/The+Photographer%27s+Guide+to+Negotiating-p-00075544</v>
      </c>
    </row>
    <row r="13577" spans="1:5" x14ac:dyDescent="0.25">
      <c r="A13577" s="2">
        <v>13576</v>
      </c>
      <c r="B13577" t="s">
        <v>2</v>
      </c>
      <c r="C13577" s="2" t="s">
        <v>11425</v>
      </c>
      <c r="D13577" s="1" t="s">
        <v>0</v>
      </c>
      <c r="E13577" t="str">
        <f>D13577&amp;B13577&amp;C13577</f>
        <v>https://devmonkey:d3Vm0nK3y@qa.store.wiley.com/en-us/Night+Fisher-p-00075545</v>
      </c>
    </row>
    <row r="13578" spans="1:5" x14ac:dyDescent="0.25">
      <c r="A13578" s="2">
        <v>13577</v>
      </c>
      <c r="B13578" t="s">
        <v>2</v>
      </c>
      <c r="C13578" s="2" t="s">
        <v>11424</v>
      </c>
      <c r="D13578" s="1" t="s">
        <v>0</v>
      </c>
      <c r="E13578" t="str">
        <f>D13578&amp;B13578&amp;C13578</f>
        <v>https://devmonkey:d3Vm0nK3y@qa.store.wiley.com/en-us/Johann+Sebastian+Bach%3A+The+Learned+Musician-p-x001072072</v>
      </c>
    </row>
    <row r="13579" spans="1:5" x14ac:dyDescent="0.25">
      <c r="A13579" s="2">
        <v>13578</v>
      </c>
      <c r="B13579" t="s">
        <v>2</v>
      </c>
      <c r="C13579" s="2" t="s">
        <v>11423</v>
      </c>
      <c r="D13579" s="1" t="s">
        <v>0</v>
      </c>
      <c r="E13579" t="str">
        <f>D13579&amp;B13579&amp;C13579</f>
        <v>https://devmonkey:d3Vm0nK3y@qa.store.wiley.com/en-us/Starting+Your+Career+as+a+Freelance+Photographer-p-00075546</v>
      </c>
    </row>
    <row r="13580" spans="1:5" x14ac:dyDescent="0.25">
      <c r="A13580" s="2">
        <v>13579</v>
      </c>
      <c r="B13580" t="s">
        <v>2</v>
      </c>
      <c r="C13580" s="2" t="s">
        <v>11422</v>
      </c>
      <c r="D13580" s="1" t="s">
        <v>0</v>
      </c>
      <c r="E13580" t="str">
        <f>D13580&amp;B13580&amp;C13580</f>
        <v>https://devmonkey:d3Vm0nK3y@qa.store.wiley.com/en-us/Classical+Architecture%3A+An+Introduction+to+Its+Vocabulary+and+Essentials%2C+with+a+Select+Glossary+of+Terms-p-x001015396</v>
      </c>
    </row>
    <row r="13581" spans="1:5" x14ac:dyDescent="0.25">
      <c r="A13581" s="2">
        <v>13580</v>
      </c>
      <c r="B13581" t="s">
        <v>2</v>
      </c>
      <c r="C13581" s="2" t="s">
        <v>11421</v>
      </c>
      <c r="D13581" s="1" t="s">
        <v>0</v>
      </c>
      <c r="E13581" t="str">
        <f>D13581&amp;B13581&amp;C13581</f>
        <v>https://devmonkey:d3Vm0nK3y@qa.store.wiley.com/en-us/Selling+Art+Without+Galleries%3A+Toward+Making+a+Living+from+Your+Art-p-00075548</v>
      </c>
    </row>
    <row r="13582" spans="1:5" x14ac:dyDescent="0.25">
      <c r="A13582" s="2">
        <v>13581</v>
      </c>
      <c r="B13582" t="s">
        <v>2</v>
      </c>
      <c r="C13582" s="2" t="s">
        <v>11420</v>
      </c>
      <c r="D13582" s="1" t="s">
        <v>0</v>
      </c>
      <c r="E13582" t="str">
        <f>D13582&amp;B13582&amp;C13582</f>
        <v>https://devmonkey:d3Vm0nK3y@qa.store.wiley.com/en-us/Prince+Valiant%2C+Volume+8%3A+1951+1952-p-x000742722</v>
      </c>
    </row>
    <row r="13583" spans="1:5" x14ac:dyDescent="0.25">
      <c r="A13583" s="2">
        <v>13582</v>
      </c>
      <c r="B13583" t="s">
        <v>2</v>
      </c>
      <c r="C13583" s="2" t="s">
        <v>11419</v>
      </c>
      <c r="D13583" s="1" t="s">
        <v>0</v>
      </c>
      <c r="E13583" t="str">
        <f>D13583&amp;B13583&amp;C13583</f>
        <v>https://devmonkey:d3Vm0nK3y@qa.store.wiley.com/en-us/Starting+Your+Career+as+an+Interior+Designer-p-00075547</v>
      </c>
    </row>
    <row r="13584" spans="1:5" x14ac:dyDescent="0.25">
      <c r="A13584" s="2">
        <v>13583</v>
      </c>
      <c r="B13584" t="s">
        <v>2</v>
      </c>
      <c r="C13584" s="2" t="s">
        <v>11418</v>
      </c>
      <c r="D13584" s="1" t="s">
        <v>0</v>
      </c>
      <c r="E13584" t="str">
        <f>D13584&amp;B13584&amp;C13584</f>
        <v>https://devmonkey:d3Vm0nK3y@qa.store.wiley.com/en-us/Prison+Pit%3A+Book+Five-p-x000742725</v>
      </c>
    </row>
    <row r="13585" spans="1:5" x14ac:dyDescent="0.25">
      <c r="A13585" s="2">
        <v>13584</v>
      </c>
      <c r="B13585" t="s">
        <v>2</v>
      </c>
      <c r="C13585" s="2" t="s">
        <v>11417</v>
      </c>
      <c r="D13585" s="1" t="s">
        <v>0</v>
      </c>
      <c r="E13585" t="str">
        <f>D13585&amp;B13585&amp;C13585</f>
        <v>https://devmonkey:d3Vm0nK3y@qa.store.wiley.com/en-us/The+Adopted+Room-p-00075549</v>
      </c>
    </row>
    <row r="13586" spans="1:5" x14ac:dyDescent="0.25">
      <c r="A13586" s="2">
        <v>13585</v>
      </c>
      <c r="B13586" t="s">
        <v>2</v>
      </c>
      <c r="C13586" s="2" t="s">
        <v>11416</v>
      </c>
      <c r="D13586" s="1" t="s">
        <v>0</v>
      </c>
      <c r="E13586" t="str">
        <f>D13586&amp;B13586&amp;C13586</f>
        <v>https://devmonkey:d3Vm0nK3y@qa.store.wiley.com/en-us/Corporate+Creativity%3A+Developing+an+Innovative+Organization-p-00075550</v>
      </c>
    </row>
    <row r="13587" spans="1:5" x14ac:dyDescent="0.25">
      <c r="A13587" s="2">
        <v>13586</v>
      </c>
      <c r="B13587" t="s">
        <v>2</v>
      </c>
      <c r="C13587" s="2" t="s">
        <v>11415</v>
      </c>
      <c r="D13587" s="1" t="s">
        <v>0</v>
      </c>
      <c r="E13587" t="str">
        <f>D13587&amp;B13587&amp;C13587</f>
        <v>https://devmonkey:d3Vm0nK3y@qa.store.wiley.com/en-us/The+Complete+Peanuts%2C+Volume+6%3A+1961+1962-p-x000756464</v>
      </c>
    </row>
    <row r="13588" spans="1:5" x14ac:dyDescent="0.25">
      <c r="A13588" s="2">
        <v>13587</v>
      </c>
      <c r="B13588" t="s">
        <v>2</v>
      </c>
      <c r="C13588" s="2" t="s">
        <v>11414</v>
      </c>
      <c r="D13588" s="1" t="s">
        <v>0</v>
      </c>
      <c r="E13588" t="str">
        <f>D13588&amp;B13588&amp;C13588</f>
        <v>https://devmonkey:d3Vm0nK3y@qa.store.wiley.com/en-us/Designers+Don%27t+Read-p-00075551</v>
      </c>
    </row>
    <row r="13589" spans="1:5" x14ac:dyDescent="0.25">
      <c r="A13589" s="2">
        <v>13588</v>
      </c>
      <c r="B13589" t="s">
        <v>2</v>
      </c>
      <c r="C13589" s="2" t="s">
        <v>11413</v>
      </c>
      <c r="D13589" s="1" t="s">
        <v>0</v>
      </c>
      <c r="E13589" t="str">
        <f>D13589&amp;B13589&amp;C13589</f>
        <v>https://devmonkey:d3Vm0nK3y@qa.store.wiley.com/en-us/The+Complete+Guide+to+Book+Publicity-p-00075552</v>
      </c>
    </row>
    <row r="13590" spans="1:5" x14ac:dyDescent="0.25">
      <c r="A13590" s="2">
        <v>13589</v>
      </c>
      <c r="B13590" t="s">
        <v>2</v>
      </c>
      <c r="C13590" s="2" t="s">
        <v>11412</v>
      </c>
      <c r="D13590" s="1" t="s">
        <v>0</v>
      </c>
      <c r="E13590" t="str">
        <f>D13590&amp;B13590&amp;C13590</f>
        <v>https://devmonkey:d3Vm0nK3y@qa.store.wiley.com/en-us/Satisfying+Internal+Customers+First%21-p-x000208146</v>
      </c>
    </row>
    <row r="13591" spans="1:5" x14ac:dyDescent="0.25">
      <c r="A13591" s="2">
        <v>13590</v>
      </c>
      <c r="B13591" t="s">
        <v>2</v>
      </c>
      <c r="C13591" s="2" t="s">
        <v>11411</v>
      </c>
      <c r="D13591" s="1" t="s">
        <v>0</v>
      </c>
      <c r="E13591" t="str">
        <f>D13591&amp;B13591&amp;C13591</f>
        <v>https://devmonkey:d3Vm0nK3y@qa.store.wiley.com/en-us/Human+Diversity%3A+Perspectives+on+People+in+Context-p-x000207606</v>
      </c>
    </row>
    <row r="13592" spans="1:5" x14ac:dyDescent="0.25">
      <c r="A13592" s="2">
        <v>13591</v>
      </c>
      <c r="B13592" t="s">
        <v>2</v>
      </c>
      <c r="C13592" s="2" t="s">
        <v>11410</v>
      </c>
      <c r="D13592" s="1" t="s">
        <v>0</v>
      </c>
      <c r="E13592" t="str">
        <f>D13592&amp;B13592&amp;C13592</f>
        <v>https://devmonkey:d3Vm0nK3y@qa.store.wiley.com/en-us/Make+Money+Quilting-p-00075553</v>
      </c>
    </row>
    <row r="13593" spans="1:5" x14ac:dyDescent="0.25">
      <c r="A13593" s="2">
        <v>13592</v>
      </c>
      <c r="B13593" t="s">
        <v>2</v>
      </c>
      <c r="C13593" s="2" t="s">
        <v>11409</v>
      </c>
      <c r="D13593" s="1" t="s">
        <v>0</v>
      </c>
      <c r="E13593" t="str">
        <f>D13593&amp;B13593&amp;C13593</f>
        <v>https://devmonkey:d3Vm0nK3y@qa.store.wiley.com/en-us/1%2C001+Pearls+of+Fishing+Wisdom%3A+Advice+and+Inspiration%2C+for+the+Sea%2C+Lake%2C+and+Stream-p-00075554</v>
      </c>
    </row>
    <row r="13594" spans="1:5" x14ac:dyDescent="0.25">
      <c r="A13594" s="2">
        <v>13593</v>
      </c>
      <c r="B13594" t="s">
        <v>2</v>
      </c>
      <c r="C13594" s="2" t="s">
        <v>11408</v>
      </c>
      <c r="D13594" s="1" t="s">
        <v>0</v>
      </c>
      <c r="E13594" t="str">
        <f>D13594&amp;B13594&amp;C13594</f>
        <v>https://devmonkey:d3Vm0nK3y@qa.store.wiley.com/en-us/The+Management+Team+Handbook%3A+Five+Key+Strategies+for+Maximizing+Group+Performance-p-x000206953</v>
      </c>
    </row>
    <row r="13595" spans="1:5" x14ac:dyDescent="0.25">
      <c r="A13595" s="2">
        <v>13594</v>
      </c>
      <c r="B13595" t="s">
        <v>2</v>
      </c>
      <c r="C13595" s="2" t="s">
        <v>11407</v>
      </c>
      <c r="D13595" s="1" t="s">
        <v>0</v>
      </c>
      <c r="E13595" t="str">
        <f>D13595&amp;B13595&amp;C13595</f>
        <v>https://devmonkey:d3Vm0nK3y@qa.store.wiley.com/en-us/Design+Firms+Open+for+Business-p-00075555</v>
      </c>
    </row>
    <row r="13596" spans="1:5" x14ac:dyDescent="0.25">
      <c r="A13596" s="2">
        <v>13595</v>
      </c>
      <c r="B13596" t="s">
        <v>2</v>
      </c>
      <c r="C13596" s="2" t="s">
        <v>11406</v>
      </c>
      <c r="D13596" s="1" t="s">
        <v>0</v>
      </c>
      <c r="E13596" t="str">
        <f>D13596&amp;B13596&amp;C13596</f>
        <v>https://devmonkey:d3Vm0nK3y@qa.store.wiley.com/en-us/High+Impact+Hiring%3A+A+Comprehensive+Guide+to+Performance+Based+Hiring-p-x000206739</v>
      </c>
    </row>
    <row r="13597" spans="1:5" x14ac:dyDescent="0.25">
      <c r="A13597" s="2">
        <v>13596</v>
      </c>
      <c r="B13597" t="s">
        <v>2</v>
      </c>
      <c r="C13597" s="2" t="s">
        <v>11405</v>
      </c>
      <c r="D13597" s="1" t="s">
        <v>0</v>
      </c>
      <c r="E13597" t="str">
        <f>D13597&amp;B13597&amp;C13597</f>
        <v>https://devmonkey:d3Vm0nK3y@qa.store.wiley.com/en-us/Rawmazing+Desserts%3A+Delicious+and+Easy+Raw+Food+Recipes+for+Cookies%2C+Cakes%2C+Ice+Cream%2C+and+Pie-p-00075557</v>
      </c>
    </row>
    <row r="13598" spans="1:5" x14ac:dyDescent="0.25">
      <c r="A13598" s="2">
        <v>13597</v>
      </c>
      <c r="B13598" t="s">
        <v>2</v>
      </c>
      <c r="C13598" s="2" t="s">
        <v>11404</v>
      </c>
      <c r="D13598" s="1" t="s">
        <v>0</v>
      </c>
      <c r="E13598" t="str">
        <f>D13598&amp;B13598&amp;C13598</f>
        <v>https://devmonkey:d3Vm0nK3y@qa.store.wiley.com/en-us/Adventure+Amazon+Activity+Guide%2C+Activity+Guide-p-00079059</v>
      </c>
    </row>
    <row r="13599" spans="1:5" x14ac:dyDescent="0.25">
      <c r="A13599" s="2">
        <v>13598</v>
      </c>
      <c r="B13599" t="s">
        <v>2</v>
      </c>
      <c r="C13599" s="2" t="s">
        <v>11403</v>
      </c>
      <c r="D13599" s="1" t="s">
        <v>0</v>
      </c>
      <c r="E13599" t="str">
        <f>D13599&amp;B13599&amp;C13599</f>
        <v>https://devmonkey:d3Vm0nK3y@qa.store.wiley.com/en-us/On+the+Plains+with+Custer%3A+Tales+from+Before+the+West+Was+Won-p-00075556</v>
      </c>
    </row>
    <row r="13600" spans="1:5" x14ac:dyDescent="0.25">
      <c r="A13600" s="2">
        <v>13599</v>
      </c>
      <c r="B13600" t="s">
        <v>2</v>
      </c>
      <c r="C13600" s="2" t="s">
        <v>11402</v>
      </c>
      <c r="D13600" s="1" t="s">
        <v>0</v>
      </c>
      <c r="E13600" t="str">
        <f>D13600&amp;B13600&amp;C13600</f>
        <v>https://devmonkey:d3Vm0nK3y@qa.store.wiley.com/en-us/The+Little+Red+Book+of+Musician%27s+Wisdom-p-00075559</v>
      </c>
    </row>
    <row r="13601" spans="1:5" x14ac:dyDescent="0.25">
      <c r="A13601" s="2">
        <v>13600</v>
      </c>
      <c r="B13601" t="s">
        <v>2</v>
      </c>
      <c r="C13601" s="2" t="s">
        <v>11401</v>
      </c>
      <c r="D13601" s="1" t="s">
        <v>0</v>
      </c>
      <c r="E13601" t="str">
        <f>D13601&amp;B13601&amp;C13601</f>
        <v>https://devmonkey:d3Vm0nK3y@qa.store.wiley.com/en-us/Blood+in+My+Coffee%3A+The+Life+of+the+Fight+Doctor-p-00075560</v>
      </c>
    </row>
    <row r="13602" spans="1:5" x14ac:dyDescent="0.25">
      <c r="A13602" s="2">
        <v>13601</v>
      </c>
      <c r="B13602" t="s">
        <v>2</v>
      </c>
      <c r="C13602" s="2" t="s">
        <v>11400</v>
      </c>
      <c r="D13602" s="1" t="s">
        <v>0</v>
      </c>
      <c r="E13602" t="str">
        <f>D13602&amp;B13602&amp;C13602</f>
        <v>https://devmonkey:d3Vm0nK3y@qa.store.wiley.com/en-us/Don%27t+Jump+to+Solutions%3A+Thirteen+Delusions+That+Undermine+Strategic+Thinking-p-x000207372</v>
      </c>
    </row>
    <row r="13603" spans="1:5" x14ac:dyDescent="0.25">
      <c r="A13603" s="2">
        <v>13602</v>
      </c>
      <c r="B13603" t="s">
        <v>2</v>
      </c>
      <c r="C13603" s="2" t="s">
        <v>11399</v>
      </c>
      <c r="D13603" s="1" t="s">
        <v>0</v>
      </c>
      <c r="E13603" t="str">
        <f>D13603&amp;B13603&amp;C13603</f>
        <v>https://devmonkey:d3Vm0nK3y@qa.store.wiley.com/en-us/Business+and+Legal+Forms+for+Theater%2C+2nd+Edition-p-00075561</v>
      </c>
    </row>
    <row r="13604" spans="1:5" x14ac:dyDescent="0.25">
      <c r="A13604" s="2">
        <v>13603</v>
      </c>
      <c r="B13604" t="s">
        <v>2</v>
      </c>
      <c r="C13604" s="2" t="s">
        <v>11398</v>
      </c>
      <c r="D13604" s="1" t="s">
        <v>0</v>
      </c>
      <c r="E13604" t="str">
        <f>D13604&amp;B13604&amp;C13604</f>
        <v>https://devmonkey:d3Vm0nK3y@qa.store.wiley.com/en-us/The+Egg+and+Dairy+Free+Cookbook%3A+50+Delicious+Recipes+for+the+Whole+Family-p-00075558</v>
      </c>
    </row>
    <row r="13605" spans="1:5" x14ac:dyDescent="0.25">
      <c r="A13605" s="2">
        <v>13604</v>
      </c>
      <c r="B13605" t="s">
        <v>2</v>
      </c>
      <c r="C13605" s="2" t="s">
        <v>11397</v>
      </c>
      <c r="D13605" s="1" t="s">
        <v>0</v>
      </c>
      <c r="E13605" t="str">
        <f>D13605&amp;B13605&amp;C13605</f>
        <v>https://devmonkey:d3Vm0nK3y@qa.store.wiley.com/en-us/Teaching+on+Solid+Ground%3A+Using+Scholarship+to+Improve+Practice-p-x000206576</v>
      </c>
    </row>
    <row r="13606" spans="1:5" x14ac:dyDescent="0.25">
      <c r="A13606" s="2">
        <v>13605</v>
      </c>
      <c r="B13606" t="s">
        <v>2</v>
      </c>
      <c r="C13606" s="2" t="s">
        <v>11396</v>
      </c>
      <c r="D13606" s="1" t="s">
        <v>0</v>
      </c>
      <c r="E13606" t="str">
        <f>D13606&amp;B13606&amp;C13606</f>
        <v>https://devmonkey:d3Vm0nK3y@qa.store.wiley.com/en-us/History+of+William+the+Conqueror-p-00075562</v>
      </c>
    </row>
    <row r="13607" spans="1:5" x14ac:dyDescent="0.25">
      <c r="A13607" s="2">
        <v>13606</v>
      </c>
      <c r="B13607" t="s">
        <v>2</v>
      </c>
      <c r="C13607" s="2" t="s">
        <v>11395</v>
      </c>
      <c r="D13607" s="1" t="s">
        <v>0</v>
      </c>
      <c r="E13607" t="str">
        <f>D13607&amp;B13607&amp;C13607</f>
        <v>https://devmonkey:d3Vm0nK3y@qa.store.wiley.com/en-us/The+Great+Worship+Awakening%3A+Singing+a+New+Song+in+the+Postmodern+Church-p-x000218936</v>
      </c>
    </row>
    <row r="13608" spans="1:5" x14ac:dyDescent="0.25">
      <c r="A13608" s="2">
        <v>13607</v>
      </c>
      <c r="B13608" t="s">
        <v>2</v>
      </c>
      <c r="C13608" s="2" t="s">
        <v>11394</v>
      </c>
      <c r="D13608" s="1" t="s">
        <v>0</v>
      </c>
      <c r="E13608" t="str">
        <f>D13608&amp;B13608&amp;C13608</f>
        <v>https://devmonkey:d3Vm0nK3y@qa.store.wiley.com/en-us/Voiceovers%3A+Techniques+and+Tactics+for+Success-p-00075563</v>
      </c>
    </row>
    <row r="13609" spans="1:5" x14ac:dyDescent="0.25">
      <c r="A13609" s="2">
        <v>13608</v>
      </c>
      <c r="B13609" t="s">
        <v>2</v>
      </c>
      <c r="C13609" s="2" t="s">
        <v>11393</v>
      </c>
      <c r="D13609" s="1" t="s">
        <v>0</v>
      </c>
      <c r="E13609" t="str">
        <f>D13609&amp;B13609&amp;C13609</f>
        <v>https://devmonkey:d3Vm0nK3y@qa.store.wiley.com/en-us/Evidence+Based+Psychotherapy+Treatment+Planning+Facilitator%27s+Guide-p-x000521777</v>
      </c>
    </row>
    <row r="13610" spans="1:5" x14ac:dyDescent="0.25">
      <c r="A13610" s="2">
        <v>13609</v>
      </c>
      <c r="B13610" t="s">
        <v>2</v>
      </c>
      <c r="C13610" s="2" t="s">
        <v>11392</v>
      </c>
      <c r="D13610" s="1" t="s">
        <v>0</v>
      </c>
      <c r="E13610" t="str">
        <f>D13610&amp;B13610&amp;C13610</f>
        <v>https://devmonkey:d3Vm0nK3y@qa.store.wiley.com/en-us/The+Writer%27s+Guide+to+Queries%2C+Pitches+and+Proposals%2C+2nd+Edition-p-00075565</v>
      </c>
    </row>
    <row r="13611" spans="1:5" x14ac:dyDescent="0.25">
      <c r="A13611" s="2">
        <v>13610</v>
      </c>
      <c r="B13611" t="s">
        <v>2</v>
      </c>
      <c r="C13611" s="2" t="s">
        <v>11391</v>
      </c>
      <c r="D13611" s="1" t="s">
        <v>0</v>
      </c>
      <c r="E13611" t="str">
        <f>D13611&amp;B13611&amp;C13611</f>
        <v>https://devmonkey:d3Vm0nK3y@qa.store.wiley.com/en-us/Teaching+Illustration%3A+Course+Offerings+and+Class+Projects+from+the+Leading+Graduate+and+Undergraduate+Programs-p-00075564</v>
      </c>
    </row>
    <row r="13612" spans="1:5" x14ac:dyDescent="0.25">
      <c r="A13612" s="2">
        <v>13611</v>
      </c>
      <c r="B13612" t="s">
        <v>2</v>
      </c>
      <c r="C13612" s="2" t="s">
        <v>11390</v>
      </c>
      <c r="D13612" s="1" t="s">
        <v>0</v>
      </c>
      <c r="E13612" t="str">
        <f>D13612&amp;B13612&amp;C13612</f>
        <v>https://devmonkey:d3Vm0nK3y@qa.store.wiley.com/en-us/Leadership+for+the+Emerging+Age%3A+Transforming+Practice+in+Adult+and+Continuing+Education-p-x000206550</v>
      </c>
    </row>
    <row r="13613" spans="1:5" x14ac:dyDescent="0.25">
      <c r="A13613" s="2">
        <v>13612</v>
      </c>
      <c r="B13613" t="s">
        <v>2</v>
      </c>
      <c r="C13613" s="2" t="s">
        <v>11389</v>
      </c>
      <c r="D13613" s="1" t="s">
        <v>0</v>
      </c>
      <c r="E13613" t="str">
        <f>D13613&amp;B13613&amp;C13613</f>
        <v>https://devmonkey:d3Vm0nK3y@qa.store.wiley.com/en-us/Delta+Blues%3A+The+Life+and+Times+of+the+Mississippi+Masters+Who+Revolutionized+American+Music-p-x000529009</v>
      </c>
    </row>
    <row r="13614" spans="1:5" x14ac:dyDescent="0.25">
      <c r="A13614" s="2">
        <v>13613</v>
      </c>
      <c r="B13614" t="s">
        <v>2</v>
      </c>
      <c r="C13614" s="2" t="s">
        <v>11388</v>
      </c>
      <c r="D13614" s="1" t="s">
        <v>0</v>
      </c>
      <c r="E13614" t="str">
        <f>D13614&amp;B13614&amp;C13614</f>
        <v>https://devmonkey:d3Vm0nK3y@qa.store.wiley.com/en-us/Zippy+Annual+2002-p-00075566</v>
      </c>
    </row>
    <row r="13615" spans="1:5" x14ac:dyDescent="0.25">
      <c r="A13615" s="2">
        <v>13614</v>
      </c>
      <c r="B13615" t="s">
        <v>2</v>
      </c>
      <c r="C13615" s="2" t="s">
        <v>11387</v>
      </c>
      <c r="D13615" s="1" t="s">
        <v>0</v>
      </c>
      <c r="E13615" t="str">
        <f>D13615&amp;B13615&amp;C13615</f>
        <v>https://devmonkey:d3Vm0nK3y@qa.store.wiley.com/en-us/Waterbirds-p-x000524950</v>
      </c>
    </row>
    <row r="13616" spans="1:5" x14ac:dyDescent="0.25">
      <c r="A13616" s="2">
        <v>13615</v>
      </c>
      <c r="B13616" t="s">
        <v>2</v>
      </c>
      <c r="C13616" s="2" t="s">
        <v>11386</v>
      </c>
      <c r="D13616" s="1" t="s">
        <v>0</v>
      </c>
      <c r="E13616" t="str">
        <f>D13616&amp;B13616&amp;C13616</f>
        <v>https://devmonkey:d3Vm0nK3y@qa.store.wiley.com/en-us/The+Confederate+States+of+America%3A+What+Might+Have+Been-p-00075567</v>
      </c>
    </row>
    <row r="13617" spans="1:5" x14ac:dyDescent="0.25">
      <c r="A13617" s="2">
        <v>13616</v>
      </c>
      <c r="B13617" t="s">
        <v>2</v>
      </c>
      <c r="C13617" s="2" t="s">
        <v>11385</v>
      </c>
      <c r="D13617" s="1" t="s">
        <v>0</v>
      </c>
      <c r="E13617" t="str">
        <f>D13617&amp;B13617&amp;C13617</f>
        <v>https://devmonkey:d3Vm0nK3y@qa.store.wiley.com/en-us/The+Marx+Engels+Reader%2C+2nd+Edition-p-x000528140</v>
      </c>
    </row>
    <row r="13618" spans="1:5" x14ac:dyDescent="0.25">
      <c r="A13618" s="2">
        <v>13617</v>
      </c>
      <c r="B13618" t="s">
        <v>2</v>
      </c>
      <c r="C13618" s="2" t="s">
        <v>11384</v>
      </c>
      <c r="D13618" s="1" t="s">
        <v>0</v>
      </c>
      <c r="E13618" t="str">
        <f>D13618&amp;B13618&amp;C13618</f>
        <v>https://devmonkey:d3Vm0nK3y@qa.store.wiley.com/en-us/The+Godless+Constitution%3A+A+Moral+Defense+of+the+Secular+State-p-00075568</v>
      </c>
    </row>
    <row r="13619" spans="1:5" x14ac:dyDescent="0.25">
      <c r="A13619" s="2">
        <v>13618</v>
      </c>
      <c r="B13619" t="s">
        <v>2</v>
      </c>
      <c r="C13619" s="2" t="s">
        <v>11383</v>
      </c>
      <c r="D13619" s="1" t="s">
        <v>0</v>
      </c>
      <c r="E13619" t="str">
        <f>D13619&amp;B13619&amp;C13619</f>
        <v>https://devmonkey:d3Vm0nK3y@qa.store.wiley.com/en-us/The+Colonial+Revival+in+America-p-00075569</v>
      </c>
    </row>
    <row r="13620" spans="1:5" x14ac:dyDescent="0.25">
      <c r="A13620" s="2">
        <v>13619</v>
      </c>
      <c r="B13620" t="s">
        <v>2</v>
      </c>
      <c r="C13620" s="2" t="s">
        <v>11382</v>
      </c>
      <c r="D13620" s="1" t="s">
        <v>0</v>
      </c>
      <c r="E13620" t="str">
        <f>D13620&amp;B13620&amp;C13620</f>
        <v>https://devmonkey:d3Vm0nK3y@qa.store.wiley.com/en-us/Welcome+to+the+Board%3A+Your+Guide+to+Effective+Participation-p-x000206990</v>
      </c>
    </row>
    <row r="13621" spans="1:5" x14ac:dyDescent="0.25">
      <c r="A13621" s="2">
        <v>13620</v>
      </c>
      <c r="B13621" t="s">
        <v>2</v>
      </c>
      <c r="C13621" s="2" t="s">
        <v>11381</v>
      </c>
      <c r="D13621" s="1" t="s">
        <v>0</v>
      </c>
      <c r="E13621" t="str">
        <f>D13621&amp;B13621&amp;C13621</f>
        <v>https://devmonkey:d3Vm0nK3y@qa.store.wiley.com/en-us/Families+Helping+Families%3A+Living+With+Schizophrenia-p-00075571</v>
      </c>
    </row>
    <row r="13622" spans="1:5" x14ac:dyDescent="0.25">
      <c r="A13622" s="2">
        <v>13621</v>
      </c>
      <c r="B13622" t="s">
        <v>2</v>
      </c>
      <c r="C13622" s="2" t="s">
        <v>11380</v>
      </c>
      <c r="D13622" s="1" t="s">
        <v>0</v>
      </c>
      <c r="E13622" t="str">
        <f>D13622&amp;B13622&amp;C13622</f>
        <v>https://devmonkey:d3Vm0nK3y@qa.store.wiley.com/en-us/Thinking+Like+a+Communist-p-00075572</v>
      </c>
    </row>
    <row r="13623" spans="1:5" x14ac:dyDescent="0.25">
      <c r="A13623" s="2">
        <v>13622</v>
      </c>
      <c r="B13623" t="s">
        <v>2</v>
      </c>
      <c r="C13623" s="2" t="s">
        <v>11379</v>
      </c>
      <c r="D13623" s="1" t="s">
        <v>0</v>
      </c>
      <c r="E13623" t="str">
        <f>D13623&amp;B13623&amp;C13623</f>
        <v>https://devmonkey:d3Vm0nK3y@qa.store.wiley.com/en-us/Soundscapes+Classical%3A+Case+Studies+from+the+Western+Classical+Repertory-p-x000528114</v>
      </c>
    </row>
    <row r="13624" spans="1:5" x14ac:dyDescent="0.25">
      <c r="A13624" s="2">
        <v>13623</v>
      </c>
      <c r="B13624" t="s">
        <v>2</v>
      </c>
      <c r="C13624" s="2" t="s">
        <v>11378</v>
      </c>
      <c r="D13624" s="1" t="s">
        <v>0</v>
      </c>
      <c r="E13624" t="str">
        <f>D13624&amp;B13624&amp;C13624</f>
        <v>https://devmonkey:d3Vm0nK3y@qa.store.wiley.com/en-us/The+Truth+of+Power%3A+Intellectual+Affairs+in+the+Clinton+White+House-p-00075570</v>
      </c>
    </row>
    <row r="13625" spans="1:5" x14ac:dyDescent="0.25">
      <c r="A13625" s="2">
        <v>13624</v>
      </c>
      <c r="B13625" t="s">
        <v>2</v>
      </c>
      <c r="C13625" s="2" t="s">
        <v>11377</v>
      </c>
      <c r="D13625" s="1" t="s">
        <v>0</v>
      </c>
      <c r="E13625" t="str">
        <f>D13625&amp;B13625&amp;C13625</f>
        <v>https://devmonkey:d3Vm0nK3y@qa.store.wiley.com/en-us/George+Herbert+and+the+17th+Century+Religious+Poets%2C+Norton+Critical+Edition-p-x000528184</v>
      </c>
    </row>
    <row r="13626" spans="1:5" x14ac:dyDescent="0.25">
      <c r="A13626" s="2">
        <v>13625</v>
      </c>
      <c r="B13626" t="s">
        <v>2</v>
      </c>
      <c r="C13626" s="2" t="s">
        <v>11376</v>
      </c>
      <c r="D13626" s="1" t="s">
        <v>0</v>
      </c>
      <c r="E13626" t="str">
        <f>D13626&amp;B13626&amp;C13626</f>
        <v>https://devmonkey:d3Vm0nK3y@qa.store.wiley.com/en-us/Winfield%3A+A+Player%27s+Life-p-00075573</v>
      </c>
    </row>
    <row r="13627" spans="1:5" x14ac:dyDescent="0.25">
      <c r="A13627" s="2">
        <v>13626</v>
      </c>
      <c r="B13627" t="s">
        <v>2</v>
      </c>
      <c r="C13627" s="2" t="s">
        <v>11375</v>
      </c>
      <c r="D13627" s="1" t="s">
        <v>0</v>
      </c>
      <c r="E13627" t="str">
        <f>D13627&amp;B13627&amp;C13627</f>
        <v>https://devmonkey:d3Vm0nK3y@qa.store.wiley.com/en-us/Beethoven+on+Beethoven%3A+Playing+His+Piano+Music+His+Way-p-00075574</v>
      </c>
    </row>
    <row r="13628" spans="1:5" x14ac:dyDescent="0.25">
      <c r="A13628" s="2">
        <v>13627</v>
      </c>
      <c r="B13628" t="s">
        <v>2</v>
      </c>
      <c r="C13628" s="2" t="s">
        <v>11374</v>
      </c>
      <c r="D13628" s="1" t="s">
        <v>0</v>
      </c>
      <c r="E13628" t="str">
        <f>D13628&amp;B13628&amp;C13628</f>
        <v>https://devmonkey:d3Vm0nK3y@qa.store.wiley.com/en-us/The+Accountability+Experience+Self+Assessment-p-x000530337</v>
      </c>
    </row>
    <row r="13629" spans="1:5" x14ac:dyDescent="0.25">
      <c r="A13629" s="2">
        <v>13628</v>
      </c>
      <c r="B13629" t="s">
        <v>2</v>
      </c>
      <c r="C13629" s="2" t="s">
        <v>11373</v>
      </c>
      <c r="D13629" s="1" t="s">
        <v>0</v>
      </c>
      <c r="E13629" t="str">
        <f>D13629&amp;B13629&amp;C13629</f>
        <v>https://devmonkey:d3Vm0nK3y@qa.store.wiley.com/en-us/Slight+Lapse%3A+A+Novel-p-00075575</v>
      </c>
    </row>
    <row r="13630" spans="1:5" x14ac:dyDescent="0.25">
      <c r="A13630" s="2">
        <v>13629</v>
      </c>
      <c r="B13630" t="s">
        <v>2</v>
      </c>
      <c r="C13630" s="2" t="s">
        <v>11372</v>
      </c>
      <c r="D13630" s="1" t="s">
        <v>0</v>
      </c>
      <c r="E13630" t="str">
        <f>D13630&amp;B13630&amp;C13630</f>
        <v>https://devmonkey:d3Vm0nK3y@qa.store.wiley.com/en-us/American+Woman%2C+1990+91%3A+A+Status+Report-p-00075576</v>
      </c>
    </row>
    <row r="13631" spans="1:5" x14ac:dyDescent="0.25">
      <c r="A13631" s="2">
        <v>13630</v>
      </c>
      <c r="B13631" t="s">
        <v>2</v>
      </c>
      <c r="C13631" s="2" t="s">
        <v>11371</v>
      </c>
      <c r="D13631" s="1" t="s">
        <v>0</v>
      </c>
      <c r="E13631" t="str">
        <f>D13631&amp;B13631&amp;C13631</f>
        <v>https://devmonkey:d3Vm0nK3y@qa.store.wiley.com/en-us/Kim%2C+Norton+Critical+Edition-p-x000528205</v>
      </c>
    </row>
    <row r="13632" spans="1:5" x14ac:dyDescent="0.25">
      <c r="A13632" s="2">
        <v>13631</v>
      </c>
      <c r="B13632" t="s">
        <v>2</v>
      </c>
      <c r="C13632" s="2" t="s">
        <v>11370</v>
      </c>
      <c r="D13632" s="1" t="s">
        <v>0</v>
      </c>
      <c r="E13632" t="str">
        <f>D13632&amp;B13632&amp;C13632</f>
        <v>https://devmonkey:d3Vm0nK3y@qa.store.wiley.com/en-us/1%2C001+Words+and+Phrases+You+Never+Knew+You+Didn%27t+Know%3A+Hopperdozer%2C+Hoecake%2C+Ear+Trumpet%2C+Dort%2C+and+Other+Nearly+Forgotten+Terms+and+Expressions-p-00075577</v>
      </c>
    </row>
    <row r="13633" spans="1:5" x14ac:dyDescent="0.25">
      <c r="A13633" s="2">
        <v>13632</v>
      </c>
      <c r="B13633" t="s">
        <v>2</v>
      </c>
      <c r="C13633" s="2" t="s">
        <v>11369</v>
      </c>
      <c r="D13633" s="1" t="s">
        <v>0</v>
      </c>
      <c r="E13633" t="str">
        <f>D13633&amp;B13633&amp;C13633</f>
        <v>https://devmonkey:d3Vm0nK3y@qa.store.wiley.com/en-us/The+Religious+Test%3A+Six+Political+Commandments+for+Believers+and+Atheists-p-00075578</v>
      </c>
    </row>
    <row r="13634" spans="1:5" x14ac:dyDescent="0.25">
      <c r="A13634" s="2">
        <v>13633</v>
      </c>
      <c r="B13634" t="s">
        <v>2</v>
      </c>
      <c r="C13634" s="2" t="s">
        <v>11368</v>
      </c>
      <c r="D13634" s="1" t="s">
        <v>0</v>
      </c>
      <c r="E13634" t="str">
        <f>D13634&amp;B13634&amp;C13634</f>
        <v>https://devmonkey:d3Vm0nK3y@qa.store.wiley.com/en-us/Weeds+and+Wildflowers+in+Winter-p-x001009643</v>
      </c>
    </row>
    <row r="13635" spans="1:5" x14ac:dyDescent="0.25">
      <c r="A13635" s="2">
        <v>13634</v>
      </c>
      <c r="B13635" t="s">
        <v>2</v>
      </c>
      <c r="C13635" s="2" t="s">
        <v>11367</v>
      </c>
      <c r="D13635" s="1" t="s">
        <v>0</v>
      </c>
      <c r="E13635" t="str">
        <f>D13635&amp;B13635&amp;C13635</f>
        <v>https://devmonkey:d3Vm0nK3y@qa.store.wiley.com/en-us/Madre%3A+Perilous+Journeys+with+a+Spanish+Noun-p-00075579</v>
      </c>
    </row>
    <row r="13636" spans="1:5" x14ac:dyDescent="0.25">
      <c r="A13636" s="2">
        <v>13635</v>
      </c>
      <c r="B13636" t="s">
        <v>2</v>
      </c>
      <c r="C13636" s="2" t="s">
        <v>11366</v>
      </c>
      <c r="D13636" s="1" t="s">
        <v>0</v>
      </c>
      <c r="E13636" t="str">
        <f>D13636&amp;B13636&amp;C13636</f>
        <v>https://devmonkey:d3Vm0nK3y@qa.store.wiley.com/en-us/Save+the+Last+Dance%3A+Poems-p-x000530277</v>
      </c>
    </row>
    <row r="13637" spans="1:5" x14ac:dyDescent="0.25">
      <c r="A13637" s="2">
        <v>13636</v>
      </c>
      <c r="B13637" t="s">
        <v>2</v>
      </c>
      <c r="C13637" s="2" t="s">
        <v>11365</v>
      </c>
      <c r="D13637" s="1" t="s">
        <v>0</v>
      </c>
      <c r="E13637" t="str">
        <f>D13637&amp;B13637&amp;C13637</f>
        <v>https://devmonkey:d3Vm0nK3y@qa.store.wiley.com/en-us/Growing+a+Garden+City%3A+How+Farmers%2C+First+Graders%2C+Counselors%2C+Troubled+Teens%2C+Foodies%2C+a+Homeless+Shelter+Chef%2C+Single+Mothers%2C+and+More+are+Transforming+of+Local+Agriculture+and+Community-p-00075580</v>
      </c>
    </row>
    <row r="13638" spans="1:5" x14ac:dyDescent="0.25">
      <c r="A13638" s="2">
        <v>13637</v>
      </c>
      <c r="B13638" t="s">
        <v>2</v>
      </c>
      <c r="C13638" s="2" t="s">
        <v>11364</v>
      </c>
      <c r="D13638" s="1" t="s">
        <v>0</v>
      </c>
      <c r="E13638" t="str">
        <f>D13638&amp;B13638&amp;C13638</f>
        <v>https://devmonkey:d3Vm0nK3y@qa.store.wiley.com/en-us/Roosevelt%27s+Navy%3A+The+Education+of+a+Warrior+President%2C+1882+1920-p-x001015701</v>
      </c>
    </row>
    <row r="13639" spans="1:5" x14ac:dyDescent="0.25">
      <c r="A13639" s="2">
        <v>13638</v>
      </c>
      <c r="B13639" t="s">
        <v>2</v>
      </c>
      <c r="C13639" s="2" t="s">
        <v>11363</v>
      </c>
      <c r="D13639" s="1" t="s">
        <v>0</v>
      </c>
      <c r="E13639" t="str">
        <f>D13639&amp;B13639&amp;C13639</f>
        <v>https://devmonkey:d3Vm0nK3y@qa.store.wiley.com/en-us/Beyond+Xs+and+Os%3A+What+I+Learned+About+Friendship+and+Success+from+a+College+Football+Legend-p-00075581</v>
      </c>
    </row>
    <row r="13640" spans="1:5" x14ac:dyDescent="0.25">
      <c r="A13640" s="2">
        <v>13639</v>
      </c>
      <c r="B13640" t="s">
        <v>2</v>
      </c>
      <c r="C13640" s="2" t="s">
        <v>11362</v>
      </c>
      <c r="D13640" s="1" t="s">
        <v>0</v>
      </c>
      <c r="E13640" t="str">
        <f>D13640&amp;B13640&amp;C13640</f>
        <v>https://devmonkey:d3Vm0nK3y@qa.store.wiley.com/en-us/Wiley+Advantage+Audit+2013+CIRA+%28Common+Interest+Realty+Association%29+Review-p-x000614721</v>
      </c>
    </row>
    <row r="13641" spans="1:5" x14ac:dyDescent="0.25">
      <c r="A13641" s="2">
        <v>13640</v>
      </c>
      <c r="B13641" t="s">
        <v>2</v>
      </c>
      <c r="C13641" s="2" t="s">
        <v>11361</v>
      </c>
      <c r="D13641" s="1" t="s">
        <v>0</v>
      </c>
      <c r="E13641" t="str">
        <f>D13641&amp;B13641&amp;C13641</f>
        <v>https://devmonkey:d3Vm0nK3y@qa.store.wiley.com/en-us/Certified+Professional+Food+Manager+Online+Exam+Voucher+Access+Code-p-x000614985</v>
      </c>
    </row>
    <row r="13642" spans="1:5" x14ac:dyDescent="0.25">
      <c r="A13642" s="2">
        <v>13641</v>
      </c>
      <c r="B13642" t="s">
        <v>2</v>
      </c>
      <c r="C13642" s="2" t="s">
        <v>11360</v>
      </c>
      <c r="D13642" s="1" t="s">
        <v>0</v>
      </c>
      <c r="E13642" t="str">
        <f>D13642&amp;B13642&amp;C13642</f>
        <v>https://devmonkey:d3Vm0nK3y@qa.store.wiley.com/en-us/The+Pocket+First+Aid+Field+Guide%3A+Treatment+and+Prevention+of+Outdoor+Emergencies-p-00075582</v>
      </c>
    </row>
    <row r="13643" spans="1:5" x14ac:dyDescent="0.25">
      <c r="A13643" s="2">
        <v>13642</v>
      </c>
      <c r="B13643" t="s">
        <v>2</v>
      </c>
      <c r="C13643" s="2" t="s">
        <v>11359</v>
      </c>
      <c r="D13643" s="1" t="s">
        <v>0</v>
      </c>
      <c r="E13643" t="str">
        <f>D13643&amp;B13643&amp;C13643</f>
        <v>https://devmonkey:d3Vm0nK3y@qa.store.wiley.com/en-us/Wiley+Advantage+Audit+2013+Retail-p-x000666927</v>
      </c>
    </row>
    <row r="13644" spans="1:5" x14ac:dyDescent="0.25">
      <c r="A13644" s="2">
        <v>13643</v>
      </c>
      <c r="B13644" t="s">
        <v>2</v>
      </c>
      <c r="C13644" s="2" t="s">
        <v>11358</v>
      </c>
      <c r="D13644" s="1" t="s">
        <v>0</v>
      </c>
      <c r="E13644" t="str">
        <f>D13644&amp;B13644&amp;C13644</f>
        <v>https://devmonkey:d3Vm0nK3y@qa.store.wiley.com/en-us/Catalogue+of+the+Andrew+Alpern+Collection+of+Drawing+Instruments-p-00075583</v>
      </c>
    </row>
    <row r="13645" spans="1:5" x14ac:dyDescent="0.25">
      <c r="A13645" s="2">
        <v>13644</v>
      </c>
      <c r="B13645" t="s">
        <v>2</v>
      </c>
      <c r="C13645" s="2" t="s">
        <v>11357</v>
      </c>
      <c r="D13645" s="1" t="s">
        <v>0</v>
      </c>
      <c r="E13645" t="str">
        <f>D13645&amp;B13645&amp;C13645</f>
        <v>https://devmonkey:d3Vm0nK3y@qa.store.wiley.com/en-us/Salvage+Secrets+Design+and+Decor%3A+Transform+Your+Home+with+Reclaimed+Materials-p-x000775874</v>
      </c>
    </row>
    <row r="13646" spans="1:5" x14ac:dyDescent="0.25">
      <c r="A13646" s="2">
        <v>13645</v>
      </c>
      <c r="B13646" t="s">
        <v>2</v>
      </c>
      <c r="C13646" s="2" t="s">
        <v>11356</v>
      </c>
      <c r="D13646" s="1" t="s">
        <v>0</v>
      </c>
      <c r="E13646" t="str">
        <f>D13646&amp;B13646&amp;C13646</f>
        <v>https://devmonkey:d3Vm0nK3y@qa.store.wiley.com/en-us/Ben+Hogan%27s+Short+Game+Simplified%3A+The+Secret+to+Hogan%27s+Game+from+120+Yards+and+In-p-00075584</v>
      </c>
    </row>
    <row r="13647" spans="1:5" x14ac:dyDescent="0.25">
      <c r="A13647" s="2">
        <v>13646</v>
      </c>
      <c r="B13647" t="s">
        <v>2</v>
      </c>
      <c r="C13647" s="2" t="s">
        <v>11355</v>
      </c>
      <c r="D13647" s="1" t="s">
        <v>0</v>
      </c>
      <c r="E13647" t="str">
        <f>D13647&amp;B13647&amp;C13647</f>
        <v>https://devmonkey:d3Vm0nK3y@qa.store.wiley.com/en-us/The+Beer+Journal-p-00075585</v>
      </c>
    </row>
    <row r="13648" spans="1:5" x14ac:dyDescent="0.25">
      <c r="A13648" s="2">
        <v>13647</v>
      </c>
      <c r="B13648" t="s">
        <v>2</v>
      </c>
      <c r="C13648" s="2" t="s">
        <v>11354</v>
      </c>
      <c r="D13648" s="1" t="s">
        <v>0</v>
      </c>
      <c r="E13648" t="str">
        <f>D13648&amp;B13648&amp;C13648</f>
        <v>https://devmonkey:d3Vm0nK3y@qa.store.wiley.com/en-us/The+Terror+Presidency%3A+Law+and+Judgment+Inside+the+Bush+Administration-p-x000509195</v>
      </c>
    </row>
    <row r="13649" spans="1:5" x14ac:dyDescent="0.25">
      <c r="A13649" s="2">
        <v>13648</v>
      </c>
      <c r="B13649" t="s">
        <v>2</v>
      </c>
      <c r="C13649" s="2" t="s">
        <v>11353</v>
      </c>
      <c r="D13649" s="1" t="s">
        <v>0</v>
      </c>
      <c r="E13649" t="str">
        <f>D13649&amp;B13649&amp;C13649</f>
        <v>https://devmonkey:d3Vm0nK3y@qa.store.wiley.com/en-us/The+Snark+Handbook%3A+Comebacks%2C+Taunts%2C+Retorts+and+Affronteries%2C+Insult+Edition-p-00075586</v>
      </c>
    </row>
    <row r="13650" spans="1:5" x14ac:dyDescent="0.25">
      <c r="A13650" s="2">
        <v>13649</v>
      </c>
      <c r="B13650" t="s">
        <v>2</v>
      </c>
      <c r="C13650" s="2" t="s">
        <v>11352</v>
      </c>
      <c r="D13650" s="1" t="s">
        <v>0</v>
      </c>
      <c r="E13650" t="str">
        <f>D13650&amp;B13650&amp;C13650</f>
        <v>https://devmonkey:d3Vm0nK3y@qa.store.wiley.com/en-us/Steve+Colgate+on+Sailing-p-x000506904</v>
      </c>
    </row>
    <row r="13651" spans="1:5" x14ac:dyDescent="0.25">
      <c r="A13651" s="2">
        <v>13650</v>
      </c>
      <c r="B13651" t="s">
        <v>2</v>
      </c>
      <c r="C13651" s="2" t="s">
        <v>11351</v>
      </c>
      <c r="D13651" s="1" t="s">
        <v>0</v>
      </c>
      <c r="E13651" t="str">
        <f>D13651&amp;B13651&amp;C13651</f>
        <v>https://devmonkey:d3Vm0nK3y@qa.store.wiley.com/en-us/Street%27s+Cruising+Guide+to+the+Eastern+Caribbean%3A+Martinique+to+Trinidad%2C+Volume+3-p-00075587</v>
      </c>
    </row>
    <row r="13652" spans="1:5" x14ac:dyDescent="0.25">
      <c r="A13652" s="2">
        <v>13651</v>
      </c>
      <c r="B13652" t="s">
        <v>2</v>
      </c>
      <c r="C13652" s="2" t="s">
        <v>11350</v>
      </c>
      <c r="D13652" s="1" t="s">
        <v>0</v>
      </c>
      <c r="E13652" t="str">
        <f>D13652&amp;B13652&amp;C13652</f>
        <v>https://devmonkey:d3Vm0nK3y@qa.store.wiley.com/en-us/Open+House%3A+Poems-p-x000509202</v>
      </c>
    </row>
    <row r="13653" spans="1:5" x14ac:dyDescent="0.25">
      <c r="A13653" s="2">
        <v>13652</v>
      </c>
      <c r="B13653" t="s">
        <v>2</v>
      </c>
      <c r="C13653" s="2" t="s">
        <v>11349</v>
      </c>
      <c r="D13653" s="1" t="s">
        <v>0</v>
      </c>
      <c r="E13653" t="str">
        <f>D13653&amp;B13653&amp;C13653</f>
        <v>https://devmonkey:d3Vm0nK3y@qa.store.wiley.com/en-us/Considering+the+Horse%3A+Tales+of+Problems+Solved+and+Lessons+Learned-p-00075588</v>
      </c>
    </row>
    <row r="13654" spans="1:5" x14ac:dyDescent="0.25">
      <c r="A13654" s="2">
        <v>13653</v>
      </c>
      <c r="B13654" t="s">
        <v>2</v>
      </c>
      <c r="C13654" s="2" t="s">
        <v>11348</v>
      </c>
      <c r="D13654" s="1" t="s">
        <v>0</v>
      </c>
      <c r="E13654" t="str">
        <f>D13654&amp;B13654&amp;C13654</f>
        <v>https://devmonkey:d3Vm0nK3y@qa.store.wiley.com/en-us/TThe+Bed+Bug+Book%3A+The+Complete+Guide+to+Prevention+and+Extermination-p-00075589</v>
      </c>
    </row>
    <row r="13655" spans="1:5" x14ac:dyDescent="0.25">
      <c r="A13655" s="2">
        <v>13654</v>
      </c>
      <c r="B13655" t="s">
        <v>2</v>
      </c>
      <c r="C13655" s="2" t="s">
        <v>11347</v>
      </c>
      <c r="D13655" s="1" t="s">
        <v>0</v>
      </c>
      <c r="E13655" t="str">
        <f>D13655&amp;B13655&amp;C13655</f>
        <v>https://devmonkey:d3Vm0nK3y@qa.store.wiley.com/en-us/The+Secret+State%3A+British+Internal+Security+in+the+Twentieth+Century-p-x000401090</v>
      </c>
    </row>
    <row r="13656" spans="1:5" x14ac:dyDescent="0.25">
      <c r="A13656" s="2">
        <v>13655</v>
      </c>
      <c r="B13656" t="s">
        <v>2</v>
      </c>
      <c r="C13656" s="2" t="s">
        <v>11346</v>
      </c>
      <c r="D13656" s="1" t="s">
        <v>0</v>
      </c>
      <c r="E13656" t="str">
        <f>D13656&amp;B13656&amp;C13656</f>
        <v>https://devmonkey:d3Vm0nK3y@qa.store.wiley.com/en-us/The+Gingerbread+Book%3A+54+Cookie+Constructions+Projects+for+Party+Centrepieces+and+Holiday+Decorations%2C+117+Full+sized+Patterns%2C+Plans+for+18+Structures-p-00075590</v>
      </c>
    </row>
    <row r="13657" spans="1:5" x14ac:dyDescent="0.25">
      <c r="A13657" s="2">
        <v>13656</v>
      </c>
      <c r="B13657" t="s">
        <v>2</v>
      </c>
      <c r="C13657" s="2" t="s">
        <v>11345</v>
      </c>
      <c r="D13657" s="1" t="s">
        <v>0</v>
      </c>
      <c r="E13657" t="str">
        <f>D13657&amp;B13657&amp;C13657</f>
        <v>https://devmonkey:d3Vm0nK3y@qa.store.wiley.com/en-us/Life+Lessons+from+a+Ranch+Horse%3A+With+a+New+Afterword+by+the+Author-p-00075591</v>
      </c>
    </row>
    <row r="13658" spans="1:5" x14ac:dyDescent="0.25">
      <c r="A13658" s="2">
        <v>13657</v>
      </c>
      <c r="B13658" t="s">
        <v>2</v>
      </c>
      <c r="C13658" s="2" t="s">
        <v>11344</v>
      </c>
      <c r="D13658" s="1" t="s">
        <v>0</v>
      </c>
      <c r="E13658" t="str">
        <f>D13658&amp;B13658&amp;C13658</f>
        <v>https://devmonkey:d3Vm0nK3y@qa.store.wiley.com/en-us/Power+Struggle+Over+Afghanistan%3A+An+Inside+Look+at+What+Went+Wrong+and+What+We+Can+Do+to+Repair+the+Damage-p-00075592</v>
      </c>
    </row>
    <row r="13659" spans="1:5" x14ac:dyDescent="0.25">
      <c r="A13659" s="2">
        <v>13658</v>
      </c>
      <c r="B13659" t="s">
        <v>2</v>
      </c>
      <c r="C13659" s="2" t="s">
        <v>11343</v>
      </c>
      <c r="D13659" s="1" t="s">
        <v>0</v>
      </c>
      <c r="E13659" t="str">
        <f>D13659&amp;B13659&amp;C13659</f>
        <v>https://devmonkey:d3Vm0nK3y@qa.store.wiley.com/en-us/Cultural+Politics%3A+Class%2C+Gender%2C+Race+And+The+Postmodern+World-p-x000401216</v>
      </c>
    </row>
    <row r="13660" spans="1:5" x14ac:dyDescent="0.25">
      <c r="A13660" s="2">
        <v>13659</v>
      </c>
      <c r="B13660" t="s">
        <v>2</v>
      </c>
      <c r="C13660" s="2" t="s">
        <v>11342</v>
      </c>
      <c r="D13660" s="1" t="s">
        <v>0</v>
      </c>
      <c r="E13660" t="str">
        <f>D13660&amp;B13660&amp;C13660</f>
        <v>https://devmonkey:d3Vm0nK3y@qa.store.wiley.com/en-us/Becoming+a+Legendary+Teacher%3A+A+Guide+to+Inspiring+and+Excellence+in+the+Classroom-p-00075593</v>
      </c>
    </row>
    <row r="13661" spans="1:5" x14ac:dyDescent="0.25">
      <c r="A13661" s="2">
        <v>13660</v>
      </c>
      <c r="B13661" t="s">
        <v>2</v>
      </c>
      <c r="C13661" s="2" t="s">
        <v>11341</v>
      </c>
      <c r="D13661" s="1" t="s">
        <v>0</v>
      </c>
      <c r="E13661" t="str">
        <f>D13661&amp;B13661&amp;C13661</f>
        <v>https://devmonkey:d3Vm0nK3y@qa.store.wiley.com/en-us/Speaking+of+Chinese%2C+2nd+Printing+Edition-p-x000508035</v>
      </c>
    </row>
    <row r="13662" spans="1:5" x14ac:dyDescent="0.25">
      <c r="A13662" s="2">
        <v>13661</v>
      </c>
      <c r="B13662" t="s">
        <v>2</v>
      </c>
      <c r="C13662" s="2" t="s">
        <v>11340</v>
      </c>
      <c r="D13662" s="1" t="s">
        <v>0</v>
      </c>
      <c r="E13662" t="str">
        <f>D13662&amp;B13662&amp;C13662</f>
        <v>https://devmonkey:d3Vm0nK3y@qa.store.wiley.com/en-us/Hunting+Rutting+Bucks%3A+Secrets+for+Tagging+the+Biggest+Buck+of+Your+Life%21+-p-00075594</v>
      </c>
    </row>
    <row r="13663" spans="1:5" x14ac:dyDescent="0.25">
      <c r="A13663" s="2">
        <v>13662</v>
      </c>
      <c r="B13663" t="s">
        <v>2</v>
      </c>
      <c r="C13663" s="2" t="s">
        <v>11339</v>
      </c>
      <c r="D13663" s="1" t="s">
        <v>0</v>
      </c>
      <c r="E13663" t="str">
        <f>D13663&amp;B13663&amp;C13663</f>
        <v>https://devmonkey:d3Vm0nK3y@qa.store.wiley.com/en-us/Tales+from+the+Atlanta+Falcons+Sideline%3A+A+Collection+of+the+Greatest+Falcons+Stories+Ever+Told-p-00075595</v>
      </c>
    </row>
    <row r="13664" spans="1:5" x14ac:dyDescent="0.25">
      <c r="A13664" s="2">
        <v>13663</v>
      </c>
      <c r="B13664" t="s">
        <v>2</v>
      </c>
      <c r="C13664" s="2" t="s">
        <v>11338</v>
      </c>
      <c r="D13664" s="1" t="s">
        <v>0</v>
      </c>
      <c r="E13664" t="str">
        <f>D13664&amp;B13664&amp;C13664</f>
        <v>https://devmonkey:d3Vm0nK3y@qa.store.wiley.com/en-us/A+Companion+to+Racial+and+Ethnic+Studies-p-x000406363</v>
      </c>
    </row>
    <row r="13665" spans="1:5" x14ac:dyDescent="0.25">
      <c r="A13665" s="2">
        <v>13664</v>
      </c>
      <c r="B13665" t="s">
        <v>2</v>
      </c>
      <c r="C13665" s="2" t="s">
        <v>11337</v>
      </c>
      <c r="D13665" s="1" t="s">
        <v>0</v>
      </c>
      <c r="E13665" t="str">
        <f>D13665&amp;B13665&amp;C13665</f>
        <v>https://devmonkey:d3Vm0nK3y@qa.store.wiley.com/en-us/The+Cuisine+of+the+French+Republic%3A+Cooking+with+the+Cream+of+France%27s+National+Assembly-p-00075596</v>
      </c>
    </row>
    <row r="13666" spans="1:5" x14ac:dyDescent="0.25">
      <c r="A13666" s="2">
        <v>13665</v>
      </c>
      <c r="B13666" t="s">
        <v>2</v>
      </c>
      <c r="C13666" s="2" t="s">
        <v>11336</v>
      </c>
      <c r="D13666" s="1" t="s">
        <v>0</v>
      </c>
      <c r="E13666" t="str">
        <f>D13666&amp;B13666&amp;C13666</f>
        <v>https://devmonkey:d3Vm0nK3y@qa.store.wiley.com/en-us/Viva+Italia%3A+180+Classic+Recipes-p-00075597</v>
      </c>
    </row>
    <row r="13667" spans="1:5" x14ac:dyDescent="0.25">
      <c r="A13667" s="2">
        <v>13666</v>
      </c>
      <c r="B13667" t="s">
        <v>2</v>
      </c>
      <c r="C13667" s="2" t="s">
        <v>11335</v>
      </c>
      <c r="D13667" s="1" t="s">
        <v>0</v>
      </c>
      <c r="E13667" t="str">
        <f>D13667&amp;B13667&amp;C13667</f>
        <v>https://devmonkey:d3Vm0nK3y@qa.store.wiley.com/en-us/Not+For+Tourists+Guide+to+London+2013-p-00075598</v>
      </c>
    </row>
    <row r="13668" spans="1:5" x14ac:dyDescent="0.25">
      <c r="A13668" s="2">
        <v>13667</v>
      </c>
      <c r="B13668" t="s">
        <v>2</v>
      </c>
      <c r="C13668" s="2" t="s">
        <v>11334</v>
      </c>
      <c r="D13668" s="1" t="s">
        <v>0</v>
      </c>
      <c r="E13668" t="str">
        <f>D13668&amp;B13668&amp;C13668</f>
        <v>https://devmonkey:d3Vm0nK3y@qa.store.wiley.com/en-us/Daily+Life+in+Ancient+Rome-p-x000404336</v>
      </c>
    </row>
    <row r="13669" spans="1:5" x14ac:dyDescent="0.25">
      <c r="A13669" s="2">
        <v>13668</v>
      </c>
      <c r="B13669" t="s">
        <v>2</v>
      </c>
      <c r="C13669" s="2" t="s">
        <v>11333</v>
      </c>
      <c r="D13669" s="1" t="s">
        <v>0</v>
      </c>
      <c r="E13669" t="str">
        <f>D13669&amp;B13669&amp;C13669</f>
        <v>https://devmonkey:d3Vm0nK3y@qa.store.wiley.com/en-us/The+Brick+Bible%3A+The+New+Testament+%28A+New+Spin+on+the+Story+of+Jesus%29-p-00075599</v>
      </c>
    </row>
    <row r="13670" spans="1:5" x14ac:dyDescent="0.25">
      <c r="A13670" s="2">
        <v>13669</v>
      </c>
      <c r="B13670" t="s">
        <v>2</v>
      </c>
      <c r="C13670" s="2" t="s">
        <v>11332</v>
      </c>
      <c r="D13670" s="1" t="s">
        <v>0</v>
      </c>
      <c r="E13670" t="str">
        <f>D13670&amp;B13670&amp;C13670</f>
        <v>https://devmonkey:d3Vm0nK3y@qa.store.wiley.com/en-us/The+School+Counselor%27s+Guide+to+Special+Education-p-00075600</v>
      </c>
    </row>
    <row r="13671" spans="1:5" x14ac:dyDescent="0.25">
      <c r="A13671" s="2">
        <v>13670</v>
      </c>
      <c r="B13671" t="s">
        <v>2</v>
      </c>
      <c r="C13671" s="2" t="s">
        <v>11331</v>
      </c>
      <c r="D13671" s="1" t="s">
        <v>0</v>
      </c>
      <c r="E13671" t="str">
        <f>D13671&amp;B13671&amp;C13671</f>
        <v>https://devmonkey:d3Vm0nK3y@qa.store.wiley.com/en-us/The+West+and+the+Third+World%3A+Trade%2C+Colonialism%2C+Dependence+and+Development-p-x000404376</v>
      </c>
    </row>
    <row r="13672" spans="1:5" x14ac:dyDescent="0.25">
      <c r="A13672" s="2">
        <v>13671</v>
      </c>
      <c r="B13672" t="s">
        <v>2</v>
      </c>
      <c r="C13672" s="2" t="s">
        <v>11330</v>
      </c>
      <c r="D13672" s="1" t="s">
        <v>0</v>
      </c>
      <c r="E13672" t="str">
        <f>D13672&amp;B13672&amp;C13672</f>
        <v>https://devmonkey:d3Vm0nK3y@qa.store.wiley.com/en-us/Game+of+My+Life+Ohio+State+Buckeyes%3A+Memorable+Stories+of+Buckeye+Football-p-00075601</v>
      </c>
    </row>
    <row r="13673" spans="1:5" x14ac:dyDescent="0.25">
      <c r="A13673" s="2">
        <v>13672</v>
      </c>
      <c r="B13673" t="s">
        <v>2</v>
      </c>
      <c r="C13673" s="2" t="s">
        <v>11329</v>
      </c>
      <c r="D13673" s="1" t="s">
        <v>0</v>
      </c>
      <c r="E13673" t="str">
        <f>D13673&amp;B13673&amp;C13673</f>
        <v>https://devmonkey:d3Vm0nK3y@qa.store.wiley.com/en-us/Not+For+Tourists+Guide+to+Chicago%3A+2012-p-00075602</v>
      </c>
    </row>
    <row r="13674" spans="1:5" x14ac:dyDescent="0.25">
      <c r="A13674" s="2">
        <v>13673</v>
      </c>
      <c r="B13674" t="s">
        <v>2</v>
      </c>
      <c r="C13674" s="2" t="s">
        <v>11328</v>
      </c>
      <c r="D13674" s="1" t="s">
        <v>0</v>
      </c>
      <c r="E13674" t="str">
        <f>D13674&amp;B13674&amp;C13674</f>
        <v>https://devmonkey:d3Vm0nK3y@qa.store.wiley.com/en-us/On+Ethics+and+Economics-p-x000401341</v>
      </c>
    </row>
    <row r="13675" spans="1:5" x14ac:dyDescent="0.25">
      <c r="A13675" s="2">
        <v>13674</v>
      </c>
      <c r="B13675" t="s">
        <v>2</v>
      </c>
      <c r="C13675" s="2" t="s">
        <v>11327</v>
      </c>
      <c r="D13675" s="1" t="s">
        <v>0</v>
      </c>
      <c r="E13675" t="str">
        <f>D13675&amp;B13675&amp;C13675</f>
        <v>https://devmonkey:d3Vm0nK3y@qa.store.wiley.com/en-us/Cubs+by+the+Numbers%3A+A+Complete+Team+History+of+the+Cubbies+by+Uniform+Number-p-00075603</v>
      </c>
    </row>
    <row r="13676" spans="1:5" x14ac:dyDescent="0.25">
      <c r="A13676" s="2">
        <v>13675</v>
      </c>
      <c r="B13676" t="s">
        <v>2</v>
      </c>
      <c r="C13676" s="2" t="s">
        <v>11326</v>
      </c>
      <c r="D13676" s="1" t="s">
        <v>0</v>
      </c>
      <c r="E13676" t="str">
        <f>D13676&amp;B13676&amp;C13676</f>
        <v>https://devmonkey:d3Vm0nK3y@qa.store.wiley.com/en-us/Branding+the+Man%3A+Why+Men+Are+the+Next+Frontier+in+Fashion+Retail-p-00075604</v>
      </c>
    </row>
    <row r="13677" spans="1:5" x14ac:dyDescent="0.25">
      <c r="A13677" s="2">
        <v>13676</v>
      </c>
      <c r="B13677" t="s">
        <v>2</v>
      </c>
      <c r="C13677" s="2" t="s">
        <v>11325</v>
      </c>
      <c r="D13677" s="1" t="s">
        <v>0</v>
      </c>
      <c r="E13677" t="str">
        <f>D13677&amp;B13677&amp;C13677</f>
        <v>https://devmonkey:d3Vm0nK3y@qa.store.wiley.com/en-us/Tess+of+the+D%27Urbervilles%2C+3rd+Edition-p-x001034722</v>
      </c>
    </row>
    <row r="13678" spans="1:5" x14ac:dyDescent="0.25">
      <c r="A13678" s="2">
        <v>13677</v>
      </c>
      <c r="B13678" t="s">
        <v>2</v>
      </c>
      <c r="C13678" s="2" t="s">
        <v>11324</v>
      </c>
      <c r="D13678" s="1" t="s">
        <v>0</v>
      </c>
      <c r="E13678" t="str">
        <f>D13678&amp;B13678&amp;C13678</f>
        <v>https://devmonkey:d3Vm0nK3y@qa.store.wiley.com/en-us/He+Done+Her+Wrong%2C+The+Great+American+Novel-p-00075606</v>
      </c>
    </row>
    <row r="13679" spans="1:5" x14ac:dyDescent="0.25">
      <c r="A13679" s="2">
        <v>13678</v>
      </c>
      <c r="B13679" t="s">
        <v>2</v>
      </c>
      <c r="C13679" s="2" t="s">
        <v>11323</v>
      </c>
      <c r="D13679" s="1" t="s">
        <v>0</v>
      </c>
      <c r="E13679" t="str">
        <f>D13679&amp;B13679&amp;C13679</f>
        <v>https://devmonkey:d3Vm0nK3y@qa.store.wiley.com/en-us/America+and+Russia%3A+Memos+to+a+President-p-x000528249</v>
      </c>
    </row>
    <row r="13680" spans="1:5" x14ac:dyDescent="0.25">
      <c r="A13680" s="2">
        <v>13679</v>
      </c>
      <c r="B13680" t="s">
        <v>2</v>
      </c>
      <c r="C13680" s="2" t="s">
        <v>11322</v>
      </c>
      <c r="D13680" s="1" t="s">
        <v>0</v>
      </c>
      <c r="E13680" t="str">
        <f>D13680&amp;B13680&amp;C13680</f>
        <v>https://devmonkey:d3Vm0nK3y@qa.store.wiley.com/en-us/Our+Lady+of+Greenwich+Village%3A+A+Novel-p-00075607</v>
      </c>
    </row>
    <row r="13681" spans="1:5" x14ac:dyDescent="0.25">
      <c r="A13681" s="2">
        <v>13680</v>
      </c>
      <c r="B13681" t="s">
        <v>2</v>
      </c>
      <c r="C13681" s="2" t="s">
        <v>11321</v>
      </c>
      <c r="D13681" s="1" t="s">
        <v>0</v>
      </c>
      <c r="E13681" t="str">
        <f>D13681&amp;B13681&amp;C13681</f>
        <v>https://devmonkey:d3Vm0nK3y@qa.store.wiley.com/en-us/Designing+for+People-p-00075605</v>
      </c>
    </row>
    <row r="13682" spans="1:5" x14ac:dyDescent="0.25">
      <c r="A13682" s="2">
        <v>13681</v>
      </c>
      <c r="B13682" t="s">
        <v>2</v>
      </c>
      <c r="C13682" s="2" t="s">
        <v>11320</v>
      </c>
      <c r="D13682" s="1" t="s">
        <v>0</v>
      </c>
      <c r="E13682" t="str">
        <f>D13682&amp;B13682&amp;C13682</f>
        <v>https://devmonkey:d3Vm0nK3y@qa.store.wiley.com/en-us/Connectionism+and+the+Mind%3A+Parallel+Processing%2C+Dynamics%2C+and+Evolution+in+Networks%2C+2nd+Edition-p-x000406455</v>
      </c>
    </row>
    <row r="13683" spans="1:5" x14ac:dyDescent="0.25">
      <c r="A13683" s="2">
        <v>13682</v>
      </c>
      <c r="B13683" t="s">
        <v>2</v>
      </c>
      <c r="C13683" s="2" t="s">
        <v>11319</v>
      </c>
      <c r="D13683" s="1" t="s">
        <v>0</v>
      </c>
      <c r="E13683" t="str">
        <f>D13683&amp;B13683&amp;C13683</f>
        <v>https://devmonkey:d3Vm0nK3y@qa.store.wiley.com/en-us/How+To+See+Europe+on+50%C2%A2+a+Day%3A+A+Tramp%27s+Trip-p-00075608</v>
      </c>
    </row>
    <row r="13684" spans="1:5" x14ac:dyDescent="0.25">
      <c r="A13684" s="2">
        <v>13683</v>
      </c>
      <c r="B13684" t="s">
        <v>2</v>
      </c>
      <c r="C13684" s="2" t="s">
        <v>11318</v>
      </c>
      <c r="D13684" s="1" t="s">
        <v>0</v>
      </c>
      <c r="E13684" t="str">
        <f>D13684&amp;B13684&amp;C13684</f>
        <v>https://devmonkey:d3Vm0nK3y@qa.store.wiley.com/en-us/Charlotte+Temple-p-x000566111</v>
      </c>
    </row>
    <row r="13685" spans="1:5" x14ac:dyDescent="0.25">
      <c r="A13685" s="2">
        <v>13684</v>
      </c>
      <c r="B13685" t="s">
        <v>2</v>
      </c>
      <c r="C13685" s="2" t="s">
        <v>11317</v>
      </c>
      <c r="D13685" s="1" t="s">
        <v>0</v>
      </c>
      <c r="E13685" t="str">
        <f>D13685&amp;B13685&amp;C13685</f>
        <v>https://devmonkey:d3Vm0nK3y@qa.store.wiley.com/en-us/Iranian+Rappers+and+Persian+Porn%3A+A+Hitchhiker%27s+Adventures+in+the+New+Iran-p-00075609</v>
      </c>
    </row>
    <row r="13686" spans="1:5" x14ac:dyDescent="0.25">
      <c r="A13686" s="2">
        <v>13685</v>
      </c>
      <c r="B13686" t="s">
        <v>2</v>
      </c>
      <c r="C13686" s="2" t="s">
        <v>11316</v>
      </c>
      <c r="D13686" s="1" t="s">
        <v>0</v>
      </c>
      <c r="E13686" t="str">
        <f>D13686&amp;B13686&amp;C13686</f>
        <v>https://devmonkey:d3Vm0nK3y@qa.store.wiley.com/en-us/A+Real+Emotional+Girl%3A+A+Memoir+of+Love+and+Loss-p-00075610</v>
      </c>
    </row>
    <row r="13687" spans="1:5" x14ac:dyDescent="0.25">
      <c r="A13687" s="2">
        <v>13686</v>
      </c>
      <c r="B13687" t="s">
        <v>2</v>
      </c>
      <c r="C13687" s="2" t="s">
        <v>11315</v>
      </c>
      <c r="D13687" s="1" t="s">
        <v>0</v>
      </c>
      <c r="E13687" t="str">
        <f>D13687&amp;B13687&amp;C13687</f>
        <v>https://devmonkey:d3Vm0nK3y@qa.store.wiley.com/en-us/The+Pushcart+Prize+XXXIV%3A+Best+of+the+Small+Presses%2C+2010+Edition-p-x000539235</v>
      </c>
    </row>
    <row r="13688" spans="1:5" x14ac:dyDescent="0.25">
      <c r="A13688" s="2">
        <v>13687</v>
      </c>
      <c r="B13688" t="s">
        <v>2</v>
      </c>
      <c r="C13688" s="2" t="s">
        <v>11314</v>
      </c>
      <c r="D13688" s="1" t="s">
        <v>0</v>
      </c>
      <c r="E13688" t="str">
        <f>D13688&amp;B13688&amp;C13688</f>
        <v>https://devmonkey:d3Vm0nK3y@qa.store.wiley.com/en-us/The+Flintlock%3A+Its+Origin%2C+Development%2C+and+Use-p-00075611</v>
      </c>
    </row>
    <row r="13689" spans="1:5" x14ac:dyDescent="0.25">
      <c r="A13689" s="2">
        <v>13688</v>
      </c>
      <c r="B13689" t="s">
        <v>2</v>
      </c>
      <c r="C13689" s="2" t="s">
        <v>11313</v>
      </c>
      <c r="D13689" s="1" t="s">
        <v>0</v>
      </c>
      <c r="E13689" t="str">
        <f>D13689&amp;B13689&amp;C13689</f>
        <v>https://devmonkey:d3Vm0nK3y@qa.store.wiley.com/en-us/Tales+Designed+to+Thrizzle%2C+Volume+1-p-00075612</v>
      </c>
    </row>
    <row r="13690" spans="1:5" x14ac:dyDescent="0.25">
      <c r="A13690" s="2">
        <v>13689</v>
      </c>
      <c r="B13690" t="s">
        <v>2</v>
      </c>
      <c r="C13690" s="2" t="s">
        <v>11312</v>
      </c>
      <c r="D13690" s="1" t="s">
        <v>0</v>
      </c>
      <c r="E13690" t="str">
        <f>D13690&amp;B13690&amp;C13690</f>
        <v>https://devmonkey:d3Vm0nK3y@qa.store.wiley.com/en-us/Metalworking%3A+Tools%2C+Materials%2C+and+Processes+for+the+Handyman-p-00075613</v>
      </c>
    </row>
    <row r="13691" spans="1:5" x14ac:dyDescent="0.25">
      <c r="A13691" s="2">
        <v>13690</v>
      </c>
      <c r="B13691" t="s">
        <v>2</v>
      </c>
      <c r="C13691" s="2" t="s">
        <v>11311</v>
      </c>
      <c r="D13691" s="1" t="s">
        <v>0</v>
      </c>
      <c r="E13691" t="str">
        <f>D13691&amp;B13691&amp;C13691</f>
        <v>https://devmonkey:d3Vm0nK3y@qa.store.wiley.com/en-us/Anthony+Giddens%3A+An+Introduction+to+a+Social+Theorist-p-x000406476</v>
      </c>
    </row>
    <row r="13692" spans="1:5" x14ac:dyDescent="0.25">
      <c r="A13692" s="2">
        <v>13691</v>
      </c>
      <c r="B13692" t="s">
        <v>2</v>
      </c>
      <c r="C13692" s="2" t="s">
        <v>11310</v>
      </c>
      <c r="D13692" s="1" t="s">
        <v>0</v>
      </c>
      <c r="E13692" t="str">
        <f>D13692&amp;B13692&amp;C13692</f>
        <v>https://devmonkey:d3Vm0nK3y@qa.store.wiley.com/en-us/Powered+Parachute+Flying+Handbook+%28FAA+H+8083+29%29-p-00075614</v>
      </c>
    </row>
    <row r="13693" spans="1:5" x14ac:dyDescent="0.25">
      <c r="A13693" s="2">
        <v>13692</v>
      </c>
      <c r="B13693" t="s">
        <v>2</v>
      </c>
      <c r="C13693" s="2" t="s">
        <v>11309</v>
      </c>
      <c r="D13693" s="1" t="s">
        <v>0</v>
      </c>
      <c r="E13693" t="str">
        <f>D13693&amp;B13693&amp;C13693</f>
        <v>https://devmonkey:d3Vm0nK3y@qa.store.wiley.com/en-us/Horses+That+Saved+Lives%3A+True+Stories+of+Physical%2C+Emotional%2C+and+Spiritual+Rescue-p-00075615</v>
      </c>
    </row>
    <row r="13694" spans="1:5" x14ac:dyDescent="0.25">
      <c r="A13694" s="2">
        <v>13693</v>
      </c>
      <c r="B13694" t="s">
        <v>2</v>
      </c>
      <c r="C13694" s="2" t="s">
        <v>11308</v>
      </c>
      <c r="D13694" s="1" t="s">
        <v>0</v>
      </c>
      <c r="E13694" t="str">
        <f>D13694&amp;B13694&amp;C13694</f>
        <v>https://devmonkey:d3Vm0nK3y@qa.store.wiley.com/en-us/Shooter%27s+Bible%3A+The+World%27s+Bestselling+Firearms+Reference-p-00075616</v>
      </c>
    </row>
    <row r="13695" spans="1:5" x14ac:dyDescent="0.25">
      <c r="A13695" s="2">
        <v>13694</v>
      </c>
      <c r="B13695" t="s">
        <v>2</v>
      </c>
      <c r="C13695" s="2" t="s">
        <v>11307</v>
      </c>
      <c r="D13695" s="1" t="s">
        <v>0</v>
      </c>
      <c r="E13695" t="str">
        <f>D13695&amp;B13695&amp;C13695</f>
        <v>https://devmonkey:d3Vm0nK3y@qa.store.wiley.com/en-us/Don+Quijote%2C+Norton+Critical+Edition-p-x000528149</v>
      </c>
    </row>
    <row r="13696" spans="1:5" x14ac:dyDescent="0.25">
      <c r="A13696" s="2">
        <v>13695</v>
      </c>
      <c r="B13696" t="s">
        <v>2</v>
      </c>
      <c r="C13696" s="2" t="s">
        <v>11306</v>
      </c>
      <c r="D13696" s="1" t="s">
        <v>0</v>
      </c>
      <c r="E13696" t="str">
        <f>D13696&amp;B13696&amp;C13696</f>
        <v>https://devmonkey:d3Vm0nK3y@qa.store.wiley.com/en-us/Not+For+Tourists+Guide+to+Boston%3A+2012-p-00075617</v>
      </c>
    </row>
    <row r="13697" spans="1:5" x14ac:dyDescent="0.25">
      <c r="A13697" s="2">
        <v>13696</v>
      </c>
      <c r="B13697" t="s">
        <v>2</v>
      </c>
      <c r="C13697" s="2" t="s">
        <v>11305</v>
      </c>
      <c r="D13697" s="1" t="s">
        <v>0</v>
      </c>
      <c r="E13697" t="str">
        <f>D13697&amp;B13697&amp;C13697</f>
        <v>https://devmonkey:d3Vm0nK3y@qa.store.wiley.com/en-us/Moby+Dick%2C+2nd+Edition%2C+Norton+Critical+Edition-p-x000528225</v>
      </c>
    </row>
    <row r="13698" spans="1:5" x14ac:dyDescent="0.25">
      <c r="A13698" s="2">
        <v>13697</v>
      </c>
      <c r="B13698" t="s">
        <v>2</v>
      </c>
      <c r="C13698" s="2" t="s">
        <v>11304</v>
      </c>
      <c r="D13698" s="1" t="s">
        <v>0</v>
      </c>
      <c r="E13698" t="str">
        <f>D13698&amp;B13698&amp;C13698</f>
        <v>https://devmonkey:d3Vm0nK3y@qa.store.wiley.com/en-us/A+Vindication+of+the+Rights+of+Woman%2C+2nd+Edition-p-00076908</v>
      </c>
    </row>
    <row r="13699" spans="1:5" x14ac:dyDescent="0.25">
      <c r="A13699" s="2">
        <v>13698</v>
      </c>
      <c r="B13699" t="s">
        <v>2</v>
      </c>
      <c r="C13699" s="2" t="s">
        <v>11303</v>
      </c>
      <c r="D13699" s="1" t="s">
        <v>0</v>
      </c>
      <c r="E13699" t="str">
        <f>D13699&amp;B13699&amp;C13699</f>
        <v>https://devmonkey:d3Vm0nK3y@qa.store.wiley.com/en-us/Scarlet+Letter+and+Other+Writings%2C+Norton+Critical+Edition-p-00076910</v>
      </c>
    </row>
    <row r="13700" spans="1:5" x14ac:dyDescent="0.25">
      <c r="A13700" s="2">
        <v>13699</v>
      </c>
      <c r="B13700" t="s">
        <v>2</v>
      </c>
      <c r="C13700" s="2" t="s">
        <v>11302</v>
      </c>
      <c r="D13700" s="1" t="s">
        <v>0</v>
      </c>
      <c r="E13700" t="str">
        <f>D13700&amp;B13700&amp;C13700</f>
        <v>https://devmonkey:d3Vm0nK3y@qa.store.wiley.com/en-us/Estuarine+Cohesive+Sediment+Dynamics-p-x000694517</v>
      </c>
    </row>
    <row r="13701" spans="1:5" x14ac:dyDescent="0.25">
      <c r="A13701" s="2">
        <v>13700</v>
      </c>
      <c r="B13701" t="s">
        <v>2</v>
      </c>
      <c r="C13701" s="2" t="s">
        <v>11301</v>
      </c>
      <c r="D13701" s="1" t="s">
        <v>0</v>
      </c>
      <c r="E13701" t="str">
        <f>D13701&amp;B13701&amp;C13701</f>
        <v>https://devmonkey:d3Vm0nK3y@qa.store.wiley.com/en-us/Benjamin+Franklin%27s+Autobiography%2C+Norton+Critical+Edition-p-00076909</v>
      </c>
    </row>
    <row r="13702" spans="1:5" x14ac:dyDescent="0.25">
      <c r="A13702" s="2">
        <v>13701</v>
      </c>
      <c r="B13702" t="s">
        <v>2</v>
      </c>
      <c r="C13702" s="2" t="s">
        <v>11300</v>
      </c>
      <c r="D13702" s="1" t="s">
        <v>0</v>
      </c>
      <c r="E13702" t="str">
        <f>D13702&amp;B13702&amp;C13702</f>
        <v>https://devmonkey:d3Vm0nK3y@qa.store.wiley.com/en-us/The+11th+Element%3A+The+Key+to+Unlocking+Your+Master+Blueprint+For+Wealth+and+Success-p-x000247202</v>
      </c>
    </row>
    <row r="13703" spans="1:5" x14ac:dyDescent="0.25">
      <c r="A13703" s="2">
        <v>13702</v>
      </c>
      <c r="B13703" t="s">
        <v>2</v>
      </c>
      <c r="C13703" s="2" t="s">
        <v>11299</v>
      </c>
      <c r="D13703" s="1" t="s">
        <v>0</v>
      </c>
      <c r="E13703" t="str">
        <f>D13703&amp;B13703&amp;C13703</f>
        <v>https://devmonkey:d3Vm0nK3y@qa.store.wiley.com/en-us/No+Direction+Home-p-00076911</v>
      </c>
    </row>
    <row r="13704" spans="1:5" x14ac:dyDescent="0.25">
      <c r="A13704" s="2">
        <v>13703</v>
      </c>
      <c r="B13704" t="s">
        <v>2</v>
      </c>
      <c r="C13704" s="2" t="s">
        <v>11298</v>
      </c>
      <c r="D13704" s="1" t="s">
        <v>0</v>
      </c>
      <c r="E13704" t="str">
        <f>D13704&amp;B13704&amp;C13704</f>
        <v>https://devmonkey:d3Vm0nK3y@qa.store.wiley.com/en-us/The+STOP+Domestic+Violence+Program%3A+Group+Leader%27s+Manual-p-x000817394</v>
      </c>
    </row>
    <row r="13705" spans="1:5" x14ac:dyDescent="0.25">
      <c r="A13705" s="2">
        <v>13704</v>
      </c>
      <c r="B13705" t="s">
        <v>2</v>
      </c>
      <c r="C13705" s="2" t="s">
        <v>11297</v>
      </c>
      <c r="D13705" s="1" t="s">
        <v>0</v>
      </c>
      <c r="E13705" t="str">
        <f>D13705&amp;B13705&amp;C13705</f>
        <v>https://devmonkey:d3Vm0nK3y@qa.store.wiley.com/en-us/Prelude+to+%22%22The+Afternoon+of+a+Faun%22%22-p-00076912</v>
      </c>
    </row>
    <row r="13706" spans="1:5" x14ac:dyDescent="0.25">
      <c r="A13706" s="2">
        <v>13705</v>
      </c>
      <c r="B13706" t="s">
        <v>2</v>
      </c>
      <c r="C13706" s="2" t="s">
        <v>11296</v>
      </c>
      <c r="D13706" s="1" t="s">
        <v>0</v>
      </c>
      <c r="E13706" t="str">
        <f>D13706&amp;B13706&amp;C13706</f>
        <v>https://devmonkey:d3Vm0nK3y@qa.store.wiley.com/en-us/Coral+Reefs+and+Climate+Change%3A+Science+and+Management-p-x000690290</v>
      </c>
    </row>
    <row r="13707" spans="1:5" x14ac:dyDescent="0.25">
      <c r="A13707" s="2">
        <v>13706</v>
      </c>
      <c r="B13707" t="s">
        <v>2</v>
      </c>
      <c r="C13707" s="2" t="s">
        <v>11295</v>
      </c>
      <c r="D13707" s="1" t="s">
        <v>0</v>
      </c>
      <c r="E13707" t="str">
        <f>D13707&amp;B13707&amp;C13707</f>
        <v>https://devmonkey:d3Vm0nK3y@qa.store.wiley.com/en-us/Rescue+Missions%3A+Stories-p-00076913</v>
      </c>
    </row>
    <row r="13708" spans="1:5" x14ac:dyDescent="0.25">
      <c r="A13708" s="2">
        <v>13707</v>
      </c>
      <c r="B13708" t="s">
        <v>2</v>
      </c>
      <c r="C13708" s="2" t="s">
        <v>11294</v>
      </c>
      <c r="D13708" s="1" t="s">
        <v>0</v>
      </c>
      <c r="E13708" t="str">
        <f>D13708&amp;B13708&amp;C13708</f>
        <v>https://devmonkey:d3Vm0nK3y@qa.store.wiley.com/en-us/The+Long+Marriage%3A+Poems-p-00076914</v>
      </c>
    </row>
    <row r="13709" spans="1:5" x14ac:dyDescent="0.25">
      <c r="A13709" s="2">
        <v>13708</v>
      </c>
      <c r="B13709" t="s">
        <v>2</v>
      </c>
      <c r="C13709" s="2" t="s">
        <v>11293</v>
      </c>
      <c r="D13709" s="1" t="s">
        <v>0</v>
      </c>
      <c r="E13709" t="str">
        <f>D13709&amp;B13709&amp;C13709</f>
        <v>https://devmonkey:d3Vm0nK3y@qa.store.wiley.com/en-us/Inside+the+Subduction+Factory-p-x000694467</v>
      </c>
    </row>
    <row r="13710" spans="1:5" x14ac:dyDescent="0.25">
      <c r="A13710" s="2">
        <v>13709</v>
      </c>
      <c r="B13710" t="s">
        <v>2</v>
      </c>
      <c r="C13710" s="2" t="s">
        <v>11292</v>
      </c>
      <c r="D13710" s="1" t="s">
        <v>0</v>
      </c>
      <c r="E13710" t="str">
        <f>D13710&amp;B13710&amp;C13710</f>
        <v>https://devmonkey:d3Vm0nK3y@qa.store.wiley.com/en-us/A+Mind+for+Murder%3A+The+Education+of+the+Unabomber+and+the+Origins+of+Modern+Terrorism-p-00076915</v>
      </c>
    </row>
    <row r="13711" spans="1:5" x14ac:dyDescent="0.25">
      <c r="A13711" s="2">
        <v>13710</v>
      </c>
      <c r="B13711" t="s">
        <v>2</v>
      </c>
      <c r="C13711" s="2" t="s">
        <v>11291</v>
      </c>
      <c r="D13711" s="1" t="s">
        <v>0</v>
      </c>
      <c r="E13711" t="str">
        <f>D13711&amp;B13711&amp;C13711</f>
        <v>https://devmonkey:d3Vm0nK3y@qa.store.wiley.com/en-us/Captain+Easy%2C+Soldier+of+Fortune%3A+The+Complete+Sunday+Newspaper+Strips+1938+1940%2C+Volume+3-p-x001015354</v>
      </c>
    </row>
    <row r="13712" spans="1:5" x14ac:dyDescent="0.25">
      <c r="A13712" s="2">
        <v>13711</v>
      </c>
      <c r="B13712" t="s">
        <v>2</v>
      </c>
      <c r="C13712" s="2" t="s">
        <v>11290</v>
      </c>
      <c r="D13712" s="1" t="s">
        <v>0</v>
      </c>
      <c r="E13712" t="str">
        <f>D13712&amp;B13712&amp;C13712</f>
        <v>https://devmonkey:d3Vm0nK3y@qa.store.wiley.com/en-us/Education+of+the+Senses%3A+The+Bourgeois+Experience%3A+Victoria+to+Freud%2C+Volume+1-p-00076916</v>
      </c>
    </row>
    <row r="13713" spans="1:5" x14ac:dyDescent="0.25">
      <c r="A13713" s="2">
        <v>13712</v>
      </c>
      <c r="B13713" t="s">
        <v>2</v>
      </c>
      <c r="C13713" s="2" t="s">
        <v>11289</v>
      </c>
      <c r="D13713" s="1" t="s">
        <v>0</v>
      </c>
      <c r="E13713" t="str">
        <f>D13713&amp;B13713&amp;C13713</f>
        <v>https://devmonkey:d3Vm0nK3y@qa.store.wiley.com/en-us/On+Eastern+Meditation-p-x000634883</v>
      </c>
    </row>
    <row r="13714" spans="1:5" x14ac:dyDescent="0.25">
      <c r="A13714" s="2">
        <v>13713</v>
      </c>
      <c r="B13714" t="s">
        <v>2</v>
      </c>
      <c r="C13714" s="2" t="s">
        <v>11288</v>
      </c>
      <c r="D13714" s="1" t="s">
        <v>0</v>
      </c>
      <c r="E13714" t="str">
        <f>D13714&amp;B13714&amp;C13714</f>
        <v>https://devmonkey:d3Vm0nK3y@qa.store.wiley.com/en-us/Taming+American+Power%3A+The+Global+Response+to+U+S+Primacy-p-00076917</v>
      </c>
    </row>
    <row r="13715" spans="1:5" x14ac:dyDescent="0.25">
      <c r="A13715" s="2">
        <v>13714</v>
      </c>
      <c r="B13715" t="s">
        <v>2</v>
      </c>
      <c r="C13715" s="2" t="s">
        <v>11287</v>
      </c>
      <c r="D13715" s="1" t="s">
        <v>0</v>
      </c>
      <c r="E13715" t="str">
        <f>D13715&amp;B13715&amp;C13715</f>
        <v>https://devmonkey:d3Vm0nK3y@qa.store.wiley.com/en-us/David+Crockett%3A+The+Lion+of+the+West-p-x000617989</v>
      </c>
    </row>
    <row r="13716" spans="1:5" x14ac:dyDescent="0.25">
      <c r="A13716" s="2">
        <v>13715</v>
      </c>
      <c r="B13716" t="s">
        <v>2</v>
      </c>
      <c r="C13716" s="2" t="s">
        <v>11286</v>
      </c>
      <c r="D13716" s="1" t="s">
        <v>0</v>
      </c>
      <c r="E13716" t="str">
        <f>D13716&amp;B13716&amp;C13716</f>
        <v>https://devmonkey:d3Vm0nK3y@qa.store.wiley.com/en-us/Individual+Differences+and+Behavior+in+Organizations-p-x000208464</v>
      </c>
    </row>
    <row r="13717" spans="1:5" x14ac:dyDescent="0.25">
      <c r="A13717" s="2">
        <v>13716</v>
      </c>
      <c r="B13717" t="s">
        <v>2</v>
      </c>
      <c r="C13717" s="2" t="s">
        <v>11285</v>
      </c>
      <c r="D13717" s="1" t="s">
        <v>0</v>
      </c>
      <c r="E13717" t="str">
        <f>D13717&amp;B13717&amp;C13717</f>
        <v>https://devmonkey:d3Vm0nK3y@qa.store.wiley.com/en-us/Classic+O%27Connor%3A+45+Worldwide+Hunting+Adventures-p-00076918</v>
      </c>
    </row>
    <row r="13718" spans="1:5" x14ac:dyDescent="0.25">
      <c r="A13718" s="2">
        <v>13717</v>
      </c>
      <c r="B13718" t="s">
        <v>2</v>
      </c>
      <c r="C13718" s="2" t="s">
        <v>11284</v>
      </c>
      <c r="D13718" s="1" t="s">
        <v>0</v>
      </c>
      <c r="E13718" t="str">
        <f>D13718&amp;B13718&amp;C13718</f>
        <v>https://devmonkey:d3Vm0nK3y@qa.store.wiley.com/en-us/Assessment+in+Student+Affairs%3A+A+Guide+for+Practitioners-p-x000207592</v>
      </c>
    </row>
    <row r="13719" spans="1:5" x14ac:dyDescent="0.25">
      <c r="A13719" s="2">
        <v>13718</v>
      </c>
      <c r="B13719" t="s">
        <v>2</v>
      </c>
      <c r="C13719" s="2" t="s">
        <v>11283</v>
      </c>
      <c r="D13719" s="1" t="s">
        <v>0</v>
      </c>
      <c r="E13719" t="str">
        <f>D13719&amp;B13719&amp;C13719</f>
        <v>https://devmonkey:d3Vm0nK3y@qa.store.wiley.com/en-us/Special+Exits%3A+My+Parents+A+Memoir-p-00076919</v>
      </c>
    </row>
    <row r="13720" spans="1:5" x14ac:dyDescent="0.25">
      <c r="A13720" s="2">
        <v>13719</v>
      </c>
      <c r="B13720" t="s">
        <v>2</v>
      </c>
      <c r="C13720" s="2" t="s">
        <v>11282</v>
      </c>
      <c r="D13720" s="1" t="s">
        <v>0</v>
      </c>
      <c r="E13720" t="str">
        <f>D13720&amp;B13720&amp;C13720</f>
        <v>https://devmonkey:d3Vm0nK3y@qa.store.wiley.com/en-us/A+Handbook+of+Structured+Experiences+for+Human+Relations+Training%2C+Volume+6-p-x000454868</v>
      </c>
    </row>
    <row r="13721" spans="1:5" x14ac:dyDescent="0.25">
      <c r="A13721" s="2">
        <v>13720</v>
      </c>
      <c r="B13721" t="s">
        <v>2</v>
      </c>
      <c r="C13721" s="2" t="s">
        <v>11281</v>
      </c>
      <c r="D13721" s="1" t="s">
        <v>0</v>
      </c>
      <c r="E13721" t="str">
        <f>D13721&amp;B13721&amp;C13721</f>
        <v>https://devmonkey:d3Vm0nK3y@qa.store.wiley.com/en-us/The+Try%3A+If+You%27ve+Got+It%2C+Anything+Is+Possible-p-00076920</v>
      </c>
    </row>
    <row r="13722" spans="1:5" x14ac:dyDescent="0.25">
      <c r="A13722" s="2">
        <v>13721</v>
      </c>
      <c r="B13722" t="s">
        <v>2</v>
      </c>
      <c r="C13722" s="2" t="s">
        <v>11280</v>
      </c>
      <c r="D13722" s="1" t="s">
        <v>0</v>
      </c>
      <c r="E13722" t="str">
        <f>D13722&amp;B13722&amp;C13722</f>
        <v>https://devmonkey:d3Vm0nK3y@qa.store.wiley.com/en-us/The+Quotable+Fisherman-p-00076922</v>
      </c>
    </row>
    <row r="13723" spans="1:5" x14ac:dyDescent="0.25">
      <c r="A13723" s="2">
        <v>13722</v>
      </c>
      <c r="B13723" t="s">
        <v>2</v>
      </c>
      <c r="C13723" s="2" t="s">
        <v>11279</v>
      </c>
      <c r="D13723" s="1" t="s">
        <v>0</v>
      </c>
      <c r="E13723" t="str">
        <f>D13723&amp;B13723&amp;C13723</f>
        <v>https://devmonkey:d3Vm0nK3y@qa.store.wiley.com/en-us/Rethinking+Literacy+Education%3A+The+Critical+Need+for+Practice+Based+Change-p-x000206761</v>
      </c>
    </row>
    <row r="13724" spans="1:5" x14ac:dyDescent="0.25">
      <c r="A13724" s="2">
        <v>13723</v>
      </c>
      <c r="B13724" t="s">
        <v>2</v>
      </c>
      <c r="C13724" s="2" t="s">
        <v>11278</v>
      </c>
      <c r="D13724" s="1" t="s">
        <v>0</v>
      </c>
      <c r="E13724" t="str">
        <f>D13724&amp;B13724&amp;C13724</f>
        <v>https://devmonkey:d3Vm0nK3y@qa.store.wiley.com/en-us/The+Ultimate+Guide+to+Frying%3A+How+to+Fry+Just+about+Anything-p-00076921</v>
      </c>
    </row>
    <row r="13725" spans="1:5" x14ac:dyDescent="0.25">
      <c r="A13725" s="2">
        <v>13724</v>
      </c>
      <c r="B13725" t="s">
        <v>2</v>
      </c>
      <c r="C13725" s="2" t="s">
        <v>11277</v>
      </c>
      <c r="D13725" s="1" t="s">
        <v>0</v>
      </c>
      <c r="E13725" t="str">
        <f>D13725&amp;B13725&amp;C13725</f>
        <v>https://devmonkey:d3Vm0nK3y@qa.store.wiley.com/en-us/A+Drunken+Dream+and+Other+Stories-p-00076923</v>
      </c>
    </row>
    <row r="13726" spans="1:5" x14ac:dyDescent="0.25">
      <c r="A13726" s="2">
        <v>13725</v>
      </c>
      <c r="B13726" t="s">
        <v>2</v>
      </c>
      <c r="C13726" s="2" t="s">
        <v>11276</v>
      </c>
      <c r="D13726" s="1" t="s">
        <v>0</v>
      </c>
      <c r="E13726" t="str">
        <f>D13726&amp;B13726&amp;C13726</f>
        <v>https://devmonkey:d3Vm0nK3y@qa.store.wiley.com/en-us/Laser+Remote+Sensing+of+the+Ocean%3A+Methods+and+Applications-p-x000206185</v>
      </c>
    </row>
    <row r="13727" spans="1:5" x14ac:dyDescent="0.25">
      <c r="A13727" s="2">
        <v>13726</v>
      </c>
      <c r="B13727" t="s">
        <v>2</v>
      </c>
      <c r="C13727" s="2" t="s">
        <v>11275</v>
      </c>
      <c r="D13727" s="1" t="s">
        <v>0</v>
      </c>
      <c r="E13727" t="str">
        <f>D13727&amp;B13727&amp;C13727</f>
        <v>https://devmonkey:d3Vm0nK3y@qa.store.wiley.com/en-us/The+Comics+Journal+%23301-p-00076924</v>
      </c>
    </row>
    <row r="13728" spans="1:5" x14ac:dyDescent="0.25">
      <c r="A13728" s="2">
        <v>13727</v>
      </c>
      <c r="B13728" t="s">
        <v>2</v>
      </c>
      <c r="C13728" s="2" t="s">
        <v>11274</v>
      </c>
      <c r="D13728" s="1" t="s">
        <v>0</v>
      </c>
      <c r="E13728" t="str">
        <f>D13728&amp;B13728&amp;C13728</f>
        <v>https://devmonkey:d3Vm0nK3y@qa.store.wiley.com/en-us/The+CIA+World+Factbook+2011-p-00076926</v>
      </c>
    </row>
    <row r="13729" spans="1:5" x14ac:dyDescent="0.25">
      <c r="A13729" s="2">
        <v>13728</v>
      </c>
      <c r="B13729" t="s">
        <v>2</v>
      </c>
      <c r="C13729" s="2" t="s">
        <v>11273</v>
      </c>
      <c r="D13729" s="1" t="s">
        <v>0</v>
      </c>
      <c r="E13729" t="str">
        <f>D13729&amp;B13729&amp;C13729</f>
        <v>https://devmonkey:d3Vm0nK3y@qa.store.wiley.com/en-us/Learning+as+a+Way+of+Being%3A+Strategies+for+Survival+in+a+World+of+Permanent+White+Water-p-x000207560</v>
      </c>
    </row>
    <row r="13730" spans="1:5" x14ac:dyDescent="0.25">
      <c r="A13730" s="2">
        <v>13729</v>
      </c>
      <c r="B13730" t="s">
        <v>2</v>
      </c>
      <c r="C13730" s="2" t="s">
        <v>11272</v>
      </c>
      <c r="D13730" s="1" t="s">
        <v>0</v>
      </c>
      <c r="E13730" t="str">
        <f>D13730&amp;B13730&amp;C13730</f>
        <v>https://devmonkey:d3Vm0nK3y@qa.store.wiley.com/en-us/A+Boone+and+Crockett+Club+Field+Guide+to+Measuring+and+Judging+Big+Game-p-00076927</v>
      </c>
    </row>
    <row r="13731" spans="1:5" x14ac:dyDescent="0.25">
      <c r="A13731" s="2">
        <v>13730</v>
      </c>
      <c r="B13731" t="s">
        <v>2</v>
      </c>
      <c r="C13731" s="2" t="s">
        <v>11271</v>
      </c>
      <c r="D13731" s="1" t="s">
        <v>0</v>
      </c>
      <c r="E13731" t="str">
        <f>D13731&amp;B13731&amp;C13731</f>
        <v>https://devmonkey:d3Vm0nK3y@qa.store.wiley.com/en-us/Double+Cross%3A+The+Explosive%2C+Inside+Story+of+the+Mobster+Who+Controlled+America-p-00076925</v>
      </c>
    </row>
    <row r="13732" spans="1:5" x14ac:dyDescent="0.25">
      <c r="A13732" s="2">
        <v>13731</v>
      </c>
      <c r="B13732" t="s">
        <v>2</v>
      </c>
      <c r="C13732" s="2" t="s">
        <v>11270</v>
      </c>
      <c r="D13732" s="1" t="s">
        <v>0</v>
      </c>
      <c r="E13732" t="str">
        <f>D13732&amp;B13732&amp;C13732</f>
        <v>https://devmonkey:d3Vm0nK3y@qa.store.wiley.com/en-us/Education+and+Technology%3A+Reflections+on+Computing+in+Classrooms-p-x000207068</v>
      </c>
    </row>
    <row r="13733" spans="1:5" x14ac:dyDescent="0.25">
      <c r="A13733" s="2">
        <v>13732</v>
      </c>
      <c r="B13733" t="s">
        <v>2</v>
      </c>
      <c r="C13733" s="2" t="s">
        <v>11269</v>
      </c>
      <c r="D13733" s="1" t="s">
        <v>0</v>
      </c>
      <c r="E13733" t="str">
        <f>D13733&amp;B13733&amp;C13733</f>
        <v>https://devmonkey:d3Vm0nK3y@qa.store.wiley.com/en-us/Records+of+North+American+Mule+Deer-p-00076928</v>
      </c>
    </row>
    <row r="13734" spans="1:5" x14ac:dyDescent="0.25">
      <c r="A13734" s="2">
        <v>13733</v>
      </c>
      <c r="B13734" t="s">
        <v>2</v>
      </c>
      <c r="C13734" s="2" t="s">
        <v>11268</v>
      </c>
      <c r="D13734" s="1" t="s">
        <v>0</v>
      </c>
      <c r="E13734" t="str">
        <f>D13734&amp;B13734&amp;C13734</f>
        <v>https://devmonkey:d3Vm0nK3y@qa.store.wiley.com/en-us/Nature+in+Horsemanship%3A+Discovering+Harmony+Through+Principles+of+Aikido-p-00076929</v>
      </c>
    </row>
    <row r="13735" spans="1:5" x14ac:dyDescent="0.25">
      <c r="A13735" s="2">
        <v>13734</v>
      </c>
      <c r="B13735" t="s">
        <v>2</v>
      </c>
      <c r="C13735" s="2" t="s">
        <v>11267</v>
      </c>
      <c r="D13735" s="1" t="s">
        <v>0</v>
      </c>
      <c r="E13735" t="str">
        <f>D13735&amp;B13735&amp;C13735</f>
        <v>https://devmonkey:d3Vm0nK3y@qa.store.wiley.com/en-us/Teaching+and+Learning+On+the+Edge+of+the+Millennium%3A+Building+On+What+We+Have+Learned%3A+New+Directions+for+Teaching+and+Learning%2C+Number+80-p-x000206655</v>
      </c>
    </row>
    <row r="13736" spans="1:5" x14ac:dyDescent="0.25">
      <c r="A13736" s="2">
        <v>13735</v>
      </c>
      <c r="B13736" t="s">
        <v>2</v>
      </c>
      <c r="C13736" s="2" t="s">
        <v>11266</v>
      </c>
      <c r="D13736" s="1" t="s">
        <v>0</v>
      </c>
      <c r="E13736" t="str">
        <f>D13736&amp;B13736&amp;C13736</f>
        <v>https://devmonkey:d3Vm0nK3y@qa.store.wiley.com/en-us/The+Brick+Bible%3A+A+New+Spin+on+the+Old+Testament-p-00076930</v>
      </c>
    </row>
    <row r="13737" spans="1:5" x14ac:dyDescent="0.25">
      <c r="A13737" s="2">
        <v>13736</v>
      </c>
      <c r="B13737" t="s">
        <v>2</v>
      </c>
      <c r="C13737" s="2" t="s">
        <v>11265</v>
      </c>
      <c r="D13737" s="1" t="s">
        <v>0</v>
      </c>
      <c r="E13737" t="str">
        <f>D13737&amp;B13737&amp;C13737</f>
        <v>https://devmonkey:d3Vm0nK3y@qa.store.wiley.com/en-us/Act+of+Treason%3A+The+Role+of+J+Edgar+Hoover+in+the+Assassination+of+President+Kennedy-p-00076932</v>
      </c>
    </row>
    <row r="13738" spans="1:5" x14ac:dyDescent="0.25">
      <c r="A13738" s="2">
        <v>13737</v>
      </c>
      <c r="B13738" t="s">
        <v>2</v>
      </c>
      <c r="C13738" s="2" t="s">
        <v>11264</v>
      </c>
      <c r="D13738" s="1" t="s">
        <v>0</v>
      </c>
      <c r="E13738" t="str">
        <f>D13738&amp;B13738&amp;C13738</f>
        <v>https://devmonkey:d3Vm0nK3y@qa.store.wiley.com/en-us/Biopolymers%2C+Biology%2C+Chemistry%2C+Biotechnology%2C+Applications%2C+Volume+2%2C+Polyisoprenoids-p-x000206318</v>
      </c>
    </row>
    <row r="13739" spans="1:5" x14ac:dyDescent="0.25">
      <c r="A13739" s="2">
        <v>13738</v>
      </c>
      <c r="B13739" t="s">
        <v>2</v>
      </c>
      <c r="C13739" s="2" t="s">
        <v>11263</v>
      </c>
      <c r="D13739" s="1" t="s">
        <v>0</v>
      </c>
      <c r="E13739" t="str">
        <f>D13739&amp;B13739&amp;C13739</f>
        <v>https://devmonkey:d3Vm0nK3y@qa.store.wiley.com/en-us/Biopolymers%2C+Biology%2C+Chemistry%2C+Biotechnology%2C+Applications%2C+Volume+10%2C+General+Aspects+and+Special+Applications+-p-x000217377</v>
      </c>
    </row>
    <row r="13740" spans="1:5" x14ac:dyDescent="0.25">
      <c r="A13740" s="2">
        <v>13739</v>
      </c>
      <c r="B13740" t="s">
        <v>2</v>
      </c>
      <c r="C13740" s="2" t="s">
        <v>11262</v>
      </c>
      <c r="D13740" s="1" t="s">
        <v>0</v>
      </c>
      <c r="E13740" t="str">
        <f>D13740&amp;B13740&amp;C13740</f>
        <v>https://devmonkey:d3Vm0nK3y@qa.store.wiley.com/en-us/The+Best+Sailing+Stories+Ever+Told-p-00076931</v>
      </c>
    </row>
    <row r="13741" spans="1:5" x14ac:dyDescent="0.25">
      <c r="A13741" s="2">
        <v>13740</v>
      </c>
      <c r="B13741" t="s">
        <v>2</v>
      </c>
      <c r="C13741" s="2" t="s">
        <v>11261</v>
      </c>
      <c r="D13741" s="1" t="s">
        <v>0</v>
      </c>
      <c r="E13741" t="str">
        <f>D13741&amp;B13741&amp;C13741</f>
        <v>https://devmonkey:d3Vm0nK3y@qa.store.wiley.com/en-us/Kings+in+Disguise%3A+A+Novel-p-x000509005</v>
      </c>
    </row>
    <row r="13742" spans="1:5" x14ac:dyDescent="0.25">
      <c r="A13742" s="2">
        <v>13741</v>
      </c>
      <c r="B13742" t="s">
        <v>2</v>
      </c>
      <c r="C13742" s="2" t="s">
        <v>11260</v>
      </c>
      <c r="D13742" s="1" t="s">
        <v>0</v>
      </c>
      <c r="E13742" t="str">
        <f>D13742&amp;B13742&amp;C13742</f>
        <v>https://devmonkey:d3Vm0nK3y@qa.store.wiley.com/en-us/A+Girl+and+Her+Gator-p-00076933</v>
      </c>
    </row>
    <row r="13743" spans="1:5" x14ac:dyDescent="0.25">
      <c r="A13743" s="2">
        <v>13742</v>
      </c>
      <c r="B13743" t="s">
        <v>2</v>
      </c>
      <c r="C13743" s="2" t="s">
        <v>11259</v>
      </c>
      <c r="D13743" s="1" t="s">
        <v>0</v>
      </c>
      <c r="E13743" t="str">
        <f>D13743&amp;B13743&amp;C13743</f>
        <v>https://devmonkey:d3Vm0nK3y@qa.store.wiley.com/en-us/Dirt%3A+The+Ecstatic+Skin+of+the+Earth-p-x000509051</v>
      </c>
    </row>
    <row r="13744" spans="1:5" x14ac:dyDescent="0.25">
      <c r="A13744" s="2">
        <v>13743</v>
      </c>
      <c r="B13744" t="s">
        <v>2</v>
      </c>
      <c r="C13744" s="2" t="s">
        <v>11258</v>
      </c>
      <c r="D13744" s="1" t="s">
        <v>0</v>
      </c>
      <c r="E13744" t="str">
        <f>D13744&amp;B13744&amp;C13744</f>
        <v>https://devmonkey:d3Vm0nK3y@qa.store.wiley.com/en-us/Poets+Ranked+by+Beard+Weight%2C+The+Commemorative+Edition-p-00076934</v>
      </c>
    </row>
    <row r="13745" spans="1:5" x14ac:dyDescent="0.25">
      <c r="A13745" s="2">
        <v>13744</v>
      </c>
      <c r="B13745" t="s">
        <v>2</v>
      </c>
      <c r="C13745" s="2" t="s">
        <v>11257</v>
      </c>
      <c r="D13745" s="1" t="s">
        <v>0</v>
      </c>
      <c r="E13745" t="str">
        <f>D13745&amp;B13745&amp;C13745</f>
        <v>https://devmonkey:d3Vm0nK3y@qa.store.wiley.com/en-us/Free+from+Lies%3A+Discovering+Your+True+Needs-p-x000507866</v>
      </c>
    </row>
    <row r="13746" spans="1:5" x14ac:dyDescent="0.25">
      <c r="A13746" s="2">
        <v>13745</v>
      </c>
      <c r="B13746" t="s">
        <v>2</v>
      </c>
      <c r="C13746" s="2" t="s">
        <v>11256</v>
      </c>
      <c r="D13746" s="1" t="s">
        <v>0</v>
      </c>
      <c r="E13746" t="str">
        <f>D13746&amp;B13746&amp;C13746</f>
        <v>https://devmonkey:d3Vm0nK3y@qa.store.wiley.com/en-us/The+Joy+of+Keeping+Goats%3A+The+Ultimate+Guide+to+Dairy+and+Meat+Goats-p-00076935</v>
      </c>
    </row>
    <row r="13747" spans="1:5" x14ac:dyDescent="0.25">
      <c r="A13747" s="2">
        <v>13746</v>
      </c>
      <c r="B13747" t="s">
        <v>2</v>
      </c>
      <c r="C13747" s="2" t="s">
        <v>11255</v>
      </c>
      <c r="D13747" s="1" t="s">
        <v>0</v>
      </c>
      <c r="E13747" t="str">
        <f>D13747&amp;B13747&amp;C13747</f>
        <v>https://devmonkey:d3Vm0nK3y@qa.store.wiley.com/en-us/Ulysses+S+Grant%3A+An+Album-p-x000506785</v>
      </c>
    </row>
    <row r="13748" spans="1:5" x14ac:dyDescent="0.25">
      <c r="A13748" s="2">
        <v>13747</v>
      </c>
      <c r="B13748" t="s">
        <v>2</v>
      </c>
      <c r="C13748" s="2" t="s">
        <v>11254</v>
      </c>
      <c r="D13748" s="1" t="s">
        <v>0</v>
      </c>
      <c r="E13748" t="str">
        <f>D13748&amp;B13748&amp;C13748</f>
        <v>https://devmonkey:d3Vm0nK3y@qa.store.wiley.com/en-us/Casey%27s+Law%3A+If+Something+Can+Go+Right%2C+It+Should-p-00076936</v>
      </c>
    </row>
    <row r="13749" spans="1:5" x14ac:dyDescent="0.25">
      <c r="A13749" s="2">
        <v>13748</v>
      </c>
      <c r="B13749" t="s">
        <v>2</v>
      </c>
      <c r="C13749" s="2" t="s">
        <v>11253</v>
      </c>
      <c r="D13749" s="1" t="s">
        <v>0</v>
      </c>
      <c r="E13749" t="str">
        <f>D13749&amp;B13749&amp;C13749</f>
        <v>https://devmonkey:d3Vm0nK3y@qa.store.wiley.com/en-us/The+Handloader%27s+Manual+of+Cartridge+Conversions-p-00076937</v>
      </c>
    </row>
    <row r="13750" spans="1:5" x14ac:dyDescent="0.25">
      <c r="A13750" s="2">
        <v>13749</v>
      </c>
      <c r="B13750" t="s">
        <v>2</v>
      </c>
      <c r="C13750" s="2" t="s">
        <v>11252</v>
      </c>
      <c r="D13750" s="1" t="s">
        <v>0</v>
      </c>
      <c r="E13750" t="str">
        <f>D13750&amp;B13750&amp;C13750</f>
        <v>https://devmonkey:d3Vm0nK3y@qa.store.wiley.com/en-us/Cloud+Computing+with+the+Windows+Azure+Platform-p-x000503243</v>
      </c>
    </row>
    <row r="13751" spans="1:5" x14ac:dyDescent="0.25">
      <c r="A13751" s="2">
        <v>13750</v>
      </c>
      <c r="B13751" t="s">
        <v>2</v>
      </c>
      <c r="C13751" s="2" t="s">
        <v>11251</v>
      </c>
      <c r="D13751" s="1" t="s">
        <v>0</v>
      </c>
      <c r="E13751" t="str">
        <f>D13751&amp;B13751&amp;C13751</f>
        <v>https://devmonkey:d3Vm0nK3y@qa.store.wiley.com/en-us/The+Little+Red+Book+of+Dad%27s+Wisdom-p-00076938</v>
      </c>
    </row>
    <row r="13752" spans="1:5" x14ac:dyDescent="0.25">
      <c r="A13752" s="2">
        <v>13751</v>
      </c>
      <c r="B13752" t="s">
        <v>2</v>
      </c>
      <c r="C13752" s="2" t="s">
        <v>11250</v>
      </c>
      <c r="D13752" s="1" t="s">
        <v>0</v>
      </c>
      <c r="E13752" t="str">
        <f>D13752&amp;B13752&amp;C13752</f>
        <v>https://devmonkey:d3Vm0nK3y@qa.store.wiley.com/en-us/Midwest+Eclogue%3A+Poems-p-x000509055</v>
      </c>
    </row>
    <row r="13753" spans="1:5" x14ac:dyDescent="0.25">
      <c r="A13753" s="2">
        <v>13752</v>
      </c>
      <c r="B13753" t="s">
        <v>2</v>
      </c>
      <c r="C13753" s="2" t="s">
        <v>11249</v>
      </c>
      <c r="D13753" s="1" t="s">
        <v>0</v>
      </c>
      <c r="E13753" t="str">
        <f>D13753&amp;B13753&amp;C13753</f>
        <v>https://devmonkey:d3Vm0nK3y@qa.store.wiley.com/en-us/The+Joy+of+Hobby+Farming%3A+Grow+Food%2C+Raise+Animals%2C+and+Enjoy+a+Sustainable+Life-p-00076939</v>
      </c>
    </row>
    <row r="13754" spans="1:5" x14ac:dyDescent="0.25">
      <c r="A13754" s="2">
        <v>13753</v>
      </c>
      <c r="B13754" t="s">
        <v>2</v>
      </c>
      <c r="C13754" s="2" t="s">
        <v>11248</v>
      </c>
      <c r="D13754" s="1" t="s">
        <v>0</v>
      </c>
      <c r="E13754" t="str">
        <f>D13754&amp;B13754&amp;C13754</f>
        <v>https://devmonkey:d3Vm0nK3y@qa.store.wiley.com/en-us/Last+Word%3A+My+Indictment+of+the+CIA+in+the+Murder+of+JFK-p-00076940</v>
      </c>
    </row>
    <row r="13755" spans="1:5" x14ac:dyDescent="0.25">
      <c r="A13755" s="2">
        <v>13754</v>
      </c>
      <c r="B13755" t="s">
        <v>2</v>
      </c>
      <c r="C13755" s="2" t="s">
        <v>11247</v>
      </c>
      <c r="D13755" s="1" t="s">
        <v>0</v>
      </c>
      <c r="E13755" t="str">
        <f>D13755&amp;B13755&amp;C13755</f>
        <v>https://devmonkey:d3Vm0nK3y@qa.store.wiley.com/en-us/Fundamentals+of+Supply+Chain+Theory-p-x000497475</v>
      </c>
    </row>
    <row r="13756" spans="1:5" x14ac:dyDescent="0.25">
      <c r="A13756" s="2">
        <v>13755</v>
      </c>
      <c r="B13756" t="s">
        <v>2</v>
      </c>
      <c r="C13756" s="2" t="s">
        <v>11246</v>
      </c>
      <c r="D13756" s="1" t="s">
        <v>0</v>
      </c>
      <c r="E13756" t="str">
        <f>D13756&amp;B13756&amp;C13756</f>
        <v>https://devmonkey:d3Vm0nK3y@qa.store.wiley.com/en-us/Notre+Dame%3A+Where+Have+You+Gone%3F+Derrick+Mayes%2C+Ken+MacAfee%2C+Nick+Eddy%2C+Jerome+Heavens%2C+and+Other+Fighting+Irish+Greats-p-00076941</v>
      </c>
    </row>
    <row r="13757" spans="1:5" x14ac:dyDescent="0.25">
      <c r="A13757" s="2">
        <v>13756</v>
      </c>
      <c r="B13757" t="s">
        <v>2</v>
      </c>
      <c r="C13757" s="2" t="s">
        <v>11245</v>
      </c>
      <c r="D13757" s="1" t="s">
        <v>0</v>
      </c>
      <c r="E13757" t="str">
        <f>D13757&amp;B13757&amp;C13757</f>
        <v>https://devmonkey:d3Vm0nK3y@qa.store.wiley.com/en-us/Tales+from+the+Dallas+Cowboys+Sideline%3A+Reminiscences+of+the+Cowboys+Glory+Years-p-00076942</v>
      </c>
    </row>
    <row r="13758" spans="1:5" x14ac:dyDescent="0.25">
      <c r="A13758" s="2">
        <v>13757</v>
      </c>
      <c r="B13758" t="s">
        <v>2</v>
      </c>
      <c r="C13758" s="2" t="s">
        <v>11244</v>
      </c>
      <c r="D13758" s="1" t="s">
        <v>0</v>
      </c>
      <c r="E13758" t="str">
        <f>D13758&amp;B13758&amp;C13758</f>
        <v>https://devmonkey:d3Vm0nK3y@qa.store.wiley.com/en-us/The+Creation%3A+An+Appeal+to+Save+Life+on+Earth-p-x000509098</v>
      </c>
    </row>
    <row r="13759" spans="1:5" x14ac:dyDescent="0.25">
      <c r="A13759" s="2">
        <v>13758</v>
      </c>
      <c r="B13759" t="s">
        <v>2</v>
      </c>
      <c r="C13759" s="2" t="s">
        <v>11243</v>
      </c>
      <c r="D13759" s="1" t="s">
        <v>0</v>
      </c>
      <c r="E13759" t="str">
        <f>D13759&amp;B13759&amp;C13759</f>
        <v>https://devmonkey:d3Vm0nK3y@qa.store.wiley.com/en-us/Chaplin%3A+A+Life-p-00076943</v>
      </c>
    </row>
    <row r="13760" spans="1:5" x14ac:dyDescent="0.25">
      <c r="A13760" s="2">
        <v>13759</v>
      </c>
      <c r="B13760" t="s">
        <v>2</v>
      </c>
      <c r="C13760" s="2" t="s">
        <v>11242</v>
      </c>
      <c r="D13760" s="1" t="s">
        <v>0</v>
      </c>
      <c r="E13760" t="str">
        <f>D13760&amp;B13760&amp;C13760</f>
        <v>https://devmonkey:d3Vm0nK3y@qa.store.wiley.com/en-us/The+Golden+Age%3A+Poems+of+the+Spanish+Renaissance-p-x000507668</v>
      </c>
    </row>
    <row r="13761" spans="1:5" x14ac:dyDescent="0.25">
      <c r="A13761" s="2">
        <v>13760</v>
      </c>
      <c r="B13761" t="s">
        <v>2</v>
      </c>
      <c r="C13761" s="2" t="s">
        <v>11241</v>
      </c>
      <c r="D13761" s="1" t="s">
        <v>0</v>
      </c>
      <c r="E13761" t="str">
        <f>D13761&amp;B13761&amp;C13761</f>
        <v>https://devmonkey:d3Vm0nK3y@qa.store.wiley.com/en-us/The+Story+of+the+Little+Black+Dog-p-00076944</v>
      </c>
    </row>
    <row r="13762" spans="1:5" x14ac:dyDescent="0.25">
      <c r="A13762" s="2">
        <v>13761</v>
      </c>
      <c r="B13762" t="s">
        <v>2</v>
      </c>
      <c r="C13762" s="2" t="s">
        <v>11240</v>
      </c>
      <c r="D13762" s="1" t="s">
        <v>0</v>
      </c>
      <c r="E13762" t="str">
        <f>D13762&amp;B13762&amp;C13762</f>
        <v>https://devmonkey:d3Vm0nK3y@qa.store.wiley.com/en-us/The+Surgeons%3A+Life+and+Death+in+a+Top+Heart+Center-p-x000509180</v>
      </c>
    </row>
    <row r="13763" spans="1:5" x14ac:dyDescent="0.25">
      <c r="A13763" s="2">
        <v>13762</v>
      </c>
      <c r="B13763" t="s">
        <v>2</v>
      </c>
      <c r="C13763" s="2" t="s">
        <v>11239</v>
      </c>
      <c r="D13763" s="1" t="s">
        <v>0</v>
      </c>
      <c r="E13763" t="str">
        <f>D13763&amp;B13763&amp;C13763</f>
        <v>https://devmonkey:d3Vm0nK3y@qa.store.wiley.com/en-us/Looking+Back%3A+The+American+Dream+Through+Immigrant+Eyes%2C+1907+1918-p-x000506813</v>
      </c>
    </row>
    <row r="13764" spans="1:5" x14ac:dyDescent="0.25">
      <c r="A13764" s="2">
        <v>13763</v>
      </c>
      <c r="B13764" t="s">
        <v>2</v>
      </c>
      <c r="C13764" s="2" t="s">
        <v>11238</v>
      </c>
      <c r="D13764" s="1" t="s">
        <v>0</v>
      </c>
      <c r="E13764" t="str">
        <f>D13764&amp;B13764&amp;C13764</f>
        <v>https://devmonkey:d3Vm0nK3y@qa.store.wiley.com/en-us/How+Can+I+Talk+If+My+Lips+Don%27t+Move%3F%3A+Inside+My+Autistic+Mind-p-00076945</v>
      </c>
    </row>
    <row r="13765" spans="1:5" x14ac:dyDescent="0.25">
      <c r="A13765" s="2">
        <v>13764</v>
      </c>
      <c r="B13765" t="s">
        <v>2</v>
      </c>
      <c r="C13765" s="2" t="s">
        <v>11237</v>
      </c>
      <c r="D13765" s="1" t="s">
        <v>0</v>
      </c>
      <c r="E13765" t="str">
        <f>D13765&amp;B13765&amp;C13765</f>
        <v>https://devmonkey:d3Vm0nK3y@qa.store.wiley.com/en-us/Twentieth+Century+Sexuality%3A+A+History-p-x000406555</v>
      </c>
    </row>
    <row r="13766" spans="1:5" x14ac:dyDescent="0.25">
      <c r="A13766" s="2">
        <v>13765</v>
      </c>
      <c r="B13766" t="s">
        <v>2</v>
      </c>
      <c r="C13766" s="2" t="s">
        <v>11236</v>
      </c>
      <c r="D13766" s="1" t="s">
        <v>0</v>
      </c>
      <c r="E13766" t="str">
        <f>D13766&amp;B13766&amp;C13766</f>
        <v>https://devmonkey:d3Vm0nK3y@qa.store.wiley.com/en-us/Dungeon+Quest%3A+Book+Two-p-00076946</v>
      </c>
    </row>
    <row r="13767" spans="1:5" x14ac:dyDescent="0.25">
      <c r="A13767" s="2">
        <v>13766</v>
      </c>
      <c r="B13767" t="s">
        <v>2</v>
      </c>
      <c r="C13767" s="2" t="s">
        <v>11235</v>
      </c>
      <c r="D13767" s="1" t="s">
        <v>0</v>
      </c>
      <c r="E13767" t="str">
        <f>D13767&amp;B13767&amp;C13767</f>
        <v>https://devmonkey:d3Vm0nK3y@qa.store.wiley.com/en-us/The+Titanic%3A+Disaster+of+the+Century-p-00076948</v>
      </c>
    </row>
    <row r="13768" spans="1:5" x14ac:dyDescent="0.25">
      <c r="A13768" s="2">
        <v>13767</v>
      </c>
      <c r="B13768" t="s">
        <v>2</v>
      </c>
      <c r="C13768" s="2" t="s">
        <v>11234</v>
      </c>
      <c r="D13768" s="1" t="s">
        <v>0</v>
      </c>
      <c r="E13768" t="str">
        <f>D13768&amp;B13768&amp;C13768</f>
        <v>https://devmonkey:d3Vm0nK3y@qa.store.wiley.com/en-us/Explaining+Northern+Ireland%3A+Broken+Images-p-x000403411</v>
      </c>
    </row>
    <row r="13769" spans="1:5" x14ac:dyDescent="0.25">
      <c r="A13769" s="2">
        <v>13768</v>
      </c>
      <c r="B13769" t="s">
        <v>2</v>
      </c>
      <c r="C13769" s="2" t="s">
        <v>11233</v>
      </c>
      <c r="D13769" s="1" t="s">
        <v>0</v>
      </c>
      <c r="E13769" t="str">
        <f>D13769&amp;B13769&amp;C13769</f>
        <v>https://devmonkey:d3Vm0nK3y@qa.store.wiley.com/en-us/21st+Century+Astronomy%2C+4th+Edition-p-00076949</v>
      </c>
    </row>
    <row r="13770" spans="1:5" x14ac:dyDescent="0.25">
      <c r="A13770" s="2">
        <v>13769</v>
      </c>
      <c r="B13770" t="s">
        <v>2</v>
      </c>
      <c r="C13770" s="2" t="s">
        <v>11232</v>
      </c>
      <c r="D13770" s="1" t="s">
        <v>0</v>
      </c>
      <c r="E13770" t="str">
        <f>D13770&amp;B13770&amp;C13770</f>
        <v>https://devmonkey:d3Vm0nK3y@qa.store.wiley.com/en-us/Historical+Theology%3A+An+Introduction+to+the+History+of+Christian+Thought-p-x000406585</v>
      </c>
    </row>
    <row r="13771" spans="1:5" x14ac:dyDescent="0.25">
      <c r="A13771" s="2">
        <v>13770</v>
      </c>
      <c r="B13771" t="s">
        <v>2</v>
      </c>
      <c r="C13771" s="2" t="s">
        <v>11231</v>
      </c>
      <c r="D13771" s="1" t="s">
        <v>0</v>
      </c>
      <c r="E13771" t="str">
        <f>D13771&amp;B13771&amp;C13771</f>
        <v>https://devmonkey:d3Vm0nK3y@qa.store.wiley.com/en-us/King+of+the+Ring%3A+The+Harley+Race+Story-p-00076950</v>
      </c>
    </row>
    <row r="13772" spans="1:5" x14ac:dyDescent="0.25">
      <c r="A13772" s="2">
        <v>13771</v>
      </c>
      <c r="B13772" t="s">
        <v>2</v>
      </c>
      <c r="C13772" s="2" t="s">
        <v>11230</v>
      </c>
      <c r="D13772" s="1" t="s">
        <v>0</v>
      </c>
      <c r="E13772" t="str">
        <f>D13772&amp;B13772&amp;C13772</f>
        <v>https://devmonkey:d3Vm0nK3y@qa.store.wiley.com/en-us/The+Pocket+Fishing+Basics+Guide%3A+Freshwater+Basics%3A+Hook%2C+Line%2C+and+Sinker-p-00076947</v>
      </c>
    </row>
    <row r="13773" spans="1:5" x14ac:dyDescent="0.25">
      <c r="A13773" s="2">
        <v>13772</v>
      </c>
      <c r="B13773" t="s">
        <v>2</v>
      </c>
      <c r="C13773" s="2" t="s">
        <v>11229</v>
      </c>
      <c r="D13773" s="1" t="s">
        <v>0</v>
      </c>
      <c r="E13773" t="str">
        <f>D13773&amp;B13773&amp;C13773</f>
        <v>https://devmonkey:d3Vm0nK3y@qa.store.wiley.com/en-us/Language+and+Masculinity-p-x000404663</v>
      </c>
    </row>
    <row r="13774" spans="1:5" x14ac:dyDescent="0.25">
      <c r="A13774" s="2">
        <v>13773</v>
      </c>
      <c r="B13774" t="s">
        <v>2</v>
      </c>
      <c r="C13774" s="2" t="s">
        <v>11228</v>
      </c>
      <c r="D13774" s="1" t="s">
        <v>0</v>
      </c>
      <c r="E13774" t="str">
        <f>D13774&amp;B13774&amp;C13774</f>
        <v>https://devmonkey:d3Vm0nK3y@qa.store.wiley.com/en-us/The+Pocket+Small+Business+Owner%27s+Guide+to+Business+Plans-p-00076951</v>
      </c>
    </row>
    <row r="13775" spans="1:5" x14ac:dyDescent="0.25">
      <c r="A13775" s="2">
        <v>13774</v>
      </c>
      <c r="B13775" t="s">
        <v>2</v>
      </c>
      <c r="C13775" s="2" t="s">
        <v>11227</v>
      </c>
      <c r="D13775" s="1" t="s">
        <v>0</v>
      </c>
      <c r="E13775" t="str">
        <f>D13775&amp;B13775&amp;C13775</f>
        <v>https://devmonkey:d3Vm0nK3y@qa.store.wiley.com/en-us/Restoration+Drama%3A+An+Anthology-p-x000406642</v>
      </c>
    </row>
    <row r="13776" spans="1:5" x14ac:dyDescent="0.25">
      <c r="A13776" s="2">
        <v>13775</v>
      </c>
      <c r="B13776" t="s">
        <v>2</v>
      </c>
      <c r="C13776" s="2" t="s">
        <v>11226</v>
      </c>
      <c r="D13776" s="1" t="s">
        <v>0</v>
      </c>
      <c r="E13776" t="str">
        <f>D13776&amp;B13776&amp;C13776</f>
        <v>https://devmonkey:d3Vm0nK3y@qa.store.wiley.com/en-us/St+Louis+Cardinals%3A+Where+Have+You+Gone%3F+Vince+Coleman%2C+Ernie+Broglio%2C+John+Tudor%2C+and+Other+Cardinals+Greats+-p-00076952</v>
      </c>
    </row>
    <row r="13777" spans="1:5" x14ac:dyDescent="0.25">
      <c r="A13777" s="2">
        <v>13776</v>
      </c>
      <c r="B13777" t="s">
        <v>2</v>
      </c>
      <c r="C13777" s="2" t="s">
        <v>11225</v>
      </c>
      <c r="D13777" s="1" t="s">
        <v>0</v>
      </c>
      <c r="E13777" t="str">
        <f>D13777&amp;B13777&amp;C13777</f>
        <v>https://devmonkey:d3Vm0nK3y@qa.store.wiley.com/en-us/The+Chia+Seed+Cookbook%3A+Eat+Well%2C+Feel+Great%2C+Lose+Weight-p-00076954</v>
      </c>
    </row>
    <row r="13778" spans="1:5" x14ac:dyDescent="0.25">
      <c r="A13778" s="2">
        <v>13777</v>
      </c>
      <c r="B13778" t="s">
        <v>2</v>
      </c>
      <c r="C13778" s="2" t="s">
        <v>11224</v>
      </c>
      <c r="D13778" s="1" t="s">
        <v>0</v>
      </c>
      <c r="E13778" t="str">
        <f>D13778&amp;B13778&amp;C13778</f>
        <v>https://devmonkey:d3Vm0nK3y@qa.store.wiley.com/en-us/Seventeenth+Century+Poetry%3A+An+Annotated+Anthology-p-x000406802</v>
      </c>
    </row>
    <row r="13779" spans="1:5" x14ac:dyDescent="0.25">
      <c r="A13779" s="2">
        <v>13778</v>
      </c>
      <c r="B13779" t="s">
        <v>2</v>
      </c>
      <c r="C13779" s="2" t="s">
        <v>11223</v>
      </c>
      <c r="D13779" s="1" t="s">
        <v>0</v>
      </c>
      <c r="E13779" t="str">
        <f>D13779&amp;B13779&amp;C13779</f>
        <v>https://devmonkey:d3Vm0nK3y@qa.store.wiley.com/en-us/The+Last+Love+of+George+Sand%3A+A+Literary+Biography-p-00076953</v>
      </c>
    </row>
    <row r="13780" spans="1:5" x14ac:dyDescent="0.25">
      <c r="A13780" s="2">
        <v>13779</v>
      </c>
      <c r="B13780" t="s">
        <v>2</v>
      </c>
      <c r="C13780" s="2" t="s">
        <v>11222</v>
      </c>
      <c r="D13780" s="1" t="s">
        <v>0</v>
      </c>
      <c r="E13780" t="str">
        <f>D13780&amp;B13780&amp;C13780</f>
        <v>https://devmonkey:d3Vm0nK3y@qa.store.wiley.com/en-us/Excuse+Me+For+Living%3A+A+Novel-p-00076955</v>
      </c>
    </row>
    <row r="13781" spans="1:5" x14ac:dyDescent="0.25">
      <c r="A13781" s="2">
        <v>13780</v>
      </c>
      <c r="B13781" t="s">
        <v>2</v>
      </c>
      <c r="C13781" s="2" t="s">
        <v>11221</v>
      </c>
      <c r="D13781" s="1" t="s">
        <v>0</v>
      </c>
      <c r="E13781" t="str">
        <f>D13781&amp;B13781&amp;C13781</f>
        <v>https://devmonkey:d3Vm0nK3y@qa.store.wiley.com/en-us/Organisation+Structures+and+Processes%3A+An+Active+Learning+Approach-p-x000404573</v>
      </c>
    </row>
    <row r="13782" spans="1:5" x14ac:dyDescent="0.25">
      <c r="A13782" s="2">
        <v>13781</v>
      </c>
      <c r="B13782" t="s">
        <v>2</v>
      </c>
      <c r="C13782" s="2" t="s">
        <v>11220</v>
      </c>
      <c r="D13782" s="1" t="s">
        <v>0</v>
      </c>
      <c r="E13782" t="str">
        <f>D13782&amp;B13782&amp;C13782</f>
        <v>https://devmonkey:d3Vm0nK3y@qa.store.wiley.com/en-us/Augustus%2C+Revised+Edition-p-00076956</v>
      </c>
    </row>
    <row r="13783" spans="1:5" x14ac:dyDescent="0.25">
      <c r="A13783" s="2">
        <v>13782</v>
      </c>
      <c r="B13783" t="s">
        <v>2</v>
      </c>
      <c r="C13783" s="2" t="s">
        <v>11219</v>
      </c>
      <c r="D13783" s="1" t="s">
        <v>0</v>
      </c>
      <c r="E13783" t="str">
        <f>D13783&amp;B13783&amp;C13783</f>
        <v>https://devmonkey:d3Vm0nK3y@qa.store.wiley.com/en-us/Sugar+and+Slaves-p-00076957</v>
      </c>
    </row>
    <row r="13784" spans="1:5" x14ac:dyDescent="0.25">
      <c r="A13784" s="2">
        <v>13783</v>
      </c>
      <c r="B13784" t="s">
        <v>2</v>
      </c>
      <c r="C13784" s="2" t="s">
        <v>11218</v>
      </c>
      <c r="D13784" s="1" t="s">
        <v>0</v>
      </c>
      <c r="E13784" t="str">
        <f>D13784&amp;B13784&amp;C13784</f>
        <v>https://devmonkey:d3Vm0nK3y@qa.store.wiley.com/en-us/Developments+in+the+Management+of+Human+Resources%3A+An+Analytical+Review-p-x000403455</v>
      </c>
    </row>
    <row r="13785" spans="1:5" x14ac:dyDescent="0.25">
      <c r="A13785" s="2">
        <v>13784</v>
      </c>
      <c r="B13785" t="s">
        <v>2</v>
      </c>
      <c r="C13785" s="2" t="s">
        <v>11217</v>
      </c>
      <c r="D13785" s="1" t="s">
        <v>0</v>
      </c>
      <c r="E13785" t="str">
        <f>D13785&amp;B13785&amp;C13785</f>
        <v>https://devmonkey:d3Vm0nK3y@qa.store.wiley.com/en-us/The+Osama+bin+Laden+Files%3A+Letters+and+Documents+Discovered+by+SEAL+Team+Six+During+Their+Raid+on+bin+Laden%27s+Compound-p-00076959</v>
      </c>
    </row>
    <row r="13786" spans="1:5" x14ac:dyDescent="0.25">
      <c r="A13786" s="2">
        <v>13785</v>
      </c>
      <c r="B13786" t="s">
        <v>2</v>
      </c>
      <c r="C13786" s="2" t="s">
        <v>11216</v>
      </c>
      <c r="D13786" s="1" t="s">
        <v>0</v>
      </c>
      <c r="E13786" t="str">
        <f>D13786&amp;B13786&amp;C13786</f>
        <v>https://devmonkey:d3Vm0nK3y@qa.store.wiley.com/en-us/Love+and+War+in+Intimate+Relationships%3A+A+Psychobiological+Approach+to+Couple+Therapy-p-x000545986</v>
      </c>
    </row>
    <row r="13787" spans="1:5" x14ac:dyDescent="0.25">
      <c r="A13787" s="2">
        <v>13786</v>
      </c>
      <c r="B13787" t="s">
        <v>2</v>
      </c>
      <c r="C13787" s="2" t="s">
        <v>11215</v>
      </c>
      <c r="D13787" s="1" t="s">
        <v>0</v>
      </c>
      <c r="E13787" t="str">
        <f>D13787&amp;B13787&amp;C13787</f>
        <v>https://devmonkey:d3Vm0nK3y@qa.store.wiley.com/en-us/Life+Without+Lawyers%3A+Liberating+Americans+From+Too+Much+Law-p-x000545962</v>
      </c>
    </row>
    <row r="13788" spans="1:5" x14ac:dyDescent="0.25">
      <c r="A13788" s="2">
        <v>13787</v>
      </c>
      <c r="B13788" t="s">
        <v>2</v>
      </c>
      <c r="C13788" s="2" t="s">
        <v>11214</v>
      </c>
      <c r="D13788" s="1" t="s">
        <v>0</v>
      </c>
      <c r="E13788" t="str">
        <f>D13788&amp;B13788&amp;C13788</f>
        <v>https://devmonkey:d3Vm0nK3y@qa.store.wiley.com/en-us/The+Rising+American+Empire-p-00076958</v>
      </c>
    </row>
    <row r="13789" spans="1:5" x14ac:dyDescent="0.25">
      <c r="A13789" s="2">
        <v>13788</v>
      </c>
      <c r="B13789" t="s">
        <v>2</v>
      </c>
      <c r="C13789" s="2" t="s">
        <v>11213</v>
      </c>
      <c r="D13789" s="1" t="s">
        <v>0</v>
      </c>
      <c r="E13789" t="str">
        <f>D13789&amp;B13789&amp;C13789</f>
        <v>https://devmonkey:d3Vm0nK3y@qa.store.wiley.com/en-us/The+Counter+Reformation%3A+The+Essential+Readings-p-x000406840</v>
      </c>
    </row>
    <row r="13790" spans="1:5" x14ac:dyDescent="0.25">
      <c r="A13790" s="2">
        <v>13789</v>
      </c>
      <c r="B13790" t="s">
        <v>2</v>
      </c>
      <c r="C13790" s="2" t="s">
        <v>11212</v>
      </c>
      <c r="D13790" s="1" t="s">
        <v>0</v>
      </c>
      <c r="E13790" t="str">
        <f>D13790&amp;B13790&amp;C13790</f>
        <v>https://devmonkey:d3Vm0nK3y@qa.store.wiley.com/en-us/Mafia+Cop%3A+The+Two+Families+of+Michael+Palermo%3B+Saints+Only+Live+in+Heaven-p-00076960</v>
      </c>
    </row>
    <row r="13791" spans="1:5" x14ac:dyDescent="0.25">
      <c r="A13791" s="2">
        <v>13790</v>
      </c>
      <c r="B13791" t="s">
        <v>2</v>
      </c>
      <c r="C13791" s="2" t="s">
        <v>11211</v>
      </c>
      <c r="D13791" s="1" t="s">
        <v>0</v>
      </c>
      <c r="E13791" t="str">
        <f>D13791&amp;B13791&amp;C13791</f>
        <v>https://devmonkey:d3Vm0nK3y@qa.store.wiley.com/en-us/History+of+the+Lives+and+Bloody+Exploits+of+the+Most+Noted+Pirates%3A+Their+Trials+and+Executions-p-00076961</v>
      </c>
    </row>
    <row r="13792" spans="1:5" x14ac:dyDescent="0.25">
      <c r="A13792" s="2">
        <v>13791</v>
      </c>
      <c r="B13792" t="s">
        <v>2</v>
      </c>
      <c r="C13792" s="2" t="s">
        <v>11210</v>
      </c>
      <c r="D13792" s="1" t="s">
        <v>0</v>
      </c>
      <c r="E13792" t="str">
        <f>D13792&amp;B13792&amp;C13792</f>
        <v>https://devmonkey:d3Vm0nK3y@qa.store.wiley.com/en-us/A+History+of+Political+Thought%3A+From+the+Middle+Ages+to+the+Renaissance-p-x000403676</v>
      </c>
    </row>
    <row r="13793" spans="1:5" x14ac:dyDescent="0.25">
      <c r="A13793" s="2">
        <v>13792</v>
      </c>
      <c r="B13793" t="s">
        <v>2</v>
      </c>
      <c r="C13793" s="2" t="s">
        <v>11209</v>
      </c>
      <c r="D13793" s="1" t="s">
        <v>0</v>
      </c>
      <c r="E13793" t="str">
        <f>D13793&amp;B13793&amp;C13793</f>
        <v>https://devmonkey:d3Vm0nK3y@qa.store.wiley.com/en-us/Jack+Nicklaus%3A+Golf%27s+Greatest+Champion-p-00076962</v>
      </c>
    </row>
    <row r="13794" spans="1:5" x14ac:dyDescent="0.25">
      <c r="A13794" s="2">
        <v>13793</v>
      </c>
      <c r="B13794" t="s">
        <v>2</v>
      </c>
      <c r="C13794" s="2" t="s">
        <v>11208</v>
      </c>
      <c r="D13794" s="1" t="s">
        <v>0</v>
      </c>
      <c r="E13794" t="str">
        <f>D13794&amp;B13794&amp;C13794</f>
        <v>https://devmonkey:d3Vm0nK3y@qa.store.wiley.com/en-us/Foods+Jesus+Ate+and+How+to+Grow+Them-p-00076964</v>
      </c>
    </row>
    <row r="13795" spans="1:5" x14ac:dyDescent="0.25">
      <c r="A13795" s="2">
        <v>13794</v>
      </c>
      <c r="B13795" t="s">
        <v>2</v>
      </c>
      <c r="C13795" s="2" t="s">
        <v>11207</v>
      </c>
      <c r="D13795" s="1" t="s">
        <v>0</v>
      </c>
      <c r="E13795" t="str">
        <f>D13795&amp;B13795&amp;C13795</f>
        <v>https://devmonkey:d3Vm0nK3y@qa.store.wiley.com/en-us/European+Revolutions%2C+1492+1992-p-x000404783</v>
      </c>
    </row>
    <row r="13796" spans="1:5" x14ac:dyDescent="0.25">
      <c r="A13796" s="2">
        <v>13795</v>
      </c>
      <c r="B13796" t="s">
        <v>2</v>
      </c>
      <c r="C13796" s="2" t="s">
        <v>11206</v>
      </c>
      <c r="D13796" s="1" t="s">
        <v>0</v>
      </c>
      <c r="E13796" t="str">
        <f>D13796&amp;B13796&amp;C13796</f>
        <v>https://devmonkey:d3Vm0nK3y@qa.store.wiley.com/en-us/Selected+Stories-p-00076965</v>
      </c>
    </row>
    <row r="13797" spans="1:5" x14ac:dyDescent="0.25">
      <c r="A13797" s="2">
        <v>13796</v>
      </c>
      <c r="B13797" t="s">
        <v>2</v>
      </c>
      <c r="C13797" s="2" t="s">
        <v>11205</v>
      </c>
      <c r="D13797" s="1" t="s">
        <v>0</v>
      </c>
      <c r="E13797" t="str">
        <f>D13797&amp;B13797&amp;C13797</f>
        <v>https://devmonkey:d3Vm0nK3y@qa.store.wiley.com/en-us/Killoyle%3A+An+Irish+Farce-p-x001009262</v>
      </c>
    </row>
    <row r="13798" spans="1:5" x14ac:dyDescent="0.25">
      <c r="A13798" s="2">
        <v>13797</v>
      </c>
      <c r="B13798" t="s">
        <v>2</v>
      </c>
      <c r="C13798" s="2" t="s">
        <v>11204</v>
      </c>
      <c r="D13798" s="1" t="s">
        <v>0</v>
      </c>
      <c r="E13798" t="str">
        <f>D13798&amp;B13798&amp;C13798</f>
        <v>https://devmonkey:d3Vm0nK3y@qa.store.wiley.com/en-us/Confederate+Morale+and+Church+Propaganda-p-00076963</v>
      </c>
    </row>
    <row r="13799" spans="1:5" x14ac:dyDescent="0.25">
      <c r="A13799" s="2">
        <v>13798</v>
      </c>
      <c r="B13799" t="s">
        <v>2</v>
      </c>
      <c r="C13799" s="2" t="s">
        <v>11203</v>
      </c>
      <c r="D13799" s="1" t="s">
        <v>0</v>
      </c>
      <c r="E13799" t="str">
        <f>D13799&amp;B13799&amp;C13799</f>
        <v>https://devmonkey:d3Vm0nK3y@qa.store.wiley.com/en-us/Blue+Guide+Budapest%2C+2nd+Edition-p-00076966</v>
      </c>
    </row>
    <row r="13800" spans="1:5" x14ac:dyDescent="0.25">
      <c r="A13800" s="2">
        <v>13799</v>
      </c>
      <c r="B13800" t="s">
        <v>2</v>
      </c>
      <c r="C13800" s="2" t="s">
        <v>11202</v>
      </c>
      <c r="D13800" s="1" t="s">
        <v>0</v>
      </c>
      <c r="E13800" t="str">
        <f>D13800&amp;B13800&amp;C13800</f>
        <v>https://devmonkey:d3Vm0nK3y@qa.store.wiley.com/en-us/More+Knitting+in+the+Sun%3A+32+Patterns+to+Knit+for+Kids-p-x000538255</v>
      </c>
    </row>
    <row r="13801" spans="1:5" x14ac:dyDescent="0.25">
      <c r="A13801" s="2">
        <v>13800</v>
      </c>
      <c r="B13801" t="s">
        <v>2</v>
      </c>
      <c r="C13801" s="2" t="s">
        <v>11201</v>
      </c>
      <c r="D13801" s="1" t="s">
        <v>0</v>
      </c>
      <c r="E13801" t="str">
        <f>D13801&amp;B13801&amp;C13801</f>
        <v>https://devmonkey:d3Vm0nK3y@qa.store.wiley.com/en-us/Mom+Rules%3A+Notes+on+Motherhood%2C+the+World%27s+Best+Job-p-00076967</v>
      </c>
    </row>
    <row r="13802" spans="1:5" x14ac:dyDescent="0.25">
      <c r="A13802" s="2">
        <v>13801</v>
      </c>
      <c r="B13802" t="s">
        <v>2</v>
      </c>
      <c r="C13802" s="2" t="s">
        <v>11200</v>
      </c>
      <c r="D13802" s="1" t="s">
        <v>0</v>
      </c>
      <c r="E13802" t="str">
        <f>D13802&amp;B13802&amp;C13802</f>
        <v>https://devmonkey:d3Vm0nK3y@qa.store.wiley.com/en-us/Changing+Minds+in+Therapy%3A+Emotion%2C+Attachment%2C+Trauma%2C+and+Neurobiology-p-x000533684</v>
      </c>
    </row>
    <row r="13803" spans="1:5" x14ac:dyDescent="0.25">
      <c r="A13803" s="2">
        <v>13802</v>
      </c>
      <c r="B13803" t="s">
        <v>2</v>
      </c>
      <c r="C13803" s="2" t="s">
        <v>11199</v>
      </c>
      <c r="D13803" s="1" t="s">
        <v>0</v>
      </c>
      <c r="E13803" t="str">
        <f>D13803&amp;B13803&amp;C13803</f>
        <v>https://devmonkey:d3Vm0nK3y@qa.store.wiley.com/en-us/Henry+Morgenthau%2C+Jr+%3A+The+Remarkable+Life+of+FDR%27s+Secretary+of+the+Treasury-p-00076968</v>
      </c>
    </row>
    <row r="13804" spans="1:5" x14ac:dyDescent="0.25">
      <c r="A13804" s="2">
        <v>13803</v>
      </c>
      <c r="B13804" t="s">
        <v>2</v>
      </c>
      <c r="C13804" s="2" t="s">
        <v>11198</v>
      </c>
      <c r="D13804" s="1" t="s">
        <v>0</v>
      </c>
      <c r="E13804" t="str">
        <f>D13804&amp;B13804&amp;C13804</f>
        <v>https://devmonkey:d3Vm0nK3y@qa.store.wiley.com/en-us/Blue+Guide+Churches+and+Chapels+of+Southern+England-p-00076969</v>
      </c>
    </row>
    <row r="13805" spans="1:5" x14ac:dyDescent="0.25">
      <c r="A13805" s="2">
        <v>13804</v>
      </c>
      <c r="B13805" t="s">
        <v>2</v>
      </c>
      <c r="C13805" s="2" t="s">
        <v>11197</v>
      </c>
      <c r="D13805" s="1" t="s">
        <v>0</v>
      </c>
      <c r="E13805" t="str">
        <f>D13805&amp;B13805&amp;C13805</f>
        <v>https://devmonkey:d3Vm0nK3y@qa.store.wiley.com/en-us/Board+Leadership+Newsletter%3A+Policy+Governance+in+Action%2C+Number+45%2C+1999+-p-x000241525</v>
      </c>
    </row>
    <row r="13806" spans="1:5" x14ac:dyDescent="0.25">
      <c r="A13806" s="2">
        <v>13805</v>
      </c>
      <c r="B13806" t="s">
        <v>2</v>
      </c>
      <c r="C13806" s="2" t="s">
        <v>11196</v>
      </c>
      <c r="D13806" s="1" t="s">
        <v>0</v>
      </c>
      <c r="E13806" t="str">
        <f>D13806&amp;B13806&amp;C13806</f>
        <v>https://devmonkey:d3Vm0nK3y@qa.store.wiley.com/en-us/Weathercraft%3A+A+Frank+Comic-p-00076970</v>
      </c>
    </row>
    <row r="13807" spans="1:5" x14ac:dyDescent="0.25">
      <c r="A13807" s="2">
        <v>13806</v>
      </c>
      <c r="B13807" t="s">
        <v>2</v>
      </c>
      <c r="C13807" s="2" t="s">
        <v>11195</v>
      </c>
      <c r="D13807" s="1" t="s">
        <v>0</v>
      </c>
      <c r="E13807" t="str">
        <f>D13807&amp;B13807&amp;C13807</f>
        <v>https://devmonkey:d3Vm0nK3y@qa.store.wiley.com/en-us/Financial+Serial+Killers%3A+How+to+Madoff+proof+Your+Finances-p-00076972</v>
      </c>
    </row>
    <row r="13808" spans="1:5" x14ac:dyDescent="0.25">
      <c r="A13808" s="2">
        <v>13807</v>
      </c>
      <c r="B13808" t="s">
        <v>2</v>
      </c>
      <c r="C13808" s="2" t="s">
        <v>11194</v>
      </c>
      <c r="D13808" s="1" t="s">
        <v>0</v>
      </c>
      <c r="E13808" t="str">
        <f>D13808&amp;B13808&amp;C13808</f>
        <v>https://devmonkey:d3Vm0nK3y@qa.store.wiley.com/en-us/Professional+Workflow+in+SharePoint+2010%3A+Real+World+Business+Workflow+Solutions-p-x000536546</v>
      </c>
    </row>
    <row r="13809" spans="1:5" x14ac:dyDescent="0.25">
      <c r="A13809" s="2">
        <v>13808</v>
      </c>
      <c r="B13809" t="s">
        <v>2</v>
      </c>
      <c r="C13809" s="2" t="s">
        <v>11193</v>
      </c>
      <c r="D13809" s="1" t="s">
        <v>0</v>
      </c>
      <c r="E13809" t="str">
        <f>D13809&amp;B13809&amp;C13809</f>
        <v>https://devmonkey:d3Vm0nK3y@qa.store.wiley.com/en-us/Tracking+and+Reading+Sign%3A+A+Guide+to+Mastering+the+Original+Forensic+Science-p-00076971</v>
      </c>
    </row>
    <row r="13810" spans="1:5" x14ac:dyDescent="0.25">
      <c r="A13810" s="2">
        <v>13809</v>
      </c>
      <c r="B13810" t="s">
        <v>2</v>
      </c>
      <c r="C13810" s="2" t="s">
        <v>11192</v>
      </c>
      <c r="D13810" s="1" t="s">
        <v>0</v>
      </c>
      <c r="E13810" t="str">
        <f>D13810&amp;B13810&amp;C13810</f>
        <v>https://devmonkey:d3Vm0nK3y@qa.store.wiley.com/en-us/Legends+of+the+Hunt%3A+Campfire+Tales-p-00076973</v>
      </c>
    </row>
    <row r="13811" spans="1:5" x14ac:dyDescent="0.25">
      <c r="A13811" s="2">
        <v>13810</v>
      </c>
      <c r="B13811" t="s">
        <v>2</v>
      </c>
      <c r="C13811" s="2" t="s">
        <v>11191</v>
      </c>
      <c r="D13811" s="1" t="s">
        <v>0</v>
      </c>
      <c r="E13811" t="str">
        <f>D13811&amp;B13811&amp;C13811</f>
        <v>https://devmonkey:d3Vm0nK3y@qa.store.wiley.com/en-us/Doing+Race-p-x000559047</v>
      </c>
    </row>
    <row r="13812" spans="1:5" x14ac:dyDescent="0.25">
      <c r="A13812" s="2">
        <v>13811</v>
      </c>
      <c r="B13812" t="s">
        <v>2</v>
      </c>
      <c r="C13812" s="2" t="s">
        <v>11190</v>
      </c>
      <c r="D13812" s="1" t="s">
        <v>0</v>
      </c>
      <c r="E13812" t="str">
        <f>D13812&amp;B13812&amp;C13812</f>
        <v>https://devmonkey:d3Vm0nK3y@qa.store.wiley.com/en-us/The+King+of+Sting%3A+The+Amazing+True+Story+of+a+Modern+American+Outlaw-p-00076974</v>
      </c>
    </row>
    <row r="13813" spans="1:5" x14ac:dyDescent="0.25">
      <c r="A13813" s="2">
        <v>13812</v>
      </c>
      <c r="B13813" t="s">
        <v>2</v>
      </c>
      <c r="C13813" s="2" t="s">
        <v>11189</v>
      </c>
      <c r="D13813" s="1" t="s">
        <v>0</v>
      </c>
      <c r="E13813" t="str">
        <f>D13813&amp;B13813&amp;C13813</f>
        <v>https://devmonkey:d3Vm0nK3y@qa.store.wiley.com/en-us/Blue+Guide+Thailand-p-00076976</v>
      </c>
    </row>
    <row r="13814" spans="1:5" x14ac:dyDescent="0.25">
      <c r="A13814" s="2">
        <v>13813</v>
      </c>
      <c r="B13814" t="s">
        <v>2</v>
      </c>
      <c r="C13814" s="2" t="s">
        <v>11188</v>
      </c>
      <c r="D13814" s="1" t="s">
        <v>0</v>
      </c>
      <c r="E13814" t="str">
        <f>D13814&amp;B13814&amp;C13814</f>
        <v>https://devmonkey:d3Vm0nK3y@qa.store.wiley.com/en-us/Blue+Guide+Western+Germany%2C+2nd+Edition-p-00076977</v>
      </c>
    </row>
    <row r="13815" spans="1:5" x14ac:dyDescent="0.25">
      <c r="A13815" s="2">
        <v>13814</v>
      </c>
      <c r="B13815" t="s">
        <v>2</v>
      </c>
      <c r="C13815" s="2" t="s">
        <v>11187</v>
      </c>
      <c r="D13815" s="1" t="s">
        <v>0</v>
      </c>
      <c r="E13815" t="str">
        <f>D13815&amp;B13815&amp;C13815</f>
        <v>https://devmonkey:d3Vm0nK3y@qa.store.wiley.com/en-us/Determining+the+Economic+Benefits+of+Attending+Community+College%3A+New+Directions+for+Community+Colleges%2C+Number+104-p-x000207997</v>
      </c>
    </row>
    <row r="13816" spans="1:5" x14ac:dyDescent="0.25">
      <c r="A13816" s="2">
        <v>13815</v>
      </c>
      <c r="B13816" t="s">
        <v>2</v>
      </c>
      <c r="C13816" s="2" t="s">
        <v>11186</v>
      </c>
      <c r="D13816" s="1" t="s">
        <v>0</v>
      </c>
      <c r="E13816" t="str">
        <f>D13816&amp;B13816&amp;C13816</f>
        <v>https://devmonkey:d3Vm0nK3y@qa.store.wiley.com/en-us/Blue+Guide%3A+Normandy+-p-00076975</v>
      </c>
    </row>
    <row r="13817" spans="1:5" x14ac:dyDescent="0.25">
      <c r="A13817" s="2">
        <v>13816</v>
      </c>
      <c r="B13817" t="s">
        <v>2</v>
      </c>
      <c r="C13817" s="2" t="s">
        <v>11185</v>
      </c>
      <c r="D13817" s="1" t="s">
        <v>0</v>
      </c>
      <c r="E13817" t="str">
        <f>D13817&amp;B13817&amp;C13817</f>
        <v>https://devmonkey:d3Vm0nK3y@qa.store.wiley.com/en-us/Blue+Guide%3A+Paris%2C+11th+Edition-p-00076978</v>
      </c>
    </row>
    <row r="13818" spans="1:5" x14ac:dyDescent="0.25">
      <c r="A13818" s="2">
        <v>13817</v>
      </c>
      <c r="B13818" t="s">
        <v>2</v>
      </c>
      <c r="C13818" s="2" t="s">
        <v>11184</v>
      </c>
      <c r="D13818" s="1" t="s">
        <v>0</v>
      </c>
      <c r="E13818" t="str">
        <f>D13818&amp;B13818&amp;C13818</f>
        <v>https://devmonkey:d3Vm0nK3y@qa.store.wiley.com/en-us/Coming+Home+to+Eat%3A+The+Pleasures+and+Politics+of+Local+Foods-p-00076979</v>
      </c>
    </row>
    <row r="13819" spans="1:5" x14ac:dyDescent="0.25">
      <c r="A13819" s="2">
        <v>13818</v>
      </c>
      <c r="B13819" t="s">
        <v>2</v>
      </c>
      <c r="C13819" s="2" t="s">
        <v>11183</v>
      </c>
      <c r="D13819" s="1" t="s">
        <v>0</v>
      </c>
      <c r="E13819" t="str">
        <f>D13819&amp;B13819&amp;C13819</f>
        <v>https://devmonkey:d3Vm0nK3y@qa.store.wiley.com/en-us/National+Civic+Review%2C+Volume+87%2C+No+4%2C+Winter+1998%3A+Building+Healthier+Communities%3A+Ten+Years+of+Learning-p-x000241818</v>
      </c>
    </row>
    <row r="13820" spans="1:5" x14ac:dyDescent="0.25">
      <c r="A13820" s="2">
        <v>13819</v>
      </c>
      <c r="B13820" t="s">
        <v>2</v>
      </c>
      <c r="C13820" s="2" t="s">
        <v>11182</v>
      </c>
      <c r="D13820" s="1" t="s">
        <v>0</v>
      </c>
      <c r="E13820" t="str">
        <f>D13820&amp;B13820&amp;C13820</f>
        <v>https://devmonkey:d3Vm0nK3y@qa.store.wiley.com/en-us/Don%27t+Choke%3A+A+Champion%27s+Guide+to+Winning+Under+Pressure-p-00076980</v>
      </c>
    </row>
    <row r="13821" spans="1:5" x14ac:dyDescent="0.25">
      <c r="A13821" s="2">
        <v>13820</v>
      </c>
      <c r="B13821" t="s">
        <v>2</v>
      </c>
      <c r="C13821" s="2" t="s">
        <v>11181</v>
      </c>
      <c r="D13821" s="1" t="s">
        <v>0</v>
      </c>
      <c r="E13821" t="str">
        <f>D13821&amp;B13821&amp;C13821</f>
        <v>https://devmonkey:d3Vm0nK3y@qa.store.wiley.com/en-us/Mome+Winter+2011%2C+Volume+21-p-00076981</v>
      </c>
    </row>
    <row r="13822" spans="1:5" x14ac:dyDescent="0.25">
      <c r="A13822" s="2">
        <v>13821</v>
      </c>
      <c r="B13822" t="s">
        <v>2</v>
      </c>
      <c r="C13822" s="2" t="s">
        <v>11180</v>
      </c>
      <c r="D13822" s="1" t="s">
        <v>0</v>
      </c>
      <c r="E13822" t="str">
        <f>D13822&amp;B13822&amp;C13822</f>
        <v>https://devmonkey:d3Vm0nK3y@qa.store.wiley.com/en-us/Wired+Marketing%3A+Energizing+Business+for+e+Commerce-p-x000211207</v>
      </c>
    </row>
    <row r="13823" spans="1:5" x14ac:dyDescent="0.25">
      <c r="A13823" s="2">
        <v>13822</v>
      </c>
      <c r="B13823" t="s">
        <v>2</v>
      </c>
      <c r="C13823" s="2" t="s">
        <v>11179</v>
      </c>
      <c r="D13823" s="1" t="s">
        <v>0</v>
      </c>
      <c r="E13823" t="str">
        <f>D13823&amp;B13823&amp;C13823</f>
        <v>https://devmonkey:d3Vm0nK3y@qa.store.wiley.com/en-us/301+Smart+Answers+to+Tough+Business+Etiquette+Questions-p-00076982</v>
      </c>
    </row>
    <row r="13824" spans="1:5" x14ac:dyDescent="0.25">
      <c r="A13824" s="2">
        <v>13823</v>
      </c>
      <c r="B13824" t="s">
        <v>2</v>
      </c>
      <c r="C13824" s="2" t="s">
        <v>11178</v>
      </c>
      <c r="D13824" s="1" t="s">
        <v>0</v>
      </c>
      <c r="E13824" t="str">
        <f>D13824&amp;B13824&amp;C13824</f>
        <v>https://devmonkey:d3Vm0nK3y@qa.store.wiley.com/en-us/Lasting+Yankee+Stadium+Memories%3A+Unforgettable+Tales+from+the+House+That+Ruth+Built-p-00076983</v>
      </c>
    </row>
    <row r="13825" spans="1:5" x14ac:dyDescent="0.25">
      <c r="A13825" s="2">
        <v>13824</v>
      </c>
      <c r="B13825" t="s">
        <v>2</v>
      </c>
      <c r="C13825" s="2" t="s">
        <v>11177</v>
      </c>
      <c r="D13825" s="1" t="s">
        <v>0</v>
      </c>
      <c r="E13825" t="str">
        <f>D13825&amp;B13825&amp;C13825</f>
        <v>https://devmonkey:d3Vm0nK3y@qa.store.wiley.com/en-us/Streamlining+Health+Care+Operations%3A+How+Lean+Logistics+Can+Transform+Health+Care+Organizations-p-x000210362</v>
      </c>
    </row>
    <row r="13826" spans="1:5" x14ac:dyDescent="0.25">
      <c r="A13826" s="2">
        <v>13825</v>
      </c>
      <c r="B13826" t="s">
        <v>2</v>
      </c>
      <c r="C13826" s="2" t="s">
        <v>11176</v>
      </c>
      <c r="D13826" s="1" t="s">
        <v>0</v>
      </c>
      <c r="E13826" t="str">
        <f>D13826&amp;B13826&amp;C13826</f>
        <v>https://devmonkey:d3Vm0nK3y@qa.store.wiley.com/en-us/Game+Bird+Carving-p-00076984</v>
      </c>
    </row>
    <row r="13827" spans="1:5" x14ac:dyDescent="0.25">
      <c r="A13827" s="2">
        <v>13826</v>
      </c>
      <c r="B13827" t="s">
        <v>2</v>
      </c>
      <c r="C13827" s="2" t="s">
        <v>11175</v>
      </c>
      <c r="D13827" s="1" t="s">
        <v>0</v>
      </c>
      <c r="E13827" t="str">
        <f>D13827&amp;B13827&amp;C13827</f>
        <v>https://devmonkey:d3Vm0nK3y@qa.store.wiley.com/en-us/The+Four+States+of+Architecture+-p-x000211826</v>
      </c>
    </row>
    <row r="13828" spans="1:5" x14ac:dyDescent="0.25">
      <c r="A13828" s="2">
        <v>13827</v>
      </c>
      <c r="B13828" t="s">
        <v>2</v>
      </c>
      <c r="C13828" s="2" t="s">
        <v>11174</v>
      </c>
      <c r="D13828" s="1" t="s">
        <v>0</v>
      </c>
      <c r="E13828" t="str">
        <f>D13828&amp;B13828&amp;C13828</f>
        <v>https://devmonkey:d3Vm0nK3y@qa.store.wiley.com/en-us/The+Bean+Book-p-00076985</v>
      </c>
    </row>
    <row r="13829" spans="1:5" x14ac:dyDescent="0.25">
      <c r="A13829" s="2">
        <v>13828</v>
      </c>
      <c r="B13829" t="s">
        <v>2</v>
      </c>
      <c r="C13829" s="2" t="s">
        <v>11173</v>
      </c>
      <c r="D13829" s="1" t="s">
        <v>0</v>
      </c>
      <c r="E13829" t="str">
        <f>D13829&amp;B13829&amp;C13829</f>
        <v>https://devmonkey:d3Vm0nK3y@qa.store.wiley.com/en-us/National+Civic+Review%2C+Volume+86%2C+No+1%2C+Spring+1997%3A+Healthy+Communities-p-x000241800</v>
      </c>
    </row>
    <row r="13830" spans="1:5" x14ac:dyDescent="0.25">
      <c r="A13830" s="2">
        <v>13829</v>
      </c>
      <c r="B13830" t="s">
        <v>2</v>
      </c>
      <c r="C13830" s="2" t="s">
        <v>11172</v>
      </c>
      <c r="D13830" s="1" t="s">
        <v>0</v>
      </c>
      <c r="E13830" t="str">
        <f>D13830&amp;B13830&amp;C13830</f>
        <v>https://devmonkey:d3Vm0nK3y@qa.store.wiley.com/en-us/Democracy+Is+Not+a+Spectator+Sport%3A+The+Ultimate+Volunteer+Handbook-p-00076986</v>
      </c>
    </row>
    <row r="13831" spans="1:5" x14ac:dyDescent="0.25">
      <c r="A13831" s="2">
        <v>13830</v>
      </c>
      <c r="B13831" t="s">
        <v>2</v>
      </c>
      <c r="C13831" s="2" t="s">
        <v>11171</v>
      </c>
      <c r="D13831" s="1" t="s">
        <v>0</v>
      </c>
      <c r="E13831" t="str">
        <f>D13831&amp;B13831&amp;C13831</f>
        <v>https://devmonkey:d3Vm0nK3y@qa.store.wiley.com/en-us/Leader+to+Leader+%28LTL%29%2C+Volume+13%2C+Summer+1999-p-x000222522</v>
      </c>
    </row>
    <row r="13832" spans="1:5" x14ac:dyDescent="0.25">
      <c r="A13832" s="2">
        <v>13831</v>
      </c>
      <c r="B13832" t="s">
        <v>2</v>
      </c>
      <c r="C13832" s="2" t="s">
        <v>11170</v>
      </c>
      <c r="D13832" s="1" t="s">
        <v>0</v>
      </c>
      <c r="E13832" t="str">
        <f>D13832&amp;B13832&amp;C13832</f>
        <v>https://devmonkey:d3Vm0nK3y@qa.store.wiley.com/en-us/30+Minute+Yoga%3A+For+Better+Balance+and+Strength+in+Your+Life-p-00076987</v>
      </c>
    </row>
    <row r="13833" spans="1:5" x14ac:dyDescent="0.25">
      <c r="A13833" s="2">
        <v>13832</v>
      </c>
      <c r="B13833" t="s">
        <v>2</v>
      </c>
      <c r="C13833" s="2" t="s">
        <v>11169</v>
      </c>
      <c r="D13833" s="1" t="s">
        <v>0</v>
      </c>
      <c r="E13833" t="str">
        <f>D13833&amp;B13833&amp;C13833</f>
        <v>https://devmonkey:d3Vm0nK3y@qa.store.wiley.com/en-us/Numberpedia%3A+Everything+You+Ever+Wanted+to+Know+%28and+a+Few+Things+You+Didn%27t%29+About+Numbers-p-00076988</v>
      </c>
    </row>
    <row r="13834" spans="1:5" x14ac:dyDescent="0.25">
      <c r="A13834" s="2">
        <v>13833</v>
      </c>
      <c r="B13834" t="s">
        <v>2</v>
      </c>
      <c r="C13834" s="2" t="s">
        <v>11168</v>
      </c>
      <c r="D13834" s="1" t="s">
        <v>0</v>
      </c>
      <c r="E13834" t="str">
        <f>D13834&amp;B13834&amp;C13834</f>
        <v>https://devmonkey:d3Vm0nK3y@qa.store.wiley.com/en-us/Interdisciplinary+Studies+Today%3A+New+Directions+for+Teaching+and+Learning%2C+Number+58-p-x000207985</v>
      </c>
    </row>
    <row r="13835" spans="1:5" x14ac:dyDescent="0.25">
      <c r="A13835" s="2">
        <v>13834</v>
      </c>
      <c r="B13835" t="s">
        <v>2</v>
      </c>
      <c r="C13835" s="2" t="s">
        <v>11167</v>
      </c>
      <c r="D13835" s="1" t="s">
        <v>0</v>
      </c>
      <c r="E13835" t="str">
        <f>D13835&amp;B13835&amp;C13835</f>
        <v>https://devmonkey:d3Vm0nK3y@qa.store.wiley.com/en-us/BAM%3A+The+Complete+Works-p-00076989</v>
      </c>
    </row>
    <row r="13836" spans="1:5" x14ac:dyDescent="0.25">
      <c r="A13836" s="2">
        <v>13835</v>
      </c>
      <c r="B13836" t="s">
        <v>2</v>
      </c>
      <c r="C13836" s="2" t="s">
        <v>11166</v>
      </c>
      <c r="D13836" s="1" t="s">
        <v>0</v>
      </c>
      <c r="E13836" t="str">
        <f>D13836&amp;B13836&amp;C13836</f>
        <v>https://devmonkey:d3Vm0nK3y@qa.store.wiley.com/en-us/Iron+Heart%3A+The+True+Story+of+How+I+Came+Back+from+the+Dead-p-00076990</v>
      </c>
    </row>
    <row r="13837" spans="1:5" x14ac:dyDescent="0.25">
      <c r="A13837" s="2">
        <v>13836</v>
      </c>
      <c r="B13837" t="s">
        <v>2</v>
      </c>
      <c r="C13837" s="2" t="s">
        <v>11165</v>
      </c>
      <c r="D13837" s="1" t="s">
        <v>0</v>
      </c>
      <c r="E13837" t="str">
        <f>D13837&amp;B13837&amp;C13837</f>
        <v>https://devmonkey:d3Vm0nK3y@qa.store.wiley.com/en-us/United+States+Government+Manual+2012%3A+The+Official+Handbook+of+the+Federal+Government-p-00076991</v>
      </c>
    </row>
    <row r="13838" spans="1:5" x14ac:dyDescent="0.25">
      <c r="A13838" s="2">
        <v>13837</v>
      </c>
      <c r="B13838" t="s">
        <v>2</v>
      </c>
      <c r="C13838" s="2" t="s">
        <v>11164</v>
      </c>
      <c r="D13838" s="1" t="s">
        <v>0</v>
      </c>
      <c r="E13838" t="str">
        <f>D13838&amp;B13838&amp;C13838</f>
        <v>https://devmonkey:d3Vm0nK3y@qa.store.wiley.com/en-us/Managing+Workforce+2000%3A+Gaining+the+Diversity+Advantage-p-x000207362</v>
      </c>
    </row>
    <row r="13839" spans="1:5" x14ac:dyDescent="0.25">
      <c r="A13839" s="2">
        <v>13838</v>
      </c>
      <c r="B13839" t="s">
        <v>2</v>
      </c>
      <c r="C13839" s="2" t="s">
        <v>11163</v>
      </c>
      <c r="D13839" s="1" t="s">
        <v>0</v>
      </c>
      <c r="E13839" t="str">
        <f>D13839&amp;B13839&amp;C13839</f>
        <v>https://devmonkey:d3Vm0nK3y@qa.store.wiley.com/en-us/The+Power+and+Potential+of+Collaborative+Learning+Partnerships%3A+New+Directions+for+Adult+and+Continuing+Education%2C+Number+79-p-x000207604</v>
      </c>
    </row>
    <row r="13840" spans="1:5" x14ac:dyDescent="0.25">
      <c r="A13840" s="2">
        <v>13839</v>
      </c>
      <c r="B13840" t="s">
        <v>2</v>
      </c>
      <c r="C13840" s="2" t="s">
        <v>11162</v>
      </c>
      <c r="D13840" s="1" t="s">
        <v>0</v>
      </c>
      <c r="E13840" t="str">
        <f>D13840&amp;B13840&amp;C13840</f>
        <v>https://devmonkey:d3Vm0nK3y@qa.store.wiley.com/en-us/The+Man+Who+Grew+His+Beard-p-00076992</v>
      </c>
    </row>
    <row r="13841" spans="1:5" x14ac:dyDescent="0.25">
      <c r="A13841" s="2">
        <v>13840</v>
      </c>
      <c r="B13841" t="s">
        <v>2</v>
      </c>
      <c r="C13841" s="2" t="s">
        <v>11161</v>
      </c>
      <c r="D13841" s="1" t="s">
        <v>0</v>
      </c>
      <c r="E13841" t="str">
        <f>D13841&amp;B13841&amp;C13841</f>
        <v>https://devmonkey:d3Vm0nK3y@qa.store.wiley.com/en-us/Authentic+Norwegian+Cooking-p-00076993</v>
      </c>
    </row>
    <row r="13842" spans="1:5" x14ac:dyDescent="0.25">
      <c r="A13842" s="2">
        <v>13841</v>
      </c>
      <c r="B13842" t="s">
        <v>2</v>
      </c>
      <c r="C13842" s="2" t="s">
        <v>11160</v>
      </c>
      <c r="D13842" s="1" t="s">
        <v>0</v>
      </c>
      <c r="E13842" t="str">
        <f>D13842&amp;B13842&amp;C13842</f>
        <v>https://devmonkey:d3Vm0nK3y@qa.store.wiley.com/en-us/The+Five+Most+Important+Questions+You+Will+Ever+Ask+About+Your+Nonprofit+Organization-p-x000346142</v>
      </c>
    </row>
    <row r="13843" spans="1:5" x14ac:dyDescent="0.25">
      <c r="A13843" s="2">
        <v>13842</v>
      </c>
      <c r="B13843" t="s">
        <v>2</v>
      </c>
      <c r="C13843" s="2" t="s">
        <v>11159</v>
      </c>
      <c r="D13843" s="1" t="s">
        <v>0</v>
      </c>
      <c r="E13843" t="str">
        <f>D13843&amp;B13843&amp;C13843</f>
        <v>https://devmonkey:d3Vm0nK3y@qa.store.wiley.com/en-us/Radiation-p-00074243</v>
      </c>
    </row>
    <row r="13844" spans="1:5" x14ac:dyDescent="0.25">
      <c r="A13844" s="2">
        <v>13843</v>
      </c>
      <c r="B13844" t="s">
        <v>2</v>
      </c>
      <c r="C13844" s="2" t="s">
        <v>11158</v>
      </c>
      <c r="D13844" s="1" t="s">
        <v>0</v>
      </c>
      <c r="E13844" t="str">
        <f>D13844&amp;B13844&amp;C13844</f>
        <v>https://devmonkey:d3Vm0nK3y@qa.store.wiley.com/en-us/Fire+of+Life%3A+The+Smithsonian+Book+of+the+Sun-p-00074242</v>
      </c>
    </row>
    <row r="13845" spans="1:5" x14ac:dyDescent="0.25">
      <c r="A13845" s="2">
        <v>13844</v>
      </c>
      <c r="B13845" t="s">
        <v>2</v>
      </c>
      <c r="C13845" s="2" t="s">
        <v>11157</v>
      </c>
      <c r="D13845" s="1" t="s">
        <v>0</v>
      </c>
      <c r="E13845" t="str">
        <f>D13845&amp;B13845&amp;C13845</f>
        <v>https://devmonkey:d3Vm0nK3y@qa.store.wiley.com/en-us/Confocal+and+Two+Photon+Microscopy%3A+Foundations%2C+Applications+and+Advances-p-x000221701</v>
      </c>
    </row>
    <row r="13846" spans="1:5" x14ac:dyDescent="0.25">
      <c r="A13846" s="2">
        <v>13845</v>
      </c>
      <c r="B13846" t="s">
        <v>2</v>
      </c>
      <c r="C13846" s="2" t="s">
        <v>11156</v>
      </c>
      <c r="D13846" s="1" t="s">
        <v>0</v>
      </c>
      <c r="E13846" t="str">
        <f>D13846&amp;B13846&amp;C13846</f>
        <v>https://devmonkey:d3Vm0nK3y@qa.store.wiley.com/en-us/Boxcars-p-00074244</v>
      </c>
    </row>
    <row r="13847" spans="1:5" x14ac:dyDescent="0.25">
      <c r="A13847" s="2">
        <v>13846</v>
      </c>
      <c r="B13847" t="s">
        <v>2</v>
      </c>
      <c r="C13847" s="2" t="s">
        <v>11155</v>
      </c>
      <c r="D13847" s="1" t="s">
        <v>0</v>
      </c>
      <c r="E13847" t="str">
        <f>D13847&amp;B13847&amp;C13847</f>
        <v>https://devmonkey:d3Vm0nK3y@qa.store.wiley.com/en-us/Smart+Things+to+Know+About+Your+Career-p-x000212628</v>
      </c>
    </row>
    <row r="13848" spans="1:5" x14ac:dyDescent="0.25">
      <c r="A13848" s="2">
        <v>13847</v>
      </c>
      <c r="B13848" t="s">
        <v>2</v>
      </c>
      <c r="C13848" s="2" t="s">
        <v>11154</v>
      </c>
      <c r="D13848" s="1" t="s">
        <v>0</v>
      </c>
      <c r="E13848" t="str">
        <f>D13848&amp;B13848&amp;C13848</f>
        <v>https://devmonkey:d3Vm0nK3y@qa.store.wiley.com/en-us/Prevention+of+Progressive+Uremia%2C+Volume+2-p-00074245</v>
      </c>
    </row>
    <row r="13849" spans="1:5" x14ac:dyDescent="0.25">
      <c r="A13849" s="2">
        <v>13848</v>
      </c>
      <c r="B13849" t="s">
        <v>2</v>
      </c>
      <c r="C13849" s="2" t="s">
        <v>11153</v>
      </c>
      <c r="D13849" s="1" t="s">
        <v>0</v>
      </c>
      <c r="E13849" t="str">
        <f>D13849&amp;B13849&amp;C13849</f>
        <v>https://devmonkey:d3Vm0nK3y@qa.store.wiley.com/en-us/Progress+in+AIDS+Pathology-p-00074246</v>
      </c>
    </row>
    <row r="13850" spans="1:5" x14ac:dyDescent="0.25">
      <c r="A13850" s="2">
        <v>13849</v>
      </c>
      <c r="B13850" t="s">
        <v>2</v>
      </c>
      <c r="C13850" s="2" t="s">
        <v>11152</v>
      </c>
      <c r="D13850" s="1" t="s">
        <v>0</v>
      </c>
      <c r="E13850" t="str">
        <f>D13850&amp;B13850&amp;C13850</f>
        <v>https://devmonkey:d3Vm0nK3y@qa.store.wiley.com/en-us/The+Genet+Mission-p-00074247</v>
      </c>
    </row>
    <row r="13851" spans="1:5" x14ac:dyDescent="0.25">
      <c r="A13851" s="2">
        <v>13850</v>
      </c>
      <c r="B13851" t="s">
        <v>2</v>
      </c>
      <c r="C13851" s="2" t="s">
        <v>11151</v>
      </c>
      <c r="D13851" s="1" t="s">
        <v>0</v>
      </c>
      <c r="E13851" t="str">
        <f>D13851&amp;B13851&amp;C13851</f>
        <v>https://devmonkey:d3Vm0nK3y@qa.store.wiley.com/en-us/Teaching+to+Promote+Intellectual+and+Personal+Maturity+Incorporating+Students%27+Worldviews+and+Identities+into+the+Learning+Process%3A+New+Directions+for+Teaching+and+Learning%2C+Number+82-p-x000212115</v>
      </c>
    </row>
    <row r="13852" spans="1:5" x14ac:dyDescent="0.25">
      <c r="A13852" s="2">
        <v>13851</v>
      </c>
      <c r="B13852" t="s">
        <v>2</v>
      </c>
      <c r="C13852" s="2" t="s">
        <v>11150</v>
      </c>
      <c r="D13852" s="1" t="s">
        <v>0</v>
      </c>
      <c r="E13852" t="str">
        <f>D13852&amp;B13852&amp;C13852</f>
        <v>https://devmonkey:d3Vm0nK3y@qa.store.wiley.com/en-us/Oregon-p-00074249</v>
      </c>
    </row>
    <row r="13853" spans="1:5" x14ac:dyDescent="0.25">
      <c r="A13853" s="2">
        <v>13852</v>
      </c>
      <c r="B13853" t="s">
        <v>2</v>
      </c>
      <c r="C13853" s="2" t="s">
        <v>11149</v>
      </c>
      <c r="D13853" s="1" t="s">
        <v>0</v>
      </c>
      <c r="E13853" t="str">
        <f>D13853&amp;B13853&amp;C13853</f>
        <v>https://devmonkey:d3Vm0nK3y@qa.store.wiley.com/en-us/Wisconsin%2C+A+History-p-00074248</v>
      </c>
    </row>
    <row r="13854" spans="1:5" x14ac:dyDescent="0.25">
      <c r="A13854" s="2">
        <v>13853</v>
      </c>
      <c r="B13854" t="s">
        <v>2</v>
      </c>
      <c r="C13854" s="2" t="s">
        <v>11148</v>
      </c>
      <c r="D13854" s="1" t="s">
        <v>0</v>
      </c>
      <c r="E13854" t="str">
        <f>D13854&amp;B13854&amp;C13854</f>
        <v>https://devmonkey:d3Vm0nK3y@qa.store.wiley.com/en-us/Communities+That+Care%3A+Action+for+Drug+Abuse+Prevention-p-x000207802</v>
      </c>
    </row>
    <row r="13855" spans="1:5" x14ac:dyDescent="0.25">
      <c r="A13855" s="2">
        <v>13854</v>
      </c>
      <c r="B13855" t="s">
        <v>2</v>
      </c>
      <c r="C13855" s="2" t="s">
        <v>11147</v>
      </c>
      <c r="D13855" s="1" t="s">
        <v>0</v>
      </c>
      <c r="E13855" t="str">
        <f>D13855&amp;B13855&amp;C13855</f>
        <v>https://devmonkey:d3Vm0nK3y@qa.store.wiley.com/en-us/Iowa%3A+A+History-p-00074250</v>
      </c>
    </row>
    <row r="13856" spans="1:5" x14ac:dyDescent="0.25">
      <c r="A13856" s="2">
        <v>13855</v>
      </c>
      <c r="B13856" t="s">
        <v>2</v>
      </c>
      <c r="C13856" s="2" t="s">
        <v>11146</v>
      </c>
      <c r="D13856" s="1" t="s">
        <v>0</v>
      </c>
      <c r="E13856" t="str">
        <f>D13856&amp;B13856&amp;C13856</f>
        <v>https://devmonkey:d3Vm0nK3y@qa.store.wiley.com/en-us/Rhode+Island%3A+A+History-p-00074251</v>
      </c>
    </row>
    <row r="13857" spans="1:5" x14ac:dyDescent="0.25">
      <c r="A13857" s="2">
        <v>13856</v>
      </c>
      <c r="B13857" t="s">
        <v>2</v>
      </c>
      <c r="C13857" s="2" t="s">
        <v>11145</v>
      </c>
      <c r="D13857" s="1" t="s">
        <v>0</v>
      </c>
      <c r="E13857" t="str">
        <f>D13857&amp;B13857&amp;C13857</f>
        <v>https://devmonkey:d3Vm0nK3y@qa.store.wiley.com/en-us/Profiles+of+Excellence%3A+Achieving+Success+in+the+Nonprofit+Sector-p-x000207014</v>
      </c>
    </row>
    <row r="13858" spans="1:5" x14ac:dyDescent="0.25">
      <c r="A13858" s="2">
        <v>13857</v>
      </c>
      <c r="B13858" t="s">
        <v>2</v>
      </c>
      <c r="C13858" s="2" t="s">
        <v>11144</v>
      </c>
      <c r="D13858" s="1" t="s">
        <v>0</v>
      </c>
      <c r="E13858" t="str">
        <f>D13858&amp;B13858&amp;C13858</f>
        <v>https://devmonkey:d3Vm0nK3y@qa.store.wiley.com/en-us/The+Hudson+Valley+Book%3A+A+Complete+Guide-p-00074252</v>
      </c>
    </row>
    <row r="13859" spans="1:5" x14ac:dyDescent="0.25">
      <c r="A13859" s="2">
        <v>13858</v>
      </c>
      <c r="B13859" t="s">
        <v>2</v>
      </c>
      <c r="C13859" s="2" t="s">
        <v>11143</v>
      </c>
      <c r="D13859" s="1" t="s">
        <v>0</v>
      </c>
      <c r="E13859" t="str">
        <f>D13859&amp;B13859&amp;C13859</f>
        <v>https://devmonkey:d3Vm0nK3y@qa.store.wiley.com/en-us/Cell+of+Cells%3A+The+Global+Race+to+Capture+and+Control+the+Stem+Cell-p-00074253</v>
      </c>
    </row>
    <row r="13860" spans="1:5" x14ac:dyDescent="0.25">
      <c r="A13860" s="2">
        <v>13859</v>
      </c>
      <c r="B13860" t="s">
        <v>2</v>
      </c>
      <c r="C13860" s="2" t="s">
        <v>11142</v>
      </c>
      <c r="D13860" s="1" t="s">
        <v>0</v>
      </c>
      <c r="E13860" t="str">
        <f>D13860&amp;B13860&amp;C13860</f>
        <v>https://devmonkey:d3Vm0nK3y@qa.store.wiley.com/en-us/The+Kindness+of+Strangers%3A+Adult+Mentors%2C+Urban+Youth%2C+and+the+New+Volunteerism-p-x000207828</v>
      </c>
    </row>
    <row r="13861" spans="1:5" x14ac:dyDescent="0.25">
      <c r="A13861" s="2">
        <v>13860</v>
      </c>
      <c r="B13861" t="s">
        <v>2</v>
      </c>
      <c r="C13861" s="2" t="s">
        <v>11141</v>
      </c>
      <c r="D13861" s="1" t="s">
        <v>0</v>
      </c>
      <c r="E13861" t="str">
        <f>D13861&amp;B13861&amp;C13861</f>
        <v>https://devmonkey:d3Vm0nK3y@qa.store.wiley.com/en-us/The+Architecture+Traveler%3A+A+Guide+to+250+Key+Twentieth+Century+American+Buildings-p-00074254</v>
      </c>
    </row>
    <row r="13862" spans="1:5" x14ac:dyDescent="0.25">
      <c r="A13862" s="2">
        <v>13861</v>
      </c>
      <c r="B13862" t="s">
        <v>2</v>
      </c>
      <c r="C13862" s="2" t="s">
        <v>11140</v>
      </c>
      <c r="D13862" s="1" t="s">
        <v>0</v>
      </c>
      <c r="E13862" t="str">
        <f>D13862&amp;B13862&amp;C13862</f>
        <v>https://devmonkey:d3Vm0nK3y@qa.store.wiley.com/en-us/Death+by+Publication%3A+A+Mystery-p-00074255</v>
      </c>
    </row>
    <row r="13863" spans="1:5" x14ac:dyDescent="0.25">
      <c r="A13863" s="2">
        <v>13862</v>
      </c>
      <c r="B13863" t="s">
        <v>2</v>
      </c>
      <c r="C13863" s="2" t="s">
        <v>11139</v>
      </c>
      <c r="D13863" s="1" t="s">
        <v>0</v>
      </c>
      <c r="E13863" t="str">
        <f>D13863&amp;B13863&amp;C13863</f>
        <v>https://devmonkey:d3Vm0nK3y@qa.store.wiley.com/en-us/The+Cash+Flow+Management+Book+for+Nonprofits%3A+A+Step+by+Step+Guide+for+Managers%2C+Consultants%2C+and+Boards-p-x000206332</v>
      </c>
    </row>
    <row r="13864" spans="1:5" x14ac:dyDescent="0.25">
      <c r="A13864" s="2">
        <v>13863</v>
      </c>
      <c r="B13864" t="s">
        <v>2</v>
      </c>
      <c r="C13864" s="2" t="s">
        <v>11138</v>
      </c>
      <c r="D13864" s="1" t="s">
        <v>0</v>
      </c>
      <c r="E13864" t="str">
        <f>D13864&amp;B13864&amp;C13864</f>
        <v>https://devmonkey:d3Vm0nK3y@qa.store.wiley.com/en-us/Contemporary+Debates+in+Cognitive+Science-p-x000421991</v>
      </c>
    </row>
    <row r="13865" spans="1:5" x14ac:dyDescent="0.25">
      <c r="A13865" s="2">
        <v>13864</v>
      </c>
      <c r="B13865" t="s">
        <v>2</v>
      </c>
      <c r="C13865" s="2" t="s">
        <v>11137</v>
      </c>
      <c r="D13865" s="1" t="s">
        <v>0</v>
      </c>
      <c r="E13865" t="str">
        <f>D13865&amp;B13865&amp;C13865</f>
        <v>https://devmonkey:d3Vm0nK3y@qa.store.wiley.com/en-us/The+Second+Amendment+Primer%3A+A+Citizen%27s+Guidebook+to+the+History%2C+Sources%2C+and+Authorities+for+the+Constitutional+Guarantee+of+the+Right+to+Keep+and+Bear+Arms-p-00074256</v>
      </c>
    </row>
    <row r="13866" spans="1:5" x14ac:dyDescent="0.25">
      <c r="A13866" s="2">
        <v>13865</v>
      </c>
      <c r="B13866" t="s">
        <v>2</v>
      </c>
      <c r="C13866" s="2" t="s">
        <v>11136</v>
      </c>
      <c r="D13866" s="1" t="s">
        <v>0</v>
      </c>
      <c r="E13866" t="str">
        <f>D13866&amp;B13866&amp;C13866</f>
        <v>https://devmonkey:d3Vm0nK3y@qa.store.wiley.com/en-us/Vietnam%3A+Explaining+America%27s+Lost+War-p-x000423084</v>
      </c>
    </row>
    <row r="13867" spans="1:5" x14ac:dyDescent="0.25">
      <c r="A13867" s="2">
        <v>13866</v>
      </c>
      <c r="B13867" t="s">
        <v>2</v>
      </c>
      <c r="C13867" s="2" t="s">
        <v>11135</v>
      </c>
      <c r="D13867" s="1" t="s">
        <v>0</v>
      </c>
      <c r="E13867" t="str">
        <f>D13867&amp;B13867&amp;C13867</f>
        <v>https://devmonkey:d3Vm0nK3y@qa.store.wiley.com/en-us/Fly+Fishing+the+Surf%3A+A+Comprehensive+Guide+to+Surf+and+Wade+Fishing+from+Maine+to+Florida-p-00074257</v>
      </c>
    </row>
    <row r="13868" spans="1:5" x14ac:dyDescent="0.25">
      <c r="A13868" s="2">
        <v>13867</v>
      </c>
      <c r="B13868" t="s">
        <v>2</v>
      </c>
      <c r="C13868" s="2" t="s">
        <v>11134</v>
      </c>
      <c r="D13868" s="1" t="s">
        <v>0</v>
      </c>
      <c r="E13868" t="str">
        <f>D13868&amp;B13868&amp;C13868</f>
        <v>https://devmonkey:d3Vm0nK3y@qa.store.wiley.com/en-us/The+Low+Carb+High+Fat+Cookbook%3A+100+Recipes+to+Lose+Weight+and+Feel+Great-p-00074258</v>
      </c>
    </row>
    <row r="13869" spans="1:5" x14ac:dyDescent="0.25">
      <c r="A13869" s="2">
        <v>13868</v>
      </c>
      <c r="B13869" t="s">
        <v>2</v>
      </c>
      <c r="C13869" s="2" t="s">
        <v>11133</v>
      </c>
      <c r="D13869" s="1" t="s">
        <v>0</v>
      </c>
      <c r="E13869" t="str">
        <f>D13869&amp;B13869&amp;C13869</f>
        <v>https://devmonkey:d3Vm0nK3y@qa.store.wiley.com/en-us/Witch+Hunts+in+the+Early+Modern+World-p-x000423176</v>
      </c>
    </row>
    <row r="13870" spans="1:5" x14ac:dyDescent="0.25">
      <c r="A13870" s="2">
        <v>13869</v>
      </c>
      <c r="B13870" t="s">
        <v>2</v>
      </c>
      <c r="C13870" s="2" t="s">
        <v>11132</v>
      </c>
      <c r="D13870" s="1" t="s">
        <v>0</v>
      </c>
      <c r="E13870" t="str">
        <f>D13870&amp;B13870&amp;C13870</f>
        <v>https://devmonkey:d3Vm0nK3y@qa.store.wiley.com/en-us/Not+For+Tourists+Guide+to+Philadelphia-p-00074259</v>
      </c>
    </row>
    <row r="13871" spans="1:5" x14ac:dyDescent="0.25">
      <c r="A13871" s="2">
        <v>13870</v>
      </c>
      <c r="B13871" t="s">
        <v>2</v>
      </c>
      <c r="C13871" s="2" t="s">
        <v>11131</v>
      </c>
      <c r="D13871" s="1" t="s">
        <v>0</v>
      </c>
      <c r="E13871" t="str">
        <f>D13871&amp;B13871&amp;C13871</f>
        <v>https://devmonkey:d3Vm0nK3y@qa.store.wiley.com/en-us/Clouds+over+the+Goalpost%3A+Gambling%2C+Assassination%2C+and+the+NFL+in+1963-p-00074260</v>
      </c>
    </row>
    <row r="13872" spans="1:5" x14ac:dyDescent="0.25">
      <c r="A13872" s="2">
        <v>13871</v>
      </c>
      <c r="B13872" t="s">
        <v>2</v>
      </c>
      <c r="C13872" s="2" t="s">
        <v>11130</v>
      </c>
      <c r="D13872" s="1" t="s">
        <v>0</v>
      </c>
      <c r="E13872" t="str">
        <f>D13872&amp;B13872&amp;C13872</f>
        <v>https://devmonkey:d3Vm0nK3y@qa.store.wiley.com/en-us/The+Fundamentals+of+Organizational+Behavior%3A+What+Managers+Need+to+Know-p-x000419416</v>
      </c>
    </row>
    <row r="13873" spans="1:5" x14ac:dyDescent="0.25">
      <c r="A13873" s="2">
        <v>13872</v>
      </c>
      <c r="B13873" t="s">
        <v>2</v>
      </c>
      <c r="C13873" s="2" t="s">
        <v>11129</v>
      </c>
      <c r="D13873" s="1" t="s">
        <v>0</v>
      </c>
      <c r="E13873" t="str">
        <f>D13873&amp;B13873&amp;C13873</f>
        <v>https://devmonkey:d3Vm0nK3y@qa.store.wiley.com/en-us/Frame+Up%3A+The+Assassination+of+Martin+Luther+King-p-00074261</v>
      </c>
    </row>
    <row r="13874" spans="1:5" x14ac:dyDescent="0.25">
      <c r="A13874" s="2">
        <v>13873</v>
      </c>
      <c r="B13874" t="s">
        <v>2</v>
      </c>
      <c r="C13874" s="2" t="s">
        <v>11128</v>
      </c>
      <c r="D13874" s="1" t="s">
        <v>0</v>
      </c>
      <c r="E13874" t="str">
        <f>D13874&amp;B13874&amp;C13874</f>
        <v>https://devmonkey:d3Vm0nK3y@qa.store.wiley.com/en-us/Attachment+and+Family+Systems%3A+Family+Process%2C+Volume+41%2C+Number+3%2C+Fall+2002-p-x000423261</v>
      </c>
    </row>
    <row r="13875" spans="1:5" x14ac:dyDescent="0.25">
      <c r="A13875" s="2">
        <v>13874</v>
      </c>
      <c r="B13875" t="s">
        <v>2</v>
      </c>
      <c r="C13875" s="2" t="s">
        <v>11127</v>
      </c>
      <c r="D13875" s="1" t="s">
        <v>0</v>
      </c>
      <c r="E13875" t="str">
        <f>D13875&amp;B13875&amp;C13875</f>
        <v>https://devmonkey:d3Vm0nK3y@qa.store.wiley.com/en-us/Biggle+Farm+Library+Note+Cards%3A+Horses-p-00074262</v>
      </c>
    </row>
    <row r="13876" spans="1:5" x14ac:dyDescent="0.25">
      <c r="A13876" s="2">
        <v>13875</v>
      </c>
      <c r="B13876" t="s">
        <v>2</v>
      </c>
      <c r="C13876" s="2" t="s">
        <v>11126</v>
      </c>
      <c r="D13876" s="1" t="s">
        <v>0</v>
      </c>
      <c r="E13876" t="str">
        <f>D13876&amp;B13876&amp;C13876</f>
        <v>https://devmonkey:d3Vm0nK3y@qa.store.wiley.com/en-us/Federal+Aviation+Regulations+Aeronautical+Information+Manual+2014-p-00074263</v>
      </c>
    </row>
    <row r="13877" spans="1:5" x14ac:dyDescent="0.25">
      <c r="A13877" s="2">
        <v>13876</v>
      </c>
      <c r="B13877" t="s">
        <v>2</v>
      </c>
      <c r="C13877" s="2" t="s">
        <v>11125</v>
      </c>
      <c r="D13877" s="1" t="s">
        <v>0</v>
      </c>
      <c r="E13877" t="str">
        <f>D13877&amp;B13877&amp;C13877</f>
        <v>https://devmonkey:d3Vm0nK3y@qa.store.wiley.com/en-us/Not+For+Tourists+Guide+to+Washington+DC+2014-p-00074264</v>
      </c>
    </row>
    <row r="13878" spans="1:5" x14ac:dyDescent="0.25">
      <c r="A13878" s="2">
        <v>13877</v>
      </c>
      <c r="B13878" t="s">
        <v>2</v>
      </c>
      <c r="C13878" s="2" t="s">
        <v>11124</v>
      </c>
      <c r="D13878" s="1" t="s">
        <v>0</v>
      </c>
      <c r="E13878" t="str">
        <f>D13878&amp;B13878&amp;C13878</f>
        <v>https://devmonkey:d3Vm0nK3y@qa.store.wiley.com/en-us/What+is+e+business%3F+%3A+How+the+Internet+Transforms+Organizations-p-x000423112</v>
      </c>
    </row>
    <row r="13879" spans="1:5" x14ac:dyDescent="0.25">
      <c r="A13879" s="2">
        <v>13878</v>
      </c>
      <c r="B13879" t="s">
        <v>2</v>
      </c>
      <c r="C13879" s="2" t="s">
        <v>11123</v>
      </c>
      <c r="D13879" s="1" t="s">
        <v>0</v>
      </c>
      <c r="E13879" t="str">
        <f>D13879&amp;B13879&amp;C13879</f>
        <v>https://devmonkey:d3Vm0nK3y@qa.store.wiley.com/en-us/Great+Waters%3A+An+Atlantic+Passage-p-00074266</v>
      </c>
    </row>
    <row r="13880" spans="1:5" x14ac:dyDescent="0.25">
      <c r="A13880" s="2">
        <v>13879</v>
      </c>
      <c r="B13880" t="s">
        <v>2</v>
      </c>
      <c r="C13880" s="2" t="s">
        <v>11122</v>
      </c>
      <c r="D13880" s="1" t="s">
        <v>0</v>
      </c>
      <c r="E13880" t="str">
        <f>D13880&amp;B13880&amp;C13880</f>
        <v>https://devmonkey:d3Vm0nK3y@qa.store.wiley.com/en-us/Contemporary+Debates+in+Philosophy+of+Science-p-x000419493</v>
      </c>
    </row>
    <row r="13881" spans="1:5" x14ac:dyDescent="0.25">
      <c r="A13881" s="2">
        <v>13880</v>
      </c>
      <c r="B13881" t="s">
        <v>2</v>
      </c>
      <c r="C13881" s="2" t="s">
        <v>11121</v>
      </c>
      <c r="D13881" s="1" t="s">
        <v>0</v>
      </c>
      <c r="E13881" t="str">
        <f>D13881&amp;B13881&amp;C13881</f>
        <v>https://devmonkey:d3Vm0nK3y@qa.store.wiley.com/en-us/How+Great+Generals+Win-p-00074265</v>
      </c>
    </row>
    <row r="13882" spans="1:5" x14ac:dyDescent="0.25">
      <c r="A13882" s="2">
        <v>13881</v>
      </c>
      <c r="B13882" t="s">
        <v>2</v>
      </c>
      <c r="C13882" s="2" t="s">
        <v>11120</v>
      </c>
      <c r="D13882" s="1" t="s">
        <v>0</v>
      </c>
      <c r="E13882" t="str">
        <f>D13882&amp;B13882&amp;C13882</f>
        <v>https://devmonkey:d3Vm0nK3y@qa.store.wiley.com/en-us/The+Apportionment+Cases-p-00074267</v>
      </c>
    </row>
    <row r="13883" spans="1:5" x14ac:dyDescent="0.25">
      <c r="A13883" s="2">
        <v>13882</v>
      </c>
      <c r="B13883" t="s">
        <v>2</v>
      </c>
      <c r="C13883" s="2" t="s">
        <v>11119</v>
      </c>
      <c r="D13883" s="1" t="s">
        <v>0</v>
      </c>
      <c r="E13883" t="str">
        <f>D13883&amp;B13883&amp;C13883</f>
        <v>https://devmonkey:d3Vm0nK3y@qa.store.wiley.com/en-us/How+to+do+a+Research+Project%3A+A+Guide+for+Undergraduate+Students-p-x000422164</v>
      </c>
    </row>
    <row r="13884" spans="1:5" x14ac:dyDescent="0.25">
      <c r="A13884" s="2">
        <v>13883</v>
      </c>
      <c r="B13884" t="s">
        <v>2</v>
      </c>
      <c r="C13884" s="2" t="s">
        <v>11118</v>
      </c>
      <c r="D13884" s="1" t="s">
        <v>0</v>
      </c>
      <c r="E13884" t="str">
        <f>D13884&amp;B13884&amp;C13884</f>
        <v>https://devmonkey:d3Vm0nK3y@qa.store.wiley.com/en-us/History+in+Geographic+Perspective-p-00074268</v>
      </c>
    </row>
    <row r="13885" spans="1:5" x14ac:dyDescent="0.25">
      <c r="A13885" s="2">
        <v>13884</v>
      </c>
      <c r="B13885" t="s">
        <v>2</v>
      </c>
      <c r="C13885" s="2" t="s">
        <v>11117</v>
      </c>
      <c r="D13885" s="1" t="s">
        <v>0</v>
      </c>
      <c r="E13885" t="str">
        <f>D13885&amp;B13885&amp;C13885</f>
        <v>https://devmonkey:d3Vm0nK3y@qa.store.wiley.com/en-us/The+Howe+Brothers+and+the+American+Revolution+-p-00074269</v>
      </c>
    </row>
    <row r="13886" spans="1:5" x14ac:dyDescent="0.25">
      <c r="A13886" s="2">
        <v>13885</v>
      </c>
      <c r="B13886" t="s">
        <v>2</v>
      </c>
      <c r="C13886" s="2" t="s">
        <v>11116</v>
      </c>
      <c r="D13886" s="1" t="s">
        <v>0</v>
      </c>
      <c r="E13886" t="str">
        <f>D13886&amp;B13886&amp;C13886</f>
        <v>https://devmonkey:d3Vm0nK3y@qa.store.wiley.com/en-us/The+Norton+Anthology+of+English+Literature%3A+Volume+F%3A+The+Twentieth+Century+and+After%2C+8th+Edition-p-00074270</v>
      </c>
    </row>
    <row r="13887" spans="1:5" x14ac:dyDescent="0.25">
      <c r="A13887" s="2">
        <v>13886</v>
      </c>
      <c r="B13887" t="s">
        <v>2</v>
      </c>
      <c r="C13887" s="2" t="s">
        <v>11115</v>
      </c>
      <c r="D13887" s="1" t="s">
        <v>0</v>
      </c>
      <c r="E13887" t="str">
        <f>D13887&amp;B13887&amp;C13887</f>
        <v>https://devmonkey:d3Vm0nK3y@qa.store.wiley.com/en-us/Norton+Anthology+of+American+Literature%2C+Volume+E%3A+Literature+Since+1945%2C+7th+Edition-p-00074271</v>
      </c>
    </row>
    <row r="13888" spans="1:5" x14ac:dyDescent="0.25">
      <c r="A13888" s="2">
        <v>13887</v>
      </c>
      <c r="B13888" t="s">
        <v>2</v>
      </c>
      <c r="C13888" s="2" t="s">
        <v>11114</v>
      </c>
      <c r="D13888" s="1" t="s">
        <v>0</v>
      </c>
      <c r="E13888" t="str">
        <f>D13888&amp;B13888&amp;C13888</f>
        <v>https://devmonkey:d3Vm0nK3y@qa.store.wiley.com/en-us/Introduction+to+Potable+Water+Treatment+Processes-p-x000423338</v>
      </c>
    </row>
    <row r="13889" spans="1:5" x14ac:dyDescent="0.25">
      <c r="A13889" s="2">
        <v>13888</v>
      </c>
      <c r="B13889" t="s">
        <v>2</v>
      </c>
      <c r="C13889" s="2" t="s">
        <v>11113</v>
      </c>
      <c r="D13889" s="1" t="s">
        <v>0</v>
      </c>
      <c r="E13889" t="str">
        <f>D13889&amp;B13889&amp;C13889</f>
        <v>https://devmonkey:d3Vm0nK3y@qa.store.wiley.com/en-us/Offner+American+Appeasement-p-00074272</v>
      </c>
    </row>
    <row r="13890" spans="1:5" x14ac:dyDescent="0.25">
      <c r="A13890" s="2">
        <v>13889</v>
      </c>
      <c r="B13890" t="s">
        <v>2</v>
      </c>
      <c r="C13890" s="2" t="s">
        <v>11112</v>
      </c>
      <c r="D13890" s="1" t="s">
        <v>0</v>
      </c>
      <c r="E13890" t="str">
        <f>D13890&amp;B13890&amp;C13890</f>
        <v>https://devmonkey:d3Vm0nK3y@qa.store.wiley.com/en-us/Entangling+Alliances+With+None%3A+An+Essay+on+the+Individual+in+the+American+Twenties-p-00074273</v>
      </c>
    </row>
    <row r="13891" spans="1:5" x14ac:dyDescent="0.25">
      <c r="A13891" s="2">
        <v>13890</v>
      </c>
      <c r="B13891" t="s">
        <v>2</v>
      </c>
      <c r="C13891" s="2" t="s">
        <v>11111</v>
      </c>
      <c r="D13891" s="1" t="s">
        <v>0</v>
      </c>
      <c r="E13891" t="str">
        <f>D13891&amp;B13891&amp;C13891</f>
        <v>https://devmonkey:d3Vm0nK3y@qa.store.wiley.com/en-us/World+Trade+Governance+and+Developing+Countries%3A+The+GATT+WTO+Code+Committee+System-p-x000422337</v>
      </c>
    </row>
    <row r="13892" spans="1:5" x14ac:dyDescent="0.25">
      <c r="A13892" s="2">
        <v>13891</v>
      </c>
      <c r="B13892" t="s">
        <v>2</v>
      </c>
      <c r="C13892" s="2" t="s">
        <v>11110</v>
      </c>
      <c r="D13892" s="1" t="s">
        <v>0</v>
      </c>
      <c r="E13892" t="str">
        <f>D13892&amp;B13892&amp;C13892</f>
        <v>https://devmonkey:d3Vm0nK3y@qa.store.wiley.com/en-us/You+Don%27t+Really+Know+Me%3A+Why+Mothers+and+Daughters+Fight%2C+and+How+Both+Can+Win-p-00074274</v>
      </c>
    </row>
    <row r="13893" spans="1:5" x14ac:dyDescent="0.25">
      <c r="A13893" s="2">
        <v>13892</v>
      </c>
      <c r="B13893" t="s">
        <v>2</v>
      </c>
      <c r="C13893" s="2" t="s">
        <v>11109</v>
      </c>
      <c r="D13893" s="1" t="s">
        <v>0</v>
      </c>
      <c r="E13893" t="str">
        <f>D13893&amp;B13893&amp;C13893</f>
        <v>https://devmonkey:d3Vm0nK3y@qa.store.wiley.com/en-us/Intensive+Fish+Culture-p-x000423525</v>
      </c>
    </row>
    <row r="13894" spans="1:5" x14ac:dyDescent="0.25">
      <c r="A13894" s="2">
        <v>13893</v>
      </c>
      <c r="B13894" t="s">
        <v>2</v>
      </c>
      <c r="C13894" s="2" t="s">
        <v>11108</v>
      </c>
      <c r="D13894" s="1" t="s">
        <v>0</v>
      </c>
      <c r="E13894" t="str">
        <f>D13894&amp;B13894&amp;C13894</f>
        <v>https://devmonkey:d3Vm0nK3y@qa.store.wiley.com/en-us/The+Right+Madness+on+Skye%3A+Poems-p-00074275</v>
      </c>
    </row>
    <row r="13895" spans="1:5" x14ac:dyDescent="0.25">
      <c r="A13895" s="2">
        <v>13894</v>
      </c>
      <c r="B13895" t="s">
        <v>2</v>
      </c>
      <c r="C13895" s="2" t="s">
        <v>11107</v>
      </c>
      <c r="D13895" s="1" t="s">
        <v>0</v>
      </c>
      <c r="E13895" t="str">
        <f>D13895&amp;B13895&amp;C13895</f>
        <v>https://devmonkey:d3Vm0nK3y@qa.store.wiley.com/en-us/Vanishing+Hitch+hiker%3A+American+Urban+Legends+and+Their+Meanings-p-00074276</v>
      </c>
    </row>
    <row r="13896" spans="1:5" x14ac:dyDescent="0.25">
      <c r="A13896" s="2">
        <v>13895</v>
      </c>
      <c r="B13896" t="s">
        <v>2</v>
      </c>
      <c r="C13896" s="2" t="s">
        <v>11106</v>
      </c>
      <c r="D13896" s="1" t="s">
        <v>0</v>
      </c>
      <c r="E13896" t="str">
        <f>D13896&amp;B13896&amp;C13896</f>
        <v>https://devmonkey:d3Vm0nK3y@qa.store.wiley.com/en-us/Notes+on+an+Emergency-p-00074277</v>
      </c>
    </row>
    <row r="13897" spans="1:5" x14ac:dyDescent="0.25">
      <c r="A13897" s="2">
        <v>13896</v>
      </c>
      <c r="B13897" t="s">
        <v>2</v>
      </c>
      <c r="C13897" s="2" t="s">
        <v>11105</v>
      </c>
      <c r="D13897" s="1" t="s">
        <v>0</v>
      </c>
      <c r="E13897" t="str">
        <f>D13897&amp;B13897&amp;C13897</f>
        <v>https://devmonkey:d3Vm0nK3y@qa.store.wiley.com/en-us/Issues+in+Monetary%2C+Financial+and+Macroeconomic+Adjustment+Policies-p-x000423355</v>
      </c>
    </row>
    <row r="13898" spans="1:5" x14ac:dyDescent="0.25">
      <c r="A13898" s="2">
        <v>13897</v>
      </c>
      <c r="B13898" t="s">
        <v>2</v>
      </c>
      <c r="C13898" s="2" t="s">
        <v>11104</v>
      </c>
      <c r="D13898" s="1" t="s">
        <v>0</v>
      </c>
      <c r="E13898" t="str">
        <f>D13898&amp;B13898&amp;C13898</f>
        <v>https://devmonkey:d3Vm0nK3y@qa.store.wiley.com/en-us/The+Midworld+of+Symbols+and+Functioning+Objects-p-00074278</v>
      </c>
    </row>
    <row r="13899" spans="1:5" x14ac:dyDescent="0.25">
      <c r="A13899" s="2">
        <v>13898</v>
      </c>
      <c r="B13899" t="s">
        <v>2</v>
      </c>
      <c r="C13899" s="2" t="s">
        <v>11103</v>
      </c>
      <c r="D13899" s="1" t="s">
        <v>0</v>
      </c>
      <c r="E13899" t="str">
        <f>D13899&amp;B13899&amp;C13899</f>
        <v>https://devmonkey:d3Vm0nK3y@qa.store.wiley.com/en-us/The+Lovely+Ambition-p-00074279</v>
      </c>
    </row>
    <row r="13900" spans="1:5" x14ac:dyDescent="0.25">
      <c r="A13900" s="2">
        <v>13899</v>
      </c>
      <c r="B13900" t="s">
        <v>2</v>
      </c>
      <c r="C13900" s="2" t="s">
        <v>11102</v>
      </c>
      <c r="D13900" s="1" t="s">
        <v>0</v>
      </c>
      <c r="E13900" t="str">
        <f>D13900&amp;B13900&amp;C13900</f>
        <v>https://devmonkey:d3Vm0nK3y@qa.store.wiley.com/en-us/The+Chemistry+of+Amidines+and+Related+Compounds-p-x000011981</v>
      </c>
    </row>
    <row r="13901" spans="1:5" x14ac:dyDescent="0.25">
      <c r="A13901" s="2">
        <v>13900</v>
      </c>
      <c r="B13901" t="s">
        <v>2</v>
      </c>
      <c r="C13901" s="2" t="s">
        <v>11101</v>
      </c>
      <c r="D13901" s="1" t="s">
        <v>0</v>
      </c>
      <c r="E13901" t="str">
        <f>D13901&amp;B13901&amp;C13901</f>
        <v>https://devmonkey:d3Vm0nK3y@qa.store.wiley.com/en-us/Hot+Dog+Skiing-p-00074280</v>
      </c>
    </row>
    <row r="13902" spans="1:5" x14ac:dyDescent="0.25">
      <c r="A13902" s="2">
        <v>13901</v>
      </c>
      <c r="B13902" t="s">
        <v>2</v>
      </c>
      <c r="C13902" s="2" t="s">
        <v>11100</v>
      </c>
      <c r="D13902" s="1" t="s">
        <v>0</v>
      </c>
      <c r="E13902" t="str">
        <f>D13902&amp;B13902&amp;C13902</f>
        <v>https://devmonkey:d3Vm0nK3y@qa.store.wiley.com/en-us/Orwell%3A+The+Road+to+Airstrip+One-p-00074281</v>
      </c>
    </row>
    <row r="13903" spans="1:5" x14ac:dyDescent="0.25">
      <c r="A13903" s="2">
        <v>13902</v>
      </c>
      <c r="B13903" t="s">
        <v>2</v>
      </c>
      <c r="C13903" s="2" t="s">
        <v>11099</v>
      </c>
      <c r="D13903" s="1" t="s">
        <v>0</v>
      </c>
      <c r="E13903" t="str">
        <f>D13903&amp;B13903&amp;C13903</f>
        <v>https://devmonkey:d3Vm0nK3y@qa.store.wiley.com/en-us/The+Info+Mesa%3A+Science%2C+Business%2C+and+New+Age+Alchemy+on+the+Santa+Fe+Plateau-p-00074282</v>
      </c>
    </row>
    <row r="13904" spans="1:5" x14ac:dyDescent="0.25">
      <c r="A13904" s="2">
        <v>13903</v>
      </c>
      <c r="B13904" t="s">
        <v>2</v>
      </c>
      <c r="C13904" s="2" t="s">
        <v>11098</v>
      </c>
      <c r="D13904" s="1" t="s">
        <v>0</v>
      </c>
      <c r="E13904" t="str">
        <f>D13904&amp;B13904&amp;C13904</f>
        <v>https://devmonkey:d3Vm0nK3y@qa.store.wiley.com/en-us/The+Moral+of+the+Story%3A+An+Anthology+of+Ethics+Through+Literature-p-x000419891</v>
      </c>
    </row>
    <row r="13905" spans="1:5" x14ac:dyDescent="0.25">
      <c r="A13905" s="2">
        <v>13904</v>
      </c>
      <c r="B13905" t="s">
        <v>2</v>
      </c>
      <c r="C13905" s="2" t="s">
        <v>11097</v>
      </c>
      <c r="D13905" s="1" t="s">
        <v>0</v>
      </c>
      <c r="E13905" t="str">
        <f>D13905&amp;B13905&amp;C13905</f>
        <v>https://devmonkey:d3Vm0nK3y@qa.store.wiley.com/en-us/The+Norton+Anthology+of+Theory+and+Criticism-p-00074285</v>
      </c>
    </row>
    <row r="13906" spans="1:5" x14ac:dyDescent="0.25">
      <c r="A13906" s="2">
        <v>13905</v>
      </c>
      <c r="B13906" t="s">
        <v>2</v>
      </c>
      <c r="C13906" s="2" t="s">
        <v>11096</v>
      </c>
      <c r="D13906" s="1" t="s">
        <v>0</v>
      </c>
      <c r="E13906" t="str">
        <f>D13906&amp;B13906&amp;C13906</f>
        <v>https://devmonkey:d3Vm0nK3y@qa.store.wiley.com/en-us/Death%27s+Door%3A+Modern+Dying+and+the+Ways+We+Grieve-p-00074284</v>
      </c>
    </row>
    <row r="13907" spans="1:5" x14ac:dyDescent="0.25">
      <c r="A13907" s="2">
        <v>13906</v>
      </c>
      <c r="B13907" t="s">
        <v>2</v>
      </c>
      <c r="C13907" s="2" t="s">
        <v>11095</v>
      </c>
      <c r="D13907" s="1" t="s">
        <v>0</v>
      </c>
      <c r="E13907" t="str">
        <f>D13907&amp;B13907&amp;C13907</f>
        <v>https://devmonkey:d3Vm0nK3y@qa.store.wiley.com/en-us/SCADE%3A+Language+and+Applications-p-x000679369</v>
      </c>
    </row>
    <row r="13908" spans="1:5" x14ac:dyDescent="0.25">
      <c r="A13908" s="2">
        <v>13907</v>
      </c>
      <c r="B13908" t="s">
        <v>2</v>
      </c>
      <c r="C13908" s="2" t="s">
        <v>11094</v>
      </c>
      <c r="D13908" s="1" t="s">
        <v>0</v>
      </c>
      <c r="E13908" t="str">
        <f>D13908&amp;B13908&amp;C13908</f>
        <v>https://devmonkey:d3Vm0nK3y@qa.store.wiley.com/en-us/Standing+at+Armageddon%3A+United+States%2C+1877+1919-p-00074287</v>
      </c>
    </row>
    <row r="13909" spans="1:5" x14ac:dyDescent="0.25">
      <c r="A13909" s="2">
        <v>13908</v>
      </c>
      <c r="B13909" t="s">
        <v>2</v>
      </c>
      <c r="C13909" s="2" t="s">
        <v>11093</v>
      </c>
      <c r="D13909" s="1" t="s">
        <v>0</v>
      </c>
      <c r="E13909" t="str">
        <f>D13909&amp;B13909&amp;C13909</f>
        <v>https://devmonkey:d3Vm0nK3y@qa.store.wiley.com/en-us/A+European+Past%3A+Memoirs%2C+1905+1945-p-00074288</v>
      </c>
    </row>
    <row r="13910" spans="1:5" x14ac:dyDescent="0.25">
      <c r="A13910" s="2">
        <v>13909</v>
      </c>
      <c r="B13910" t="s">
        <v>2</v>
      </c>
      <c r="C13910" s="2" t="s">
        <v>11092</v>
      </c>
      <c r="D13910" s="1" t="s">
        <v>0</v>
      </c>
      <c r="E13910" t="str">
        <f>D13910&amp;B13910&amp;C13910</f>
        <v>https://devmonkey:d3Vm0nK3y@qa.store.wiley.com/en-us/Reading+Comprehension+Boosters%3A+100+Lessons+for+Building+Higher+Level+Literacy%2C+Grades+3+5-p-x000460822</v>
      </c>
    </row>
    <row r="13911" spans="1:5" x14ac:dyDescent="0.25">
      <c r="A13911" s="2">
        <v>13910</v>
      </c>
      <c r="B13911" t="s">
        <v>2</v>
      </c>
      <c r="C13911" s="2" t="s">
        <v>11091</v>
      </c>
      <c r="D13911" s="1" t="s">
        <v>0</v>
      </c>
      <c r="E13911" t="str">
        <f>D13911&amp;B13911&amp;C13911</f>
        <v>https://devmonkey:d3Vm0nK3y@qa.store.wiley.com/en-us/American+Foreign+Relations+Since+1898%3A+A+Documentary+Reader-p-x000526517</v>
      </c>
    </row>
    <row r="13912" spans="1:5" x14ac:dyDescent="0.25">
      <c r="A13912" s="2">
        <v>13911</v>
      </c>
      <c r="B13912" t="s">
        <v>2</v>
      </c>
      <c r="C13912" s="2" t="s">
        <v>11090</v>
      </c>
      <c r="D13912" s="1" t="s">
        <v>0</v>
      </c>
      <c r="E13912" t="str">
        <f>D13912&amp;B13912&amp;C13912</f>
        <v>https://devmonkey:d3Vm0nK3y@qa.store.wiley.com/en-us/The+Study+of+Orchestration%2C+3rd+Edition-p-00074286</v>
      </c>
    </row>
    <row r="13913" spans="1:5" x14ac:dyDescent="0.25">
      <c r="A13913" s="2">
        <v>13912</v>
      </c>
      <c r="B13913" t="s">
        <v>2</v>
      </c>
      <c r="C13913" s="2" t="s">
        <v>11089</v>
      </c>
      <c r="D13913" s="1" t="s">
        <v>0</v>
      </c>
      <c r="E13913" t="str">
        <f>D13913&amp;B13913&amp;C13913</f>
        <v>https://devmonkey:d3Vm0nK3y@qa.store.wiley.com/en-us/Carbon+Dioxide+Reduction+Metallurgy-p-x000556250</v>
      </c>
    </row>
    <row r="13914" spans="1:5" x14ac:dyDescent="0.25">
      <c r="A13914" s="2">
        <v>13913</v>
      </c>
      <c r="B13914" t="s">
        <v>2</v>
      </c>
      <c r="C13914" s="2" t="s">
        <v>11088</v>
      </c>
      <c r="D13914" s="1" t="s">
        <v>0</v>
      </c>
      <c r="E13914" t="str">
        <f>D13914&amp;B13914&amp;C13914</f>
        <v>https://devmonkey:d3Vm0nK3y@qa.store.wiley.com/en-us/David+Plowden%3A+The+American+Barn-p-00074289</v>
      </c>
    </row>
    <row r="13915" spans="1:5" x14ac:dyDescent="0.25">
      <c r="A13915" s="2">
        <v>13914</v>
      </c>
      <c r="B13915" t="s">
        <v>2</v>
      </c>
      <c r="C13915" s="2" t="s">
        <v>11087</v>
      </c>
      <c r="D13915" s="1" t="s">
        <v>0</v>
      </c>
      <c r="E13915" t="str">
        <f>D13915&amp;B13915&amp;C13915</f>
        <v>https://devmonkey:d3Vm0nK3y@qa.store.wiley.com/en-us/Cruising+in+a+Nutshell%3A+The+Art+and+Science+of+Enjoyable+Coastwise+Voyaging+in+Small+Auxiliary+Yachts-p-00074290</v>
      </c>
    </row>
    <row r="13916" spans="1:5" x14ac:dyDescent="0.25">
      <c r="A13916" s="2">
        <v>13915</v>
      </c>
      <c r="B13916" t="s">
        <v>2</v>
      </c>
      <c r="C13916" s="2" t="s">
        <v>11086</v>
      </c>
      <c r="D13916" s="1" t="s">
        <v>0</v>
      </c>
      <c r="E13916" t="str">
        <f>D13916&amp;B13916&amp;C13916</f>
        <v>https://devmonkey:d3Vm0nK3y@qa.store.wiley.com/en-us/Rural+People+and+Communities+in+the+21st+Century%3A+Resilience+and+Transformation-p-x000558440</v>
      </c>
    </row>
    <row r="13917" spans="1:5" x14ac:dyDescent="0.25">
      <c r="A13917" s="2">
        <v>13916</v>
      </c>
      <c r="B13917" t="s">
        <v>2</v>
      </c>
      <c r="C13917" s="2" t="s">
        <v>11085</v>
      </c>
      <c r="D13917" s="1" t="s">
        <v>0</v>
      </c>
      <c r="E13917" t="str">
        <f>D13917&amp;B13917&amp;C13917</f>
        <v>https://devmonkey:d3Vm0nK3y@qa.store.wiley.com/en-us/Economists+Can+Be+Bad+for+Your+Health%3A+Second+Thoughts+on+the+Dismal+Science-p-00074292</v>
      </c>
    </row>
    <row r="13918" spans="1:5" x14ac:dyDescent="0.25">
      <c r="A13918" s="2">
        <v>13917</v>
      </c>
      <c r="B13918" t="s">
        <v>2</v>
      </c>
      <c r="C13918" s="2" t="s">
        <v>11084</v>
      </c>
      <c r="D13918" s="1" t="s">
        <v>0</v>
      </c>
      <c r="E13918" t="str">
        <f>D13918&amp;B13918&amp;C13918</f>
        <v>https://devmonkey:d3Vm0nK3y@qa.store.wiley.com/en-us/The+Chemistry+of+Organoiron+Compounds%3A+Fe-p-x000557596</v>
      </c>
    </row>
    <row r="13919" spans="1:5" x14ac:dyDescent="0.25">
      <c r="A13919" s="2">
        <v>13918</v>
      </c>
      <c r="B13919" t="s">
        <v>2</v>
      </c>
      <c r="C13919" s="2" t="s">
        <v>11083</v>
      </c>
      <c r="D13919" s="1" t="s">
        <v>0</v>
      </c>
      <c r="E13919" t="str">
        <f>D13919&amp;B13919&amp;C13919</f>
        <v>https://devmonkey:d3Vm0nK3y@qa.store.wiley.com/en-us/The+Book+of+Wooden+Boats+%28Vol+I%29-p-00074291</v>
      </c>
    </row>
    <row r="13920" spans="1:5" x14ac:dyDescent="0.25">
      <c r="A13920" s="2">
        <v>13919</v>
      </c>
      <c r="B13920" t="s">
        <v>2</v>
      </c>
      <c r="C13920" s="2" t="s">
        <v>11082</v>
      </c>
      <c r="D13920" s="1" t="s">
        <v>0</v>
      </c>
      <c r="E13920" t="str">
        <f>D13920&amp;B13920&amp;C13920</f>
        <v>https://devmonkey:d3Vm0nK3y@qa.store.wiley.com/en-us/Mental+Representation%3A+A+Reader-p-x000428558</v>
      </c>
    </row>
    <row r="13921" spans="1:5" x14ac:dyDescent="0.25">
      <c r="A13921" s="2">
        <v>13920</v>
      </c>
      <c r="B13921" t="s">
        <v>2</v>
      </c>
      <c r="C13921" s="2" t="s">
        <v>11081</v>
      </c>
      <c r="D13921" s="1" t="s">
        <v>0</v>
      </c>
      <c r="E13921" t="str">
        <f>D13921&amp;B13921&amp;C13921</f>
        <v>https://devmonkey:d3Vm0nK3y@qa.store.wiley.com/en-us/A+Random+Walk+Down+Wall+Street%3A+The+Time+Tested+Strategy+for+Successful+Investing%2C+Completely+Revised+and+Updated-p-00074293</v>
      </c>
    </row>
    <row r="13922" spans="1:5" x14ac:dyDescent="0.25">
      <c r="A13922" s="2">
        <v>13921</v>
      </c>
      <c r="B13922" t="s">
        <v>2</v>
      </c>
      <c r="C13922" s="2" t="s">
        <v>11080</v>
      </c>
      <c r="D13922" s="1" t="s">
        <v>0</v>
      </c>
      <c r="E13922" t="str">
        <f>D13922&amp;B13922&amp;C13922</f>
        <v>https://devmonkey:d3Vm0nK3y@qa.store.wiley.com/en-us/The+U+S+Navy+SEAL+Survival+Handbook%3A+Learn+the+Survival+Techniques+and+Strategies+of+America%27s+Elite+Warriors-p-00074294</v>
      </c>
    </row>
    <row r="13923" spans="1:5" x14ac:dyDescent="0.25">
      <c r="A13923" s="2">
        <v>13922</v>
      </c>
      <c r="B13923" t="s">
        <v>2</v>
      </c>
      <c r="C13923" s="2" t="s">
        <v>11079</v>
      </c>
      <c r="D13923" s="1" t="s">
        <v>0</v>
      </c>
      <c r="E13923" t="str">
        <f>D13923&amp;B13923&amp;C13923</f>
        <v>https://devmonkey:d3Vm0nK3y@qa.store.wiley.com/en-us/The+Horror+Film%3A+An+Introduction-p-x000425314</v>
      </c>
    </row>
    <row r="13924" spans="1:5" x14ac:dyDescent="0.25">
      <c r="A13924" s="2">
        <v>13923</v>
      </c>
      <c r="B13924" t="s">
        <v>2</v>
      </c>
      <c r="C13924" s="2" t="s">
        <v>11078</v>
      </c>
      <c r="D13924" s="1" t="s">
        <v>0</v>
      </c>
      <c r="E13924" t="str">
        <f>D13924&amp;B13924&amp;C13924</f>
        <v>https://devmonkey:d3Vm0nK3y@qa.store.wiley.com/en-us/Eli+Manning%3A+The+Making+of+a+Quarterback-p-00074295</v>
      </c>
    </row>
    <row r="13925" spans="1:5" x14ac:dyDescent="0.25">
      <c r="A13925" s="2">
        <v>13924</v>
      </c>
      <c r="B13925" t="s">
        <v>2</v>
      </c>
      <c r="C13925" s="2" t="s">
        <v>11077</v>
      </c>
      <c r="D13925" s="1" t="s">
        <v>0</v>
      </c>
      <c r="E13925" t="str">
        <f>D13925&amp;B13925&amp;C13925</f>
        <v>https://devmonkey:d3Vm0nK3y@qa.store.wiley.com/en-us/Social+Construction+of+Sexuality%2C+2nd+Edition-p-00074297</v>
      </c>
    </row>
    <row r="13926" spans="1:5" x14ac:dyDescent="0.25">
      <c r="A13926" s="2">
        <v>13925</v>
      </c>
      <c r="B13926" t="s">
        <v>2</v>
      </c>
      <c r="C13926" s="2" t="s">
        <v>11076</v>
      </c>
      <c r="D13926" s="1" t="s">
        <v>0</v>
      </c>
      <c r="E13926" t="str">
        <f>D13926&amp;B13926&amp;C13926</f>
        <v>https://devmonkey:d3Vm0nK3y@qa.store.wiley.com/en-us/Detraditionalization-p-x000428633</v>
      </c>
    </row>
    <row r="13927" spans="1:5" x14ac:dyDescent="0.25">
      <c r="A13927" s="2">
        <v>13926</v>
      </c>
      <c r="B13927" t="s">
        <v>2</v>
      </c>
      <c r="C13927" s="2" t="s">
        <v>11075</v>
      </c>
      <c r="D13927" s="1" t="s">
        <v>0</v>
      </c>
      <c r="E13927" t="str">
        <f>D13927&amp;B13927&amp;C13927</f>
        <v>https://devmonkey:d3Vm0nK3y@qa.store.wiley.com/en-us/Silent+Depression%3A+The+Fate+of+the+American+Dream-p-00074296</v>
      </c>
    </row>
    <row r="13928" spans="1:5" x14ac:dyDescent="0.25">
      <c r="A13928" s="2">
        <v>13927</v>
      </c>
      <c r="B13928" t="s">
        <v>2</v>
      </c>
      <c r="C13928" s="2" t="s">
        <v>11074</v>
      </c>
      <c r="D13928" s="1" t="s">
        <v>0</v>
      </c>
      <c r="E13928" t="str">
        <f>D13928&amp;B13928&amp;C13928</f>
        <v>https://devmonkey:d3Vm0nK3y@qa.store.wiley.com/en-us/The+Chemistry+of+Function+Groups%2C+6+Volume+Set-p-x000514315</v>
      </c>
    </row>
    <row r="13929" spans="1:5" x14ac:dyDescent="0.25">
      <c r="A13929" s="2">
        <v>13928</v>
      </c>
      <c r="B13929" t="s">
        <v>2</v>
      </c>
      <c r="C13929" s="2" t="s">
        <v>11073</v>
      </c>
      <c r="D13929" s="1" t="s">
        <v>0</v>
      </c>
      <c r="E13929" t="str">
        <f>D13929&amp;B13929&amp;C13929</f>
        <v>https://devmonkey:d3Vm0nK3y@qa.store.wiley.com/en-us/Othello%3A+Norton+Critical+Edition-p-00074298</v>
      </c>
    </row>
    <row r="13930" spans="1:5" x14ac:dyDescent="0.25">
      <c r="A13930" s="2">
        <v>13929</v>
      </c>
      <c r="B13930" t="s">
        <v>2</v>
      </c>
      <c r="C13930" s="2" t="s">
        <v>11072</v>
      </c>
      <c r="D13930" s="1" t="s">
        <v>0</v>
      </c>
      <c r="E13930" t="str">
        <f>D13930&amp;B13930&amp;C13930</f>
        <v>https://devmonkey:d3Vm0nK3y@qa.store.wiley.com/en-us/Callous+Disregard%3A+Austisms+and+Vaccines+The+Truth+Behind+a+Tragedy-p-00074300</v>
      </c>
    </row>
    <row r="13931" spans="1:5" x14ac:dyDescent="0.25">
      <c r="A13931" s="2">
        <v>13930</v>
      </c>
      <c r="B13931" t="s">
        <v>2</v>
      </c>
      <c r="C13931" s="2" t="s">
        <v>11071</v>
      </c>
      <c r="D13931" s="1" t="s">
        <v>0</v>
      </c>
      <c r="E13931" t="str">
        <f>D13931&amp;B13931&amp;C13931</f>
        <v>https://devmonkey:d3Vm0nK3y@qa.store.wiley.com/en-us/Social+Exclusion-p-x000573601</v>
      </c>
    </row>
    <row r="13932" spans="1:5" x14ac:dyDescent="0.25">
      <c r="A13932" s="2">
        <v>13931</v>
      </c>
      <c r="B13932" t="s">
        <v>2</v>
      </c>
      <c r="C13932" s="2" t="s">
        <v>11070</v>
      </c>
      <c r="D13932" s="1" t="s">
        <v>0</v>
      </c>
      <c r="E13932" t="str">
        <f>D13932&amp;B13932&amp;C13932</f>
        <v>https://devmonkey:d3Vm0nK3y@qa.store.wiley.com/en-us/A+Bear+and+His+Boy-p-00074299</v>
      </c>
    </row>
    <row r="13933" spans="1:5" x14ac:dyDescent="0.25">
      <c r="A13933" s="2">
        <v>13932</v>
      </c>
      <c r="B13933" t="s">
        <v>2</v>
      </c>
      <c r="C13933" s="2" t="s">
        <v>11069</v>
      </c>
      <c r="D13933" s="1" t="s">
        <v>0</v>
      </c>
      <c r="E13933" t="str">
        <f>D13933&amp;B13933&amp;C13933</f>
        <v>https://devmonkey:d3Vm0nK3y@qa.store.wiley.com/en-us/Art+Held+Hostage%3A+The+Battle+Over+the+Barnes+Collection-p-x000742516</v>
      </c>
    </row>
    <row r="13934" spans="1:5" x14ac:dyDescent="0.25">
      <c r="A13934" s="2">
        <v>13933</v>
      </c>
      <c r="B13934" t="s">
        <v>2</v>
      </c>
      <c r="C13934" s="2" t="s">
        <v>11068</v>
      </c>
      <c r="D13934" s="1" t="s">
        <v>0</v>
      </c>
      <c r="E13934" t="str">
        <f>D13934&amp;B13934&amp;C13934</f>
        <v>https://devmonkey:d3Vm0nK3y@qa.store.wiley.com/en-us/The+Book+of+Love-p-00074301</v>
      </c>
    </row>
    <row r="13935" spans="1:5" x14ac:dyDescent="0.25">
      <c r="A13935" s="2">
        <v>13934</v>
      </c>
      <c r="B13935" t="s">
        <v>2</v>
      </c>
      <c r="C13935" s="2" t="s">
        <v>11067</v>
      </c>
      <c r="D13935" s="1" t="s">
        <v>0</v>
      </c>
      <c r="E13935" t="str">
        <f>D13935&amp;B13935&amp;C13935</f>
        <v>https://devmonkey:d3Vm0nK3y@qa.store.wiley.com/en-us/Narrative+of+the+Life+of+Frederick+Douglass%3A+An+American+Slave%2C+Norton+Critical+Edition-p-00074302</v>
      </c>
    </row>
    <row r="13936" spans="1:5" x14ac:dyDescent="0.25">
      <c r="A13936" s="2">
        <v>13935</v>
      </c>
      <c r="B13936" t="s">
        <v>2</v>
      </c>
      <c r="C13936" s="2" t="s">
        <v>11066</v>
      </c>
      <c r="D13936" s="1" t="s">
        <v>0</v>
      </c>
      <c r="E13936" t="str">
        <f>D13936&amp;B13936&amp;C13936</f>
        <v>https://devmonkey:d3Vm0nK3y@qa.store.wiley.com/en-us/Ivor+Horton%27s+Beginning+Visual+C%2B%2B+2010-p-x000503237</v>
      </c>
    </row>
    <row r="13937" spans="1:5" x14ac:dyDescent="0.25">
      <c r="A13937" s="2">
        <v>13936</v>
      </c>
      <c r="B13937" t="s">
        <v>2</v>
      </c>
      <c r="C13937" s="2" t="s">
        <v>11065</v>
      </c>
      <c r="D13937" s="1" t="s">
        <v>0</v>
      </c>
      <c r="E13937" t="str">
        <f>D13937&amp;B13937&amp;C13937</f>
        <v>https://devmonkey:d3Vm0nK3y@qa.store.wiley.com/en-us/Vex%2C+Hex%2C+Smash%2C+Smooch%3A+Let+Verbs+Power+Your+Writing-p-x000640993</v>
      </c>
    </row>
    <row r="13938" spans="1:5" x14ac:dyDescent="0.25">
      <c r="A13938" s="2">
        <v>13937</v>
      </c>
      <c r="B13938" t="s">
        <v>2</v>
      </c>
      <c r="C13938" s="2" t="s">
        <v>11064</v>
      </c>
      <c r="D13938" s="1" t="s">
        <v>0</v>
      </c>
      <c r="E13938" t="str">
        <f>D13938&amp;B13938&amp;C13938</f>
        <v>https://devmonkey:d3Vm0nK3y@qa.store.wiley.com/en-us/Essentials+of+International+Relations%2C+4th+Edition-p-00074303</v>
      </c>
    </row>
    <row r="13939" spans="1:5" x14ac:dyDescent="0.25">
      <c r="A13939" s="2">
        <v>13938</v>
      </c>
      <c r="B13939" t="s">
        <v>2</v>
      </c>
      <c r="C13939" s="2" t="s">
        <v>11063</v>
      </c>
      <c r="D13939" s="1" t="s">
        <v>0</v>
      </c>
      <c r="E13939" t="str">
        <f>D13939&amp;B13939&amp;C13939</f>
        <v>https://devmonkey:d3Vm0nK3y@qa.store.wiley.com/en-us/Essential+Readings+in+World+Politics%2C+3rd+Edition-p-00074304</v>
      </c>
    </row>
    <row r="13940" spans="1:5" x14ac:dyDescent="0.25">
      <c r="A13940" s="2">
        <v>13939</v>
      </c>
      <c r="B13940" t="s">
        <v>2</v>
      </c>
      <c r="C13940" s="2" t="s">
        <v>11062</v>
      </c>
      <c r="D13940" s="1" t="s">
        <v>0</v>
      </c>
      <c r="E13940" t="str">
        <f>D13940&amp;B13940&amp;C13940</f>
        <v>https://devmonkey:d3Vm0nK3y@qa.store.wiley.com/en-us/The+Better+Beginnings%2C+Better+Futures+Project%3A+Findings+from+Grade+3+to+Grade+9-p-x000574199</v>
      </c>
    </row>
    <row r="13941" spans="1:5" x14ac:dyDescent="0.25">
      <c r="A13941" s="2">
        <v>13940</v>
      </c>
      <c r="B13941" t="s">
        <v>2</v>
      </c>
      <c r="C13941" s="2" t="s">
        <v>11061</v>
      </c>
      <c r="D13941" s="1" t="s">
        <v>0</v>
      </c>
      <c r="E13941" t="str">
        <f>D13941&amp;B13941&amp;C13941</f>
        <v>https://devmonkey:d3Vm0nK3y@qa.store.wiley.com/en-us/Dangerous+Jobs%3A+The+World%27s+Riskiest+Ways+to+Make+an+Extra+Buck-p-00074305</v>
      </c>
    </row>
    <row r="13942" spans="1:5" x14ac:dyDescent="0.25">
      <c r="A13942" s="2">
        <v>13941</v>
      </c>
      <c r="B13942" t="s">
        <v>2</v>
      </c>
      <c r="C13942" s="2" t="s">
        <v>11060</v>
      </c>
      <c r="D13942" s="1" t="s">
        <v>0</v>
      </c>
      <c r="E13942" t="str">
        <f>D13942&amp;B13942&amp;C13942</f>
        <v>https://devmonkey:d3Vm0nK3y@qa.store.wiley.com/en-us/My+First+Book+of+Knots-p-00074306</v>
      </c>
    </row>
    <row r="13943" spans="1:5" x14ac:dyDescent="0.25">
      <c r="A13943" s="2">
        <v>13942</v>
      </c>
      <c r="B13943" t="s">
        <v>2</v>
      </c>
      <c r="C13943" s="2" t="s">
        <v>11059</v>
      </c>
      <c r="D13943" s="1" t="s">
        <v>0</v>
      </c>
      <c r="E13943" t="str">
        <f>D13943&amp;B13943&amp;C13943</f>
        <v>https://devmonkey:d3Vm0nK3y@qa.store.wiley.com/en-us/PMP%3A+Project+Management+Professional+Exam+Study+Guide%2C+4th+Edition-p-x000352496</v>
      </c>
    </row>
    <row r="13944" spans="1:5" x14ac:dyDescent="0.25">
      <c r="A13944" s="2">
        <v>13943</v>
      </c>
      <c r="B13944" t="s">
        <v>2</v>
      </c>
      <c r="C13944" s="2" t="s">
        <v>11058</v>
      </c>
      <c r="D13944" s="1" t="s">
        <v>0</v>
      </c>
      <c r="E13944" t="str">
        <f>D13944&amp;B13944&amp;C13944</f>
        <v>https://devmonkey:d3Vm0nK3y@qa.store.wiley.com/en-us/Because+the+Cat+Purrs%3A+How+We+Relate+to+Other+Species+and+Why+It+Matters-p-00074307</v>
      </c>
    </row>
    <row r="13945" spans="1:5" x14ac:dyDescent="0.25">
      <c r="A13945" s="2">
        <v>13944</v>
      </c>
      <c r="B13945" t="s">
        <v>2</v>
      </c>
      <c r="C13945" s="2" t="s">
        <v>11057</v>
      </c>
      <c r="D13945" s="1" t="s">
        <v>0</v>
      </c>
      <c r="E13945" t="str">
        <f>D13945&amp;B13945&amp;C13945</f>
        <v>https://devmonkey:d3Vm0nK3y@qa.store.wiley.com/en-us/Management+Fourth+Asia+Pacific+Edition+eBook+Card+Perpetual-p-x000786068</v>
      </c>
    </row>
    <row r="13946" spans="1:5" x14ac:dyDescent="0.25">
      <c r="A13946" s="2">
        <v>13945</v>
      </c>
      <c r="B13946" t="s">
        <v>2</v>
      </c>
      <c r="C13946" s="2" t="s">
        <v>11056</v>
      </c>
      <c r="D13946" s="1" t="s">
        <v>0</v>
      </c>
      <c r="E13946" t="str">
        <f>D13946&amp;B13946&amp;C13946</f>
        <v>https://devmonkey:d3Vm0nK3y@qa.store.wiley.com/en-us/Z+E+O%3A+A+Zombie%27s+Guide+to+Getting+A+%28Head%29+in+Business-p-00074308</v>
      </c>
    </row>
    <row r="13947" spans="1:5" x14ac:dyDescent="0.25">
      <c r="A13947" s="2">
        <v>13946</v>
      </c>
      <c r="B13947" t="s">
        <v>2</v>
      </c>
      <c r="C13947" s="2" t="s">
        <v>11055</v>
      </c>
      <c r="D13947" s="1" t="s">
        <v>0</v>
      </c>
      <c r="E13947" t="str">
        <f>D13947&amp;B13947&amp;C13947</f>
        <v>https://devmonkey:d3Vm0nK3y@qa.store.wiley.com/en-us/Remember+Us%3A+My+Journey+From+the+Shtetl+Through+the+Holocaust-p-00074310</v>
      </c>
    </row>
    <row r="13948" spans="1:5" x14ac:dyDescent="0.25">
      <c r="A13948" s="2">
        <v>13947</v>
      </c>
      <c r="B13948" t="s">
        <v>2</v>
      </c>
      <c r="C13948" s="2" t="s">
        <v>11054</v>
      </c>
      <c r="D13948" s="1" t="s">
        <v>0</v>
      </c>
      <c r="E13948" t="str">
        <f>D13948&amp;B13948&amp;C13948</f>
        <v>https://devmonkey:d3Vm0nK3y@qa.store.wiley.com/en-us/The+Renaissance+of+Cancer+Immunotherapy%3A+The+7th+International+Cancer+Vaccine+Symposium%2C+Volume+1284-p-x000700189</v>
      </c>
    </row>
    <row r="13949" spans="1:5" x14ac:dyDescent="0.25">
      <c r="A13949" s="2">
        <v>13948</v>
      </c>
      <c r="B13949" t="s">
        <v>2</v>
      </c>
      <c r="C13949" s="2" t="s">
        <v>11053</v>
      </c>
      <c r="D13949" s="1" t="s">
        <v>0</v>
      </c>
      <c r="E13949" t="str">
        <f>D13949&amp;B13949&amp;C13949</f>
        <v>https://devmonkey:d3Vm0nK3y@qa.store.wiley.com/en-us/That%C2%92s+So+Annoying%3A+An+Etiquette+Expert+on+the+World%C2%92s+Most+Irritating+Habits+and+What+to+Do+About+Them-p-00074309</v>
      </c>
    </row>
    <row r="13950" spans="1:5" x14ac:dyDescent="0.25">
      <c r="A13950" s="2">
        <v>13949</v>
      </c>
      <c r="B13950" t="s">
        <v>2</v>
      </c>
      <c r="C13950" s="2" t="s">
        <v>11052</v>
      </c>
      <c r="D13950" s="1" t="s">
        <v>0</v>
      </c>
      <c r="E13950" t="str">
        <f>D13950&amp;B13950&amp;C13950</f>
        <v>https://devmonkey:d3Vm0nK3y@qa.store.wiley.com/en-us/The+Wars+of+the+Green+Berets%3A+Amazing+Stories+from+Vietnam+to+the+Present+Day-p-00074311</v>
      </c>
    </row>
    <row r="13951" spans="1:5" x14ac:dyDescent="0.25">
      <c r="A13951" s="2">
        <v>13950</v>
      </c>
      <c r="B13951" t="s">
        <v>2</v>
      </c>
      <c r="C13951" s="2" t="s">
        <v>11051</v>
      </c>
      <c r="D13951" s="1" t="s">
        <v>0</v>
      </c>
      <c r="E13951" t="str">
        <f>D13951&amp;B13951&amp;C13951</f>
        <v>https://devmonkey:d3Vm0nK3y@qa.store.wiley.com/en-us/Aviation+Weather+Services+Handbook%2C+Revised+Edition-p-00074312</v>
      </c>
    </row>
    <row r="13952" spans="1:5" x14ac:dyDescent="0.25">
      <c r="A13952" s="2">
        <v>13951</v>
      </c>
      <c r="B13952" t="s">
        <v>2</v>
      </c>
      <c r="C13952" s="2" t="s">
        <v>11050</v>
      </c>
      <c r="D13952" s="1" t="s">
        <v>0</v>
      </c>
      <c r="E13952" t="str">
        <f>D13952&amp;B13952&amp;C13952</f>
        <v>https://devmonkey:d3Vm0nK3y@qa.store.wiley.com/en-us/Preparing+for+a+Global+Community%3A+Achieving+an+International+Perspective+in+Higher+Education%3A+ASHE+ERIC+Higher+Education%2C+Report+2%2C+1992%2C+Volume+21-p-x000312750</v>
      </c>
    </row>
    <row r="13953" spans="1:5" x14ac:dyDescent="0.25">
      <c r="A13953" s="2">
        <v>13952</v>
      </c>
      <c r="B13953" t="s">
        <v>2</v>
      </c>
      <c r="C13953" s="2" t="s">
        <v>11049</v>
      </c>
      <c r="D13953" s="1" t="s">
        <v>0</v>
      </c>
      <c r="E13953" t="str">
        <f>D13953&amp;B13953&amp;C13953</f>
        <v>https://devmonkey:d3Vm0nK3y@qa.store.wiley.com/en-us/Negotiated+Terrains-p-00074313</v>
      </c>
    </row>
    <row r="13954" spans="1:5" x14ac:dyDescent="0.25">
      <c r="A13954" s="2">
        <v>13953</v>
      </c>
      <c r="B13954" t="s">
        <v>2</v>
      </c>
      <c r="C13954" s="2" t="s">
        <v>11048</v>
      </c>
      <c r="D13954" s="1" t="s">
        <v>0</v>
      </c>
      <c r="E13954" t="str">
        <f>D13954&amp;B13954&amp;C13954</f>
        <v>https://devmonkey:d3Vm0nK3y@qa.store.wiley.com/en-us/Zaps%3A+The+Norton+Psychology+Labs+Workbook+and+Registration+Code-p-00074314</v>
      </c>
    </row>
    <row r="13955" spans="1:5" x14ac:dyDescent="0.25">
      <c r="A13955" s="2">
        <v>13954</v>
      </c>
      <c r="B13955" t="s">
        <v>2</v>
      </c>
      <c r="C13955" s="2" t="s">
        <v>11047</v>
      </c>
      <c r="D13955" s="1" t="s">
        <v>0</v>
      </c>
      <c r="E13955" t="str">
        <f>D13955&amp;B13955&amp;C13955</f>
        <v>https://devmonkey:d3Vm0nK3y@qa.store.wiley.com/en-us/63+Winning+Fundraising+Strategies%3A+Terrific+Ideas+for+Meeting+Your+Goal-p-x000697031</v>
      </c>
    </row>
    <row r="13956" spans="1:5" x14ac:dyDescent="0.25">
      <c r="A13956" s="2">
        <v>13955</v>
      </c>
      <c r="B13956" t="s">
        <v>2</v>
      </c>
      <c r="C13956" s="2" t="s">
        <v>11046</v>
      </c>
      <c r="D13956" s="1" t="s">
        <v>0</v>
      </c>
      <c r="E13956" t="str">
        <f>D13956&amp;B13956&amp;C13956</f>
        <v>https://devmonkey:d3Vm0nK3y@qa.store.wiley.com/en-us/Combinatorial+Strategies+in+Biology+and+Chemistry-p-x000211797</v>
      </c>
    </row>
    <row r="13957" spans="1:5" x14ac:dyDescent="0.25">
      <c r="A13957" s="2">
        <v>13956</v>
      </c>
      <c r="B13957" t="s">
        <v>2</v>
      </c>
      <c r="C13957" s="2" t="s">
        <v>11045</v>
      </c>
      <c r="D13957" s="1" t="s">
        <v>0</v>
      </c>
      <c r="E13957" t="str">
        <f>D13957&amp;B13957&amp;C13957</f>
        <v>https://devmonkey:d3Vm0nK3y@qa.store.wiley.com/en-us/Blue+Guide+China%2C+2nd+Edition-p-00074315</v>
      </c>
    </row>
    <row r="13958" spans="1:5" x14ac:dyDescent="0.25">
      <c r="A13958" s="2">
        <v>13957</v>
      </c>
      <c r="B13958" t="s">
        <v>2</v>
      </c>
      <c r="C13958" s="2" t="s">
        <v>11044</v>
      </c>
      <c r="D13958" s="1" t="s">
        <v>0</v>
      </c>
      <c r="E13958" t="str">
        <f>D13958&amp;B13958&amp;C13958</f>
        <v>https://devmonkey:d3Vm0nK3y@qa.store.wiley.com/en-us/Modern+Styrenic+Polymers%3A+Polystyrenes+and+Styrenic+Copolymers-p-x000211894</v>
      </c>
    </row>
    <row r="13959" spans="1:5" x14ac:dyDescent="0.25">
      <c r="A13959" s="2">
        <v>13958</v>
      </c>
      <c r="B13959" t="s">
        <v>2</v>
      </c>
      <c r="C13959" s="2" t="s">
        <v>11043</v>
      </c>
      <c r="D13959" s="1" t="s">
        <v>0</v>
      </c>
      <c r="E13959" t="str">
        <f>D13959&amp;B13959&amp;C13959</f>
        <v>https://devmonkey:d3Vm0nK3y@qa.store.wiley.com/en-us/Blue+Guide+Provence+and+the+Cote+D%27Azur%2C+Second+Edition-p-00074316</v>
      </c>
    </row>
    <row r="13960" spans="1:5" x14ac:dyDescent="0.25">
      <c r="A13960" s="2">
        <v>13959</v>
      </c>
      <c r="B13960" t="s">
        <v>2</v>
      </c>
      <c r="C13960" s="2" t="s">
        <v>11042</v>
      </c>
      <c r="D13960" s="1" t="s">
        <v>0</v>
      </c>
      <c r="E13960" t="str">
        <f>D13960&amp;B13960&amp;C13960</f>
        <v>https://devmonkey:d3Vm0nK3y@qa.store.wiley.com/en-us/Blue+Guide+Scotland%2C+12th+Edition-p-00074317</v>
      </c>
    </row>
    <row r="13961" spans="1:5" x14ac:dyDescent="0.25">
      <c r="A13961" s="2">
        <v>13960</v>
      </c>
      <c r="B13961" t="s">
        <v>2</v>
      </c>
      <c r="C13961" s="2" t="s">
        <v>11041</v>
      </c>
      <c r="D13961" s="1" t="s">
        <v>0</v>
      </c>
      <c r="E13961" t="str">
        <f>D13961&amp;B13961&amp;C13961</f>
        <v>https://devmonkey:d3Vm0nK3y@qa.store.wiley.com/en-us/Challenging+and+Supporting+the+First+Year+Student+%3A+A+Handbook+for+Improving+the+First+Year+of+College-p-x000211366</v>
      </c>
    </row>
    <row r="13962" spans="1:5" x14ac:dyDescent="0.25">
      <c r="A13962" s="2">
        <v>13961</v>
      </c>
      <c r="B13962" t="s">
        <v>2</v>
      </c>
      <c r="C13962" s="2" t="s">
        <v>11040</v>
      </c>
      <c r="D13962" s="1" t="s">
        <v>0</v>
      </c>
      <c r="E13962" t="str">
        <f>D13962&amp;B13962&amp;C13962</f>
        <v>https://devmonkey:d3Vm0nK3y@qa.store.wiley.com/en-us/Nox%2C+Signed+and+Limited+Edition-p-00074318</v>
      </c>
    </row>
    <row r="13963" spans="1:5" x14ac:dyDescent="0.25">
      <c r="A13963" s="2">
        <v>13962</v>
      </c>
      <c r="B13963" t="s">
        <v>2</v>
      </c>
      <c r="C13963" s="2" t="s">
        <v>11039</v>
      </c>
      <c r="D13963" s="1" t="s">
        <v>0</v>
      </c>
      <c r="E13963" t="str">
        <f>D13963&amp;B13963&amp;C13963</f>
        <v>https://devmonkey:d3Vm0nK3y@qa.store.wiley.com/en-us/Principles+of+Nuclear+Structure+and+Function-p-x000210868</v>
      </c>
    </row>
    <row r="13964" spans="1:5" x14ac:dyDescent="0.25">
      <c r="A13964" s="2">
        <v>13963</v>
      </c>
      <c r="B13964" t="s">
        <v>2</v>
      </c>
      <c r="C13964" s="2" t="s">
        <v>11038</v>
      </c>
      <c r="D13964" s="1" t="s">
        <v>0</v>
      </c>
      <c r="E13964" t="str">
        <f>D13964&amp;B13964&amp;C13964</f>
        <v>https://devmonkey:d3Vm0nK3y@qa.store.wiley.com/en-us/The+21st+Century+Sniper%3A+A+Complete+Practical+Guide-p-00074319</v>
      </c>
    </row>
    <row r="13965" spans="1:5" x14ac:dyDescent="0.25">
      <c r="A13965" s="2">
        <v>13964</v>
      </c>
      <c r="B13965" t="s">
        <v>2</v>
      </c>
      <c r="C13965" s="2" t="s">
        <v>11037</v>
      </c>
      <c r="D13965" s="1" t="s">
        <v>0</v>
      </c>
      <c r="E13965" t="str">
        <f>D13965&amp;B13965&amp;C13965</f>
        <v>https://devmonkey:d3Vm0nK3y@qa.store.wiley.com/en-us/Catalog+No+315%3A+Burlesque+Paraphernalia+and+Side+Degree+Specialties+and+Costumes-p-00074320</v>
      </c>
    </row>
    <row r="13966" spans="1:5" x14ac:dyDescent="0.25">
      <c r="A13966" s="2">
        <v>13965</v>
      </c>
      <c r="B13966" t="s">
        <v>2</v>
      </c>
      <c r="C13966" s="2" t="s">
        <v>11036</v>
      </c>
      <c r="D13966" s="1" t="s">
        <v>0</v>
      </c>
      <c r="E13966" t="str">
        <f>D13966&amp;B13966&amp;C13966</f>
        <v>https://devmonkey:d3Vm0nK3y@qa.store.wiley.com/en-us/Beyond+Teaching+to+Mentoring%3A+New+Directions+for+Teaching+and+Learning%2C+Number+85-p-x000224659</v>
      </c>
    </row>
    <row r="13967" spans="1:5" x14ac:dyDescent="0.25">
      <c r="A13967" s="2">
        <v>13966</v>
      </c>
      <c r="B13967" t="s">
        <v>2</v>
      </c>
      <c r="C13967" s="2" t="s">
        <v>11035</v>
      </c>
      <c r="D13967" s="1" t="s">
        <v>0</v>
      </c>
      <c r="E13967" t="str">
        <f>D13967&amp;B13967&amp;C13967</f>
        <v>https://devmonkey:d3Vm0nK3y@qa.store.wiley.com/en-us/Country+Cooking%3A+175+Fun+and+Flavorful+Recipes+for+Breakfast%2C+Lunch%2C+and+Dinner-p-00074321</v>
      </c>
    </row>
    <row r="13968" spans="1:5" x14ac:dyDescent="0.25">
      <c r="A13968" s="2">
        <v>13967</v>
      </c>
      <c r="B13968" t="s">
        <v>2</v>
      </c>
      <c r="C13968" s="2" t="s">
        <v>11034</v>
      </c>
      <c r="D13968" s="1" t="s">
        <v>0</v>
      </c>
      <c r="E13968" t="str">
        <f>D13968&amp;B13968&amp;C13968</f>
        <v>https://devmonkey:d3Vm0nK3y@qa.store.wiley.com/en-us/Computational+Contact+Mechanics-p-x000211794</v>
      </c>
    </row>
    <row r="13969" spans="1:5" x14ac:dyDescent="0.25">
      <c r="A13969" s="2">
        <v>13968</v>
      </c>
      <c r="B13969" t="s">
        <v>2</v>
      </c>
      <c r="C13969" s="2" t="s">
        <v>11033</v>
      </c>
      <c r="D13969" s="1" t="s">
        <v>0</v>
      </c>
      <c r="E13969" t="str">
        <f>D13969&amp;B13969&amp;C13969</f>
        <v>https://devmonkey:d3Vm0nK3y@qa.store.wiley.com/en-us/Healing+the+Incest+Wound%3A+Adult+Survivors+in+Therapy-p-00074323</v>
      </c>
    </row>
    <row r="13970" spans="1:5" x14ac:dyDescent="0.25">
      <c r="A13970" s="2">
        <v>13969</v>
      </c>
      <c r="B13970" t="s">
        <v>2</v>
      </c>
      <c r="C13970" s="2" t="s">
        <v>11032</v>
      </c>
      <c r="D13970" s="1" t="s">
        <v>0</v>
      </c>
      <c r="E13970" t="str">
        <f>D13970&amp;B13970&amp;C13970</f>
        <v>https://devmonkey:d3Vm0nK3y@qa.store.wiley.com/en-us/Blue+Guide%3A+Portugal%2C+4th+Edition-p-00074322</v>
      </c>
    </row>
    <row r="13971" spans="1:5" x14ac:dyDescent="0.25">
      <c r="A13971" s="2">
        <v>13970</v>
      </c>
      <c r="B13971" t="s">
        <v>2</v>
      </c>
      <c r="C13971" s="2" t="s">
        <v>11031</v>
      </c>
      <c r="D13971" s="1" t="s">
        <v>0</v>
      </c>
      <c r="E13971" t="str">
        <f>D13971&amp;B13971&amp;C13971</f>
        <v>https://devmonkey:d3Vm0nK3y@qa.store.wiley.com/en-us/Organic+Chemistry+Principles+and+Industrial+Practice-p-x000217458</v>
      </c>
    </row>
    <row r="13972" spans="1:5" x14ac:dyDescent="0.25">
      <c r="A13972" s="2">
        <v>13971</v>
      </c>
      <c r="B13972" t="s">
        <v>2</v>
      </c>
      <c r="C13972" s="2" t="s">
        <v>11030</v>
      </c>
      <c r="D13972" s="1" t="s">
        <v>0</v>
      </c>
      <c r="E13972" t="str">
        <f>D13972&amp;B13972&amp;C13972</f>
        <v>https://devmonkey:d3Vm0nK3y@qa.store.wiley.com/en-us/American+Conspiracies%3A+Lies%2C+Lies%2C+and+More+Dirty+Lies+that+the+Government+Tells+Us-p-00074324</v>
      </c>
    </row>
    <row r="13973" spans="1:5" x14ac:dyDescent="0.25">
      <c r="A13973" s="2">
        <v>13972</v>
      </c>
      <c r="B13973" t="s">
        <v>2</v>
      </c>
      <c r="C13973" s="2" t="s">
        <v>11029</v>
      </c>
      <c r="D13973" s="1" t="s">
        <v>0</v>
      </c>
      <c r="E13973" t="str">
        <f>D13973&amp;B13973&amp;C13973</f>
        <v>https://devmonkey:d3Vm0nK3y@qa.store.wiley.com/en-us/The+Art+of+Zombie+Warfare%3A+How+to+Kick+Ass+Like+the+Walking+Dead-p-00074325</v>
      </c>
    </row>
    <row r="13974" spans="1:5" x14ac:dyDescent="0.25">
      <c r="A13974" s="2">
        <v>13973</v>
      </c>
      <c r="B13974" t="s">
        <v>2</v>
      </c>
      <c r="C13974" s="2" t="s">
        <v>11028</v>
      </c>
      <c r="D13974" s="1" t="s">
        <v>0</v>
      </c>
      <c r="E13974" t="str">
        <f>D13974&amp;B13974&amp;C13974</f>
        <v>https://devmonkey:d3Vm0nK3y@qa.store.wiley.com/en-us/Student+Services+for+Athletes%3A+New+Directions+for+Student+Services%2C+Number+93-p-x000217708</v>
      </c>
    </row>
    <row r="13975" spans="1:5" x14ac:dyDescent="0.25">
      <c r="A13975" s="2">
        <v>13974</v>
      </c>
      <c r="B13975" t="s">
        <v>2</v>
      </c>
      <c r="C13975" s="2" t="s">
        <v>11027</v>
      </c>
      <c r="D13975" s="1" t="s">
        <v>0</v>
      </c>
      <c r="E13975" t="str">
        <f>D13975&amp;B13975&amp;C13975</f>
        <v>https://devmonkey:d3Vm0nK3y@qa.store.wiley.com/en-us/Born+a+Hunter%3A+Hunting+Adventures+from+the+Arctic+to+Africa-p-00074326</v>
      </c>
    </row>
    <row r="13976" spans="1:5" x14ac:dyDescent="0.25">
      <c r="A13976" s="2">
        <v>13975</v>
      </c>
      <c r="B13976" t="s">
        <v>2</v>
      </c>
      <c r="C13976" s="2" t="s">
        <v>11026</v>
      </c>
      <c r="D13976" s="1" t="s">
        <v>0</v>
      </c>
      <c r="E13976" t="str">
        <f>D13976&amp;B13976&amp;C13976</f>
        <v>https://devmonkey:d3Vm0nK3y@qa.store.wiley.com/en-us/Boody-p-00074327</v>
      </c>
    </row>
    <row r="13977" spans="1:5" x14ac:dyDescent="0.25">
      <c r="A13977" s="2">
        <v>13976</v>
      </c>
      <c r="B13977" t="s">
        <v>2</v>
      </c>
      <c r="C13977" s="2" t="s">
        <v>11025</v>
      </c>
      <c r="D13977" s="1" t="s">
        <v>0</v>
      </c>
      <c r="E13977" t="str">
        <f>D13977&amp;B13977&amp;C13977</f>
        <v>https://devmonkey:d3Vm0nK3y@qa.store.wiley.com/en-us/Forest+Mensuration%2C+4th+Edition-p-x000218277</v>
      </c>
    </row>
    <row r="13978" spans="1:5" x14ac:dyDescent="0.25">
      <c r="A13978" s="2">
        <v>13977</v>
      </c>
      <c r="B13978" t="s">
        <v>2</v>
      </c>
      <c r="C13978" s="2" t="s">
        <v>11024</v>
      </c>
      <c r="D13978" s="1" t="s">
        <v>0</v>
      </c>
      <c r="E13978" t="str">
        <f>D13978&amp;B13978&amp;C13978</f>
        <v>https://devmonkey:d3Vm0nK3y@qa.store.wiley.com/en-us/International+Encyclopedia+of+Robotics%3A+Applications+and+Automation%2C+Volume+1-p-x000002987</v>
      </c>
    </row>
    <row r="13979" spans="1:5" x14ac:dyDescent="0.25">
      <c r="A13979" s="2">
        <v>13978</v>
      </c>
      <c r="B13979" t="s">
        <v>2</v>
      </c>
      <c r="C13979" s="2" t="s">
        <v>11023</v>
      </c>
      <c r="D13979" s="1" t="s">
        <v>0</v>
      </c>
      <c r="E13979" t="str">
        <f>D13979&amp;B13979&amp;C13979</f>
        <v>https://devmonkey:d3Vm0nK3y@qa.store.wiley.com/en-us/Foodboy-p-00075618</v>
      </c>
    </row>
    <row r="13980" spans="1:5" x14ac:dyDescent="0.25">
      <c r="A13980" s="2">
        <v>13979</v>
      </c>
      <c r="B13980" t="s">
        <v>2</v>
      </c>
      <c r="C13980" s="2" t="s">
        <v>11022</v>
      </c>
      <c r="D13980" s="1" t="s">
        <v>0</v>
      </c>
      <c r="E13980" t="str">
        <f>D13980&amp;B13980&amp;C13980</f>
        <v>https://devmonkey:d3Vm0nK3y@qa.store.wiley.com/en-us/The+Wiley+Project+Engineer%27s+Desk+Reference%3A+Project+Engineering%2C+Operations%2C+and+Management-p-x000025536</v>
      </c>
    </row>
    <row r="13981" spans="1:5" x14ac:dyDescent="0.25">
      <c r="A13981" s="2">
        <v>13980</v>
      </c>
      <c r="B13981" t="s">
        <v>2</v>
      </c>
      <c r="C13981" s="2" t="s">
        <v>11021</v>
      </c>
      <c r="D13981" s="1" t="s">
        <v>0</v>
      </c>
      <c r="E13981" t="str">
        <f>D13981&amp;B13981&amp;C13981</f>
        <v>https://devmonkey:d3Vm0nK3y@qa.store.wiley.com/en-us/Log+Cabins%3A+How+to+Build+and+Furnish+Them-p-00075619</v>
      </c>
    </row>
    <row r="13982" spans="1:5" x14ac:dyDescent="0.25">
      <c r="A13982" s="2">
        <v>13981</v>
      </c>
      <c r="B13982" t="s">
        <v>2</v>
      </c>
      <c r="C13982" s="2" t="s">
        <v>11020</v>
      </c>
      <c r="D13982" s="1" t="s">
        <v>0</v>
      </c>
      <c r="E13982" t="str">
        <f>D13982&amp;B13982&amp;C13982</f>
        <v>https://devmonkey:d3Vm0nK3y@qa.store.wiley.com/en-us/Not+For+Tourists+Guide+to+New+York+City%3A+2012-p-00075620</v>
      </c>
    </row>
    <row r="13983" spans="1:5" x14ac:dyDescent="0.25">
      <c r="A13983" s="2">
        <v>13982</v>
      </c>
      <c r="B13983" t="s">
        <v>2</v>
      </c>
      <c r="C13983" s="2" t="s">
        <v>11019</v>
      </c>
      <c r="D13983" s="1" t="s">
        <v>0</v>
      </c>
      <c r="E13983" t="str">
        <f>D13983&amp;B13983&amp;C13983</f>
        <v>https://devmonkey:d3Vm0nK3y@qa.store.wiley.com/en-us/The+American+Institute+of+Architects+Official+Guide+to+the+2007+AIA+Contract+Documents-p-x000352669</v>
      </c>
    </row>
    <row r="13984" spans="1:5" x14ac:dyDescent="0.25">
      <c r="A13984" s="2">
        <v>13983</v>
      </c>
      <c r="B13984" t="s">
        <v>2</v>
      </c>
      <c r="C13984" s="2" t="s">
        <v>11018</v>
      </c>
      <c r="D13984" s="1" t="s">
        <v>0</v>
      </c>
      <c r="E13984" t="str">
        <f>D13984&amp;B13984&amp;C13984</f>
        <v>https://devmonkey:d3Vm0nK3y@qa.store.wiley.com/en-us/Candide%2C+2nd+Edition-p-00075621</v>
      </c>
    </row>
    <row r="13985" spans="1:5" x14ac:dyDescent="0.25">
      <c r="A13985" s="2">
        <v>13984</v>
      </c>
      <c r="B13985" t="s">
        <v>2</v>
      </c>
      <c r="C13985" s="2" t="s">
        <v>11017</v>
      </c>
      <c r="D13985" s="1" t="s">
        <v>0</v>
      </c>
      <c r="E13985" t="str">
        <f>D13985&amp;B13985&amp;C13985</f>
        <v>https://devmonkey:d3Vm0nK3y@qa.store.wiley.com/en-us/Emma%2C+3rd+Edition+Norton+Critical+Edition-p-00075622</v>
      </c>
    </row>
    <row r="13986" spans="1:5" x14ac:dyDescent="0.25">
      <c r="A13986" s="2">
        <v>13985</v>
      </c>
      <c r="B13986" t="s">
        <v>2</v>
      </c>
      <c r="C13986" s="2" t="s">
        <v>11016</v>
      </c>
      <c r="D13986" s="1" t="s">
        <v>0</v>
      </c>
      <c r="E13986" t="str">
        <f>D13986&amp;B13986&amp;C13986</f>
        <v>https://devmonkey:d3Vm0nK3y@qa.store.wiley.com/en-us/World+Civilizations%3A+Their+History+and+Their+Culture%2C+9th+Edition+Volume+2-p-00075623</v>
      </c>
    </row>
    <row r="13987" spans="1:5" x14ac:dyDescent="0.25">
      <c r="A13987" s="2">
        <v>13986</v>
      </c>
      <c r="B13987" t="s">
        <v>2</v>
      </c>
      <c r="C13987" s="2" t="s">
        <v>11015</v>
      </c>
      <c r="D13987" s="1" t="s">
        <v>0</v>
      </c>
      <c r="E13987" t="str">
        <f>D13987&amp;B13987&amp;C13987</f>
        <v>https://devmonkey:d3Vm0nK3y@qa.store.wiley.com/en-us/Self+Authorship%3A+Advancing+Students%27+Intellectual+Growth%3A+New+Directions+for+Teaching+and+Learning%2C+Number+109-p-x000347375</v>
      </c>
    </row>
    <row r="13988" spans="1:5" x14ac:dyDescent="0.25">
      <c r="A13988" s="2">
        <v>13987</v>
      </c>
      <c r="B13988" t="s">
        <v>2</v>
      </c>
      <c r="C13988" s="2" t="s">
        <v>11014</v>
      </c>
      <c r="D13988" s="1" t="s">
        <v>0</v>
      </c>
      <c r="E13988" t="str">
        <f>D13988&amp;B13988&amp;C13988</f>
        <v>https://devmonkey:d3Vm0nK3y@qa.store.wiley.com/en-us/From+Manassas+to+Appomattox%3A+Memoirs+of+the+Civil+War+in+America-p-00075624</v>
      </c>
    </row>
    <row r="13989" spans="1:5" x14ac:dyDescent="0.25">
      <c r="A13989" s="2">
        <v>13988</v>
      </c>
      <c r="B13989" t="s">
        <v>2</v>
      </c>
      <c r="C13989" s="2" t="s">
        <v>11013</v>
      </c>
      <c r="D13989" s="1" t="s">
        <v>0</v>
      </c>
      <c r="E13989" t="str">
        <f>D13989&amp;B13989&amp;C13989</f>
        <v>https://devmonkey:d3Vm0nK3y@qa.store.wiley.com/en-us/The+Ultimate+Guide+to+Physical+Training+for+Football-p-00075625</v>
      </c>
    </row>
    <row r="13990" spans="1:5" x14ac:dyDescent="0.25">
      <c r="A13990" s="2">
        <v>13989</v>
      </c>
      <c r="B13990" t="s">
        <v>2</v>
      </c>
      <c r="C13990" s="2" t="s">
        <v>11012</v>
      </c>
      <c r="D13990" s="1" t="s">
        <v>0</v>
      </c>
      <c r="E13990" t="str">
        <f>D13990&amp;B13990&amp;C13990</f>
        <v>https://devmonkey:d3Vm0nK3y@qa.store.wiley.com/en-us/Finding+the+Deep+River+Within%3A+A+Woman%27s+Guide+to+Recovering+Balance+and+Meaning+in+Everyday+Life-p-x000294895</v>
      </c>
    </row>
    <row r="13991" spans="1:5" x14ac:dyDescent="0.25">
      <c r="A13991" s="2">
        <v>13990</v>
      </c>
      <c r="B13991" t="s">
        <v>2</v>
      </c>
      <c r="C13991" s="2" t="s">
        <v>11011</v>
      </c>
      <c r="D13991" s="1" t="s">
        <v>0</v>
      </c>
      <c r="E13991" t="str">
        <f>D13991&amp;B13991&amp;C13991</f>
        <v>https://devmonkey:d3Vm0nK3y@qa.store.wiley.com/en-us/Kansas+City+Chiefs+Encyclopedia%2C+3rd+Edition-p-00075626</v>
      </c>
    </row>
    <row r="13992" spans="1:5" x14ac:dyDescent="0.25">
      <c r="A13992" s="2">
        <v>13991</v>
      </c>
      <c r="B13992" t="s">
        <v>2</v>
      </c>
      <c r="C13992" s="2" t="s">
        <v>11010</v>
      </c>
      <c r="D13992" s="1" t="s">
        <v>0</v>
      </c>
      <c r="E13992" t="str">
        <f>D13992&amp;B13992&amp;C13992</f>
        <v>https://devmonkey:d3Vm0nK3y@qa.store.wiley.com/en-us/The+Upside%3A+From+Risk+Taking+to+Risk+Shaping+How+to+Turn+Your+Greatest+Threat+into+Your+Biggest+Growth+Opportunity-p-x000350755</v>
      </c>
    </row>
    <row r="13993" spans="1:5" x14ac:dyDescent="0.25">
      <c r="A13993" s="2">
        <v>13992</v>
      </c>
      <c r="B13993" t="s">
        <v>2</v>
      </c>
      <c r="C13993" s="2" t="s">
        <v>11009</v>
      </c>
      <c r="D13993" s="1" t="s">
        <v>0</v>
      </c>
      <c r="E13993" t="str">
        <f>D13993&amp;B13993&amp;C13993</f>
        <v>https://devmonkey:d3Vm0nK3y@qa.store.wiley.com/en-us/The+Official+Ohio+State+Football+Encyclopedia-p-00075627</v>
      </c>
    </row>
    <row r="13994" spans="1:5" x14ac:dyDescent="0.25">
      <c r="A13994" s="2">
        <v>13993</v>
      </c>
      <c r="B13994" t="s">
        <v>2</v>
      </c>
      <c r="C13994" s="2" t="s">
        <v>11008</v>
      </c>
      <c r="D13994" s="1" t="s">
        <v>0</v>
      </c>
      <c r="E13994" t="str">
        <f>D13994&amp;B13994&amp;C13994</f>
        <v>https://devmonkey:d3Vm0nK3y@qa.store.wiley.com/en-us/The+Count+of+Monte+Cristo-p-00075628</v>
      </c>
    </row>
    <row r="13995" spans="1:5" x14ac:dyDescent="0.25">
      <c r="A13995" s="2">
        <v>13994</v>
      </c>
      <c r="B13995" t="s">
        <v>2</v>
      </c>
      <c r="C13995" s="2" t="s">
        <v>11007</v>
      </c>
      <c r="D13995" s="1" t="s">
        <v>0</v>
      </c>
      <c r="E13995" t="str">
        <f>D13995&amp;B13995&amp;C13995</f>
        <v>https://devmonkey:d3Vm0nK3y@qa.store.wiley.com/en-us/MS+Project+2007+f%C3%BCr+Dummies-p-x000317447</v>
      </c>
    </row>
    <row r="13996" spans="1:5" x14ac:dyDescent="0.25">
      <c r="A13996" s="2">
        <v>13995</v>
      </c>
      <c r="B13996" t="s">
        <v>2</v>
      </c>
      <c r="C13996" s="2" t="s">
        <v>11006</v>
      </c>
      <c r="D13996" s="1" t="s">
        <v>0</v>
      </c>
      <c r="E13996" t="str">
        <f>D13996&amp;B13996&amp;C13996</f>
        <v>https://devmonkey:d3Vm0nK3y@qa.store.wiley.com/en-us/The+Ultimate+Book+of+Darts%3A+A+Complete+Guide+to+Games%2C+Gear%2C+Terms%2C+and+Rules-p-00075630</v>
      </c>
    </row>
    <row r="13997" spans="1:5" x14ac:dyDescent="0.25">
      <c r="A13997" s="2">
        <v>13996</v>
      </c>
      <c r="B13997" t="s">
        <v>2</v>
      </c>
      <c r="C13997" s="2" t="s">
        <v>11005</v>
      </c>
      <c r="D13997" s="1" t="s">
        <v>0</v>
      </c>
      <c r="E13997" t="str">
        <f>D13997&amp;B13997&amp;C13997</f>
        <v>https://devmonkey:d3Vm0nK3y@qa.store.wiley.com/en-us/The+New+Teacher+Toolbox%3A+Proven+Tips+and+Strategies+for+a+Great+First+Year-p-00075629</v>
      </c>
    </row>
    <row r="13998" spans="1:5" x14ac:dyDescent="0.25">
      <c r="A13998" s="2">
        <v>13997</v>
      </c>
      <c r="B13998" t="s">
        <v>2</v>
      </c>
      <c r="C13998" s="2" t="s">
        <v>11004</v>
      </c>
      <c r="D13998" s="1" t="s">
        <v>0</v>
      </c>
      <c r="E13998" t="str">
        <f>D13998&amp;B13998&amp;C13998</f>
        <v>https://devmonkey:d3Vm0nK3y@qa.store.wiley.com/en-us/Mass+Identity+Architecture%3A+Architectural+Writings+of+Jean+Baudrillard-p-x000247975</v>
      </c>
    </row>
    <row r="13999" spans="1:5" x14ac:dyDescent="0.25">
      <c r="A13999" s="2">
        <v>13998</v>
      </c>
      <c r="B13999" t="s">
        <v>2</v>
      </c>
      <c r="C13999" s="2" t="s">
        <v>11003</v>
      </c>
      <c r="D13999" s="1" t="s">
        <v>0</v>
      </c>
      <c r="E13999" t="str">
        <f>D13999&amp;B13999&amp;C13999</f>
        <v>https://devmonkey:d3Vm0nK3y@qa.store.wiley.com/en-us/Wanderer-p-00075631</v>
      </c>
    </row>
    <row r="14000" spans="1:5" x14ac:dyDescent="0.25">
      <c r="A14000" s="2">
        <v>13999</v>
      </c>
      <c r="B14000" t="s">
        <v>2</v>
      </c>
      <c r="C14000" s="2" t="s">
        <v>11002</v>
      </c>
      <c r="D14000" s="1" t="s">
        <v>0</v>
      </c>
      <c r="E14000" t="str">
        <f>D14000&amp;B14000&amp;C14000</f>
        <v>https://devmonkey:d3Vm0nK3y@qa.store.wiley.com/en-us/Shooter%27s+Bible+Guide+to+Bowhunting-p-00075632</v>
      </c>
    </row>
    <row r="14001" spans="1:5" x14ac:dyDescent="0.25">
      <c r="A14001" s="2">
        <v>14000</v>
      </c>
      <c r="B14001" t="s">
        <v>2</v>
      </c>
      <c r="C14001" s="2" t="s">
        <v>11001</v>
      </c>
      <c r="D14001" s="1" t="s">
        <v>0</v>
      </c>
      <c r="E14001" t="str">
        <f>D14001&amp;B14001&amp;C14001</f>
        <v>https://devmonkey:d3Vm0nK3y@qa.store.wiley.com/en-us/Handbook+of+Clinical+Psychology%2C+Volume+1%3A+Adults-p-x000312877</v>
      </c>
    </row>
    <row r="14002" spans="1:5" x14ac:dyDescent="0.25">
      <c r="A14002" s="2">
        <v>14001</v>
      </c>
      <c r="B14002" t="s">
        <v>2</v>
      </c>
      <c r="C14002" s="2" t="s">
        <v>11000</v>
      </c>
      <c r="D14002" s="1" t="s">
        <v>0</v>
      </c>
      <c r="E14002" t="str">
        <f>D14002&amp;B14002&amp;C14002</f>
        <v>https://devmonkey:d3Vm0nK3y@qa.store.wiley.com/en-us/Deprivation+Specific+Psychological+Patterns%3A+Effects+of+Institutional+Deprivation-p-x000557164</v>
      </c>
    </row>
    <row r="14003" spans="1:5" x14ac:dyDescent="0.25">
      <c r="A14003" s="2">
        <v>14002</v>
      </c>
      <c r="B14003" t="s">
        <v>2</v>
      </c>
      <c r="C14003" s="2" t="s">
        <v>10999</v>
      </c>
      <c r="D14003" s="1" t="s">
        <v>0</v>
      </c>
      <c r="E14003" t="str">
        <f>D14003&amp;B14003&amp;C14003</f>
        <v>https://devmonkey:d3Vm0nK3y@qa.store.wiley.com/en-us/The+U+S+Navy+SEAL+Guide+to+Fitness-p-00075633</v>
      </c>
    </row>
    <row r="14004" spans="1:5" x14ac:dyDescent="0.25">
      <c r="A14004" s="2">
        <v>14003</v>
      </c>
      <c r="B14004" t="s">
        <v>2</v>
      </c>
      <c r="C14004" s="2" t="s">
        <v>10998</v>
      </c>
      <c r="D14004" s="1" t="s">
        <v>0</v>
      </c>
      <c r="E14004" t="str">
        <f>D14004&amp;B14004&amp;C14004</f>
        <v>https://devmonkey:d3Vm0nK3y@qa.store.wiley.com/en-us/Microsoft+Office+Excel+2007+Data+Analysis%3A+Your+Visual+Blueprint+for+Creating+and+Analyzing+Data%2C+Charts%2C+and+PivotTables-p-x000312548</v>
      </c>
    </row>
    <row r="14005" spans="1:5" x14ac:dyDescent="0.25">
      <c r="A14005" s="2">
        <v>14004</v>
      </c>
      <c r="B14005" t="s">
        <v>2</v>
      </c>
      <c r="C14005" s="2" t="s">
        <v>10997</v>
      </c>
      <c r="D14005" s="1" t="s">
        <v>0</v>
      </c>
      <c r="E14005" t="str">
        <f>D14005&amp;B14005&amp;C14005</f>
        <v>https://devmonkey:d3Vm0nK3y@qa.store.wiley.com/en-us/Downpour-p-00075634</v>
      </c>
    </row>
    <row r="14006" spans="1:5" x14ac:dyDescent="0.25">
      <c r="A14006" s="2">
        <v>14005</v>
      </c>
      <c r="B14006" t="s">
        <v>2</v>
      </c>
      <c r="C14006" s="2" t="s">
        <v>10996</v>
      </c>
      <c r="D14006" s="1" t="s">
        <v>0</v>
      </c>
      <c r="E14006" t="str">
        <f>D14006&amp;B14006&amp;C14006</f>
        <v>https://devmonkey:d3Vm0nK3y@qa.store.wiley.com/en-us/The+Journey+of+the+Marmabill-p-00075635</v>
      </c>
    </row>
    <row r="14007" spans="1:5" x14ac:dyDescent="0.25">
      <c r="A14007" s="2">
        <v>14006</v>
      </c>
      <c r="B14007" t="s">
        <v>2</v>
      </c>
      <c r="C14007" s="2" t="s">
        <v>10995</v>
      </c>
      <c r="D14007" s="1" t="s">
        <v>0</v>
      </c>
      <c r="E14007" t="str">
        <f>D14007&amp;B14007&amp;C14007</f>
        <v>https://devmonkey:d3Vm0nK3y@qa.store.wiley.com/en-us/Iran%3A+Past%2C+Present+and+Future-p-x000579778</v>
      </c>
    </row>
    <row r="14008" spans="1:5" x14ac:dyDescent="0.25">
      <c r="A14008" s="2">
        <v>14007</v>
      </c>
      <c r="B14008" t="s">
        <v>2</v>
      </c>
      <c r="C14008" s="2" t="s">
        <v>10994</v>
      </c>
      <c r="D14008" s="1" t="s">
        <v>0</v>
      </c>
      <c r="E14008" t="str">
        <f>D14008&amp;B14008&amp;C14008</f>
        <v>https://devmonkey:d3Vm0nK3y@qa.store.wiley.com/en-us/The+New+York+Mets+Encyclopedia%2C+3rd+Edition-p-00075636</v>
      </c>
    </row>
    <row r="14009" spans="1:5" x14ac:dyDescent="0.25">
      <c r="A14009" s="2">
        <v>14008</v>
      </c>
      <c r="B14009" t="s">
        <v>2</v>
      </c>
      <c r="C14009" s="2" t="s">
        <v>10993</v>
      </c>
      <c r="D14009" s="1" t="s">
        <v>0</v>
      </c>
      <c r="E14009" t="str">
        <f>D14009&amp;B14009&amp;C14009</f>
        <v>https://devmonkey:d3Vm0nK3y@qa.store.wiley.com/en-us/Detection+and+Monitoring+of+Fatigue+Damage+in+Woven+Reinforced+Composite+Materials-p-x000990905</v>
      </c>
    </row>
    <row r="14010" spans="1:5" x14ac:dyDescent="0.25">
      <c r="A14010" s="2">
        <v>14009</v>
      </c>
      <c r="B14010" t="s">
        <v>2</v>
      </c>
      <c r="C14010" s="2" t="s">
        <v>10992</v>
      </c>
      <c r="D14010" s="1" t="s">
        <v>0</v>
      </c>
      <c r="E14010" t="str">
        <f>D14010&amp;B14010&amp;C14010</f>
        <v>https://devmonkey:d3Vm0nK3y@qa.store.wiley.com/en-us/Urology+Annual+1992-p-00075637</v>
      </c>
    </row>
    <row r="14011" spans="1:5" x14ac:dyDescent="0.25">
      <c r="A14011" s="2">
        <v>14010</v>
      </c>
      <c r="B14011" t="s">
        <v>2</v>
      </c>
      <c r="C14011" s="2" t="s">
        <v>10991</v>
      </c>
      <c r="D14011" s="1" t="s">
        <v>0</v>
      </c>
      <c r="E14011" t="str">
        <f>D14011&amp;B14011&amp;C14011</f>
        <v>https://devmonkey:d3Vm0nK3y@qa.store.wiley.com/en-us/Bioethics%3A+A+Clinical+Guide+for+Medical+Students-p-00075639</v>
      </c>
    </row>
    <row r="14012" spans="1:5" x14ac:dyDescent="0.25">
      <c r="A14012" s="2">
        <v>14011</v>
      </c>
      <c r="B14012" t="s">
        <v>2</v>
      </c>
      <c r="C14012" s="2" t="s">
        <v>10990</v>
      </c>
      <c r="D14012" s="1" t="s">
        <v>0</v>
      </c>
      <c r="E14012" t="str">
        <f>D14012&amp;B14012&amp;C14012</f>
        <v>https://devmonkey:d3Vm0nK3y@qa.store.wiley.com/en-us/Inheriting+the+War%3A+Poetry+and+Prose+by+Descendants+of+Vietnam+Veterans+and+Refugees-p-x001088373</v>
      </c>
    </row>
    <row r="14013" spans="1:5" x14ac:dyDescent="0.25">
      <c r="A14013" s="2">
        <v>14012</v>
      </c>
      <c r="B14013" t="s">
        <v>2</v>
      </c>
      <c r="C14013" s="2" t="s">
        <v>10989</v>
      </c>
      <c r="D14013" s="1" t="s">
        <v>0</v>
      </c>
      <c r="E14013" t="str">
        <f>D14013&amp;B14013&amp;C14013</f>
        <v>https://devmonkey:d3Vm0nK3y@qa.store.wiley.com/en-us/Urology+Annual%2C+Volume+8-p-00075638</v>
      </c>
    </row>
    <row r="14014" spans="1:5" x14ac:dyDescent="0.25">
      <c r="A14014" s="2">
        <v>14013</v>
      </c>
      <c r="B14014" t="s">
        <v>2</v>
      </c>
      <c r="C14014" s="2" t="s">
        <v>10988</v>
      </c>
      <c r="D14014" s="1" t="s">
        <v>0</v>
      </c>
      <c r="E14014" t="str">
        <f>D14014&amp;B14014&amp;C14014</f>
        <v>https://devmonkey:d3Vm0nK3y@qa.store.wiley.com/en-us/Knowledge+Quest+English+2+Online+Game+%28Codes+Emailed%29-p-x001108212</v>
      </c>
    </row>
    <row r="14015" spans="1:5" x14ac:dyDescent="0.25">
      <c r="A14015" s="2">
        <v>14014</v>
      </c>
      <c r="B14015" t="s">
        <v>2</v>
      </c>
      <c r="C14015" s="2" t="s">
        <v>10987</v>
      </c>
      <c r="D14015" s="1" t="s">
        <v>0</v>
      </c>
      <c r="E14015" t="str">
        <f>D14015&amp;B14015&amp;C14015</f>
        <v>https://devmonkey:d3Vm0nK3y@qa.store.wiley.com/en-us/Genetic+Maps+and+Human+Imaginations%3A+The+Limits+of+Science+in+Understanding+Who+We+Are-p-00075640</v>
      </c>
    </row>
    <row r="14016" spans="1:5" x14ac:dyDescent="0.25">
      <c r="A14016" s="2">
        <v>14015</v>
      </c>
      <c r="B14016" t="s">
        <v>2</v>
      </c>
      <c r="C14016" s="2" t="s">
        <v>10986</v>
      </c>
      <c r="D14016" s="1" t="s">
        <v>0</v>
      </c>
      <c r="E14016" t="str">
        <f>D14016&amp;B14016&amp;C14016</f>
        <v>https://devmonkey:d3Vm0nK3y@qa.store.wiley.com/en-us/All+the+Daring+of+the+Soldier%3A+Women+of+the+Civil+War+Armies-p-00075641</v>
      </c>
    </row>
    <row r="14017" spans="1:5" x14ac:dyDescent="0.25">
      <c r="A14017" s="2">
        <v>14016</v>
      </c>
      <c r="B14017" t="s">
        <v>2</v>
      </c>
      <c r="C14017" s="2" t="s">
        <v>10985</v>
      </c>
      <c r="D14017" s="1" t="s">
        <v>0</v>
      </c>
      <c r="E14017" t="str">
        <f>D14017&amp;B14017&amp;C14017</f>
        <v>https://devmonkey:d3Vm0nK3y@qa.store.wiley.com/en-us/Guide+to+Intangible+Asset+Valuation%2C+Revised+Edition-p-x001028947</v>
      </c>
    </row>
    <row r="14018" spans="1:5" x14ac:dyDescent="0.25">
      <c r="A14018" s="2">
        <v>14017</v>
      </c>
      <c r="B14018" t="s">
        <v>2</v>
      </c>
      <c r="C14018" s="2" t="s">
        <v>10984</v>
      </c>
      <c r="D14018" s="1" t="s">
        <v>0</v>
      </c>
      <c r="E14018" t="str">
        <f>D14018&amp;B14018&amp;C14018</f>
        <v>https://devmonkey:d3Vm0nK3y@qa.store.wiley.com/en-us/Mexico+Through+Foreign+Eyes%3A+Vistos+por+Ojos+Extranjeros+1850+1990-p-00075642</v>
      </c>
    </row>
    <row r="14019" spans="1:5" x14ac:dyDescent="0.25">
      <c r="A14019" s="2">
        <v>14018</v>
      </c>
      <c r="B14019" t="s">
        <v>2</v>
      </c>
      <c r="C14019" s="2" t="s">
        <v>10983</v>
      </c>
      <c r="D14019" s="1" t="s">
        <v>0</v>
      </c>
      <c r="E14019" t="str">
        <f>D14019&amp;B14019&amp;C14019</f>
        <v>https://devmonkey:d3Vm0nK3y@qa.store.wiley.com/en-us/The+Myth+of+Maturity%3A+What+Teenagers+Need+from+Parents+to+Become+Adults-p-00075644</v>
      </c>
    </row>
    <row r="14020" spans="1:5" x14ac:dyDescent="0.25">
      <c r="A14020" s="2">
        <v>14019</v>
      </c>
      <c r="B14020" t="s">
        <v>2</v>
      </c>
      <c r="C14020" s="2" t="s">
        <v>10982</v>
      </c>
      <c r="D14020" s="1" t="s">
        <v>0</v>
      </c>
      <c r="E14020" t="str">
        <f>D14020&amp;B14020&amp;C14020</f>
        <v>https://devmonkey:d3Vm0nK3y@qa.store.wiley.com/en-us/The+Pushcart+Prize+XXXVI%3A+Best+of+the+Small+Presses%2C+2012+Edition-p-x001037976</v>
      </c>
    </row>
    <row r="14021" spans="1:5" x14ac:dyDescent="0.25">
      <c r="A14021" s="2">
        <v>14020</v>
      </c>
      <c r="B14021" t="s">
        <v>2</v>
      </c>
      <c r="C14021" s="2" t="s">
        <v>10981</v>
      </c>
      <c r="D14021" s="1" t="s">
        <v>0</v>
      </c>
      <c r="E14021" t="str">
        <f>D14021&amp;B14021&amp;C14021</f>
        <v>https://devmonkey:d3Vm0nK3y@qa.store.wiley.com/en-us/Oregon%3A+An+Explorer%27s+Guide%2C+2nd+Edition-p-00075643</v>
      </c>
    </row>
    <row r="14022" spans="1:5" x14ac:dyDescent="0.25">
      <c r="A14022" s="2">
        <v>14021</v>
      </c>
      <c r="B14022" t="s">
        <v>2</v>
      </c>
      <c r="C14022" s="2" t="s">
        <v>10980</v>
      </c>
      <c r="D14022" s="1" t="s">
        <v>0</v>
      </c>
      <c r="E14022" t="str">
        <f>D14022&amp;B14022&amp;C14022</f>
        <v>https://devmonkey:d3Vm0nK3y@qa.store.wiley.com/en-us/Islam+without+Extremes%3A+A+Muslim+Case+for+Liberty-p-x000742771</v>
      </c>
    </row>
    <row r="14023" spans="1:5" x14ac:dyDescent="0.25">
      <c r="A14023" s="2">
        <v>14022</v>
      </c>
      <c r="B14023" t="s">
        <v>2</v>
      </c>
      <c r="C14023" s="2" t="s">
        <v>10979</v>
      </c>
      <c r="D14023" s="1" t="s">
        <v>0</v>
      </c>
      <c r="E14023" t="str">
        <f>D14023&amp;B14023&amp;C14023</f>
        <v>https://devmonkey:d3Vm0nK3y@qa.store.wiley.com/en-us/A+Random+Walk+Down+Wall+Street%3A+The+Best+and+Latest+Investment+Advice+Money+Can+Buy%2C+6th+Edition-p-00075645</v>
      </c>
    </row>
    <row r="14024" spans="1:5" x14ac:dyDescent="0.25">
      <c r="A14024" s="2">
        <v>14023</v>
      </c>
      <c r="B14024" t="s">
        <v>2</v>
      </c>
      <c r="C14024" s="2" t="s">
        <v>10978</v>
      </c>
      <c r="D14024" s="1" t="s">
        <v>0</v>
      </c>
      <c r="E14024" t="str">
        <f>D14024&amp;B14024&amp;C14024</f>
        <v>https://devmonkey:d3Vm0nK3y@qa.store.wiley.com/en-us/Assisted+Living-p-x000617535</v>
      </c>
    </row>
    <row r="14025" spans="1:5" x14ac:dyDescent="0.25">
      <c r="A14025" s="2">
        <v>14024</v>
      </c>
      <c r="B14025" t="s">
        <v>2</v>
      </c>
      <c r="C14025" s="2" t="s">
        <v>10977</v>
      </c>
      <c r="D14025" s="1" t="s">
        <v>0</v>
      </c>
      <c r="E14025" t="str">
        <f>D14025&amp;B14025&amp;C14025</f>
        <v>https://devmonkey:d3Vm0nK3y@qa.store.wiley.com/en-us/Explorer%27s+Guide+50+Hikes+in+Alaska%27s+Kenai+Peninsula%3A+Walks%2C+Hikes+and+Backpacks+through+the+Wild+Landscapes+of+Alaska-p-00075646</v>
      </c>
    </row>
    <row r="14026" spans="1:5" x14ac:dyDescent="0.25">
      <c r="A14026" s="2">
        <v>14025</v>
      </c>
      <c r="B14026" t="s">
        <v>2</v>
      </c>
      <c r="C14026" s="2" t="s">
        <v>10976</v>
      </c>
      <c r="D14026" s="1" t="s">
        <v>0</v>
      </c>
      <c r="E14026" t="str">
        <f>D14026&amp;B14026&amp;C14026</f>
        <v>https://devmonkey:d3Vm0nK3y@qa.store.wiley.com/en-us/Elegies+for+the+Hot+Season-p-00075647</v>
      </c>
    </row>
    <row r="14027" spans="1:5" x14ac:dyDescent="0.25">
      <c r="A14027" s="2">
        <v>14026</v>
      </c>
      <c r="B14027" t="s">
        <v>2</v>
      </c>
      <c r="C14027" s="2" t="s">
        <v>10975</v>
      </c>
      <c r="D14027" s="1" t="s">
        <v>0</v>
      </c>
      <c r="E14027" t="str">
        <f>D14027&amp;B14027&amp;C14027</f>
        <v>https://devmonkey:d3Vm0nK3y@qa.store.wiley.com/en-us/Transformative+Visions+of+Legal+Education-p-x000406873</v>
      </c>
    </row>
    <row r="14028" spans="1:5" x14ac:dyDescent="0.25">
      <c r="A14028" s="2">
        <v>14027</v>
      </c>
      <c r="B14028" t="s">
        <v>2</v>
      </c>
      <c r="C14028" s="2" t="s">
        <v>10974</v>
      </c>
      <c r="D14028" s="1" t="s">
        <v>0</v>
      </c>
      <c r="E14028" t="str">
        <f>D14028&amp;B14028&amp;C14028</f>
        <v>https://devmonkey:d3Vm0nK3y@qa.store.wiley.com/en-us/Action%21+Mystery%21+Thrills%21%3A+200+Great+Comic+Book+Covers+1936+45-p-x000617533</v>
      </c>
    </row>
    <row r="14029" spans="1:5" x14ac:dyDescent="0.25">
      <c r="A14029" s="2">
        <v>14028</v>
      </c>
      <c r="B14029" t="s">
        <v>2</v>
      </c>
      <c r="C14029" s="2" t="s">
        <v>10973</v>
      </c>
      <c r="D14029" s="1" t="s">
        <v>0</v>
      </c>
      <c r="E14029" t="str">
        <f>D14029&amp;B14029&amp;C14029</f>
        <v>https://devmonkey:d3Vm0nK3y@qa.store.wiley.com/en-us/Strange+and+Obscure+Stories+of+the+Civil+War-p-00075649</v>
      </c>
    </row>
    <row r="14030" spans="1:5" x14ac:dyDescent="0.25">
      <c r="A14030" s="2">
        <v>14029</v>
      </c>
      <c r="B14030" t="s">
        <v>2</v>
      </c>
      <c r="C14030" s="2" t="s">
        <v>10972</v>
      </c>
      <c r="D14030" s="1" t="s">
        <v>0</v>
      </c>
      <c r="E14030" t="str">
        <f>D14030&amp;B14030&amp;C14030</f>
        <v>https://devmonkey:d3Vm0nK3y@qa.store.wiley.com/en-us/A+Companion+to+Metaphysics-p-x000404868</v>
      </c>
    </row>
    <row r="14031" spans="1:5" x14ac:dyDescent="0.25">
      <c r="A14031" s="2">
        <v>14030</v>
      </c>
      <c r="B14031" t="s">
        <v>2</v>
      </c>
      <c r="C14031" s="2" t="s">
        <v>10971</v>
      </c>
      <c r="D14031" s="1" t="s">
        <v>0</v>
      </c>
      <c r="E14031" t="str">
        <f>D14031&amp;B14031&amp;C14031</f>
        <v>https://devmonkey:d3Vm0nK3y@qa.store.wiley.com/en-us/1%2C033+Reasons+to+Smile-p-00075648</v>
      </c>
    </row>
    <row r="14032" spans="1:5" x14ac:dyDescent="0.25">
      <c r="A14032" s="2">
        <v>14031</v>
      </c>
      <c r="B14032" t="s">
        <v>2</v>
      </c>
      <c r="C14032" s="2" t="s">
        <v>10970</v>
      </c>
      <c r="D14032" s="1" t="s">
        <v>0</v>
      </c>
      <c r="E14032" t="str">
        <f>D14032&amp;B14032&amp;C14032</f>
        <v>https://devmonkey:d3Vm0nK3y@qa.store.wiley.com/en-us/Explaining+Culture%3A+A+Naturalistic+Approach-p-x000404913</v>
      </c>
    </row>
    <row r="14033" spans="1:5" x14ac:dyDescent="0.25">
      <c r="A14033" s="2">
        <v>14032</v>
      </c>
      <c r="B14033" t="s">
        <v>2</v>
      </c>
      <c r="C14033" s="2" t="s">
        <v>10969</v>
      </c>
      <c r="D14033" s="1" t="s">
        <v>0</v>
      </c>
      <c r="E14033" t="str">
        <f>D14033&amp;B14033&amp;C14033</f>
        <v>https://devmonkey:d3Vm0nK3y@qa.store.wiley.com/en-us/The+Complete+Book+of+Devils+and+Demons-p-00075650</v>
      </c>
    </row>
    <row r="14034" spans="1:5" x14ac:dyDescent="0.25">
      <c r="A14034" s="2">
        <v>14033</v>
      </c>
      <c r="B14034" t="s">
        <v>2</v>
      </c>
      <c r="C14034" s="2" t="s">
        <v>10968</v>
      </c>
      <c r="D14034" s="1" t="s">
        <v>0</v>
      </c>
      <c r="E14034" t="str">
        <f>D14034&amp;B14034&amp;C14034</f>
        <v>https://devmonkey:d3Vm0nK3y@qa.store.wiley.com/en-us/Records+of+North+American+Big+Game-p-00075651</v>
      </c>
    </row>
    <row r="14035" spans="1:5" x14ac:dyDescent="0.25">
      <c r="A14035" s="2">
        <v>14034</v>
      </c>
      <c r="B14035" t="s">
        <v>2</v>
      </c>
      <c r="C14035" s="2" t="s">
        <v>10967</v>
      </c>
      <c r="D14035" s="1" t="s">
        <v>0</v>
      </c>
      <c r="E14035" t="str">
        <f>D14035&amp;B14035&amp;C14035</f>
        <v>https://devmonkey:d3Vm0nK3y@qa.store.wiley.com/en-us/The+Freemasons%3A+A+History+of+the+World%27s+Most+Powerful+Secret+Society+-p-00075652</v>
      </c>
    </row>
    <row r="14036" spans="1:5" x14ac:dyDescent="0.25">
      <c r="A14036" s="2">
        <v>14035</v>
      </c>
      <c r="B14036" t="s">
        <v>2</v>
      </c>
      <c r="C14036" s="2" t="s">
        <v>10966</v>
      </c>
      <c r="D14036" s="1" t="s">
        <v>0</v>
      </c>
      <c r="E14036" t="str">
        <f>D14036&amp;B14036&amp;C14036</f>
        <v>https://devmonkey:d3Vm0nK3y@qa.store.wiley.com/en-us/The+British+Economy+Since+1945%3A+Economic+Policy+and+Performance+1945+1995%2C+2nd+Edition-p-x000404835</v>
      </c>
    </row>
    <row r="14037" spans="1:5" x14ac:dyDescent="0.25">
      <c r="A14037" s="2">
        <v>14036</v>
      </c>
      <c r="B14037" t="s">
        <v>2</v>
      </c>
      <c r="C14037" s="2" t="s">
        <v>10965</v>
      </c>
      <c r="D14037" s="1" t="s">
        <v>0</v>
      </c>
      <c r="E14037" t="str">
        <f>D14037&amp;B14037&amp;C14037</f>
        <v>https://devmonkey:d3Vm0nK3y@qa.store.wiley.com/en-us/John+Wayne+Gacy%3A+Defending+a+Monster-p-00075653</v>
      </c>
    </row>
    <row r="14038" spans="1:5" x14ac:dyDescent="0.25">
      <c r="A14038" s="2">
        <v>14037</v>
      </c>
      <c r="B14038" t="s">
        <v>2</v>
      </c>
      <c r="C14038" s="2" t="s">
        <v>10964</v>
      </c>
      <c r="D14038" s="1" t="s">
        <v>0</v>
      </c>
      <c r="E14038" t="str">
        <f>D14038&amp;B14038&amp;C14038</f>
        <v>https://devmonkey:d3Vm0nK3y@qa.store.wiley.com/en-us/The+Ultimate+Guide+to+Butchering+Deer%3A+A+Step+by+Step+Guide+to+Field+Dressing%2C+Skinning%2C+Aging%2C+and+Butchering+Deer-p-00075654</v>
      </c>
    </row>
    <row r="14039" spans="1:5" x14ac:dyDescent="0.25">
      <c r="A14039" s="2">
        <v>14038</v>
      </c>
      <c r="B14039" t="s">
        <v>2</v>
      </c>
      <c r="C14039" s="2" t="s">
        <v>10963</v>
      </c>
      <c r="D14039" s="1" t="s">
        <v>0</v>
      </c>
      <c r="E14039" t="str">
        <f>D14039&amp;B14039&amp;C14039</f>
        <v>https://devmonkey:d3Vm0nK3y@qa.store.wiley.com/en-us/The+Christian+Faith%3A+An+Introduction+to+Christian+Doctrine-p-x000406916</v>
      </c>
    </row>
    <row r="14040" spans="1:5" x14ac:dyDescent="0.25">
      <c r="A14040" s="2">
        <v>14039</v>
      </c>
      <c r="B14040" t="s">
        <v>2</v>
      </c>
      <c r="C14040" s="2" t="s">
        <v>10962</v>
      </c>
      <c r="D14040" s="1" t="s">
        <v>0</v>
      </c>
      <c r="E14040" t="str">
        <f>D14040&amp;B14040&amp;C14040</f>
        <v>https://devmonkey:d3Vm0nK3y@qa.store.wiley.com/en-us/Wise+Thoughts+for+Every+Day%3A+On+God%2C+Love%2C+the+Human+Spirit%2C+and+Living+a+Good+Life-p-00075655</v>
      </c>
    </row>
    <row r="14041" spans="1:5" x14ac:dyDescent="0.25">
      <c r="A14041" s="2">
        <v>14040</v>
      </c>
      <c r="B14041" t="s">
        <v>2</v>
      </c>
      <c r="C14041" s="2" t="s">
        <v>10961</v>
      </c>
      <c r="D14041" s="1" t="s">
        <v>0</v>
      </c>
      <c r="E14041" t="str">
        <f>D14041&amp;B14041&amp;C14041</f>
        <v>https://devmonkey:d3Vm0nK3y@qa.store.wiley.com/en-us/Psychopathia+Sexualis%3A+The+Classic+Study+of+Deviant+Sex-p-00075656</v>
      </c>
    </row>
    <row r="14042" spans="1:5" x14ac:dyDescent="0.25">
      <c r="A14042" s="2">
        <v>14041</v>
      </c>
      <c r="B14042" t="s">
        <v>2</v>
      </c>
      <c r="C14042" s="2" t="s">
        <v>10960</v>
      </c>
      <c r="D14042" s="1" t="s">
        <v>0</v>
      </c>
      <c r="E14042" t="str">
        <f>D14042&amp;B14042&amp;C14042</f>
        <v>https://devmonkey:d3Vm0nK3y@qa.store.wiley.com/en-us/LPI%3A+Leadership+Practices+Inventory+Workbook%2C+4th+Edition-p-x000589617</v>
      </c>
    </row>
    <row r="14043" spans="1:5" x14ac:dyDescent="0.25">
      <c r="A14043" s="2">
        <v>14042</v>
      </c>
      <c r="B14043" t="s">
        <v>2</v>
      </c>
      <c r="C14043" s="2" t="s">
        <v>10959</v>
      </c>
      <c r="D14043" s="1" t="s">
        <v>0</v>
      </c>
      <c r="E14043" t="str">
        <f>D14043&amp;B14043&amp;C14043</f>
        <v>https://devmonkey:d3Vm0nK3y@qa.store.wiley.com/en-us/Surf+Survival%3A+The+Surfer%27s+Health+Handbook-p-00075658</v>
      </c>
    </row>
    <row r="14044" spans="1:5" x14ac:dyDescent="0.25">
      <c r="A14044" s="2">
        <v>14043</v>
      </c>
      <c r="B14044" t="s">
        <v>2</v>
      </c>
      <c r="C14044" s="2" t="s">
        <v>10958</v>
      </c>
      <c r="D14044" s="1" t="s">
        <v>0</v>
      </c>
      <c r="E14044" t="str">
        <f>D14044&amp;B14044&amp;C14044</f>
        <v>https://devmonkey:d3Vm0nK3y@qa.store.wiley.com/en-us/Dick+Enberg%3A+Oh+My%21-p-00075657</v>
      </c>
    </row>
    <row r="14045" spans="1:5" x14ac:dyDescent="0.25">
      <c r="A14045" s="2">
        <v>14044</v>
      </c>
      <c r="B14045" t="s">
        <v>2</v>
      </c>
      <c r="C14045" s="2" t="s">
        <v>10957</v>
      </c>
      <c r="D14045" s="1" t="s">
        <v>0</v>
      </c>
      <c r="E14045" t="str">
        <f>D14045&amp;B14045&amp;C14045</f>
        <v>https://devmonkey:d3Vm0nK3y@qa.store.wiley.com/en-us/Modernity+and+Identity-p-x000402790</v>
      </c>
    </row>
    <row r="14046" spans="1:5" x14ac:dyDescent="0.25">
      <c r="A14046" s="2">
        <v>14045</v>
      </c>
      <c r="B14046" t="s">
        <v>2</v>
      </c>
      <c r="C14046" s="2" t="s">
        <v>10956</v>
      </c>
      <c r="D14046" s="1" t="s">
        <v>0</v>
      </c>
      <c r="E14046" t="str">
        <f>D14046&amp;B14046&amp;C14046</f>
        <v>https://devmonkey:d3Vm0nK3y@qa.store.wiley.com/en-us/I+Wish+I+Were+Engulfed+in+Flames%3A+My+Insane+Life+Raising+Two+Boys+with+Autism-p-00075659</v>
      </c>
    </row>
    <row r="14047" spans="1:5" x14ac:dyDescent="0.25">
      <c r="A14047" s="2">
        <v>14046</v>
      </c>
      <c r="B14047" t="s">
        <v>2</v>
      </c>
      <c r="C14047" s="2" t="s">
        <v>10955</v>
      </c>
      <c r="D14047" s="1" t="s">
        <v>0</v>
      </c>
      <c r="E14047" t="str">
        <f>D14047&amp;B14047&amp;C14047</f>
        <v>https://devmonkey:d3Vm0nK3y@qa.store.wiley.com/en-us/Tales+from+the+Oklahoma+Sooner+Sideline%3A+A+Collection+of+the+Greatest+Sooner+Stories+Ever+Told-p-00075660</v>
      </c>
    </row>
    <row r="14048" spans="1:5" x14ac:dyDescent="0.25">
      <c r="A14048" s="2">
        <v>14047</v>
      </c>
      <c r="B14048" t="s">
        <v>2</v>
      </c>
      <c r="C14048" s="2" t="s">
        <v>10954</v>
      </c>
      <c r="D14048" s="1" t="s">
        <v>0</v>
      </c>
      <c r="E14048" t="str">
        <f>D14048&amp;B14048&amp;C14048</f>
        <v>https://devmonkey:d3Vm0nK3y@qa.store.wiley.com/en-us/Democracy+in+Britain%3A+A+Reader-p-x000403837</v>
      </c>
    </row>
    <row r="14049" spans="1:5" x14ac:dyDescent="0.25">
      <c r="A14049" s="2">
        <v>14048</v>
      </c>
      <c r="B14049" t="s">
        <v>2</v>
      </c>
      <c r="C14049" s="2" t="s">
        <v>10953</v>
      </c>
      <c r="D14049" s="1" t="s">
        <v>0</v>
      </c>
      <c r="E14049" t="str">
        <f>D14049&amp;B14049&amp;C14049</f>
        <v>https://devmonkey:d3Vm0nK3y@qa.store.wiley.com/en-us/The+Little+Pea-p-00075661</v>
      </c>
    </row>
    <row r="14050" spans="1:5" x14ac:dyDescent="0.25">
      <c r="A14050" s="2">
        <v>14049</v>
      </c>
      <c r="B14050" t="s">
        <v>2</v>
      </c>
      <c r="C14050" s="2" t="s">
        <v>10952</v>
      </c>
      <c r="D14050" s="1" t="s">
        <v>0</v>
      </c>
      <c r="E14050" t="str">
        <f>D14050&amp;B14050&amp;C14050</f>
        <v>https://devmonkey:d3Vm0nK3y@qa.store.wiley.com/en-us/The+Night+Before+Christmas-p-00075662</v>
      </c>
    </row>
    <row r="14051" spans="1:5" x14ac:dyDescent="0.25">
      <c r="A14051" s="2">
        <v>14050</v>
      </c>
      <c r="B14051" t="s">
        <v>2</v>
      </c>
      <c r="C14051" s="2" t="s">
        <v>10951</v>
      </c>
      <c r="D14051" s="1" t="s">
        <v>0</v>
      </c>
      <c r="E14051" t="str">
        <f>D14051&amp;B14051&amp;C14051</f>
        <v>https://devmonkey:d3Vm0nK3y@qa.store.wiley.com/en-us/The+World+Economy%3A+Global+Trade+Policy+1998-p-x000406917</v>
      </c>
    </row>
    <row r="14052" spans="1:5" x14ac:dyDescent="0.25">
      <c r="A14052" s="2">
        <v>14051</v>
      </c>
      <c r="B14052" t="s">
        <v>2</v>
      </c>
      <c r="C14052" s="2" t="s">
        <v>10950</v>
      </c>
      <c r="D14052" s="1" t="s">
        <v>0</v>
      </c>
      <c r="E14052" t="str">
        <f>D14052&amp;B14052&amp;C14052</f>
        <v>https://devmonkey:d3Vm0nK3y@qa.store.wiley.com/en-us/Pacific+Asia+in+the+Global+System%3A+An+Introduction-p-x000406052</v>
      </c>
    </row>
    <row r="14053" spans="1:5" x14ac:dyDescent="0.25">
      <c r="A14053" s="2">
        <v>14052</v>
      </c>
      <c r="B14053" t="s">
        <v>2</v>
      </c>
      <c r="C14053" s="2" t="s">
        <v>10949</v>
      </c>
      <c r="D14053" s="1" t="s">
        <v>0</v>
      </c>
      <c r="E14053" t="str">
        <f>D14053&amp;B14053&amp;C14053</f>
        <v>https://devmonkey:d3Vm0nK3y@qa.store.wiley.com/en-us/Rayzor%27s+Edge%3A+Rob+Ray%27s+Tough+Life+on+the+Ice-p-00075663</v>
      </c>
    </row>
    <row r="14054" spans="1:5" x14ac:dyDescent="0.25">
      <c r="A14054" s="2">
        <v>14053</v>
      </c>
      <c r="B14054" t="s">
        <v>2</v>
      </c>
      <c r="C14054" s="2" t="s">
        <v>10948</v>
      </c>
      <c r="D14054" s="1" t="s">
        <v>0</v>
      </c>
      <c r="E14054" t="str">
        <f>D14054&amp;B14054&amp;C14054</f>
        <v>https://devmonkey:d3Vm0nK3y@qa.store.wiley.com/en-us/Julius+II%3A+The+Warrior+Pope-p-x000406095</v>
      </c>
    </row>
    <row r="14055" spans="1:5" x14ac:dyDescent="0.25">
      <c r="A14055" s="2">
        <v>14054</v>
      </c>
      <c r="B14055" t="s">
        <v>2</v>
      </c>
      <c r="C14055" s="2" t="s">
        <v>10947</v>
      </c>
      <c r="D14055" s="1" t="s">
        <v>0</v>
      </c>
      <c r="E14055" t="str">
        <f>D14055&amp;B14055&amp;C14055</f>
        <v>https://devmonkey:d3Vm0nK3y@qa.store.wiley.com/en-us/Hardcore+History%3A+The+Extremely+Unauthorized+Story+of+ECW-p-00075664</v>
      </c>
    </row>
    <row r="14056" spans="1:5" x14ac:dyDescent="0.25">
      <c r="A14056" s="2">
        <v>14055</v>
      </c>
      <c r="B14056" t="s">
        <v>2</v>
      </c>
      <c r="C14056" s="2" t="s">
        <v>10946</v>
      </c>
      <c r="D14056" s="1" t="s">
        <v>0</v>
      </c>
      <c r="E14056" t="str">
        <f>D14056&amp;B14056&amp;C14056</f>
        <v>https://devmonkey:d3Vm0nK3y@qa.store.wiley.com/en-us/The+Great+Expectations+School%3A+A+Rookie+Year+in+the+New+Blackboard+Jungle-p-00075665</v>
      </c>
    </row>
    <row r="14057" spans="1:5" x14ac:dyDescent="0.25">
      <c r="A14057" s="2">
        <v>14056</v>
      </c>
      <c r="B14057" t="s">
        <v>2</v>
      </c>
      <c r="C14057" s="2" t="s">
        <v>10945</v>
      </c>
      <c r="D14057" s="1" t="s">
        <v>0</v>
      </c>
      <c r="E14057" t="str">
        <f>D14057&amp;B14057&amp;C14057</f>
        <v>https://devmonkey:d3Vm0nK3y@qa.store.wiley.com/en-us/Eating+Disorders%3A+Anatomy+of+a+Social+Epidemic%2C+2nd+Edition-p-x000407608</v>
      </c>
    </row>
    <row r="14058" spans="1:5" x14ac:dyDescent="0.25">
      <c r="A14058" s="2">
        <v>14057</v>
      </c>
      <c r="B14058" t="s">
        <v>2</v>
      </c>
      <c r="C14058" s="2" t="s">
        <v>10944</v>
      </c>
      <c r="D14058" s="1" t="s">
        <v>0</v>
      </c>
      <c r="E14058" t="str">
        <f>D14058&amp;B14058&amp;C14058</f>
        <v>https://devmonkey:d3Vm0nK3y@qa.store.wiley.com/en-us/Clyde+the+Glide%3A+My+Life+in+Basketball-p-00075666</v>
      </c>
    </row>
    <row r="14059" spans="1:5" x14ac:dyDescent="0.25">
      <c r="A14059" s="2">
        <v>14058</v>
      </c>
      <c r="B14059" t="s">
        <v>2</v>
      </c>
      <c r="C14059" s="2" t="s">
        <v>10943</v>
      </c>
      <c r="D14059" s="1" t="s">
        <v>0</v>
      </c>
      <c r="E14059" t="str">
        <f>D14059&amp;B14059&amp;C14059</f>
        <v>https://devmonkey:d3Vm0nK3y@qa.store.wiley.com/en-us/The+CIA+World+Factbook+2012-p-00075667</v>
      </c>
    </row>
    <row r="14060" spans="1:5" x14ac:dyDescent="0.25">
      <c r="A14060" s="2">
        <v>14059</v>
      </c>
      <c r="B14060" t="s">
        <v>2</v>
      </c>
      <c r="C14060" s="2" t="s">
        <v>10942</v>
      </c>
      <c r="D14060" s="1" t="s">
        <v>0</v>
      </c>
      <c r="E14060" t="str">
        <f>D14060&amp;B14060&amp;C14060</f>
        <v>https://devmonkey:d3Vm0nK3y@qa.store.wiley.com/en-us/Language+Education+in+the+National+Curriculum-p-x000403896</v>
      </c>
    </row>
    <row r="14061" spans="1:5" x14ac:dyDescent="0.25">
      <c r="A14061" s="2">
        <v>14060</v>
      </c>
      <c r="B14061" t="s">
        <v>2</v>
      </c>
      <c r="C14061" s="2" t="s">
        <v>10941</v>
      </c>
      <c r="D14061" s="1" t="s">
        <v>0</v>
      </c>
      <c r="E14061" t="str">
        <f>D14061&amp;B14061&amp;C14061</f>
        <v>https://devmonkey:d3Vm0nK3y@qa.store.wiley.com/en-us/The+3%2C000+Hit+Club%3A+Stories+of+Baseball%27s+Greatest+Hitters-p-00075669</v>
      </c>
    </row>
    <row r="14062" spans="1:5" x14ac:dyDescent="0.25">
      <c r="A14062" s="2">
        <v>14061</v>
      </c>
      <c r="B14062" t="s">
        <v>2</v>
      </c>
      <c r="C14062" s="2" t="s">
        <v>10940</v>
      </c>
      <c r="D14062" s="1" t="s">
        <v>0</v>
      </c>
      <c r="E14062" t="str">
        <f>D14062&amp;B14062&amp;C14062</f>
        <v>https://devmonkey:d3Vm0nK3y@qa.store.wiley.com/en-us/Geography+and+National+Identity-p-x000403928</v>
      </c>
    </row>
    <row r="14063" spans="1:5" x14ac:dyDescent="0.25">
      <c r="A14063" s="2">
        <v>14062</v>
      </c>
      <c r="B14063" t="s">
        <v>2</v>
      </c>
      <c r="C14063" s="2" t="s">
        <v>10939</v>
      </c>
      <c r="D14063" s="1" t="s">
        <v>0</v>
      </c>
      <c r="E14063" t="str">
        <f>D14063&amp;B14063&amp;C14063</f>
        <v>https://devmonkey:d3Vm0nK3y@qa.store.wiley.com/en-us/Backache%2C+Stress%2C+and+Tension%3A+Understanding+Why+You+Have+Back+Pain+and+Simple+Exercises+to+Prevent+and+Treat+It-p-00075668</v>
      </c>
    </row>
    <row r="14064" spans="1:5" x14ac:dyDescent="0.25">
      <c r="A14064" s="2">
        <v>14063</v>
      </c>
      <c r="B14064" t="s">
        <v>2</v>
      </c>
      <c r="C14064" s="2" t="s">
        <v>10938</v>
      </c>
      <c r="D14064" s="1" t="s">
        <v>0</v>
      </c>
      <c r="E14064" t="str">
        <f>D14064&amp;B14064&amp;C14064</f>
        <v>https://devmonkey:d3Vm0nK3y@qa.store.wiley.com/en-us/The+Art+of+Hugging%3A+A+Heartwarming+Guide+to+Everyone%27s+Favorite+Gesture+of+Love-p-00075670</v>
      </c>
    </row>
    <row r="14065" spans="1:5" x14ac:dyDescent="0.25">
      <c r="A14065" s="2">
        <v>14064</v>
      </c>
      <c r="B14065" t="s">
        <v>2</v>
      </c>
      <c r="C14065" s="2" t="s">
        <v>10937</v>
      </c>
      <c r="D14065" s="1" t="s">
        <v>0</v>
      </c>
      <c r="E14065" t="str">
        <f>D14065&amp;B14065&amp;C14065</f>
        <v>https://devmonkey:d3Vm0nK3y@qa.store.wiley.com/en-us/Caring%3A+Nurses%2C+Women+and+Ethics-p-x000406026</v>
      </c>
    </row>
    <row r="14066" spans="1:5" x14ac:dyDescent="0.25">
      <c r="A14066" s="2">
        <v>14065</v>
      </c>
      <c r="B14066" t="s">
        <v>2</v>
      </c>
      <c r="C14066" s="2" t="s">
        <v>10936</v>
      </c>
      <c r="D14066" s="1" t="s">
        <v>0</v>
      </c>
      <c r="E14066" t="str">
        <f>D14066&amp;B14066&amp;C14066</f>
        <v>https://devmonkey:d3Vm0nK3y@qa.store.wiley.com/en-us/Aeronautical+Chart+Users+Guide%3A+National+Aeronautical+Navigation+Services-p-00075671</v>
      </c>
    </row>
    <row r="14067" spans="1:5" x14ac:dyDescent="0.25">
      <c r="A14067" s="2">
        <v>14066</v>
      </c>
      <c r="B14067" t="s">
        <v>2</v>
      </c>
      <c r="C14067" s="2" t="s">
        <v>10935</v>
      </c>
      <c r="D14067" s="1" t="s">
        <v>0</v>
      </c>
      <c r="E14067" t="str">
        <f>D14067&amp;B14067&amp;C14067</f>
        <v>https://devmonkey:d3Vm0nK3y@qa.store.wiley.com/en-us/Assesson+Maths+Quest+10+Australian+Curriculum+Victoria+Edition+Teacher+Edition+%28Online+Purchase%29-p-x000739964</v>
      </c>
    </row>
    <row r="14068" spans="1:5" x14ac:dyDescent="0.25">
      <c r="A14068" s="2">
        <v>14067</v>
      </c>
      <c r="B14068" t="s">
        <v>2</v>
      </c>
      <c r="C14068" s="2" t="s">
        <v>10934</v>
      </c>
      <c r="D14068" s="1" t="s">
        <v>0</v>
      </c>
      <c r="E14068" t="str">
        <f>D14068&amp;B14068&amp;C14068</f>
        <v>https://devmonkey:d3Vm0nK3y@qa.store.wiley.com/en-us/Bullying%3A+Beyond+the+Schoolyard+Replies%2C+Rebuttals%2C+Confessions%2C+and+Catharsis-p-00075672</v>
      </c>
    </row>
    <row r="14069" spans="1:5" x14ac:dyDescent="0.25">
      <c r="A14069" s="2">
        <v>14068</v>
      </c>
      <c r="B14069" t="s">
        <v>2</v>
      </c>
      <c r="C14069" s="2" t="s">
        <v>10933</v>
      </c>
      <c r="D14069" s="1" t="s">
        <v>0</v>
      </c>
      <c r="E14069" t="str">
        <f>D14069&amp;B14069&amp;C14069</f>
        <v>https://devmonkey:d3Vm0nK3y@qa.store.wiley.com/en-us/The+Quintessential+Quinoa+Cookbook%3A+Eat+Great%2C+Lose+Weight%2C+Feel+Healthy-p-00075673</v>
      </c>
    </row>
    <row r="14070" spans="1:5" x14ac:dyDescent="0.25">
      <c r="A14070" s="2">
        <v>14069</v>
      </c>
      <c r="B14070" t="s">
        <v>2</v>
      </c>
      <c r="C14070" s="2" t="s">
        <v>10932</v>
      </c>
      <c r="D14070" s="1" t="s">
        <v>0</v>
      </c>
      <c r="E14070" t="str">
        <f>D14070&amp;B14070&amp;C14070</f>
        <v>https://devmonkey:d3Vm0nK3y@qa.store.wiley.com/en-us/Principles+of+International+Trade+and+Payments-p-x000404130</v>
      </c>
    </row>
    <row r="14071" spans="1:5" x14ac:dyDescent="0.25">
      <c r="A14071" s="2">
        <v>14070</v>
      </c>
      <c r="B14071" t="s">
        <v>2</v>
      </c>
      <c r="C14071" s="2" t="s">
        <v>10931</v>
      </c>
      <c r="D14071" s="1" t="s">
        <v>0</v>
      </c>
      <c r="E14071" t="str">
        <f>D14071&amp;B14071&amp;C14071</f>
        <v>https://devmonkey:d3Vm0nK3y@qa.store.wiley.com/en-us/Waging+War+on+the+Autistic+Child%3A+The+Arizona+5+and+the+Legacy+of+Baron+Von+Munchausen-p-00075674</v>
      </c>
    </row>
    <row r="14072" spans="1:5" x14ac:dyDescent="0.25">
      <c r="A14072" s="2">
        <v>14071</v>
      </c>
      <c r="B14072" t="s">
        <v>2</v>
      </c>
      <c r="C14072" s="2" t="s">
        <v>10930</v>
      </c>
      <c r="D14072" s="1" t="s">
        <v>0</v>
      </c>
      <c r="E14072" t="str">
        <f>D14072&amp;B14072&amp;C14072</f>
        <v>https://devmonkey:d3Vm0nK3y@qa.store.wiley.com/en-us/The+Crappie+Fishing+Handbook%3A+Tackles%2C+Lures%2C+Bait%2C+Cooking%2C+Tips%2C+Tactics%2C+and+Techniques-p-00075675</v>
      </c>
    </row>
    <row r="14073" spans="1:5" x14ac:dyDescent="0.25">
      <c r="A14073" s="2">
        <v>14072</v>
      </c>
      <c r="B14073" t="s">
        <v>2</v>
      </c>
      <c r="C14073" s="2" t="s">
        <v>10929</v>
      </c>
      <c r="D14073" s="1" t="s">
        <v>0</v>
      </c>
      <c r="E14073" t="str">
        <f>D14073&amp;B14073&amp;C14073</f>
        <v>https://devmonkey:d3Vm0nK3y@qa.store.wiley.com/en-us/Domestic+Investigations+and+Operations+Guide-p-00075676</v>
      </c>
    </row>
    <row r="14074" spans="1:5" x14ac:dyDescent="0.25">
      <c r="A14074" s="2">
        <v>14073</v>
      </c>
      <c r="B14074" t="s">
        <v>2</v>
      </c>
      <c r="C14074" s="2" t="s">
        <v>10928</v>
      </c>
      <c r="D14074" s="1" t="s">
        <v>0</v>
      </c>
      <c r="E14074" t="str">
        <f>D14074&amp;B14074&amp;C14074</f>
        <v>https://devmonkey:d3Vm0nK3y@qa.store.wiley.com/en-us/An+Historical+Dictionary+of+German+Figurative+Usage%2C+Fascicle+57-p-x000406181</v>
      </c>
    </row>
    <row r="14075" spans="1:5" x14ac:dyDescent="0.25">
      <c r="A14075" s="2">
        <v>14074</v>
      </c>
      <c r="B14075" t="s">
        <v>2</v>
      </c>
      <c r="C14075" s="2" t="s">
        <v>10927</v>
      </c>
      <c r="D14075" s="1" t="s">
        <v>0</v>
      </c>
      <c r="E14075" t="str">
        <f>D14075&amp;B14075&amp;C14075</f>
        <v>https://devmonkey:d3Vm0nK3y@qa.store.wiley.com/en-us/Faktor+V%3A+Die+f%C3%BCnf+Phasen+erfolgreichen+Verhandelns-p-x028243617</v>
      </c>
    </row>
    <row r="14076" spans="1:5" x14ac:dyDescent="0.25">
      <c r="A14076" s="2">
        <v>14075</v>
      </c>
      <c r="B14076" t="s">
        <v>2</v>
      </c>
      <c r="C14076" s="2" t="s">
        <v>10926</v>
      </c>
      <c r="D14076" s="1" t="s">
        <v>0</v>
      </c>
      <c r="E14076" t="str">
        <f>D14076&amp;B14076&amp;C14076</f>
        <v>https://devmonkey:d3Vm0nK3y@qa.store.wiley.com/en-us/The+Illustrated+Guide+to+Brewing+Beer%3A+A+Comprehensive+Handboook+of+Beginning+Home+Brewing-p-00075677</v>
      </c>
    </row>
    <row r="14077" spans="1:5" x14ac:dyDescent="0.25">
      <c r="A14077" s="2">
        <v>14076</v>
      </c>
      <c r="B14077" t="s">
        <v>2</v>
      </c>
      <c r="C14077" s="2" t="s">
        <v>10925</v>
      </c>
      <c r="D14077" s="1" t="s">
        <v>0</v>
      </c>
      <c r="E14077" t="str">
        <f>D14077&amp;B14077&amp;C14077</f>
        <v>https://devmonkey:d3Vm0nK3y@qa.store.wiley.com/en-us/My+Life-p-x000619794</v>
      </c>
    </row>
    <row r="14078" spans="1:5" x14ac:dyDescent="0.25">
      <c r="A14078" s="2">
        <v>14077</v>
      </c>
      <c r="B14078" t="s">
        <v>2</v>
      </c>
      <c r="C14078" s="2" t="s">
        <v>10924</v>
      </c>
      <c r="D14078" s="1" t="s">
        <v>0</v>
      </c>
      <c r="E14078" t="str">
        <f>D14078&amp;B14078&amp;C14078</f>
        <v>https://devmonkey:d3Vm0nK3y@qa.store.wiley.com/en-us/Blab%21+Volume+12-p-00075678</v>
      </c>
    </row>
    <row r="14079" spans="1:5" x14ac:dyDescent="0.25">
      <c r="A14079" s="2">
        <v>14078</v>
      </c>
      <c r="B14079" t="s">
        <v>2</v>
      </c>
      <c r="C14079" s="2" t="s">
        <v>10923</v>
      </c>
      <c r="D14079" s="1" t="s">
        <v>0</v>
      </c>
      <c r="E14079" t="str">
        <f>D14079&amp;B14079&amp;C14079</f>
        <v>https://devmonkey:d3Vm0nK3y@qa.store.wiley.com/en-us/Anthropological+Insights+on+Effective+Community+Based+Coalition+Practice-p-x000606052</v>
      </c>
    </row>
    <row r="14080" spans="1:5" x14ac:dyDescent="0.25">
      <c r="A14080" s="2">
        <v>14079</v>
      </c>
      <c r="B14080" t="s">
        <v>2</v>
      </c>
      <c r="C14080" s="2" t="s">
        <v>10922</v>
      </c>
      <c r="D14080" s="1" t="s">
        <v>0</v>
      </c>
      <c r="E14080" t="str">
        <f>D14080&amp;B14080&amp;C14080</f>
        <v>https://devmonkey:d3Vm0nK3y@qa.store.wiley.com/en-us/Economics+of+the+Public+Sector%2C+3rd+Edition-p-00075679</v>
      </c>
    </row>
    <row r="14081" spans="1:5" x14ac:dyDescent="0.25">
      <c r="A14081" s="2">
        <v>14080</v>
      </c>
      <c r="B14081" t="s">
        <v>2</v>
      </c>
      <c r="C14081" s="2" t="s">
        <v>10921</v>
      </c>
      <c r="D14081" s="1" t="s">
        <v>0</v>
      </c>
      <c r="E14081" t="str">
        <f>D14081&amp;B14081&amp;C14081</f>
        <v>https://devmonkey:d3Vm0nK3y@qa.store.wiley.com/en-us/The+Malaria+Capers%3A+Tales+of+Parasites+and+People-p-00075680</v>
      </c>
    </row>
    <row r="14082" spans="1:5" x14ac:dyDescent="0.25">
      <c r="A14082" s="2">
        <v>14081</v>
      </c>
      <c r="B14082" t="s">
        <v>2</v>
      </c>
      <c r="C14082" s="2" t="s">
        <v>10920</v>
      </c>
      <c r="D14082" s="1" t="s">
        <v>0</v>
      </c>
      <c r="E14082" t="str">
        <f>D14082&amp;B14082&amp;C14082</f>
        <v>https://devmonkey:d3Vm0nK3y@qa.store.wiley.com/en-us/Google+AdWords+For+Dummies%3Csup%3E%26%23174%3B%3C+sup%3E%2C+2nd+Edition-p-x000486545</v>
      </c>
    </row>
    <row r="14083" spans="1:5" x14ac:dyDescent="0.25">
      <c r="A14083" s="2">
        <v>14082</v>
      </c>
      <c r="B14083" t="s">
        <v>2</v>
      </c>
      <c r="C14083" s="2" t="s">
        <v>10919</v>
      </c>
      <c r="D14083" s="1" t="s">
        <v>0</v>
      </c>
      <c r="E14083" t="str">
        <f>D14083&amp;B14083&amp;C14083</f>
        <v>https://devmonkey:d3Vm0nK3y@qa.store.wiley.com/en-us/Performance+Practice%2C+Music+Before+1600-p-00075681</v>
      </c>
    </row>
    <row r="14084" spans="1:5" x14ac:dyDescent="0.25">
      <c r="A14084" s="2">
        <v>14083</v>
      </c>
      <c r="B14084" t="s">
        <v>2</v>
      </c>
      <c r="C14084" s="2" t="s">
        <v>10918</v>
      </c>
      <c r="D14084" s="1" t="s">
        <v>0</v>
      </c>
      <c r="E14084" t="str">
        <f>D14084&amp;B14084&amp;C14084</f>
        <v>https://devmonkey:d3Vm0nK3y@qa.store.wiley.com/en-us/Introduction+to+Inclusive+Education%2C+Modules+1+5-p-x000489097</v>
      </c>
    </row>
    <row r="14085" spans="1:5" x14ac:dyDescent="0.25">
      <c r="A14085" s="2">
        <v>14084</v>
      </c>
      <c r="B14085" t="s">
        <v>2</v>
      </c>
      <c r="C14085" s="2" t="s">
        <v>10917</v>
      </c>
      <c r="D14085" s="1" t="s">
        <v>0</v>
      </c>
      <c r="E14085" t="str">
        <f>D14085&amp;B14085&amp;C14085</f>
        <v>https://devmonkey:d3Vm0nK3y@qa.store.wiley.com/en-us/The+Open+Empire%3A+A+History+of+China+Through+1600-p-00075682</v>
      </c>
    </row>
    <row r="14086" spans="1:5" x14ac:dyDescent="0.25">
      <c r="A14086" s="2">
        <v>14085</v>
      </c>
      <c r="B14086" t="s">
        <v>2</v>
      </c>
      <c r="C14086" s="2" t="s">
        <v>10916</v>
      </c>
      <c r="D14086" s="1" t="s">
        <v>0</v>
      </c>
      <c r="E14086" t="str">
        <f>D14086&amp;B14086&amp;C14086</f>
        <v>https://devmonkey:d3Vm0nK3y@qa.store.wiley.com/en-us/Europe%27s+Classical+Balance+of+Power%3A+Europe%27A+Case+History+of+the+Theory+and+Practice+of+One+of+the+Great+Concepts+of+European+Statecraft-p-00075683</v>
      </c>
    </row>
    <row r="14087" spans="1:5" x14ac:dyDescent="0.25">
      <c r="A14087" s="2">
        <v>14086</v>
      </c>
      <c r="B14087" t="s">
        <v>2</v>
      </c>
      <c r="C14087" s="2" t="s">
        <v>10915</v>
      </c>
      <c r="D14087" s="1" t="s">
        <v>0</v>
      </c>
      <c r="E14087" t="str">
        <f>D14087&amp;B14087&amp;C14087</f>
        <v>https://devmonkey:d3Vm0nK3y@qa.store.wiley.com/en-us/Metaphysics%2C+Volume+25-p-x000608792</v>
      </c>
    </row>
    <row r="14088" spans="1:5" x14ac:dyDescent="0.25">
      <c r="A14088" s="2">
        <v>14087</v>
      </c>
      <c r="B14088" t="s">
        <v>2</v>
      </c>
      <c r="C14088" s="2" t="s">
        <v>10914</v>
      </c>
      <c r="D14088" s="1" t="s">
        <v>0</v>
      </c>
      <c r="E14088" t="str">
        <f>D14088&amp;B14088&amp;C14088</f>
        <v>https://devmonkey:d3Vm0nK3y@qa.store.wiley.com/en-us/The+Faithful+Shepherd%3A+A+History+of+the+New+England+Ministry+in+the+Seventeenth+Century-p-00075684</v>
      </c>
    </row>
    <row r="14089" spans="1:5" x14ac:dyDescent="0.25">
      <c r="A14089" s="2">
        <v>14088</v>
      </c>
      <c r="B14089" t="s">
        <v>2</v>
      </c>
      <c r="C14089" s="2" t="s">
        <v>10913</v>
      </c>
      <c r="D14089" s="1" t="s">
        <v>0</v>
      </c>
      <c r="E14089" t="str">
        <f>D14089&amp;B14089&amp;C14089</f>
        <v>https://devmonkey:d3Vm0nK3y@qa.store.wiley.com/en-us/Leadership+Practices+Inventory+%28LPI%29+Action+Cards+Facilitator%27s+Guide+Set-p-x000532080</v>
      </c>
    </row>
    <row r="14090" spans="1:5" x14ac:dyDescent="0.25">
      <c r="A14090" s="2">
        <v>14089</v>
      </c>
      <c r="B14090" t="s">
        <v>2</v>
      </c>
      <c r="C14090" s="2" t="s">
        <v>10912</v>
      </c>
      <c r="D14090" s="1" t="s">
        <v>0</v>
      </c>
      <c r="E14090" t="str">
        <f>D14090&amp;B14090&amp;C14090</f>
        <v>https://devmonkey:d3Vm0nK3y@qa.store.wiley.com/en-us/The+Norton+Anthology+of+English+Literature%2C+%28Vol+Package+1%3A+A%2C+B%2C+C%29%2C+8th+Edition-p-00075685</v>
      </c>
    </row>
    <row r="14091" spans="1:5" x14ac:dyDescent="0.25">
      <c r="A14091" s="2">
        <v>14090</v>
      </c>
      <c r="B14091" t="s">
        <v>2</v>
      </c>
      <c r="C14091" s="2" t="s">
        <v>10911</v>
      </c>
      <c r="D14091" s="1" t="s">
        <v>0</v>
      </c>
      <c r="E14091" t="str">
        <f>D14091&amp;B14091&amp;C14091</f>
        <v>https://devmonkey:d3Vm0nK3y@qa.store.wiley.com/en-us/National+Civic+Review%2C+Volume+97%2C+No+4%2C+Winter+2008-p-x000492777</v>
      </c>
    </row>
    <row r="14092" spans="1:5" x14ac:dyDescent="0.25">
      <c r="A14092" s="2">
        <v>14091</v>
      </c>
      <c r="B14092" t="s">
        <v>2</v>
      </c>
      <c r="C14092" s="2" t="s">
        <v>10910</v>
      </c>
      <c r="D14092" s="1" t="s">
        <v>0</v>
      </c>
      <c r="E14092" t="str">
        <f>D14092&amp;B14092&amp;C14092</f>
        <v>https://devmonkey:d3Vm0nK3y@qa.store.wiley.com/en-us/Clocks+and+Culture%2C+1300+1700-p-00075686</v>
      </c>
    </row>
    <row r="14093" spans="1:5" x14ac:dyDescent="0.25">
      <c r="A14093" s="2">
        <v>14092</v>
      </c>
      <c r="B14093" t="s">
        <v>2</v>
      </c>
      <c r="C14093" s="2" t="s">
        <v>10909</v>
      </c>
      <c r="D14093" s="1" t="s">
        <v>0</v>
      </c>
      <c r="E14093" t="str">
        <f>D14093&amp;B14093&amp;C14093</f>
        <v>https://devmonkey:d3Vm0nK3y@qa.store.wiley.com/en-us/National+Civic+Review%2C+Volume+94%2C+No+4%2C+Winter+2005-p-x000312884</v>
      </c>
    </row>
    <row r="14094" spans="1:5" x14ac:dyDescent="0.25">
      <c r="A14094" s="2">
        <v>14093</v>
      </c>
      <c r="B14094" t="s">
        <v>2</v>
      </c>
      <c r="C14094" s="2" t="s">
        <v>10908</v>
      </c>
      <c r="D14094" s="1" t="s">
        <v>0</v>
      </c>
      <c r="E14094" t="str">
        <f>D14094&amp;B14094&amp;C14094</f>
        <v>https://devmonkey:d3Vm0nK3y@qa.store.wiley.com/en-us/Collected+Papers+of+Otto+Fenichel%2C+Volume+1-p-00075687</v>
      </c>
    </row>
    <row r="14095" spans="1:5" x14ac:dyDescent="0.25">
      <c r="A14095" s="2">
        <v>14094</v>
      </c>
      <c r="B14095" t="s">
        <v>2</v>
      </c>
      <c r="C14095" s="2" t="s">
        <v>10907</v>
      </c>
      <c r="D14095" s="1" t="s">
        <v>0</v>
      </c>
      <c r="E14095" t="str">
        <f>D14095&amp;B14095&amp;C14095</f>
        <v>https://devmonkey:d3Vm0nK3y@qa.store.wiley.com/en-us/Selected+Longer+Poems+of+A+R+Ammons-p-00075688</v>
      </c>
    </row>
    <row r="14096" spans="1:5" x14ac:dyDescent="0.25">
      <c r="A14096" s="2">
        <v>14095</v>
      </c>
      <c r="B14096" t="s">
        <v>2</v>
      </c>
      <c r="C14096" s="2" t="s">
        <v>10906</v>
      </c>
      <c r="D14096" s="1" t="s">
        <v>0</v>
      </c>
      <c r="E14096" t="str">
        <f>D14096&amp;B14096&amp;C14096</f>
        <v>https://devmonkey:d3Vm0nK3y@qa.store.wiley.com/en-us/The+Mathematics+of+Turfgrass+Maintenance%2C+4th+Edition-p-x000314690</v>
      </c>
    </row>
    <row r="14097" spans="1:5" x14ac:dyDescent="0.25">
      <c r="A14097" s="2">
        <v>14096</v>
      </c>
      <c r="B14097" t="s">
        <v>2</v>
      </c>
      <c r="C14097" s="2" t="s">
        <v>10905</v>
      </c>
      <c r="D14097" s="1" t="s">
        <v>0</v>
      </c>
      <c r="E14097" t="str">
        <f>D14097&amp;B14097&amp;C14097</f>
        <v>https://devmonkey:d3Vm0nK3y@qa.store.wiley.com/en-us/Designers+Don%27t+Have+Influences-p-00075689</v>
      </c>
    </row>
    <row r="14098" spans="1:5" x14ac:dyDescent="0.25">
      <c r="A14098" s="2">
        <v>14097</v>
      </c>
      <c r="B14098" t="s">
        <v>2</v>
      </c>
      <c r="C14098" s="2" t="s">
        <v>10904</v>
      </c>
      <c r="D14098" s="1" t="s">
        <v>0</v>
      </c>
      <c r="E14098" t="str">
        <f>D14098&amp;B14098&amp;C14098</f>
        <v>https://devmonkey:d3Vm0nK3y@qa.store.wiley.com/en-us/Bowhunting%27s+Superbucks%3A+How+Some+of+the+Biggest+Bucks+in+North+America+Were+Taken-p-00075690</v>
      </c>
    </row>
    <row r="14099" spans="1:5" x14ac:dyDescent="0.25">
      <c r="A14099" s="2">
        <v>14098</v>
      </c>
      <c r="B14099" t="s">
        <v>2</v>
      </c>
      <c r="C14099" s="2" t="s">
        <v>10903</v>
      </c>
      <c r="D14099" s="1" t="s">
        <v>0</v>
      </c>
      <c r="E14099" t="str">
        <f>D14099&amp;B14099&amp;C14099</f>
        <v>https://devmonkey:d3Vm0nK3y@qa.store.wiley.com/en-us/Grain+Boundary+Engineering+in+Ceramics%3A+From+Grain+Boundary+Phenomena+to+Grain+Boundary+Quantum+Structures-p-x000322164</v>
      </c>
    </row>
    <row r="14100" spans="1:5" x14ac:dyDescent="0.25">
      <c r="A14100" s="2">
        <v>14099</v>
      </c>
      <c r="B14100" t="s">
        <v>2</v>
      </c>
      <c r="C14100" s="2" t="s">
        <v>10902</v>
      </c>
      <c r="D14100" s="1" t="s">
        <v>0</v>
      </c>
      <c r="E14100" t="str">
        <f>D14100&amp;B14100&amp;C14100</f>
        <v>https://devmonkey:d3Vm0nK3y@qa.store.wiley.com/en-us/Not+For+Tourists+Guide+to+Chicago+2013-p-00075691</v>
      </c>
    </row>
    <row r="14101" spans="1:5" x14ac:dyDescent="0.25">
      <c r="A14101" s="2">
        <v>14100</v>
      </c>
      <c r="B14101" t="s">
        <v>2</v>
      </c>
      <c r="C14101" s="2" t="s">
        <v>10901</v>
      </c>
      <c r="D14101" s="1" t="s">
        <v>0</v>
      </c>
      <c r="E14101" t="str">
        <f>D14101&amp;B14101&amp;C14101</f>
        <v>https://devmonkey:d3Vm0nK3y@qa.store.wiley.com/en-us/The+History+of+the+Knights+Templars-p-00075692</v>
      </c>
    </row>
    <row r="14102" spans="1:5" x14ac:dyDescent="0.25">
      <c r="A14102" s="2">
        <v>14101</v>
      </c>
      <c r="B14102" t="s">
        <v>2</v>
      </c>
      <c r="C14102" s="2" t="s">
        <v>10900</v>
      </c>
      <c r="D14102" s="1" t="s">
        <v>0</v>
      </c>
      <c r="E14102" t="str">
        <f>D14102&amp;B14102&amp;C14102</f>
        <v>https://devmonkey:d3Vm0nK3y@qa.store.wiley.com/en-us/The+Nobel+Prize%3A+A+History+of+Genius%2C+Controversy%2C+and+Prestige-p-00075693</v>
      </c>
    </row>
    <row r="14103" spans="1:5" x14ac:dyDescent="0.25">
      <c r="A14103" s="2">
        <v>14102</v>
      </c>
      <c r="B14103" t="s">
        <v>2</v>
      </c>
      <c r="C14103" s="2" t="s">
        <v>10899</v>
      </c>
      <c r="D14103" s="1" t="s">
        <v>0</v>
      </c>
      <c r="E14103" t="str">
        <f>D14103&amp;B14103&amp;C14103</f>
        <v>https://devmonkey:d3Vm0nK3y@qa.store.wiley.com/en-us/Funeral+of+the+Heart-p-00075694</v>
      </c>
    </row>
    <row r="14104" spans="1:5" x14ac:dyDescent="0.25">
      <c r="A14104" s="2">
        <v>14103</v>
      </c>
      <c r="B14104" t="s">
        <v>2</v>
      </c>
      <c r="C14104" s="2" t="s">
        <v>10898</v>
      </c>
      <c r="D14104" s="1" t="s">
        <v>0</v>
      </c>
      <c r="E14104" t="str">
        <f>D14104&amp;B14104&amp;C14104</f>
        <v>https://devmonkey:d3Vm0nK3y@qa.store.wiley.com/en-us/The+Education+Of+A+Comics+Artist-p-00075695</v>
      </c>
    </row>
    <row r="14105" spans="1:5" x14ac:dyDescent="0.25">
      <c r="A14105" s="2">
        <v>14104</v>
      </c>
      <c r="B14105" t="s">
        <v>2</v>
      </c>
      <c r="C14105" s="2" t="s">
        <v>10897</v>
      </c>
      <c r="D14105" s="1" t="s">
        <v>0</v>
      </c>
      <c r="E14105" t="str">
        <f>D14105&amp;B14105&amp;C14105</f>
        <v>https://devmonkey:d3Vm0nK3y@qa.store.wiley.com/en-us/Science+of+Whitewares-p-x000322054</v>
      </c>
    </row>
    <row r="14106" spans="1:5" x14ac:dyDescent="0.25">
      <c r="A14106" s="2">
        <v>14105</v>
      </c>
      <c r="B14106" t="s">
        <v>2</v>
      </c>
      <c r="C14106" s="2" t="s">
        <v>10896</v>
      </c>
      <c r="D14106" s="1" t="s">
        <v>0</v>
      </c>
      <c r="E14106" t="str">
        <f>D14106&amp;B14106&amp;C14106</f>
        <v>https://devmonkey:d3Vm0nK3y@qa.store.wiley.com/en-us/In+That+Sweet+Country%3A+Uncollected+Writings+of+Harry+Middleton-p-00075696</v>
      </c>
    </row>
    <row r="14107" spans="1:5" x14ac:dyDescent="0.25">
      <c r="A14107" s="2">
        <v>14106</v>
      </c>
      <c r="B14107" t="s">
        <v>2</v>
      </c>
      <c r="C14107" s="2" t="s">
        <v>10895</v>
      </c>
      <c r="D14107" s="1" t="s">
        <v>0</v>
      </c>
      <c r="E14107" t="str">
        <f>D14107&amp;B14107&amp;C14107</f>
        <v>https://devmonkey:d3Vm0nK3y@qa.store.wiley.com/en-us/Eli+Manning%3A+The+Making+of+a+Quarterback-p-00075697</v>
      </c>
    </row>
    <row r="14108" spans="1:5" x14ac:dyDescent="0.25">
      <c r="A14108" s="2">
        <v>14107</v>
      </c>
      <c r="B14108" t="s">
        <v>2</v>
      </c>
      <c r="C14108" s="2" t="s">
        <v>10894</v>
      </c>
      <c r="D14108" s="1" t="s">
        <v>0</v>
      </c>
      <c r="E14108" t="str">
        <f>D14108&amp;B14108&amp;C14108</f>
        <v>https://devmonkey:d3Vm0nK3y@qa.store.wiley.com/en-us/Materials+Science+of+Concrete%2C+Special+Volume%3A+Cement+and+Concrete+Trends+and+Challenges-p-x000321983</v>
      </c>
    </row>
    <row r="14109" spans="1:5" x14ac:dyDescent="0.25">
      <c r="A14109" s="2">
        <v>14108</v>
      </c>
      <c r="B14109" t="s">
        <v>2</v>
      </c>
      <c r="C14109" s="2" t="s">
        <v>10893</v>
      </c>
      <c r="D14109" s="1" t="s">
        <v>0</v>
      </c>
      <c r="E14109" t="str">
        <f>D14109&amp;B14109&amp;C14109</f>
        <v>https://devmonkey:d3Vm0nK3y@qa.store.wiley.com/en-us/Life+After+Favre%3A+A+Season+of+Change+with+the+Green+Bay+Packers+and+their+Fans-p-00075698</v>
      </c>
    </row>
    <row r="14110" spans="1:5" x14ac:dyDescent="0.25">
      <c r="A14110" s="2">
        <v>14109</v>
      </c>
      <c r="B14110" t="s">
        <v>2</v>
      </c>
      <c r="C14110" s="2" t="s">
        <v>10892</v>
      </c>
      <c r="D14110" s="1" t="s">
        <v>0</v>
      </c>
      <c r="E14110" t="str">
        <f>D14110&amp;B14110&amp;C14110</f>
        <v>https://devmonkey:d3Vm0nK3y@qa.store.wiley.com/en-us/The+Artist%27s+Complete+Health+and+Safety+Guide-p-00075699</v>
      </c>
    </row>
    <row r="14111" spans="1:5" x14ac:dyDescent="0.25">
      <c r="A14111" s="2">
        <v>14110</v>
      </c>
      <c r="B14111" t="s">
        <v>2</v>
      </c>
      <c r="C14111" s="2" t="s">
        <v>10891</v>
      </c>
      <c r="D14111" s="1" t="s">
        <v>0</v>
      </c>
      <c r="E14111" t="str">
        <f>D14111&amp;B14111&amp;C14111</f>
        <v>https://devmonkey:d3Vm0nK3y@qa.store.wiley.com/en-us/Advances+in+Enzymology+and+Related+Areas+of+Molecular+Biology%2C+Volume+65-p-x000012926</v>
      </c>
    </row>
    <row r="14112" spans="1:5" x14ac:dyDescent="0.25">
      <c r="A14112" s="2">
        <v>14111</v>
      </c>
      <c r="B14112" t="s">
        <v>2</v>
      </c>
      <c r="C14112" s="2" t="s">
        <v>10890</v>
      </c>
      <c r="D14112" s="1" t="s">
        <v>0</v>
      </c>
      <c r="E14112" t="str">
        <f>D14112&amp;B14112&amp;C14112</f>
        <v>https://devmonkey:d3Vm0nK3y@qa.store.wiley.com/en-us/Zombie+Cat%3A+The+Tale+of+a+Decomposing+Kitty-p-00075700</v>
      </c>
    </row>
    <row r="14113" spans="1:5" x14ac:dyDescent="0.25">
      <c r="A14113" s="2">
        <v>14112</v>
      </c>
      <c r="B14113" t="s">
        <v>2</v>
      </c>
      <c r="C14113" s="2" t="s">
        <v>10889</v>
      </c>
      <c r="D14113" s="1" t="s">
        <v>0</v>
      </c>
      <c r="E14113" t="str">
        <f>D14113&amp;B14113&amp;C14113</f>
        <v>https://devmonkey:d3Vm0nK3y@qa.store.wiley.com/en-us/The+Wild+Card%3A+Hard+Fought+Lessons+from+a+Life+in+the+Ring-p-x000560572</v>
      </c>
    </row>
    <row r="14114" spans="1:5" x14ac:dyDescent="0.25">
      <c r="A14114" s="2">
        <v>14113</v>
      </c>
      <c r="B14114" t="s">
        <v>2</v>
      </c>
      <c r="C14114" s="2" t="s">
        <v>10888</v>
      </c>
      <c r="D14114" s="1" t="s">
        <v>0</v>
      </c>
      <c r="E14114" t="str">
        <f>D14114&amp;B14114&amp;C14114</f>
        <v>https://devmonkey:d3Vm0nK3y@qa.store.wiley.com/en-us/Performing+Arts+Management%3A+A+Handbook+of+Professional+Practices-p-00075702</v>
      </c>
    </row>
    <row r="14115" spans="1:5" x14ac:dyDescent="0.25">
      <c r="A14115" s="2">
        <v>14114</v>
      </c>
      <c r="B14115" t="s">
        <v>2</v>
      </c>
      <c r="C14115" s="2" t="s">
        <v>10887</v>
      </c>
      <c r="D14115" s="1" t="s">
        <v>0</v>
      </c>
      <c r="E14115" t="str">
        <f>D14115&amp;B14115&amp;C14115</f>
        <v>https://devmonkey:d3Vm0nK3y@qa.store.wiley.com/en-us/Assessment+Update%3A+Progress%2C+Trends%2C+and+Practices+in+Higher+Education%2C+Volume+16%2C+Number+2%2C+2004-p-x000276608</v>
      </c>
    </row>
    <row r="14116" spans="1:5" x14ac:dyDescent="0.25">
      <c r="A14116" s="2">
        <v>14115</v>
      </c>
      <c r="B14116" t="s">
        <v>2</v>
      </c>
      <c r="C14116" s="2" t="s">
        <v>10886</v>
      </c>
      <c r="D14116" s="1" t="s">
        <v>0</v>
      </c>
      <c r="E14116" t="str">
        <f>D14116&amp;B14116&amp;C14116</f>
        <v>https://devmonkey:d3Vm0nK3y@qa.store.wiley.com/en-us/Hilarious+Hunting+Cartoons-p-00075701</v>
      </c>
    </row>
    <row r="14117" spans="1:5" x14ac:dyDescent="0.25">
      <c r="A14117" s="2">
        <v>14116</v>
      </c>
      <c r="B14117" t="s">
        <v>2</v>
      </c>
      <c r="C14117" s="2" t="s">
        <v>10885</v>
      </c>
      <c r="D14117" s="1" t="s">
        <v>0</v>
      </c>
      <c r="E14117" t="str">
        <f>D14117&amp;B14117&amp;C14117</f>
        <v>https://devmonkey:d3Vm0nK3y@qa.store.wiley.com/en-us/Barrel+Racing+for+Fun+and+Fast+Times%3A+Winning+Tips+for+Horse+and+Rider-p-00075703</v>
      </c>
    </row>
    <row r="14118" spans="1:5" x14ac:dyDescent="0.25">
      <c r="A14118" s="2">
        <v>14117</v>
      </c>
      <c r="B14118" t="s">
        <v>2</v>
      </c>
      <c r="C14118" s="2" t="s">
        <v>10884</v>
      </c>
      <c r="D14118" s="1" t="s">
        <v>0</v>
      </c>
      <c r="E14118" t="str">
        <f>D14118&amp;B14118&amp;C14118</f>
        <v>https://devmonkey:d3Vm0nK3y@qa.store.wiley.com/en-us/Computational+Colour+Science+Using+MATLAB-p-x000229413</v>
      </c>
    </row>
    <row r="14119" spans="1:5" x14ac:dyDescent="0.25">
      <c r="A14119" s="2">
        <v>14118</v>
      </c>
      <c r="B14119" t="s">
        <v>2</v>
      </c>
      <c r="C14119" s="2" t="s">
        <v>10883</v>
      </c>
      <c r="D14119" s="1" t="s">
        <v>0</v>
      </c>
      <c r="E14119" t="str">
        <f>D14119&amp;B14119&amp;C14119</f>
        <v>https://devmonkey:d3Vm0nK3y@qa.store.wiley.com/en-us/Instrument+Procedures+Handbook-p-00076995</v>
      </c>
    </row>
    <row r="14120" spans="1:5" x14ac:dyDescent="0.25">
      <c r="A14120" s="2">
        <v>14119</v>
      </c>
      <c r="B14120" t="s">
        <v>2</v>
      </c>
      <c r="C14120" s="2" t="s">
        <v>10882</v>
      </c>
      <c r="D14120" s="1" t="s">
        <v>0</v>
      </c>
      <c r="E14120" t="str">
        <f>D14120&amp;B14120&amp;C14120</f>
        <v>https://devmonkey:d3Vm0nK3y@qa.store.wiley.com/en-us/Terror+of+the+Autumn+Skies%3A+The+True+Story+of+Frank+Luke%2C+America%27s+Rogue+Ace+of+World+War+I-p-00076996</v>
      </c>
    </row>
    <row r="14121" spans="1:5" x14ac:dyDescent="0.25">
      <c r="A14121" s="2">
        <v>14120</v>
      </c>
      <c r="B14121" t="s">
        <v>2</v>
      </c>
      <c r="C14121" s="2" t="s">
        <v>10881</v>
      </c>
      <c r="D14121" s="1" t="s">
        <v>0</v>
      </c>
      <c r="E14121" t="str">
        <f>D14121&amp;B14121&amp;C14121</f>
        <v>https://devmonkey:d3Vm0nK3y@qa.store.wiley.com/en-us/The+Hidden-p-x001029652</v>
      </c>
    </row>
    <row r="14122" spans="1:5" x14ac:dyDescent="0.25">
      <c r="A14122" s="2">
        <v>14121</v>
      </c>
      <c r="B14122" t="s">
        <v>2</v>
      </c>
      <c r="C14122" s="2" t="s">
        <v>10880</v>
      </c>
      <c r="D14122" s="1" t="s">
        <v>0</v>
      </c>
      <c r="E14122" t="str">
        <f>D14122&amp;B14122&amp;C14122</f>
        <v>https://devmonkey:d3Vm0nK3y@qa.store.wiley.com/en-us/A+Boy+and+His+Bunny-p-00076994</v>
      </c>
    </row>
    <row r="14123" spans="1:5" x14ac:dyDescent="0.25">
      <c r="A14123" s="2">
        <v>14122</v>
      </c>
      <c r="B14123" t="s">
        <v>2</v>
      </c>
      <c r="C14123" s="2" t="s">
        <v>10879</v>
      </c>
      <c r="D14123" s="1" t="s">
        <v>0</v>
      </c>
      <c r="E14123" t="str">
        <f>D14123&amp;B14123&amp;C14123</f>
        <v>https://devmonkey:d3Vm0nK3y@qa.store.wiley.com/en-us/Practical+Gastroenterology+and+Hepatology+Series-p-x000562795</v>
      </c>
    </row>
    <row r="14124" spans="1:5" x14ac:dyDescent="0.25">
      <c r="A14124" s="2">
        <v>14123</v>
      </c>
      <c r="B14124" t="s">
        <v>2</v>
      </c>
      <c r="C14124" s="2" t="s">
        <v>10878</v>
      </c>
      <c r="D14124" s="1" t="s">
        <v>0</v>
      </c>
      <c r="E14124" t="str">
        <f>D14124&amp;B14124&amp;C14124</f>
        <v>https://devmonkey:d3Vm0nK3y@qa.store.wiley.com/en-us/Vegan+Desserts%3A+Sumptuous+Desserts+for+All+Occasons-p-00076997</v>
      </c>
    </row>
    <row r="14125" spans="1:5" x14ac:dyDescent="0.25">
      <c r="A14125" s="2">
        <v>14124</v>
      </c>
      <c r="B14125" t="s">
        <v>2</v>
      </c>
      <c r="C14125" s="2" t="s">
        <v>10877</v>
      </c>
      <c r="D14125" s="1" t="s">
        <v>0</v>
      </c>
      <c r="E14125" t="str">
        <f>D14125&amp;B14125&amp;C14125</f>
        <v>https://devmonkey:d3Vm0nK3y@qa.store.wiley.com/en-us/The+Night+Cleaner-p-x000563693</v>
      </c>
    </row>
    <row r="14126" spans="1:5" x14ac:dyDescent="0.25">
      <c r="A14126" s="2">
        <v>14125</v>
      </c>
      <c r="B14126" t="s">
        <v>2</v>
      </c>
      <c r="C14126" s="2" t="s">
        <v>10876</v>
      </c>
      <c r="D14126" s="1" t="s">
        <v>0</v>
      </c>
      <c r="E14126" t="str">
        <f>D14126&amp;B14126&amp;C14126</f>
        <v>https://devmonkey:d3Vm0nK3y@qa.store.wiley.com/en-us/The+Ultimate+Turkey+Fryer+Cookbook%3A+Over+150+Recipes+for+Frying+Just+About+Anything-p-00076998</v>
      </c>
    </row>
    <row r="14127" spans="1:5" x14ac:dyDescent="0.25">
      <c r="A14127" s="2">
        <v>14126</v>
      </c>
      <c r="B14127" t="s">
        <v>2</v>
      </c>
      <c r="C14127" s="2" t="s">
        <v>10875</v>
      </c>
      <c r="D14127" s="1" t="s">
        <v>0</v>
      </c>
      <c r="E14127" t="str">
        <f>D14127&amp;B14127&amp;C14127</f>
        <v>https://devmonkey:d3Vm0nK3y@qa.store.wiley.com/en-us/Tales+from+the+Minnesota+Twins+Dugout%3A+A+Collection+of+the+Greatest+Twins+Stories+Ever+Told-p-00076999</v>
      </c>
    </row>
    <row r="14128" spans="1:5" x14ac:dyDescent="0.25">
      <c r="A14128" s="2">
        <v>14127</v>
      </c>
      <c r="B14128" t="s">
        <v>2</v>
      </c>
      <c r="C14128" s="2" t="s">
        <v>10874</v>
      </c>
      <c r="D14128" s="1" t="s">
        <v>0</v>
      </c>
      <c r="E14128" t="str">
        <f>D14128&amp;B14128&amp;C14128</f>
        <v>https://devmonkey:d3Vm0nK3y@qa.store.wiley.com/en-us/Christmas+in+America%3A+A+Photographic+Celebration+of+the+Holiday+Season-p-00077000</v>
      </c>
    </row>
    <row r="14129" spans="1:5" x14ac:dyDescent="0.25">
      <c r="A14129" s="2">
        <v>14128</v>
      </c>
      <c r="B14129" t="s">
        <v>2</v>
      </c>
      <c r="C14129" s="2" t="s">
        <v>10873</v>
      </c>
      <c r="D14129" s="1" t="s">
        <v>0</v>
      </c>
      <c r="E14129" t="str">
        <f>D14129&amp;B14129&amp;C14129</f>
        <v>https://devmonkey:d3Vm0nK3y@qa.store.wiley.com/en-us/Professional+Microsoft+SharePoint+2007+Workflow+Programming-p-x000469456</v>
      </c>
    </row>
    <row r="14130" spans="1:5" x14ac:dyDescent="0.25">
      <c r="A14130" s="2">
        <v>14129</v>
      </c>
      <c r="B14130" t="s">
        <v>2</v>
      </c>
      <c r="C14130" s="2" t="s">
        <v>10872</v>
      </c>
      <c r="D14130" s="1" t="s">
        <v>0</v>
      </c>
      <c r="E14130" t="str">
        <f>D14130&amp;B14130&amp;C14130</f>
        <v>https://devmonkey:d3Vm0nK3y@qa.store.wiley.com/en-us/Team+Emotional+and+Social+Intelligence+%28TESI+Short%29+Poster-p-x000489000</v>
      </c>
    </row>
    <row r="14131" spans="1:5" x14ac:dyDescent="0.25">
      <c r="A14131" s="2">
        <v>14130</v>
      </c>
      <c r="B14131" t="s">
        <v>2</v>
      </c>
      <c r="C14131" s="2" t="s">
        <v>10871</v>
      </c>
      <c r="D14131" s="1" t="s">
        <v>0</v>
      </c>
      <c r="E14131" t="str">
        <f>D14131&amp;B14131&amp;C14131</f>
        <v>https://devmonkey:d3Vm0nK3y@qa.store.wiley.com/en-us/Tales+from+the+New+York+Jets+Sideline%3A+A+Collection+of+the+Greatest+Jets+Stories+Ever+Told-p-00077001</v>
      </c>
    </row>
    <row r="14132" spans="1:5" x14ac:dyDescent="0.25">
      <c r="A14132" s="2">
        <v>14131</v>
      </c>
      <c r="B14132" t="s">
        <v>2</v>
      </c>
      <c r="C14132" s="2" t="s">
        <v>10870</v>
      </c>
      <c r="D14132" s="1" t="s">
        <v>0</v>
      </c>
      <c r="E14132" t="str">
        <f>D14132&amp;B14132&amp;C14132</f>
        <v>https://devmonkey:d3Vm0nK3y@qa.store.wiley.com/en-us/Ern%C3%A4hrungsforschung+in+Deutschland+Situation+und+Perspektiven+Nutritional+Research+in+Germany%3A+Standpunkte+Positions-p-x000319068</v>
      </c>
    </row>
    <row r="14133" spans="1:5" x14ac:dyDescent="0.25">
      <c r="A14133" s="2">
        <v>14132</v>
      </c>
      <c r="B14133" t="s">
        <v>2</v>
      </c>
      <c r="C14133" s="2" t="s">
        <v>10869</v>
      </c>
      <c r="D14133" s="1" t="s">
        <v>0</v>
      </c>
      <c r="E14133" t="str">
        <f>D14133&amp;B14133&amp;C14133</f>
        <v>https://devmonkey:d3Vm0nK3y@qa.store.wiley.com/en-us/Still+Love+in+Strange+Places-p-00077002</v>
      </c>
    </row>
    <row r="14134" spans="1:5" x14ac:dyDescent="0.25">
      <c r="A14134" s="2">
        <v>14133</v>
      </c>
      <c r="B14134" t="s">
        <v>2</v>
      </c>
      <c r="C14134" s="2" t="s">
        <v>10868</v>
      </c>
      <c r="D14134" s="1" t="s">
        <v>0</v>
      </c>
      <c r="E14134" t="str">
        <f>D14134&amp;B14134&amp;C14134</f>
        <v>https://devmonkey:d3Vm0nK3y@qa.store.wiley.com/en-us/The+Review+of+Contemporary+Fiction%3A+The+P+O+L+Issue%2C+Fall+2010-p-x000566166</v>
      </c>
    </row>
    <row r="14135" spans="1:5" x14ac:dyDescent="0.25">
      <c r="A14135" s="2">
        <v>14134</v>
      </c>
      <c r="B14135" t="s">
        <v>2</v>
      </c>
      <c r="C14135" s="2" t="s">
        <v>10867</v>
      </c>
      <c r="D14135" s="1" t="s">
        <v>0</v>
      </c>
      <c r="E14135" t="str">
        <f>D14135&amp;B14135&amp;C14135</f>
        <v>https://devmonkey:d3Vm0nK3y@qa.store.wiley.com/en-us/Norton+Anthology+of+American+Literature%2C+Volume+C%3A+1865+to+1914%2C+7th+Edition-p-00077003</v>
      </c>
    </row>
    <row r="14136" spans="1:5" x14ac:dyDescent="0.25">
      <c r="A14136" s="2">
        <v>14135</v>
      </c>
      <c r="B14136" t="s">
        <v>2</v>
      </c>
      <c r="C14136" s="2" t="s">
        <v>10866</v>
      </c>
      <c r="D14136" s="1" t="s">
        <v>0</v>
      </c>
      <c r="E14136" t="str">
        <f>D14136&amp;B14136&amp;C14136</f>
        <v>https://devmonkey:d3Vm0nK3y@qa.store.wiley.com/en-us/Norton+Anthology+of+American+Literature%2C+Volume+D%3A+1914+to+1945%2C+7th+Edition-p-00077004</v>
      </c>
    </row>
    <row r="14137" spans="1:5" x14ac:dyDescent="0.25">
      <c r="A14137" s="2">
        <v>14136</v>
      </c>
      <c r="B14137" t="s">
        <v>2</v>
      </c>
      <c r="C14137" s="2" t="s">
        <v>10865</v>
      </c>
      <c r="D14137" s="1" t="s">
        <v>0</v>
      </c>
      <c r="E14137" t="str">
        <f>D14137&amp;B14137&amp;C14137</f>
        <v>https://devmonkey:d3Vm0nK3y@qa.store.wiley.com/en-us/America+Between+the+Wars%2C+1919+1941%3A+A+Documentary+Reader-p-00402571</v>
      </c>
    </row>
    <row r="14138" spans="1:5" x14ac:dyDescent="0.25">
      <c r="A14138" s="2">
        <v>14137</v>
      </c>
      <c r="B14138" t="s">
        <v>2</v>
      </c>
      <c r="C14138" s="2" t="s">
        <v>10864</v>
      </c>
      <c r="D14138" s="1" t="s">
        <v>0</v>
      </c>
      <c r="E14138" t="str">
        <f>D14138&amp;B14138&amp;C14138</f>
        <v>https://devmonkey:d3Vm0nK3y@qa.store.wiley.com/en-us/Challengers+to+Capitalism-p-00077005</v>
      </c>
    </row>
    <row r="14139" spans="1:5" x14ac:dyDescent="0.25">
      <c r="A14139" s="2">
        <v>14138</v>
      </c>
      <c r="B14139" t="s">
        <v>2</v>
      </c>
      <c r="C14139" s="2" t="s">
        <v>10863</v>
      </c>
      <c r="D14139" s="1" t="s">
        <v>0</v>
      </c>
      <c r="E14139" t="str">
        <f>D14139&amp;B14139&amp;C14139</f>
        <v>https://devmonkey:d3Vm0nK3y@qa.store.wiley.com/en-us/The+Education+of+John+Randolph-p-00077006</v>
      </c>
    </row>
    <row r="14140" spans="1:5" x14ac:dyDescent="0.25">
      <c r="A14140" s="2">
        <v>14139</v>
      </c>
      <c r="B14140" t="s">
        <v>2</v>
      </c>
      <c r="C14140" s="2" t="s">
        <v>10862</v>
      </c>
      <c r="D14140" s="1" t="s">
        <v>0</v>
      </c>
      <c r="E14140" t="str">
        <f>D14140&amp;B14140&amp;C14140</f>
        <v>https://devmonkey:d3Vm0nK3y@qa.store.wiley.com/en-us/Explorer%27s+Guide+El+Salvador%3A+A+Great+Destination-p-x001051813</v>
      </c>
    </row>
    <row r="14141" spans="1:5" x14ac:dyDescent="0.25">
      <c r="A14141" s="2">
        <v>14140</v>
      </c>
      <c r="B14141" t="s">
        <v>2</v>
      </c>
      <c r="C14141" s="2" t="s">
        <v>10861</v>
      </c>
      <c r="D14141" s="1" t="s">
        <v>0</v>
      </c>
      <c r="E14141" t="str">
        <f>D14141&amp;B14141&amp;C14141</f>
        <v>https://devmonkey:d3Vm0nK3y@qa.store.wiley.com/en-us/Game+of+My+Life+Auburn+Tigers%3A+Memorable+Stories+of+Tigers+Football-p-00077007</v>
      </c>
    </row>
    <row r="14142" spans="1:5" x14ac:dyDescent="0.25">
      <c r="A14142" s="2">
        <v>14141</v>
      </c>
      <c r="B14142" t="s">
        <v>2</v>
      </c>
      <c r="C14142" s="2" t="s">
        <v>10860</v>
      </c>
      <c r="D14142" s="1" t="s">
        <v>0</v>
      </c>
      <c r="E14142" t="str">
        <f>D14142&amp;B14142&amp;C14142</f>
        <v>https://devmonkey:d3Vm0nK3y@qa.store.wiley.com/en-us/You+Do+Understand-p-x000562440</v>
      </c>
    </row>
    <row r="14143" spans="1:5" x14ac:dyDescent="0.25">
      <c r="A14143" s="2">
        <v>14142</v>
      </c>
      <c r="B14143" t="s">
        <v>2</v>
      </c>
      <c r="C14143" s="2" t="s">
        <v>10859</v>
      </c>
      <c r="D14143" s="1" t="s">
        <v>0</v>
      </c>
      <c r="E14143" t="str">
        <f>D14143&amp;B14143&amp;C14143</f>
        <v>https://devmonkey:d3Vm0nK3y@qa.store.wiley.com/en-us/The+Frank+Book-p-00077008</v>
      </c>
    </row>
    <row r="14144" spans="1:5" x14ac:dyDescent="0.25">
      <c r="A14144" s="2">
        <v>14143</v>
      </c>
      <c r="B14144" t="s">
        <v>2</v>
      </c>
      <c r="C14144" s="2" t="s">
        <v>10858</v>
      </c>
      <c r="D14144" s="1" t="s">
        <v>0</v>
      </c>
      <c r="E14144" t="str">
        <f>D14144&amp;B14144&amp;C14144</f>
        <v>https://devmonkey:d3Vm0nK3y@qa.store.wiley.com/en-us/The+Dickson+Baseball+Dictionary%2C+3rd+Edition-p-x000507843</v>
      </c>
    </row>
    <row r="14145" spans="1:5" x14ac:dyDescent="0.25">
      <c r="A14145" s="2">
        <v>14144</v>
      </c>
      <c r="B14145" t="s">
        <v>2</v>
      </c>
      <c r="C14145" s="2" t="s">
        <v>10857</v>
      </c>
      <c r="D14145" s="1" t="s">
        <v>0</v>
      </c>
      <c r="E14145" t="str">
        <f>D14145&amp;B14145&amp;C14145</f>
        <v>https://devmonkey:d3Vm0nK3y@qa.store.wiley.com/en-us/International+Directory+of+Little+Magazines+and+Small+Presses+1985+86%2C+21st+Edition-p-00077009</v>
      </c>
    </row>
    <row r="14146" spans="1:5" x14ac:dyDescent="0.25">
      <c r="A14146" s="2">
        <v>14145</v>
      </c>
      <c r="B14146" t="s">
        <v>2</v>
      </c>
      <c r="C14146" s="2" t="s">
        <v>10856</v>
      </c>
      <c r="D14146" s="1" t="s">
        <v>0</v>
      </c>
      <c r="E14146" t="str">
        <f>D14146&amp;B14146&amp;C14146</f>
        <v>https://devmonkey:d3Vm0nK3y@qa.store.wiley.com/en-us/The+International+Directory+of+Little+Magazines+%26+Small+Presses%2C+1999+2000%2C+35th+Edition-p-00077010</v>
      </c>
    </row>
    <row r="14147" spans="1:5" x14ac:dyDescent="0.25">
      <c r="A14147" s="2">
        <v>14146</v>
      </c>
      <c r="B14147" t="s">
        <v>2</v>
      </c>
      <c r="C14147" s="2" t="s">
        <v>10855</v>
      </c>
      <c r="D14147" s="1" t="s">
        <v>0</v>
      </c>
      <c r="E14147" t="str">
        <f>D14147&amp;B14147&amp;C14147</f>
        <v>https://devmonkey:d3Vm0nK3y@qa.store.wiley.com/en-us/Institutional+Effectiveness%3A+New+Directions+for+Community+Colleges%2C+Number+153-p-x000578932</v>
      </c>
    </row>
    <row r="14148" spans="1:5" x14ac:dyDescent="0.25">
      <c r="A14148" s="2">
        <v>14147</v>
      </c>
      <c r="B14148" t="s">
        <v>2</v>
      </c>
      <c r="C14148" s="2" t="s">
        <v>10854</v>
      </c>
      <c r="D14148" s="1" t="s">
        <v>0</v>
      </c>
      <c r="E14148" t="str">
        <f>D14148&amp;B14148&amp;C14148</f>
        <v>https://devmonkey:d3Vm0nK3y@qa.store.wiley.com/en-us/Shipshape%3A+The+Art+of+Sailboat+Maintenance-p-00077011</v>
      </c>
    </row>
    <row r="14149" spans="1:5" x14ac:dyDescent="0.25">
      <c r="A14149" s="2">
        <v>14148</v>
      </c>
      <c r="B14149" t="s">
        <v>2</v>
      </c>
      <c r="C14149" s="2" t="s">
        <v>10853</v>
      </c>
      <c r="D14149" s="1" t="s">
        <v>0</v>
      </c>
      <c r="E14149" t="str">
        <f>D14149&amp;B14149&amp;C14149</f>
        <v>https://devmonkey:d3Vm0nK3y@qa.store.wiley.com/en-us/No+Marble+Angels%3A+Short+Fiction-p-00077012</v>
      </c>
    </row>
    <row r="14150" spans="1:5" x14ac:dyDescent="0.25">
      <c r="A14150" s="2">
        <v>14149</v>
      </c>
      <c r="B14150" t="s">
        <v>2</v>
      </c>
      <c r="C14150" s="2" t="s">
        <v>10852</v>
      </c>
      <c r="D14150" s="1" t="s">
        <v>0</v>
      </c>
      <c r="E14150" t="str">
        <f>D14150&amp;B14150&amp;C14150</f>
        <v>https://devmonkey:d3Vm0nK3y@qa.store.wiley.com/en-us/Poverty%3A+A+History-p-x000406276</v>
      </c>
    </row>
    <row r="14151" spans="1:5" x14ac:dyDescent="0.25">
      <c r="A14151" s="2">
        <v>14150</v>
      </c>
      <c r="B14151" t="s">
        <v>2</v>
      </c>
      <c r="C14151" s="2" t="s">
        <v>10851</v>
      </c>
      <c r="D14151" s="1" t="s">
        <v>0</v>
      </c>
      <c r="E14151" t="str">
        <f>D14151&amp;B14151&amp;C14151</f>
        <v>https://devmonkey:d3Vm0nK3y@qa.store.wiley.com/en-us/Pasaquina%3A+Love+and+War+in+El+Salvador-p-00077013</v>
      </c>
    </row>
    <row r="14152" spans="1:5" x14ac:dyDescent="0.25">
      <c r="A14152" s="2">
        <v>14151</v>
      </c>
      <c r="B14152" t="s">
        <v>2</v>
      </c>
      <c r="C14152" s="2" t="s">
        <v>10850</v>
      </c>
      <c r="D14152" s="1" t="s">
        <v>0</v>
      </c>
      <c r="E14152" t="str">
        <f>D14152&amp;B14152&amp;C14152</f>
        <v>https://devmonkey:d3Vm0nK3y@qa.store.wiley.com/en-us/America+by+the+Yard%3A+Cirkut+Camera%3A+Images+from+the+Early+Twentieth+Century-p-00077014</v>
      </c>
    </row>
    <row r="14153" spans="1:5" x14ac:dyDescent="0.25">
      <c r="A14153" s="2">
        <v>14152</v>
      </c>
      <c r="B14153" t="s">
        <v>2</v>
      </c>
      <c r="C14153" s="2" t="s">
        <v>10849</v>
      </c>
      <c r="D14153" s="1" t="s">
        <v>0</v>
      </c>
      <c r="E14153" t="str">
        <f>D14153&amp;B14153&amp;C14153</f>
        <v>https://devmonkey:d3Vm0nK3y@qa.store.wiley.com/en-us/Multinational+Enterprises+and+the+Law-p-x000402014</v>
      </c>
    </row>
    <row r="14154" spans="1:5" x14ac:dyDescent="0.25">
      <c r="A14154" s="2">
        <v>14153</v>
      </c>
      <c r="B14154" t="s">
        <v>2</v>
      </c>
      <c r="C14154" s="2" t="s">
        <v>10848</v>
      </c>
      <c r="D14154" s="1" t="s">
        <v>0</v>
      </c>
      <c r="E14154" t="str">
        <f>D14154&amp;B14154&amp;C14154</f>
        <v>https://devmonkey:d3Vm0nK3y@qa.store.wiley.com/en-us/Collector+of+Cold+Weather-p-00077016</v>
      </c>
    </row>
    <row r="14155" spans="1:5" x14ac:dyDescent="0.25">
      <c r="A14155" s="2">
        <v>14154</v>
      </c>
      <c r="B14155" t="s">
        <v>2</v>
      </c>
      <c r="C14155" s="2" t="s">
        <v>10847</v>
      </c>
      <c r="D14155" s="1" t="s">
        <v>0</v>
      </c>
      <c r="E14155" t="str">
        <f>D14155&amp;B14155&amp;C14155</f>
        <v>https://devmonkey:d3Vm0nK3y@qa.store.wiley.com/en-us/Liquid+Crystals+in+Materials+Chemistry-p-x000579088</v>
      </c>
    </row>
    <row r="14156" spans="1:5" x14ac:dyDescent="0.25">
      <c r="A14156" s="2">
        <v>14155</v>
      </c>
      <c r="B14156" t="s">
        <v>2</v>
      </c>
      <c r="C14156" s="2" t="s">
        <v>10846</v>
      </c>
      <c r="D14156" s="1" t="s">
        <v>0</v>
      </c>
      <c r="E14156" t="str">
        <f>D14156&amp;B14156&amp;C14156</f>
        <v>https://devmonkey:d3Vm0nK3y@qa.store.wiley.com/en-us/Dyslexia%2C+2nd+Edition-p-x000406321</v>
      </c>
    </row>
    <row r="14157" spans="1:5" x14ac:dyDescent="0.25">
      <c r="A14157" s="2">
        <v>14156</v>
      </c>
      <c r="B14157" t="s">
        <v>2</v>
      </c>
      <c r="C14157" s="2" t="s">
        <v>10845</v>
      </c>
      <c r="D14157" s="1" t="s">
        <v>0</v>
      </c>
      <c r="E14157" t="str">
        <f>D14157&amp;B14157&amp;C14157</f>
        <v>https://devmonkey:d3Vm0nK3y@qa.store.wiley.com/en-us/A+Version+of+Love%3A+A+Novel-p-00077015</v>
      </c>
    </row>
    <row r="14158" spans="1:5" x14ac:dyDescent="0.25">
      <c r="A14158" s="2">
        <v>14157</v>
      </c>
      <c r="B14158" t="s">
        <v>2</v>
      </c>
      <c r="C14158" s="2" t="s">
        <v>10844</v>
      </c>
      <c r="D14158" s="1" t="s">
        <v>0</v>
      </c>
      <c r="E14158" t="str">
        <f>D14158&amp;B14158&amp;C14158</f>
        <v>https://devmonkey:d3Vm0nK3y@qa.store.wiley.com/en-us/The+Political-p-x000407659</v>
      </c>
    </row>
    <row r="14159" spans="1:5" x14ac:dyDescent="0.25">
      <c r="A14159" s="2">
        <v>14158</v>
      </c>
      <c r="B14159" t="s">
        <v>2</v>
      </c>
      <c r="C14159" s="2" t="s">
        <v>10843</v>
      </c>
      <c r="D14159" s="1" t="s">
        <v>0</v>
      </c>
      <c r="E14159" t="str">
        <f>D14159&amp;B14159&amp;C14159</f>
        <v>https://devmonkey:d3Vm0nK3y@qa.store.wiley.com/en-us/Computed+Tomography+With+Multiplanar+Reconstructions%3A+An+Atlas+of+the+Normal+and+Abnormal+Hip-p-00077017</v>
      </c>
    </row>
    <row r="14160" spans="1:5" x14ac:dyDescent="0.25">
      <c r="A14160" s="2">
        <v>14159</v>
      </c>
      <c r="B14160" t="s">
        <v>2</v>
      </c>
      <c r="C14160" s="2" t="s">
        <v>10842</v>
      </c>
      <c r="D14160" s="1" t="s">
        <v>0</v>
      </c>
      <c r="E14160" t="str">
        <f>D14160&amp;B14160&amp;C14160</f>
        <v>https://devmonkey:d3Vm0nK3y@qa.store.wiley.com/en-us/Christian+Literature%3A+An+Anthology-p-x000407716</v>
      </c>
    </row>
    <row r="14161" spans="1:5" x14ac:dyDescent="0.25">
      <c r="A14161" s="2">
        <v>14160</v>
      </c>
      <c r="B14161" t="s">
        <v>2</v>
      </c>
      <c r="C14161" s="2" t="s">
        <v>10841</v>
      </c>
      <c r="D14161" s="1" t="s">
        <v>0</v>
      </c>
      <c r="E14161" t="str">
        <f>D14161&amp;B14161&amp;C14161</f>
        <v>https://devmonkey:d3Vm0nK3y@qa.store.wiley.com/en-us/The+State+of+the+Art+in+Family+Therapy+Research%3A+Controversies+and+Recommendations-p-00077018</v>
      </c>
    </row>
    <row r="14162" spans="1:5" x14ac:dyDescent="0.25">
      <c r="A14162" s="2">
        <v>14161</v>
      </c>
      <c r="B14162" t="s">
        <v>2</v>
      </c>
      <c r="C14162" s="2" t="s">
        <v>10840</v>
      </c>
      <c r="D14162" s="1" t="s">
        <v>0</v>
      </c>
      <c r="E14162" t="str">
        <f>D14162&amp;B14162&amp;C14162</f>
        <v>https://devmonkey:d3Vm0nK3y@qa.store.wiley.com/en-us/Virtue+Ethics-p-x000409069</v>
      </c>
    </row>
    <row r="14163" spans="1:5" x14ac:dyDescent="0.25">
      <c r="A14163" s="2">
        <v>14162</v>
      </c>
      <c r="B14163" t="s">
        <v>2</v>
      </c>
      <c r="C14163" s="2" t="s">
        <v>10839</v>
      </c>
      <c r="D14163" s="1" t="s">
        <v>0</v>
      </c>
      <c r="E14163" t="str">
        <f>D14163&amp;B14163&amp;C14163</f>
        <v>https://devmonkey:d3Vm0nK3y@qa.store.wiley.com/en-us/In+the+Human+Interest%3A+A+Strategy+to+Stabilize+World+Population-p-00077019</v>
      </c>
    </row>
    <row r="14164" spans="1:5" x14ac:dyDescent="0.25">
      <c r="A14164" s="2">
        <v>14163</v>
      </c>
      <c r="B14164" t="s">
        <v>2</v>
      </c>
      <c r="C14164" s="2" t="s">
        <v>10838</v>
      </c>
      <c r="D14164" s="1" t="s">
        <v>0</v>
      </c>
      <c r="E14164" t="str">
        <f>D14164&amp;B14164&amp;C14164</f>
        <v>https://devmonkey:d3Vm0nK3y@qa.store.wiley.com/en-us/Kentucky%3A+A+Bicentennial+History-p-00077021</v>
      </c>
    </row>
    <row r="14165" spans="1:5" x14ac:dyDescent="0.25">
      <c r="A14165" s="2">
        <v>14164</v>
      </c>
      <c r="B14165" t="s">
        <v>2</v>
      </c>
      <c r="C14165" s="2" t="s">
        <v>10837</v>
      </c>
      <c r="D14165" s="1" t="s">
        <v>0</v>
      </c>
      <c r="E14165" t="str">
        <f>D14165&amp;B14165&amp;C14165</f>
        <v>https://devmonkey:d3Vm0nK3y@qa.store.wiley.com/en-us/The+Path+to+Justice%3A+Following+in+the+Footsteps+of+Henry+George-p-x000408981</v>
      </c>
    </row>
    <row r="14166" spans="1:5" x14ac:dyDescent="0.25">
      <c r="A14166" s="2">
        <v>14165</v>
      </c>
      <c r="B14166" t="s">
        <v>2</v>
      </c>
      <c r="C14166" s="2" t="s">
        <v>10836</v>
      </c>
      <c r="D14166" s="1" t="s">
        <v>0</v>
      </c>
      <c r="E14166" t="str">
        <f>D14166&amp;B14166&amp;C14166</f>
        <v>https://devmonkey:d3Vm0nK3y@qa.store.wiley.com/en-us/South+Carolina%3A+A+Bicentennial+History-p-00077020</v>
      </c>
    </row>
    <row r="14167" spans="1:5" x14ac:dyDescent="0.25">
      <c r="A14167" s="2">
        <v>14166</v>
      </c>
      <c r="B14167" t="s">
        <v>2</v>
      </c>
      <c r="C14167" s="2" t="s">
        <v>10835</v>
      </c>
      <c r="D14167" s="1" t="s">
        <v>0</v>
      </c>
      <c r="E14167" t="str">
        <f>D14167&amp;B14167&amp;C14167</f>
        <v>https://devmonkey:d3Vm0nK3y@qa.store.wiley.com/en-us/The+Hollywood+Historical+Film-p-x000425597</v>
      </c>
    </row>
    <row r="14168" spans="1:5" x14ac:dyDescent="0.25">
      <c r="A14168" s="2">
        <v>14167</v>
      </c>
      <c r="B14168" t="s">
        <v>2</v>
      </c>
      <c r="C14168" s="2" t="s">
        <v>10834</v>
      </c>
      <c r="D14168" s="1" t="s">
        <v>0</v>
      </c>
      <c r="E14168" t="str">
        <f>D14168&amp;B14168&amp;C14168</f>
        <v>https://devmonkey:d3Vm0nK3y@qa.store.wiley.com/en-us/Emancipation+and+equal+rights%3A+Politics+and+constitutionalism+in+the+Civil+War+era-p-00077022</v>
      </c>
    </row>
    <row r="14169" spans="1:5" x14ac:dyDescent="0.25">
      <c r="A14169" s="2">
        <v>14168</v>
      </c>
      <c r="B14169" t="s">
        <v>2</v>
      </c>
      <c r="C14169" s="2" t="s">
        <v>10833</v>
      </c>
      <c r="D14169" s="1" t="s">
        <v>0</v>
      </c>
      <c r="E14169" t="str">
        <f>D14169&amp;B14169&amp;C14169</f>
        <v>https://devmonkey:d3Vm0nK3y@qa.store.wiley.com/en-us/Hummock+in+the+Malookas%3A+Poems-p-00077023</v>
      </c>
    </row>
    <row r="14170" spans="1:5" x14ac:dyDescent="0.25">
      <c r="A14170" s="2">
        <v>14169</v>
      </c>
      <c r="B14170" t="s">
        <v>2</v>
      </c>
      <c r="C14170" s="2" t="s">
        <v>10832</v>
      </c>
      <c r="D14170" s="1" t="s">
        <v>0</v>
      </c>
      <c r="E14170" t="str">
        <f>D14170&amp;B14170&amp;C14170</f>
        <v>https://devmonkey:d3Vm0nK3y@qa.store.wiley.com/en-us/Archaea%3A+Evolution%2C+Physiology%2C+and+Molecular+Biology-p-x000425476</v>
      </c>
    </row>
    <row r="14171" spans="1:5" x14ac:dyDescent="0.25">
      <c r="A14171" s="2">
        <v>14170</v>
      </c>
      <c r="B14171" t="s">
        <v>2</v>
      </c>
      <c r="C14171" s="2" t="s">
        <v>10831</v>
      </c>
      <c r="D14171" s="1" t="s">
        <v>0</v>
      </c>
      <c r="E14171" t="str">
        <f>D14171&amp;B14171&amp;C14171</f>
        <v>https://devmonkey:d3Vm0nK3y@qa.store.wiley.com/en-us/Western+Civilizations%3A+Their+History+%26+Their+Culture%2C+Vol+1%3A+Pre+History+to+the+Present+%28v+1%29%2C+16th+Edition-p-00077024</v>
      </c>
    </row>
    <row r="14172" spans="1:5" x14ac:dyDescent="0.25">
      <c r="A14172" s="2">
        <v>14171</v>
      </c>
      <c r="B14172" t="s">
        <v>2</v>
      </c>
      <c r="C14172" s="2" t="s">
        <v>10830</v>
      </c>
      <c r="D14172" s="1" t="s">
        <v>0</v>
      </c>
      <c r="E14172" t="str">
        <f>D14172&amp;B14172&amp;C14172</f>
        <v>https://devmonkey:d3Vm0nK3y@qa.store.wiley.com/en-us/The+Norton+Shakespeare%3A+Based+on+the+Oxford+Edition%3A+Comedies%2C+2nd+Edition-p-00077025</v>
      </c>
    </row>
    <row r="14173" spans="1:5" x14ac:dyDescent="0.25">
      <c r="A14173" s="2">
        <v>14172</v>
      </c>
      <c r="B14173" t="s">
        <v>2</v>
      </c>
      <c r="C14173" s="2" t="s">
        <v>10829</v>
      </c>
      <c r="D14173" s="1" t="s">
        <v>0</v>
      </c>
      <c r="E14173" t="str">
        <f>D14173&amp;B14173&amp;C14173</f>
        <v>https://devmonkey:d3Vm0nK3y@qa.store.wiley.com/en-us/Monumental+Classic+Architecture+in+Great+Britain+and+Ireland-p-00077027</v>
      </c>
    </row>
    <row r="14174" spans="1:5" x14ac:dyDescent="0.25">
      <c r="A14174" s="2">
        <v>14173</v>
      </c>
      <c r="B14174" t="s">
        <v>2</v>
      </c>
      <c r="C14174" s="2" t="s">
        <v>10828</v>
      </c>
      <c r="D14174" s="1" t="s">
        <v>0</v>
      </c>
      <c r="E14174" t="str">
        <f>D14174&amp;B14174&amp;C14174</f>
        <v>https://devmonkey:d3Vm0nK3y@qa.store.wiley.com/en-us/Late+Modern+Philosophy%3A+Essential+Readings+with+Commentary-p-x000425642</v>
      </c>
    </row>
    <row r="14175" spans="1:5" x14ac:dyDescent="0.25">
      <c r="A14175" s="2">
        <v>14174</v>
      </c>
      <c r="B14175" t="s">
        <v>2</v>
      </c>
      <c r="C14175" s="2" t="s">
        <v>10827</v>
      </c>
      <c r="D14175" s="1" t="s">
        <v>0</v>
      </c>
      <c r="E14175" t="str">
        <f>D14175&amp;B14175&amp;C14175</f>
        <v>https://devmonkey:d3Vm0nK3y@qa.store.wiley.com/en-us/The+Windmills+of+Long+Island-p-00077028</v>
      </c>
    </row>
    <row r="14176" spans="1:5" x14ac:dyDescent="0.25">
      <c r="A14176" s="2">
        <v>14175</v>
      </c>
      <c r="B14176" t="s">
        <v>2</v>
      </c>
      <c r="C14176" s="2" t="s">
        <v>10826</v>
      </c>
      <c r="D14176" s="1" t="s">
        <v>0</v>
      </c>
      <c r="E14176" t="str">
        <f>D14176&amp;B14176&amp;C14176</f>
        <v>https://devmonkey:d3Vm0nK3y@qa.store.wiley.com/en-us/Continental+Philosophy%3A+A+Critical+Approach-p-x000428947</v>
      </c>
    </row>
    <row r="14177" spans="1:5" x14ac:dyDescent="0.25">
      <c r="A14177" s="2">
        <v>14176</v>
      </c>
      <c r="B14177" t="s">
        <v>2</v>
      </c>
      <c r="C14177" s="2" t="s">
        <v>10825</v>
      </c>
      <c r="D14177" s="1" t="s">
        <v>0</v>
      </c>
      <c r="E14177" t="str">
        <f>D14177&amp;B14177&amp;C14177</f>
        <v>https://devmonkey:d3Vm0nK3y@qa.store.wiley.com/en-us/Genomes+of+Foodborne+Pathogens-p-x000514467</v>
      </c>
    </row>
    <row r="14178" spans="1:5" x14ac:dyDescent="0.25">
      <c r="A14178" s="2">
        <v>14177</v>
      </c>
      <c r="B14178" t="s">
        <v>2</v>
      </c>
      <c r="C14178" s="2" t="s">
        <v>10824</v>
      </c>
      <c r="D14178" s="1" t="s">
        <v>0</v>
      </c>
      <c r="E14178" t="str">
        <f>D14178&amp;B14178&amp;C14178</f>
        <v>https://devmonkey:d3Vm0nK3y@qa.store.wiley.com/en-us/The+Norton+Shakespeare%3A+Based+on+the+Oxford+Edition%3A+Histories%2C+2nd+Edition-p-00077026</v>
      </c>
    </row>
    <row r="14179" spans="1:5" x14ac:dyDescent="0.25">
      <c r="A14179" s="2">
        <v>14178</v>
      </c>
      <c r="B14179" t="s">
        <v>2</v>
      </c>
      <c r="C14179" s="2" t="s">
        <v>10823</v>
      </c>
      <c r="D14179" s="1" t="s">
        <v>0</v>
      </c>
      <c r="E14179" t="str">
        <f>D14179&amp;B14179&amp;C14179</f>
        <v>https://devmonkey:d3Vm0nK3y@qa.store.wiley.com/en-us/Identifying+American+Architecture%3A+A+Pictorial+Guide+to+Styles+and+Terms%2C+1600+1945%2C+2nd%2C+Revised+and+Enlarged+Edition-p-x000508159</v>
      </c>
    </row>
    <row r="14180" spans="1:5" x14ac:dyDescent="0.25">
      <c r="A14180" s="2">
        <v>14179</v>
      </c>
      <c r="B14180" t="s">
        <v>2</v>
      </c>
      <c r="C14180" s="2" t="s">
        <v>10822</v>
      </c>
      <c r="D14180" s="1" t="s">
        <v>0</v>
      </c>
      <c r="E14180" t="str">
        <f>D14180&amp;B14180&amp;C14180</f>
        <v>https://devmonkey:d3Vm0nK3y@qa.store.wiley.com/en-us/Hubert+Humphrey%3A+A+Biography-p-00077029</v>
      </c>
    </row>
    <row r="14181" spans="1:5" x14ac:dyDescent="0.25">
      <c r="A14181" s="2">
        <v>14180</v>
      </c>
      <c r="B14181" t="s">
        <v>2</v>
      </c>
      <c r="C14181" s="2" t="s">
        <v>10821</v>
      </c>
      <c r="D14181" s="1" t="s">
        <v>0</v>
      </c>
      <c r="E14181" t="str">
        <f>D14181&amp;B14181&amp;C14181</f>
        <v>https://devmonkey:d3Vm0nK3y@qa.store.wiley.com/en-us/Night+Is+for+Music-p-00077030</v>
      </c>
    </row>
    <row r="14182" spans="1:5" x14ac:dyDescent="0.25">
      <c r="A14182" s="2">
        <v>14181</v>
      </c>
      <c r="B14182" t="s">
        <v>2</v>
      </c>
      <c r="C14182" s="2" t="s">
        <v>10820</v>
      </c>
      <c r="D14182" s="1" t="s">
        <v>0</v>
      </c>
      <c r="E14182" t="str">
        <f>D14182&amp;B14182&amp;C14182</f>
        <v>https://devmonkey:d3Vm0nK3y@qa.store.wiley.com/en-us/Love+is+a+Verb%3A+How+to+Stop+Analyzing+Your+Relationship+and+Start+Making+it+Great%21-p-x000507032</v>
      </c>
    </row>
    <row r="14183" spans="1:5" x14ac:dyDescent="0.25">
      <c r="A14183" s="2">
        <v>14182</v>
      </c>
      <c r="B14183" t="s">
        <v>2</v>
      </c>
      <c r="C14183" s="2" t="s">
        <v>10819</v>
      </c>
      <c r="D14183" s="1" t="s">
        <v>0</v>
      </c>
      <c r="E14183" t="str">
        <f>D14183&amp;B14183&amp;C14183</f>
        <v>https://devmonkey:d3Vm0nK3y@qa.store.wiley.com/en-us/Complete+cross+country+skiing+and+ski+touring-p-00077031</v>
      </c>
    </row>
    <row r="14184" spans="1:5" x14ac:dyDescent="0.25">
      <c r="A14184" s="2">
        <v>14183</v>
      </c>
      <c r="B14184" t="s">
        <v>2</v>
      </c>
      <c r="C14184" s="2" t="s">
        <v>10818</v>
      </c>
      <c r="D14184" s="1" t="s">
        <v>0</v>
      </c>
      <c r="E14184" t="str">
        <f>D14184&amp;B14184&amp;C14184</f>
        <v>https://devmonkey:d3Vm0nK3y@qa.store.wiley.com/en-us/The+Search+for+Modern+China-p-x000508206</v>
      </c>
    </row>
    <row r="14185" spans="1:5" x14ac:dyDescent="0.25">
      <c r="A14185" s="2">
        <v>14184</v>
      </c>
      <c r="B14185" t="s">
        <v>2</v>
      </c>
      <c r="C14185" s="2" t="s">
        <v>10817</v>
      </c>
      <c r="D14185" s="1" t="s">
        <v>0</v>
      </c>
      <c r="E14185" t="str">
        <f>D14185&amp;B14185&amp;C14185</f>
        <v>https://devmonkey:d3Vm0nK3y@qa.store.wiley.com/en-us/Mind+and+Body%3A+Psychology+of+Emotion+and+Stress-p-00077033</v>
      </c>
    </row>
    <row r="14186" spans="1:5" x14ac:dyDescent="0.25">
      <c r="A14186" s="2">
        <v>14185</v>
      </c>
      <c r="B14186" t="s">
        <v>2</v>
      </c>
      <c r="C14186" s="2" t="s">
        <v>10816</v>
      </c>
      <c r="D14186" s="1" t="s">
        <v>0</v>
      </c>
      <c r="E14186" t="str">
        <f>D14186&amp;B14186&amp;C14186</f>
        <v>https://devmonkey:d3Vm0nK3y@qa.store.wiley.com/en-us/Thinking+Strategically%3A+The+Competitive+Edge+in+Business%2C+Politics%2C+and+Everyday+Life-p-x000508287</v>
      </c>
    </row>
    <row r="14187" spans="1:5" x14ac:dyDescent="0.25">
      <c r="A14187" s="2">
        <v>14186</v>
      </c>
      <c r="B14187" t="s">
        <v>2</v>
      </c>
      <c r="C14187" s="2" t="s">
        <v>10815</v>
      </c>
      <c r="D14187" s="1" t="s">
        <v>0</v>
      </c>
      <c r="E14187" t="str">
        <f>D14187&amp;B14187&amp;C14187</f>
        <v>https://devmonkey:d3Vm0nK3y@qa.store.wiley.com/en-us/Carlson+Betrayed+by+F+Scott+Fitzgerald-p-00077032</v>
      </c>
    </row>
    <row r="14188" spans="1:5" x14ac:dyDescent="0.25">
      <c r="A14188" s="2">
        <v>14187</v>
      </c>
      <c r="B14188" t="s">
        <v>2</v>
      </c>
      <c r="C14188" s="2" t="s">
        <v>10814</v>
      </c>
      <c r="D14188" s="1" t="s">
        <v>0</v>
      </c>
      <c r="E14188" t="str">
        <f>D14188&amp;B14188&amp;C14188</f>
        <v>https://devmonkey:d3Vm0nK3y@qa.store.wiley.com/en-us/The+Watercolors+of+Winslow+Homer-p-00077034</v>
      </c>
    </row>
    <row r="14189" spans="1:5" x14ac:dyDescent="0.25">
      <c r="A14189" s="2">
        <v>14188</v>
      </c>
      <c r="B14189" t="s">
        <v>2</v>
      </c>
      <c r="C14189" s="2" t="s">
        <v>10813</v>
      </c>
      <c r="D14189" s="1" t="s">
        <v>0</v>
      </c>
      <c r="E14189" t="str">
        <f>D14189&amp;B14189&amp;C14189</f>
        <v>https://devmonkey:d3Vm0nK3y@qa.store.wiley.com/en-us/Shame+and+Pride%3A+Affect%2C+Sex%2C+and+the+Birth+of+the+Self-p-x000508315</v>
      </c>
    </row>
    <row r="14190" spans="1:5" x14ac:dyDescent="0.25">
      <c r="A14190" s="2">
        <v>14189</v>
      </c>
      <c r="B14190" t="s">
        <v>2</v>
      </c>
      <c r="C14190" s="2" t="s">
        <v>10812</v>
      </c>
      <c r="D14190" s="1" t="s">
        <v>0</v>
      </c>
      <c r="E14190" t="str">
        <f>D14190&amp;B14190&amp;C14190</f>
        <v>https://devmonkey:d3Vm0nK3y@qa.store.wiley.com/en-us/Archer+in+the+Marrow-p-00077035</v>
      </c>
    </row>
    <row r="14191" spans="1:5" x14ac:dyDescent="0.25">
      <c r="A14191" s="2">
        <v>14190</v>
      </c>
      <c r="B14191" t="s">
        <v>2</v>
      </c>
      <c r="C14191" s="2" t="s">
        <v>10811</v>
      </c>
      <c r="D14191" s="1" t="s">
        <v>0</v>
      </c>
      <c r="E14191" t="str">
        <f>D14191&amp;B14191&amp;C14191</f>
        <v>https://devmonkey:d3Vm0nK3y@qa.store.wiley.com/en-us/Communication%3A+The+Social+Matrix+of+Psychiatry-p-00077036</v>
      </c>
    </row>
    <row r="14192" spans="1:5" x14ac:dyDescent="0.25">
      <c r="A14192" s="2">
        <v>14191</v>
      </c>
      <c r="B14192" t="s">
        <v>2</v>
      </c>
      <c r="C14192" s="2" t="s">
        <v>10810</v>
      </c>
      <c r="D14192" s="1" t="s">
        <v>0</v>
      </c>
      <c r="E14192" t="str">
        <f>D14192&amp;B14192&amp;C14192</f>
        <v>https://devmonkey:d3Vm0nK3y@qa.store.wiley.com/en-us/Volunteer+Training+Primer%3A+Principles%2C+Procedures+and+Ideas+for+Training+and+Educating+Volunteers-p-x000697350</v>
      </c>
    </row>
    <row r="14193" spans="1:5" x14ac:dyDescent="0.25">
      <c r="A14193" s="2">
        <v>14192</v>
      </c>
      <c r="B14193" t="s">
        <v>2</v>
      </c>
      <c r="C14193" s="2" t="s">
        <v>10809</v>
      </c>
      <c r="D14193" s="1" t="s">
        <v>0</v>
      </c>
      <c r="E14193" t="str">
        <f>D14193&amp;B14193&amp;C14193</f>
        <v>https://devmonkey:d3Vm0nK3y@qa.store.wiley.com/en-us/Hard+Labor-p-00077037</v>
      </c>
    </row>
    <row r="14194" spans="1:5" x14ac:dyDescent="0.25">
      <c r="A14194" s="2">
        <v>14193</v>
      </c>
      <c r="B14194" t="s">
        <v>2</v>
      </c>
      <c r="C14194" s="2" t="s">
        <v>10808</v>
      </c>
      <c r="D14194" s="1" t="s">
        <v>0</v>
      </c>
      <c r="E14194" t="str">
        <f>D14194&amp;B14194&amp;C14194</f>
        <v>https://devmonkey:d3Vm0nK3y@qa.store.wiley.com/en-us/Selected+Poems+1965+1990-p-x000508405</v>
      </c>
    </row>
    <row r="14195" spans="1:5" x14ac:dyDescent="0.25">
      <c r="A14195" s="2">
        <v>14194</v>
      </c>
      <c r="B14195" t="s">
        <v>2</v>
      </c>
      <c r="C14195" s="2" t="s">
        <v>10807</v>
      </c>
      <c r="D14195" s="1" t="s">
        <v>0</v>
      </c>
      <c r="E14195" t="str">
        <f>D14195&amp;B14195&amp;C14195</f>
        <v>https://devmonkey:d3Vm0nK3y@qa.store.wiley.com/en-us/The+Essential+Robinson-p-00077038</v>
      </c>
    </row>
    <row r="14196" spans="1:5" x14ac:dyDescent="0.25">
      <c r="A14196" s="2">
        <v>14195</v>
      </c>
      <c r="B14196" t="s">
        <v>2</v>
      </c>
      <c r="C14196" s="2" t="s">
        <v>10806</v>
      </c>
      <c r="D14196" s="1" t="s">
        <v>0</v>
      </c>
      <c r="E14196" t="str">
        <f>D14196&amp;B14196&amp;C14196</f>
        <v>https://devmonkey:d3Vm0nK3y@qa.store.wiley.com/en-us/God%27s+Chinese+Son%3A+The+Taiping+Heavenly+Kingdom+of+Hong+Xiuquan-p-x000508490</v>
      </c>
    </row>
    <row r="14197" spans="1:5" x14ac:dyDescent="0.25">
      <c r="A14197" s="2">
        <v>14196</v>
      </c>
      <c r="B14197" t="s">
        <v>2</v>
      </c>
      <c r="C14197" s="2" t="s">
        <v>10805</v>
      </c>
      <c r="D14197" s="1" t="s">
        <v>0</v>
      </c>
      <c r="E14197" t="str">
        <f>D14197&amp;B14197&amp;C14197</f>
        <v>https://devmonkey:d3Vm0nK3y@qa.store.wiley.com/en-us/The+Perennial+Boarder-p-00077039</v>
      </c>
    </row>
    <row r="14198" spans="1:5" x14ac:dyDescent="0.25">
      <c r="A14198" s="2">
        <v>14197</v>
      </c>
      <c r="B14198" t="s">
        <v>2</v>
      </c>
      <c r="C14198" s="2" t="s">
        <v>10804</v>
      </c>
      <c r="D14198" s="1" t="s">
        <v>0</v>
      </c>
      <c r="E14198" t="str">
        <f>D14198&amp;B14198&amp;C14198</f>
        <v>https://devmonkey:d3Vm0nK3y@qa.store.wiley.com/en-us/Early+Work%3A+1970+1979-p-x000508383</v>
      </c>
    </row>
    <row r="14199" spans="1:5" x14ac:dyDescent="0.25">
      <c r="A14199" s="2">
        <v>14198</v>
      </c>
      <c r="B14199" t="s">
        <v>2</v>
      </c>
      <c r="C14199" s="2" t="s">
        <v>10803</v>
      </c>
      <c r="D14199" s="1" t="s">
        <v>0</v>
      </c>
      <c r="E14199" t="str">
        <f>D14199&amp;B14199&amp;C14199</f>
        <v>https://devmonkey:d3Vm0nK3y@qa.store.wiley.com/en-us/Middlemarch%3A+An+authoritative+text%2C+backgrounds%2C+reviews+and+criticism-p-00077040</v>
      </c>
    </row>
    <row r="14200" spans="1:5" x14ac:dyDescent="0.25">
      <c r="A14200" s="2">
        <v>14199</v>
      </c>
      <c r="B14200" t="s">
        <v>2</v>
      </c>
      <c r="C14200" s="2" t="s">
        <v>10802</v>
      </c>
      <c r="D14200" s="1" t="s">
        <v>0</v>
      </c>
      <c r="E14200" t="str">
        <f>D14200&amp;B14200&amp;C14200</f>
        <v>https://devmonkey:d3Vm0nK3y@qa.store.wiley.com/en-us/The+Metropolitan+Opera%3A+Stories+of+the+Great+Operas%2C+2+Volume+Set-p-00077041</v>
      </c>
    </row>
    <row r="14201" spans="1:5" x14ac:dyDescent="0.25">
      <c r="A14201" s="2">
        <v>14200</v>
      </c>
      <c r="B14201" t="s">
        <v>2</v>
      </c>
      <c r="C14201" s="2" t="s">
        <v>10801</v>
      </c>
      <c r="D14201" s="1" t="s">
        <v>0</v>
      </c>
      <c r="E14201" t="str">
        <f>D14201&amp;B14201&amp;C14201</f>
        <v>https://devmonkey:d3Vm0nK3y@qa.store.wiley.com/en-us/Stone+in+the+Garden%3A+Inspiring+Designs+and+Practical+Projects-p-x000507300</v>
      </c>
    </row>
    <row r="14202" spans="1:5" x14ac:dyDescent="0.25">
      <c r="A14202" s="2">
        <v>14201</v>
      </c>
      <c r="B14202" t="s">
        <v>2</v>
      </c>
      <c r="C14202" s="2" t="s">
        <v>10800</v>
      </c>
      <c r="D14202" s="1" t="s">
        <v>0</v>
      </c>
      <c r="E14202" t="str">
        <f>D14202&amp;B14202&amp;C14202</f>
        <v>https://devmonkey:d3Vm0nK3y@qa.store.wiley.com/en-us/Placebo+Effects%3A+Poems-p-00077042</v>
      </c>
    </row>
    <row r="14203" spans="1:5" x14ac:dyDescent="0.25">
      <c r="A14203" s="2">
        <v>14202</v>
      </c>
      <c r="B14203" t="s">
        <v>2</v>
      </c>
      <c r="C14203" s="2" t="s">
        <v>10799</v>
      </c>
      <c r="D14203" s="1" t="s">
        <v>0</v>
      </c>
      <c r="E14203" t="str">
        <f>D14203&amp;B14203&amp;C14203</f>
        <v>https://devmonkey:d3Vm0nK3y@qa.store.wiley.com/en-us/Confession-p-x000508451</v>
      </c>
    </row>
    <row r="14204" spans="1:5" x14ac:dyDescent="0.25">
      <c r="A14204" s="2">
        <v>14203</v>
      </c>
      <c r="B14204" t="s">
        <v>2</v>
      </c>
      <c r="C14204" s="2" t="s">
        <v>10798</v>
      </c>
      <c r="D14204" s="1" t="s">
        <v>0</v>
      </c>
      <c r="E14204" t="str">
        <f>D14204&amp;B14204&amp;C14204</f>
        <v>https://devmonkey:d3Vm0nK3y@qa.store.wiley.com/en-us/A+Coast+of+Trees%3A+Poems-p-00077043</v>
      </c>
    </row>
    <row r="14205" spans="1:5" x14ac:dyDescent="0.25">
      <c r="A14205" s="2">
        <v>14204</v>
      </c>
      <c r="B14205" t="s">
        <v>2</v>
      </c>
      <c r="C14205" s="2" t="s">
        <v>10797</v>
      </c>
      <c r="D14205" s="1" t="s">
        <v>0</v>
      </c>
      <c r="E14205" t="str">
        <f>D14205&amp;B14205&amp;C14205</f>
        <v>https://devmonkey:d3Vm0nK3y@qa.store.wiley.com/en-us/You+Can+Go+Home+Again%3A+Reconnecting+with+Your+Family-p-x000508518</v>
      </c>
    </row>
    <row r="14206" spans="1:5" x14ac:dyDescent="0.25">
      <c r="A14206" s="2">
        <v>14205</v>
      </c>
      <c r="B14206" t="s">
        <v>2</v>
      </c>
      <c r="C14206" s="2" t="s">
        <v>10796</v>
      </c>
      <c r="D14206" s="1" t="s">
        <v>0</v>
      </c>
      <c r="E14206" t="str">
        <f>D14206&amp;B14206&amp;C14206</f>
        <v>https://devmonkey:d3Vm0nK3y@qa.store.wiley.com/en-us/Becoming+Psychiatrists%3A+The+Professional+Transformation+of+Self-p-00077044</v>
      </c>
    </row>
    <row r="14207" spans="1:5" x14ac:dyDescent="0.25">
      <c r="A14207" s="2">
        <v>14206</v>
      </c>
      <c r="B14207" t="s">
        <v>2</v>
      </c>
      <c r="C14207" s="2" t="s">
        <v>10795</v>
      </c>
      <c r="D14207" s="1" t="s">
        <v>0</v>
      </c>
      <c r="E14207" t="str">
        <f>D14207&amp;B14207&amp;C14207</f>
        <v>https://devmonkey:d3Vm0nK3y@qa.store.wiley.com/en-us/Lend+Me+Your+Ears%3A+Great+Speeches+in+History%2C+Updated+and+Expanded+Edition-p-x000507623</v>
      </c>
    </row>
    <row r="14208" spans="1:5" x14ac:dyDescent="0.25">
      <c r="A14208" s="2">
        <v>14207</v>
      </c>
      <c r="B14208" t="s">
        <v>2</v>
      </c>
      <c r="C14208" s="2" t="s">
        <v>10794</v>
      </c>
      <c r="D14208" s="1" t="s">
        <v>0</v>
      </c>
      <c r="E14208" t="str">
        <f>D14208&amp;B14208&amp;C14208</f>
        <v>https://devmonkey:d3Vm0nK3y@qa.store.wiley.com/en-us/Grant-p-x000508824</v>
      </c>
    </row>
    <row r="14209" spans="1:5" x14ac:dyDescent="0.25">
      <c r="A14209" s="2">
        <v>14208</v>
      </c>
      <c r="B14209" t="s">
        <v>2</v>
      </c>
      <c r="C14209" s="2" t="s">
        <v>10793</v>
      </c>
      <c r="D14209" s="1" t="s">
        <v>0</v>
      </c>
      <c r="E14209" t="str">
        <f>D14209&amp;B14209&amp;C14209</f>
        <v>https://devmonkey:d3Vm0nK3y@qa.store.wiley.com/en-us/Louis+Sullivan+Prophet+of+Modern+Architecture-p-00077045</v>
      </c>
    </row>
    <row r="14210" spans="1:5" x14ac:dyDescent="0.25">
      <c r="A14210" s="2">
        <v>14209</v>
      </c>
      <c r="B14210" t="s">
        <v>2</v>
      </c>
      <c r="C14210" s="2" t="s">
        <v>10792</v>
      </c>
      <c r="D14210" s="1" t="s">
        <v>0</v>
      </c>
      <c r="E14210" t="str">
        <f>D14210&amp;B14210&amp;C14210</f>
        <v>https://devmonkey:d3Vm0nK3y@qa.store.wiley.com/en-us/Forever+on+the+Mountain%3A+The+Truth+Behind+One+of+Mountaineering%27s+Most+Controversial+and+Mysterious+Disasters-p-x000507721</v>
      </c>
    </row>
    <row r="14211" spans="1:5" x14ac:dyDescent="0.25">
      <c r="A14211" s="2">
        <v>14210</v>
      </c>
      <c r="B14211" t="s">
        <v>2</v>
      </c>
      <c r="C14211" s="2" t="s">
        <v>10791</v>
      </c>
      <c r="D14211" s="1" t="s">
        <v>0</v>
      </c>
      <c r="E14211" t="str">
        <f>D14211&amp;B14211&amp;C14211</f>
        <v>https://devmonkey:d3Vm0nK3y@qa.store.wiley.com/en-us/Birds+at+Your+Feeder%3A+A+Guide+to+Feeding+Habits%2C+Behavior%2C+Distribution+and+Abundance-p-00077046</v>
      </c>
    </row>
    <row r="14212" spans="1:5" x14ac:dyDescent="0.25">
      <c r="A14212" s="2">
        <v>14211</v>
      </c>
      <c r="B14212" t="s">
        <v>2</v>
      </c>
      <c r="C14212" s="2" t="s">
        <v>10790</v>
      </c>
      <c r="D14212" s="1" t="s">
        <v>0</v>
      </c>
      <c r="E14212" t="str">
        <f>D14212&amp;B14212&amp;C14212</f>
        <v>https://devmonkey:d3Vm0nK3y@qa.store.wiley.com/en-us/Brent+Charles+Darwin+A+Man+of+Enlarged+Curiosity-p-00077047</v>
      </c>
    </row>
    <row r="14213" spans="1:5" x14ac:dyDescent="0.25">
      <c r="A14213" s="2">
        <v>14212</v>
      </c>
      <c r="B14213" t="s">
        <v>2</v>
      </c>
      <c r="C14213" s="2" t="s">
        <v>10789</v>
      </c>
      <c r="D14213" s="1" t="s">
        <v>0</v>
      </c>
      <c r="E14213" t="str">
        <f>D14213&amp;B14213&amp;C14213</f>
        <v>https://devmonkey:d3Vm0nK3y@qa.store.wiley.com/en-us/On+Feminine+Sexuality%2C+the+Limits+of+Love+and+Knowledge%3A+The+Seminar+of+Jacques+Lacan%2C+Book+XX-p-x000508628</v>
      </c>
    </row>
    <row r="14214" spans="1:5" x14ac:dyDescent="0.25">
      <c r="A14214" s="2">
        <v>14213</v>
      </c>
      <c r="B14214" t="s">
        <v>2</v>
      </c>
      <c r="C14214" s="2" t="s">
        <v>10788</v>
      </c>
      <c r="D14214" s="1" t="s">
        <v>0</v>
      </c>
      <c r="E14214" t="str">
        <f>D14214&amp;B14214&amp;C14214</f>
        <v>https://devmonkey:d3Vm0nK3y@qa.store.wiley.com/en-us/The+improbable+triumvirate%3A+John+F+Kennedy%2C+Pope+John%2C+Nikita+Khrushchev-p-00077048</v>
      </c>
    </row>
    <row r="14215" spans="1:5" x14ac:dyDescent="0.25">
      <c r="A14215" s="2">
        <v>14214</v>
      </c>
      <c r="B14215" t="s">
        <v>2</v>
      </c>
      <c r="C14215" s="2" t="s">
        <v>10787</v>
      </c>
      <c r="D14215" s="1" t="s">
        <v>0</v>
      </c>
      <c r="E14215" t="str">
        <f>D14215&amp;B14215&amp;C14215</f>
        <v>https://devmonkey:d3Vm0nK3y@qa.store.wiley.com/en-us/Russia+and+The+Russians%3A+Inside+the+Closed+Society-p-00077049</v>
      </c>
    </row>
    <row r="14216" spans="1:5" x14ac:dyDescent="0.25">
      <c r="A14216" s="2">
        <v>14215</v>
      </c>
      <c r="B14216" t="s">
        <v>2</v>
      </c>
      <c r="C14216" s="2" t="s">
        <v>10786</v>
      </c>
      <c r="D14216" s="1" t="s">
        <v>0</v>
      </c>
      <c r="E14216" t="str">
        <f>D14216&amp;B14216&amp;C14216</f>
        <v>https://devmonkey:d3Vm0nK3y@qa.store.wiley.com/en-us/Selected+Stories+of+Lu+Hsun-p-x000506623</v>
      </c>
    </row>
    <row r="14217" spans="1:5" x14ac:dyDescent="0.25">
      <c r="A14217" s="2">
        <v>14216</v>
      </c>
      <c r="B14217" t="s">
        <v>2</v>
      </c>
      <c r="C14217" s="2" t="s">
        <v>10785</v>
      </c>
      <c r="D14217" s="1" t="s">
        <v>0</v>
      </c>
      <c r="E14217" t="str">
        <f>D14217&amp;B14217&amp;C14217</f>
        <v>https://devmonkey:d3Vm0nK3y@qa.store.wiley.com/en-us/The+Dream+of+Reality%3A+Heinz+von+Foerster%C2%92s+Constructivism%2C+2nd+Edition-p-00077050</v>
      </c>
    </row>
    <row r="14218" spans="1:5" x14ac:dyDescent="0.25">
      <c r="A14218" s="2">
        <v>14217</v>
      </c>
      <c r="B14218" t="s">
        <v>2</v>
      </c>
      <c r="C14218" s="2" t="s">
        <v>10784</v>
      </c>
      <c r="D14218" s="1" t="s">
        <v>0</v>
      </c>
      <c r="E14218" t="str">
        <f>D14218&amp;B14218&amp;C14218</f>
        <v>https://devmonkey:d3Vm0nK3y@qa.store.wiley.com/en-us/Marketing%2C+2nd+Edition-p-x000590905</v>
      </c>
    </row>
    <row r="14219" spans="1:5" x14ac:dyDescent="0.25">
      <c r="A14219" s="2">
        <v>14218</v>
      </c>
      <c r="B14219" t="s">
        <v>2</v>
      </c>
      <c r="C14219" s="2" t="s">
        <v>10783</v>
      </c>
      <c r="D14219" s="1" t="s">
        <v>0</v>
      </c>
      <c r="E14219" t="str">
        <f>D14219&amp;B14219&amp;C14219</f>
        <v>https://devmonkey:d3Vm0nK3y@qa.store.wiley.com/en-us/The+Kohut+Seminars%3A+On+Self+Psychology+and+Psychotherapy+With+Adolescents+and+Young+Adults-p-00077051</v>
      </c>
    </row>
    <row r="14220" spans="1:5" x14ac:dyDescent="0.25">
      <c r="A14220" s="2">
        <v>14219</v>
      </c>
      <c r="B14220" t="s">
        <v>2</v>
      </c>
      <c r="C14220" s="2" t="s">
        <v>10782</v>
      </c>
      <c r="D14220" s="1" t="s">
        <v>0</v>
      </c>
      <c r="E14220" t="str">
        <f>D14220&amp;B14220&amp;C14220</f>
        <v>https://devmonkey:d3Vm0nK3y@qa.store.wiley.com/en-us/Spring+Shade+Poems+1931+1970-p-00077052</v>
      </c>
    </row>
    <row r="14221" spans="1:5" x14ac:dyDescent="0.25">
      <c r="A14221" s="2">
        <v>14220</v>
      </c>
      <c r="B14221" t="s">
        <v>2</v>
      </c>
      <c r="C14221" s="2" t="s">
        <v>10781</v>
      </c>
      <c r="D14221" s="1" t="s">
        <v>0</v>
      </c>
      <c r="E14221" t="str">
        <f>D14221&amp;B14221&amp;C14221</f>
        <v>https://devmonkey:d3Vm0nK3y@qa.store.wiley.com/en-us/Epistemology%2C+Volume+24-p-x000581686</v>
      </c>
    </row>
    <row r="14222" spans="1:5" x14ac:dyDescent="0.25">
      <c r="A14222" s="2">
        <v>14221</v>
      </c>
      <c r="B14222" t="s">
        <v>2</v>
      </c>
      <c r="C14222" s="2" t="s">
        <v>10780</v>
      </c>
      <c r="D14222" s="1" t="s">
        <v>0</v>
      </c>
      <c r="E14222" t="str">
        <f>D14222&amp;B14222&amp;C14222</f>
        <v>https://devmonkey:d3Vm0nK3y@qa.store.wiley.com/en-us/The+Collected+Poems+of+Thomas+Merton-p-00077053</v>
      </c>
    </row>
    <row r="14223" spans="1:5" x14ac:dyDescent="0.25">
      <c r="A14223" s="2">
        <v>14222</v>
      </c>
      <c r="B14223" t="s">
        <v>2</v>
      </c>
      <c r="C14223" s="2" t="s">
        <v>10779</v>
      </c>
      <c r="D14223" s="1" t="s">
        <v>0</v>
      </c>
      <c r="E14223" t="str">
        <f>D14223&amp;B14223&amp;C14223</f>
        <v>https://devmonkey:d3Vm0nK3y@qa.store.wiley.com/en-us/Ophthalmic+Disease+in+Veterinary+Medicine-p-x000396044</v>
      </c>
    </row>
    <row r="14224" spans="1:5" x14ac:dyDescent="0.25">
      <c r="A14224" s="2">
        <v>14223</v>
      </c>
      <c r="B14224" t="s">
        <v>2</v>
      </c>
      <c r="C14224" s="2" t="s">
        <v>10778</v>
      </c>
      <c r="D14224" s="1" t="s">
        <v>0</v>
      </c>
      <c r="E14224" t="str">
        <f>D14224&amp;B14224&amp;C14224</f>
        <v>https://devmonkey:d3Vm0nK3y@qa.store.wiley.com/en-us/The+Memoirs+of+Frederic+Mistral-p-00077054</v>
      </c>
    </row>
    <row r="14225" spans="1:5" x14ac:dyDescent="0.25">
      <c r="A14225" s="2">
        <v>14224</v>
      </c>
      <c r="B14225" t="s">
        <v>2</v>
      </c>
      <c r="C14225" s="2" t="s">
        <v>10777</v>
      </c>
      <c r="D14225" s="1" t="s">
        <v>0</v>
      </c>
      <c r="E14225" t="str">
        <f>D14225&amp;B14225&amp;C14225</f>
        <v>https://devmonkey:d3Vm0nK3y@qa.store.wiley.com/en-us/Controlling+the+Waves%3A+Dean+Acheson+and+U+S+Foreign+Policy+in+Asia-p-00077055</v>
      </c>
    </row>
    <row r="14226" spans="1:5" x14ac:dyDescent="0.25">
      <c r="A14226" s="2">
        <v>14225</v>
      </c>
      <c r="B14226" t="s">
        <v>2</v>
      </c>
      <c r="C14226" s="2" t="s">
        <v>10776</v>
      </c>
      <c r="D14226" s="1" t="s">
        <v>0</v>
      </c>
      <c r="E14226" t="str">
        <f>D14226&amp;B14226&amp;C14226</f>
        <v>https://devmonkey:d3Vm0nK3y@qa.store.wiley.com/en-us/Caring+for+Those+in+Crisis-p-x000490370</v>
      </c>
    </row>
    <row r="14227" spans="1:5" x14ac:dyDescent="0.25">
      <c r="A14227" s="2">
        <v>14226</v>
      </c>
      <c r="B14227" t="s">
        <v>2</v>
      </c>
      <c r="C14227" s="2" t="s">
        <v>10775</v>
      </c>
      <c r="D14227" s="1" t="s">
        <v>0</v>
      </c>
      <c r="E14227" t="str">
        <f>D14227&amp;B14227&amp;C14227</f>
        <v>https://devmonkey:d3Vm0nK3y@qa.store.wiley.com/en-us/Eminent+Victorian+Soldiers%3A+Seekers+Of+Glory-p-00077057</v>
      </c>
    </row>
    <row r="14228" spans="1:5" x14ac:dyDescent="0.25">
      <c r="A14228" s="2">
        <v>14227</v>
      </c>
      <c r="B14228" t="s">
        <v>2</v>
      </c>
      <c r="C14228" s="2" t="s">
        <v>10774</v>
      </c>
      <c r="D14228" s="1" t="s">
        <v>0</v>
      </c>
      <c r="E14228" t="str">
        <f>D14228&amp;B14228&amp;C14228</f>
        <v>https://devmonkey:d3Vm0nK3y@qa.store.wiley.com/en-us/Across+the+Vapour+Gulf-p-x001052963</v>
      </c>
    </row>
    <row r="14229" spans="1:5" x14ac:dyDescent="0.25">
      <c r="A14229" s="2">
        <v>14228</v>
      </c>
      <c r="B14229" t="s">
        <v>2</v>
      </c>
      <c r="C14229" s="2" t="s">
        <v>10773</v>
      </c>
      <c r="D14229" s="1" t="s">
        <v>0</v>
      </c>
      <c r="E14229" t="str">
        <f>D14229&amp;B14229&amp;C14229</f>
        <v>https://devmonkey:d3Vm0nK3y@qa.store.wiley.com/en-us/Whitney+Museum+of+American+Art+1987%3A+Biennial+Exhibition+Catalogue-p-00077056</v>
      </c>
    </row>
    <row r="14230" spans="1:5" x14ac:dyDescent="0.25">
      <c r="A14230" s="2">
        <v>14229</v>
      </c>
      <c r="B14230" t="s">
        <v>2</v>
      </c>
      <c r="C14230" s="2" t="s">
        <v>10772</v>
      </c>
      <c r="D14230" s="1" t="s">
        <v>0</v>
      </c>
      <c r="E14230" t="str">
        <f>D14230&amp;B14230&amp;C14230</f>
        <v>https://devmonkey:d3Vm0nK3y@qa.store.wiley.com/en-us/Sonata%3A+A+Memoir+of+Pain+and+the+Piano-p-x001052981</v>
      </c>
    </row>
    <row r="14231" spans="1:5" x14ac:dyDescent="0.25">
      <c r="A14231" s="2">
        <v>14230</v>
      </c>
      <c r="B14231" t="s">
        <v>2</v>
      </c>
      <c r="C14231" s="2" t="s">
        <v>10771</v>
      </c>
      <c r="D14231" s="1" t="s">
        <v>0</v>
      </c>
      <c r="E14231" t="str">
        <f>D14231&amp;B14231&amp;C14231</f>
        <v>https://devmonkey:d3Vm0nK3y@qa.store.wiley.com/en-us/Mason+Williams+F+C+C+Rapport-p-00077059</v>
      </c>
    </row>
    <row r="14232" spans="1:5" x14ac:dyDescent="0.25">
      <c r="A14232" s="2">
        <v>14231</v>
      </c>
      <c r="B14232" t="s">
        <v>2</v>
      </c>
      <c r="C14232" s="2" t="s">
        <v>10770</v>
      </c>
      <c r="D14232" s="1" t="s">
        <v>0</v>
      </c>
      <c r="E14232" t="str">
        <f>D14232&amp;B14232&amp;C14232</f>
        <v>https://devmonkey:d3Vm0nK3y@qa.store.wiley.com/en-us/March+1917%3A+On+the+Brink+of+War+and+Revolution-p-x001052955</v>
      </c>
    </row>
    <row r="14233" spans="1:5" x14ac:dyDescent="0.25">
      <c r="A14233" s="2">
        <v>14232</v>
      </c>
      <c r="B14233" t="s">
        <v>2</v>
      </c>
      <c r="C14233" s="2" t="s">
        <v>10769</v>
      </c>
      <c r="D14233" s="1" t="s">
        <v>0</v>
      </c>
      <c r="E14233" t="str">
        <f>D14233&amp;B14233&amp;C14233</f>
        <v>https://devmonkey:d3Vm0nK3y@qa.store.wiley.com/en-us/The+Flight+of+the+Red+Knot%3A+A+Natural+History+Account+of+a+Small+Bird%27s+Annual+Migration+from+the+Arctic+Circle+to+the+Tip+of+South+America+and+Back-p-00077061</v>
      </c>
    </row>
    <row r="14234" spans="1:5" x14ac:dyDescent="0.25">
      <c r="A14234" s="2">
        <v>14233</v>
      </c>
      <c r="B14234" t="s">
        <v>2</v>
      </c>
      <c r="C14234" s="2" t="s">
        <v>10768</v>
      </c>
      <c r="D14234" s="1" t="s">
        <v>0</v>
      </c>
      <c r="E14234" t="str">
        <f>D14234&amp;B14234&amp;C14234</f>
        <v>https://devmonkey:d3Vm0nK3y@qa.store.wiley.com/en-us/8+Keys+to+Mental+Health+Through+Exercise-p-x000941876</v>
      </c>
    </row>
    <row r="14235" spans="1:5" x14ac:dyDescent="0.25">
      <c r="A14235" s="2">
        <v>14234</v>
      </c>
      <c r="B14235" t="s">
        <v>2</v>
      </c>
      <c r="C14235" s="2" t="s">
        <v>10767</v>
      </c>
      <c r="D14235" s="1" t="s">
        <v>0</v>
      </c>
      <c r="E14235" t="str">
        <f>D14235&amp;B14235&amp;C14235</f>
        <v>https://devmonkey:d3Vm0nK3y@qa.store.wiley.com/en-us/Mary+Todd+Lincoln%3A+A+Biography-p-00077058</v>
      </c>
    </row>
    <row r="14236" spans="1:5" x14ac:dyDescent="0.25">
      <c r="A14236" s="2">
        <v>14235</v>
      </c>
      <c r="B14236" t="s">
        <v>2</v>
      </c>
      <c r="C14236" s="2" t="s">
        <v>10766</v>
      </c>
      <c r="D14236" s="1" t="s">
        <v>0</v>
      </c>
      <c r="E14236" t="str">
        <f>D14236&amp;B14236&amp;C14236</f>
        <v>https://devmonkey:d3Vm0nK3y@qa.store.wiley.com/en-us/Maths+Quest+Maths+B+Year+11+For+Queensland+2e+Teacher+eGuidePLUS+%28Codes+Emailed%29-p-x001108216</v>
      </c>
    </row>
    <row r="14237" spans="1:5" x14ac:dyDescent="0.25">
      <c r="A14237" s="2">
        <v>14236</v>
      </c>
      <c r="B14237" t="s">
        <v>2</v>
      </c>
      <c r="C14237" s="2" t="s">
        <v>10765</v>
      </c>
      <c r="D14237" s="1" t="s">
        <v>0</v>
      </c>
      <c r="E14237" t="str">
        <f>D14237&amp;B14237&amp;C14237</f>
        <v>https://devmonkey:d3Vm0nK3y@qa.store.wiley.com/en-us/Threatened+Peoples%2C+Threatened+Borders%3A+World+Migration+%26+U+S+Policy-p-00077060</v>
      </c>
    </row>
    <row r="14238" spans="1:5" x14ac:dyDescent="0.25">
      <c r="A14238" s="2">
        <v>14237</v>
      </c>
      <c r="B14238" t="s">
        <v>2</v>
      </c>
      <c r="C14238" s="2" t="s">
        <v>10764</v>
      </c>
      <c r="D14238" s="1" t="s">
        <v>0</v>
      </c>
      <c r="E14238" t="str">
        <f>D14238&amp;B14238&amp;C14238</f>
        <v>https://devmonkey:d3Vm0nK3y@qa.store.wiley.com/en-us/Resistance+of+the+Heart%3A+Intermarriage+and+the+Rosenstrasse+Protest+in+Nazi+Germany-p-00077062</v>
      </c>
    </row>
    <row r="14239" spans="1:5" x14ac:dyDescent="0.25">
      <c r="A14239" s="2">
        <v>14238</v>
      </c>
      <c r="B14239" t="s">
        <v>2</v>
      </c>
      <c r="C14239" s="2" t="s">
        <v>10763</v>
      </c>
      <c r="D14239" s="1" t="s">
        <v>0</v>
      </c>
      <c r="E14239" t="str">
        <f>D14239&amp;B14239&amp;C14239</f>
        <v>https://devmonkey:d3Vm0nK3y@qa.store.wiley.com/en-us/Grand+Street+38-p-00077064</v>
      </c>
    </row>
    <row r="14240" spans="1:5" x14ac:dyDescent="0.25">
      <c r="A14240" s="2">
        <v>14239</v>
      </c>
      <c r="B14240" t="s">
        <v>2</v>
      </c>
      <c r="C14240" s="2" t="s">
        <v>10762</v>
      </c>
      <c r="D14240" s="1" t="s">
        <v>0</v>
      </c>
      <c r="E14240" t="str">
        <f>D14240&amp;B14240&amp;C14240</f>
        <v>https://devmonkey:d3Vm0nK3y@qa.store.wiley.com/en-us/Visual+Abuse%3A+Jim+Blanchard%27s+Graphic+Art+1982+2002-p-x000964020</v>
      </c>
    </row>
    <row r="14241" spans="1:5" x14ac:dyDescent="0.25">
      <c r="A14241" s="2">
        <v>14240</v>
      </c>
      <c r="B14241" t="s">
        <v>2</v>
      </c>
      <c r="C14241" s="2" t="s">
        <v>10761</v>
      </c>
      <c r="D14241" s="1" t="s">
        <v>0</v>
      </c>
      <c r="E14241" t="str">
        <f>D14241&amp;B14241&amp;C14241</f>
        <v>https://devmonkey:d3Vm0nK3y@qa.store.wiley.com/en-us/Single+in+a+Married+World%3A+A+Life+Cycle+Framework+for+Working+with+the+Unmarried+Adult-p-00077065</v>
      </c>
    </row>
    <row r="14242" spans="1:5" x14ac:dyDescent="0.25">
      <c r="A14242" s="2">
        <v>14241</v>
      </c>
      <c r="B14242" t="s">
        <v>2</v>
      </c>
      <c r="C14242" s="2" t="s">
        <v>10760</v>
      </c>
      <c r="D14242" s="1" t="s">
        <v>0</v>
      </c>
      <c r="E14242" t="str">
        <f>D14242&amp;B14242&amp;C14242</f>
        <v>https://devmonkey:d3Vm0nK3y@qa.store.wiley.com/en-us/United+States+Foreign+Policy+and+the+United+Nations+System-p-00077063</v>
      </c>
    </row>
    <row r="14243" spans="1:5" x14ac:dyDescent="0.25">
      <c r="A14243" s="2">
        <v>14242</v>
      </c>
      <c r="B14243" t="s">
        <v>2</v>
      </c>
      <c r="C14243" s="2" t="s">
        <v>10759</v>
      </c>
      <c r="D14243" s="1" t="s">
        <v>0</v>
      </c>
      <c r="E14243" t="str">
        <f>D14243&amp;B14243&amp;C14243</f>
        <v>https://devmonkey:d3Vm0nK3y@qa.store.wiley.com/en-us/The+Comics+Journal+Library+Volume+10%3A+The+EC+Artists+Part+2-p-x000964023</v>
      </c>
    </row>
    <row r="14244" spans="1:5" x14ac:dyDescent="0.25">
      <c r="A14244" s="2">
        <v>14243</v>
      </c>
      <c r="B14244" t="s">
        <v>2</v>
      </c>
      <c r="C14244" s="2" t="s">
        <v>10758</v>
      </c>
      <c r="D14244" s="1" t="s">
        <v>0</v>
      </c>
      <c r="E14244" t="str">
        <f>D14244&amp;B14244&amp;C14244</f>
        <v>https://devmonkey:d3Vm0nK3y@qa.store.wiley.com/en-us/Brief+Counseling+In+Action+V1+VHS+Video+Not+Pal+Compatible+For+Australian+Video%27s+Refer+To+0393702731-p-00077066</v>
      </c>
    </row>
    <row r="14245" spans="1:5" x14ac:dyDescent="0.25">
      <c r="A14245" s="2">
        <v>14244</v>
      </c>
      <c r="B14245" t="s">
        <v>2</v>
      </c>
      <c r="C14245" s="2" t="s">
        <v>10757</v>
      </c>
      <c r="D14245" s="1" t="s">
        <v>0</v>
      </c>
      <c r="E14245" t="str">
        <f>D14245&amp;B14245&amp;C14245</f>
        <v>https://devmonkey:d3Vm0nK3y@qa.store.wiley.com/en-us/The+Heaven+of+Mercury%3A+A+Novel-p-x001094656</v>
      </c>
    </row>
    <row r="14246" spans="1:5" x14ac:dyDescent="0.25">
      <c r="A14246" s="2">
        <v>14245</v>
      </c>
      <c r="B14246" t="s">
        <v>2</v>
      </c>
      <c r="C14246" s="2" t="s">
        <v>10756</v>
      </c>
      <c r="D14246" s="1" t="s">
        <v>0</v>
      </c>
      <c r="E14246" t="str">
        <f>D14246&amp;B14246&amp;C14246</f>
        <v>https://devmonkey:d3Vm0nK3y@qa.store.wiley.com/en-us/Anonymous+Lover-p-00077068</v>
      </c>
    </row>
    <row r="14247" spans="1:5" x14ac:dyDescent="0.25">
      <c r="A14247" s="2">
        <v>14246</v>
      </c>
      <c r="B14247" t="s">
        <v>2</v>
      </c>
      <c r="C14247" s="2" t="s">
        <v>10755</v>
      </c>
      <c r="D14247" s="1" t="s">
        <v>0</v>
      </c>
      <c r="E14247" t="str">
        <f>D14247&amp;B14247&amp;C14247</f>
        <v>https://devmonkey:d3Vm0nK3y@qa.store.wiley.com/en-us/The+Page+Turner-p-00077067</v>
      </c>
    </row>
    <row r="14248" spans="1:5" x14ac:dyDescent="0.25">
      <c r="A14248" s="2">
        <v>14247</v>
      </c>
      <c r="B14248" t="s">
        <v>2</v>
      </c>
      <c r="C14248" s="2" t="s">
        <v>10754</v>
      </c>
      <c r="D14248" s="1" t="s">
        <v>0</v>
      </c>
      <c r="E14248" t="str">
        <f>D14248&amp;B14248&amp;C14248</f>
        <v>https://devmonkey:d3Vm0nK3y@qa.store.wiley.com/en-us/Magnetospheric+Current+Systems-p-x000694458</v>
      </c>
    </row>
    <row r="14249" spans="1:5" x14ac:dyDescent="0.25">
      <c r="A14249" s="2">
        <v>14248</v>
      </c>
      <c r="B14249" t="s">
        <v>2</v>
      </c>
      <c r="C14249" s="2" t="s">
        <v>10753</v>
      </c>
      <c r="D14249" s="1" t="s">
        <v>0</v>
      </c>
      <c r="E14249" t="str">
        <f>D14249&amp;B14249&amp;C14249</f>
        <v>https://devmonkey:d3Vm0nK3y@qa.store.wiley.com/en-us/Gertrude+Stein%27s+America-p-00077069</v>
      </c>
    </row>
    <row r="14250" spans="1:5" x14ac:dyDescent="0.25">
      <c r="A14250" s="2">
        <v>14249</v>
      </c>
      <c r="B14250" t="s">
        <v>2</v>
      </c>
      <c r="C14250" s="2" t="s">
        <v>10752</v>
      </c>
      <c r="D14250" s="1" t="s">
        <v>0</v>
      </c>
      <c r="E14250" t="str">
        <f>D14250&amp;B14250&amp;C14250</f>
        <v>https://devmonkey:d3Vm0nK3y@qa.store.wiley.com/en-us/The+Excitement+of+Teaching-p-00077070</v>
      </c>
    </row>
    <row r="14251" spans="1:5" x14ac:dyDescent="0.25">
      <c r="A14251" s="2">
        <v>14250</v>
      </c>
      <c r="B14251" t="s">
        <v>2</v>
      </c>
      <c r="C14251" s="2" t="s">
        <v>10751</v>
      </c>
      <c r="D14251" s="1" t="s">
        <v>0</v>
      </c>
      <c r="E14251" t="str">
        <f>D14251&amp;B14251&amp;C14251</f>
        <v>https://devmonkey:d3Vm0nK3y@qa.store.wiley.com/en-us/The+Clash+of+Civilizations%3F%3A+The+Debate-p-00077072</v>
      </c>
    </row>
    <row r="14252" spans="1:5" x14ac:dyDescent="0.25">
      <c r="A14252" s="2">
        <v>14251</v>
      </c>
      <c r="B14252" t="s">
        <v>2</v>
      </c>
      <c r="C14252" s="2" t="s">
        <v>10750</v>
      </c>
      <c r="D14252" s="1" t="s">
        <v>0</v>
      </c>
      <c r="E14252" t="str">
        <f>D14252&amp;B14252&amp;C14252</f>
        <v>https://devmonkey:d3Vm0nK3y@qa.store.wiley.com/en-us/Ancient+Greek+Religion%3A+A+Sourcebook-p-x000425752</v>
      </c>
    </row>
    <row r="14253" spans="1:5" x14ac:dyDescent="0.25">
      <c r="A14253" s="2">
        <v>14252</v>
      </c>
      <c r="B14253" t="s">
        <v>2</v>
      </c>
      <c r="C14253" s="2" t="s">
        <v>10749</v>
      </c>
      <c r="D14253" s="1" t="s">
        <v>0</v>
      </c>
      <c r="E14253" t="str">
        <f>D14253&amp;B14253&amp;C14253</f>
        <v>https://devmonkey:d3Vm0nK3y@qa.store.wiley.com/en-us/Son+of+Man%3A+The+Story+of+Jesus-p-00077071</v>
      </c>
    </row>
    <row r="14254" spans="1:5" x14ac:dyDescent="0.25">
      <c r="A14254" s="2">
        <v>14253</v>
      </c>
      <c r="B14254" t="s">
        <v>2</v>
      </c>
      <c r="C14254" s="2" t="s">
        <v>10748</v>
      </c>
      <c r="D14254" s="1" t="s">
        <v>0</v>
      </c>
      <c r="E14254" t="str">
        <f>D14254&amp;B14254&amp;C14254</f>
        <v>https://devmonkey:d3Vm0nK3y@qa.store.wiley.com/en-us/Musical+Languages-p-00077073</v>
      </c>
    </row>
    <row r="14255" spans="1:5" x14ac:dyDescent="0.25">
      <c r="A14255" s="2">
        <v>14254</v>
      </c>
      <c r="B14255" t="s">
        <v>2</v>
      </c>
      <c r="C14255" s="2" t="s">
        <v>10747</v>
      </c>
      <c r="D14255" s="1" t="s">
        <v>0</v>
      </c>
      <c r="E14255" t="str">
        <f>D14255&amp;B14255&amp;C14255</f>
        <v>https://devmonkey:d3Vm0nK3y@qa.store.wiley.com/en-us/The+Executive%27s+Guide+to+Information+Technology%2C+2nd+Edition-p-x000324149</v>
      </c>
    </row>
    <row r="14256" spans="1:5" x14ac:dyDescent="0.25">
      <c r="A14256" s="2">
        <v>14255</v>
      </c>
      <c r="B14256" t="s">
        <v>2</v>
      </c>
      <c r="C14256" s="2" t="s">
        <v>10746</v>
      </c>
      <c r="D14256" s="1" t="s">
        <v>0</v>
      </c>
      <c r="E14256" t="str">
        <f>D14256&amp;B14256&amp;C14256</f>
        <v>https://devmonkey:d3Vm0nK3y@qa.store.wiley.com/en-us/Henry+IV%2C+Part+I-p-00077074</v>
      </c>
    </row>
    <row r="14257" spans="1:5" x14ac:dyDescent="0.25">
      <c r="A14257" s="2">
        <v>14256</v>
      </c>
      <c r="B14257" t="s">
        <v>2</v>
      </c>
      <c r="C14257" s="2" t="s">
        <v>10745</v>
      </c>
      <c r="D14257" s="1" t="s">
        <v>0</v>
      </c>
      <c r="E14257" t="str">
        <f>D14257&amp;B14257&amp;C14257</f>
        <v>https://devmonkey:d3Vm0nK3y@qa.store.wiley.com/en-us/Process+Integration+and+Optimisation+by+Artificial+Neural+Networks%3A+Case+Study+of+a+Microbrewery+Plant-p-x000707142</v>
      </c>
    </row>
    <row r="14258" spans="1:5" x14ac:dyDescent="0.25">
      <c r="A14258" s="2">
        <v>14257</v>
      </c>
      <c r="B14258" t="s">
        <v>2</v>
      </c>
      <c r="C14258" s="2" t="s">
        <v>10744</v>
      </c>
      <c r="D14258" s="1" t="s">
        <v>0</v>
      </c>
      <c r="E14258" t="str">
        <f>D14258&amp;B14258&amp;C14258</f>
        <v>https://devmonkey:d3Vm0nK3y@qa.store.wiley.com/en-us/Sub+Rosa%3A+Poems-p-00077075</v>
      </c>
    </row>
    <row r="14259" spans="1:5" x14ac:dyDescent="0.25">
      <c r="A14259" s="2">
        <v>14258</v>
      </c>
      <c r="B14259" t="s">
        <v>2</v>
      </c>
      <c r="C14259" s="2" t="s">
        <v>10743</v>
      </c>
      <c r="D14259" s="1" t="s">
        <v>0</v>
      </c>
      <c r="E14259" t="str">
        <f>D14259&amp;B14259&amp;C14259</f>
        <v>https://devmonkey:d3Vm0nK3y@qa.store.wiley.com/en-us/Enterprising+Elite%3A+The+Boston+Associates+and+the+World+They+Made-p-00077076</v>
      </c>
    </row>
    <row r="14260" spans="1:5" x14ac:dyDescent="0.25">
      <c r="A14260" s="2">
        <v>14259</v>
      </c>
      <c r="B14260" t="s">
        <v>2</v>
      </c>
      <c r="C14260" s="2" t="s">
        <v>10742</v>
      </c>
      <c r="D14260" s="1" t="s">
        <v>0</v>
      </c>
      <c r="E14260" t="str">
        <f>D14260&amp;B14260&amp;C14260</f>
        <v>https://devmonkey:d3Vm0nK3y@qa.store.wiley.com/en-us/Sociology+of+Health+and+Health+Care%2C+4th+Edition-p-x000425898</v>
      </c>
    </row>
    <row r="14261" spans="1:5" x14ac:dyDescent="0.25">
      <c r="A14261" s="2">
        <v>14260</v>
      </c>
      <c r="B14261" t="s">
        <v>2</v>
      </c>
      <c r="C14261" s="2" t="s">
        <v>10741</v>
      </c>
      <c r="D14261" s="1" t="s">
        <v>0</v>
      </c>
      <c r="E14261" t="str">
        <f>D14261&amp;B14261&amp;C14261</f>
        <v>https://devmonkey:d3Vm0nK3y@qa.store.wiley.com/en-us/Antaeus%3A+Journals%2C+Notebooks+and+Diaries%2C+Number+51-p-00077078</v>
      </c>
    </row>
    <row r="14262" spans="1:5" x14ac:dyDescent="0.25">
      <c r="A14262" s="2">
        <v>14261</v>
      </c>
      <c r="B14262" t="s">
        <v>2</v>
      </c>
      <c r="C14262" s="2" t="s">
        <v>10740</v>
      </c>
      <c r="D14262" s="1" t="s">
        <v>0</v>
      </c>
      <c r="E14262" t="str">
        <f>D14262&amp;B14262&amp;C14262</f>
        <v>https://devmonkey:d3Vm0nK3y@qa.store.wiley.com/en-us/The+Go+Grrrls+Workbook-p-00077077</v>
      </c>
    </row>
    <row r="14263" spans="1:5" x14ac:dyDescent="0.25">
      <c r="A14263" s="2">
        <v>14262</v>
      </c>
      <c r="B14263" t="s">
        <v>2</v>
      </c>
      <c r="C14263" s="2" t="s">
        <v>10739</v>
      </c>
      <c r="D14263" s="1" t="s">
        <v>0</v>
      </c>
      <c r="E14263" t="str">
        <f>D14263&amp;B14263&amp;C14263</f>
        <v>https://devmonkey:d3Vm0nK3y@qa.store.wiley.com/en-us/American+Architecture%3A+An+Illustrated+Encyclopedia-p-x000509664</v>
      </c>
    </row>
    <row r="14264" spans="1:5" x14ac:dyDescent="0.25">
      <c r="A14264" s="2">
        <v>14263</v>
      </c>
      <c r="B14264" t="s">
        <v>2</v>
      </c>
      <c r="C14264" s="2" t="s">
        <v>10738</v>
      </c>
      <c r="D14264" s="1" t="s">
        <v>0</v>
      </c>
      <c r="E14264" t="str">
        <f>D14264&amp;B14264&amp;C14264</f>
        <v>https://devmonkey:d3Vm0nK3y@qa.store.wiley.com/en-us/Minor+Monuments-p-00077079</v>
      </c>
    </row>
    <row r="14265" spans="1:5" x14ac:dyDescent="0.25">
      <c r="A14265" s="2">
        <v>14264</v>
      </c>
      <c r="B14265" t="s">
        <v>2</v>
      </c>
      <c r="C14265" s="2" t="s">
        <v>10737</v>
      </c>
      <c r="D14265" s="1" t="s">
        <v>0</v>
      </c>
      <c r="E14265" t="str">
        <f>D14265&amp;B14265&amp;C14265</f>
        <v>https://devmonkey:d3Vm0nK3y@qa.store.wiley.com/en-us/Classical+Swedish+Architecture+and+Interiors%3A+1650+1840-p-x000509701</v>
      </c>
    </row>
    <row r="14266" spans="1:5" x14ac:dyDescent="0.25">
      <c r="A14266" s="2">
        <v>14265</v>
      </c>
      <c r="B14266" t="s">
        <v>2</v>
      </c>
      <c r="C14266" s="2" t="s">
        <v>10736</v>
      </c>
      <c r="D14266" s="1" t="s">
        <v>0</v>
      </c>
      <c r="E14266" t="str">
        <f>D14266&amp;B14266&amp;C14266</f>
        <v>https://devmonkey:d3Vm0nK3y@qa.store.wiley.com/en-us/Aviation+Instructor%27s+Handbook-p-00074328</v>
      </c>
    </row>
    <row r="14267" spans="1:5" x14ac:dyDescent="0.25">
      <c r="A14267" s="2">
        <v>14266</v>
      </c>
      <c r="B14267" t="s">
        <v>2</v>
      </c>
      <c r="C14267" s="2" t="s">
        <v>10735</v>
      </c>
      <c r="D14267" s="1" t="s">
        <v>0</v>
      </c>
      <c r="E14267" t="str">
        <f>D14267&amp;B14267&amp;C14267</f>
        <v>https://devmonkey:d3Vm0nK3y@qa.store.wiley.com/en-us/The+Comics+Journal+%23300-p-00074330</v>
      </c>
    </row>
    <row r="14268" spans="1:5" x14ac:dyDescent="0.25">
      <c r="A14268" s="2">
        <v>14267</v>
      </c>
      <c r="B14268" t="s">
        <v>2</v>
      </c>
      <c r="C14268" s="2" t="s">
        <v>10734</v>
      </c>
      <c r="D14268" s="1" t="s">
        <v>0</v>
      </c>
      <c r="E14268" t="str">
        <f>D14268&amp;B14268&amp;C14268</f>
        <v>https://devmonkey:d3Vm0nK3y@qa.store.wiley.com/en-us/Dad+Rules%3A+Notes+on+Fatherhood%2C+the+World%27s+Best+Job-p-00074329</v>
      </c>
    </row>
    <row r="14269" spans="1:5" x14ac:dyDescent="0.25">
      <c r="A14269" s="2">
        <v>14268</v>
      </c>
      <c r="B14269" t="s">
        <v>2</v>
      </c>
      <c r="C14269" s="2" t="s">
        <v>10733</v>
      </c>
      <c r="D14269" s="1" t="s">
        <v>0</v>
      </c>
      <c r="E14269" t="str">
        <f>D14269&amp;B14269&amp;C14269</f>
        <v>https://devmonkey:d3Vm0nK3y@qa.store.wiley.com/en-us/The+Architecture+Traveler%3A+A+Guide+to+262+Key+Modern+American+Buildings-p-x000509702</v>
      </c>
    </row>
    <row r="14270" spans="1:5" x14ac:dyDescent="0.25">
      <c r="A14270" s="2">
        <v>14269</v>
      </c>
      <c r="B14270" t="s">
        <v>2</v>
      </c>
      <c r="C14270" s="2" t="s">
        <v>10732</v>
      </c>
      <c r="D14270" s="1" t="s">
        <v>0</v>
      </c>
      <c r="E14270" t="str">
        <f>D14270&amp;B14270&amp;C14270</f>
        <v>https://devmonkey:d3Vm0nK3y@qa.store.wiley.com/en-us/Blue+Guide+Morocco%2C+4th+Edition-p-00074331</v>
      </c>
    </row>
    <row r="14271" spans="1:5" x14ac:dyDescent="0.25">
      <c r="A14271" s="2">
        <v>14270</v>
      </c>
      <c r="B14271" t="s">
        <v>2</v>
      </c>
      <c r="C14271" s="2" t="s">
        <v>10731</v>
      </c>
      <c r="D14271" s="1" t="s">
        <v>0</v>
      </c>
      <c r="E14271" t="str">
        <f>D14271&amp;B14271&amp;C14271</f>
        <v>https://devmonkey:d3Vm0nK3y@qa.store.wiley.com/en-us/Castle+Waiting%2C+Volume+2-p-00074332</v>
      </c>
    </row>
    <row r="14272" spans="1:5" x14ac:dyDescent="0.25">
      <c r="A14272" s="2">
        <v>14271</v>
      </c>
      <c r="B14272" t="s">
        <v>2</v>
      </c>
      <c r="C14272" s="2" t="s">
        <v>10730</v>
      </c>
      <c r="D14272" s="1" t="s">
        <v>0</v>
      </c>
      <c r="E14272" t="str">
        <f>D14272&amp;B14272&amp;C14272</f>
        <v>https://devmonkey:d3Vm0nK3y@qa.store.wiley.com/en-us/Edward+Said%3A+A+Critical+Reader-p-x000428316</v>
      </c>
    </row>
    <row r="14273" spans="1:5" x14ac:dyDescent="0.25">
      <c r="A14273" s="2">
        <v>14272</v>
      </c>
      <c r="B14273" t="s">
        <v>2</v>
      </c>
      <c r="C14273" s="2" t="s">
        <v>10729</v>
      </c>
      <c r="D14273" s="1" t="s">
        <v>0</v>
      </c>
      <c r="E14273" t="str">
        <f>D14273&amp;B14273&amp;C14273</f>
        <v>https://devmonkey:d3Vm0nK3y@qa.store.wiley.com/en-us/Trout+Water%3A+In+Pursuit+of+the+World%27s+Most+Beautiful+Fish-p-00074333</v>
      </c>
    </row>
    <row r="14274" spans="1:5" x14ac:dyDescent="0.25">
      <c r="A14274" s="2">
        <v>14273</v>
      </c>
      <c r="B14274" t="s">
        <v>2</v>
      </c>
      <c r="C14274" s="2" t="s">
        <v>10728</v>
      </c>
      <c r="D14274" s="1" t="s">
        <v>0</v>
      </c>
      <c r="E14274" t="str">
        <f>D14274&amp;B14274&amp;C14274</f>
        <v>https://devmonkey:d3Vm0nK3y@qa.store.wiley.com/en-us/Swedish+Breads+and+Pastries-p-00074335</v>
      </c>
    </row>
    <row r="14275" spans="1:5" x14ac:dyDescent="0.25">
      <c r="A14275" s="2">
        <v>14274</v>
      </c>
      <c r="B14275" t="s">
        <v>2</v>
      </c>
      <c r="C14275" s="2" t="s">
        <v>10727</v>
      </c>
      <c r="D14275" s="1" t="s">
        <v>0</v>
      </c>
      <c r="E14275" t="str">
        <f>D14275&amp;B14275&amp;C14275</f>
        <v>https://devmonkey:d3Vm0nK3y@qa.store.wiley.com/en-us/Freehand+Sketching-p-x000509670</v>
      </c>
    </row>
    <row r="14276" spans="1:5" x14ac:dyDescent="0.25">
      <c r="A14276" s="2">
        <v>14275</v>
      </c>
      <c r="B14276" t="s">
        <v>2</v>
      </c>
      <c r="C14276" s="2" t="s">
        <v>10726</v>
      </c>
      <c r="D14276" s="1" t="s">
        <v>0</v>
      </c>
      <c r="E14276" t="str">
        <f>D14276&amp;B14276&amp;C14276</f>
        <v>https://devmonkey:d3Vm0nK3y@qa.store.wiley.com/en-us/The+Nomination%3A+A+Novel-p-00074334</v>
      </c>
    </row>
    <row r="14277" spans="1:5" x14ac:dyDescent="0.25">
      <c r="A14277" s="2">
        <v>14276</v>
      </c>
      <c r="B14277" t="s">
        <v>2</v>
      </c>
      <c r="C14277" s="2" t="s">
        <v>10725</v>
      </c>
      <c r="D14277" s="1" t="s">
        <v>0</v>
      </c>
      <c r="E14277" t="str">
        <f>D14277&amp;B14277&amp;C14277</f>
        <v>https://devmonkey:d3Vm0nK3y@qa.store.wiley.com/en-us/The+Study+of+Architectural+Design-p-x000509678</v>
      </c>
    </row>
    <row r="14278" spans="1:5" x14ac:dyDescent="0.25">
      <c r="A14278" s="2">
        <v>14277</v>
      </c>
      <c r="B14278" t="s">
        <v>2</v>
      </c>
      <c r="C14278" s="2" t="s">
        <v>10724</v>
      </c>
      <c r="D14278" s="1" t="s">
        <v>0</v>
      </c>
      <c r="E14278" t="str">
        <f>D14278&amp;B14278&amp;C14278</f>
        <v>https://devmonkey:d3Vm0nK3y@qa.store.wiley.com/en-us/Gamemasters+of+the+World%3A+A+Chronicle+of+Sport+Hunting+and+Conservation-p-00074336</v>
      </c>
    </row>
    <row r="14279" spans="1:5" x14ac:dyDescent="0.25">
      <c r="A14279" s="2">
        <v>14278</v>
      </c>
      <c r="B14279" t="s">
        <v>2</v>
      </c>
      <c r="C14279" s="2" t="s">
        <v>10723</v>
      </c>
      <c r="D14279" s="1" t="s">
        <v>0</v>
      </c>
      <c r="E14279" t="str">
        <f>D14279&amp;B14279&amp;C14279</f>
        <v>https://devmonkey:d3Vm0nK3y@qa.store.wiley.com/en-us/The+Code+of+the+Zombie+Pirate%3A+How+to+Become+an+Undead+Master+of+the+High+Seas-p-00074337</v>
      </c>
    </row>
    <row r="14280" spans="1:5" x14ac:dyDescent="0.25">
      <c r="A14280" s="2">
        <v>14279</v>
      </c>
      <c r="B14280" t="s">
        <v>2</v>
      </c>
      <c r="C14280" s="2" t="s">
        <v>10722</v>
      </c>
      <c r="D14280" s="1" t="s">
        <v>0</v>
      </c>
      <c r="E14280" t="str">
        <f>D14280&amp;B14280&amp;C14280</f>
        <v>https://devmonkey:d3Vm0nK3y@qa.store.wiley.com/en-us/The+Cloud+Dweller-p-x000510823</v>
      </c>
    </row>
    <row r="14281" spans="1:5" x14ac:dyDescent="0.25">
      <c r="A14281" s="2">
        <v>14280</v>
      </c>
      <c r="B14281" t="s">
        <v>2</v>
      </c>
      <c r="C14281" s="2" t="s">
        <v>10721</v>
      </c>
      <c r="D14281" s="1" t="s">
        <v>0</v>
      </c>
      <c r="E14281" t="str">
        <f>D14281&amp;B14281&amp;C14281</f>
        <v>https://devmonkey:d3Vm0nK3y@qa.store.wiley.com/en-us/The+Hatherleigh+Guide+to+Treating+Substance+Abuse%2C+Part+II-p-00074339</v>
      </c>
    </row>
    <row r="14282" spans="1:5" x14ac:dyDescent="0.25">
      <c r="A14282" s="2">
        <v>14281</v>
      </c>
      <c r="B14282" t="s">
        <v>2</v>
      </c>
      <c r="C14282" s="2" t="s">
        <v>10720</v>
      </c>
      <c r="D14282" s="1" t="s">
        <v>0</v>
      </c>
      <c r="E14282" t="str">
        <f>D14282&amp;B14282&amp;C14282</f>
        <v>https://devmonkey:d3Vm0nK3y@qa.store.wiley.com/en-us/Windows+of+the+World-p-x000509713</v>
      </c>
    </row>
    <row r="14283" spans="1:5" x14ac:dyDescent="0.25">
      <c r="A14283" s="2">
        <v>14282</v>
      </c>
      <c r="B14283" t="s">
        <v>2</v>
      </c>
      <c r="C14283" s="2" t="s">
        <v>10719</v>
      </c>
      <c r="D14283" s="1" t="s">
        <v>0</v>
      </c>
      <c r="E14283" t="str">
        <f>D14283&amp;B14283&amp;C14283</f>
        <v>https://devmonkey:d3Vm0nK3y@qa.store.wiley.com/en-us/God+Bless+America%3A+The+Origins+of+Over+1%2C500+Patriotic+Words+and+Phrases-p-00074340</v>
      </c>
    </row>
    <row r="14284" spans="1:5" x14ac:dyDescent="0.25">
      <c r="A14284" s="2">
        <v>14283</v>
      </c>
      <c r="B14284" t="s">
        <v>2</v>
      </c>
      <c r="C14284" s="2" t="s">
        <v>10718</v>
      </c>
      <c r="D14284" s="1" t="s">
        <v>0</v>
      </c>
      <c r="E14284" t="str">
        <f>D14284&amp;B14284&amp;C14284</f>
        <v>https://devmonkey:d3Vm0nK3y@qa.store.wiley.com/en-us/Getting+a+Job+in+Architecture+and+Design-p-x000509723</v>
      </c>
    </row>
    <row r="14285" spans="1:5" x14ac:dyDescent="0.25">
      <c r="A14285" s="2">
        <v>14284</v>
      </c>
      <c r="B14285" t="s">
        <v>2</v>
      </c>
      <c r="C14285" s="2" t="s">
        <v>10717</v>
      </c>
      <c r="D14285" s="1" t="s">
        <v>0</v>
      </c>
      <c r="E14285" t="str">
        <f>D14285&amp;B14285&amp;C14285</f>
        <v>https://devmonkey:d3Vm0nK3y@qa.store.wiley.com/en-us/Why+Do+Only+White+People+Get+Abducted+by+Aliens%3F%3A+Teaching+Lessons+from+the+Bronx-p-00074341</v>
      </c>
    </row>
    <row r="14286" spans="1:5" x14ac:dyDescent="0.25">
      <c r="A14286" s="2">
        <v>14285</v>
      </c>
      <c r="B14286" t="s">
        <v>2</v>
      </c>
      <c r="C14286" s="2" t="s">
        <v>10716</v>
      </c>
      <c r="D14286" s="1" t="s">
        <v>0</v>
      </c>
      <c r="E14286" t="str">
        <f>D14286&amp;B14286&amp;C14286</f>
        <v>https://devmonkey:d3Vm0nK3y@qa.store.wiley.com/en-us/American+Politics+Today+%28Full+Edition%29-p-00074338</v>
      </c>
    </row>
    <row r="14287" spans="1:5" x14ac:dyDescent="0.25">
      <c r="A14287" s="2">
        <v>14286</v>
      </c>
      <c r="B14287" t="s">
        <v>2</v>
      </c>
      <c r="C14287" s="2" t="s">
        <v>10715</v>
      </c>
      <c r="D14287" s="1" t="s">
        <v>0</v>
      </c>
      <c r="E14287" t="str">
        <f>D14287&amp;B14287&amp;C14287</f>
        <v>https://devmonkey:d3Vm0nK3y@qa.store.wiley.com/en-us/Hawaii%27s+Big+Island%3A+Great+Destinations-p-x000510923</v>
      </c>
    </row>
    <row r="14288" spans="1:5" x14ac:dyDescent="0.25">
      <c r="A14288" s="2">
        <v>14287</v>
      </c>
      <c r="B14288" t="s">
        <v>2</v>
      </c>
      <c r="C14288" s="2" t="s">
        <v>10714</v>
      </c>
      <c r="D14288" s="1" t="s">
        <v>0</v>
      </c>
      <c r="E14288" t="str">
        <f>D14288&amp;B14288&amp;C14288</f>
        <v>https://devmonkey:d3Vm0nK3y@qa.store.wiley.com/en-us/ASSIGNMENT%3A+OSWALD-p-00074342</v>
      </c>
    </row>
    <row r="14289" spans="1:5" x14ac:dyDescent="0.25">
      <c r="A14289" s="2">
        <v>14288</v>
      </c>
      <c r="B14289" t="s">
        <v>2</v>
      </c>
      <c r="C14289" s="2" t="s">
        <v>10713</v>
      </c>
      <c r="D14289" s="1" t="s">
        <v>0</v>
      </c>
      <c r="E14289" t="str">
        <f>D14289&amp;B14289&amp;C14289</f>
        <v>https://devmonkey:d3Vm0nK3y@qa.store.wiley.com/en-us/Penance%3A+A+Holland+Taylor+Mystery+%28Book+One%29-p-00074343</v>
      </c>
    </row>
    <row r="14290" spans="1:5" x14ac:dyDescent="0.25">
      <c r="A14290" s="2">
        <v>14289</v>
      </c>
      <c r="B14290" t="s">
        <v>2</v>
      </c>
      <c r="C14290" s="2" t="s">
        <v>10712</v>
      </c>
      <c r="D14290" s="1" t="s">
        <v>0</v>
      </c>
      <c r="E14290" t="str">
        <f>D14290&amp;B14290&amp;C14290</f>
        <v>https://devmonkey:d3Vm0nK3y@qa.store.wiley.com/en-us/Legendary+Hunt%3A+Short+Stories+from+the+Boone+and+Crockett+Award-p-00074344</v>
      </c>
    </row>
    <row r="14291" spans="1:5" x14ac:dyDescent="0.25">
      <c r="A14291" s="2">
        <v>14290</v>
      </c>
      <c r="B14291" t="s">
        <v>2</v>
      </c>
      <c r="C14291" s="2" t="s">
        <v>10711</v>
      </c>
      <c r="D14291" s="1" t="s">
        <v>0</v>
      </c>
      <c r="E14291" t="str">
        <f>D14291&amp;B14291&amp;C14291</f>
        <v>https://devmonkey:d3Vm0nK3y@qa.store.wiley.com/en-us/Writing+for+Your+Life+%234%3A+Today%27s+Outstanding+Authors+Talk+About+the+Art+of+Writing+and+the+Job+of+Publishing-p-x001072901</v>
      </c>
    </row>
    <row r="14292" spans="1:5" x14ac:dyDescent="0.25">
      <c r="A14292" s="2">
        <v>14291</v>
      </c>
      <c r="B14292" t="s">
        <v>2</v>
      </c>
      <c r="C14292" s="2" t="s">
        <v>10710</v>
      </c>
      <c r="D14292" s="1" t="s">
        <v>0</v>
      </c>
      <c r="E14292" t="str">
        <f>D14292&amp;B14292&amp;C14292</f>
        <v>https://devmonkey:d3Vm0nK3y@qa.store.wiley.com/en-us/Sex+wise+Parent%3A+The+Parent%27s+Guide+to+Protecting+Your+Child%2C+Strengthening+Your+Family%2C+and+Talking+to+Kids+About+Sex%2C+Abuse%2C+and+Bullying-p-00074345</v>
      </c>
    </row>
    <row r="14293" spans="1:5" x14ac:dyDescent="0.25">
      <c r="A14293" s="2">
        <v>14292</v>
      </c>
      <c r="B14293" t="s">
        <v>2</v>
      </c>
      <c r="C14293" s="2" t="s">
        <v>10709</v>
      </c>
      <c r="D14293" s="1" t="s">
        <v>0</v>
      </c>
      <c r="E14293" t="str">
        <f>D14293&amp;B14293&amp;C14293</f>
        <v>https://devmonkey:d3Vm0nK3y@qa.store.wiley.com/en-us/Enchanted+Hunters%3A+The+Power+of+Stories+in+Childhood-p-x000507828</v>
      </c>
    </row>
    <row r="14294" spans="1:5" x14ac:dyDescent="0.25">
      <c r="A14294" s="2">
        <v>14293</v>
      </c>
      <c r="B14294" t="s">
        <v>2</v>
      </c>
      <c r="C14294" s="2" t="s">
        <v>10708</v>
      </c>
      <c r="D14294" s="1" t="s">
        <v>0</v>
      </c>
      <c r="E14294" t="str">
        <f>D14294&amp;B14294&amp;C14294</f>
        <v>https://devmonkey:d3Vm0nK3y@qa.store.wiley.com/en-us/Arf+Museum-p-00074346</v>
      </c>
    </row>
    <row r="14295" spans="1:5" x14ac:dyDescent="0.25">
      <c r="A14295" s="2">
        <v>14294</v>
      </c>
      <c r="B14295" t="s">
        <v>2</v>
      </c>
      <c r="C14295" s="2" t="s">
        <v>10707</v>
      </c>
      <c r="D14295" s="1" t="s">
        <v>0</v>
      </c>
      <c r="E14295" t="str">
        <f>D14295&amp;B14295&amp;C14295</f>
        <v>https://devmonkey:d3Vm0nK3y@qa.store.wiley.com/en-us/The+Complete+Book+of+Dutch+Oven+Cooking-p-00074347</v>
      </c>
    </row>
    <row r="14296" spans="1:5" x14ac:dyDescent="0.25">
      <c r="A14296" s="2">
        <v>14295</v>
      </c>
      <c r="B14296" t="s">
        <v>2</v>
      </c>
      <c r="C14296" s="2" t="s">
        <v>10706</v>
      </c>
      <c r="D14296" s="1" t="s">
        <v>0</v>
      </c>
      <c r="E14296" t="str">
        <f>D14296&amp;B14296&amp;C14296</f>
        <v>https://devmonkey:d3Vm0nK3y@qa.store.wiley.com/en-us/Six+Questions+of+Socrates%3A+A+Modern+Day+Journey+of+Discovery+Through+World+Philosophy-p-x000507426</v>
      </c>
    </row>
    <row r="14297" spans="1:5" x14ac:dyDescent="0.25">
      <c r="A14297" s="2">
        <v>14296</v>
      </c>
      <c r="B14297" t="s">
        <v>2</v>
      </c>
      <c r="C14297" s="2" t="s">
        <v>10705</v>
      </c>
      <c r="D14297" s="1" t="s">
        <v>0</v>
      </c>
      <c r="E14297" t="str">
        <f>D14297&amp;B14297&amp;C14297</f>
        <v>https://devmonkey:d3Vm0nK3y@qa.store.wiley.com/en-us/Becoming+Whole%3A+Jung%27s+Equation+for+Realizing+God-p-00074348</v>
      </c>
    </row>
    <row r="14298" spans="1:5" x14ac:dyDescent="0.25">
      <c r="A14298" s="2">
        <v>14297</v>
      </c>
      <c r="B14298" t="s">
        <v>2</v>
      </c>
      <c r="C14298" s="2" t="s">
        <v>10704</v>
      </c>
      <c r="D14298" s="1" t="s">
        <v>0</v>
      </c>
      <c r="E14298" t="str">
        <f>D14298&amp;B14298&amp;C14298</f>
        <v>https://devmonkey:d3Vm0nK3y@qa.store.wiley.com/en-us/All+Deliberate+Speed%3A+Reflections+on+the+First+Half+Century+of+Brown+V+Board+of+Education-p-x000507608</v>
      </c>
    </row>
    <row r="14299" spans="1:5" x14ac:dyDescent="0.25">
      <c r="A14299" s="2">
        <v>14298</v>
      </c>
      <c r="B14299" t="s">
        <v>2</v>
      </c>
      <c r="C14299" s="2" t="s">
        <v>10703</v>
      </c>
      <c r="D14299" s="1" t="s">
        <v>0</v>
      </c>
      <c r="E14299" t="str">
        <f>D14299&amp;B14299&amp;C14299</f>
        <v>https://devmonkey:d3Vm0nK3y@qa.store.wiley.com/en-us/Miracle+Boy+Grows+Up%3A+How+the+Disability+Rights+Revolution+Saved+My+Sanity-p-00074349</v>
      </c>
    </row>
    <row r="14300" spans="1:5" x14ac:dyDescent="0.25">
      <c r="A14300" s="2">
        <v>14299</v>
      </c>
      <c r="B14300" t="s">
        <v>2</v>
      </c>
      <c r="C14300" s="2" t="s">
        <v>10702</v>
      </c>
      <c r="D14300" s="1" t="s">
        <v>0</v>
      </c>
      <c r="E14300" t="str">
        <f>D14300&amp;B14300&amp;C14300</f>
        <v>https://devmonkey:d3Vm0nK3y@qa.store.wiley.com/en-us/The+200+Most+Frequently+Asked+Legal+Questions+for+Educators-p-00074350</v>
      </c>
    </row>
    <row r="14301" spans="1:5" x14ac:dyDescent="0.25">
      <c r="A14301" s="2">
        <v>14300</v>
      </c>
      <c r="B14301" t="s">
        <v>2</v>
      </c>
      <c r="C14301" s="2" t="s">
        <v>10701</v>
      </c>
      <c r="D14301" s="1" t="s">
        <v>0</v>
      </c>
      <c r="E14301" t="str">
        <f>D14301&amp;B14301&amp;C14301</f>
        <v>https://devmonkey:d3Vm0nK3y@qa.store.wiley.com/en-us/The+Horse+in+My+Garage+and+Other+Stories-p-00074351</v>
      </c>
    </row>
    <row r="14302" spans="1:5" x14ac:dyDescent="0.25">
      <c r="A14302" s="2">
        <v>14301</v>
      </c>
      <c r="B14302" t="s">
        <v>2</v>
      </c>
      <c r="C14302" s="2" t="s">
        <v>10700</v>
      </c>
      <c r="D14302" s="1" t="s">
        <v>0</v>
      </c>
      <c r="E14302" t="str">
        <f>D14302&amp;B14302&amp;C14302</f>
        <v>https://devmonkey:d3Vm0nK3y@qa.store.wiley.com/en-us/A+Tour+Guide+to+Metabolism-p-x000514575</v>
      </c>
    </row>
    <row r="14303" spans="1:5" x14ac:dyDescent="0.25">
      <c r="A14303" s="2">
        <v>14302</v>
      </c>
      <c r="B14303" t="s">
        <v>2</v>
      </c>
      <c r="C14303" s="2" t="s">
        <v>10699</v>
      </c>
      <c r="D14303" s="1" t="s">
        <v>0</v>
      </c>
      <c r="E14303" t="str">
        <f>D14303&amp;B14303&amp;C14303</f>
        <v>https://devmonkey:d3Vm0nK3y@qa.store.wiley.com/en-us/Not+For+Tourists+Guide+to+Boston+2013-p-00074352</v>
      </c>
    </row>
    <row r="14304" spans="1:5" x14ac:dyDescent="0.25">
      <c r="A14304" s="2">
        <v>14303</v>
      </c>
      <c r="B14304" t="s">
        <v>2</v>
      </c>
      <c r="C14304" s="2" t="s">
        <v>10698</v>
      </c>
      <c r="D14304" s="1" t="s">
        <v>0</v>
      </c>
      <c r="E14304" t="str">
        <f>D14304&amp;B14304&amp;C14304</f>
        <v>https://devmonkey:d3Vm0nK3y@qa.store.wiley.com/en-us/Not+For+Tourists+Guide+to+Los+Angeles+2013-p-00074353</v>
      </c>
    </row>
    <row r="14305" spans="1:5" x14ac:dyDescent="0.25">
      <c r="A14305" s="2">
        <v>14304</v>
      </c>
      <c r="B14305" t="s">
        <v>2</v>
      </c>
      <c r="C14305" s="2" t="s">
        <v>10697</v>
      </c>
      <c r="D14305" s="1" t="s">
        <v>0</v>
      </c>
      <c r="E14305" t="str">
        <f>D14305&amp;B14305&amp;C14305</f>
        <v>https://devmonkey:d3Vm0nK3y@qa.store.wiley.com/en-us/Network+Management+and+Control-p-x000813687</v>
      </c>
    </row>
    <row r="14306" spans="1:5" x14ac:dyDescent="0.25">
      <c r="A14306" s="2">
        <v>14305</v>
      </c>
      <c r="B14306" t="s">
        <v>2</v>
      </c>
      <c r="C14306" s="2" t="s">
        <v>10696</v>
      </c>
      <c r="D14306" s="1" t="s">
        <v>0</v>
      </c>
      <c r="E14306" t="str">
        <f>D14306&amp;B14306&amp;C14306</f>
        <v>https://devmonkey:d3Vm0nK3y@qa.store.wiley.com/en-us/Acting+the+Song%3A+Performance+Skills+for+the+Musical+Theatre-p-00074354</v>
      </c>
    </row>
    <row r="14307" spans="1:5" x14ac:dyDescent="0.25">
      <c r="A14307" s="2">
        <v>14306</v>
      </c>
      <c r="B14307" t="s">
        <v>2</v>
      </c>
      <c r="C14307" s="2" t="s">
        <v>10695</v>
      </c>
      <c r="D14307" s="1" t="s">
        <v>0</v>
      </c>
      <c r="E14307" t="str">
        <f>D14307&amp;B14307&amp;C14307</f>
        <v>https://devmonkey:d3Vm0nK3y@qa.store.wiley.com/en-us/Business+and+Legal+Forms+for+Authors+and+Self+Publishers-p-00074356</v>
      </c>
    </row>
    <row r="14308" spans="1:5" x14ac:dyDescent="0.25">
      <c r="A14308" s="2">
        <v>14307</v>
      </c>
      <c r="B14308" t="s">
        <v>2</v>
      </c>
      <c r="C14308" s="2" t="s">
        <v>10694</v>
      </c>
      <c r="D14308" s="1" t="s">
        <v>0</v>
      </c>
      <c r="E14308" t="str">
        <f>D14308&amp;B14308&amp;C14308</f>
        <v>https://devmonkey:d3Vm0nK3y@qa.store.wiley.com/en-us/Ramblin%27+Man%3A+The+Life+and+Times+of+Woody+Guthrie-p-x000508960</v>
      </c>
    </row>
    <row r="14309" spans="1:5" x14ac:dyDescent="0.25">
      <c r="A14309" s="2">
        <v>14308</v>
      </c>
      <c r="B14309" t="s">
        <v>2</v>
      </c>
      <c r="C14309" s="2" t="s">
        <v>10693</v>
      </c>
      <c r="D14309" s="1" t="s">
        <v>0</v>
      </c>
      <c r="E14309" t="str">
        <f>D14309&amp;B14309&amp;C14309</f>
        <v>https://devmonkey:d3Vm0nK3y@qa.store.wiley.com/en-us/Starting+Your+Career+as+a+Freelance+Web+Designer-p-00074357</v>
      </c>
    </row>
    <row r="14310" spans="1:5" x14ac:dyDescent="0.25">
      <c r="A14310" s="2">
        <v>14309</v>
      </c>
      <c r="B14310" t="s">
        <v>2</v>
      </c>
      <c r="C14310" s="2" t="s">
        <v>10692</v>
      </c>
      <c r="D14310" s="1" t="s">
        <v>0</v>
      </c>
      <c r="E14310" t="str">
        <f>D14310&amp;B14310&amp;C14310</f>
        <v>https://devmonkey:d3Vm0nK3y@qa.store.wiley.com/en-us/Mixed%3A+An+Anthology+of+Short+Fiction+on+the+Multiracial+Experience-p-x000508980</v>
      </c>
    </row>
    <row r="14311" spans="1:5" x14ac:dyDescent="0.25">
      <c r="A14311" s="2">
        <v>14310</v>
      </c>
      <c r="B14311" t="s">
        <v>2</v>
      </c>
      <c r="C14311" s="2" t="s">
        <v>10691</v>
      </c>
      <c r="D14311" s="1" t="s">
        <v>0</v>
      </c>
      <c r="E14311" t="str">
        <f>D14311&amp;B14311&amp;C14311</f>
        <v>https://devmonkey:d3Vm0nK3y@qa.store.wiley.com/en-us/Movement+for+Actors-p-00074355</v>
      </c>
    </row>
    <row r="14312" spans="1:5" x14ac:dyDescent="0.25">
      <c r="A14312" s="2">
        <v>14311</v>
      </c>
      <c r="B14312" t="s">
        <v>2</v>
      </c>
      <c r="C14312" s="2" t="s">
        <v>10690</v>
      </c>
      <c r="D14312" s="1" t="s">
        <v>0</v>
      </c>
      <c r="E14312" t="str">
        <f>D14312&amp;B14312&amp;C14312</f>
        <v>https://devmonkey:d3Vm0nK3y@qa.store.wiley.com/en-us/More+Transforming+Negative+Self+Talk+Practical%2C+Effective+Exercises-p-x000813624</v>
      </c>
    </row>
    <row r="14313" spans="1:5" x14ac:dyDescent="0.25">
      <c r="A14313" s="2">
        <v>14312</v>
      </c>
      <c r="B14313" t="s">
        <v>2</v>
      </c>
      <c r="C14313" s="2" t="s">
        <v>10689</v>
      </c>
      <c r="D14313" s="1" t="s">
        <v>0</v>
      </c>
      <c r="E14313" t="str">
        <f>D14313&amp;B14313&amp;C14313</f>
        <v>https://devmonkey:d3Vm0nK3y@qa.store.wiley.com/en-us/How+to+Shoot+Great+Travel+Photos-p-00074358</v>
      </c>
    </row>
    <row r="14314" spans="1:5" x14ac:dyDescent="0.25">
      <c r="A14314" s="2">
        <v>14313</v>
      </c>
      <c r="B14314" t="s">
        <v>2</v>
      </c>
      <c r="C14314" s="2" t="s">
        <v>10688</v>
      </c>
      <c r="D14314" s="1" t="s">
        <v>0</v>
      </c>
      <c r="E14314" t="str">
        <f>D14314&amp;B14314&amp;C14314</f>
        <v>https://devmonkey:d3Vm0nK3y@qa.store.wiley.com/en-us/Blab%21+Volume+11-p-00074359</v>
      </c>
    </row>
    <row r="14315" spans="1:5" x14ac:dyDescent="0.25">
      <c r="A14315" s="2">
        <v>14314</v>
      </c>
      <c r="B14315" t="s">
        <v>2</v>
      </c>
      <c r="C14315" s="2" t="s">
        <v>10687</v>
      </c>
      <c r="D14315" s="1" t="s">
        <v>0</v>
      </c>
      <c r="E14315" t="str">
        <f>D14315&amp;B14315&amp;C14315</f>
        <v>https://devmonkey:d3Vm0nK3y@qa.store.wiley.com/en-us/Roland+Martin%27s+101+Bass+Catching+Secrets-p-00074361</v>
      </c>
    </row>
    <row r="14316" spans="1:5" x14ac:dyDescent="0.25">
      <c r="A14316" s="2">
        <v>14315</v>
      </c>
      <c r="B14316" t="s">
        <v>2</v>
      </c>
      <c r="C14316" s="2" t="s">
        <v>10686</v>
      </c>
      <c r="D14316" s="1" t="s">
        <v>0</v>
      </c>
      <c r="E14316" t="str">
        <f>D14316&amp;B14316&amp;C14316</f>
        <v>https://devmonkey:d3Vm0nK3y@qa.store.wiley.com/en-us/iOS+Cloud+Development+For+Dummies-p-x000568675</v>
      </c>
    </row>
    <row r="14317" spans="1:5" x14ac:dyDescent="0.25">
      <c r="A14317" s="2">
        <v>14316</v>
      </c>
      <c r="B14317" t="s">
        <v>2</v>
      </c>
      <c r="C14317" s="2" t="s">
        <v>10685</v>
      </c>
      <c r="D14317" s="1" t="s">
        <v>0</v>
      </c>
      <c r="E14317" t="str">
        <f>D14317&amp;B14317&amp;C14317</f>
        <v>https://devmonkey:d3Vm0nK3y@qa.store.wiley.com/en-us/Blab%21+Volume+14-p-00074360</v>
      </c>
    </row>
    <row r="14318" spans="1:5" x14ac:dyDescent="0.25">
      <c r="A14318" s="2">
        <v>14317</v>
      </c>
      <c r="B14318" t="s">
        <v>2</v>
      </c>
      <c r="C14318" s="2" t="s">
        <v>10684</v>
      </c>
      <c r="D14318" s="1" t="s">
        <v>0</v>
      </c>
      <c r="E14318" t="str">
        <f>D14318&amp;B14318&amp;C14318</f>
        <v>https://devmonkey:d3Vm0nK3y@qa.store.wiley.com/en-us/Krazy+%26+Ignatz+1939+1940%3A+%22%22A+Brick+Stuffed+with+Moom+bims%22%22-p-00074362</v>
      </c>
    </row>
    <row r="14319" spans="1:5" x14ac:dyDescent="0.25">
      <c r="A14319" s="2">
        <v>14318</v>
      </c>
      <c r="B14319" t="s">
        <v>2</v>
      </c>
      <c r="C14319" s="2" t="s">
        <v>10683</v>
      </c>
      <c r="D14319" s="1" t="s">
        <v>0</v>
      </c>
      <c r="E14319" t="str">
        <f>D14319&amp;B14319&amp;C14319</f>
        <v>https://devmonkey:d3Vm0nK3y@qa.store.wiley.com/en-us/Archaeology+Is+Anthropology-p-x000609741</v>
      </c>
    </row>
    <row r="14320" spans="1:5" x14ac:dyDescent="0.25">
      <c r="A14320" s="2">
        <v>14319</v>
      </c>
      <c r="B14320" t="s">
        <v>2</v>
      </c>
      <c r="C14320" s="2" t="s">
        <v>10682</v>
      </c>
      <c r="D14320" s="1" t="s">
        <v>0</v>
      </c>
      <c r="E14320" t="str">
        <f>D14320&amp;B14320&amp;C14320</f>
        <v>https://devmonkey:d3Vm0nK3y@qa.store.wiley.com/en-us/Homemade+Contrivances+and+How+to+Make+Them%3A+1001+Labor+Saving+Devices+for+Farm%2C+Garden%2C+Dairy%2C+and+Workshop-p-00074363</v>
      </c>
    </row>
    <row r="14321" spans="1:5" x14ac:dyDescent="0.25">
      <c r="A14321" s="2">
        <v>14320</v>
      </c>
      <c r="B14321" t="s">
        <v>2</v>
      </c>
      <c r="C14321" s="2" t="s">
        <v>10681</v>
      </c>
      <c r="D14321" s="1" t="s">
        <v>0</v>
      </c>
      <c r="E14321" t="str">
        <f>D14321&amp;B14321&amp;C14321</f>
        <v>https://devmonkey:d3Vm0nK3y@qa.store.wiley.com/en-us/The+Review+of+Contemporary+Fiction%3A+Review+of+Contemporary+Fiction%3A+Dalkey+Archive+Annual+3-p-x001041407</v>
      </c>
    </row>
    <row r="14322" spans="1:5" x14ac:dyDescent="0.25">
      <c r="A14322" s="2">
        <v>14321</v>
      </c>
      <c r="B14322" t="s">
        <v>2</v>
      </c>
      <c r="C14322" s="2" t="s">
        <v>10680</v>
      </c>
      <c r="D14322" s="1" t="s">
        <v>0</v>
      </c>
      <c r="E14322" t="str">
        <f>D14322&amp;B14322&amp;C14322</f>
        <v>https://devmonkey:d3Vm0nK3y@qa.store.wiley.com/en-us/Business+and+Legal+Forms+for+Photographers-p-00074364</v>
      </c>
    </row>
    <row r="14323" spans="1:5" x14ac:dyDescent="0.25">
      <c r="A14323" s="2">
        <v>14322</v>
      </c>
      <c r="B14323" t="s">
        <v>2</v>
      </c>
      <c r="C14323" s="2" t="s">
        <v>10679</v>
      </c>
      <c r="D14323" s="1" t="s">
        <v>0</v>
      </c>
      <c r="E14323" t="str">
        <f>D14323&amp;B14323&amp;C14323</f>
        <v>https://devmonkey:d3Vm0nK3y@qa.store.wiley.com/en-us/America%27s+Best+Pies%3A+Nearly+200+Recipes+You%27ll+Love-p-00074365</v>
      </c>
    </row>
    <row r="14324" spans="1:5" x14ac:dyDescent="0.25">
      <c r="A14324" s="2">
        <v>14323</v>
      </c>
      <c r="B14324" t="s">
        <v>2</v>
      </c>
      <c r="C14324" s="2" t="s">
        <v>10678</v>
      </c>
      <c r="D14324" s="1" t="s">
        <v>0</v>
      </c>
      <c r="E14324" t="str">
        <f>D14324&amp;B14324&amp;C14324</f>
        <v>https://devmonkey:d3Vm0nK3y@qa.store.wiley.com/en-us/God+and+Science%3A+Return+of+the+Ti+girls-p-x000623894</v>
      </c>
    </row>
    <row r="14325" spans="1:5" x14ac:dyDescent="0.25">
      <c r="A14325" s="2">
        <v>14324</v>
      </c>
      <c r="B14325" t="s">
        <v>2</v>
      </c>
      <c r="C14325" s="2" t="s">
        <v>10677</v>
      </c>
      <c r="D14325" s="1" t="s">
        <v>0</v>
      </c>
      <c r="E14325" t="str">
        <f>D14325&amp;B14325&amp;C14325</f>
        <v>https://devmonkey:d3Vm0nK3y@qa.store.wiley.com/en-us/Emotional+Branding%3A+The+New+Paradigm+for+Connecting+Brands+to+People-p-00074366</v>
      </c>
    </row>
    <row r="14326" spans="1:5" x14ac:dyDescent="0.25">
      <c r="A14326" s="2">
        <v>14325</v>
      </c>
      <c r="B14326" t="s">
        <v>2</v>
      </c>
      <c r="C14326" s="2" t="s">
        <v>10676</v>
      </c>
      <c r="D14326" s="1" t="s">
        <v>0</v>
      </c>
      <c r="E14326" t="str">
        <f>D14326&amp;B14326&amp;C14326</f>
        <v>https://devmonkey:d3Vm0nK3y@qa.store.wiley.com/en-us/Faction-p-x001037422</v>
      </c>
    </row>
    <row r="14327" spans="1:5" x14ac:dyDescent="0.25">
      <c r="A14327" s="2">
        <v>14326</v>
      </c>
      <c r="B14327" t="s">
        <v>2</v>
      </c>
      <c r="C14327" s="2" t="s">
        <v>10675</v>
      </c>
      <c r="D14327" s="1" t="s">
        <v>0</v>
      </c>
      <c r="E14327" t="str">
        <f>D14327&amp;B14327&amp;C14327</f>
        <v>https://devmonkey:d3Vm0nK3y@qa.store.wiley.com/en-us/Basic+Pool%3A+The+Ultimate+Beginner%27s+Guide-p-00074367</v>
      </c>
    </row>
    <row r="14328" spans="1:5" x14ac:dyDescent="0.25">
      <c r="A14328" s="2">
        <v>14327</v>
      </c>
      <c r="B14328" t="s">
        <v>2</v>
      </c>
      <c r="C14328" s="2" t="s">
        <v>10674</v>
      </c>
      <c r="D14328" s="1" t="s">
        <v>0</v>
      </c>
      <c r="E14328" t="str">
        <f>D14328&amp;B14328&amp;C14328</f>
        <v>https://devmonkey:d3Vm0nK3y@qa.store.wiley.com/en-us/God+Jul%3A+A+Swedish+Christmas-p-00074369</v>
      </c>
    </row>
    <row r="14329" spans="1:5" x14ac:dyDescent="0.25">
      <c r="A14329" s="2">
        <v>14328</v>
      </c>
      <c r="B14329" t="s">
        <v>2</v>
      </c>
      <c r="C14329" s="2" t="s">
        <v>10673</v>
      </c>
      <c r="D14329" s="1" t="s">
        <v>0</v>
      </c>
      <c r="E14329" t="str">
        <f>D14329&amp;B14329&amp;C14329</f>
        <v>https://devmonkey:d3Vm0nK3y@qa.store.wiley.com/en-us/Organic+Reactions%2C+Volume+76-p-x000495016</v>
      </c>
    </row>
    <row r="14330" spans="1:5" x14ac:dyDescent="0.25">
      <c r="A14330" s="2">
        <v>14329</v>
      </c>
      <c r="B14330" t="s">
        <v>2</v>
      </c>
      <c r="C14330" s="2" t="s">
        <v>10672</v>
      </c>
      <c r="D14330" s="1" t="s">
        <v>0</v>
      </c>
      <c r="E14330" t="str">
        <f>D14330&amp;B14330&amp;C14330</f>
        <v>https://devmonkey:d3Vm0nK3y@qa.store.wiley.com/en-us/The+Handyman%27s+Book%3A+Tools%2C+Materials%2C+and+Techniques+for+Traditional+Woodworkers-p-00074368</v>
      </c>
    </row>
    <row r="14331" spans="1:5" x14ac:dyDescent="0.25">
      <c r="A14331" s="2">
        <v>14330</v>
      </c>
      <c r="B14331" t="s">
        <v>2</v>
      </c>
      <c r="C14331" s="2" t="s">
        <v>10671</v>
      </c>
      <c r="D14331" s="1" t="s">
        <v>0</v>
      </c>
      <c r="E14331" t="str">
        <f>D14331&amp;B14331&amp;C14331</f>
        <v>https://devmonkey:d3Vm0nK3y@qa.store.wiley.com/en-us/Corporate+Art+Consulting-p-00074370</v>
      </c>
    </row>
    <row r="14332" spans="1:5" x14ac:dyDescent="0.25">
      <c r="A14332" s="2">
        <v>14331</v>
      </c>
      <c r="B14332" t="s">
        <v>2</v>
      </c>
      <c r="C14332" s="2" t="s">
        <v>10670</v>
      </c>
      <c r="D14332" s="1" t="s">
        <v>0</v>
      </c>
      <c r="E14332" t="str">
        <f>D14332&amp;B14332&amp;C14332</f>
        <v>https://devmonkey:d3Vm0nK3y@qa.store.wiley.com/en-us/Sears%2C+Roebuck+%26+Co+The+Best+of+1905+1910+Collectibles+-p-00074371</v>
      </c>
    </row>
    <row r="14333" spans="1:5" x14ac:dyDescent="0.25">
      <c r="A14333" s="2">
        <v>14332</v>
      </c>
      <c r="B14333" t="s">
        <v>2</v>
      </c>
      <c r="C14333" s="2" t="s">
        <v>10669</v>
      </c>
      <c r="D14333" s="1" t="s">
        <v>0</v>
      </c>
      <c r="E14333" t="str">
        <f>D14333&amp;B14333&amp;C14333</f>
        <v>https://devmonkey:d3Vm0nK3y@qa.store.wiley.com/en-us/Job+Challenge+Profile%3A+Learning+from+Work+Experience%2C+Participant+Workbook+Package+%28Includes+the+Workbook+and+Self+Instrument%29+Revised-p-x000490056</v>
      </c>
    </row>
    <row r="14334" spans="1:5" x14ac:dyDescent="0.25">
      <c r="A14334" s="2">
        <v>14333</v>
      </c>
      <c r="B14334" t="s">
        <v>2</v>
      </c>
      <c r="C14334" s="2" t="s">
        <v>10668</v>
      </c>
      <c r="D14334" s="1" t="s">
        <v>0</v>
      </c>
      <c r="E14334" t="str">
        <f>D14334&amp;B14334&amp;C14334</f>
        <v>https://devmonkey:d3Vm0nK3y@qa.store.wiley.com/en-us/Hank+Ketcham%27s+Complete+Dennis+the+Menace+1959+1960%2C+Volume+5-p-00074372</v>
      </c>
    </row>
    <row r="14335" spans="1:5" x14ac:dyDescent="0.25">
      <c r="A14335" s="2">
        <v>14334</v>
      </c>
      <c r="B14335" t="s">
        <v>2</v>
      </c>
      <c r="C14335" s="2" t="s">
        <v>10667</v>
      </c>
      <c r="D14335" s="1" t="s">
        <v>0</v>
      </c>
      <c r="E14335" t="str">
        <f>D14335&amp;B14335&amp;C14335</f>
        <v>https://devmonkey:d3Vm0nK3y@qa.store.wiley.com/en-us/Harvey+Kurtzman%3A+The+Comic+Journal+Library-p-00074373</v>
      </c>
    </row>
    <row r="14336" spans="1:5" x14ac:dyDescent="0.25">
      <c r="A14336" s="2">
        <v>14335</v>
      </c>
      <c r="B14336" t="s">
        <v>2</v>
      </c>
      <c r="C14336" s="2" t="s">
        <v>10666</v>
      </c>
      <c r="D14336" s="1" t="s">
        <v>0</v>
      </c>
      <c r="E14336" t="str">
        <f>D14336&amp;B14336&amp;C14336</f>
        <v>https://devmonkey:d3Vm0nK3y@qa.store.wiley.com/en-us/Applied+Strategic+Planning%3A+Consultant%27s+Toolkit%2C+2nd+Edition-p-x000321341</v>
      </c>
    </row>
    <row r="14337" spans="1:5" x14ac:dyDescent="0.25">
      <c r="A14337" s="2">
        <v>14336</v>
      </c>
      <c r="B14337" t="s">
        <v>2</v>
      </c>
      <c r="C14337" s="2" t="s">
        <v>10665</v>
      </c>
      <c r="D14337" s="1" t="s">
        <v>0</v>
      </c>
      <c r="E14337" t="str">
        <f>D14337&amp;B14337&amp;C14337</f>
        <v>https://devmonkey:d3Vm0nK3y@qa.store.wiley.com/en-us/Montgomery+Ward+%26+Co+Catalogue+and+Buyers%27+Guide+1895-p-00074374</v>
      </c>
    </row>
    <row r="14338" spans="1:5" x14ac:dyDescent="0.25">
      <c r="A14338" s="2">
        <v>14337</v>
      </c>
      <c r="B14338" t="s">
        <v>2</v>
      </c>
      <c r="C14338" s="2" t="s">
        <v>10664</v>
      </c>
      <c r="D14338" s="1" t="s">
        <v>0</v>
      </c>
      <c r="E14338" t="str">
        <f>D14338&amp;B14338&amp;C14338</f>
        <v>https://devmonkey:d3Vm0nK3y@qa.store.wiley.com/en-us/Gun+Trader%C2%92s+Guide%2C+Thirty+Second+Edition%3A+A+Complete+Fully+Illustrated+Guide+to+Modern+Firearms+with+Current+Market+Values-p-00074375</v>
      </c>
    </row>
    <row r="14339" spans="1:5" x14ac:dyDescent="0.25">
      <c r="A14339" s="2">
        <v>14338</v>
      </c>
      <c r="B14339" t="s">
        <v>2</v>
      </c>
      <c r="C14339" s="2" t="s">
        <v>10663</v>
      </c>
      <c r="D14339" s="1" t="s">
        <v>0</v>
      </c>
      <c r="E14339" t="str">
        <f>D14339&amp;B14339&amp;C14339</f>
        <v>https://devmonkey:d3Vm0nK3y@qa.store.wiley.com/en-us/Collaborative+Process+Improvement%3A+With+Examples+from+the+Software+World-p-x000318638</v>
      </c>
    </row>
    <row r="14340" spans="1:5" x14ac:dyDescent="0.25">
      <c r="A14340" s="2">
        <v>14339</v>
      </c>
      <c r="B14340" t="s">
        <v>2</v>
      </c>
      <c r="C14340" s="2" t="s">
        <v>10662</v>
      </c>
      <c r="D14340" s="1" t="s">
        <v>0</v>
      </c>
      <c r="E14340" t="str">
        <f>D14340&amp;B14340&amp;C14340</f>
        <v>https://devmonkey:d3Vm0nK3y@qa.store.wiley.com/en-us/Not+For+Tourists+Guide+to+Brooklyn%3A+2012-p-00074376</v>
      </c>
    </row>
    <row r="14341" spans="1:5" x14ac:dyDescent="0.25">
      <c r="A14341" s="2">
        <v>14340</v>
      </c>
      <c r="B14341" t="s">
        <v>2</v>
      </c>
      <c r="C14341" s="2" t="s">
        <v>10661</v>
      </c>
      <c r="D14341" s="1" t="s">
        <v>0</v>
      </c>
      <c r="E14341" t="str">
        <f>D14341&amp;B14341&amp;C14341</f>
        <v>https://devmonkey:d3Vm0nK3y@qa.store.wiley.com/en-us/Web+Marketing+For+Dummies-p-x000318767</v>
      </c>
    </row>
    <row r="14342" spans="1:5" x14ac:dyDescent="0.25">
      <c r="A14342" s="2">
        <v>14341</v>
      </c>
      <c r="B14342" t="s">
        <v>2</v>
      </c>
      <c r="C14342" s="2" t="s">
        <v>10660</v>
      </c>
      <c r="D14342" s="1" t="s">
        <v>0</v>
      </c>
      <c r="E14342" t="str">
        <f>D14342&amp;B14342&amp;C14342</f>
        <v>https://devmonkey:d3Vm0nK3y@qa.store.wiley.com/en-us/Federal+Aviation+Regulations+Aeronautical+Information+Manual+2009+%28FAR+AIM%29-p-00074377</v>
      </c>
    </row>
    <row r="14343" spans="1:5" x14ac:dyDescent="0.25">
      <c r="A14343" s="2">
        <v>14342</v>
      </c>
      <c r="B14343" t="s">
        <v>2</v>
      </c>
      <c r="C14343" s="2" t="s">
        <v>10659</v>
      </c>
      <c r="D14343" s="1" t="s">
        <v>0</v>
      </c>
      <c r="E14343" t="str">
        <f>D14343&amp;B14343&amp;C14343</f>
        <v>https://devmonkey:d3Vm0nK3y@qa.store.wiley.com/en-us/Not+For+Tourists+Guide+to+Philadelphia%3A+2012-p-00074378</v>
      </c>
    </row>
    <row r="14344" spans="1:5" x14ac:dyDescent="0.25">
      <c r="A14344" s="2">
        <v>14343</v>
      </c>
      <c r="B14344" t="s">
        <v>2</v>
      </c>
      <c r="C14344" s="2" t="s">
        <v>10658</v>
      </c>
      <c r="D14344" s="1" t="s">
        <v>0</v>
      </c>
      <c r="E14344" t="str">
        <f>D14344&amp;B14344&amp;C14344</f>
        <v>https://devmonkey:d3Vm0nK3y@qa.store.wiley.com/en-us/The+Chemistry+of+Alkanes+and+Cycloalkanes-p-x000012322</v>
      </c>
    </row>
    <row r="14345" spans="1:5" x14ac:dyDescent="0.25">
      <c r="A14345" s="2">
        <v>14344</v>
      </c>
      <c r="B14345" t="s">
        <v>2</v>
      </c>
      <c r="C14345" s="2" t="s">
        <v>10657</v>
      </c>
      <c r="D14345" s="1" t="s">
        <v>0</v>
      </c>
      <c r="E14345" t="str">
        <f>D14345&amp;B14345&amp;C14345</f>
        <v>https://devmonkey:d3Vm0nK3y@qa.store.wiley.com/en-us/My+Dogs+%26+Guns-p-00074379</v>
      </c>
    </row>
    <row r="14346" spans="1:5" x14ac:dyDescent="0.25">
      <c r="A14346" s="2">
        <v>14345</v>
      </c>
      <c r="B14346" t="s">
        <v>2</v>
      </c>
      <c r="C14346" s="2" t="s">
        <v>10656</v>
      </c>
      <c r="D14346" s="1" t="s">
        <v>0</v>
      </c>
      <c r="E14346" t="str">
        <f>D14346&amp;B14346&amp;C14346</f>
        <v>https://devmonkey:d3Vm0nK3y@qa.store.wiley.com/en-us/Build+Your+Customer+Strategy%3A+A+Guide+to+Creating+Profitable+Customer+Relationships-p-x000302085</v>
      </c>
    </row>
    <row r="14347" spans="1:5" x14ac:dyDescent="0.25">
      <c r="A14347" s="2">
        <v>14346</v>
      </c>
      <c r="B14347" t="s">
        <v>2</v>
      </c>
      <c r="C14347" s="2" t="s">
        <v>10655</v>
      </c>
      <c r="D14347" s="1" t="s">
        <v>0</v>
      </c>
      <c r="E14347" t="str">
        <f>D14347&amp;B14347&amp;C14347</f>
        <v>https://devmonkey:d3Vm0nK3y@qa.store.wiley.com/en-us/Chronicles+of+the+Frigate+Macedonian%2C+1809+1922-p-00074380</v>
      </c>
    </row>
    <row r="14348" spans="1:5" x14ac:dyDescent="0.25">
      <c r="A14348" s="2">
        <v>14347</v>
      </c>
      <c r="B14348" t="s">
        <v>2</v>
      </c>
      <c r="C14348" s="2" t="s">
        <v>10654</v>
      </c>
      <c r="D14348" s="1" t="s">
        <v>0</v>
      </c>
      <c r="E14348" t="str">
        <f>D14348&amp;B14348&amp;C14348</f>
        <v>https://devmonkey:d3Vm0nK3y@qa.store.wiley.com/en-us/Between+Salt+Water+and+Holy+Water%3A+A+History+of+Southern+Italy-p-00074381</v>
      </c>
    </row>
    <row r="14349" spans="1:5" x14ac:dyDescent="0.25">
      <c r="A14349" s="2">
        <v>14348</v>
      </c>
      <c r="B14349" t="s">
        <v>2</v>
      </c>
      <c r="C14349" s="2" t="s">
        <v>10653</v>
      </c>
      <c r="D14349" s="1" t="s">
        <v>0</v>
      </c>
      <c r="E14349" t="str">
        <f>D14349&amp;B14349&amp;C14349</f>
        <v>https://devmonkey:d3Vm0nK3y@qa.store.wiley.com/en-us/The+Little+Book+of+Leadership%3A+The+12+5+Strengths+of+Responsible%2C+Reliable%2C+Remarkable+Leaders+That+Create+Results%2C+Rewards%2C+and+Resilience-p-x000563092</v>
      </c>
    </row>
    <row r="14350" spans="1:5" x14ac:dyDescent="0.25">
      <c r="A14350" s="2">
        <v>14349</v>
      </c>
      <c r="B14350" t="s">
        <v>2</v>
      </c>
      <c r="C14350" s="2" t="s">
        <v>10652</v>
      </c>
      <c r="D14350" s="1" t="s">
        <v>0</v>
      </c>
      <c r="E14350" t="str">
        <f>D14350&amp;B14350&amp;C14350</f>
        <v>https://devmonkey:d3Vm0nK3y@qa.store.wiley.com/en-us/The+Genius+of+George+Washington-p-00074382</v>
      </c>
    </row>
    <row r="14351" spans="1:5" x14ac:dyDescent="0.25">
      <c r="A14351" s="2">
        <v>14350</v>
      </c>
      <c r="B14351" t="s">
        <v>2</v>
      </c>
      <c r="C14351" s="2" t="s">
        <v>10651</v>
      </c>
      <c r="D14351" s="1" t="s">
        <v>0</v>
      </c>
      <c r="E14351" t="str">
        <f>D14351&amp;B14351&amp;C14351</f>
        <v>https://devmonkey:d3Vm0nK3y@qa.store.wiley.com/en-us/The+Great+Invention%3A+The+Story+of+GDP+and+the+Making+%28and+Unmaking%29+of+the+Modern+World-p-x000978285</v>
      </c>
    </row>
    <row r="14352" spans="1:5" x14ac:dyDescent="0.25">
      <c r="A14352" s="2">
        <v>14351</v>
      </c>
      <c r="B14352" t="s">
        <v>2</v>
      </c>
      <c r="C14352" s="2" t="s">
        <v>10650</v>
      </c>
      <c r="D14352" s="1" t="s">
        <v>0</v>
      </c>
      <c r="E14352" t="str">
        <f>D14352&amp;B14352&amp;C14352</f>
        <v>https://devmonkey:d3Vm0nK3y@qa.store.wiley.com/en-us/The+Genuine+Article%3A+A+Historian+Looks+at+Early+America-p-00074383</v>
      </c>
    </row>
    <row r="14353" spans="1:5" x14ac:dyDescent="0.25">
      <c r="A14353" s="2">
        <v>14352</v>
      </c>
      <c r="B14353" t="s">
        <v>2</v>
      </c>
      <c r="C14353" s="2" t="s">
        <v>10649</v>
      </c>
      <c r="D14353" s="1" t="s">
        <v>0</v>
      </c>
      <c r="E14353" t="str">
        <f>D14353&amp;B14353&amp;C14353</f>
        <v>https://devmonkey:d3Vm0nK3y@qa.store.wiley.com/en-us/A+Dream+of+Wings%3A+Americans+and+the+Airplane%2C+1875+1905-p-00074384</v>
      </c>
    </row>
    <row r="14354" spans="1:5" x14ac:dyDescent="0.25">
      <c r="A14354" s="2">
        <v>14353</v>
      </c>
      <c r="B14354" t="s">
        <v>2</v>
      </c>
      <c r="C14354" s="2" t="s">
        <v>10648</v>
      </c>
      <c r="D14354" s="1" t="s">
        <v>0</v>
      </c>
      <c r="E14354" t="str">
        <f>D14354&amp;B14354&amp;C14354</f>
        <v>https://devmonkey:d3Vm0nK3y@qa.store.wiley.com/en-us/Shifting+Horizons%3A+Urban+Space+and+Social+Difference+in+Contemporary+Brazilian+Documentary+and+Photography-p-x001006566</v>
      </c>
    </row>
    <row r="14355" spans="1:5" x14ac:dyDescent="0.25">
      <c r="A14355" s="2">
        <v>14354</v>
      </c>
      <c r="B14355" t="s">
        <v>2</v>
      </c>
      <c r="C14355" s="2" t="s">
        <v>10647</v>
      </c>
      <c r="D14355" s="1" t="s">
        <v>0</v>
      </c>
      <c r="E14355" t="str">
        <f>D14355&amp;B14355&amp;C14355</f>
        <v>https://devmonkey:d3Vm0nK3y@qa.store.wiley.com/en-us/Goethe%3A+Life+as+a+Work+of+Art-p-x001071488</v>
      </c>
    </row>
    <row r="14356" spans="1:5" x14ac:dyDescent="0.25">
      <c r="A14356" s="2">
        <v>14355</v>
      </c>
      <c r="B14356" t="s">
        <v>2</v>
      </c>
      <c r="C14356" s="2" t="s">
        <v>10646</v>
      </c>
      <c r="D14356" s="1" t="s">
        <v>0</v>
      </c>
      <c r="E14356" t="str">
        <f>D14356&amp;B14356&amp;C14356</f>
        <v>https://devmonkey:d3Vm0nK3y@qa.store.wiley.com/en-us/The+Beaux%27+Stratagem-p-00074385</v>
      </c>
    </row>
    <row r="14357" spans="1:5" x14ac:dyDescent="0.25">
      <c r="A14357" s="2">
        <v>14356</v>
      </c>
      <c r="B14357" t="s">
        <v>2</v>
      </c>
      <c r="C14357" s="2" t="s">
        <v>10645</v>
      </c>
      <c r="D14357" s="1" t="s">
        <v>0</v>
      </c>
      <c r="E14357" t="str">
        <f>D14357&amp;B14357&amp;C14357</f>
        <v>https://devmonkey:d3Vm0nK3y@qa.store.wiley.com/en-us/Jacaranda+Humanities+and+Social+Sciences+7+for+Western+Australia+learnON+%28Codes+Emailed%29-p-x001075489</v>
      </c>
    </row>
    <row r="14358" spans="1:5" x14ac:dyDescent="0.25">
      <c r="A14358" s="2">
        <v>14357</v>
      </c>
      <c r="B14358" t="s">
        <v>2</v>
      </c>
      <c r="C14358" s="2" t="s">
        <v>10644</v>
      </c>
      <c r="D14358" s="1" t="s">
        <v>0</v>
      </c>
      <c r="E14358" t="str">
        <f>D14358&amp;B14358&amp;C14358</f>
        <v>https://devmonkey:d3Vm0nK3y@qa.store.wiley.com/en-us/21st+Century+Astronomy%2C+2nd+Edition-p-00074386</v>
      </c>
    </row>
    <row r="14359" spans="1:5" x14ac:dyDescent="0.25">
      <c r="A14359" s="2">
        <v>14358</v>
      </c>
      <c r="B14359" t="s">
        <v>2</v>
      </c>
      <c r="C14359" s="2" t="s">
        <v>10643</v>
      </c>
      <c r="D14359" s="1" t="s">
        <v>0</v>
      </c>
      <c r="E14359" t="str">
        <f>D14359&amp;B14359&amp;C14359</f>
        <v>https://devmonkey:d3Vm0nK3y@qa.store.wiley.com/en-us/Narrative+Writing%2C+Student+Journal%2C+Grades+9+12-p-x000930327</v>
      </c>
    </row>
    <row r="14360" spans="1:5" x14ac:dyDescent="0.25">
      <c r="A14360" s="2">
        <v>14359</v>
      </c>
      <c r="B14360" t="s">
        <v>2</v>
      </c>
      <c r="C14360" s="2" t="s">
        <v>10642</v>
      </c>
      <c r="D14360" s="1" t="s">
        <v>0</v>
      </c>
      <c r="E14360" t="str">
        <f>D14360&amp;B14360&amp;C14360</f>
        <v>https://devmonkey:d3Vm0nK3y@qa.store.wiley.com/en-us/Education+and+the+Barricades-p-00074387</v>
      </c>
    </row>
    <row r="14361" spans="1:5" x14ac:dyDescent="0.25">
      <c r="A14361" s="2">
        <v>14360</v>
      </c>
      <c r="B14361" t="s">
        <v>2</v>
      </c>
      <c r="C14361" s="2" t="s">
        <v>10641</v>
      </c>
      <c r="D14361" s="1" t="s">
        <v>0</v>
      </c>
      <c r="E14361" t="str">
        <f>D14361&amp;B14361&amp;C14361</f>
        <v>https://devmonkey:d3Vm0nK3y@qa.store.wiley.com/en-us/Pulse%3A+The+New+Science+of+Harnessing+Internet+Buzz+to+Track+Threats+and+Opportunities-p-x000559783</v>
      </c>
    </row>
    <row r="14362" spans="1:5" x14ac:dyDescent="0.25">
      <c r="A14362" s="2">
        <v>14361</v>
      </c>
      <c r="B14362" t="s">
        <v>2</v>
      </c>
      <c r="C14362" s="2" t="s">
        <v>10640</v>
      </c>
      <c r="D14362" s="1" t="s">
        <v>0</v>
      </c>
      <c r="E14362" t="str">
        <f>D14362&amp;B14362&amp;C14362</f>
        <v>https://devmonkey:d3Vm0nK3y@qa.store.wiley.com/en-us/Woman+in+the+Nineteenth+Century-p-00074388</v>
      </c>
    </row>
    <row r="14363" spans="1:5" x14ac:dyDescent="0.25">
      <c r="A14363" s="2">
        <v>14362</v>
      </c>
      <c r="B14363" t="s">
        <v>2</v>
      </c>
      <c r="C14363" s="2" t="s">
        <v>10639</v>
      </c>
      <c r="D14363" s="1" t="s">
        <v>0</v>
      </c>
      <c r="E14363" t="str">
        <f>D14363&amp;B14363&amp;C14363</f>
        <v>https://devmonkey:d3Vm0nK3y@qa.store.wiley.com/en-us/Elementary+Linear+Algebra%3A+Applications+Version+10e+with+Student+Solutions+Manual+Set-p-x000870749</v>
      </c>
    </row>
    <row r="14364" spans="1:5" x14ac:dyDescent="0.25">
      <c r="A14364" s="2">
        <v>14363</v>
      </c>
      <c r="B14364" t="s">
        <v>2</v>
      </c>
      <c r="C14364" s="2" t="s">
        <v>10638</v>
      </c>
      <c r="D14364" s="1" t="s">
        <v>0</v>
      </c>
      <c r="E14364" t="str">
        <f>D14364&amp;B14364&amp;C14364</f>
        <v>https://devmonkey:d3Vm0nK3y@qa.store.wiley.com/en-us/Slave+Catchers-p-00074389</v>
      </c>
    </row>
    <row r="14365" spans="1:5" x14ac:dyDescent="0.25">
      <c r="A14365" s="2">
        <v>14364</v>
      </c>
      <c r="B14365" t="s">
        <v>2</v>
      </c>
      <c r="C14365" s="2" t="s">
        <v>10637</v>
      </c>
      <c r="D14365" s="1" t="s">
        <v>0</v>
      </c>
      <c r="E14365" t="str">
        <f>D14365&amp;B14365&amp;C14365</f>
        <v>https://devmonkey:d3Vm0nK3y@qa.store.wiley.com/en-us/Conceptions+of+Modern+Psychiatry-p-00074390</v>
      </c>
    </row>
    <row r="14366" spans="1:5" x14ac:dyDescent="0.25">
      <c r="A14366" s="2">
        <v>14365</v>
      </c>
      <c r="B14366" t="s">
        <v>2</v>
      </c>
      <c r="C14366" s="2" t="s">
        <v>10636</v>
      </c>
      <c r="D14366" s="1" t="s">
        <v>0</v>
      </c>
      <c r="E14366" t="str">
        <f>D14366&amp;B14366&amp;C14366</f>
        <v>https://devmonkey:d3Vm0nK3y@qa.store.wiley.com/en-us/Negotiating+Difference+in+the+Hispanic+World%3A+From+Conquest+to+Globalisation-p-x000560882</v>
      </c>
    </row>
    <row r="14367" spans="1:5" x14ac:dyDescent="0.25">
      <c r="A14367" s="2">
        <v>14366</v>
      </c>
      <c r="B14367" t="s">
        <v>2</v>
      </c>
      <c r="C14367" s="2" t="s">
        <v>10635</v>
      </c>
      <c r="D14367" s="1" t="s">
        <v>0</v>
      </c>
      <c r="E14367" t="str">
        <f>D14367&amp;B14367&amp;C14367</f>
        <v>https://devmonkey:d3Vm0nK3y@qa.store.wiley.com/en-us/The+Norton+Anthology+of+English+Literature%3A+Volume+1%3A+The+Middle+Ages+through+the+Restoration+and+the+Eighteenth+Century%2C+8th+Edition-p-00074391</v>
      </c>
    </row>
    <row r="14368" spans="1:5" x14ac:dyDescent="0.25">
      <c r="A14368" s="2">
        <v>14367</v>
      </c>
      <c r="B14368" t="s">
        <v>2</v>
      </c>
      <c r="C14368" s="2" t="s">
        <v>10634</v>
      </c>
      <c r="D14368" s="1" t="s">
        <v>0</v>
      </c>
      <c r="E14368" t="str">
        <f>D14368&amp;B14368&amp;C14368</f>
        <v>https://devmonkey:d3Vm0nK3y@qa.store.wiley.com/en-us/Discover+Biology+%28Core+Topics+Third+Edition%29%2C+3rd+Edition-p-00074392</v>
      </c>
    </row>
    <row r="14369" spans="1:5" x14ac:dyDescent="0.25">
      <c r="A14369" s="2">
        <v>14368</v>
      </c>
      <c r="B14369" t="s">
        <v>2</v>
      </c>
      <c r="C14369" s="2" t="s">
        <v>10633</v>
      </c>
      <c r="D14369" s="1" t="s">
        <v>0</v>
      </c>
      <c r="E14369" t="str">
        <f>D14369&amp;B14369&amp;C14369</f>
        <v>https://devmonkey:d3Vm0nK3y@qa.store.wiley.com/en-us/The+Pushcart+Prize+XXVI%3A+Best+of+the+Small+Presses%2C+2002+Edition-p-x000511008</v>
      </c>
    </row>
    <row r="14370" spans="1:5" x14ac:dyDescent="0.25">
      <c r="A14370" s="2">
        <v>14369</v>
      </c>
      <c r="B14370" t="s">
        <v>2</v>
      </c>
      <c r="C14370" s="2" t="s">
        <v>10632</v>
      </c>
      <c r="D14370" s="1" t="s">
        <v>0</v>
      </c>
      <c r="E14370" t="str">
        <f>D14370&amp;B14370&amp;C14370</f>
        <v>https://devmonkey:d3Vm0nK3y@qa.store.wiley.com/en-us/The+World+of+John+Cleaveland%3A+Family+and+Community+in+Eighteenth+Century+New+England+-p-00074394</v>
      </c>
    </row>
    <row r="14371" spans="1:5" x14ac:dyDescent="0.25">
      <c r="A14371" s="2">
        <v>14370</v>
      </c>
      <c r="B14371" t="s">
        <v>2</v>
      </c>
      <c r="C14371" s="2" t="s">
        <v>10631</v>
      </c>
      <c r="D14371" s="1" t="s">
        <v>0</v>
      </c>
      <c r="E14371" t="str">
        <f>D14371&amp;B14371&amp;C14371</f>
        <v>https://devmonkey:d3Vm0nK3y@qa.store.wiley.com/en-us/StudyOn+VCE+Health+And+Human+Development+Units+1+%26+2+%28Online+Purchase%29-p-x000856176</v>
      </c>
    </row>
    <row r="14372" spans="1:5" x14ac:dyDescent="0.25">
      <c r="A14372" s="2">
        <v>14371</v>
      </c>
      <c r="B14372" t="s">
        <v>2</v>
      </c>
      <c r="C14372" s="2" t="s">
        <v>10630</v>
      </c>
      <c r="D14372" s="1" t="s">
        <v>0</v>
      </c>
      <c r="E14372" t="str">
        <f>D14372&amp;B14372&amp;C14372</f>
        <v>https://devmonkey:d3Vm0nK3y@qa.store.wiley.com/en-us/The+Norton+Manual+of+Music+Notation-p-x000509960</v>
      </c>
    </row>
    <row r="14373" spans="1:5" x14ac:dyDescent="0.25">
      <c r="A14373" s="2">
        <v>14372</v>
      </c>
      <c r="B14373" t="s">
        <v>2</v>
      </c>
      <c r="C14373" s="2" t="s">
        <v>10629</v>
      </c>
      <c r="D14373" s="1" t="s">
        <v>0</v>
      </c>
      <c r="E14373" t="str">
        <f>D14373&amp;B14373&amp;C14373</f>
        <v>https://devmonkey:d3Vm0nK3y@qa.store.wiley.com/en-us/Liberty+and+Authority%3A+Early+American+Political+Ideology%2C+1689+1763-p-00074393</v>
      </c>
    </row>
    <row r="14374" spans="1:5" x14ac:dyDescent="0.25">
      <c r="A14374" s="2">
        <v>14373</v>
      </c>
      <c r="B14374" t="s">
        <v>2</v>
      </c>
      <c r="C14374" s="2" t="s">
        <v>10628</v>
      </c>
      <c r="D14374" s="1" t="s">
        <v>0</v>
      </c>
      <c r="E14374" t="str">
        <f>D14374&amp;B14374&amp;C14374</f>
        <v>https://devmonkey:d3Vm0nK3y@qa.store.wiley.com/en-us/The+Art+of+Motion+Picture+Editing%3A+An+Essential+Guide+to+Methods%2C+Principles%2C+Processes%2C+and+Terminology-p-00074396</v>
      </c>
    </row>
    <row r="14375" spans="1:5" x14ac:dyDescent="0.25">
      <c r="A14375" s="2">
        <v>14374</v>
      </c>
      <c r="B14375" t="s">
        <v>2</v>
      </c>
      <c r="C14375" s="2" t="s">
        <v>10627</v>
      </c>
      <c r="D14375" s="1" t="s">
        <v>0</v>
      </c>
      <c r="E14375" t="str">
        <f>D14375&amp;B14375&amp;C14375</f>
        <v>https://devmonkey:d3Vm0nK3y@qa.store.wiley.com/en-us/ColdFusion+MX+For+Dummies-p-x000237904</v>
      </c>
    </row>
    <row r="14376" spans="1:5" x14ac:dyDescent="0.25">
      <c r="A14376" s="2">
        <v>14375</v>
      </c>
      <c r="B14376" t="s">
        <v>2</v>
      </c>
      <c r="C14376" s="2" t="s">
        <v>10626</v>
      </c>
      <c r="D14376" s="1" t="s">
        <v>0</v>
      </c>
      <c r="E14376" t="str">
        <f>D14376&amp;B14376&amp;C14376</f>
        <v>https://devmonkey:d3Vm0nK3y@qa.store.wiley.com/en-us/The+Farmer%27s+Cookbook%3A+A+Back+to+Basics+Guide+to+Making+Cheese%2C+Curing+Meat%2C+Preserving+Produce%2C+Baking+Bread%2C+Fermenting%2C+and+More-p-00074397</v>
      </c>
    </row>
    <row r="14377" spans="1:5" x14ac:dyDescent="0.25">
      <c r="A14377" s="2">
        <v>14376</v>
      </c>
      <c r="B14377" t="s">
        <v>2</v>
      </c>
      <c r="C14377" s="2" t="s">
        <v>10625</v>
      </c>
      <c r="D14377" s="1" t="s">
        <v>0</v>
      </c>
      <c r="E14377" t="str">
        <f>D14377&amp;B14377&amp;C14377</f>
        <v>https://devmonkey:d3Vm0nK3y@qa.store.wiley.com/en-us/The+Norton+Anthology+of+Poetry%2C+5th+Edition-p-x000510093</v>
      </c>
    </row>
    <row r="14378" spans="1:5" x14ac:dyDescent="0.25">
      <c r="A14378" s="2">
        <v>14377</v>
      </c>
      <c r="B14378" t="s">
        <v>2</v>
      </c>
      <c r="C14378" s="2" t="s">
        <v>10624</v>
      </c>
      <c r="D14378" s="1" t="s">
        <v>0</v>
      </c>
      <c r="E14378" t="str">
        <f>D14378&amp;B14378&amp;C14378</f>
        <v>https://devmonkey:d3Vm0nK3y@qa.store.wiley.com/en-us/The+Profitable+Artist%3A+A+Handbook+for+All+Artists+in+the+Performing%2C+Literary%2C+and+Visual+Arts-p-00074398</v>
      </c>
    </row>
    <row r="14379" spans="1:5" x14ac:dyDescent="0.25">
      <c r="A14379" s="2">
        <v>14378</v>
      </c>
      <c r="B14379" t="s">
        <v>2</v>
      </c>
      <c r="C14379" s="2" t="s">
        <v>10623</v>
      </c>
      <c r="D14379" s="1" t="s">
        <v>0</v>
      </c>
      <c r="E14379" t="str">
        <f>D14379&amp;B14379&amp;C14379</f>
        <v>https://devmonkey:d3Vm0nK3y@qa.store.wiley.com/en-us/Life+After+Favre%3A+The+Green+Bay+Packers+and+their+Fans+Usher+in+the+Aaron+Rodgers+-p-00074399</v>
      </c>
    </row>
    <row r="14380" spans="1:5" x14ac:dyDescent="0.25">
      <c r="A14380" s="2">
        <v>14379</v>
      </c>
      <c r="B14380" t="s">
        <v>2</v>
      </c>
      <c r="C14380" s="2" t="s">
        <v>10622</v>
      </c>
      <c r="D14380" s="1" t="s">
        <v>0</v>
      </c>
      <c r="E14380" t="str">
        <f>D14380&amp;B14380&amp;C14380</f>
        <v>https://devmonkey:d3Vm0nK3y@qa.store.wiley.com/en-us/Doing+Time%3A+25+Years+of+Prison+Writing-p-00074400</v>
      </c>
    </row>
    <row r="14381" spans="1:5" x14ac:dyDescent="0.25">
      <c r="A14381" s="2">
        <v>14380</v>
      </c>
      <c r="B14381" t="s">
        <v>2</v>
      </c>
      <c r="C14381" s="2" t="s">
        <v>10621</v>
      </c>
      <c r="D14381" s="1" t="s">
        <v>0</v>
      </c>
      <c r="E14381" t="str">
        <f>D14381&amp;B14381&amp;C14381</f>
        <v>https://devmonkey:d3Vm0nK3y@qa.store.wiley.com/en-us/Aerodynamics+for+Naval+Aviators%3A+NAVWEPS+00+8OT+80-p-00074401</v>
      </c>
    </row>
    <row r="14382" spans="1:5" x14ac:dyDescent="0.25">
      <c r="A14382" s="2">
        <v>14381</v>
      </c>
      <c r="B14382" t="s">
        <v>2</v>
      </c>
      <c r="C14382" s="2" t="s">
        <v>10620</v>
      </c>
      <c r="D14382" s="1" t="s">
        <v>0</v>
      </c>
      <c r="E14382" t="str">
        <f>D14382&amp;B14382&amp;C14382</f>
        <v>https://devmonkey:d3Vm0nK3y@qa.store.wiley.com/en-us/The+Landscape+of+Multiracial+Experiences-p-x000511656</v>
      </c>
    </row>
    <row r="14383" spans="1:5" x14ac:dyDescent="0.25">
      <c r="A14383" s="2">
        <v>14382</v>
      </c>
      <c r="B14383" t="s">
        <v>2</v>
      </c>
      <c r="C14383" s="2" t="s">
        <v>10619</v>
      </c>
      <c r="D14383" s="1" t="s">
        <v>0</v>
      </c>
      <c r="E14383" t="str">
        <f>D14383&amp;B14383&amp;C14383</f>
        <v>https://devmonkey:d3Vm0nK3y@qa.store.wiley.com/en-us/Tales+from+the+Philadelphia+Phillies+Dugout%3A+A+Collection+of+the+Greatest+Phillies+Stories+Ever+Told-p-00074402</v>
      </c>
    </row>
    <row r="14384" spans="1:5" x14ac:dyDescent="0.25">
      <c r="A14384" s="2">
        <v>14383</v>
      </c>
      <c r="B14384" t="s">
        <v>2</v>
      </c>
      <c r="C14384" s="2" t="s">
        <v>10618</v>
      </c>
      <c r="D14384" s="1" t="s">
        <v>0</v>
      </c>
      <c r="E14384" t="str">
        <f>D14384&amp;B14384&amp;C14384</f>
        <v>https://devmonkey:d3Vm0nK3y@qa.store.wiley.com/en-us/The+Man+Who+Counted%3A+A+Collection+of+Mathematical+Adventures-p-00074403</v>
      </c>
    </row>
    <row r="14385" spans="1:5" x14ac:dyDescent="0.25">
      <c r="A14385" s="2">
        <v>14384</v>
      </c>
      <c r="B14385" t="s">
        <v>2</v>
      </c>
      <c r="C14385" s="2" t="s">
        <v>10617</v>
      </c>
      <c r="D14385" s="1" t="s">
        <v>0</v>
      </c>
      <c r="E14385" t="str">
        <f>D14385&amp;B14385&amp;C14385</f>
        <v>https://devmonkey:d3Vm0nK3y@qa.store.wiley.com/en-us/Golden+Boys%3A+Baseball+Portraits%2C+1946+1960-p-00074404</v>
      </c>
    </row>
    <row r="14386" spans="1:5" x14ac:dyDescent="0.25">
      <c r="A14386" s="2">
        <v>14385</v>
      </c>
      <c r="B14386" t="s">
        <v>2</v>
      </c>
      <c r="C14386" s="2" t="s">
        <v>10616</v>
      </c>
      <c r="D14386" s="1" t="s">
        <v>0</v>
      </c>
      <c r="E14386" t="str">
        <f>D14386&amp;B14386&amp;C14386</f>
        <v>https://devmonkey:d3Vm0nK3y@qa.store.wiley.com/en-us/Design+Your+Own+Games+and+Activities%3A+Thiagi%27s+Templates+for+Performance+Improvement-p-x000237582</v>
      </c>
    </row>
    <row r="14387" spans="1:5" x14ac:dyDescent="0.25">
      <c r="A14387" s="2">
        <v>14386</v>
      </c>
      <c r="B14387" t="s">
        <v>2</v>
      </c>
      <c r="C14387" s="2" t="s">
        <v>10615</v>
      </c>
      <c r="D14387" s="1" t="s">
        <v>0</v>
      </c>
      <c r="E14387" t="str">
        <f>D14387&amp;B14387&amp;C14387</f>
        <v>https://devmonkey:d3Vm0nK3y@qa.store.wiley.com/en-us/Pricing+Photography%3A+The+Complete+Guide+to+Assignment+and+Stock+Prices%2C+4th+Edition-p-00074405</v>
      </c>
    </row>
    <row r="14388" spans="1:5" x14ac:dyDescent="0.25">
      <c r="A14388" s="2">
        <v>14387</v>
      </c>
      <c r="B14388" t="s">
        <v>2</v>
      </c>
      <c r="C14388" s="2" t="s">
        <v>10614</v>
      </c>
      <c r="D14388" s="1" t="s">
        <v>0</v>
      </c>
      <c r="E14388" t="str">
        <f>D14388&amp;B14388&amp;C14388</f>
        <v>https://devmonkey:d3Vm0nK3y@qa.store.wiley.com/en-us/Moments+of+Engagement%3A+Intimate+Psychotherapy+in+a+Technological+Age-p-x000509237</v>
      </c>
    </row>
    <row r="14389" spans="1:5" x14ac:dyDescent="0.25">
      <c r="A14389" s="2">
        <v>14388</v>
      </c>
      <c r="B14389" t="s">
        <v>2</v>
      </c>
      <c r="C14389" s="2" t="s">
        <v>10613</v>
      </c>
      <c r="D14389" s="1" t="s">
        <v>0</v>
      </c>
      <c r="E14389" t="str">
        <f>D14389&amp;B14389&amp;C14389</f>
        <v>https://devmonkey:d3Vm0nK3y@qa.store.wiley.com/en-us/Babe+in+Paradise-p-00074406</v>
      </c>
    </row>
    <row r="14390" spans="1:5" x14ac:dyDescent="0.25">
      <c r="A14390" s="2">
        <v>14389</v>
      </c>
      <c r="B14390" t="s">
        <v>2</v>
      </c>
      <c r="C14390" s="2" t="s">
        <v>10612</v>
      </c>
      <c r="D14390" s="1" t="s">
        <v>0</v>
      </c>
      <c r="E14390" t="str">
        <f>D14390&amp;B14390&amp;C14390</f>
        <v>https://devmonkey:d3Vm0nK3y@qa.store.wiley.com/en-us/Figurative+Language%2C+Volume+XXV-p-x000409171</v>
      </c>
    </row>
    <row r="14391" spans="1:5" x14ac:dyDescent="0.25">
      <c r="A14391" s="2">
        <v>14390</v>
      </c>
      <c r="B14391" t="s">
        <v>2</v>
      </c>
      <c r="C14391" s="2" t="s">
        <v>10611</v>
      </c>
      <c r="D14391" s="1" t="s">
        <v>0</v>
      </c>
      <c r="E14391" t="str">
        <f>D14391&amp;B14391&amp;C14391</f>
        <v>https://devmonkey:d3Vm0nK3y@qa.store.wiley.com/en-us/The+Forged+Coupon-p-00074407</v>
      </c>
    </row>
    <row r="14392" spans="1:5" x14ac:dyDescent="0.25">
      <c r="A14392" s="2">
        <v>14391</v>
      </c>
      <c r="B14392" t="s">
        <v>2</v>
      </c>
      <c r="C14392" s="2" t="s">
        <v>10610</v>
      </c>
      <c r="D14392" s="1" t="s">
        <v>0</v>
      </c>
      <c r="E14392" t="str">
        <f>D14392&amp;B14392&amp;C14392</f>
        <v>https://devmonkey:d3Vm0nK3y@qa.store.wiley.com/en-us/Gorbachev%27s+Challenge+CLO-p-00074408</v>
      </c>
    </row>
    <row r="14393" spans="1:5" x14ac:dyDescent="0.25">
      <c r="A14393" s="2">
        <v>14392</v>
      </c>
      <c r="B14393" t="s">
        <v>2</v>
      </c>
      <c r="C14393" s="2" t="s">
        <v>10609</v>
      </c>
      <c r="D14393" s="1" t="s">
        <v>0</v>
      </c>
      <c r="E14393" t="str">
        <f>D14393&amp;B14393&amp;C14393</f>
        <v>https://devmonkey:d3Vm0nK3y@qa.store.wiley.com/en-us/Theories+of+Mythology-p-x000409202</v>
      </c>
    </row>
    <row r="14394" spans="1:5" x14ac:dyDescent="0.25">
      <c r="A14394" s="2">
        <v>14393</v>
      </c>
      <c r="B14394" t="s">
        <v>2</v>
      </c>
      <c r="C14394" s="2" t="s">
        <v>10608</v>
      </c>
      <c r="D14394" s="1" t="s">
        <v>0</v>
      </c>
      <c r="E14394" t="str">
        <f>D14394&amp;B14394&amp;C14394</f>
        <v>https://devmonkey:d3Vm0nK3y@qa.store.wiley.com/en-us/Caring+for+the+Healing+Heart%3A+An+Eating+Plan+for+Recovery+from+Heart+Attack-p-00074409</v>
      </c>
    </row>
    <row r="14395" spans="1:5" x14ac:dyDescent="0.25">
      <c r="A14395" s="2">
        <v>14394</v>
      </c>
      <c r="B14395" t="s">
        <v>2</v>
      </c>
      <c r="C14395" s="2" t="s">
        <v>10607</v>
      </c>
      <c r="D14395" s="1" t="s">
        <v>0</v>
      </c>
      <c r="E14395" t="str">
        <f>D14395&amp;B14395&amp;C14395</f>
        <v>https://devmonkey:d3Vm0nK3y@qa.store.wiley.com/en-us/Railroad+Calendar+1989-p-00074410</v>
      </c>
    </row>
    <row r="14396" spans="1:5" x14ac:dyDescent="0.25">
      <c r="A14396" s="2">
        <v>14395</v>
      </c>
      <c r="B14396" t="s">
        <v>2</v>
      </c>
      <c r="C14396" s="2" t="s">
        <v>10606</v>
      </c>
      <c r="D14396" s="1" t="s">
        <v>0</v>
      </c>
      <c r="E14396" t="str">
        <f>D14396&amp;B14396&amp;C14396</f>
        <v>https://devmonkey:d3Vm0nK3y@qa.store.wiley.com/en-us/Groom+Falconer%3A+Poems-p-00074411</v>
      </c>
    </row>
    <row r="14397" spans="1:5" x14ac:dyDescent="0.25">
      <c r="A14397" s="2">
        <v>14396</v>
      </c>
      <c r="B14397" t="s">
        <v>2</v>
      </c>
      <c r="C14397" s="2" t="s">
        <v>10605</v>
      </c>
      <c r="D14397" s="1" t="s">
        <v>0</v>
      </c>
      <c r="E14397" t="str">
        <f>D14397&amp;B14397&amp;C14397</f>
        <v>https://devmonkey:d3Vm0nK3y@qa.store.wiley.com/en-us/Learning+and+Motivation+in+the+Postsecondary+Classroom-p-x000354802</v>
      </c>
    </row>
    <row r="14398" spans="1:5" x14ac:dyDescent="0.25">
      <c r="A14398" s="2">
        <v>14397</v>
      </c>
      <c r="B14398" t="s">
        <v>2</v>
      </c>
      <c r="C14398" s="2" t="s">
        <v>10604</v>
      </c>
      <c r="D14398" s="1" t="s">
        <v>0</v>
      </c>
      <c r="E14398" t="str">
        <f>D14398&amp;B14398&amp;C14398</f>
        <v>https://devmonkey:d3Vm0nK3y@qa.store.wiley.com/en-us/Battle+for+Justice%3A+How+the+Bork+Nomination+Shook+America-p-00074412</v>
      </c>
    </row>
    <row r="14399" spans="1:5" x14ac:dyDescent="0.25">
      <c r="A14399" s="2">
        <v>14398</v>
      </c>
      <c r="B14399" t="s">
        <v>2</v>
      </c>
      <c r="C14399" s="2" t="s">
        <v>10603</v>
      </c>
      <c r="D14399" s="1" t="s">
        <v>0</v>
      </c>
      <c r="E14399" t="str">
        <f>D14399&amp;B14399&amp;C14399</f>
        <v>https://devmonkey:d3Vm0nK3y@qa.store.wiley.com/en-us/Sometimes+the+Soul%3A+Two+Novellas+of+Sicily-p-00074413</v>
      </c>
    </row>
    <row r="14400" spans="1:5" x14ac:dyDescent="0.25">
      <c r="A14400" s="2">
        <v>14399</v>
      </c>
      <c r="B14400" t="s">
        <v>2</v>
      </c>
      <c r="C14400" s="2" t="s">
        <v>10602</v>
      </c>
      <c r="D14400" s="1" t="s">
        <v>0</v>
      </c>
      <c r="E14400" t="str">
        <f>D14400&amp;B14400&amp;C14400</f>
        <v>https://devmonkey:d3Vm0nK3y@qa.store.wiley.com/en-us/DB+Dance+Studio%3A+A+Manual+Accounting+Practice+Set-p-x000502967</v>
      </c>
    </row>
    <row r="14401" spans="1:5" x14ac:dyDescent="0.25">
      <c r="A14401" s="2">
        <v>14400</v>
      </c>
      <c r="B14401" t="s">
        <v>2</v>
      </c>
      <c r="C14401" s="2" t="s">
        <v>10601</v>
      </c>
      <c r="D14401" s="1" t="s">
        <v>0</v>
      </c>
      <c r="E14401" t="str">
        <f>D14401&amp;B14401&amp;C14401</f>
        <v>https://devmonkey:d3Vm0nK3y@qa.store.wiley.com/en-us/Advertising+Design+and+Typography-p-00075704</v>
      </c>
    </row>
    <row r="14402" spans="1:5" x14ac:dyDescent="0.25">
      <c r="A14402" s="2">
        <v>14401</v>
      </c>
      <c r="B14402" t="s">
        <v>2</v>
      </c>
      <c r="C14402" s="2" t="s">
        <v>10600</v>
      </c>
      <c r="D14402" s="1" t="s">
        <v>0</v>
      </c>
      <c r="E14402" t="str">
        <f>D14402&amp;B14402&amp;C14402</f>
        <v>https://devmonkey:d3Vm0nK3y@qa.store.wiley.com/en-us/Labrador+Retriever%3A+Your+Happy+Healthy+Pet%3Csup%3E%3Csmall%3ETM%3C+small%3E%3C+sup%3E%2C+with+DVD%2C+2nd+Edition-p-x000350101</v>
      </c>
    </row>
    <row r="14403" spans="1:5" x14ac:dyDescent="0.25">
      <c r="A14403" s="2">
        <v>14402</v>
      </c>
      <c r="B14403" t="s">
        <v>2</v>
      </c>
      <c r="C14403" s="2" t="s">
        <v>10599</v>
      </c>
      <c r="D14403" s="1" t="s">
        <v>0</v>
      </c>
      <c r="E14403" t="str">
        <f>D14403&amp;B14403&amp;C14403</f>
        <v>https://devmonkey:d3Vm0nK3y@qa.store.wiley.com/en-us/Rustic+Carpentry%3A+Woodworking+with+Natural+Timber-p-00075705</v>
      </c>
    </row>
    <row r="14404" spans="1:5" x14ac:dyDescent="0.25">
      <c r="A14404" s="2">
        <v>14403</v>
      </c>
      <c r="B14404" t="s">
        <v>2</v>
      </c>
      <c r="C14404" s="2" t="s">
        <v>10598</v>
      </c>
      <c r="D14404" s="1" t="s">
        <v>0</v>
      </c>
      <c r="E14404" t="str">
        <f>D14404&amp;B14404&amp;C14404</f>
        <v>https://devmonkey:d3Vm0nK3y@qa.store.wiley.com/en-us/The+Way+of+Synthesis%3A+Evolution+of+Design+and+Methods+for+Natural+Products-p-x000642271</v>
      </c>
    </row>
    <row r="14405" spans="1:5" x14ac:dyDescent="0.25">
      <c r="A14405" s="2">
        <v>14404</v>
      </c>
      <c r="B14405" t="s">
        <v>2</v>
      </c>
      <c r="C14405" s="2" t="s">
        <v>10597</v>
      </c>
      <c r="D14405" s="1" t="s">
        <v>0</v>
      </c>
      <c r="E14405" t="str">
        <f>D14405&amp;B14405&amp;C14405</f>
        <v>https://devmonkey:d3Vm0nK3y@qa.store.wiley.com/en-us/Organizational+Culture+and+Leadership%2C+4th+Edition-p-x000354643</v>
      </c>
    </row>
    <row r="14406" spans="1:5" x14ac:dyDescent="0.25">
      <c r="A14406" s="2">
        <v>14405</v>
      </c>
      <c r="B14406" t="s">
        <v>2</v>
      </c>
      <c r="C14406" s="2" t="s">
        <v>10596</v>
      </c>
      <c r="D14406" s="1" t="s">
        <v>0</v>
      </c>
      <c r="E14406" t="str">
        <f>D14406&amp;B14406&amp;C14406</f>
        <v>https://devmonkey:d3Vm0nK3y@qa.store.wiley.com/en-us/Poor+Richard%27s+Almanack-p-00075706</v>
      </c>
    </row>
    <row r="14407" spans="1:5" x14ac:dyDescent="0.25">
      <c r="A14407" s="2">
        <v>14406</v>
      </c>
      <c r="B14407" t="s">
        <v>2</v>
      </c>
      <c r="C14407" s="2" t="s">
        <v>10595</v>
      </c>
      <c r="D14407" s="1" t="s">
        <v>0</v>
      </c>
      <c r="E14407" t="str">
        <f>D14407&amp;B14407&amp;C14407</f>
        <v>https://devmonkey:d3Vm0nK3y@qa.store.wiley.com/en-us/Inside+the+Undergraduate+Experience%3A+The+University+of+Washington%27s+Study+of+Undergraduate+Learning-p-x000354828</v>
      </c>
    </row>
    <row r="14408" spans="1:5" x14ac:dyDescent="0.25">
      <c r="A14408" s="2">
        <v>14407</v>
      </c>
      <c r="B14408" t="s">
        <v>2</v>
      </c>
      <c r="C14408" s="2" t="s">
        <v>10594</v>
      </c>
      <c r="D14408" s="1" t="s">
        <v>0</v>
      </c>
      <c r="E14408" t="str">
        <f>D14408&amp;B14408&amp;C14408</f>
        <v>https://devmonkey:d3Vm0nK3y@qa.store.wiley.com/en-us/Golfweek%27s+101+Winning+Golf+Tips%3A+Become+a+Shot+Making+Virtuoso+with+Tips+from+the+Tour%27s+Top+Pros-p-00075707</v>
      </c>
    </row>
    <row r="14409" spans="1:5" x14ac:dyDescent="0.25">
      <c r="A14409" s="2">
        <v>14408</v>
      </c>
      <c r="B14409" t="s">
        <v>2</v>
      </c>
      <c r="C14409" s="2" t="s">
        <v>10593</v>
      </c>
      <c r="D14409" s="1" t="s">
        <v>0</v>
      </c>
      <c r="E14409" t="str">
        <f>D14409&amp;B14409&amp;C14409</f>
        <v>https://devmonkey:d3Vm0nK3y@qa.store.wiley.com/en-us/The+Annotated+Alice%3A+The+Definitive+Edition-p-00075708</v>
      </c>
    </row>
    <row r="14410" spans="1:5" x14ac:dyDescent="0.25">
      <c r="A14410" s="2">
        <v>14409</v>
      </c>
      <c r="B14410" t="s">
        <v>2</v>
      </c>
      <c r="C14410" s="2" t="s">
        <v>10592</v>
      </c>
      <c r="D14410" s="1" t="s">
        <v>0</v>
      </c>
      <c r="E14410" t="str">
        <f>D14410&amp;B14410&amp;C14410</f>
        <v>https://devmonkey:d3Vm0nK3y@qa.store.wiley.com/en-us/To+the+Heart+of+the+Storm-p-x000508990</v>
      </c>
    </row>
    <row r="14411" spans="1:5" x14ac:dyDescent="0.25">
      <c r="A14411" s="2">
        <v>14410</v>
      </c>
      <c r="B14411" t="s">
        <v>2</v>
      </c>
      <c r="C14411" s="2" t="s">
        <v>10591</v>
      </c>
      <c r="D14411" s="1" t="s">
        <v>0</v>
      </c>
      <c r="E14411" t="str">
        <f>D14411&amp;B14411&amp;C14411</f>
        <v>https://devmonkey:d3Vm0nK3y@qa.store.wiley.com/en-us/The+Dilemma+of+Psychology%3A+A+Psychologist+Looks+at+His+Troubled+Profession-p-00075709</v>
      </c>
    </row>
    <row r="14412" spans="1:5" x14ac:dyDescent="0.25">
      <c r="A14412" s="2">
        <v>14411</v>
      </c>
      <c r="B14412" t="s">
        <v>2</v>
      </c>
      <c r="C14412" s="2" t="s">
        <v>10590</v>
      </c>
      <c r="D14412" s="1" t="s">
        <v>0</v>
      </c>
      <c r="E14412" t="str">
        <f>D14412&amp;B14412&amp;C14412</f>
        <v>https://devmonkey:d3Vm0nK3y@qa.store.wiley.com/en-us/The+Blue+Planet%3A+An+Introduction+to+Earth+System+Science+2nd+Edition+with+iClicker+Radio+Frequencey+Student+Clicker+Set-p-x000359100</v>
      </c>
    </row>
    <row r="14413" spans="1:5" x14ac:dyDescent="0.25">
      <c r="A14413" s="2">
        <v>14412</v>
      </c>
      <c r="B14413" t="s">
        <v>2</v>
      </c>
      <c r="C14413" s="2" t="s">
        <v>10589</v>
      </c>
      <c r="D14413" s="1" t="s">
        <v>0</v>
      </c>
      <c r="E14413" t="str">
        <f>D14413&amp;B14413&amp;C14413</f>
        <v>https://devmonkey:d3Vm0nK3y@qa.store.wiley.com/en-us/The+Law+%28in+Plain+English%29+for+Galleries-p-00075710</v>
      </c>
    </row>
    <row r="14414" spans="1:5" x14ac:dyDescent="0.25">
      <c r="A14414" s="2">
        <v>14413</v>
      </c>
      <c r="B14414" t="s">
        <v>2</v>
      </c>
      <c r="C14414" s="2" t="s">
        <v>10588</v>
      </c>
      <c r="D14414" s="1" t="s">
        <v>0</v>
      </c>
      <c r="E14414" t="str">
        <f>D14414&amp;B14414&amp;C14414</f>
        <v>https://devmonkey:d3Vm0nK3y@qa.store.wiley.com/en-us/The+Perfect+Stage+Crew%3A+The+Compleat+Technical+Guide+for+High+School%2C+College%2C+and+Community+Theater-p-00075711</v>
      </c>
    </row>
    <row r="14415" spans="1:5" x14ac:dyDescent="0.25">
      <c r="A14415" s="2">
        <v>14414</v>
      </c>
      <c r="B14415" t="s">
        <v>2</v>
      </c>
      <c r="C14415" s="2" t="s">
        <v>10587</v>
      </c>
      <c r="D14415" s="1" t="s">
        <v>0</v>
      </c>
      <c r="E14415" t="str">
        <f>D14415&amp;B14415&amp;C14415</f>
        <v>https://devmonkey:d3Vm0nK3y@qa.store.wiley.com/en-us/Will+Eisner+Reader-p-x000508987</v>
      </c>
    </row>
    <row r="14416" spans="1:5" x14ac:dyDescent="0.25">
      <c r="A14416" s="2">
        <v>14415</v>
      </c>
      <c r="B14416" t="s">
        <v>2</v>
      </c>
      <c r="C14416" s="2" t="s">
        <v>10586</v>
      </c>
      <c r="D14416" s="1" t="s">
        <v>0</v>
      </c>
      <c r="E14416" t="str">
        <f>D14416&amp;B14416&amp;C14416</f>
        <v>https://devmonkey:d3Vm0nK3y@qa.store.wiley.com/en-us/Deitch%27s+Pictorama-p-00075712</v>
      </c>
    </row>
    <row r="14417" spans="1:5" x14ac:dyDescent="0.25">
      <c r="A14417" s="2">
        <v>14416</v>
      </c>
      <c r="B14417" t="s">
        <v>2</v>
      </c>
      <c r="C14417" s="2" t="s">
        <v>10585</v>
      </c>
      <c r="D14417" s="1" t="s">
        <v>0</v>
      </c>
      <c r="E14417" t="str">
        <f>D14417&amp;B14417&amp;C14417</f>
        <v>https://devmonkey:d3Vm0nK3y@qa.store.wiley.com/en-us/Selected+Writings-p-x000510174</v>
      </c>
    </row>
    <row r="14418" spans="1:5" x14ac:dyDescent="0.25">
      <c r="A14418" s="2">
        <v>14417</v>
      </c>
      <c r="B14418" t="s">
        <v>2</v>
      </c>
      <c r="C14418" s="2" t="s">
        <v>10584</v>
      </c>
      <c r="D14418" s="1" t="s">
        <v>0</v>
      </c>
      <c r="E14418" t="str">
        <f>D14418&amp;B14418&amp;C14418</f>
        <v>https://devmonkey:d3Vm0nK3y@qa.store.wiley.com/en-us/The+Lucid+Body%3A+A+Guide+for+the+Physical+Actor-p-00075714</v>
      </c>
    </row>
    <row r="14419" spans="1:5" x14ac:dyDescent="0.25">
      <c r="A14419" s="2">
        <v>14418</v>
      </c>
      <c r="B14419" t="s">
        <v>2</v>
      </c>
      <c r="C14419" s="2" t="s">
        <v>10583</v>
      </c>
      <c r="D14419" s="1" t="s">
        <v>0</v>
      </c>
      <c r="E14419" t="str">
        <f>D14419&amp;B14419&amp;C14419</f>
        <v>https://devmonkey:d3Vm0nK3y@qa.store.wiley.com/en-us/The+Art+and+Business+of+Photography-p-00075713</v>
      </c>
    </row>
    <row r="14420" spans="1:5" x14ac:dyDescent="0.25">
      <c r="A14420" s="2">
        <v>14419</v>
      </c>
      <c r="B14420" t="s">
        <v>2</v>
      </c>
      <c r="C14420" s="2" t="s">
        <v>10582</v>
      </c>
      <c r="D14420" s="1" t="s">
        <v>0</v>
      </c>
      <c r="E14420" t="str">
        <f>D14420&amp;B14420&amp;C14420</f>
        <v>https://devmonkey:d3Vm0nK3y@qa.store.wiley.com/en-us/The+Paddler%27s+Guide+to+Michigan-p-x001015335</v>
      </c>
    </row>
    <row r="14421" spans="1:5" x14ac:dyDescent="0.25">
      <c r="A14421" s="2">
        <v>14420</v>
      </c>
      <c r="B14421" t="s">
        <v>2</v>
      </c>
      <c r="C14421" s="2" t="s">
        <v>10581</v>
      </c>
      <c r="D14421" s="1" t="s">
        <v>0</v>
      </c>
      <c r="E14421" t="str">
        <f>D14421&amp;B14421&amp;C14421</f>
        <v>https://devmonkey:d3Vm0nK3y@qa.store.wiley.com/en-us/The+Quotable+Artist-p-00075715</v>
      </c>
    </row>
    <row r="14422" spans="1:5" x14ac:dyDescent="0.25">
      <c r="A14422" s="2">
        <v>14421</v>
      </c>
      <c r="B14422" t="s">
        <v>2</v>
      </c>
      <c r="C14422" s="2" t="s">
        <v>10580</v>
      </c>
      <c r="D14422" s="1" t="s">
        <v>0</v>
      </c>
      <c r="E14422" t="str">
        <f>D14422&amp;B14422&amp;C14422</f>
        <v>https://devmonkey:d3Vm0nK3y@qa.store.wiley.com/en-us/Family+Matters%3A+How+Schools+Can+Cope+with+the+Crisis+in+Childrearing-p-x000237825</v>
      </c>
    </row>
    <row r="14423" spans="1:5" x14ac:dyDescent="0.25">
      <c r="A14423" s="2">
        <v>14422</v>
      </c>
      <c r="B14423" t="s">
        <v>2</v>
      </c>
      <c r="C14423" s="2" t="s">
        <v>10579</v>
      </c>
      <c r="D14423" s="1" t="s">
        <v>0</v>
      </c>
      <c r="E14423" t="str">
        <f>D14423&amp;B14423&amp;C14423</f>
        <v>https://devmonkey:d3Vm0nK3y@qa.store.wiley.com/en-us/Not+For+Tourists+Guide+to+Atlanta%3A+2012-p-00075716</v>
      </c>
    </row>
    <row r="14424" spans="1:5" x14ac:dyDescent="0.25">
      <c r="A14424" s="2">
        <v>14423</v>
      </c>
      <c r="B14424" t="s">
        <v>2</v>
      </c>
      <c r="C14424" s="2" t="s">
        <v>10578</v>
      </c>
      <c r="D14424" s="1" t="s">
        <v>0</v>
      </c>
      <c r="E14424" t="str">
        <f>D14424&amp;B14424&amp;C14424</f>
        <v>https://devmonkey:d3Vm0nK3y@qa.store.wiley.com/en-us/Running+Theaters%3A+Best+Practices+for+Leaders+and+Managers-p-00075717</v>
      </c>
    </row>
    <row r="14425" spans="1:5" x14ac:dyDescent="0.25">
      <c r="A14425" s="2">
        <v>14424</v>
      </c>
      <c r="B14425" t="s">
        <v>2</v>
      </c>
      <c r="C14425" s="2" t="s">
        <v>10577</v>
      </c>
      <c r="D14425" s="1" t="s">
        <v>0</v>
      </c>
      <c r="E14425" t="str">
        <f>D14425&amp;B14425&amp;C14425</f>
        <v>https://devmonkey:d3Vm0nK3y@qa.store.wiley.com/en-us/National+Association+of+Realtors+Complete+Homeseller%27s+Guide-p-x000238026</v>
      </c>
    </row>
    <row r="14426" spans="1:5" x14ac:dyDescent="0.25">
      <c r="A14426" s="2">
        <v>14425</v>
      </c>
      <c r="B14426" t="s">
        <v>2</v>
      </c>
      <c r="C14426" s="2" t="s">
        <v>10576</v>
      </c>
      <c r="D14426" s="1" t="s">
        <v>0</v>
      </c>
      <c r="E14426" t="str">
        <f>D14426&amp;B14426&amp;C14426</f>
        <v>https://devmonkey:d3Vm0nK3y@qa.store.wiley.com/en-us/Documentary+Superstars%3A+How+Today%27s+Filmmakers+Are+Reinventing+the+Form-p-00075718</v>
      </c>
    </row>
    <row r="14427" spans="1:5" x14ac:dyDescent="0.25">
      <c r="A14427" s="2">
        <v>14426</v>
      </c>
      <c r="B14427" t="s">
        <v>2</v>
      </c>
      <c r="C14427" s="2" t="s">
        <v>10575</v>
      </c>
      <c r="D14427" s="1" t="s">
        <v>0</v>
      </c>
      <c r="E14427" t="str">
        <f>D14427&amp;B14427&amp;C14427</f>
        <v>https://devmonkey:d3Vm0nK3y@qa.store.wiley.com/en-us/A+Magic+Summer%3A+The+Amazin%27+Story+of+the+1969+New+York+Mets-p-00075719</v>
      </c>
    </row>
    <row r="14428" spans="1:5" x14ac:dyDescent="0.25">
      <c r="A14428" s="2">
        <v>14427</v>
      </c>
      <c r="B14428" t="s">
        <v>2</v>
      </c>
      <c r="C14428" s="2" t="s">
        <v>10574</v>
      </c>
      <c r="D14428" s="1" t="s">
        <v>0</v>
      </c>
      <c r="E14428" t="str">
        <f>D14428&amp;B14428&amp;C14428</f>
        <v>https://devmonkey:d3Vm0nK3y@qa.store.wiley.com/en-us/Love+and+Rockets%2C+Volume+8%3A+Blood+of+Palomar-p-00075720</v>
      </c>
    </row>
    <row r="14429" spans="1:5" x14ac:dyDescent="0.25">
      <c r="A14429" s="2">
        <v>14428</v>
      </c>
      <c r="B14429" t="s">
        <v>2</v>
      </c>
      <c r="C14429" s="2" t="s">
        <v>10573</v>
      </c>
      <c r="D14429" s="1" t="s">
        <v>0</v>
      </c>
      <c r="E14429" t="str">
        <f>D14429&amp;B14429&amp;C14429</f>
        <v>https://devmonkey:d3Vm0nK3y@qa.store.wiley.com/en-us/TI+83+Calculator+Manual+to+accompany+Elementary+Statistics%3A+From+Discovery+to+Decision-p-x000860189</v>
      </c>
    </row>
    <row r="14430" spans="1:5" x14ac:dyDescent="0.25">
      <c r="A14430" s="2">
        <v>14429</v>
      </c>
      <c r="B14430" t="s">
        <v>2</v>
      </c>
      <c r="C14430" s="2" t="s">
        <v>10572</v>
      </c>
      <c r="D14430" s="1" t="s">
        <v>0</v>
      </c>
      <c r="E14430" t="str">
        <f>D14430&amp;B14430&amp;C14430</f>
        <v>https://devmonkey:d3Vm0nK3y@qa.store.wiley.com/en-us/Rocky%3A+Strictly+Business%2C+Volume+2-p-00075721</v>
      </c>
    </row>
    <row r="14431" spans="1:5" x14ac:dyDescent="0.25">
      <c r="A14431" s="2">
        <v>14430</v>
      </c>
      <c r="B14431" t="s">
        <v>2</v>
      </c>
      <c r="C14431" s="2" t="s">
        <v>10571</v>
      </c>
      <c r="D14431" s="1" t="s">
        <v>0</v>
      </c>
      <c r="E14431" t="str">
        <f>D14431&amp;B14431&amp;C14431</f>
        <v>https://devmonkey:d3Vm0nK3y@qa.store.wiley.com/en-us/Hatha+Yoga%3A+The+Body%27s+Path+to+Balance%2C+Focus%2C+and+Strength-p-00075722</v>
      </c>
    </row>
    <row r="14432" spans="1:5" x14ac:dyDescent="0.25">
      <c r="A14432" s="2">
        <v>14431</v>
      </c>
      <c r="B14432" t="s">
        <v>2</v>
      </c>
      <c r="C14432" s="2" t="s">
        <v>10570</v>
      </c>
      <c r="D14432" s="1" t="s">
        <v>0</v>
      </c>
      <c r="E14432" t="str">
        <f>D14432&amp;B14432&amp;C14432</f>
        <v>https://devmonkey:d3Vm0nK3y@qa.store.wiley.com/en-us/Microsoft+SQL+Server+2008+Administration+with+Windows+PowerShell-p-x000492474</v>
      </c>
    </row>
    <row r="14433" spans="1:5" x14ac:dyDescent="0.25">
      <c r="A14433" s="2">
        <v>14432</v>
      </c>
      <c r="B14433" t="s">
        <v>2</v>
      </c>
      <c r="C14433" s="2" t="s">
        <v>10569</v>
      </c>
      <c r="D14433" s="1" t="s">
        <v>0</v>
      </c>
      <c r="E14433" t="str">
        <f>D14433&amp;B14433&amp;C14433</f>
        <v>https://devmonkey:d3Vm0nK3y@qa.store.wiley.com/en-us/Criminological+Imagination-p-x000536286</v>
      </c>
    </row>
    <row r="14434" spans="1:5" x14ac:dyDescent="0.25">
      <c r="A14434" s="2">
        <v>14433</v>
      </c>
      <c r="B14434" t="s">
        <v>2</v>
      </c>
      <c r="C14434" s="2" t="s">
        <v>10568</v>
      </c>
      <c r="D14434" s="1" t="s">
        <v>0</v>
      </c>
      <c r="E14434" t="str">
        <f>D14434&amp;B14434&amp;C14434</f>
        <v>https://devmonkey:d3Vm0nK3y@qa.store.wiley.com/en-us/From+Rage+to+Courage%3A+Answers+to+Readers%27+Letters-p-00075723</v>
      </c>
    </row>
    <row r="14435" spans="1:5" x14ac:dyDescent="0.25">
      <c r="A14435" s="2">
        <v>14434</v>
      </c>
      <c r="B14435" t="s">
        <v>2</v>
      </c>
      <c r="C14435" s="2" t="s">
        <v>10567</v>
      </c>
      <c r="D14435" s="1" t="s">
        <v>0</v>
      </c>
      <c r="E14435" t="str">
        <f>D14435&amp;B14435&amp;C14435</f>
        <v>https://devmonkey:d3Vm0nK3y@qa.store.wiley.com/en-us/Software+Enabled+Control%3A+Information+Technology+for+Dynamical+Systems-p-x000228785</v>
      </c>
    </row>
    <row r="14436" spans="1:5" x14ac:dyDescent="0.25">
      <c r="A14436" s="2">
        <v>14435</v>
      </c>
      <c r="B14436" t="s">
        <v>2</v>
      </c>
      <c r="C14436" s="2" t="s">
        <v>10566</v>
      </c>
      <c r="D14436" s="1" t="s">
        <v>0</v>
      </c>
      <c r="E14436" t="str">
        <f>D14436&amp;B14436&amp;C14436</f>
        <v>https://devmonkey:d3Vm0nK3y@qa.store.wiley.com/en-us/The+Last+Great+Ape%3A+A+Journey+Through+Africa+and+a+Fight+for+the+Heart+of+the+Continent-p-00075724</v>
      </c>
    </row>
    <row r="14437" spans="1:5" x14ac:dyDescent="0.25">
      <c r="A14437" s="2">
        <v>14436</v>
      </c>
      <c r="B14437" t="s">
        <v>2</v>
      </c>
      <c r="C14437" s="2" t="s">
        <v>10565</v>
      </c>
      <c r="D14437" s="1" t="s">
        <v>0</v>
      </c>
      <c r="E14437" t="str">
        <f>D14437&amp;B14437&amp;C14437</f>
        <v>https://devmonkey:d3Vm0nK3y@qa.store.wiley.com/en-us/Digital+Design+and+Modeling+with+VHDL+and+Synthesis-p-x000249420</v>
      </c>
    </row>
    <row r="14438" spans="1:5" x14ac:dyDescent="0.25">
      <c r="A14438" s="2">
        <v>14437</v>
      </c>
      <c r="B14438" t="s">
        <v>2</v>
      </c>
      <c r="C14438" s="2" t="s">
        <v>10564</v>
      </c>
      <c r="D14438" s="1" t="s">
        <v>0</v>
      </c>
      <c r="E14438" t="str">
        <f>D14438&amp;B14438&amp;C14438</f>
        <v>https://devmonkey:d3Vm0nK3y@qa.store.wiley.com/en-us/U+S+Guide+to+Venomous+Snakes+and+Their+Mimics-p-00075725</v>
      </c>
    </row>
    <row r="14439" spans="1:5" x14ac:dyDescent="0.25">
      <c r="A14439" s="2">
        <v>14438</v>
      </c>
      <c r="B14439" t="s">
        <v>2</v>
      </c>
      <c r="C14439" s="2" t="s">
        <v>10563</v>
      </c>
      <c r="D14439" s="1" t="s">
        <v>0</v>
      </c>
      <c r="E14439" t="str">
        <f>D14439&amp;B14439&amp;C14439</f>
        <v>https://devmonkey:d3Vm0nK3y@qa.store.wiley.com/en-us/Fishbugs%3A+The+Aquatic+Insects+of+an+Eastern+Flyfisher-p-x000996403</v>
      </c>
    </row>
    <row r="14440" spans="1:5" x14ac:dyDescent="0.25">
      <c r="A14440" s="2">
        <v>14439</v>
      </c>
      <c r="B14440" t="s">
        <v>2</v>
      </c>
      <c r="C14440" s="2" t="s">
        <v>10562</v>
      </c>
      <c r="D14440" s="1" t="s">
        <v>0</v>
      </c>
      <c r="E14440" t="str">
        <f>D14440&amp;B14440&amp;C14440</f>
        <v>https://devmonkey:d3Vm0nK3y@qa.store.wiley.com/en-us/The+USA+TODAY+College+Football+Encyclopedia+2009+2010-p-00075726</v>
      </c>
    </row>
    <row r="14441" spans="1:5" x14ac:dyDescent="0.25">
      <c r="A14441" s="2">
        <v>14440</v>
      </c>
      <c r="B14441" t="s">
        <v>2</v>
      </c>
      <c r="C14441" s="2" t="s">
        <v>10561</v>
      </c>
      <c r="D14441" s="1" t="s">
        <v>0</v>
      </c>
      <c r="E14441" t="str">
        <f>D14441&amp;B14441&amp;C14441</f>
        <v>https://devmonkey:d3Vm0nK3y@qa.store.wiley.com/en-us/Company+Accounting%2C+10th+Edition+Binder+Ready+Version-p-x000667953</v>
      </c>
    </row>
    <row r="14442" spans="1:5" x14ac:dyDescent="0.25">
      <c r="A14442" s="2">
        <v>14441</v>
      </c>
      <c r="B14442" t="s">
        <v>2</v>
      </c>
      <c r="C14442" s="2" t="s">
        <v>10560</v>
      </c>
      <c r="D14442" s="1" t="s">
        <v>0</v>
      </c>
      <c r="E14442" t="str">
        <f>D14442&amp;B14442&amp;C14442</f>
        <v>https://devmonkey:d3Vm0nK3y@qa.store.wiley.com/en-us/Writing+Scripts+Hollywood+Will+Love-p-00075727</v>
      </c>
    </row>
    <row r="14443" spans="1:5" x14ac:dyDescent="0.25">
      <c r="A14443" s="2">
        <v>14442</v>
      </c>
      <c r="B14443" t="s">
        <v>2</v>
      </c>
      <c r="C14443" s="2" t="s">
        <v>10559</v>
      </c>
      <c r="D14443" s="1" t="s">
        <v>0</v>
      </c>
      <c r="E14443" t="str">
        <f>D14443&amp;B14443&amp;C14443</f>
        <v>https://devmonkey:d3Vm0nK3y@qa.store.wiley.com/en-us/An+Introduction+to+Biological+Rhythms%2C+2nd+Edition-p-x000685695</v>
      </c>
    </row>
    <row r="14444" spans="1:5" x14ac:dyDescent="0.25">
      <c r="A14444" s="2">
        <v>14443</v>
      </c>
      <c r="B14444" t="s">
        <v>2</v>
      </c>
      <c r="C14444" s="2" t="s">
        <v>10558</v>
      </c>
      <c r="D14444" s="1" t="s">
        <v>0</v>
      </c>
      <c r="E14444" t="str">
        <f>D14444&amp;B14444&amp;C14444</f>
        <v>https://devmonkey:d3Vm0nK3y@qa.store.wiley.com/en-us/Destiny+Betrayed%3A+JFK%2C+Cuba%2C+and+the+Garrison+Case-p-00075728</v>
      </c>
    </row>
    <row r="14445" spans="1:5" x14ac:dyDescent="0.25">
      <c r="A14445" s="2">
        <v>14444</v>
      </c>
      <c r="B14445" t="s">
        <v>2</v>
      </c>
      <c r="C14445" s="2" t="s">
        <v>10557</v>
      </c>
      <c r="D14445" s="1" t="s">
        <v>0</v>
      </c>
      <c r="E14445" t="str">
        <f>D14445&amp;B14445&amp;C14445</f>
        <v>https://devmonkey:d3Vm0nK3y@qa.store.wiley.com/en-us/Shooter%27s+Bible+Guide+to+Firearms+Assembly%2C+Disassembly%2C+and+Cleaning-p-00075729</v>
      </c>
    </row>
    <row r="14446" spans="1:5" x14ac:dyDescent="0.25">
      <c r="A14446" s="2">
        <v>14445</v>
      </c>
      <c r="B14446" t="s">
        <v>2</v>
      </c>
      <c r="C14446" s="2" t="s">
        <v>10556</v>
      </c>
      <c r="D14446" s="1" t="s">
        <v>0</v>
      </c>
      <c r="E14446" t="str">
        <f>D14446&amp;B14446&amp;C14446</f>
        <v>https://devmonkey:d3Vm0nK3y@qa.store.wiley.com/en-us/Love+and+Rockets%2C+Volume+9%3A+Flies+on+the+Ceiling-p-00075730</v>
      </c>
    </row>
    <row r="14447" spans="1:5" x14ac:dyDescent="0.25">
      <c r="A14447" s="2">
        <v>14446</v>
      </c>
      <c r="B14447" t="s">
        <v>2</v>
      </c>
      <c r="C14447" s="2" t="s">
        <v>10555</v>
      </c>
      <c r="D14447" s="1" t="s">
        <v>0</v>
      </c>
      <c r="E14447" t="str">
        <f>D14447&amp;B14447&amp;C14447</f>
        <v>https://devmonkey:d3Vm0nK3y@qa.store.wiley.com/en-us/Solutions+Manual+to+Accompany+Game+Theory%3A+An+Introduction%2C+2nd+Edition-p-x000599018</v>
      </c>
    </row>
    <row r="14448" spans="1:5" x14ac:dyDescent="0.25">
      <c r="A14448" s="2">
        <v>14447</v>
      </c>
      <c r="B14448" t="s">
        <v>2</v>
      </c>
      <c r="C14448" s="2" t="s">
        <v>10554</v>
      </c>
      <c r="D14448" s="1" t="s">
        <v>0</v>
      </c>
      <c r="E14448" t="str">
        <f>D14448&amp;B14448&amp;C14448</f>
        <v>https://devmonkey:d3Vm0nK3y@qa.store.wiley.com/en-us/How+to+Start+and+Run+a+Commercial+Art+Gallery-p-00075731</v>
      </c>
    </row>
    <row r="14449" spans="1:5" x14ac:dyDescent="0.25">
      <c r="A14449" s="2">
        <v>14448</v>
      </c>
      <c r="B14449" t="s">
        <v>2</v>
      </c>
      <c r="C14449" s="2" t="s">
        <v>10553</v>
      </c>
      <c r="D14449" s="1" t="s">
        <v>0</v>
      </c>
      <c r="E14449" t="str">
        <f>D14449&amp;B14449&amp;C14449</f>
        <v>https://devmonkey:d3Vm0nK3y@qa.store.wiley.com/en-us/Elegies+for+the+Brokenhearted%3A+A+Novel-p-x000561269</v>
      </c>
    </row>
    <row r="14450" spans="1:5" x14ac:dyDescent="0.25">
      <c r="A14450" s="2">
        <v>14449</v>
      </c>
      <c r="B14450" t="s">
        <v>2</v>
      </c>
      <c r="C14450" s="2" t="s">
        <v>10552</v>
      </c>
      <c r="D14450" s="1" t="s">
        <v>0</v>
      </c>
      <c r="E14450" t="str">
        <f>D14450&amp;B14450&amp;C14450</f>
        <v>https://devmonkey:d3Vm0nK3y@qa.store.wiley.com/en-us/The+Complete+Guide+to+Book+Marketing-p-00075732</v>
      </c>
    </row>
    <row r="14451" spans="1:5" x14ac:dyDescent="0.25">
      <c r="A14451" s="2">
        <v>14450</v>
      </c>
      <c r="B14451" t="s">
        <v>2</v>
      </c>
      <c r="C14451" s="2" t="s">
        <v>10551</v>
      </c>
      <c r="D14451" s="1" t="s">
        <v>0</v>
      </c>
      <c r="E14451" t="str">
        <f>D14451&amp;B14451&amp;C14451</f>
        <v>https://devmonkey:d3Vm0nK3y@qa.store.wiley.com/en-us/The+Myth+of+Autism%3A+How+a+Misunderstood+Epidemic+Is+Destroying+Our+Children-p-00075733</v>
      </c>
    </row>
    <row r="14452" spans="1:5" x14ac:dyDescent="0.25">
      <c r="A14452" s="2">
        <v>14451</v>
      </c>
      <c r="B14452" t="s">
        <v>2</v>
      </c>
      <c r="C14452" s="2" t="s">
        <v>10550</v>
      </c>
      <c r="D14452" s="1" t="s">
        <v>0</v>
      </c>
      <c r="E14452" t="str">
        <f>D14452&amp;B14452&amp;C14452</f>
        <v>https://devmonkey:d3Vm0nK3y@qa.store.wiley.com/en-us/The+Making+of+the+Queen+Elizabeth+Olympic+Park-p-x000631406</v>
      </c>
    </row>
    <row r="14453" spans="1:5" x14ac:dyDescent="0.25">
      <c r="A14453" s="2">
        <v>14452</v>
      </c>
      <c r="B14453" t="s">
        <v>2</v>
      </c>
      <c r="C14453" s="2" t="s">
        <v>10549</v>
      </c>
      <c r="D14453" s="1" t="s">
        <v>0</v>
      </c>
      <c r="E14453" t="str">
        <f>D14453&amp;B14453&amp;C14453</f>
        <v>https://devmonkey:d3Vm0nK3y@qa.store.wiley.com/en-us/Actor+Training+the+Laban+Way%3A+An+Integrated+Approach+to+Voice%2C+Speech%2C+and+Movement-p-00075734</v>
      </c>
    </row>
    <row r="14454" spans="1:5" x14ac:dyDescent="0.25">
      <c r="A14454" s="2">
        <v>14453</v>
      </c>
      <c r="B14454" t="s">
        <v>2</v>
      </c>
      <c r="C14454" s="2" t="s">
        <v>10548</v>
      </c>
      <c r="D14454" s="1" t="s">
        <v>0</v>
      </c>
      <c r="E14454" t="str">
        <f>D14454&amp;B14454&amp;C14454</f>
        <v>https://devmonkey:d3Vm0nK3y@qa.store.wiley.com/en-us/Handbook+of+Qualitative+Research+Methods+for+Psychology+and+the+Social+Sciences-p-x000396606</v>
      </c>
    </row>
    <row r="14455" spans="1:5" x14ac:dyDescent="0.25">
      <c r="A14455" s="2">
        <v>14454</v>
      </c>
      <c r="B14455" t="s">
        <v>2</v>
      </c>
      <c r="C14455" s="2" t="s">
        <v>10547</v>
      </c>
      <c r="D14455" s="1" t="s">
        <v>0</v>
      </c>
      <c r="E14455" t="str">
        <f>D14455&amp;B14455&amp;C14455</f>
        <v>https://devmonkey:d3Vm0nK3y@qa.store.wiley.com/en-us/Perfectly+Hidden%3A+The+Animal+Kingdom%27s+Fascinating+Camouflage-p-00075735</v>
      </c>
    </row>
    <row r="14456" spans="1:5" x14ac:dyDescent="0.25">
      <c r="A14456" s="2">
        <v>14455</v>
      </c>
      <c r="B14456" t="s">
        <v>2</v>
      </c>
      <c r="C14456" s="2" t="s">
        <v>10546</v>
      </c>
      <c r="D14456" s="1" t="s">
        <v>0</v>
      </c>
      <c r="E14456" t="str">
        <f>D14456&amp;B14456&amp;C14456</f>
        <v>https://devmonkey:d3Vm0nK3y@qa.store.wiley.com/en-us/Tales+from+the+Detroit+Pistons+Locker+Room%3A+A+Collection+of+the+Greatest+Pistons+Stories+Ever+Told-p-00075736</v>
      </c>
    </row>
    <row r="14457" spans="1:5" x14ac:dyDescent="0.25">
      <c r="A14457" s="2">
        <v>14456</v>
      </c>
      <c r="B14457" t="s">
        <v>2</v>
      </c>
      <c r="C14457" s="2" t="s">
        <v>10545</v>
      </c>
      <c r="D14457" s="1" t="s">
        <v>0</v>
      </c>
      <c r="E14457" t="str">
        <f>D14457&amp;B14457&amp;C14457</f>
        <v>https://devmonkey:d3Vm0nK3y@qa.store.wiley.com/en-us/A+History+of+Wood+Engraving%3A+The+Original+Edition-p-00075737</v>
      </c>
    </row>
    <row r="14458" spans="1:5" x14ac:dyDescent="0.25">
      <c r="A14458" s="2">
        <v>14457</v>
      </c>
      <c r="B14458" t="s">
        <v>2</v>
      </c>
      <c r="C14458" s="2" t="s">
        <v>10544</v>
      </c>
      <c r="D14458" s="1" t="s">
        <v>0</v>
      </c>
      <c r="E14458" t="str">
        <f>D14458&amp;B14458&amp;C14458</f>
        <v>https://devmonkey:d3Vm0nK3y@qa.store.wiley.com/en-us/Farm+Engines+and+How+to+Run+Them%3A+A+Simple%2C+Practical+Handbook+for+Experts+and+Amateurs-p-00075738</v>
      </c>
    </row>
    <row r="14459" spans="1:5" x14ac:dyDescent="0.25">
      <c r="A14459" s="2">
        <v>14458</v>
      </c>
      <c r="B14459" t="s">
        <v>2</v>
      </c>
      <c r="C14459" s="2" t="s">
        <v>10543</v>
      </c>
      <c r="D14459" s="1" t="s">
        <v>0</v>
      </c>
      <c r="E14459" t="str">
        <f>D14459&amp;B14459&amp;C14459</f>
        <v>https://devmonkey:d3Vm0nK3y@qa.store.wiley.com/en-us/Paul%3A+A+Brief+History-p-x000437205</v>
      </c>
    </row>
    <row r="14460" spans="1:5" x14ac:dyDescent="0.25">
      <c r="A14460" s="2">
        <v>14459</v>
      </c>
      <c r="B14460" t="s">
        <v>2</v>
      </c>
      <c r="C14460" s="2" t="s">
        <v>10542</v>
      </c>
      <c r="D14460" s="1" t="s">
        <v>0</v>
      </c>
      <c r="E14460" t="str">
        <f>D14460&amp;B14460&amp;C14460</f>
        <v>https://devmonkey:d3Vm0nK3y@qa.store.wiley.com/en-us/On+War-p-00075739</v>
      </c>
    </row>
    <row r="14461" spans="1:5" x14ac:dyDescent="0.25">
      <c r="A14461" s="2">
        <v>14460</v>
      </c>
      <c r="B14461" t="s">
        <v>2</v>
      </c>
      <c r="C14461" s="2" t="s">
        <v>10541</v>
      </c>
      <c r="D14461" s="1" t="s">
        <v>0</v>
      </c>
      <c r="E14461" t="str">
        <f>D14461&amp;B14461&amp;C14461</f>
        <v>https://devmonkey:d3Vm0nK3y@qa.store.wiley.com/en-us/Christmas+Baking%3A+Fun+and+Delicious+Holiday+Treats-p-00075740</v>
      </c>
    </row>
    <row r="14462" spans="1:5" x14ac:dyDescent="0.25">
      <c r="A14462" s="2">
        <v>14461</v>
      </c>
      <c r="B14462" t="s">
        <v>2</v>
      </c>
      <c r="C14462" s="2" t="s">
        <v>10540</v>
      </c>
      <c r="D14462" s="1" t="s">
        <v>0</v>
      </c>
      <c r="E14462" t="str">
        <f>D14462&amp;B14462&amp;C14462</f>
        <v>https://devmonkey:d3Vm0nK3y@qa.store.wiley.com/en-us/Coping+with+Aggressive+Behaviour-p-x000396607</v>
      </c>
    </row>
    <row r="14463" spans="1:5" x14ac:dyDescent="0.25">
      <c r="A14463" s="2">
        <v>14462</v>
      </c>
      <c r="B14463" t="s">
        <v>2</v>
      </c>
      <c r="C14463" s="2" t="s">
        <v>10539</v>
      </c>
      <c r="D14463" s="1" t="s">
        <v>0</v>
      </c>
      <c r="E14463" t="str">
        <f>D14463&amp;B14463&amp;C14463</f>
        <v>https://devmonkey:d3Vm0nK3y@qa.store.wiley.com/en-us/Marathon+Mouse-p-00075741</v>
      </c>
    </row>
    <row r="14464" spans="1:5" x14ac:dyDescent="0.25">
      <c r="A14464" s="2">
        <v>14463</v>
      </c>
      <c r="B14464" t="s">
        <v>2</v>
      </c>
      <c r="C14464" s="2" t="s">
        <v>10538</v>
      </c>
      <c r="D14464" s="1" t="s">
        <v>0</v>
      </c>
      <c r="E14464" t="str">
        <f>D14464&amp;B14464&amp;C14464</f>
        <v>https://devmonkey:d3Vm0nK3y@qa.store.wiley.com/en-us/Authentic+Polish+Cooking%3A+150+Mouthwatering+Recipes%2C+from+Old+Country+Staples+to+Exquisite+Modern+Cuisine-p-00075742</v>
      </c>
    </row>
    <row r="14465" spans="1:5" x14ac:dyDescent="0.25">
      <c r="A14465" s="2">
        <v>14464</v>
      </c>
      <c r="B14465" t="s">
        <v>2</v>
      </c>
      <c r="C14465" s="2" t="s">
        <v>10537</v>
      </c>
      <c r="D14465" s="1" t="s">
        <v>0</v>
      </c>
      <c r="E14465" t="str">
        <f>D14465&amp;B14465&amp;C14465</f>
        <v>https://devmonkey:d3Vm0nK3y@qa.store.wiley.com/en-us/Brachiopods+from+the+Maastrichtian%3A+Danian+Boundary+Sequence+at+Nye+Klov%2C+Jylland%2C+Denmark-p-x000420252</v>
      </c>
    </row>
    <row r="14466" spans="1:5" x14ac:dyDescent="0.25">
      <c r="A14466" s="2">
        <v>14465</v>
      </c>
      <c r="B14466" t="s">
        <v>2</v>
      </c>
      <c r="C14466" s="2" t="s">
        <v>10536</v>
      </c>
      <c r="D14466" s="1" t="s">
        <v>0</v>
      </c>
      <c r="E14466" t="str">
        <f>D14466&amp;B14466&amp;C14466</f>
        <v>https://devmonkey:d3Vm0nK3y@qa.store.wiley.com/en-us/Wabi+Sabi%3A+Timeless+Wisdom+for+a+Stress+Free+Life-p-00075743</v>
      </c>
    </row>
    <row r="14467" spans="1:5" x14ac:dyDescent="0.25">
      <c r="A14467" s="2">
        <v>14466</v>
      </c>
      <c r="B14467" t="s">
        <v>2</v>
      </c>
      <c r="C14467" s="2" t="s">
        <v>10535</v>
      </c>
      <c r="D14467" s="1" t="s">
        <v>0</v>
      </c>
      <c r="E14467" t="str">
        <f>D14467&amp;B14467&amp;C14467</f>
        <v>https://devmonkey:d3Vm0nK3y@qa.store.wiley.com/en-us/ears%2C+Roebuck+%26+Co+%3A+Catalogue+No+114-p-00075744</v>
      </c>
    </row>
    <row r="14468" spans="1:5" x14ac:dyDescent="0.25">
      <c r="A14468" s="2">
        <v>14467</v>
      </c>
      <c r="B14468" t="s">
        <v>2</v>
      </c>
      <c r="C14468" s="2" t="s">
        <v>10534</v>
      </c>
      <c r="D14468" s="1" t="s">
        <v>0</v>
      </c>
      <c r="E14468" t="str">
        <f>D14468&amp;B14468&amp;C14468</f>
        <v>https://devmonkey:d3Vm0nK3y@qa.store.wiley.com/en-us/Ecological+Bulletins%2C+Bulletin+38%2C+Research+in+Arctic+Life+and+Earth+Sciences%3A+Present+Knowledge+and+Future+Perspectives-p-x000420394</v>
      </c>
    </row>
    <row r="14469" spans="1:5" x14ac:dyDescent="0.25">
      <c r="A14469" s="2">
        <v>14468</v>
      </c>
      <c r="B14469" t="s">
        <v>2</v>
      </c>
      <c r="C14469" s="2" t="s">
        <v>10533</v>
      </c>
      <c r="D14469" s="1" t="s">
        <v>0</v>
      </c>
      <c r="E14469" t="str">
        <f>D14469&amp;B14469&amp;C14469</f>
        <v>https://devmonkey:d3Vm0nK3y@qa.store.wiley.com/en-us/So+You+Want+to+Be+a+Lawyer%3A+The+Ultimate+Guide+to+Getting+into+and+Succeeding+in+Law+School-p-00075745</v>
      </c>
    </row>
    <row r="14470" spans="1:5" x14ac:dyDescent="0.25">
      <c r="A14470" s="2">
        <v>14469</v>
      </c>
      <c r="B14470" t="s">
        <v>2</v>
      </c>
      <c r="C14470" s="2" t="s">
        <v>10532</v>
      </c>
      <c r="D14470" s="1" t="s">
        <v>0</v>
      </c>
      <c r="E14470" t="str">
        <f>D14470&amp;B14470&amp;C14470</f>
        <v>https://devmonkey:d3Vm0nK3y@qa.store.wiley.com/en-us/Economic+Policy+45-p-x000425261</v>
      </c>
    </row>
    <row r="14471" spans="1:5" x14ac:dyDescent="0.25">
      <c r="A14471" s="2">
        <v>14470</v>
      </c>
      <c r="B14471" t="s">
        <v>2</v>
      </c>
      <c r="C14471" s="2" t="s">
        <v>10531</v>
      </c>
      <c r="D14471" s="1" t="s">
        <v>0</v>
      </c>
      <c r="E14471" t="str">
        <f>D14471&amp;B14471&amp;C14471</f>
        <v>https://devmonkey:d3Vm0nK3y@qa.store.wiley.com/en-us/U+S+Army+Hand+to+Hand+Combat-p-00075746</v>
      </c>
    </row>
    <row r="14472" spans="1:5" x14ac:dyDescent="0.25">
      <c r="A14472" s="2">
        <v>14471</v>
      </c>
      <c r="B14472" t="s">
        <v>2</v>
      </c>
      <c r="C14472" s="2" t="s">
        <v>10530</v>
      </c>
      <c r="D14472" s="1" t="s">
        <v>0</v>
      </c>
      <c r="E14472" t="str">
        <f>D14472&amp;B14472&amp;C14472</f>
        <v>https://devmonkey:d3Vm0nK3y@qa.store.wiley.com/en-us/U+S+Army+Special+Forces+Guide+to+Unconventional+Warfare%3A+Devices+and+Techniques+for+Incendiaries-p-00075747</v>
      </c>
    </row>
    <row r="14473" spans="1:5" x14ac:dyDescent="0.25">
      <c r="A14473" s="2">
        <v>14472</v>
      </c>
      <c r="B14473" t="s">
        <v>2</v>
      </c>
      <c r="C14473" s="2" t="s">
        <v>10529</v>
      </c>
      <c r="D14473" s="1" t="s">
        <v>0</v>
      </c>
      <c r="E14473" t="str">
        <f>D14473&amp;B14473&amp;C14473</f>
        <v>https://devmonkey:d3Vm0nK3y@qa.store.wiley.com/en-us/Psychology+in+Britain%3A+Historical+Essays+and+Personal+Reflections-p-x000396648</v>
      </c>
    </row>
    <row r="14474" spans="1:5" x14ac:dyDescent="0.25">
      <c r="A14474" s="2">
        <v>14473</v>
      </c>
      <c r="B14474" t="s">
        <v>2</v>
      </c>
      <c r="C14474" s="2" t="s">
        <v>10528</v>
      </c>
      <c r="D14474" s="1" t="s">
        <v>0</v>
      </c>
      <c r="E14474" t="str">
        <f>D14474&amp;B14474&amp;C14474</f>
        <v>https://devmonkey:d3Vm0nK3y@qa.store.wiley.com/en-us/The+Ultimate+Guide+to+U+S+Army+Survival+Skills%2C+Tactics%2C+and+Techniques-p-00075748</v>
      </c>
    </row>
    <row r="14475" spans="1:5" x14ac:dyDescent="0.25">
      <c r="A14475" s="2">
        <v>14474</v>
      </c>
      <c r="B14475" t="s">
        <v>2</v>
      </c>
      <c r="C14475" s="2" t="s">
        <v>10527</v>
      </c>
      <c r="D14475" s="1" t="s">
        <v>0</v>
      </c>
      <c r="E14475" t="str">
        <f>D14475&amp;B14475&amp;C14475</f>
        <v>https://devmonkey:d3Vm0nK3y@qa.store.wiley.com/en-us/Underworld%3A+Duh%21%2C+Volume+4-p-00075749</v>
      </c>
    </row>
    <row r="14476" spans="1:5" x14ac:dyDescent="0.25">
      <c r="A14476" s="2">
        <v>14475</v>
      </c>
      <c r="B14476" t="s">
        <v>2</v>
      </c>
      <c r="C14476" s="2" t="s">
        <v>10526</v>
      </c>
      <c r="D14476" s="1" t="s">
        <v>0</v>
      </c>
      <c r="E14476" t="str">
        <f>D14476&amp;B14476&amp;C14476</f>
        <v>https://devmonkey:d3Vm0nK3y@qa.store.wiley.com/en-us/Trends+in+International+Business%3A+Critical+Perspectives-p-x000406541</v>
      </c>
    </row>
    <row r="14477" spans="1:5" x14ac:dyDescent="0.25">
      <c r="A14477" s="2">
        <v>14476</v>
      </c>
      <c r="B14477" t="s">
        <v>2</v>
      </c>
      <c r="C14477" s="2" t="s">
        <v>10525</v>
      </c>
      <c r="D14477" s="1" t="s">
        <v>0</v>
      </c>
      <c r="E14477" t="str">
        <f>D14477&amp;B14477&amp;C14477</f>
        <v>https://devmonkey:d3Vm0nK3y@qa.store.wiley.com/en-us/Over+P+J+Clarke%27s+Bar%3A+Tales+from+New+York+City%27s+Famous+Saloon-p-00075750</v>
      </c>
    </row>
    <row r="14478" spans="1:5" x14ac:dyDescent="0.25">
      <c r="A14478" s="2">
        <v>14477</v>
      </c>
      <c r="B14478" t="s">
        <v>2</v>
      </c>
      <c r="C14478" s="2" t="s">
        <v>10524</v>
      </c>
      <c r="D14478" s="1" t="s">
        <v>0</v>
      </c>
      <c r="E14478" t="str">
        <f>D14478&amp;B14478&amp;C14478</f>
        <v>https://devmonkey:d3Vm0nK3y@qa.store.wiley.com/en-us/Rabbit+Hunting%3A+Secrets+of+a+Master+Cottontail+Hunter-p-00075751</v>
      </c>
    </row>
    <row r="14479" spans="1:5" x14ac:dyDescent="0.25">
      <c r="A14479" s="2">
        <v>14478</v>
      </c>
      <c r="B14479" t="s">
        <v>2</v>
      </c>
      <c r="C14479" s="2" t="s">
        <v>10523</v>
      </c>
      <c r="D14479" s="1" t="s">
        <v>0</v>
      </c>
      <c r="E14479" t="str">
        <f>D14479&amp;B14479&amp;C14479</f>
        <v>https://devmonkey:d3Vm0nK3y@qa.store.wiley.com/en-us/Cambrian+Acritarchs+from+Upper+Silesia%2C+Poland%3A+Biochronology+and+Tectonic+Implications-p-x000420280</v>
      </c>
    </row>
    <row r="14480" spans="1:5" x14ac:dyDescent="0.25">
      <c r="A14480" s="2">
        <v>14479</v>
      </c>
      <c r="B14480" t="s">
        <v>2</v>
      </c>
      <c r="C14480" s="2" t="s">
        <v>10522</v>
      </c>
      <c r="D14480" s="1" t="s">
        <v>0</v>
      </c>
      <c r="E14480" t="str">
        <f>D14480&amp;B14480&amp;C14480</f>
        <v>https://devmonkey:d3Vm0nK3y@qa.store.wiley.com/en-us/The+Berkshire+Reader%3A+Writings+from+New+England%27s+Secluded+Paradise-p-00075752</v>
      </c>
    </row>
    <row r="14481" spans="1:5" x14ac:dyDescent="0.25">
      <c r="A14481" s="2">
        <v>14480</v>
      </c>
      <c r="B14481" t="s">
        <v>2</v>
      </c>
      <c r="C14481" s="2" t="s">
        <v>10521</v>
      </c>
      <c r="D14481" s="1" t="s">
        <v>0</v>
      </c>
      <c r="E14481" t="str">
        <f>D14481&amp;B14481&amp;C14481</f>
        <v>https://devmonkey:d3Vm0nK3y@qa.store.wiley.com/en-us/U+S+Army+Weapons+Systems+2013+2014-p-00075753</v>
      </c>
    </row>
    <row r="14482" spans="1:5" x14ac:dyDescent="0.25">
      <c r="A14482" s="2">
        <v>14481</v>
      </c>
      <c r="B14482" t="s">
        <v>2</v>
      </c>
      <c r="C14482" s="2" t="s">
        <v>10520</v>
      </c>
      <c r="D14482" s="1" t="s">
        <v>0</v>
      </c>
      <c r="E14482" t="str">
        <f>D14482&amp;B14482&amp;C14482</f>
        <v>https://devmonkey:d3Vm0nK3y@qa.store.wiley.com/en-us/Trilobites+of+the+Tremadoc+Bjorkasholmen+Formation+in+the+Oslo+Region%2C+Norway-p-x000420283</v>
      </c>
    </row>
    <row r="14483" spans="1:5" x14ac:dyDescent="0.25">
      <c r="A14483" s="2">
        <v>14482</v>
      </c>
      <c r="B14483" t="s">
        <v>2</v>
      </c>
      <c r="C14483" s="2" t="s">
        <v>10519</v>
      </c>
      <c r="D14483" s="1" t="s">
        <v>0</v>
      </c>
      <c r="E14483" t="str">
        <f>D14483&amp;B14483&amp;C14483</f>
        <v>https://devmonkey:d3Vm0nK3y@qa.store.wiley.com/en-us/Options%3A+An+Introduction%2C+2nd+Edition-p-x000398445</v>
      </c>
    </row>
    <row r="14484" spans="1:5" x14ac:dyDescent="0.25">
      <c r="A14484" s="2">
        <v>14483</v>
      </c>
      <c r="B14484" t="s">
        <v>2</v>
      </c>
      <c r="C14484" s="2" t="s">
        <v>10518</v>
      </c>
      <c r="D14484" s="1" t="s">
        <v>0</v>
      </c>
      <c r="E14484" t="str">
        <f>D14484&amp;B14484&amp;C14484</f>
        <v>https://devmonkey:d3Vm0nK3y@qa.store.wiley.com/en-us/A+Little+More+About+Me-p-00075754</v>
      </c>
    </row>
    <row r="14485" spans="1:5" x14ac:dyDescent="0.25">
      <c r="A14485" s="2">
        <v>14484</v>
      </c>
      <c r="B14485" t="s">
        <v>2</v>
      </c>
      <c r="C14485" s="2" t="s">
        <v>10517</v>
      </c>
      <c r="D14485" s="1" t="s">
        <v>0</v>
      </c>
      <c r="E14485" t="str">
        <f>D14485&amp;B14485&amp;C14485</f>
        <v>https://devmonkey:d3Vm0nK3y@qa.store.wiley.com/en-us/Clinical+Signs+in+Small+Animal+Medicine-p-x000396118</v>
      </c>
    </row>
    <row r="14486" spans="1:5" x14ac:dyDescent="0.25">
      <c r="A14486" s="2">
        <v>14485</v>
      </c>
      <c r="B14486" t="s">
        <v>2</v>
      </c>
      <c r="C14486" s="2" t="s">
        <v>10516</v>
      </c>
      <c r="D14486" s="1" t="s">
        <v>0</v>
      </c>
      <c r="E14486" t="str">
        <f>D14486&amp;B14486&amp;C14486</f>
        <v>https://devmonkey:d3Vm0nK3y@qa.store.wiley.com/en-us/The+Popular+History+of+Graffiti+From+the+Ancient+World+to+the+Present-p-00075755</v>
      </c>
    </row>
    <row r="14487" spans="1:5" x14ac:dyDescent="0.25">
      <c r="A14487" s="2">
        <v>14486</v>
      </c>
      <c r="B14487" t="s">
        <v>2</v>
      </c>
      <c r="C14487" s="2" t="s">
        <v>10515</v>
      </c>
      <c r="D14487" s="1" t="s">
        <v>0</v>
      </c>
      <c r="E14487" t="str">
        <f>D14487&amp;B14487&amp;C14487</f>
        <v>https://devmonkey:d3Vm0nK3y@qa.store.wiley.com/en-us/To+Redeem+a+Nation%3A+A+History+and+Anthology+of+the+Civil+Rights+Movement-p-x000398529</v>
      </c>
    </row>
    <row r="14488" spans="1:5" x14ac:dyDescent="0.25">
      <c r="A14488" s="2">
        <v>14487</v>
      </c>
      <c r="B14488" t="s">
        <v>2</v>
      </c>
      <c r="C14488" s="2" t="s">
        <v>10514</v>
      </c>
      <c r="D14488" s="1" t="s">
        <v>0</v>
      </c>
      <c r="E14488" t="str">
        <f>D14488&amp;B14488&amp;C14488</f>
        <v>https://devmonkey:d3Vm0nK3y@qa.store.wiley.com/en-us/Daughter+of+Heaven%3A+A+Memoir+with+Earthly+Recipes-p-00075756</v>
      </c>
    </row>
    <row r="14489" spans="1:5" x14ac:dyDescent="0.25">
      <c r="A14489" s="2">
        <v>14488</v>
      </c>
      <c r="B14489" t="s">
        <v>2</v>
      </c>
      <c r="C14489" s="2" t="s">
        <v>10513</v>
      </c>
      <c r="D14489" s="1" t="s">
        <v>0</v>
      </c>
      <c r="E14489" t="str">
        <f>D14489&amp;B14489&amp;C14489</f>
        <v>https://devmonkey:d3Vm0nK3y@qa.store.wiley.com/en-us/AIGA+Professional+Practices+in+Graphic+Design-p-00075757</v>
      </c>
    </row>
    <row r="14490" spans="1:5" x14ac:dyDescent="0.25">
      <c r="A14490" s="2">
        <v>14489</v>
      </c>
      <c r="B14490" t="s">
        <v>2</v>
      </c>
      <c r="C14490" s="2" t="s">
        <v>10512</v>
      </c>
      <c r="D14490" s="1" t="s">
        <v>0</v>
      </c>
      <c r="E14490" t="str">
        <f>D14490&amp;B14490&amp;C14490</f>
        <v>https://devmonkey:d3Vm0nK3y@qa.store.wiley.com/en-us/Protecting+Groups+in+Organic+Synthesis%3A+Postgraduate+Chemistry+Series-p-x000396197</v>
      </c>
    </row>
    <row r="14491" spans="1:5" x14ac:dyDescent="0.25">
      <c r="A14491" s="2">
        <v>14490</v>
      </c>
      <c r="B14491" t="s">
        <v>2</v>
      </c>
      <c r="C14491" s="2" t="s">
        <v>10511</v>
      </c>
      <c r="D14491" s="1" t="s">
        <v>0</v>
      </c>
      <c r="E14491" t="str">
        <f>D14491&amp;B14491&amp;C14491</f>
        <v>https://devmonkey:d3Vm0nK3y@qa.store.wiley.com/en-us/Shotgunning%3A+The+Art+and+the+Science-p-00075758</v>
      </c>
    </row>
    <row r="14492" spans="1:5" x14ac:dyDescent="0.25">
      <c r="A14492" s="2">
        <v>14491</v>
      </c>
      <c r="B14492" t="s">
        <v>2</v>
      </c>
      <c r="C14492" s="2" t="s">
        <v>10510</v>
      </c>
      <c r="D14492" s="1" t="s">
        <v>0</v>
      </c>
      <c r="E14492" t="str">
        <f>D14492&amp;B14492&amp;C14492</f>
        <v>https://devmonkey:d3Vm0nK3y@qa.store.wiley.com/en-us/Understanding+Respiratory+Medicine%3A+A+Problem+Orientated+Approach-p-x000396071</v>
      </c>
    </row>
    <row r="14493" spans="1:5" x14ac:dyDescent="0.25">
      <c r="A14493" s="2">
        <v>14492</v>
      </c>
      <c r="B14493" t="s">
        <v>2</v>
      </c>
      <c r="C14493" s="2" t="s">
        <v>10509</v>
      </c>
      <c r="D14493" s="1" t="s">
        <v>0</v>
      </c>
      <c r="E14493" t="str">
        <f>D14493&amp;B14493&amp;C14493</f>
        <v>https://devmonkey:d3Vm0nK3y@qa.store.wiley.com/en-us/Swimming+in+the+Daylight%3A+An+American+Student%2C+a+Soviet+Jewish+Dissident%2C+and+the+Gift+of+Hope-p-00075759</v>
      </c>
    </row>
    <row r="14494" spans="1:5" x14ac:dyDescent="0.25">
      <c r="A14494" s="2">
        <v>14493</v>
      </c>
      <c r="B14494" t="s">
        <v>2</v>
      </c>
      <c r="C14494" s="2" t="s">
        <v>10508</v>
      </c>
      <c r="D14494" s="1" t="s">
        <v>0</v>
      </c>
      <c r="E14494" t="str">
        <f>D14494&amp;B14494&amp;C14494</f>
        <v>https://devmonkey:d3Vm0nK3y@qa.store.wiley.com/en-us/Escape+from+%22%22Special%22%22-p-00075760</v>
      </c>
    </row>
    <row r="14495" spans="1:5" x14ac:dyDescent="0.25">
      <c r="A14495" s="2">
        <v>14494</v>
      </c>
      <c r="B14495" t="s">
        <v>2</v>
      </c>
      <c r="C14495" s="2" t="s">
        <v>10507</v>
      </c>
      <c r="D14495" s="1" t="s">
        <v>0</v>
      </c>
      <c r="E14495" t="str">
        <f>D14495&amp;B14495&amp;C14495</f>
        <v>https://devmonkey:d3Vm0nK3y@qa.store.wiley.com/en-us/This+Land%3A+A+History+of+the+United+States%2C+Volume+2-p-x000451224</v>
      </c>
    </row>
    <row r="14496" spans="1:5" x14ac:dyDescent="0.25">
      <c r="A14496" s="2">
        <v>14495</v>
      </c>
      <c r="B14496" t="s">
        <v>2</v>
      </c>
      <c r="C14496" s="2" t="s">
        <v>10506</v>
      </c>
      <c r="D14496" s="1" t="s">
        <v>0</v>
      </c>
      <c r="E14496" t="str">
        <f>D14496&amp;B14496&amp;C14496</f>
        <v>https://devmonkey:d3Vm0nK3y@qa.store.wiley.com/en-us/The+Crossbow%3A+Its+Military+and+Sporting+History%2C+Construction+and+Use-p-00075761</v>
      </c>
    </row>
    <row r="14497" spans="1:5" x14ac:dyDescent="0.25">
      <c r="A14497" s="2">
        <v>14496</v>
      </c>
      <c r="B14497" t="s">
        <v>2</v>
      </c>
      <c r="C14497" s="2" t="s">
        <v>10505</v>
      </c>
      <c r="D14497" s="1" t="s">
        <v>0</v>
      </c>
      <c r="E14497" t="str">
        <f>D14497&amp;B14497&amp;C14497</f>
        <v>https://devmonkey:d3Vm0nK3y@qa.store.wiley.com/en-us/Central+Nervous+System+Tumours+of+Childhood-p-x000398758</v>
      </c>
    </row>
    <row r="14498" spans="1:5" x14ac:dyDescent="0.25">
      <c r="A14498" s="2">
        <v>14497</v>
      </c>
      <c r="B14498" t="s">
        <v>2</v>
      </c>
      <c r="C14498" s="2" t="s">
        <v>10504</v>
      </c>
      <c r="D14498" s="1" t="s">
        <v>0</v>
      </c>
      <c r="E14498" t="str">
        <f>D14498&amp;B14498&amp;C14498</f>
        <v>https://devmonkey:d3Vm0nK3y@qa.store.wiley.com/en-us/A+Hunter%27s+Fireside+Book%3A+Tales+of+Dogs%2C+Ducks%2C+Birds%2C+%26+Guns-p-00075762</v>
      </c>
    </row>
    <row r="14499" spans="1:5" x14ac:dyDescent="0.25">
      <c r="A14499" s="2">
        <v>14498</v>
      </c>
      <c r="B14499" t="s">
        <v>2</v>
      </c>
      <c r="C14499" s="2" t="s">
        <v>10503</v>
      </c>
      <c r="D14499" s="1" t="s">
        <v>0</v>
      </c>
      <c r="E14499" t="str">
        <f>D14499&amp;B14499&amp;C14499</f>
        <v>https://devmonkey:d3Vm0nK3y@qa.store.wiley.com/en-us/Language+and+Thought-p-x000396552</v>
      </c>
    </row>
    <row r="14500" spans="1:5" x14ac:dyDescent="0.25">
      <c r="A14500" s="2">
        <v>14499</v>
      </c>
      <c r="B14500" t="s">
        <v>2</v>
      </c>
      <c r="C14500" s="2" t="s">
        <v>10502</v>
      </c>
      <c r="D14500" s="1" t="s">
        <v>0</v>
      </c>
      <c r="E14500" t="str">
        <f>D14500&amp;B14500&amp;C14500</f>
        <v>https://devmonkey:d3Vm0nK3y@qa.store.wiley.com/en-us/Get+the+Picture%3F%3A+The+Movie+Lover%27s+Guide+to+Watching+Films%2C+2nd+Edition-p-00075763</v>
      </c>
    </row>
    <row r="14501" spans="1:5" x14ac:dyDescent="0.25">
      <c r="A14501" s="2">
        <v>14500</v>
      </c>
      <c r="B14501" t="s">
        <v>2</v>
      </c>
      <c r="C14501" s="2" t="s">
        <v>10501</v>
      </c>
      <c r="D14501" s="1" t="s">
        <v>0</v>
      </c>
      <c r="E14501" t="str">
        <f>D14501&amp;B14501&amp;C14501</f>
        <v>https://devmonkey:d3Vm0nK3y@qa.store.wiley.com/en-us/Smoking+Food%3A+A+Beginner%27s+Guide-p-00075764</v>
      </c>
    </row>
    <row r="14502" spans="1:5" x14ac:dyDescent="0.25">
      <c r="A14502" s="2">
        <v>14501</v>
      </c>
      <c r="B14502" t="s">
        <v>2</v>
      </c>
      <c r="C14502" s="2" t="s">
        <v>10500</v>
      </c>
      <c r="D14502" s="1" t="s">
        <v>0</v>
      </c>
      <c r="E14502" t="str">
        <f>D14502&amp;B14502&amp;C14502</f>
        <v>https://devmonkey:d3Vm0nK3y@qa.store.wiley.com/en-us/Domestic+Manners+of+the+Americans-p-x000398528</v>
      </c>
    </row>
    <row r="14503" spans="1:5" x14ac:dyDescent="0.25">
      <c r="A14503" s="2">
        <v>14502</v>
      </c>
      <c r="B14503" t="s">
        <v>2</v>
      </c>
      <c r="C14503" s="2" t="s">
        <v>10499</v>
      </c>
      <c r="D14503" s="1" t="s">
        <v>0</v>
      </c>
      <c r="E14503" t="str">
        <f>D14503&amp;B14503&amp;C14503</f>
        <v>https://devmonkey:d3Vm0nK3y@qa.store.wiley.com/en-us/Sports+Photography%3A+How+to+Capture+Action+and+Emotion-p-00075765</v>
      </c>
    </row>
    <row r="14504" spans="1:5" x14ac:dyDescent="0.25">
      <c r="A14504" s="2">
        <v>14503</v>
      </c>
      <c r="B14504" t="s">
        <v>2</v>
      </c>
      <c r="C14504" s="2" t="s">
        <v>10498</v>
      </c>
      <c r="D14504" s="1" t="s">
        <v>0</v>
      </c>
      <c r="E14504" t="str">
        <f>D14504&amp;B14504&amp;C14504</f>
        <v>https://devmonkey:d3Vm0nK3y@qa.store.wiley.com/en-us/Making+Short+Films-p-00075767</v>
      </c>
    </row>
    <row r="14505" spans="1:5" x14ac:dyDescent="0.25">
      <c r="A14505" s="2">
        <v>14504</v>
      </c>
      <c r="B14505" t="s">
        <v>2</v>
      </c>
      <c r="C14505" s="2" t="s">
        <v>10497</v>
      </c>
      <c r="D14505" s="1" t="s">
        <v>0</v>
      </c>
      <c r="E14505" t="str">
        <f>D14505&amp;B14505&amp;C14505</f>
        <v>https://devmonkey:d3Vm0nK3y@qa.store.wiley.com/en-us/The+Love+Poems+of+James+Laughlin-p-x000510213</v>
      </c>
    </row>
    <row r="14506" spans="1:5" x14ac:dyDescent="0.25">
      <c r="A14506" s="2">
        <v>14505</v>
      </c>
      <c r="B14506" t="s">
        <v>2</v>
      </c>
      <c r="C14506" s="2" t="s">
        <v>10496</v>
      </c>
      <c r="D14506" s="1" t="s">
        <v>0</v>
      </c>
      <c r="E14506" t="str">
        <f>D14506&amp;B14506&amp;C14506</f>
        <v>https://devmonkey:d3Vm0nK3y@qa.store.wiley.com/en-us/Feiffer%3A+The+Collected+Works%3A+Munro+%28Vol+2%29-p-00075768</v>
      </c>
    </row>
    <row r="14507" spans="1:5" x14ac:dyDescent="0.25">
      <c r="A14507" s="2">
        <v>14506</v>
      </c>
      <c r="B14507" t="s">
        <v>2</v>
      </c>
      <c r="C14507" s="2" t="s">
        <v>10495</v>
      </c>
      <c r="D14507" s="1" t="s">
        <v>0</v>
      </c>
      <c r="E14507" t="str">
        <f>D14507&amp;B14507&amp;C14507</f>
        <v>https://devmonkey:d3Vm0nK3y@qa.store.wiley.com/en-us/Sangaku%3A+Professor+Hill+Presents+the+World%27s+Greatest+Number+Puzzles%21-p-00075766</v>
      </c>
    </row>
    <row r="14508" spans="1:5" x14ac:dyDescent="0.25">
      <c r="A14508" s="2">
        <v>14507</v>
      </c>
      <c r="B14508" t="s">
        <v>2</v>
      </c>
      <c r="C14508" s="2" t="s">
        <v>10494</v>
      </c>
      <c r="D14508" s="1" t="s">
        <v>0</v>
      </c>
      <c r="E14508" t="str">
        <f>D14508&amp;B14508&amp;C14508</f>
        <v>https://devmonkey:d3Vm0nK3y@qa.store.wiley.com/en-us/Turning+Points%3A+Making+Decisions+in+American+History%2C+Volume+I-p-x000398546</v>
      </c>
    </row>
    <row r="14509" spans="1:5" x14ac:dyDescent="0.25">
      <c r="A14509" s="2">
        <v>14508</v>
      </c>
      <c r="B14509" t="s">
        <v>2</v>
      </c>
      <c r="C14509" s="2" t="s">
        <v>10493</v>
      </c>
      <c r="D14509" s="1" t="s">
        <v>0</v>
      </c>
      <c r="E14509" t="str">
        <f>D14509&amp;B14509&amp;C14509</f>
        <v>https://devmonkey:d3Vm0nK3y@qa.store.wiley.com/en-us/Selected+Writings+of+Paul+Val%C3%A9ry-p-x000510187</v>
      </c>
    </row>
    <row r="14510" spans="1:5" x14ac:dyDescent="0.25">
      <c r="A14510" s="2">
        <v>14509</v>
      </c>
      <c r="B14510" t="s">
        <v>2</v>
      </c>
      <c r="C14510" s="2" t="s">
        <v>10492</v>
      </c>
      <c r="D14510" s="1" t="s">
        <v>0</v>
      </c>
      <c r="E14510" t="str">
        <f>D14510&amp;B14510&amp;C14510</f>
        <v>https://devmonkey:d3Vm0nK3y@qa.store.wiley.com/en-us/Sticky+Sublime-p-00075769</v>
      </c>
    </row>
    <row r="14511" spans="1:5" x14ac:dyDescent="0.25">
      <c r="A14511" s="2">
        <v>14510</v>
      </c>
      <c r="B14511" t="s">
        <v>2</v>
      </c>
      <c r="C14511" s="2" t="s">
        <v>10491</v>
      </c>
      <c r="D14511" s="1" t="s">
        <v>0</v>
      </c>
      <c r="E14511" t="str">
        <f>D14511&amp;B14511&amp;C14511</f>
        <v>https://devmonkey:d3Vm0nK3y@qa.store.wiley.com/en-us/Dictionary+of+Accepted+Ideas-p-x000510178</v>
      </c>
    </row>
    <row r="14512" spans="1:5" x14ac:dyDescent="0.25">
      <c r="A14512" s="2">
        <v>14511</v>
      </c>
      <c r="B14512" t="s">
        <v>2</v>
      </c>
      <c r="C14512" s="2" t="s">
        <v>10490</v>
      </c>
      <c r="D14512" s="1" t="s">
        <v>0</v>
      </c>
      <c r="E14512" t="str">
        <f>D14512&amp;B14512&amp;C14512</f>
        <v>https://devmonkey:d3Vm0nK3y@qa.store.wiley.com/en-us/Legend%27s+Legacy%3A+The+Hand+at+our+Shoulder-p-00075770</v>
      </c>
    </row>
    <row r="14513" spans="1:5" x14ac:dyDescent="0.25">
      <c r="A14513" s="2">
        <v>14512</v>
      </c>
      <c r="B14513" t="s">
        <v>2</v>
      </c>
      <c r="C14513" s="2" t="s">
        <v>10489</v>
      </c>
      <c r="D14513" s="1" t="s">
        <v>0</v>
      </c>
      <c r="E14513" t="str">
        <f>D14513&amp;B14513&amp;C14513</f>
        <v>https://devmonkey:d3Vm0nK3y@qa.store.wiley.com/en-us/Azorno-p-x000510221</v>
      </c>
    </row>
    <row r="14514" spans="1:5" x14ac:dyDescent="0.25">
      <c r="A14514" s="2">
        <v>14513</v>
      </c>
      <c r="B14514" t="s">
        <v>2</v>
      </c>
      <c r="C14514" s="2" t="s">
        <v>10488</v>
      </c>
      <c r="D14514" s="1" t="s">
        <v>0</v>
      </c>
      <c r="E14514" t="str">
        <f>D14514&amp;B14514&amp;C14514</f>
        <v>https://devmonkey:d3Vm0nK3y@qa.store.wiley.com/en-us/Occupational+Outlook+Handbook%2C+2009-p-00075772</v>
      </c>
    </row>
    <row r="14515" spans="1:5" x14ac:dyDescent="0.25">
      <c r="A14515" s="2">
        <v>14514</v>
      </c>
      <c r="B14515" t="s">
        <v>2</v>
      </c>
      <c r="C14515" s="2" t="s">
        <v>10487</v>
      </c>
      <c r="D14515" s="1" t="s">
        <v>0</v>
      </c>
      <c r="E14515" t="str">
        <f>D14515&amp;B14515&amp;C14515</f>
        <v>https://devmonkey:d3Vm0nK3y@qa.store.wiley.com/en-us/Coaching+for+Staff+Development-p-x000396579</v>
      </c>
    </row>
    <row r="14516" spans="1:5" x14ac:dyDescent="0.25">
      <c r="A14516" s="2">
        <v>14515</v>
      </c>
      <c r="B14516" t="s">
        <v>2</v>
      </c>
      <c r="C14516" s="2" t="s">
        <v>10486</v>
      </c>
      <c r="D14516" s="1" t="s">
        <v>0</v>
      </c>
      <c r="E14516" t="str">
        <f>D14516&amp;B14516&amp;C14516</f>
        <v>https://devmonkey:d3Vm0nK3y@qa.store.wiley.com/en-us/Perfect+Parties%3A+Tips+and+Advice+from+a+New+York+Party+Planner-p-00075771</v>
      </c>
    </row>
    <row r="14517" spans="1:5" x14ac:dyDescent="0.25">
      <c r="A14517" s="2">
        <v>14516</v>
      </c>
      <c r="B14517" t="s">
        <v>2</v>
      </c>
      <c r="C14517" s="2" t="s">
        <v>10485</v>
      </c>
      <c r="D14517" s="1" t="s">
        <v>0</v>
      </c>
      <c r="E14517" t="str">
        <f>D14517&amp;B14517&amp;C14517</f>
        <v>https://devmonkey:d3Vm0nK3y@qa.store.wiley.com/en-us/Global+Governance+and+Transnational+Issues-p-x000510366</v>
      </c>
    </row>
    <row r="14518" spans="1:5" x14ac:dyDescent="0.25">
      <c r="A14518" s="2">
        <v>14517</v>
      </c>
      <c r="B14518" t="s">
        <v>2</v>
      </c>
      <c r="C14518" s="2" t="s">
        <v>10484</v>
      </c>
      <c r="D14518" s="1" t="s">
        <v>0</v>
      </c>
      <c r="E14518" t="str">
        <f>D14518&amp;B14518&amp;C14518</f>
        <v>https://devmonkey:d3Vm0nK3y@qa.store.wiley.com/en-us/Elliott+Erwitt%3A+Kids-p-00075773</v>
      </c>
    </row>
    <row r="14519" spans="1:5" x14ac:dyDescent="0.25">
      <c r="A14519" s="2">
        <v>14518</v>
      </c>
      <c r="B14519" t="s">
        <v>2</v>
      </c>
      <c r="C14519" s="2" t="s">
        <v>10483</v>
      </c>
      <c r="D14519" s="1" t="s">
        <v>0</v>
      </c>
      <c r="E14519" t="str">
        <f>D14519&amp;B14519&amp;C14519</f>
        <v>https://devmonkey:d3Vm0nK3y@qa.store.wiley.com/en-us/Turmoil+to+Turning+Points%3A+Building+Hope+for+Children+in+Crisis+Placements-p-x000509326</v>
      </c>
    </row>
    <row r="14520" spans="1:5" x14ac:dyDescent="0.25">
      <c r="A14520" s="2">
        <v>14519</v>
      </c>
      <c r="B14520" t="s">
        <v>2</v>
      </c>
      <c r="C14520" s="2" t="s">
        <v>10482</v>
      </c>
      <c r="D14520" s="1" t="s">
        <v>0</v>
      </c>
      <c r="E14520" t="str">
        <f>D14520&amp;B14520&amp;C14520</f>
        <v>https://devmonkey:d3Vm0nK3y@qa.store.wiley.com/en-us/Business+and+Legal+Forms+for+Crafts-p-00075774</v>
      </c>
    </row>
    <row r="14521" spans="1:5" x14ac:dyDescent="0.25">
      <c r="A14521" s="2">
        <v>14520</v>
      </c>
      <c r="B14521" t="s">
        <v>2</v>
      </c>
      <c r="C14521" s="2" t="s">
        <v>10481</v>
      </c>
      <c r="D14521" s="1" t="s">
        <v>0</v>
      </c>
      <c r="E14521" t="str">
        <f>D14521&amp;B14521&amp;C14521</f>
        <v>https://devmonkey:d3Vm0nK3y@qa.store.wiley.com/en-us/The+Devil%27s+Blind+Spot-p-x000510240</v>
      </c>
    </row>
    <row r="14522" spans="1:5" x14ac:dyDescent="0.25">
      <c r="A14522" s="2">
        <v>14521</v>
      </c>
      <c r="B14522" t="s">
        <v>2</v>
      </c>
      <c r="C14522" s="2" t="s">
        <v>10480</v>
      </c>
      <c r="D14522" s="1" t="s">
        <v>0</v>
      </c>
      <c r="E14522" t="str">
        <f>D14522&amp;B14522&amp;C14522</f>
        <v>https://devmonkey:d3Vm0nK3y@qa.store.wiley.com/en-us/The+Complete+Crumb+Comics%2C+Volume+6%3A+On+the+Crest+of+a+Wave-p-00075776</v>
      </c>
    </row>
    <row r="14523" spans="1:5" x14ac:dyDescent="0.25">
      <c r="A14523" s="2">
        <v>14522</v>
      </c>
      <c r="B14523" t="s">
        <v>2</v>
      </c>
      <c r="C14523" s="2" t="s">
        <v>10479</v>
      </c>
      <c r="D14523" s="1" t="s">
        <v>0</v>
      </c>
      <c r="E14523" t="str">
        <f>D14523&amp;B14523&amp;C14523</f>
        <v>https://devmonkey:d3Vm0nK3y@qa.store.wiley.com/en-us/Secret+France%3A+Charming+Villages+and+Country+Tours-p-00075775</v>
      </c>
    </row>
    <row r="14524" spans="1:5" x14ac:dyDescent="0.25">
      <c r="A14524" s="2">
        <v>14523</v>
      </c>
      <c r="B14524" t="s">
        <v>2</v>
      </c>
      <c r="C14524" s="2" t="s">
        <v>10478</v>
      </c>
      <c r="D14524" s="1" t="s">
        <v>0</v>
      </c>
      <c r="E14524" t="str">
        <f>D14524&amp;B14524&amp;C14524</f>
        <v>https://devmonkey:d3Vm0nK3y@qa.store.wiley.com/en-us/The+Enormous+Room%2C+2nd%2C+Revised+Edition-p-x000510267</v>
      </c>
    </row>
    <row r="14525" spans="1:5" x14ac:dyDescent="0.25">
      <c r="A14525" s="2">
        <v>14524</v>
      </c>
      <c r="B14525" t="s">
        <v>2</v>
      </c>
      <c r="C14525" s="2" t="s">
        <v>10477</v>
      </c>
      <c r="D14525" s="1" t="s">
        <v>0</v>
      </c>
      <c r="E14525" t="str">
        <f>D14525&amp;B14525&amp;C14525</f>
        <v>https://devmonkey:d3Vm0nK3y@qa.store.wiley.com/en-us/Design+Literacy+%28continued%29%3A+Understanding+Graphic+Design-p-00075777</v>
      </c>
    </row>
    <row r="14526" spans="1:5" x14ac:dyDescent="0.25">
      <c r="A14526" s="2">
        <v>14525</v>
      </c>
      <c r="B14526" t="s">
        <v>2</v>
      </c>
      <c r="C14526" s="2" t="s">
        <v>10476</v>
      </c>
      <c r="D14526" s="1" t="s">
        <v>0</v>
      </c>
      <c r="E14526" t="str">
        <f>D14526&amp;B14526&amp;C14526</f>
        <v>https://devmonkey:d3Vm0nK3y@qa.store.wiley.com/en-us/The+Tortoises-p-x000510230</v>
      </c>
    </row>
    <row r="14527" spans="1:5" x14ac:dyDescent="0.25">
      <c r="A14527" s="2">
        <v>14526</v>
      </c>
      <c r="B14527" t="s">
        <v>2</v>
      </c>
      <c r="C14527" s="2" t="s">
        <v>10475</v>
      </c>
      <c r="D14527" s="1" t="s">
        <v>0</v>
      </c>
      <c r="E14527" t="str">
        <f>D14527&amp;B14527&amp;C14527</f>
        <v>https://devmonkey:d3Vm0nK3y@qa.store.wiley.com/en-us/The+Dialectic+of+Decadence%3A+Between+Advance+and+Decline+in+Art-p-00075778</v>
      </c>
    </row>
    <row r="14528" spans="1:5" x14ac:dyDescent="0.25">
      <c r="A14528" s="2">
        <v>14527</v>
      </c>
      <c r="B14528" t="s">
        <v>2</v>
      </c>
      <c r="C14528" s="2" t="s">
        <v>10474</v>
      </c>
      <c r="D14528" s="1" t="s">
        <v>0</v>
      </c>
      <c r="E14528" t="str">
        <f>D14528&amp;B14528&amp;C14528</f>
        <v>https://devmonkey:d3Vm0nK3y@qa.store.wiley.com/en-us/Walks+and+Rambles+in+the+Western+Hudson+Valley%3A+Landscape%2C+Ecology%2C+and+Folklore+in+Orange+and+Ulster+Counties-p-x000510472</v>
      </c>
    </row>
    <row r="14529" spans="1:5" x14ac:dyDescent="0.25">
      <c r="A14529" s="2">
        <v>14528</v>
      </c>
      <c r="B14529" t="s">
        <v>2</v>
      </c>
      <c r="C14529" s="2" t="s">
        <v>10473</v>
      </c>
      <c r="D14529" s="1" t="s">
        <v>0</v>
      </c>
      <c r="E14529" t="str">
        <f>D14529&amp;B14529&amp;C14529</f>
        <v>https://devmonkey:d3Vm0nK3y@qa.store.wiley.com/en-us/Knotting+and+Splicing+Ropes+and+Cordage-p-00075779</v>
      </c>
    </row>
    <row r="14530" spans="1:5" x14ac:dyDescent="0.25">
      <c r="A14530" s="2">
        <v>14529</v>
      </c>
      <c r="B14530" t="s">
        <v>2</v>
      </c>
      <c r="C14530" s="2" t="s">
        <v>10472</v>
      </c>
      <c r="D14530" s="1" t="s">
        <v>0</v>
      </c>
      <c r="E14530" t="str">
        <f>D14530&amp;B14530&amp;C14530</f>
        <v>https://devmonkey:d3Vm0nK3y@qa.store.wiley.com/en-us/Spanisch+f%26uuml%3Br+Dummies-p-x000511777</v>
      </c>
    </row>
    <row r="14531" spans="1:5" x14ac:dyDescent="0.25">
      <c r="A14531" s="2">
        <v>14530</v>
      </c>
      <c r="B14531" t="s">
        <v>2</v>
      </c>
      <c r="C14531" s="2" t="s">
        <v>10471</v>
      </c>
      <c r="D14531" s="1" t="s">
        <v>0</v>
      </c>
      <c r="E14531" t="str">
        <f>D14531&amp;B14531&amp;C14531</f>
        <v>https://devmonkey:d3Vm0nK3y@qa.store.wiley.com/en-us/Beauty+and+the+Contemporary+Sublime-p-00075780</v>
      </c>
    </row>
    <row r="14532" spans="1:5" x14ac:dyDescent="0.25">
      <c r="A14532" s="2">
        <v>14531</v>
      </c>
      <c r="B14532" t="s">
        <v>2</v>
      </c>
      <c r="C14532" s="2" t="s">
        <v>10470</v>
      </c>
      <c r="D14532" s="1" t="s">
        <v>0</v>
      </c>
      <c r="E14532" t="str">
        <f>D14532&amp;B14532&amp;C14532</f>
        <v>https://devmonkey:d3Vm0nK3y@qa.store.wiley.com/en-us/The+Care+of+Fine+Books-p-00075781</v>
      </c>
    </row>
    <row r="14533" spans="1:5" x14ac:dyDescent="0.25">
      <c r="A14533" s="2">
        <v>14532</v>
      </c>
      <c r="B14533" t="s">
        <v>2</v>
      </c>
      <c r="C14533" s="2" t="s">
        <v>10469</v>
      </c>
      <c r="D14533" s="1" t="s">
        <v>0</v>
      </c>
      <c r="E14533" t="str">
        <f>D14533&amp;B14533&amp;C14533</f>
        <v>https://devmonkey:d3Vm0nK3y@qa.store.wiley.com/en-us/Acceptance+and+Change+in+Couple+Therapy%3A+A+Therapist%27s+Guide+to+Transforming+Relationships-p-x000509368</v>
      </c>
    </row>
    <row r="14534" spans="1:5" x14ac:dyDescent="0.25">
      <c r="A14534" s="2">
        <v>14533</v>
      </c>
      <c r="B14534" t="s">
        <v>2</v>
      </c>
      <c r="C14534" s="2" t="s">
        <v>10468</v>
      </c>
      <c r="D14534" s="1" t="s">
        <v>0</v>
      </c>
      <c r="E14534" t="str">
        <f>D14534&amp;B14534&amp;C14534</f>
        <v>https://devmonkey:d3Vm0nK3y@qa.store.wiley.com/en-us/Talk+to+Her-p-00075782</v>
      </c>
    </row>
    <row r="14535" spans="1:5" x14ac:dyDescent="0.25">
      <c r="A14535" s="2">
        <v>14534</v>
      </c>
      <c r="B14535" t="s">
        <v>2</v>
      </c>
      <c r="C14535" s="2" t="s">
        <v>10467</v>
      </c>
      <c r="D14535" s="1" t="s">
        <v>0</v>
      </c>
      <c r="E14535" t="str">
        <f>D14535&amp;B14535&amp;C14535</f>
        <v>https://devmonkey:d3Vm0nK3y@qa.store.wiley.com/en-us/Feng+Shui+and+Money%3A+A+Nine+Week+Program+for+Creating+Wealth+Using+Ancient+Principles+and+Techniques-p-00075783</v>
      </c>
    </row>
    <row r="14536" spans="1:5" x14ac:dyDescent="0.25">
      <c r="A14536" s="2">
        <v>14535</v>
      </c>
      <c r="B14536" t="s">
        <v>2</v>
      </c>
      <c r="C14536" s="2" t="s">
        <v>10466</v>
      </c>
      <c r="D14536" s="1" t="s">
        <v>0</v>
      </c>
      <c r="E14536" t="str">
        <f>D14536&amp;B14536&amp;C14536</f>
        <v>https://devmonkey:d3Vm0nK3y@qa.store.wiley.com/en-us/Death+Lights+a+Candle%3A+An+Asey+Mayo+Cape+Cod+Mystery-p-x000510436</v>
      </c>
    </row>
    <row r="14537" spans="1:5" x14ac:dyDescent="0.25">
      <c r="A14537" s="2">
        <v>14536</v>
      </c>
      <c r="B14537" t="s">
        <v>2</v>
      </c>
      <c r="C14537" s="2" t="s">
        <v>10465</v>
      </c>
      <c r="D14537" s="1" t="s">
        <v>0</v>
      </c>
      <c r="E14537" t="str">
        <f>D14537&amp;B14537&amp;C14537</f>
        <v>https://devmonkey:d3Vm0nK3y@qa.store.wiley.com/en-us/How+to+Grow+as+a+Graphic+Designer-p-00075784</v>
      </c>
    </row>
    <row r="14538" spans="1:5" x14ac:dyDescent="0.25">
      <c r="A14538" s="2">
        <v>14537</v>
      </c>
      <c r="B14538" t="s">
        <v>2</v>
      </c>
      <c r="C14538" s="2" t="s">
        <v>10464</v>
      </c>
      <c r="D14538" s="1" t="s">
        <v>0</v>
      </c>
      <c r="E14538" t="str">
        <f>D14538&amp;B14538&amp;C14538</f>
        <v>https://devmonkey:d3Vm0nK3y@qa.store.wiley.com/en-us/Pin+Up+Art+of+Bill+Wenzel-p-00075785</v>
      </c>
    </row>
    <row r="14539" spans="1:5" x14ac:dyDescent="0.25">
      <c r="A14539" s="2">
        <v>14538</v>
      </c>
      <c r="B14539" t="s">
        <v>2</v>
      </c>
      <c r="C14539" s="2" t="s">
        <v>10463</v>
      </c>
      <c r="D14539" s="1" t="s">
        <v>0</v>
      </c>
      <c r="E14539" t="str">
        <f>D14539&amp;B14539&amp;C14539</f>
        <v>https://devmonkey:d3Vm0nK3y@qa.store.wiley.com/en-us/Business+Network+Transformation%3A+Strategies+to+Reconfigure+Your+Business+Relationships+for+Competitive+Advantage%2C+J+B+Edition-p-x000515270</v>
      </c>
    </row>
    <row r="14540" spans="1:5" x14ac:dyDescent="0.25">
      <c r="A14540" s="2">
        <v>14539</v>
      </c>
      <c r="B14540" t="s">
        <v>2</v>
      </c>
      <c r="C14540" s="2" t="s">
        <v>10462</v>
      </c>
      <c r="D14540" s="1" t="s">
        <v>0</v>
      </c>
      <c r="E14540" t="str">
        <f>D14540&amp;B14540&amp;C14540</f>
        <v>https://devmonkey:d3Vm0nK3y@qa.store.wiley.com/en-us/Comprehensive+Textbook+of+Geriatric+Psychiatry%2C+3rd+Edition-p-x000509464</v>
      </c>
    </row>
    <row r="14541" spans="1:5" x14ac:dyDescent="0.25">
      <c r="A14541" s="2">
        <v>14540</v>
      </c>
      <c r="B14541" t="s">
        <v>2</v>
      </c>
      <c r="C14541" s="2" t="s">
        <v>10461</v>
      </c>
      <c r="D14541" s="1" t="s">
        <v>0</v>
      </c>
      <c r="E14541" t="str">
        <f>D14541&amp;B14541&amp;C14541</f>
        <v>https://devmonkey:d3Vm0nK3y@qa.store.wiley.com/en-us/Citizen+Designer%3A+Perspectives+on+Design+Responsibility-p-00075786</v>
      </c>
    </row>
    <row r="14542" spans="1:5" x14ac:dyDescent="0.25">
      <c r="A14542" s="2">
        <v>14541</v>
      </c>
      <c r="B14542" t="s">
        <v>2</v>
      </c>
      <c r="C14542" s="2" t="s">
        <v>10460</v>
      </c>
      <c r="D14542" s="1" t="s">
        <v>0</v>
      </c>
      <c r="E14542" t="str">
        <f>D14542&amp;B14542&amp;C14542</f>
        <v>https://devmonkey:d3Vm0nK3y@qa.store.wiley.com/en-us/King+Arthur+Flour+Whole+Grain+Baking%3A+Delicious+Recipes+Using+Nutritious+Whole+Grains-p-x000510571</v>
      </c>
    </row>
    <row r="14543" spans="1:5" x14ac:dyDescent="0.25">
      <c r="A14543" s="2">
        <v>14542</v>
      </c>
      <c r="B14543" t="s">
        <v>2</v>
      </c>
      <c r="C14543" s="2" t="s">
        <v>10459</v>
      </c>
      <c r="D14543" s="1" t="s">
        <v>0</v>
      </c>
      <c r="E14543" t="str">
        <f>D14543&amp;B14543&amp;C14543</f>
        <v>https://devmonkey:d3Vm0nK3y@qa.store.wiley.com/en-us/The+Challenge+of+Interior+Design%3A+Professional+Value+and+Opportunities-p-00075787</v>
      </c>
    </row>
    <row r="14544" spans="1:5" x14ac:dyDescent="0.25">
      <c r="A14544" s="2">
        <v>14543</v>
      </c>
      <c r="B14544" t="s">
        <v>2</v>
      </c>
      <c r="C14544" s="2" t="s">
        <v>10458</v>
      </c>
      <c r="D14544" s="1" t="s">
        <v>0</v>
      </c>
      <c r="E14544" t="str">
        <f>D14544&amp;B14544&amp;C14544</f>
        <v>https://devmonkey:d3Vm0nK3y@qa.store.wiley.com/en-us/Animation+Development%3A+From+Pitch+to+Production-p-00075788</v>
      </c>
    </row>
    <row r="14545" spans="1:5" x14ac:dyDescent="0.25">
      <c r="A14545" s="2">
        <v>14544</v>
      </c>
      <c r="B14545" t="s">
        <v>2</v>
      </c>
      <c r="C14545" s="2" t="s">
        <v>10457</v>
      </c>
      <c r="D14545" s="1" t="s">
        <v>0</v>
      </c>
      <c r="E14545" t="str">
        <f>D14545&amp;B14545&amp;C14545</f>
        <v>https://devmonkey:d3Vm0nK3y@qa.store.wiley.com/en-us/Utah%3A+The+Complete+Ski+and+Snowboard+Guide%3A+Includes+Alpine%2C+Nordic%2C+and+Telemark+Skiing+and+Other+Winter+Sports-p-x000510590</v>
      </c>
    </row>
    <row r="14546" spans="1:5" x14ac:dyDescent="0.25">
      <c r="A14546" s="2">
        <v>14545</v>
      </c>
      <c r="B14546" t="s">
        <v>2</v>
      </c>
      <c r="C14546" s="2" t="s">
        <v>10456</v>
      </c>
      <c r="D14546" s="1" t="s">
        <v>0</v>
      </c>
      <c r="E14546" t="str">
        <f>D14546&amp;B14546&amp;C14546</f>
        <v>https://devmonkey:d3Vm0nK3y@qa.store.wiley.com/en-us/Blood%2C+Money%2C+%26+Power%3A+How+LBJ+Killed+JFK-p-00075789</v>
      </c>
    </row>
    <row r="14547" spans="1:5" x14ac:dyDescent="0.25">
      <c r="A14547" s="2">
        <v>14546</v>
      </c>
      <c r="B14547" t="s">
        <v>2</v>
      </c>
      <c r="C14547" s="2" t="s">
        <v>10455</v>
      </c>
      <c r="D14547" s="1" t="s">
        <v>0</v>
      </c>
      <c r="E14547" t="str">
        <f>D14547&amp;B14547&amp;C14547</f>
        <v>https://devmonkey:d3Vm0nK3y@qa.store.wiley.com/en-us/Study+Guide+for+Comprehensive+Textbook+of+Geriatric+Psychiatry%2C+3rd+Edition-p-x000509466</v>
      </c>
    </row>
    <row r="14548" spans="1:5" x14ac:dyDescent="0.25">
      <c r="A14548" s="2">
        <v>14547</v>
      </c>
      <c r="B14548" t="s">
        <v>2</v>
      </c>
      <c r="C14548" s="2" t="s">
        <v>10454</v>
      </c>
      <c r="D14548" s="1" t="s">
        <v>0</v>
      </c>
      <c r="E14548" t="str">
        <f>D14548&amp;B14548&amp;C14548</f>
        <v>https://devmonkey:d3Vm0nK3y@qa.store.wiley.com/en-us/The+Ultimate+Guide+to+Calling%2C+Rattling%2C+and+Decoying+Whitetails-p-00077080</v>
      </c>
    </row>
    <row r="14549" spans="1:5" x14ac:dyDescent="0.25">
      <c r="A14549" s="2">
        <v>14548</v>
      </c>
      <c r="B14549" t="s">
        <v>2</v>
      </c>
      <c r="C14549" s="2" t="s">
        <v>10453</v>
      </c>
      <c r="D14549" s="1" t="s">
        <v>0</v>
      </c>
      <c r="E14549" t="str">
        <f>D14549&amp;B14549&amp;C14549</f>
        <v>https://devmonkey:d3Vm0nK3y@qa.store.wiley.com/en-us/Best+Practices+for+Teaching+Reading%3A+What+Award+Winning+Classroom+Teachers+Do-p-00077081</v>
      </c>
    </row>
    <row r="14550" spans="1:5" x14ac:dyDescent="0.25">
      <c r="A14550" s="2">
        <v>14549</v>
      </c>
      <c r="B14550" t="s">
        <v>2</v>
      </c>
      <c r="C14550" s="2" t="s">
        <v>10452</v>
      </c>
      <c r="D14550" s="1" t="s">
        <v>0</v>
      </c>
      <c r="E14550" t="str">
        <f>D14550&amp;B14550&amp;C14550</f>
        <v>https://devmonkey:d3Vm0nK3y@qa.store.wiley.com/en-us/Eating+the+Hudson+Valley%3A+A+Food+Lover%27s+Guide+to+Local+Dining%2C+Wineries+and+More-p-x000510592</v>
      </c>
    </row>
    <row r="14551" spans="1:5" x14ac:dyDescent="0.25">
      <c r="A14551" s="2">
        <v>14550</v>
      </c>
      <c r="B14551" t="s">
        <v>2</v>
      </c>
      <c r="C14551" s="2" t="s">
        <v>10451</v>
      </c>
      <c r="D14551" s="1" t="s">
        <v>0</v>
      </c>
      <c r="E14551" t="str">
        <f>D14551&amp;B14551&amp;C14551</f>
        <v>https://devmonkey:d3Vm0nK3y@qa.store.wiley.com/en-us/Brand+Thinking+and+Other+Noble+Pursuits-p-00077082</v>
      </c>
    </row>
    <row r="14552" spans="1:5" x14ac:dyDescent="0.25">
      <c r="A14552" s="2">
        <v>14551</v>
      </c>
      <c r="B14552" t="s">
        <v>2</v>
      </c>
      <c r="C14552" s="2" t="s">
        <v>10450</v>
      </c>
      <c r="D14552" s="1" t="s">
        <v>0</v>
      </c>
      <c r="E14552" t="str">
        <f>D14552&amp;B14552&amp;C14552</f>
        <v>https://devmonkey:d3Vm0nK3y@qa.store.wiley.com/en-us/The+Holy+Grail+of+Hoops%3A+One+Fan%27s+Quest+to+Buy+the+Original+Rules+of+Basketball-p-00077083</v>
      </c>
    </row>
    <row r="14553" spans="1:5" x14ac:dyDescent="0.25">
      <c r="A14553" s="2">
        <v>14552</v>
      </c>
      <c r="B14553" t="s">
        <v>2</v>
      </c>
      <c r="C14553" s="2" t="s">
        <v>10449</v>
      </c>
      <c r="D14553" s="1" t="s">
        <v>0</v>
      </c>
      <c r="E14553" t="str">
        <f>D14553&amp;B14553&amp;C14553</f>
        <v>https://devmonkey:d3Vm0nK3y@qa.store.wiley.com/en-us/Working+with+Self+Harming+Adolescents%3A+A+Collaborative%2C+Strengths+Based+Therapy+Approach%2C+2nd+Edition-p-x000509525</v>
      </c>
    </row>
    <row r="14554" spans="1:5" x14ac:dyDescent="0.25">
      <c r="A14554" s="2">
        <v>14553</v>
      </c>
      <c r="B14554" t="s">
        <v>2</v>
      </c>
      <c r="C14554" s="2" t="s">
        <v>10448</v>
      </c>
      <c r="D14554" s="1" t="s">
        <v>0</v>
      </c>
      <c r="E14554" t="str">
        <f>D14554&amp;B14554&amp;C14554</f>
        <v>https://devmonkey:d3Vm0nK3y@qa.store.wiley.com/en-us/Amazing+Cakes%3A+Recipes+for+the+World%27s+Most+Unusual%2C+Creative%2C+and+Customizable+Cakes-p-00077084</v>
      </c>
    </row>
    <row r="14555" spans="1:5" x14ac:dyDescent="0.25">
      <c r="A14555" s="2">
        <v>14554</v>
      </c>
      <c r="B14555" t="s">
        <v>2</v>
      </c>
      <c r="C14555" s="2" t="s">
        <v>10447</v>
      </c>
      <c r="D14555" s="1" t="s">
        <v>0</v>
      </c>
      <c r="E14555" t="str">
        <f>D14555&amp;B14555&amp;C14555</f>
        <v>https://devmonkey:d3Vm0nK3y@qa.store.wiley.com/en-us/EMDR+Solutions%3A+Pathways+to+Healing-p-x000509503</v>
      </c>
    </row>
    <row r="14556" spans="1:5" x14ac:dyDescent="0.25">
      <c r="A14556" s="2">
        <v>14555</v>
      </c>
      <c r="B14556" t="s">
        <v>2</v>
      </c>
      <c r="C14556" s="2" t="s">
        <v>10446</v>
      </c>
      <c r="D14556" s="1" t="s">
        <v>0</v>
      </c>
      <c r="E14556" t="str">
        <f>D14556&amp;B14556&amp;C14556</f>
        <v>https://devmonkey:d3Vm0nK3y@qa.store.wiley.com/en-us/Clemson%3A+Where+the+Tigers+Play-p-00077085</v>
      </c>
    </row>
    <row r="14557" spans="1:5" x14ac:dyDescent="0.25">
      <c r="A14557" s="2">
        <v>14556</v>
      </c>
      <c r="B14557" t="s">
        <v>2</v>
      </c>
      <c r="C14557" s="2" t="s">
        <v>10445</v>
      </c>
      <c r="D14557" s="1" t="s">
        <v>0</v>
      </c>
      <c r="E14557" t="str">
        <f>D14557&amp;B14557&amp;C14557</f>
        <v>https://devmonkey:d3Vm0nK3y@qa.store.wiley.com/en-us/The+Encyclopedia+of+Sports+Parenting%3A+Everything+You+Need+to+Guide+Your+Young+Athlete-p-00077086</v>
      </c>
    </row>
    <row r="14558" spans="1:5" x14ac:dyDescent="0.25">
      <c r="A14558" s="2">
        <v>14557</v>
      </c>
      <c r="B14558" t="s">
        <v>2</v>
      </c>
      <c r="C14558" s="2" t="s">
        <v>10444</v>
      </c>
      <c r="D14558" s="1" t="s">
        <v>0</v>
      </c>
      <c r="E14558" t="str">
        <f>D14558&amp;B14558&amp;C14558</f>
        <v>https://devmonkey:d3Vm0nK3y@qa.store.wiley.com/en-us/The+World%27s+Best+Sailboats%2C+Volume+I-p-x000510751</v>
      </c>
    </row>
    <row r="14559" spans="1:5" x14ac:dyDescent="0.25">
      <c r="A14559" s="2">
        <v>14558</v>
      </c>
      <c r="B14559" t="s">
        <v>2</v>
      </c>
      <c r="C14559" s="2" t="s">
        <v>10443</v>
      </c>
      <c r="D14559" s="1" t="s">
        <v>0</v>
      </c>
      <c r="E14559" t="str">
        <f>D14559&amp;B14559&amp;C14559</f>
        <v>https://devmonkey:d3Vm0nK3y@qa.store.wiley.com/en-us/The+White+Indian%3A+Book+One+of+the+Rusty+Sabin+Saga-p-00077087</v>
      </c>
    </row>
    <row r="14560" spans="1:5" x14ac:dyDescent="0.25">
      <c r="A14560" s="2">
        <v>14559</v>
      </c>
      <c r="B14560" t="s">
        <v>2</v>
      </c>
      <c r="C14560" s="2" t="s">
        <v>10442</v>
      </c>
      <c r="D14560" s="1" t="s">
        <v>0</v>
      </c>
      <c r="E14560" t="str">
        <f>D14560&amp;B14560&amp;C14560</f>
        <v>https://devmonkey:d3Vm0nK3y@qa.store.wiley.com/en-us/Backroads+and+Byways+of+Florida-p-x000510614</v>
      </c>
    </row>
    <row r="14561" spans="1:5" x14ac:dyDescent="0.25">
      <c r="A14561" s="2">
        <v>14560</v>
      </c>
      <c r="B14561" t="s">
        <v>2</v>
      </c>
      <c r="C14561" s="2" t="s">
        <v>10441</v>
      </c>
      <c r="D14561" s="1" t="s">
        <v>0</v>
      </c>
      <c r="E14561" t="str">
        <f>D14561&amp;B14561&amp;C14561</f>
        <v>https://devmonkey:d3Vm0nK3y@qa.store.wiley.com/en-us/Alone+on+the+Ice%3A+The+Greatest+Survival+Story+in+the+History+of+Exploration+-p-00077089</v>
      </c>
    </row>
    <row r="14562" spans="1:5" x14ac:dyDescent="0.25">
      <c r="A14562" s="2">
        <v>14561</v>
      </c>
      <c r="B14562" t="s">
        <v>2</v>
      </c>
      <c r="C14562" s="2" t="s">
        <v>10440</v>
      </c>
      <c r="D14562" s="1" t="s">
        <v>0</v>
      </c>
      <c r="E14562" t="str">
        <f>D14562&amp;B14562&amp;C14562</f>
        <v>https://devmonkey:d3Vm0nK3y@qa.store.wiley.com/en-us/Troublesome+Range%3A+A+Western+Story-p-00077088</v>
      </c>
    </row>
    <row r="14563" spans="1:5" x14ac:dyDescent="0.25">
      <c r="A14563" s="2">
        <v>14562</v>
      </c>
      <c r="B14563" t="s">
        <v>2</v>
      </c>
      <c r="C14563" s="2" t="s">
        <v>10439</v>
      </c>
      <c r="D14563" s="1" t="s">
        <v>0</v>
      </c>
      <c r="E14563" t="str">
        <f>D14563&amp;B14563&amp;C14563</f>
        <v>https://devmonkey:d3Vm0nK3y@qa.store.wiley.com/en-us/The+Mindful+Brain%3A+Reflection+and+Attunement+in+the+Cultivation+of+Well+Being-p-x000509506</v>
      </c>
    </row>
    <row r="14564" spans="1:5" x14ac:dyDescent="0.25">
      <c r="A14564" s="2">
        <v>14563</v>
      </c>
      <c r="B14564" t="s">
        <v>2</v>
      </c>
      <c r="C14564" s="2" t="s">
        <v>10438</v>
      </c>
      <c r="D14564" s="1" t="s">
        <v>0</v>
      </c>
      <c r="E14564" t="str">
        <f>D14564&amp;B14564&amp;C14564</f>
        <v>https://devmonkey:d3Vm0nK3y@qa.store.wiley.com/en-us/Food+Tyrants%3A+Fight+for+Your+Right+to+Healthy+Food+in+a+Toxic+World-p-00077090</v>
      </c>
    </row>
    <row r="14565" spans="1:5" x14ac:dyDescent="0.25">
      <c r="A14565" s="2">
        <v>14564</v>
      </c>
      <c r="B14565" t="s">
        <v>2</v>
      </c>
      <c r="C14565" s="2" t="s">
        <v>10437</v>
      </c>
      <c r="D14565" s="1" t="s">
        <v>0</v>
      </c>
      <c r="E14565" t="str">
        <f>D14565&amp;B14565&amp;C14565</f>
        <v>https://devmonkey:d3Vm0nK3y@qa.store.wiley.com/en-us/A+Vineyard+in+Tuscany%3A+A+Wine+Lover%27s+Dream-p-x000510775</v>
      </c>
    </row>
    <row r="14566" spans="1:5" x14ac:dyDescent="0.25">
      <c r="A14566" s="2">
        <v>14565</v>
      </c>
      <c r="B14566" t="s">
        <v>2</v>
      </c>
      <c r="C14566" s="2" t="s">
        <v>10436</v>
      </c>
      <c r="D14566" s="1" t="s">
        <v>0</v>
      </c>
      <c r="E14566" t="str">
        <f>D14566&amp;B14566&amp;C14566</f>
        <v>https://devmonkey:d3Vm0nK3y@qa.store.wiley.com/en-us/Secrets+of+the+Teenage+Brain%3A+Research+based+Strategies+for+Reaching+and+Teaching+Today%27s+Adolescents-p-00077091</v>
      </c>
    </row>
    <row r="14567" spans="1:5" x14ac:dyDescent="0.25">
      <c r="A14567" s="2">
        <v>14566</v>
      </c>
      <c r="B14567" t="s">
        <v>2</v>
      </c>
      <c r="C14567" s="2" t="s">
        <v>10435</v>
      </c>
      <c r="D14567" s="1" t="s">
        <v>0</v>
      </c>
      <c r="E14567" t="str">
        <f>D14567&amp;B14567&amp;C14567</f>
        <v>https://devmonkey:d3Vm0nK3y@qa.store.wiley.com/en-us/Smith+%26+Wesson+Hand+Guns-p-00077092</v>
      </c>
    </row>
    <row r="14568" spans="1:5" x14ac:dyDescent="0.25">
      <c r="A14568" s="2">
        <v>14567</v>
      </c>
      <c r="B14568" t="s">
        <v>2</v>
      </c>
      <c r="C14568" s="2" t="s">
        <v>10434</v>
      </c>
      <c r="D14568" s="1" t="s">
        <v>0</v>
      </c>
      <c r="E14568" t="str">
        <f>D14568&amp;B14568&amp;C14568</f>
        <v>https://devmonkey:d3Vm0nK3y@qa.store.wiley.com/en-us/Mastering+VMware+vSphere+4-p-x000494126</v>
      </c>
    </row>
    <row r="14569" spans="1:5" x14ac:dyDescent="0.25">
      <c r="A14569" s="2">
        <v>14568</v>
      </c>
      <c r="B14569" t="s">
        <v>2</v>
      </c>
      <c r="C14569" s="2" t="s">
        <v>10433</v>
      </c>
      <c r="D14569" s="1" t="s">
        <v>0</v>
      </c>
      <c r="E14569" t="str">
        <f>D14569&amp;B14569&amp;C14569</f>
        <v>https://devmonkey:d3Vm0nK3y@qa.store.wiley.com/en-us/The+Tax+Law+of+Unrelated+Business+for+Nonprofit+Organizations-p-x000494142</v>
      </c>
    </row>
    <row r="14570" spans="1:5" x14ac:dyDescent="0.25">
      <c r="A14570" s="2">
        <v>14569</v>
      </c>
      <c r="B14570" t="s">
        <v>2</v>
      </c>
      <c r="C14570" s="2" t="s">
        <v>10432</v>
      </c>
      <c r="D14570" s="1" t="s">
        <v>0</v>
      </c>
      <c r="E14570" t="str">
        <f>D14570&amp;B14570&amp;C14570</f>
        <v>https://devmonkey:d3Vm0nK3y@qa.store.wiley.com/en-us/The+Bowhunter%27s+Field+Manual%3A+Tactics+and+Gear+for+Big+and+Small+Game+Across+the+Country-p-00077093</v>
      </c>
    </row>
    <row r="14571" spans="1:5" x14ac:dyDescent="0.25">
      <c r="A14571" s="2">
        <v>14570</v>
      </c>
      <c r="B14571" t="s">
        <v>2</v>
      </c>
      <c r="C14571" s="2" t="s">
        <v>10431</v>
      </c>
      <c r="D14571" s="1" t="s">
        <v>0</v>
      </c>
      <c r="E14571" t="str">
        <f>D14571&amp;B14571&amp;C14571</f>
        <v>https://devmonkey:d3Vm0nK3y@qa.store.wiley.com/en-us/Fighting+for+Your+Marriage%3A+A+Deluxe+Revised+Edition+of+the+Classic+Best+seller+for+Enhancing+Marriage+and+Preventing+Divorce%2C+3rd+Edition-p-x000495538</v>
      </c>
    </row>
    <row r="14572" spans="1:5" x14ac:dyDescent="0.25">
      <c r="A14572" s="2">
        <v>14571</v>
      </c>
      <c r="B14572" t="s">
        <v>2</v>
      </c>
      <c r="C14572" s="2" t="s">
        <v>10430</v>
      </c>
      <c r="D14572" s="1" t="s">
        <v>0</v>
      </c>
      <c r="E14572" t="str">
        <f>D14572&amp;B14572&amp;C14572</f>
        <v>https://devmonkey:d3Vm0nK3y@qa.store.wiley.com/en-us/The+U+S+Navy+SEAL+Guide+to+Nutrition-p-00077094</v>
      </c>
    </row>
    <row r="14573" spans="1:5" x14ac:dyDescent="0.25">
      <c r="A14573" s="2">
        <v>14572</v>
      </c>
      <c r="B14573" t="s">
        <v>2</v>
      </c>
      <c r="C14573" s="2" t="s">
        <v>10429</v>
      </c>
      <c r="D14573" s="1" t="s">
        <v>0</v>
      </c>
      <c r="E14573" t="str">
        <f>D14573&amp;B14573&amp;C14573</f>
        <v>https://devmonkey:d3Vm0nK3y@qa.store.wiley.com/en-us/A+Man%27s+Workbook%3A+A+Program+for+Treating+Addiction-p-x000494070</v>
      </c>
    </row>
    <row r="14574" spans="1:5" x14ac:dyDescent="0.25">
      <c r="A14574" s="2">
        <v>14573</v>
      </c>
      <c r="B14574" t="s">
        <v>2</v>
      </c>
      <c r="C14574" s="2" t="s">
        <v>10428</v>
      </c>
      <c r="D14574" s="1" t="s">
        <v>0</v>
      </c>
      <c r="E14574" t="str">
        <f>D14574&amp;B14574&amp;C14574</f>
        <v>https://devmonkey:d3Vm0nK3y@qa.store.wiley.com/en-us/Tender+Hooks%3A+Poems-p-00077095</v>
      </c>
    </row>
    <row r="14575" spans="1:5" x14ac:dyDescent="0.25">
      <c r="A14575" s="2">
        <v>14574</v>
      </c>
      <c r="B14575" t="s">
        <v>2</v>
      </c>
      <c r="C14575" s="2" t="s">
        <v>10427</v>
      </c>
      <c r="D14575" s="1" t="s">
        <v>0</v>
      </c>
      <c r="E14575" t="str">
        <f>D14575&amp;B14575&amp;C14575</f>
        <v>https://devmonkey:d3Vm0nK3y@qa.store.wiley.com/en-us/Living+with+China%3A+U+S+China+Relations+in+the+Twenty+First+Century+-p-00077096</v>
      </c>
    </row>
    <row r="14576" spans="1:5" x14ac:dyDescent="0.25">
      <c r="A14576" s="2">
        <v>14575</v>
      </c>
      <c r="B14576" t="s">
        <v>2</v>
      </c>
      <c r="C14576" s="2" t="s">
        <v>10426</v>
      </c>
      <c r="D14576" s="1" t="s">
        <v>0</v>
      </c>
      <c r="E14576" t="str">
        <f>D14576&amp;B14576&amp;C14576</f>
        <v>https://devmonkey:d3Vm0nK3y@qa.store.wiley.com/en-us/Managing+Projects+and+Processes+Successfully+Participant+Workbook%3A+Creating+Remarkable+Leaders-p-x000496075</v>
      </c>
    </row>
    <row r="14577" spans="1:5" x14ac:dyDescent="0.25">
      <c r="A14577" s="2">
        <v>14576</v>
      </c>
      <c r="B14577" t="s">
        <v>2</v>
      </c>
      <c r="C14577" s="2" t="s">
        <v>10425</v>
      </c>
      <c r="D14577" s="1" t="s">
        <v>0</v>
      </c>
      <c r="E14577" t="str">
        <f>D14577&amp;B14577&amp;C14577</f>
        <v>https://devmonkey:d3Vm0nK3y@qa.store.wiley.com/en-us/Chartres+Cathedral%2C+2nd+Edition-p-00077097</v>
      </c>
    </row>
    <row r="14578" spans="1:5" x14ac:dyDescent="0.25">
      <c r="A14578" s="2">
        <v>14577</v>
      </c>
      <c r="B14578" t="s">
        <v>2</v>
      </c>
      <c r="C14578" s="2" t="s">
        <v>10424</v>
      </c>
      <c r="D14578" s="1" t="s">
        <v>0</v>
      </c>
      <c r="E14578" t="str">
        <f>D14578&amp;B14578&amp;C14578</f>
        <v>https://devmonkey:d3Vm0nK3y@qa.store.wiley.com/en-us/Organic+Syntheses%2C+Volume+86-p-x000494371</v>
      </c>
    </row>
    <row r="14579" spans="1:5" x14ac:dyDescent="0.25">
      <c r="A14579" s="2">
        <v>14578</v>
      </c>
      <c r="B14579" t="s">
        <v>2</v>
      </c>
      <c r="C14579" s="2" t="s">
        <v>10423</v>
      </c>
      <c r="D14579" s="1" t="s">
        <v>0</v>
      </c>
      <c r="E14579" t="str">
        <f>D14579&amp;B14579&amp;C14579</f>
        <v>https://devmonkey:d3Vm0nK3y@qa.store.wiley.com/en-us/Robert+Frost%3A+Speaking+on+Campus%3A+Excerpts+from+His+Talks%2C+1949+1962-p-00077098</v>
      </c>
    </row>
    <row r="14580" spans="1:5" x14ac:dyDescent="0.25">
      <c r="A14580" s="2">
        <v>14579</v>
      </c>
      <c r="B14580" t="s">
        <v>2</v>
      </c>
      <c r="C14580" s="2" t="s">
        <v>10422</v>
      </c>
      <c r="D14580" s="1" t="s">
        <v>0</v>
      </c>
      <c r="E14580" t="str">
        <f>D14580&amp;B14580&amp;C14580</f>
        <v>https://devmonkey:d3Vm0nK3y@qa.store.wiley.com/en-us/Human+Protein+Data%2C+Parts+A+and+B-p-x000469127</v>
      </c>
    </row>
    <row r="14581" spans="1:5" x14ac:dyDescent="0.25">
      <c r="A14581" s="2">
        <v>14580</v>
      </c>
      <c r="B14581" t="s">
        <v>2</v>
      </c>
      <c r="C14581" s="2" t="s">
        <v>10421</v>
      </c>
      <c r="D14581" s="1" t="s">
        <v>0</v>
      </c>
      <c r="E14581" t="str">
        <f>D14581&amp;B14581&amp;C14581</f>
        <v>https://devmonkey:d3Vm0nK3y@qa.store.wiley.com/en-us/The+Norton+Boater%27s+Log%3A+An+Innovative+Log%2C+Guest+Register%2C+and+Boat%27s+Data+Manual-p-00077099</v>
      </c>
    </row>
    <row r="14582" spans="1:5" x14ac:dyDescent="0.25">
      <c r="A14582" s="2">
        <v>14581</v>
      </c>
      <c r="B14582" t="s">
        <v>2</v>
      </c>
      <c r="C14582" s="2" t="s">
        <v>10420</v>
      </c>
      <c r="D14582" s="1" t="s">
        <v>0</v>
      </c>
      <c r="E14582" t="str">
        <f>D14582&amp;B14582&amp;C14582</f>
        <v>https://devmonkey:d3Vm0nK3y@qa.store.wiley.com/en-us/iTunes+Flash+Card+to+accompany+Accounting%3A+Tools+for+Business+Decision+Makers%2C+5e-p-x000995330</v>
      </c>
    </row>
    <row r="14583" spans="1:5" x14ac:dyDescent="0.25">
      <c r="A14583" s="2">
        <v>14582</v>
      </c>
      <c r="B14583" t="s">
        <v>2</v>
      </c>
      <c r="C14583" s="2" t="s">
        <v>10419</v>
      </c>
      <c r="D14583" s="1" t="s">
        <v>0</v>
      </c>
      <c r="E14583" t="str">
        <f>D14583&amp;B14583&amp;C14583</f>
        <v>https://devmonkey:d3Vm0nK3y@qa.store.wiley.com/en-us/The+last+Chicken+in+America%3A+A+Novel+in+Stories+-p-00077100</v>
      </c>
    </row>
    <row r="14584" spans="1:5" x14ac:dyDescent="0.25">
      <c r="A14584" s="2">
        <v>14583</v>
      </c>
      <c r="B14584" t="s">
        <v>2</v>
      </c>
      <c r="C14584" s="2" t="s">
        <v>10418</v>
      </c>
      <c r="D14584" s="1" t="s">
        <v>0</v>
      </c>
      <c r="E14584" t="str">
        <f>D14584&amp;B14584&amp;C14584</f>
        <v>https://devmonkey:d3Vm0nK3y@qa.store.wiley.com/en-us/Professional+Android%2C+4th+Edition-p-x000791577</v>
      </c>
    </row>
    <row r="14585" spans="1:5" x14ac:dyDescent="0.25">
      <c r="A14585" s="2">
        <v>14584</v>
      </c>
      <c r="B14585" t="s">
        <v>2</v>
      </c>
      <c r="C14585" s="2" t="s">
        <v>10417</v>
      </c>
      <c r="D14585" s="1" t="s">
        <v>0</v>
      </c>
      <c r="E14585" t="str">
        <f>D14585&amp;B14585&amp;C14585</f>
        <v>https://devmonkey:d3Vm0nK3y@qa.store.wiley.com/en-us/Iwo+Jima%3A+World+War+II+Veterans+Remember+the+Greatest+Battle+of+the+Pacific-p-00077101</v>
      </c>
    </row>
    <row r="14586" spans="1:5" x14ac:dyDescent="0.25">
      <c r="A14586" s="2">
        <v>14585</v>
      </c>
      <c r="B14586" t="s">
        <v>2</v>
      </c>
      <c r="C14586" s="2" t="s">
        <v>10416</v>
      </c>
      <c r="D14586" s="1" t="s">
        <v>0</v>
      </c>
      <c r="E14586" t="str">
        <f>D14586&amp;B14586&amp;C14586</f>
        <v>https://devmonkey:d3Vm0nK3y@qa.store.wiley.com/en-us/Judas%3A+A+Biography-p-00077102</v>
      </c>
    </row>
    <row r="14587" spans="1:5" x14ac:dyDescent="0.25">
      <c r="A14587" s="2">
        <v>14586</v>
      </c>
      <c r="B14587" t="s">
        <v>2</v>
      </c>
      <c r="C14587" s="2" t="s">
        <v>10415</v>
      </c>
      <c r="D14587" s="1" t="s">
        <v>0</v>
      </c>
      <c r="E14587" t="str">
        <f>D14587&amp;B14587&amp;C14587</f>
        <v>https://devmonkey:d3Vm0nK3y@qa.store.wiley.com/en-us/Advanced+Nutrition+and+Dietetics+in+Nutrition+Support-p-x000794709</v>
      </c>
    </row>
    <row r="14588" spans="1:5" x14ac:dyDescent="0.25">
      <c r="A14588" s="2">
        <v>14587</v>
      </c>
      <c r="B14588" t="s">
        <v>2</v>
      </c>
      <c r="C14588" s="2" t="s">
        <v>10414</v>
      </c>
      <c r="D14588" s="1" t="s">
        <v>0</v>
      </c>
      <c r="E14588" t="str">
        <f>D14588&amp;B14588&amp;C14588</f>
        <v>https://devmonkey:d3Vm0nK3y@qa.store.wiley.com/en-us/Midnight+Salvage%3A+Poems+1995+1998-p-00077103</v>
      </c>
    </row>
    <row r="14589" spans="1:5" x14ac:dyDescent="0.25">
      <c r="A14589" s="2">
        <v>14588</v>
      </c>
      <c r="B14589" t="s">
        <v>2</v>
      </c>
      <c r="C14589" s="2" t="s">
        <v>10413</v>
      </c>
      <c r="D14589" s="1" t="s">
        <v>0</v>
      </c>
      <c r="E14589" t="str">
        <f>D14589&amp;B14589&amp;C14589</f>
        <v>https://devmonkey:d3Vm0nK3y@qa.store.wiley.com/en-us/The+Gene+Wars%3A+Science%2C+Politics%2C+and+the+Human+Genome-p-00077104</v>
      </c>
    </row>
    <row r="14590" spans="1:5" x14ac:dyDescent="0.25">
      <c r="A14590" s="2">
        <v>14589</v>
      </c>
      <c r="B14590" t="s">
        <v>2</v>
      </c>
      <c r="C14590" s="2" t="s">
        <v>10412</v>
      </c>
      <c r="D14590" s="1" t="s">
        <v>0</v>
      </c>
      <c r="E14590" t="str">
        <f>D14590&amp;B14590&amp;C14590</f>
        <v>https://devmonkey:d3Vm0nK3y@qa.store.wiley.com/en-us/A+Splendid+Savage%3A+The+Restless+Life+of+Frederick+Russell+Burnham-p-x000955103</v>
      </c>
    </row>
    <row r="14591" spans="1:5" x14ac:dyDescent="0.25">
      <c r="A14591" s="2">
        <v>14590</v>
      </c>
      <c r="B14591" t="s">
        <v>2</v>
      </c>
      <c r="C14591" s="2" t="s">
        <v>10411</v>
      </c>
      <c r="D14591" s="1" t="s">
        <v>0</v>
      </c>
      <c r="E14591" t="str">
        <f>D14591&amp;B14591&amp;C14591</f>
        <v>https://devmonkey:d3Vm0nK3y@qa.store.wiley.com/en-us/Competence%2C+Courage%2C+and+Change%3A+An+Approach+to+Family+Therapy-p-00077105</v>
      </c>
    </row>
    <row r="14592" spans="1:5" x14ac:dyDescent="0.25">
      <c r="A14592" s="2">
        <v>14591</v>
      </c>
      <c r="B14592" t="s">
        <v>2</v>
      </c>
      <c r="C14592" s="2" t="s">
        <v>10410</v>
      </c>
      <c r="D14592" s="1" t="s">
        <v>0</v>
      </c>
      <c r="E14592" t="str">
        <f>D14592&amp;B14592&amp;C14592</f>
        <v>https://devmonkey:d3Vm0nK3y@qa.store.wiley.com/en-us/Brilliant+Beacons%3A+A+History+of+the+American+Lighthouse-p-x000955145</v>
      </c>
    </row>
    <row r="14593" spans="1:5" x14ac:dyDescent="0.25">
      <c r="A14593" s="2">
        <v>14592</v>
      </c>
      <c r="B14593" t="s">
        <v>2</v>
      </c>
      <c r="C14593" s="2" t="s">
        <v>10409</v>
      </c>
      <c r="D14593" s="1" t="s">
        <v>0</v>
      </c>
      <c r="E14593" t="str">
        <f>D14593&amp;B14593&amp;C14593</f>
        <v>https://devmonkey:d3Vm0nK3y@qa.store.wiley.com/en-us/Deep+Like+the+Rivers%3A+Education+in+the+Slave+Quarter+Community%2C+1831+1865-p-00077107</v>
      </c>
    </row>
    <row r="14594" spans="1:5" x14ac:dyDescent="0.25">
      <c r="A14594" s="2">
        <v>14593</v>
      </c>
      <c r="B14594" t="s">
        <v>2</v>
      </c>
      <c r="C14594" s="2" t="s">
        <v>10408</v>
      </c>
      <c r="D14594" s="1" t="s">
        <v>0</v>
      </c>
      <c r="E14594" t="str">
        <f>D14594&amp;B14594&amp;C14594</f>
        <v>https://devmonkey:d3Vm0nK3y@qa.store.wiley.com/en-us/The+High+Cost+Of+Dying+And+Other+Stories-p-x000955193</v>
      </c>
    </row>
    <row r="14595" spans="1:5" x14ac:dyDescent="0.25">
      <c r="A14595" s="2">
        <v>14594</v>
      </c>
      <c r="B14595" t="s">
        <v>2</v>
      </c>
      <c r="C14595" s="2" t="s">
        <v>10407</v>
      </c>
      <c r="D14595" s="1" t="s">
        <v>0</v>
      </c>
      <c r="E14595" t="str">
        <f>D14595&amp;B14595&amp;C14595</f>
        <v>https://devmonkey:d3Vm0nK3y@qa.store.wiley.com/en-us/Nuclear+Power%3A+Both+Sides%3A+The+Best+Arguments+For+and+Against+the+Most+Controversial+Technology-p-00077108</v>
      </c>
    </row>
    <row r="14596" spans="1:5" x14ac:dyDescent="0.25">
      <c r="A14596" s="2">
        <v>14595</v>
      </c>
      <c r="B14596" t="s">
        <v>2</v>
      </c>
      <c r="C14596" s="2" t="s">
        <v>10406</v>
      </c>
      <c r="D14596" s="1" t="s">
        <v>0</v>
      </c>
      <c r="E14596" t="str">
        <f>D14596&amp;B14596&amp;C14596</f>
        <v>https://devmonkey:d3Vm0nK3y@qa.store.wiley.com/en-us/The+Big+Red+Book+of+Modern+Chinese+Literature%3A+Writings+from+the+Mainland+in+the+Long+Twentieth+Century-p-x000955104</v>
      </c>
    </row>
    <row r="14597" spans="1:5" x14ac:dyDescent="0.25">
      <c r="A14597" s="2">
        <v>14596</v>
      </c>
      <c r="B14597" t="s">
        <v>2</v>
      </c>
      <c r="C14597" s="2" t="s">
        <v>10405</v>
      </c>
      <c r="D14597" s="1" t="s">
        <v>0</v>
      </c>
      <c r="E14597" t="str">
        <f>D14597&amp;B14597&amp;C14597</f>
        <v>https://devmonkey:d3Vm0nK3y@qa.store.wiley.com/en-us/Bringing+the+Story+Home%3A+The+Complete+Guide+to+Storytelling+for+Parents-p-00077109</v>
      </c>
    </row>
    <row r="14598" spans="1:5" x14ac:dyDescent="0.25">
      <c r="A14598" s="2">
        <v>14597</v>
      </c>
      <c r="B14598" t="s">
        <v>2</v>
      </c>
      <c r="C14598" s="2" t="s">
        <v>10404</v>
      </c>
      <c r="D14598" s="1" t="s">
        <v>0</v>
      </c>
      <c r="E14598" t="str">
        <f>D14598&amp;B14598&amp;C14598</f>
        <v>https://devmonkey:d3Vm0nK3y@qa.store.wiley.com/en-us/Strong+As+Death+Is+Love+The+Song+Of+Songs%2C+Ruth%2C+Esther%2C+Jonah%2C+And+Daniel%2C+A+Translation+With+Commentary-p-x000870431</v>
      </c>
    </row>
    <row r="14599" spans="1:5" x14ac:dyDescent="0.25">
      <c r="A14599" s="2">
        <v>14598</v>
      </c>
      <c r="B14599" t="s">
        <v>2</v>
      </c>
      <c r="C14599" s="2" t="s">
        <v>10403</v>
      </c>
      <c r="D14599" s="1" t="s">
        <v>0</v>
      </c>
      <c r="E14599" t="str">
        <f>D14599&amp;B14599&amp;C14599</f>
        <v>https://devmonkey:d3Vm0nK3y@qa.store.wiley.com/en-us/Dead+Reckoning%3A+The+Greatest+Adventure+Writing+of+the+Golden+Age+of+Exploration%2C1800+1900-p-00077112</v>
      </c>
    </row>
    <row r="14600" spans="1:5" x14ac:dyDescent="0.25">
      <c r="A14600" s="2">
        <v>14599</v>
      </c>
      <c r="B14600" t="s">
        <v>2</v>
      </c>
      <c r="C14600" s="2" t="s">
        <v>10402</v>
      </c>
      <c r="D14600" s="1" t="s">
        <v>0</v>
      </c>
      <c r="E14600" t="str">
        <f>D14600&amp;B14600&amp;C14600</f>
        <v>https://devmonkey:d3Vm0nK3y@qa.store.wiley.com/en-us/Target+Tokyo%3A+Jimmy+Doolittle+and+the+Raid+That+Avenged+Pearl+Harbor-p-x000955122</v>
      </c>
    </row>
    <row r="14601" spans="1:5" x14ac:dyDescent="0.25">
      <c r="A14601" s="2">
        <v>14600</v>
      </c>
      <c r="B14601" t="s">
        <v>2</v>
      </c>
      <c r="C14601" s="2" t="s">
        <v>10401</v>
      </c>
      <c r="D14601" s="1" t="s">
        <v>0</v>
      </c>
      <c r="E14601" t="str">
        <f>D14601&amp;B14601&amp;C14601</f>
        <v>https://devmonkey:d3Vm0nK3y@qa.store.wiley.com/en-us/Now+the+Green+Blade+Rises%3A+Poems-p-00077110</v>
      </c>
    </row>
    <row r="14602" spans="1:5" x14ac:dyDescent="0.25">
      <c r="A14602" s="2">
        <v>14601</v>
      </c>
      <c r="B14602" t="s">
        <v>2</v>
      </c>
      <c r="C14602" s="2" t="s">
        <v>10400</v>
      </c>
      <c r="D14602" s="1" t="s">
        <v>0</v>
      </c>
      <c r="E14602" t="str">
        <f>D14602&amp;B14602&amp;C14602</f>
        <v>https://devmonkey:d3Vm0nK3y@qa.store.wiley.com/en-us/Outer+Limits%3A+The+Steve+Ditko+Archives+Vol+6+%28Vol+6%29-p-x000955199</v>
      </c>
    </row>
    <row r="14603" spans="1:5" x14ac:dyDescent="0.25">
      <c r="A14603" s="2">
        <v>14602</v>
      </c>
      <c r="B14603" t="s">
        <v>2</v>
      </c>
      <c r="C14603" s="2" t="s">
        <v>10399</v>
      </c>
      <c r="D14603" s="1" t="s">
        <v>0</v>
      </c>
      <c r="E14603" t="str">
        <f>D14603&amp;B14603&amp;C14603</f>
        <v>https://devmonkey:d3Vm0nK3y@qa.store.wiley.com/en-us/Humanizing+the+Narcissistic+Style-p-00077111</v>
      </c>
    </row>
    <row r="14604" spans="1:5" x14ac:dyDescent="0.25">
      <c r="A14604" s="2">
        <v>14603</v>
      </c>
      <c r="B14604" t="s">
        <v>2</v>
      </c>
      <c r="C14604" s="2" t="s">
        <v>10398</v>
      </c>
      <c r="D14604" s="1" t="s">
        <v>0</v>
      </c>
      <c r="E14604" t="str">
        <f>D14604&amp;B14604&amp;C14604</f>
        <v>https://devmonkey:d3Vm0nK3y@qa.store.wiley.com/en-us/Blue+Guide+Rome%2C+11th+Edition-p-x000955204</v>
      </c>
    </row>
    <row r="14605" spans="1:5" x14ac:dyDescent="0.25">
      <c r="A14605" s="2">
        <v>14604</v>
      </c>
      <c r="B14605" t="s">
        <v>2</v>
      </c>
      <c r="C14605" s="2" t="s">
        <v>10397</v>
      </c>
      <c r="D14605" s="1" t="s">
        <v>0</v>
      </c>
      <c r="E14605" t="str">
        <f>D14605&amp;B14605&amp;C14605</f>
        <v>https://devmonkey:d3Vm0nK3y@qa.store.wiley.com/en-us/American+Genius%3A+Nineteenth+Century+Bank+Locks+and+Time+Locks-p-00077113</v>
      </c>
    </row>
    <row r="14606" spans="1:5" x14ac:dyDescent="0.25">
      <c r="A14606" s="2">
        <v>14605</v>
      </c>
      <c r="B14606" t="s">
        <v>2</v>
      </c>
      <c r="C14606" s="2" t="s">
        <v>10396</v>
      </c>
      <c r="D14606" s="1" t="s">
        <v>0</v>
      </c>
      <c r="E14606" t="str">
        <f>D14606&amp;B14606&amp;C14606</f>
        <v>https://devmonkey:d3Vm0nK3y@qa.store.wiley.com/en-us/Piano+Concerto+in+C+Major%2C+K+503-p-x000519163</v>
      </c>
    </row>
    <row r="14607" spans="1:5" x14ac:dyDescent="0.25">
      <c r="A14607" s="2">
        <v>14606</v>
      </c>
      <c r="B14607" t="s">
        <v>2</v>
      </c>
      <c r="C14607" s="2" t="s">
        <v>10395</v>
      </c>
      <c r="D14607" s="1" t="s">
        <v>0</v>
      </c>
      <c r="E14607" t="str">
        <f>D14607&amp;B14607&amp;C14607</f>
        <v>https://devmonkey:d3Vm0nK3y@qa.store.wiley.com/en-us/Glenn+Gould%3A+The+Ecstasy+and+Tragedy+of+Genius-p-00077114</v>
      </c>
    </row>
    <row r="14608" spans="1:5" x14ac:dyDescent="0.25">
      <c r="A14608" s="2">
        <v>14607</v>
      </c>
      <c r="B14608" t="s">
        <v>2</v>
      </c>
      <c r="C14608" s="2" t="s">
        <v>10394</v>
      </c>
      <c r="D14608" s="1" t="s">
        <v>0</v>
      </c>
      <c r="E14608" t="str">
        <f>D14608&amp;B14608&amp;C14608</f>
        <v>https://devmonkey:d3Vm0nK3y@qa.store.wiley.com/en-us/South+Carolina%3A+A+History-p-00077115</v>
      </c>
    </row>
    <row r="14609" spans="1:5" x14ac:dyDescent="0.25">
      <c r="A14609" s="2">
        <v>14608</v>
      </c>
      <c r="B14609" t="s">
        <v>2</v>
      </c>
      <c r="C14609" s="2" t="s">
        <v>10393</v>
      </c>
      <c r="D14609" s="1" t="s">
        <v>0</v>
      </c>
      <c r="E14609" t="str">
        <f>D14609&amp;B14609&amp;C14609</f>
        <v>https://devmonkey:d3Vm0nK3y@qa.store.wiley.com/en-us/HTML5+Schnelleinstieg+f%26uuml%3Br+Dummies-p-x000618166</v>
      </c>
    </row>
    <row r="14610" spans="1:5" x14ac:dyDescent="0.25">
      <c r="A14610" s="2">
        <v>14609</v>
      </c>
      <c r="B14610" t="s">
        <v>2</v>
      </c>
      <c r="C14610" s="2" t="s">
        <v>10392</v>
      </c>
      <c r="D14610" s="1" t="s">
        <v>0</v>
      </c>
      <c r="E14610" t="str">
        <f>D14610&amp;B14610&amp;C14610</f>
        <v>https://devmonkey:d3Vm0nK3y@qa.store.wiley.com/en-us/Something+Blue%3A+A+Novel-p-00077116</v>
      </c>
    </row>
    <row r="14611" spans="1:5" x14ac:dyDescent="0.25">
      <c r="A14611" s="2">
        <v>14610</v>
      </c>
      <c r="B14611" t="s">
        <v>2</v>
      </c>
      <c r="C14611" s="2" t="s">
        <v>10391</v>
      </c>
      <c r="D14611" s="1" t="s">
        <v>0</v>
      </c>
      <c r="E14611" t="str">
        <f>D14611&amp;B14611&amp;C14611</f>
        <v>https://devmonkey:d3Vm0nK3y@qa.store.wiley.com/en-us/Science+on+Trial%3A+The+Clash+of+Medical+Evidence+and+the+Law+in+the+Breast+Implant+Case-p-00077117</v>
      </c>
    </row>
    <row r="14612" spans="1:5" x14ac:dyDescent="0.25">
      <c r="A14612" s="2">
        <v>14611</v>
      </c>
      <c r="B14612" t="s">
        <v>2</v>
      </c>
      <c r="C14612" s="2" t="s">
        <v>10390</v>
      </c>
      <c r="D14612" s="1" t="s">
        <v>0</v>
      </c>
      <c r="E14612" t="str">
        <f>D14612&amp;B14612&amp;C14612</f>
        <v>https://devmonkey:d3Vm0nK3y@qa.store.wiley.com/en-us/The+Handbook+of+Painted+Decoration%3A+The+Tools%2C+Materials%2C+and+Step+by+Step+Techniques+of+Trompe+L%27Oeil+Painting-p-x000519198</v>
      </c>
    </row>
    <row r="14613" spans="1:5" x14ac:dyDescent="0.25">
      <c r="A14613" s="2">
        <v>14612</v>
      </c>
      <c r="B14613" t="s">
        <v>2</v>
      </c>
      <c r="C14613" s="2" t="s">
        <v>10389</v>
      </c>
      <c r="D14613" s="1" t="s">
        <v>0</v>
      </c>
      <c r="E14613" t="str">
        <f>D14613&amp;B14613&amp;C14613</f>
        <v>https://devmonkey:d3Vm0nK3y@qa.store.wiley.com/en-us/Elephantoms%3A+Tracking+the+Elephant-p-00077118</v>
      </c>
    </row>
    <row r="14614" spans="1:5" x14ac:dyDescent="0.25">
      <c r="A14614" s="2">
        <v>14613</v>
      </c>
      <c r="B14614" t="s">
        <v>2</v>
      </c>
      <c r="C14614" s="2" t="s">
        <v>10388</v>
      </c>
      <c r="D14614" s="1" t="s">
        <v>0</v>
      </c>
      <c r="E14614" t="str">
        <f>D14614&amp;B14614&amp;C14614</f>
        <v>https://devmonkey:d3Vm0nK3y@qa.store.wiley.com/en-us/Anthology+of+Twentieth+Century+Music+-p-x000519234</v>
      </c>
    </row>
    <row r="14615" spans="1:5" x14ac:dyDescent="0.25">
      <c r="A14615" s="2">
        <v>14614</v>
      </c>
      <c r="B14615" t="s">
        <v>2</v>
      </c>
      <c r="C14615" s="2" t="s">
        <v>10387</v>
      </c>
      <c r="D14615" s="1" t="s">
        <v>0</v>
      </c>
      <c r="E14615" t="str">
        <f>D14615&amp;B14615&amp;C14615</f>
        <v>https://devmonkey:d3Vm0nK3y@qa.store.wiley.com/en-us/The+Norton+Shakespeare%2C+International+Student+Edition-p-00077119</v>
      </c>
    </row>
    <row r="14616" spans="1:5" x14ac:dyDescent="0.25">
      <c r="A14616" s="2">
        <v>14615</v>
      </c>
      <c r="B14616" t="s">
        <v>2</v>
      </c>
      <c r="C14616" s="2" t="s">
        <v>10386</v>
      </c>
      <c r="D14616" s="1" t="s">
        <v>0</v>
      </c>
      <c r="E14616" t="str">
        <f>D14616&amp;B14616&amp;C14616</f>
        <v>https://devmonkey:d3Vm0nK3y@qa.store.wiley.com/en-us/New+Approach+to+Ear+Training%2C+2nd+Edition-p-x000516635</v>
      </c>
    </row>
    <row r="14617" spans="1:5" x14ac:dyDescent="0.25">
      <c r="A14617" s="2">
        <v>14616</v>
      </c>
      <c r="B14617" t="s">
        <v>2</v>
      </c>
      <c r="C14617" s="2" t="s">
        <v>10385</v>
      </c>
      <c r="D14617" s="1" t="s">
        <v>0</v>
      </c>
      <c r="E14617" t="str">
        <f>D14617&amp;B14617&amp;C14617</f>
        <v>https://devmonkey:d3Vm0nK3y@qa.store.wiley.com/en-us/How+to+use+Herbs%2C+Nutrients%2C+and+Yoga+in+Mental+Health+Care-p-00077120</v>
      </c>
    </row>
    <row r="14618" spans="1:5" x14ac:dyDescent="0.25">
      <c r="A14618" s="2">
        <v>14617</v>
      </c>
      <c r="B14618" t="s">
        <v>2</v>
      </c>
      <c r="C14618" s="2" t="s">
        <v>10384</v>
      </c>
      <c r="D14618" s="1" t="s">
        <v>0</v>
      </c>
      <c r="E14618" t="str">
        <f>D14618&amp;B14618&amp;C14618</f>
        <v>https://devmonkey:d3Vm0nK3y@qa.store.wiley.com/en-us/Activities+Manual+to+Accompany+Pura+Vida%3A+Beginning+Spanish-p-x000918458</v>
      </c>
    </row>
    <row r="14619" spans="1:5" x14ac:dyDescent="0.25">
      <c r="A14619" s="2">
        <v>14618</v>
      </c>
      <c r="B14619" t="s">
        <v>2</v>
      </c>
      <c r="C14619" s="2" t="s">
        <v>10383</v>
      </c>
      <c r="D14619" s="1" t="s">
        <v>0</v>
      </c>
      <c r="E14619" t="str">
        <f>D14619&amp;B14619&amp;C14619</f>
        <v>https://devmonkey:d3Vm0nK3y@qa.store.wiley.com/en-us/Freedom+and+Destiny-p-00077121</v>
      </c>
    </row>
    <row r="14620" spans="1:5" x14ac:dyDescent="0.25">
      <c r="A14620" s="2">
        <v>14619</v>
      </c>
      <c r="B14620" t="s">
        <v>2</v>
      </c>
      <c r="C14620" s="2" t="s">
        <v>10382</v>
      </c>
      <c r="D14620" s="1" t="s">
        <v>0</v>
      </c>
      <c r="E14620" t="str">
        <f>D14620&amp;B14620&amp;C14620</f>
        <v>https://devmonkey:d3Vm0nK3y@qa.store.wiley.com/en-us/The+Democratic+South%3A+The+Economic+and+Social+Revolution+in+the+South+Interpreted+in+the+Light+of+History-p-00077122</v>
      </c>
    </row>
    <row r="14621" spans="1:5" x14ac:dyDescent="0.25">
      <c r="A14621" s="2">
        <v>14620</v>
      </c>
      <c r="B14621" t="s">
        <v>2</v>
      </c>
      <c r="C14621" s="2" t="s">
        <v>10381</v>
      </c>
      <c r="D14621" s="1" t="s">
        <v>0</v>
      </c>
      <c r="E14621" t="str">
        <f>D14621&amp;B14621&amp;C14621</f>
        <v>https://devmonkey:d3Vm0nK3y@qa.store.wiley.com/en-us/Corrosion+Resistance+of+Copper+and+Copper+Alloys-p-x028194686</v>
      </c>
    </row>
    <row r="14622" spans="1:5" x14ac:dyDescent="0.25">
      <c r="A14622" s="2">
        <v>14621</v>
      </c>
      <c r="B14622" t="s">
        <v>2</v>
      </c>
      <c r="C14622" s="2" t="s">
        <v>10380</v>
      </c>
      <c r="D14622" s="1" t="s">
        <v>0</v>
      </c>
      <c r="E14622" t="str">
        <f>D14622&amp;B14622&amp;C14622</f>
        <v>https://devmonkey:d3Vm0nK3y@qa.store.wiley.com/en-us/Andrew+Johnson%3A+A+Biography-p-00077123</v>
      </c>
    </row>
    <row r="14623" spans="1:5" x14ac:dyDescent="0.25">
      <c r="A14623" s="2">
        <v>14622</v>
      </c>
      <c r="B14623" t="s">
        <v>2</v>
      </c>
      <c r="C14623" s="2" t="s">
        <v>10379</v>
      </c>
      <c r="D14623" s="1" t="s">
        <v>0</v>
      </c>
      <c r="E14623" t="str">
        <f>D14623&amp;B14623&amp;C14623</f>
        <v>https://devmonkey:d3Vm0nK3y@qa.store.wiley.com/en-us/iTunes+Flash+Card+Self+Text+App+t+a+Financial+Accounting%3A+Tools+for+Business+Decision+Making%2C+7th+Edition-p-x000666006</v>
      </c>
    </row>
    <row r="14624" spans="1:5" x14ac:dyDescent="0.25">
      <c r="A14624" s="2">
        <v>14623</v>
      </c>
      <c r="B14624" t="s">
        <v>2</v>
      </c>
      <c r="C14624" s="2" t="s">
        <v>10378</v>
      </c>
      <c r="D14624" s="1" t="s">
        <v>0</v>
      </c>
      <c r="E14624" t="str">
        <f>D14624&amp;B14624&amp;C14624</f>
        <v>https://devmonkey:d3Vm0nK3y@qa.store.wiley.com/en-us/The+Blithedale+Romance-p-00077124</v>
      </c>
    </row>
    <row r="14625" spans="1:5" x14ac:dyDescent="0.25">
      <c r="A14625" s="2">
        <v>14624</v>
      </c>
      <c r="B14625" t="s">
        <v>2</v>
      </c>
      <c r="C14625" s="2" t="s">
        <v>10377</v>
      </c>
      <c r="D14625" s="1" t="s">
        <v>0</v>
      </c>
      <c r="E14625" t="str">
        <f>D14625&amp;B14625&amp;C14625</f>
        <v>https://devmonkey:d3Vm0nK3y@qa.store.wiley.com/en-us/The+Complete+Writer%3A+Writing+with+Skill+Student+Workbook%2C+Level+1-p-x000817432</v>
      </c>
    </row>
    <row r="14626" spans="1:5" x14ac:dyDescent="0.25">
      <c r="A14626" s="2">
        <v>14625</v>
      </c>
      <c r="B14626" t="s">
        <v>2</v>
      </c>
      <c r="C14626" s="2" t="s">
        <v>10376</v>
      </c>
      <c r="D14626" s="1" t="s">
        <v>0</v>
      </c>
      <c r="E14626" t="str">
        <f>D14626&amp;B14626&amp;C14626</f>
        <v>https://devmonkey:d3Vm0nK3y@qa.store.wiley.com/en-us/The+Birth+of+a+Grandfather%3A+A+Novel-p-00077125</v>
      </c>
    </row>
    <row r="14627" spans="1:5" x14ac:dyDescent="0.25">
      <c r="A14627" s="2">
        <v>14626</v>
      </c>
      <c r="B14627" t="s">
        <v>2</v>
      </c>
      <c r="C14627" s="2" t="s">
        <v>10375</v>
      </c>
      <c r="D14627" s="1" t="s">
        <v>0</v>
      </c>
      <c r="E14627" t="str">
        <f>D14627&amp;B14627&amp;C14627</f>
        <v>https://devmonkey:d3Vm0nK3y@qa.store.wiley.com/en-us/Exploring+the+Guitar+For+Dummies-p-x000569228</v>
      </c>
    </row>
    <row r="14628" spans="1:5" x14ac:dyDescent="0.25">
      <c r="A14628" s="2">
        <v>14627</v>
      </c>
      <c r="B14628" t="s">
        <v>2</v>
      </c>
      <c r="C14628" s="2" t="s">
        <v>10374</v>
      </c>
      <c r="D14628" s="1" t="s">
        <v>0</v>
      </c>
      <c r="E14628" t="str">
        <f>D14628&amp;B14628&amp;C14628</f>
        <v>https://devmonkey:d3Vm0nK3y@qa.store.wiley.com/en-us/Personal+Psychopathology-p-00077126</v>
      </c>
    </row>
    <row r="14629" spans="1:5" x14ac:dyDescent="0.25">
      <c r="A14629" s="2">
        <v>14628</v>
      </c>
      <c r="B14629" t="s">
        <v>2</v>
      </c>
      <c r="C14629" s="2" t="s">
        <v>10373</v>
      </c>
      <c r="D14629" s="1" t="s">
        <v>0</v>
      </c>
      <c r="E14629" t="str">
        <f>D14629&amp;B14629&amp;C14629</f>
        <v>https://devmonkey:d3Vm0nK3y@qa.store.wiley.com/en-us/Musical+Concepts+Music+1+Aural+Skills+Preliminary+and+HSC+Course+eBookPLUS+%28Institutional+Licence%29-p-x000786021</v>
      </c>
    </row>
    <row r="14630" spans="1:5" x14ac:dyDescent="0.25">
      <c r="A14630" s="2">
        <v>14629</v>
      </c>
      <c r="B14630" t="s">
        <v>2</v>
      </c>
      <c r="C14630" s="2" t="s">
        <v>10372</v>
      </c>
      <c r="D14630" s="1" t="s">
        <v>0</v>
      </c>
      <c r="E14630" t="str">
        <f>D14630&amp;B14630&amp;C14630</f>
        <v>https://devmonkey:d3Vm0nK3y@qa.store.wiley.com/en-us/An+Early+Afterlife%3A+Poems-p-00077127</v>
      </c>
    </row>
    <row r="14631" spans="1:5" x14ac:dyDescent="0.25">
      <c r="A14631" s="2">
        <v>14630</v>
      </c>
      <c r="B14631" t="s">
        <v>2</v>
      </c>
      <c r="C14631" s="2" t="s">
        <v>10371</v>
      </c>
      <c r="D14631" s="1" t="s">
        <v>0</v>
      </c>
      <c r="E14631" t="str">
        <f>D14631&amp;B14631&amp;C14631</f>
        <v>https://devmonkey:d3Vm0nK3y@qa.store.wiley.com/en-us/The+Operational+Plan%3A+How+to+Create+a+Yearlong+Fundraising+Plan%2C+2011+2012+Edition-p-x000697305</v>
      </c>
    </row>
    <row r="14632" spans="1:5" x14ac:dyDescent="0.25">
      <c r="A14632" s="2">
        <v>14631</v>
      </c>
      <c r="B14632" t="s">
        <v>2</v>
      </c>
      <c r="C14632" s="2" t="s">
        <v>10370</v>
      </c>
      <c r="D14632" s="1" t="s">
        <v>0</v>
      </c>
      <c r="E14632" t="str">
        <f>D14632&amp;B14632&amp;C14632</f>
        <v>https://devmonkey:d3Vm0nK3y@qa.store.wiley.com/en-us/The+Last+Rose+of+Summer%3A+A+Novel-p-x000589303</v>
      </c>
    </row>
    <row r="14633" spans="1:5" x14ac:dyDescent="0.25">
      <c r="A14633" s="2">
        <v>14632</v>
      </c>
      <c r="B14633" t="s">
        <v>2</v>
      </c>
      <c r="C14633" s="2" t="s">
        <v>10369</v>
      </c>
      <c r="D14633" s="1" t="s">
        <v>0</v>
      </c>
      <c r="E14633" t="str">
        <f>D14633&amp;B14633&amp;C14633</f>
        <v>https://devmonkey:d3Vm0nK3y@qa.store.wiley.com/en-us/The+Origins+of+Greek+Civilization%3A+1100+650+B+C+-p-00077128</v>
      </c>
    </row>
    <row r="14634" spans="1:5" x14ac:dyDescent="0.25">
      <c r="A14634" s="2">
        <v>14633</v>
      </c>
      <c r="B14634" t="s">
        <v>2</v>
      </c>
      <c r="C14634" s="2" t="s">
        <v>10368</v>
      </c>
      <c r="D14634" s="1" t="s">
        <v>0</v>
      </c>
      <c r="E14634" t="str">
        <f>D14634&amp;B14634&amp;C14634</f>
        <v>https://devmonkey:d3Vm0nK3y@qa.store.wiley.com/en-us/Seasonal+and+Interannual+Variability+of+the+Western+Mediterranean+Sea-p-x000692690</v>
      </c>
    </row>
    <row r="14635" spans="1:5" x14ac:dyDescent="0.25">
      <c r="A14635" s="2">
        <v>14634</v>
      </c>
      <c r="B14635" t="s">
        <v>2</v>
      </c>
      <c r="C14635" s="2" t="s">
        <v>10367</v>
      </c>
      <c r="D14635" s="1" t="s">
        <v>0</v>
      </c>
      <c r="E14635" t="str">
        <f>D14635&amp;B14635&amp;C14635</f>
        <v>https://devmonkey:d3Vm0nK3y@qa.store.wiley.com/en-us/Bringing+Down+the+Great+Wall%3A+Writings+on+Science%2C+Culture%2C+and+Democracy+in+China-p-00077129</v>
      </c>
    </row>
    <row r="14636" spans="1:5" x14ac:dyDescent="0.25">
      <c r="A14636" s="2">
        <v>14635</v>
      </c>
      <c r="B14636" t="s">
        <v>2</v>
      </c>
      <c r="C14636" s="2" t="s">
        <v>10366</v>
      </c>
      <c r="D14636" s="1" t="s">
        <v>0</v>
      </c>
      <c r="E14636" t="str">
        <f>D14636&amp;B14636&amp;C14636</f>
        <v>https://devmonkey:d3Vm0nK3y@qa.store.wiley.com/en-us/Mathematical+Modelling+of+Tides+and+Estuarine+Circulation%3A+The+Coastal+Seas+of+Southern+British+Columbia+and+Washington+State-p-x000689938</v>
      </c>
    </row>
    <row r="14637" spans="1:5" x14ac:dyDescent="0.25">
      <c r="A14637" s="2">
        <v>14636</v>
      </c>
      <c r="B14637" t="s">
        <v>2</v>
      </c>
      <c r="C14637" s="2" t="s">
        <v>10365</v>
      </c>
      <c r="D14637" s="1" t="s">
        <v>0</v>
      </c>
      <c r="E14637" t="str">
        <f>D14637&amp;B14637&amp;C14637</f>
        <v>https://devmonkey:d3Vm0nK3y@qa.store.wiley.com/en-us/Evelina-p-00077130</v>
      </c>
    </row>
    <row r="14638" spans="1:5" x14ac:dyDescent="0.25">
      <c r="A14638" s="2">
        <v>14637</v>
      </c>
      <c r="B14638" t="s">
        <v>2</v>
      </c>
      <c r="C14638" s="2" t="s">
        <v>10364</v>
      </c>
      <c r="D14638" s="1" t="s">
        <v>0</v>
      </c>
      <c r="E14638" t="str">
        <f>D14638&amp;B14638&amp;C14638</f>
        <v>https://devmonkey:d3Vm0nK3y@qa.store.wiley.com/en-us/Worldly+Hopes%3A+Poems%2C+2nd+Edition-p-00077131</v>
      </c>
    </row>
    <row r="14639" spans="1:5" x14ac:dyDescent="0.25">
      <c r="A14639" s="2">
        <v>14638</v>
      </c>
      <c r="B14639" t="s">
        <v>2</v>
      </c>
      <c r="C14639" s="2" t="s">
        <v>10363</v>
      </c>
      <c r="D14639" s="1" t="s">
        <v>0</v>
      </c>
      <c r="E14639" t="str">
        <f>D14639&amp;B14639&amp;C14639</f>
        <v>https://devmonkey:d3Vm0nK3y@qa.store.wiley.com/en-us/Hydrogeology+of+the+Washington%2C+D+C+%2C+Area+%28Virginia%2C+Maryland%2C+District+of+Columbia%29%3A+Reston%2C+Virginia+to+Prince+Frederick%2C+Maryland%2C+July+14%2C+1989%2C+Volume+T232-p-x000694472</v>
      </c>
    </row>
    <row r="14640" spans="1:5" x14ac:dyDescent="0.25">
      <c r="A14640" s="2">
        <v>14639</v>
      </c>
      <c r="B14640" t="s">
        <v>2</v>
      </c>
      <c r="C14640" s="2" t="s">
        <v>10362</v>
      </c>
      <c r="D14640" s="1" t="s">
        <v>0</v>
      </c>
      <c r="E14640" t="str">
        <f>D14640&amp;B14640&amp;C14640</f>
        <v>https://devmonkey:d3Vm0nK3y@qa.store.wiley.com/en-us/Thinking+of+Home%3A+William+Faulkner%27s+Letters+to+His+Mother+and+Father%2C+1918+1925-p-00077133</v>
      </c>
    </row>
    <row r="14641" spans="1:5" x14ac:dyDescent="0.25">
      <c r="A14641" s="2">
        <v>14640</v>
      </c>
      <c r="B14641" t="s">
        <v>2</v>
      </c>
      <c r="C14641" s="2" t="s">
        <v>10361</v>
      </c>
      <c r="D14641" s="1" t="s">
        <v>0</v>
      </c>
      <c r="E14641" t="str">
        <f>D14641&amp;B14641&amp;C14641</f>
        <v>https://devmonkey:d3Vm0nK3y@qa.store.wiley.com/en-us/Venus+and+Mars%3A+Atmosphere%2C+Ionosphere%2C+and+Solar+Wind+Interactions-p-x000690277</v>
      </c>
    </row>
    <row r="14642" spans="1:5" x14ac:dyDescent="0.25">
      <c r="A14642" s="2">
        <v>14641</v>
      </c>
      <c r="B14642" t="s">
        <v>2</v>
      </c>
      <c r="C14642" s="2" t="s">
        <v>10360</v>
      </c>
      <c r="D14642" s="1" t="s">
        <v>0</v>
      </c>
      <c r="E14642" t="str">
        <f>D14642&amp;B14642&amp;C14642</f>
        <v>https://devmonkey:d3Vm0nK3y@qa.store.wiley.com/en-us/Proximity+to+Death-p-00077134</v>
      </c>
    </row>
    <row r="14643" spans="1:5" x14ac:dyDescent="0.25">
      <c r="A14643" s="2">
        <v>14642</v>
      </c>
      <c r="B14643" t="s">
        <v>2</v>
      </c>
      <c r="C14643" s="2" t="s">
        <v>10359</v>
      </c>
      <c r="D14643" s="1" t="s">
        <v>0</v>
      </c>
      <c r="E14643" t="str">
        <f>D14643&amp;B14643&amp;C14643</f>
        <v>https://devmonkey:d3Vm0nK3y@qa.store.wiley.com/en-us/Creating+a+Good+Relationship-p-00077132</v>
      </c>
    </row>
    <row r="14644" spans="1:5" x14ac:dyDescent="0.25">
      <c r="A14644" s="2">
        <v>14643</v>
      </c>
      <c r="B14644" t="s">
        <v>2</v>
      </c>
      <c r="C14644" s="2" t="s">
        <v>10358</v>
      </c>
      <c r="D14644" s="1" t="s">
        <v>0</v>
      </c>
      <c r="E14644" t="str">
        <f>D14644&amp;B14644&amp;C14644</f>
        <v>https://devmonkey:d3Vm0nK3y@qa.store.wiley.com/en-us/Asking+Questions%3A+The+Definitive+Guide+to+Questionnaire+Design%2C+3rd+Edition-p-x000699577</v>
      </c>
    </row>
    <row r="14645" spans="1:5" x14ac:dyDescent="0.25">
      <c r="A14645" s="2">
        <v>14644</v>
      </c>
      <c r="B14645" t="s">
        <v>2</v>
      </c>
      <c r="C14645" s="2" t="s">
        <v>10357</v>
      </c>
      <c r="D14645" s="1" t="s">
        <v>0</v>
      </c>
      <c r="E14645" t="str">
        <f>D14645&amp;B14645&amp;C14645</f>
        <v>https://devmonkey:d3Vm0nK3y@qa.store.wiley.com/en-us/Singularity%3A+Poems-p-00077135</v>
      </c>
    </row>
    <row r="14646" spans="1:5" x14ac:dyDescent="0.25">
      <c r="A14646" s="2">
        <v>14645</v>
      </c>
      <c r="B14646" t="s">
        <v>2</v>
      </c>
      <c r="C14646" s="2" t="s">
        <v>10356</v>
      </c>
      <c r="D14646" s="1" t="s">
        <v>0</v>
      </c>
      <c r="E14646" t="str">
        <f>D14646&amp;B14646&amp;C14646</f>
        <v>https://devmonkey:d3Vm0nK3y@qa.store.wiley.com/en-us/Power+and+Innocence%3A+A+Search+for+the+Sources+of+Violence-p-00077136</v>
      </c>
    </row>
    <row r="14647" spans="1:5" x14ac:dyDescent="0.25">
      <c r="A14647" s="2">
        <v>14646</v>
      </c>
      <c r="B14647" t="s">
        <v>2</v>
      </c>
      <c r="C14647" s="2" t="s">
        <v>10355</v>
      </c>
      <c r="D14647" s="1" t="s">
        <v>0</v>
      </c>
      <c r="E14647" t="str">
        <f>D14647&amp;B14647&amp;C14647</f>
        <v>https://devmonkey:d3Vm0nK3y@qa.store.wiley.com/en-us/Solar+Wind+Sources+of+Magnetospheric+Ultra+Low+Frequency+Waves-p-x000692674</v>
      </c>
    </row>
    <row r="14648" spans="1:5" x14ac:dyDescent="0.25">
      <c r="A14648" s="2">
        <v>14647</v>
      </c>
      <c r="B14648" t="s">
        <v>2</v>
      </c>
      <c r="C14648" s="2" t="s">
        <v>10354</v>
      </c>
      <c r="D14648" s="1" t="s">
        <v>0</v>
      </c>
      <c r="E14648" t="str">
        <f>D14648&amp;B14648&amp;C14648</f>
        <v>https://devmonkey:d3Vm0nK3y@qa.store.wiley.com/en-us/Greek+Lyric+Poetry%3A+A+New+Translation-p-00077137</v>
      </c>
    </row>
    <row r="14649" spans="1:5" x14ac:dyDescent="0.25">
      <c r="A14649" s="2">
        <v>14648</v>
      </c>
      <c r="B14649" t="s">
        <v>2</v>
      </c>
      <c r="C14649" s="2" t="s">
        <v>10353</v>
      </c>
      <c r="D14649" s="1" t="s">
        <v>0</v>
      </c>
      <c r="E14649" t="str">
        <f>D14649&amp;B14649&amp;C14649</f>
        <v>https://devmonkey:d3Vm0nK3y@qa.store.wiley.com/en-us/Sketches+from+a+Life-p-00077138</v>
      </c>
    </row>
    <row r="14650" spans="1:5" x14ac:dyDescent="0.25">
      <c r="A14650" s="2">
        <v>14649</v>
      </c>
      <c r="B14650" t="s">
        <v>2</v>
      </c>
      <c r="C14650" s="2" t="s">
        <v>10352</v>
      </c>
      <c r="D14650" s="1" t="s">
        <v>0</v>
      </c>
      <c r="E14650" t="str">
        <f>D14650&amp;B14650&amp;C14650</f>
        <v>https://devmonkey:d3Vm0nK3y@qa.store.wiley.com/en-us/Courting+the+Wealthy%2C+2nd+Edition-p-x000697347</v>
      </c>
    </row>
    <row r="14651" spans="1:5" x14ac:dyDescent="0.25">
      <c r="A14651" s="2">
        <v>14650</v>
      </c>
      <c r="B14651" t="s">
        <v>2</v>
      </c>
      <c r="C14651" s="2" t="s">
        <v>10351</v>
      </c>
      <c r="D14651" s="1" t="s">
        <v>0</v>
      </c>
      <c r="E14651" t="str">
        <f>D14651&amp;B14651&amp;C14651</f>
        <v>https://devmonkey:d3Vm0nK3y@qa.store.wiley.com/en-us/Properties+and+Processes+of+Earth%27s+Lower+Crust-p-x000694214</v>
      </c>
    </row>
    <row r="14652" spans="1:5" x14ac:dyDescent="0.25">
      <c r="A14652" s="2">
        <v>14651</v>
      </c>
      <c r="B14652" t="s">
        <v>2</v>
      </c>
      <c r="C14652" s="2" t="s">
        <v>10350</v>
      </c>
      <c r="D14652" s="1" t="s">
        <v>0</v>
      </c>
      <c r="E14652" t="str">
        <f>D14652&amp;B14652&amp;C14652</f>
        <v>https://devmonkey:d3Vm0nK3y@qa.store.wiley.com/en-us/History+as+a+System+and+Other+Essays+Toward+a+Philosophy+of+History-p-00077140</v>
      </c>
    </row>
    <row r="14653" spans="1:5" x14ac:dyDescent="0.25">
      <c r="A14653" s="2">
        <v>14652</v>
      </c>
      <c r="B14653" t="s">
        <v>2</v>
      </c>
      <c r="C14653" s="2" t="s">
        <v>10349</v>
      </c>
      <c r="D14653" s="1" t="s">
        <v>0</v>
      </c>
      <c r="E14653" t="str">
        <f>D14653&amp;B14653&amp;C14653</f>
        <v>https://devmonkey:d3Vm0nK3y@qa.store.wiley.com/en-us/Giant+Subtidal+Stromatolites+and+Related+Sedimentary+Features%3A+Lee+Stocking+Island%2C+Exumas%2C+Bahamas%2C+July+20+22%2C+1989%2C+Volume+T373-p-x000694485</v>
      </c>
    </row>
    <row r="14654" spans="1:5" x14ac:dyDescent="0.25">
      <c r="A14654" s="2">
        <v>14653</v>
      </c>
      <c r="B14654" t="s">
        <v>2</v>
      </c>
      <c r="C14654" s="2" t="s">
        <v>10348</v>
      </c>
      <c r="D14654" s="1" t="s">
        <v>0</v>
      </c>
      <c r="E14654" t="str">
        <f>D14654&amp;B14654&amp;C14654</f>
        <v>https://devmonkey:d3Vm0nK3y@qa.store.wiley.com/en-us/Layered+Urbanisms-p-00077139</v>
      </c>
    </row>
    <row r="14655" spans="1:5" x14ac:dyDescent="0.25">
      <c r="A14655" s="2">
        <v>14654</v>
      </c>
      <c r="B14655" t="s">
        <v>2</v>
      </c>
      <c r="C14655" s="2" t="s">
        <v>10347</v>
      </c>
      <c r="D14655" s="1" t="s">
        <v>0</v>
      </c>
      <c r="E14655" t="str">
        <f>D14655&amp;B14655&amp;C14655</f>
        <v>https://devmonkey:d3Vm0nK3y@qa.store.wiley.com/en-us/Cross+Scale+Coupling+in+Space+Plasmas-p-x000694209</v>
      </c>
    </row>
    <row r="14656" spans="1:5" x14ac:dyDescent="0.25">
      <c r="A14656" s="2">
        <v>14655</v>
      </c>
      <c r="B14656" t="s">
        <v>2</v>
      </c>
      <c r="C14656" s="2" t="s">
        <v>10346</v>
      </c>
      <c r="D14656" s="1" t="s">
        <v>0</v>
      </c>
      <c r="E14656" t="str">
        <f>D14656&amp;B14656&amp;C14656</f>
        <v>https://devmonkey:d3Vm0nK3y@qa.store.wiley.com/en-us/Orwell%3A+Wintry+Conscience+of+a+Generation-p-00077141</v>
      </c>
    </row>
    <row r="14657" spans="1:5" x14ac:dyDescent="0.25">
      <c r="A14657" s="2">
        <v>14656</v>
      </c>
      <c r="B14657" t="s">
        <v>2</v>
      </c>
      <c r="C14657" s="2" t="s">
        <v>10345</v>
      </c>
      <c r="D14657" s="1" t="s">
        <v>0</v>
      </c>
      <c r="E14657" t="str">
        <f>D14657&amp;B14657&amp;C14657</f>
        <v>https://devmonkey:d3Vm0nK3y@qa.store.wiley.com/en-us/The+Philosophy+of+History+with+Reflections+and+Aphorisms-p-00077142</v>
      </c>
    </row>
    <row r="14658" spans="1:5" x14ac:dyDescent="0.25">
      <c r="A14658" s="2">
        <v>14657</v>
      </c>
      <c r="B14658" t="s">
        <v>2</v>
      </c>
      <c r="C14658" s="2" t="s">
        <v>10344</v>
      </c>
      <c r="D14658" s="1" t="s">
        <v>0</v>
      </c>
      <c r="E14658" t="str">
        <f>D14658&amp;B14658&amp;C14658</f>
        <v>https://devmonkey:d3Vm0nK3y@qa.store.wiley.com/en-us/Unser+Fenster+zum+Weltraum%3A+400+Jahre+Entdeckungen+mit+Teleskopen-p-x000464632</v>
      </c>
    </row>
    <row r="14659" spans="1:5" x14ac:dyDescent="0.25">
      <c r="A14659" s="2">
        <v>14658</v>
      </c>
      <c r="B14659" t="s">
        <v>2</v>
      </c>
      <c r="C14659" s="2" t="s">
        <v>10343</v>
      </c>
      <c r="D14659" s="1" t="s">
        <v>0</v>
      </c>
      <c r="E14659" t="str">
        <f>D14659&amp;B14659&amp;C14659</f>
        <v>https://devmonkey:d3Vm0nK3y@qa.store.wiley.com/en-us/Considering+the+Radiance%3A+Essays+on+the+Poetry+of+A+R+Ammons-p-00077143</v>
      </c>
    </row>
    <row r="14660" spans="1:5" x14ac:dyDescent="0.25">
      <c r="A14660" s="2">
        <v>14659</v>
      </c>
      <c r="B14660" t="s">
        <v>2</v>
      </c>
      <c r="C14660" s="2" t="s">
        <v>10342</v>
      </c>
      <c r="D14660" s="1" t="s">
        <v>0</v>
      </c>
      <c r="E14660" t="str">
        <f>D14660&amp;B14660&amp;C14660</f>
        <v>https://devmonkey:d3Vm0nK3y@qa.store.wiley.com/en-us/Understanding+the+New+Majority+of+Non+Tenure+Track+Faculty+in+Higher+Education%3A+Demographics%2C+Experiences%2C+and+Plans+of+Action%3A+ASHE+Higher+Education+Report%2C+Volume+36%2C+Number+4-p-x000565272</v>
      </c>
    </row>
    <row r="14661" spans="1:5" x14ac:dyDescent="0.25">
      <c r="A14661" s="2">
        <v>14660</v>
      </c>
      <c r="B14661" t="s">
        <v>2</v>
      </c>
      <c r="C14661" s="2" t="s">
        <v>10341</v>
      </c>
      <c r="D14661" s="1" t="s">
        <v>0</v>
      </c>
      <c r="E14661" t="str">
        <f>D14661&amp;B14661&amp;C14661</f>
        <v>https://devmonkey:d3Vm0nK3y@qa.store.wiley.com/en-us/Seeds+of+Southern+Change%3A+The+Life+of+Will+Alexander-p-00077144</v>
      </c>
    </row>
    <row r="14662" spans="1:5" x14ac:dyDescent="0.25">
      <c r="A14662" s="2">
        <v>14661</v>
      </c>
      <c r="B14662" t="s">
        <v>2</v>
      </c>
      <c r="C14662" s="2" t="s">
        <v>10340</v>
      </c>
      <c r="D14662" s="1" t="s">
        <v>0</v>
      </c>
      <c r="E14662" t="str">
        <f>D14662&amp;B14662&amp;C14662</f>
        <v>https://devmonkey:d3Vm0nK3y@qa.store.wiley.com/en-us/Voyage+Around+My+Room+-p-x000955141</v>
      </c>
    </row>
    <row r="14663" spans="1:5" x14ac:dyDescent="0.25">
      <c r="A14663" s="2">
        <v>14662</v>
      </c>
      <c r="B14663" t="s">
        <v>2</v>
      </c>
      <c r="C14663" s="2" t="s">
        <v>10339</v>
      </c>
      <c r="D14663" s="1" t="s">
        <v>0</v>
      </c>
      <c r="E14663" t="str">
        <f>D14663&amp;B14663&amp;C14663</f>
        <v>https://devmonkey:d3Vm0nK3y@qa.store.wiley.com/en-us/The+New+Radicalism+in+America+1889+1963%3A+The+Intellectual+as+a+Social+Type-p-00077146</v>
      </c>
    </row>
    <row r="14664" spans="1:5" x14ac:dyDescent="0.25">
      <c r="A14664" s="2">
        <v>14663</v>
      </c>
      <c r="B14664" t="s">
        <v>2</v>
      </c>
      <c r="C14664" s="2" t="s">
        <v>10338</v>
      </c>
      <c r="D14664" s="1" t="s">
        <v>0</v>
      </c>
      <c r="E14664" t="str">
        <f>D14664&amp;B14664&amp;C14664</f>
        <v>https://devmonkey:d3Vm0nK3y@qa.store.wiley.com/en-us/Climate+Change+and+Society-p-x000569514</v>
      </c>
    </row>
    <row r="14665" spans="1:5" x14ac:dyDescent="0.25">
      <c r="A14665" s="2">
        <v>14664</v>
      </c>
      <c r="B14665" t="s">
        <v>2</v>
      </c>
      <c r="C14665" s="2" t="s">
        <v>10337</v>
      </c>
      <c r="D14665" s="1" t="s">
        <v>0</v>
      </c>
      <c r="E14665" t="str">
        <f>D14665&amp;B14665&amp;C14665</f>
        <v>https://devmonkey:d3Vm0nK3y@qa.store.wiley.com/en-us/Nazi+Games%3A+The+Olympics+of+1936-p-00077147</v>
      </c>
    </row>
    <row r="14666" spans="1:5" x14ac:dyDescent="0.25">
      <c r="A14666" s="2">
        <v>14665</v>
      </c>
      <c r="B14666" t="s">
        <v>2</v>
      </c>
      <c r="C14666" s="2" t="s">
        <v>10336</v>
      </c>
      <c r="D14666" s="1" t="s">
        <v>0</v>
      </c>
      <c r="E14666" t="str">
        <f>D14666&amp;B14666&amp;C14666</f>
        <v>https://devmonkey:d3Vm0nK3y@qa.store.wiley.com/en-us/Cousin+Joseph%3A+A+Graphic+Novel-p-x000971988</v>
      </c>
    </row>
    <row r="14667" spans="1:5" x14ac:dyDescent="0.25">
      <c r="A14667" s="2">
        <v>14666</v>
      </c>
      <c r="B14667" t="s">
        <v>2</v>
      </c>
      <c r="C14667" s="2" t="s">
        <v>10335</v>
      </c>
      <c r="D14667" s="1" t="s">
        <v>0</v>
      </c>
      <c r="E14667" t="str">
        <f>D14667&amp;B14667&amp;C14667</f>
        <v>https://devmonkey:d3Vm0nK3y@qa.store.wiley.com/en-us/Still+to+Mow%3A+Poems-p-00077145</v>
      </c>
    </row>
    <row r="14668" spans="1:5" x14ac:dyDescent="0.25">
      <c r="A14668" s="2">
        <v>14667</v>
      </c>
      <c r="B14668" t="s">
        <v>2</v>
      </c>
      <c r="C14668" s="2" t="s">
        <v>10334</v>
      </c>
      <c r="D14668" s="1" t="s">
        <v>0</v>
      </c>
      <c r="E14668" t="str">
        <f>D14668&amp;B14668&amp;C14668</f>
        <v>https://devmonkey:d3Vm0nK3y@qa.store.wiley.com/en-us/Child+of+Tomorrow%3A+and+Other+Stories+by+Al+Feldstein-p-x000724299</v>
      </c>
    </row>
    <row r="14669" spans="1:5" x14ac:dyDescent="0.25">
      <c r="A14669" s="2">
        <v>14668</v>
      </c>
      <c r="B14669" t="s">
        <v>2</v>
      </c>
      <c r="C14669" s="2" t="s">
        <v>10333</v>
      </c>
      <c r="D14669" s="1" t="s">
        <v>0</v>
      </c>
      <c r="E14669" t="str">
        <f>D14669&amp;B14669&amp;C14669</f>
        <v>https://devmonkey:d3Vm0nK3y@qa.store.wiley.com/en-us/Uncommon+Common+Ground%3A+Race+and+America%27s+Future%2C+Revised+%26+Updated-p-00077148</v>
      </c>
    </row>
    <row r="14670" spans="1:5" x14ac:dyDescent="0.25">
      <c r="A14670" s="2">
        <v>14669</v>
      </c>
      <c r="B14670" t="s">
        <v>2</v>
      </c>
      <c r="C14670" s="2" t="s">
        <v>10332</v>
      </c>
      <c r="D14670" s="1" t="s">
        <v>0</v>
      </c>
      <c r="E14670" t="str">
        <f>D14670&amp;B14670&amp;C14670</f>
        <v>https://devmonkey:d3Vm0nK3y@qa.store.wiley.com/en-us/Writing+Smarter%21%3A+Over+100+Step+By+Step+Lessons+With+Reproducible+Activity+Sheets+To+Build+Writing+Proficiency+in+Grades+7+12-p-x000248742</v>
      </c>
    </row>
    <row r="14671" spans="1:5" x14ac:dyDescent="0.25">
      <c r="A14671" s="2">
        <v>14670</v>
      </c>
      <c r="B14671" t="s">
        <v>2</v>
      </c>
      <c r="C14671" s="2" t="s">
        <v>10331</v>
      </c>
      <c r="D14671" s="1" t="s">
        <v>0</v>
      </c>
      <c r="E14671" t="str">
        <f>D14671&amp;B14671&amp;C14671</f>
        <v>https://devmonkey:d3Vm0nK3y@qa.store.wiley.com/en-us/Managing+People+Across+Cultures-p-x000249425</v>
      </c>
    </row>
    <row r="14672" spans="1:5" x14ac:dyDescent="0.25">
      <c r="A14672" s="2">
        <v>14671</v>
      </c>
      <c r="B14672" t="s">
        <v>2</v>
      </c>
      <c r="C14672" s="2" t="s">
        <v>10330</v>
      </c>
      <c r="D14672" s="1" t="s">
        <v>0</v>
      </c>
      <c r="E14672" t="str">
        <f>D14672&amp;B14672&amp;C14672</f>
        <v>https://devmonkey:d3Vm0nK3y@qa.store.wiley.com/en-us/Boomerang%3A+Health+Care+Reform+and+the+Turn+against+Government-p-00077149</v>
      </c>
    </row>
    <row r="14673" spans="1:5" x14ac:dyDescent="0.25">
      <c r="A14673" s="2">
        <v>14672</v>
      </c>
      <c r="B14673" t="s">
        <v>2</v>
      </c>
      <c r="C14673" s="2" t="s">
        <v>10329</v>
      </c>
      <c r="D14673" s="1" t="s">
        <v>0</v>
      </c>
      <c r="E14673" t="str">
        <f>D14673&amp;B14673&amp;C14673</f>
        <v>https://devmonkey:d3Vm0nK3y@qa.store.wiley.com/en-us/America%27s+Nation+Time%3A+1607+1789-p-00077150</v>
      </c>
    </row>
    <row r="14674" spans="1:5" x14ac:dyDescent="0.25">
      <c r="A14674" s="2">
        <v>14673</v>
      </c>
      <c r="B14674" t="s">
        <v>2</v>
      </c>
      <c r="C14674" s="2" t="s">
        <v>10328</v>
      </c>
      <c r="D14674" s="1" t="s">
        <v>0</v>
      </c>
      <c r="E14674" t="str">
        <f>D14674&amp;B14674&amp;C14674</f>
        <v>https://devmonkey:d3Vm0nK3y@qa.store.wiley.com/en-us/Just+Like+Us%3A+15+Biblical+Stories+with+Take+Away+Messages+You+Can+Use+in+Your+Life-p-x000248868</v>
      </c>
    </row>
    <row r="14675" spans="1:5" x14ac:dyDescent="0.25">
      <c r="A14675" s="2">
        <v>14674</v>
      </c>
      <c r="B14675" t="s">
        <v>2</v>
      </c>
      <c r="C14675" s="2" t="s">
        <v>10327</v>
      </c>
      <c r="D14675" s="1" t="s">
        <v>0</v>
      </c>
      <c r="E14675" t="str">
        <f>D14675&amp;B14675&amp;C14675</f>
        <v>https://devmonkey:d3Vm0nK3y@qa.store.wiley.com/en-us/The+Echo+of+Greece-p-00077151</v>
      </c>
    </row>
    <row r="14676" spans="1:5" x14ac:dyDescent="0.25">
      <c r="A14676" s="2">
        <v>14675</v>
      </c>
      <c r="B14676" t="s">
        <v>2</v>
      </c>
      <c r="C14676" s="2" t="s">
        <v>10326</v>
      </c>
      <c r="D14676" s="1" t="s">
        <v>0</v>
      </c>
      <c r="E14676" t="str">
        <f>D14676&amp;B14676&amp;C14676</f>
        <v>https://devmonkey:d3Vm0nK3y@qa.store.wiley.com/en-us/Alphabet+Learning+Center+Activities+Kit-p-x000244284</v>
      </c>
    </row>
    <row r="14677" spans="1:5" x14ac:dyDescent="0.25">
      <c r="A14677" s="2">
        <v>14676</v>
      </c>
      <c r="B14677" t="s">
        <v>2</v>
      </c>
      <c r="C14677" s="2" t="s">
        <v>10325</v>
      </c>
      <c r="D14677" s="1" t="s">
        <v>0</v>
      </c>
      <c r="E14677" t="str">
        <f>D14677&amp;B14677&amp;C14677</f>
        <v>https://devmonkey:d3Vm0nK3y@qa.store.wiley.com/en-us/Don+Quijote%3A+The+History+of+that+Ingenious+Gentleman%2C+Don+Quijote+de+la+Mancha-p-00077152</v>
      </c>
    </row>
    <row r="14678" spans="1:5" x14ac:dyDescent="0.25">
      <c r="A14678" s="2">
        <v>14677</v>
      </c>
      <c r="B14678" t="s">
        <v>2</v>
      </c>
      <c r="C14678" s="2" t="s">
        <v>10324</v>
      </c>
      <c r="D14678" s="1" t="s">
        <v>0</v>
      </c>
      <c r="E14678" t="str">
        <f>D14678&amp;B14678&amp;C14678</f>
        <v>https://devmonkey:d3Vm0nK3y@qa.store.wiley.com/en-us/Organic+Syntheses%2C+Volume+80-p-x000249256</v>
      </c>
    </row>
    <row r="14679" spans="1:5" x14ac:dyDescent="0.25">
      <c r="A14679" s="2">
        <v>14678</v>
      </c>
      <c r="B14679" t="s">
        <v>2</v>
      </c>
      <c r="C14679" s="2" t="s">
        <v>10323</v>
      </c>
      <c r="D14679" s="1" t="s">
        <v>0</v>
      </c>
      <c r="E14679" t="str">
        <f>D14679&amp;B14679&amp;C14679</f>
        <v>https://devmonkey:d3Vm0nK3y@qa.store.wiley.com/en-us/Strategy+in+Poker%2C+Business+%26+War-p-00077153</v>
      </c>
    </row>
    <row r="14680" spans="1:5" x14ac:dyDescent="0.25">
      <c r="A14680" s="2">
        <v>14679</v>
      </c>
      <c r="B14680" t="s">
        <v>2</v>
      </c>
      <c r="C14680" s="2" t="s">
        <v>10322</v>
      </c>
      <c r="D14680" s="1" t="s">
        <v>0</v>
      </c>
      <c r="E14680" t="str">
        <f>D14680&amp;B14680&amp;C14680</f>
        <v>https://devmonkey:d3Vm0nK3y@qa.store.wiley.com/en-us/Library+Story+Hour+From+A+to+Z%3A+Ready+to+Use+Alphabet+Activities+for+Young+Learners-p-x000244445</v>
      </c>
    </row>
    <row r="14681" spans="1:5" x14ac:dyDescent="0.25">
      <c r="A14681" s="2">
        <v>14680</v>
      </c>
      <c r="B14681" t="s">
        <v>2</v>
      </c>
      <c r="C14681" s="2" t="s">
        <v>10321</v>
      </c>
      <c r="D14681" s="1" t="s">
        <v>0</v>
      </c>
      <c r="E14681" t="str">
        <f>D14681&amp;B14681&amp;C14681</f>
        <v>https://devmonkey:d3Vm0nK3y@qa.store.wiley.com/en-us/Faith+and+Fear+in+Flushing%3A+An+Intense+Personal+History+of+the+New+York+Mets-p-00077155</v>
      </c>
    </row>
    <row r="14682" spans="1:5" x14ac:dyDescent="0.25">
      <c r="A14682" s="2">
        <v>14681</v>
      </c>
      <c r="B14682" t="s">
        <v>2</v>
      </c>
      <c r="C14682" s="2" t="s">
        <v>10320</v>
      </c>
      <c r="D14682" s="1" t="s">
        <v>0</v>
      </c>
      <c r="E14682" t="str">
        <f>D14682&amp;B14682&amp;C14682</f>
        <v>https://devmonkey:d3Vm0nK3y@qa.store.wiley.com/en-us/Crucial+Conversations-p-00077154</v>
      </c>
    </row>
    <row r="14683" spans="1:5" x14ac:dyDescent="0.25">
      <c r="A14683" s="2">
        <v>14682</v>
      </c>
      <c r="B14683" t="s">
        <v>2</v>
      </c>
      <c r="C14683" s="2" t="s">
        <v>10319</v>
      </c>
      <c r="D14683" s="1" t="s">
        <v>0</v>
      </c>
      <c r="E14683" t="str">
        <f>D14683&amp;B14683&amp;C14683</f>
        <v>https://devmonkey:d3Vm0nK3y@qa.store.wiley.com/en-us/Holder+and+Fastie+Alphabet+Chart+25+Pack%2C+Contains+25+8+1+2+x+11+Cards-p-x000247912</v>
      </c>
    </row>
    <row r="14684" spans="1:5" x14ac:dyDescent="0.25">
      <c r="A14684" s="2">
        <v>14683</v>
      </c>
      <c r="B14684" t="s">
        <v>2</v>
      </c>
      <c r="C14684" s="2" t="s">
        <v>10318</v>
      </c>
      <c r="D14684" s="1" t="s">
        <v>0</v>
      </c>
      <c r="E14684" t="str">
        <f>D14684&amp;B14684&amp;C14684</f>
        <v>https://devmonkey:d3Vm0nK3y@qa.store.wiley.com/en-us/The+Best+Poor+Man%27s+Country%3A+A+Geographical+Study+of+Early+Southeastern+Pennsylvania-p-00077156</v>
      </c>
    </row>
    <row r="14685" spans="1:5" x14ac:dyDescent="0.25">
      <c r="A14685" s="2">
        <v>14684</v>
      </c>
      <c r="B14685" t="s">
        <v>2</v>
      </c>
      <c r="C14685" s="2" t="s">
        <v>10317</v>
      </c>
      <c r="D14685" s="1" t="s">
        <v>0</v>
      </c>
      <c r="E14685" t="str">
        <f>D14685&amp;B14685&amp;C14685</f>
        <v>https://devmonkey:d3Vm0nK3y@qa.store.wiley.com/en-us/Beginning+Database+Design+Solutions+with+Teach+Yourself+VIS+Access+2010+Set-p-x000676886</v>
      </c>
    </row>
    <row r="14686" spans="1:5" x14ac:dyDescent="0.25">
      <c r="A14686" s="2">
        <v>14685</v>
      </c>
      <c r="B14686" t="s">
        <v>2</v>
      </c>
      <c r="C14686" s="2" t="s">
        <v>10316</v>
      </c>
      <c r="D14686" s="1" t="s">
        <v>0</v>
      </c>
      <c r="E14686" t="str">
        <f>D14686&amp;B14686&amp;C14686</f>
        <v>https://devmonkey:d3Vm0nK3y@qa.store.wiley.com/en-us/Connecting+the+Dots%3A+Poems-p-00077157</v>
      </c>
    </row>
    <row r="14687" spans="1:5" x14ac:dyDescent="0.25">
      <c r="A14687" s="2">
        <v>14686</v>
      </c>
      <c r="B14687" t="s">
        <v>2</v>
      </c>
      <c r="C14687" s="2" t="s">
        <v>10315</v>
      </c>
      <c r="D14687" s="1" t="s">
        <v>0</v>
      </c>
      <c r="E14687" t="str">
        <f>D14687&amp;B14687&amp;C14687</f>
        <v>https://devmonkey:d3Vm0nK3y@qa.store.wiley.com/en-us/Time+%26+Diagonal+Spreads%3A+Advanced+Strategies+for+Active+Traders-p-x000677833</v>
      </c>
    </row>
    <row r="14688" spans="1:5" x14ac:dyDescent="0.25">
      <c r="A14688" s="2">
        <v>14687</v>
      </c>
      <c r="B14688" t="s">
        <v>2</v>
      </c>
      <c r="C14688" s="2" t="s">
        <v>10314</v>
      </c>
      <c r="D14688" s="1" t="s">
        <v>0</v>
      </c>
      <c r="E14688" t="str">
        <f>D14688&amp;B14688&amp;C14688</f>
        <v>https://devmonkey:d3Vm0nK3y@qa.store.wiley.com/en-us/Why+the+Earth+Quakes%3A+The+Story+of+Earthquakes+and+Volcanoes-p-00077158</v>
      </c>
    </row>
    <row r="14689" spans="1:5" x14ac:dyDescent="0.25">
      <c r="A14689" s="2">
        <v>14688</v>
      </c>
      <c r="B14689" t="s">
        <v>2</v>
      </c>
      <c r="C14689" s="2" t="s">
        <v>10313</v>
      </c>
      <c r="D14689" s="1" t="s">
        <v>0</v>
      </c>
      <c r="E14689" t="str">
        <f>D14689&amp;B14689&amp;C14689</f>
        <v>https://devmonkey:d3Vm0nK3y@qa.store.wiley.com/en-us/Going+Where+I%27m+Coming+From%3A+Memoirs+of+American+Youth-p-x001023059</v>
      </c>
    </row>
    <row r="14690" spans="1:5" x14ac:dyDescent="0.25">
      <c r="A14690" s="2">
        <v>14689</v>
      </c>
      <c r="B14690" t="s">
        <v>2</v>
      </c>
      <c r="C14690" s="2" t="s">
        <v>10312</v>
      </c>
      <c r="D14690" s="1" t="s">
        <v>0</v>
      </c>
      <c r="E14690" t="str">
        <f>D14690&amp;B14690&amp;C14690</f>
        <v>https://devmonkey:d3Vm0nK3y@qa.store.wiley.com/en-us/Climbing+Back-p-00077159</v>
      </c>
    </row>
    <row r="14691" spans="1:5" x14ac:dyDescent="0.25">
      <c r="A14691" s="2">
        <v>14690</v>
      </c>
      <c r="B14691" t="s">
        <v>2</v>
      </c>
      <c r="C14691" s="2" t="s">
        <v>10311</v>
      </c>
      <c r="D14691" s="1" t="s">
        <v>0</v>
      </c>
      <c r="E14691" t="str">
        <f>D14691&amp;B14691&amp;C14691</f>
        <v>https://devmonkey:d3Vm0nK3y@qa.store.wiley.com/en-us/The+Abbess+of+Crewe%3A+A+Modern+Morality+Tale-p-x001072865</v>
      </c>
    </row>
    <row r="14692" spans="1:5" x14ac:dyDescent="0.25">
      <c r="A14692" s="2">
        <v>14691</v>
      </c>
      <c r="B14692" t="s">
        <v>2</v>
      </c>
      <c r="C14692" s="2" t="s">
        <v>10310</v>
      </c>
      <c r="D14692" s="1" t="s">
        <v>0</v>
      </c>
      <c r="E14692" t="str">
        <f>D14692&amp;B14692&amp;C14692</f>
        <v>https://devmonkey:d3Vm0nK3y@qa.store.wiley.com/en-us/Joanna+and+Ulysses-p-00077160</v>
      </c>
    </row>
    <row r="14693" spans="1:5" x14ac:dyDescent="0.25">
      <c r="A14693" s="2">
        <v>14692</v>
      </c>
      <c r="B14693" t="s">
        <v>2</v>
      </c>
      <c r="C14693" s="2" t="s">
        <v>10309</v>
      </c>
      <c r="D14693" s="1" t="s">
        <v>0</v>
      </c>
      <c r="E14693" t="str">
        <f>D14693&amp;B14693&amp;C14693</f>
        <v>https://devmonkey:d3Vm0nK3y@qa.store.wiley.com/en-us/Picking+the+Best+Stocks+%26+Strategies+for+Every+Option+Trade-p-x000677822</v>
      </c>
    </row>
    <row r="14694" spans="1:5" x14ac:dyDescent="0.25">
      <c r="A14694" s="2">
        <v>14693</v>
      </c>
      <c r="B14694" t="s">
        <v>2</v>
      </c>
      <c r="C14694" s="2" t="s">
        <v>10308</v>
      </c>
      <c r="D14694" s="1" t="s">
        <v>0</v>
      </c>
      <c r="E14694" t="str">
        <f>D14694&amp;B14694&amp;C14694</f>
        <v>https://devmonkey:d3Vm0nK3y@qa.store.wiley.com/en-us/New+Option+Strategy+Course-p-x000678140</v>
      </c>
    </row>
    <row r="14695" spans="1:5" x14ac:dyDescent="0.25">
      <c r="A14695" s="2">
        <v>14694</v>
      </c>
      <c r="B14695" t="s">
        <v>2</v>
      </c>
      <c r="C14695" s="2" t="s">
        <v>10307</v>
      </c>
      <c r="D14695" s="1" t="s">
        <v>0</v>
      </c>
      <c r="E14695" t="str">
        <f>D14695&amp;B14695&amp;C14695</f>
        <v>https://devmonkey:d3Vm0nK3y@qa.store.wiley.com/en-us/The+Baltimore+Case%3A+A+Trial+of+Politics%2C+Science%2C+and+Character%2C+Revised+Edition-p-00077161</v>
      </c>
    </row>
    <row r="14696" spans="1:5" x14ac:dyDescent="0.25">
      <c r="A14696" s="2">
        <v>14695</v>
      </c>
      <c r="B14696" t="s">
        <v>2</v>
      </c>
      <c r="C14696" s="2" t="s">
        <v>10306</v>
      </c>
      <c r="D14696" s="1" t="s">
        <v>0</v>
      </c>
      <c r="E14696" t="str">
        <f>D14696&amp;B14696&amp;C14696</f>
        <v>https://devmonkey:d3Vm0nK3y@qa.store.wiley.com/en-us/A+Shower+of+Summer+Days%3A+A+Novel-p-00077162</v>
      </c>
    </row>
    <row r="14697" spans="1:5" x14ac:dyDescent="0.25">
      <c r="A14697" s="2">
        <v>14696</v>
      </c>
      <c r="B14697" t="s">
        <v>2</v>
      </c>
      <c r="C14697" s="2" t="s">
        <v>10305</v>
      </c>
      <c r="D14697" s="1" t="s">
        <v>0</v>
      </c>
      <c r="E14697" t="str">
        <f>D14697&amp;B14697&amp;C14697</f>
        <v>https://devmonkey:d3Vm0nK3y@qa.store.wiley.com/en-us/The+Mining+Valuation+Handbook%3A+Mining+and+Energy+Valuation+for+Investors+and+Management%2C+4th+Edition-p-x000610452</v>
      </c>
    </row>
    <row r="14698" spans="1:5" x14ac:dyDescent="0.25">
      <c r="A14698" s="2">
        <v>14697</v>
      </c>
      <c r="B14698" t="s">
        <v>2</v>
      </c>
      <c r="C14698" s="2" t="s">
        <v>10304</v>
      </c>
      <c r="D14698" s="1" t="s">
        <v>0</v>
      </c>
      <c r="E14698" t="str">
        <f>D14698&amp;B14698&amp;C14698</f>
        <v>https://devmonkey:d3Vm0nK3y@qa.store.wiley.com/en-us/American+Politics+Today%2C+3rd+Essentials+Edition-p-00077164</v>
      </c>
    </row>
    <row r="14699" spans="1:5" x14ac:dyDescent="0.25">
      <c r="A14699" s="2">
        <v>14698</v>
      </c>
      <c r="B14699" t="s">
        <v>2</v>
      </c>
      <c r="C14699" s="2" t="s">
        <v>10303</v>
      </c>
      <c r="D14699" s="1" t="s">
        <v>0</v>
      </c>
      <c r="E14699" t="str">
        <f>D14699&amp;B14699&amp;C14699</f>
        <v>https://devmonkey:d3Vm0nK3y@qa.store.wiley.com/en-us/Nature+of+Biology+Book+2+4E+Activity+Manual+%26+eBookPLUS-p-x000616299</v>
      </c>
    </row>
    <row r="14700" spans="1:5" x14ac:dyDescent="0.25">
      <c r="A14700" s="2">
        <v>14699</v>
      </c>
      <c r="B14700" t="s">
        <v>2</v>
      </c>
      <c r="C14700" s="2" t="s">
        <v>10302</v>
      </c>
      <c r="D14700" s="1" t="s">
        <v>0</v>
      </c>
      <c r="E14700" t="str">
        <f>D14700&amp;B14700&amp;C14700</f>
        <v>https://devmonkey:d3Vm0nK3y@qa.store.wiley.com/en-us/Out+of+the+Blue%3A+Depression+and+Human+Nature-p-00077163</v>
      </c>
    </row>
    <row r="14701" spans="1:5" x14ac:dyDescent="0.25">
      <c r="A14701" s="2">
        <v>14700</v>
      </c>
      <c r="B14701" t="s">
        <v>2</v>
      </c>
      <c r="C14701" s="2" t="s">
        <v>10301</v>
      </c>
      <c r="D14701" s="1" t="s">
        <v>0</v>
      </c>
      <c r="E14701" t="str">
        <f>D14701&amp;B14701&amp;C14701</f>
        <v>https://devmonkey:d3Vm0nK3y@qa.store.wiley.com/en-us/Leader+to+Leader+%28LTL%29%2C+Volume+65%2C+Summer+2012-p-x000618231</v>
      </c>
    </row>
    <row r="14702" spans="1:5" x14ac:dyDescent="0.25">
      <c r="A14702" s="2">
        <v>14701</v>
      </c>
      <c r="B14702" t="s">
        <v>2</v>
      </c>
      <c r="C14702" s="2" t="s">
        <v>10300</v>
      </c>
      <c r="D14702" s="1" t="s">
        <v>0</v>
      </c>
      <c r="E14702" t="str">
        <f>D14702&amp;B14702&amp;C14702</f>
        <v>https://devmonkey:d3Vm0nK3y@qa.store.wiley.com/en-us/The+Boston+Massacre-p-00077165</v>
      </c>
    </row>
    <row r="14703" spans="1:5" x14ac:dyDescent="0.25">
      <c r="A14703" s="2">
        <v>14702</v>
      </c>
      <c r="B14703" t="s">
        <v>2</v>
      </c>
      <c r="C14703" s="2" t="s">
        <v>10299</v>
      </c>
      <c r="D14703" s="1" t="s">
        <v>0</v>
      </c>
      <c r="E14703" t="str">
        <f>D14703&amp;B14703&amp;C14703</f>
        <v>https://devmonkey:d3Vm0nK3y@qa.store.wiley.com/en-us/On+Every+Front%3A+The+Making+and+Unmaking+of+the+Cold+War%2C+2nd+Revised+Edition-p-00074414</v>
      </c>
    </row>
    <row r="14704" spans="1:5" x14ac:dyDescent="0.25">
      <c r="A14704" s="2">
        <v>14703</v>
      </c>
      <c r="B14704" t="s">
        <v>2</v>
      </c>
      <c r="C14704" s="2" t="s">
        <v>10298</v>
      </c>
      <c r="D14704" s="1" t="s">
        <v>0</v>
      </c>
      <c r="E14704" t="str">
        <f>D14704&amp;B14704&amp;C14704</f>
        <v>https://devmonkey:d3Vm0nK3y@qa.store.wiley.com/en-us/Clinical+Intuition+in+Psychotherapy%3A+The+Neurobiology+of+Embodied+Response-p-x000617863</v>
      </c>
    </row>
    <row r="14705" spans="1:5" x14ac:dyDescent="0.25">
      <c r="A14705" s="2">
        <v>14704</v>
      </c>
      <c r="B14705" t="s">
        <v>2</v>
      </c>
      <c r="C14705" s="2" t="s">
        <v>10297</v>
      </c>
      <c r="D14705" s="1" t="s">
        <v>0</v>
      </c>
      <c r="E14705" t="str">
        <f>D14705&amp;B14705&amp;C14705</f>
        <v>https://devmonkey:d3Vm0nK3y@qa.store.wiley.com/en-us/Blue+Bel+Air%3A+A+Novel-p-00074416</v>
      </c>
    </row>
    <row r="14706" spans="1:5" x14ac:dyDescent="0.25">
      <c r="A14706" s="2">
        <v>14705</v>
      </c>
      <c r="B14706" t="s">
        <v>2</v>
      </c>
      <c r="C14706" s="2" t="s">
        <v>10296</v>
      </c>
      <c r="D14706" s="1" t="s">
        <v>0</v>
      </c>
      <c r="E14706" t="str">
        <f>D14706&amp;B14706&amp;C14706</f>
        <v>https://devmonkey:d3Vm0nK3y@qa.store.wiley.com/en-us/Exam+70+640+Windows+Server+2008+Active+Directory+Configuration+MeasureUp+Practice+Test-p-x000618579</v>
      </c>
    </row>
    <row r="14707" spans="1:5" x14ac:dyDescent="0.25">
      <c r="A14707" s="2">
        <v>14706</v>
      </c>
      <c r="B14707" t="s">
        <v>2</v>
      </c>
      <c r="C14707" s="2" t="s">
        <v>10295</v>
      </c>
      <c r="D14707" s="1" t="s">
        <v>0</v>
      </c>
      <c r="E14707" t="str">
        <f>D14707&amp;B14707&amp;C14707</f>
        <v>https://devmonkey:d3Vm0nK3y@qa.store.wiley.com/en-us/Quiet+as+a+Nun+-p-00074417</v>
      </c>
    </row>
    <row r="14708" spans="1:5" x14ac:dyDescent="0.25">
      <c r="A14708" s="2">
        <v>14707</v>
      </c>
      <c r="B14708" t="s">
        <v>2</v>
      </c>
      <c r="C14708" s="2" t="s">
        <v>10294</v>
      </c>
      <c r="D14708" s="1" t="s">
        <v>0</v>
      </c>
      <c r="E14708" t="str">
        <f>D14708&amp;B14708&amp;C14708</f>
        <v>https://devmonkey:d3Vm0nK3y@qa.store.wiley.com/en-us/London+in+the+1890s%3A+A+Cultural+History+-p-00074415</v>
      </c>
    </row>
    <row r="14709" spans="1:5" x14ac:dyDescent="0.25">
      <c r="A14709" s="2">
        <v>14708</v>
      </c>
      <c r="B14709" t="s">
        <v>2</v>
      </c>
      <c r="C14709" s="2" t="s">
        <v>10293</v>
      </c>
      <c r="D14709" s="1" t="s">
        <v>0</v>
      </c>
      <c r="E14709" t="str">
        <f>D14709&amp;B14709&amp;C14709</f>
        <v>https://devmonkey:d3Vm0nK3y@qa.store.wiley.com/en-us/Wiley+Series+4+Exam+Review+2013+%2B+Test+Bank%3A+The+Registered+Options+Principal+Qualification+Examination-p-x000691602</v>
      </c>
    </row>
    <row r="14710" spans="1:5" x14ac:dyDescent="0.25">
      <c r="A14710" s="2">
        <v>14709</v>
      </c>
      <c r="B14710" t="s">
        <v>2</v>
      </c>
      <c r="C14710" s="2" t="s">
        <v>10292</v>
      </c>
      <c r="D14710" s="1" t="s">
        <v>0</v>
      </c>
      <c r="E14710" t="str">
        <f>D14710&amp;B14710&amp;C14710</f>
        <v>https://devmonkey:d3Vm0nK3y@qa.store.wiley.com/en-us/The+Springhouse-p-00074418</v>
      </c>
    </row>
    <row r="14711" spans="1:5" x14ac:dyDescent="0.25">
      <c r="A14711" s="2">
        <v>14710</v>
      </c>
      <c r="B14711" t="s">
        <v>2</v>
      </c>
      <c r="C14711" s="2" t="s">
        <v>10291</v>
      </c>
      <c r="D14711" s="1" t="s">
        <v>0</v>
      </c>
      <c r="E14711" t="str">
        <f>D14711&amp;B14711&amp;C14711</f>
        <v>https://devmonkey:d3Vm0nK3y@qa.store.wiley.com/en-us/Stories+for+the+Third+Ear%3A+Using+Hypnotic+Fables+in+Psychotherapy-p-00074419</v>
      </c>
    </row>
    <row r="14712" spans="1:5" x14ac:dyDescent="0.25">
      <c r="A14712" s="2">
        <v>14711</v>
      </c>
      <c r="B14712" t="s">
        <v>2</v>
      </c>
      <c r="C14712" s="2" t="s">
        <v>10290</v>
      </c>
      <c r="D14712" s="1" t="s">
        <v>0</v>
      </c>
      <c r="E14712" t="str">
        <f>D14712&amp;B14712&amp;C14712</f>
        <v>https://devmonkey:d3Vm0nK3y@qa.store.wiley.com/en-us/Quantum+Dynamics+of+Charge+and+Energy+Transfer+in+Molecular+Systems%3A+An+Introduction+into+Computer+Simulations-p-x000357452</v>
      </c>
    </row>
    <row r="14713" spans="1:5" x14ac:dyDescent="0.25">
      <c r="A14713" s="2">
        <v>14712</v>
      </c>
      <c r="B14713" t="s">
        <v>2</v>
      </c>
      <c r="C14713" s="2" t="s">
        <v>10289</v>
      </c>
      <c r="D14713" s="1" t="s">
        <v>0</v>
      </c>
      <c r="E14713" t="str">
        <f>D14713&amp;B14713&amp;C14713</f>
        <v>https://devmonkey:d3Vm0nK3y@qa.store.wiley.com/en-us/John+C+Calhoun%3A+A+Biography-p-00074420</v>
      </c>
    </row>
    <row r="14714" spans="1:5" x14ac:dyDescent="0.25">
      <c r="A14714" s="2">
        <v>14713</v>
      </c>
      <c r="B14714" t="s">
        <v>2</v>
      </c>
      <c r="C14714" s="2" t="s">
        <v>10288</v>
      </c>
      <c r="D14714" s="1" t="s">
        <v>0</v>
      </c>
      <c r="E14714" t="str">
        <f>D14714&amp;B14714&amp;C14714</f>
        <v>https://devmonkey:d3Vm0nK3y@qa.store.wiley.com/en-us/Joyce+Images-p-00074421</v>
      </c>
    </row>
    <row r="14715" spans="1:5" x14ac:dyDescent="0.25">
      <c r="A14715" s="2">
        <v>14714</v>
      </c>
      <c r="B14715" t="s">
        <v>2</v>
      </c>
      <c r="C14715" s="2" t="s">
        <v>10287</v>
      </c>
      <c r="D14715" s="1" t="s">
        <v>0</v>
      </c>
      <c r="E14715" t="str">
        <f>D14715&amp;B14715&amp;C14715</f>
        <v>https://devmonkey:d3Vm0nK3y@qa.store.wiley.com/en-us/From+Parmenides+to+Wittgenstein%2C+Volume+1%3A+Collected+Philosophical+Papers-p-x000399091</v>
      </c>
    </row>
    <row r="14716" spans="1:5" x14ac:dyDescent="0.25">
      <c r="A14716" s="2">
        <v>14715</v>
      </c>
      <c r="B14716" t="s">
        <v>2</v>
      </c>
      <c r="C14716" s="2" t="s">
        <v>10286</v>
      </c>
      <c r="D14716" s="1" t="s">
        <v>0</v>
      </c>
      <c r="E14716" t="str">
        <f>D14716&amp;B14716&amp;C14716</f>
        <v>https://devmonkey:d3Vm0nK3y@qa.store.wiley.com/en-us/How+the+Racers+Ski-p-00074422</v>
      </c>
    </row>
    <row r="14717" spans="1:5" x14ac:dyDescent="0.25">
      <c r="A14717" s="2">
        <v>14716</v>
      </c>
      <c r="B14717" t="s">
        <v>2</v>
      </c>
      <c r="C14717" s="2" t="s">
        <v>10285</v>
      </c>
      <c r="D14717" s="1" t="s">
        <v>0</v>
      </c>
      <c r="E14717" t="str">
        <f>D14717&amp;B14717&amp;C14717</f>
        <v>https://devmonkey:d3Vm0nK3y@qa.store.wiley.com/en-us/The+Tragedy+of+American+Diplomacy-p-00074423</v>
      </c>
    </row>
    <row r="14718" spans="1:5" x14ac:dyDescent="0.25">
      <c r="A14718" s="2">
        <v>14717</v>
      </c>
      <c r="B14718" t="s">
        <v>2</v>
      </c>
      <c r="C14718" s="2" t="s">
        <v>10284</v>
      </c>
      <c r="D14718" s="1" t="s">
        <v>0</v>
      </c>
      <c r="E14718" t="str">
        <f>D14718&amp;B14718&amp;C14718</f>
        <v>https://devmonkey:d3Vm0nK3y@qa.store.wiley.com/en-us/Look+Out%3A+A+Selection+of+Writings-p-x001072782</v>
      </c>
    </row>
    <row r="14719" spans="1:5" x14ac:dyDescent="0.25">
      <c r="A14719" s="2">
        <v>14718</v>
      </c>
      <c r="B14719" t="s">
        <v>2</v>
      </c>
      <c r="C14719" s="2" t="s">
        <v>10283</v>
      </c>
      <c r="D14719" s="1" t="s">
        <v>0</v>
      </c>
      <c r="E14719" t="str">
        <f>D14719&amp;B14719&amp;C14719</f>
        <v>https://devmonkey:d3Vm0nK3y@qa.store.wiley.com/en-us/StudyON+VCE+Legal+Studies+Units+3+and+4+Teacher+Edition+%28Online+Purchase%29-p-x000566996</v>
      </c>
    </row>
    <row r="14720" spans="1:5" x14ac:dyDescent="0.25">
      <c r="A14720" s="2">
        <v>14719</v>
      </c>
      <c r="B14720" t="s">
        <v>2</v>
      </c>
      <c r="C14720" s="2" t="s">
        <v>10282</v>
      </c>
      <c r="D14720" s="1" t="s">
        <v>0</v>
      </c>
      <c r="E14720" t="str">
        <f>D14720&amp;B14720&amp;C14720</f>
        <v>https://devmonkey:d3Vm0nK3y@qa.store.wiley.com/en-us/Shaker+Design-p-00074424</v>
      </c>
    </row>
    <row r="14721" spans="1:5" x14ac:dyDescent="0.25">
      <c r="A14721" s="2">
        <v>14720</v>
      </c>
      <c r="B14721" t="s">
        <v>2</v>
      </c>
      <c r="C14721" s="2" t="s">
        <v>10281</v>
      </c>
      <c r="D14721" s="1" t="s">
        <v>0</v>
      </c>
      <c r="E14721" t="str">
        <f>D14721&amp;B14721&amp;C14721</f>
        <v>https://devmonkey:d3Vm0nK3y@qa.store.wiley.com/en-us/The+Age+of+Saturn%3A+Literature+and+History+in+The+Canterbury+Tales-p-x000400534</v>
      </c>
    </row>
    <row r="14722" spans="1:5" x14ac:dyDescent="0.25">
      <c r="A14722" s="2">
        <v>14721</v>
      </c>
      <c r="B14722" t="s">
        <v>2</v>
      </c>
      <c r="C14722" s="2" t="s">
        <v>10280</v>
      </c>
      <c r="D14722" s="1" t="s">
        <v>0</v>
      </c>
      <c r="E14722" t="str">
        <f>D14722&amp;B14722&amp;C14722</f>
        <v>https://devmonkey:d3Vm0nK3y@qa.store.wiley.com/en-us/El+Salvador-p-00074425</v>
      </c>
    </row>
    <row r="14723" spans="1:5" x14ac:dyDescent="0.25">
      <c r="A14723" s="2">
        <v>14722</v>
      </c>
      <c r="B14723" t="s">
        <v>2</v>
      </c>
      <c r="C14723" s="2" t="s">
        <v>10279</v>
      </c>
      <c r="D14723" s="1" t="s">
        <v>0</v>
      </c>
      <c r="E14723" t="str">
        <f>D14723&amp;B14723&amp;C14723</f>
        <v>https://devmonkey:d3Vm0nK3y@qa.store.wiley.com/en-us/BraveTart%3A+Iconic+American+Desserts-p-x001048798</v>
      </c>
    </row>
    <row r="14724" spans="1:5" x14ac:dyDescent="0.25">
      <c r="A14724" s="2">
        <v>14723</v>
      </c>
      <c r="B14724" t="s">
        <v>2</v>
      </c>
      <c r="C14724" s="2" t="s">
        <v>10278</v>
      </c>
      <c r="D14724" s="1" t="s">
        <v>0</v>
      </c>
      <c r="E14724" t="str">
        <f>D14724&amp;B14724&amp;C14724</f>
        <v>https://devmonkey:d3Vm0nK3y@qa.store.wiley.com/en-us/The+Last+Manchu%3A+The+Autobiography+of+Henry+Pu+Yi%2C+Last+Emperor+of+China-p-00074426</v>
      </c>
    </row>
    <row r="14725" spans="1:5" x14ac:dyDescent="0.25">
      <c r="A14725" s="2">
        <v>14724</v>
      </c>
      <c r="B14725" t="s">
        <v>2</v>
      </c>
      <c r="C14725" s="2" t="s">
        <v>10277</v>
      </c>
      <c r="D14725" s="1" t="s">
        <v>0</v>
      </c>
      <c r="E14725" t="str">
        <f>D14725&amp;B14725&amp;C14725</f>
        <v>https://devmonkey:d3Vm0nK3y@qa.store.wiley.com/en-us/50+Hikes+in+Vermont%3A+Walks%2C+Hikes%2C+and+Overnights+in+the+Green+Mountain+State%2C+6th+Edition-p-00074427</v>
      </c>
    </row>
    <row r="14726" spans="1:5" x14ac:dyDescent="0.25">
      <c r="A14726" s="2">
        <v>14725</v>
      </c>
      <c r="B14726" t="s">
        <v>2</v>
      </c>
      <c r="C14726" s="2" t="s">
        <v>10276</v>
      </c>
      <c r="D14726" s="1" t="s">
        <v>0</v>
      </c>
      <c r="E14726" t="str">
        <f>D14726&amp;B14726&amp;C14726</f>
        <v>https://devmonkey:d3Vm0nK3y@qa.store.wiley.com/en-us/Student+Stress+at+the+Transition+to+Middle+School%3A+An+A+to+Z+Guide+for+Implementing+an+Emotional+Health+Check+up-p-x000985776</v>
      </c>
    </row>
    <row r="14727" spans="1:5" x14ac:dyDescent="0.25">
      <c r="A14727" s="2">
        <v>14726</v>
      </c>
      <c r="B14727" t="s">
        <v>2</v>
      </c>
      <c r="C14727" s="2" t="s">
        <v>10275</v>
      </c>
      <c r="D14727" s="1" t="s">
        <v>0</v>
      </c>
      <c r="E14727" t="str">
        <f>D14727&amp;B14727&amp;C14727</f>
        <v>https://devmonkey:d3Vm0nK3y@qa.store.wiley.com/en-us/Records+of+North+American+Whitetail+Deer%2C+4th+Edition-p-00074428</v>
      </c>
    </row>
    <row r="14728" spans="1:5" x14ac:dyDescent="0.25">
      <c r="A14728" s="2">
        <v>14727</v>
      </c>
      <c r="B14728" t="s">
        <v>2</v>
      </c>
      <c r="C14728" s="2" t="s">
        <v>10274</v>
      </c>
      <c r="D14728" s="1" t="s">
        <v>0</v>
      </c>
      <c r="E14728" t="str">
        <f>D14728&amp;B14728&amp;C14728</f>
        <v>https://devmonkey:d3Vm0nK3y@qa.store.wiley.com/en-us/Attachment+Based+Yoga+%26+Meditation+for+Trauma+Recovery%3A+Simple%2C+Safe%2C+and+Effective+Practices+for+Therapy-p-x000985523</v>
      </c>
    </row>
    <row r="14729" spans="1:5" x14ac:dyDescent="0.25">
      <c r="A14729" s="2">
        <v>14728</v>
      </c>
      <c r="B14729" t="s">
        <v>2</v>
      </c>
      <c r="C14729" s="2" t="s">
        <v>10273</v>
      </c>
      <c r="D14729" s="1" t="s">
        <v>0</v>
      </c>
      <c r="E14729" t="str">
        <f>D14729&amp;B14729&amp;C14729</f>
        <v>https://devmonkey:d3Vm0nK3y@qa.store.wiley.com/en-us/Shotgunning+for+Deer%3A+Guns%2C+Loads%2C+and+Techniques+for+the+Modern+Hunter-p-00074429</v>
      </c>
    </row>
    <row r="14730" spans="1:5" x14ac:dyDescent="0.25">
      <c r="A14730" s="2">
        <v>14729</v>
      </c>
      <c r="B14730" t="s">
        <v>2</v>
      </c>
      <c r="C14730" s="2" t="s">
        <v>10272</v>
      </c>
      <c r="D14730" s="1" t="s">
        <v>0</v>
      </c>
      <c r="E14730" t="str">
        <f>D14730&amp;B14730&amp;C14730</f>
        <v>https://devmonkey:d3Vm0nK3y@qa.store.wiley.com/en-us/Secure+Attachment+in+Autism%3A+Building+Educational+Foundations+with+the+Social+Brain-p-x000985743</v>
      </c>
    </row>
    <row r="14731" spans="1:5" x14ac:dyDescent="0.25">
      <c r="A14731" s="2">
        <v>14730</v>
      </c>
      <c r="B14731" t="s">
        <v>2</v>
      </c>
      <c r="C14731" s="2" t="s">
        <v>10271</v>
      </c>
      <c r="D14731" s="1" t="s">
        <v>0</v>
      </c>
      <c r="E14731" t="str">
        <f>D14731&amp;B14731&amp;C14731</f>
        <v>https://devmonkey:d3Vm0nK3y@qa.store.wiley.com/en-us/Diary+of+a+Radical+Cancer+Warrior%3A+Fighting+Cancer+and+Capitalism+at+the+Cellular+Level-p-00074431</v>
      </c>
    </row>
    <row r="14732" spans="1:5" x14ac:dyDescent="0.25">
      <c r="A14732" s="2">
        <v>14731</v>
      </c>
      <c r="B14732" t="s">
        <v>2</v>
      </c>
      <c r="C14732" s="2" t="s">
        <v>10270</v>
      </c>
      <c r="D14732" s="1" t="s">
        <v>0</v>
      </c>
      <c r="E14732" t="str">
        <f>D14732&amp;B14732&amp;C14732</f>
        <v>https://devmonkey:d3Vm0nK3y@qa.store.wiley.com/en-us/Dietrich+%26+Riefenstahl%3A+Hollywood%2C+Berlin%2C+and+a+Century+in+Two+Lives-p-x000985763</v>
      </c>
    </row>
    <row r="14733" spans="1:5" x14ac:dyDescent="0.25">
      <c r="A14733" s="2">
        <v>14732</v>
      </c>
      <c r="B14733" t="s">
        <v>2</v>
      </c>
      <c r="C14733" s="2" t="s">
        <v>10269</v>
      </c>
      <c r="D14733" s="1" t="s">
        <v>0</v>
      </c>
      <c r="E14733" t="str">
        <f>D14733&amp;B14733&amp;C14733</f>
        <v>https://devmonkey:d3Vm0nK3y@qa.store.wiley.com/en-us/Ben+Lives%3A+That+Irrespressible+Dog+is+Back%21-p-00074430</v>
      </c>
    </row>
    <row r="14734" spans="1:5" x14ac:dyDescent="0.25">
      <c r="A14734" s="2">
        <v>14733</v>
      </c>
      <c r="B14734" t="s">
        <v>2</v>
      </c>
      <c r="C14734" s="2" t="s">
        <v>10268</v>
      </c>
      <c r="D14734" s="1" t="s">
        <v>0</v>
      </c>
      <c r="E14734" t="str">
        <f>D14734&amp;B14734&amp;C14734</f>
        <v>https://devmonkey:d3Vm0nK3y@qa.store.wiley.com/en-us/Sea+Glass+Finder+%28Revised+and+Updated%29-p-x001049063</v>
      </c>
    </row>
    <row r="14735" spans="1:5" x14ac:dyDescent="0.25">
      <c r="A14735" s="2">
        <v>14734</v>
      </c>
      <c r="B14735" t="s">
        <v>2</v>
      </c>
      <c r="C14735" s="2" t="s">
        <v>10267</v>
      </c>
      <c r="D14735" s="1" t="s">
        <v>0</v>
      </c>
      <c r="E14735" t="str">
        <f>D14735&amp;B14735&amp;C14735</f>
        <v>https://devmonkey:d3Vm0nK3y@qa.store.wiley.com/en-us/Airplane+Flying+Handbook+%28FAA+H+8083+3A%29%2C+2nd+Edition-p-00074432</v>
      </c>
    </row>
    <row r="14736" spans="1:5" x14ac:dyDescent="0.25">
      <c r="A14736" s="2">
        <v>14735</v>
      </c>
      <c r="B14736" t="s">
        <v>2</v>
      </c>
      <c r="C14736" s="2" t="s">
        <v>10266</v>
      </c>
      <c r="D14736" s="1" t="s">
        <v>0</v>
      </c>
      <c r="E14736" t="str">
        <f>D14736&amp;B14736&amp;C14736</f>
        <v>https://devmonkey:d3Vm0nK3y@qa.store.wiley.com/en-us/The+Millionaire%27s+Handbook%3A+How+to+Look+and+Act+like+a+Millionaire%2C+Even+if+You%27re+Not-p-00074433</v>
      </c>
    </row>
    <row r="14737" spans="1:5" x14ac:dyDescent="0.25">
      <c r="A14737" s="2">
        <v>14736</v>
      </c>
      <c r="B14737" t="s">
        <v>2</v>
      </c>
      <c r="C14737" s="2" t="s">
        <v>10265</v>
      </c>
      <c r="D14737" s="1" t="s">
        <v>0</v>
      </c>
      <c r="E14737" t="str">
        <f>D14737&amp;B14737&amp;C14737</f>
        <v>https://devmonkey:d3Vm0nK3y@qa.store.wiley.com/en-us/Tough+Luck%3A+Poems-p-x001048824</v>
      </c>
    </row>
    <row r="14738" spans="1:5" x14ac:dyDescent="0.25">
      <c r="A14738" s="2">
        <v>14737</v>
      </c>
      <c r="B14738" t="s">
        <v>2</v>
      </c>
      <c r="C14738" s="2" t="s">
        <v>10264</v>
      </c>
      <c r="D14738" s="1" t="s">
        <v>0</v>
      </c>
      <c r="E14738" t="str">
        <f>D14738&amp;B14738&amp;C14738</f>
        <v>https://devmonkey:d3Vm0nK3y@qa.store.wiley.com/en-us/The+Best+Cowboy+Stories+Ever+Told-p-00074434</v>
      </c>
    </row>
    <row r="14739" spans="1:5" x14ac:dyDescent="0.25">
      <c r="A14739" s="2">
        <v>14738</v>
      </c>
      <c r="B14739" t="s">
        <v>2</v>
      </c>
      <c r="C14739" s="2" t="s">
        <v>10263</v>
      </c>
      <c r="D14739" s="1" t="s">
        <v>0</v>
      </c>
      <c r="E14739" t="str">
        <f>D14739&amp;B14739&amp;C14739</f>
        <v>https://devmonkey:d3Vm0nK3y@qa.store.wiley.com/en-us/Liquid+Intelligence%3A+The+Art+and+Science+of+the+Perfect+Cocktail-p-x000996431</v>
      </c>
    </row>
    <row r="14740" spans="1:5" x14ac:dyDescent="0.25">
      <c r="A14740" s="2">
        <v>14739</v>
      </c>
      <c r="B14740" t="s">
        <v>2</v>
      </c>
      <c r="C14740" s="2" t="s">
        <v>10262</v>
      </c>
      <c r="D14740" s="1" t="s">
        <v>0</v>
      </c>
      <c r="E14740" t="str">
        <f>D14740&amp;B14740&amp;C14740</f>
        <v>https://devmonkey:d3Vm0nK3y@qa.store.wiley.com/en-us/The+Illustrated+Encyclopedia+of+Country+Living-p-00074435</v>
      </c>
    </row>
    <row r="14741" spans="1:5" x14ac:dyDescent="0.25">
      <c r="A14741" s="2">
        <v>14740</v>
      </c>
      <c r="B14741" t="s">
        <v>2</v>
      </c>
      <c r="C14741" s="2" t="s">
        <v>10261</v>
      </c>
      <c r="D14741" s="1" t="s">
        <v>0</v>
      </c>
      <c r="E14741" t="str">
        <f>D14741&amp;B14741&amp;C14741</f>
        <v>https://devmonkey:d3Vm0nK3y@qa.store.wiley.com/en-us/The+Strange+Career+of+William+Ellis%3A+The+Texas+Slave+Who+Became+a+Mexican+Millionaire-p-x000957229</v>
      </c>
    </row>
    <row r="14742" spans="1:5" x14ac:dyDescent="0.25">
      <c r="A14742" s="2">
        <v>14741</v>
      </c>
      <c r="B14742" t="s">
        <v>2</v>
      </c>
      <c r="C14742" s="2" t="s">
        <v>10260</v>
      </c>
      <c r="D14742" s="1" t="s">
        <v>0</v>
      </c>
      <c r="E14742" t="str">
        <f>D14742&amp;B14742&amp;C14742</f>
        <v>https://devmonkey:d3Vm0nK3y@qa.store.wiley.com/en-us/Blackjack+Secrets%3A+A+Handbook+for+Beginners-p-00074436</v>
      </c>
    </row>
    <row r="14743" spans="1:5" x14ac:dyDescent="0.25">
      <c r="A14743" s="2">
        <v>14742</v>
      </c>
      <c r="B14743" t="s">
        <v>2</v>
      </c>
      <c r="C14743" s="2" t="s">
        <v>10259</v>
      </c>
      <c r="D14743" s="1" t="s">
        <v>0</v>
      </c>
      <c r="E14743" t="str">
        <f>D14743&amp;B14743&amp;C14743</f>
        <v>https://devmonkey:d3Vm0nK3y@qa.store.wiley.com/en-us/Jacaranda+Economics+%26+Business+Alive+10+Victorian+Curriculum+learnOn+%28Online+Purchase%29-p-x001020954</v>
      </c>
    </row>
    <row r="14744" spans="1:5" x14ac:dyDescent="0.25">
      <c r="A14744" s="2">
        <v>14743</v>
      </c>
      <c r="B14744" t="s">
        <v>2</v>
      </c>
      <c r="C14744" s="2" t="s">
        <v>10258</v>
      </c>
      <c r="D14744" s="1" t="s">
        <v>0</v>
      </c>
      <c r="E14744" t="str">
        <f>D14744&amp;B14744&amp;C14744</f>
        <v>https://devmonkey:d3Vm0nK3y@qa.store.wiley.com/en-us/The+Ultimate+Guide+to+Growing+Your+Own+Food%3A+Save+Money%2C+Live+Better%2C+and+Enjoy+Life+with+Food+from+Your+Garden+or+Orchard-p-00074437</v>
      </c>
    </row>
    <row r="14745" spans="1:5" x14ac:dyDescent="0.25">
      <c r="A14745" s="2">
        <v>14744</v>
      </c>
      <c r="B14745" t="s">
        <v>2</v>
      </c>
      <c r="C14745" s="2" t="s">
        <v>10257</v>
      </c>
      <c r="D14745" s="1" t="s">
        <v>0</v>
      </c>
      <c r="E14745" t="str">
        <f>D14745&amp;B14745&amp;C14745</f>
        <v>https://devmonkey:d3Vm0nK3y@qa.store.wiley.com/en-us/Statistical+Abstract+of+the+United+States%2C+2011+2012%3A+The+National+Data+Book-p-00074438</v>
      </c>
    </row>
    <row r="14746" spans="1:5" x14ac:dyDescent="0.25">
      <c r="A14746" s="2">
        <v>14745</v>
      </c>
      <c r="B14746" t="s">
        <v>2</v>
      </c>
      <c r="C14746" s="2" t="s">
        <v>10256</v>
      </c>
      <c r="D14746" s="1" t="s">
        <v>0</v>
      </c>
      <c r="E14746" t="str">
        <f>D14746&amp;B14746&amp;C14746</f>
        <v>https://devmonkey:d3Vm0nK3y@qa.store.wiley.com/en-us/A+Guide+to+University+Assessment+1e+Print+on+Demand-p-x000995587</v>
      </c>
    </row>
    <row r="14747" spans="1:5" x14ac:dyDescent="0.25">
      <c r="A14747" s="2">
        <v>14746</v>
      </c>
      <c r="B14747" t="s">
        <v>2</v>
      </c>
      <c r="C14747" s="2" t="s">
        <v>10255</v>
      </c>
      <c r="D14747" s="1" t="s">
        <v>0</v>
      </c>
      <c r="E14747" t="str">
        <f>D14747&amp;B14747&amp;C14747</f>
        <v>https://devmonkey:d3Vm0nK3y@qa.store.wiley.com/en-us/Shooter%27s+Bible+Guide+to+Rifle+Ballistics-p-00074440</v>
      </c>
    </row>
    <row r="14748" spans="1:5" x14ac:dyDescent="0.25">
      <c r="A14748" s="2">
        <v>14747</v>
      </c>
      <c r="B14748" t="s">
        <v>2</v>
      </c>
      <c r="C14748" s="2" t="s">
        <v>10254</v>
      </c>
      <c r="D14748" s="1" t="s">
        <v>0</v>
      </c>
      <c r="E14748" t="str">
        <f>D14748&amp;B14748&amp;C14748</f>
        <v>https://devmonkey:d3Vm0nK3y@qa.store.wiley.com/en-us/Cutting+Edge+Therapies+for+Autism%2C+2011+2012-p-00074439</v>
      </c>
    </row>
    <row r="14749" spans="1:5" x14ac:dyDescent="0.25">
      <c r="A14749" s="2">
        <v>14748</v>
      </c>
      <c r="B14749" t="s">
        <v>2</v>
      </c>
      <c r="C14749" s="2" t="s">
        <v>10253</v>
      </c>
      <c r="D14749" s="1" t="s">
        <v>0</v>
      </c>
      <c r="E14749" t="str">
        <f>D14749&amp;B14749&amp;C14749</f>
        <v>https://devmonkey:d3Vm0nK3y@qa.store.wiley.com/en-us/Poisons%3A+From+Hemlock+to+Botox+and+the+Killer+Bean+of+Calabar-p-00074441</v>
      </c>
    </row>
    <row r="14750" spans="1:5" x14ac:dyDescent="0.25">
      <c r="A14750" s="2">
        <v>14749</v>
      </c>
      <c r="B14750" t="s">
        <v>2</v>
      </c>
      <c r="C14750" s="2" t="s">
        <v>10252</v>
      </c>
      <c r="D14750" s="1" t="s">
        <v>0</v>
      </c>
      <c r="E14750" t="str">
        <f>D14750&amp;B14750&amp;C14750</f>
        <v>https://devmonkey:d3Vm0nK3y@qa.store.wiley.com/en-us/Fundamentals+of+Machine+Component+Design%2C+4th+Edition-p-x000249699</v>
      </c>
    </row>
    <row r="14751" spans="1:5" x14ac:dyDescent="0.25">
      <c r="A14751" s="2">
        <v>14750</v>
      </c>
      <c r="B14751" t="s">
        <v>2</v>
      </c>
      <c r="C14751" s="2" t="s">
        <v>10251</v>
      </c>
      <c r="D14751" s="1" t="s">
        <v>0</v>
      </c>
      <c r="E14751" t="str">
        <f>D14751&amp;B14751&amp;C14751</f>
        <v>https://devmonkey:d3Vm0nK3y@qa.store.wiley.com/en-us/JFK%3A+The+CIA%2C+Vietnam%2C+and+the+Plot+to+Assassinate+John+F+Kennedy-p-00074442</v>
      </c>
    </row>
    <row r="14752" spans="1:5" x14ac:dyDescent="0.25">
      <c r="A14752" s="2">
        <v>14751</v>
      </c>
      <c r="B14752" t="s">
        <v>2</v>
      </c>
      <c r="C14752" s="2" t="s">
        <v>10250</v>
      </c>
      <c r="D14752" s="1" t="s">
        <v>0</v>
      </c>
      <c r="E14752" t="str">
        <f>D14752&amp;B14752&amp;C14752</f>
        <v>https://devmonkey:d3Vm0nK3y@qa.store.wiley.com/en-us/The+PRISM+Workbook%3A+A+Program+for+Innovative+Self+Management-p-00074443</v>
      </c>
    </row>
    <row r="14753" spans="1:5" x14ac:dyDescent="0.25">
      <c r="A14753" s="2">
        <v>14752</v>
      </c>
      <c r="B14753" t="s">
        <v>2</v>
      </c>
      <c r="C14753" s="2" t="s">
        <v>10249</v>
      </c>
      <c r="D14753" s="1" t="s">
        <v>0</v>
      </c>
      <c r="E14753" t="str">
        <f>D14753&amp;B14753&amp;C14753</f>
        <v>https://devmonkey:d3Vm0nK3y@qa.store.wiley.com/en-us/Water+in+Buildings%3A+An+Architect%27s+Guide+to+Moisture+and+Mold-p-x000251803</v>
      </c>
    </row>
    <row r="14754" spans="1:5" x14ac:dyDescent="0.25">
      <c r="A14754" s="2">
        <v>14753</v>
      </c>
      <c r="B14754" t="s">
        <v>2</v>
      </c>
      <c r="C14754" s="2" t="s">
        <v>10248</v>
      </c>
      <c r="D14754" s="1" t="s">
        <v>0</v>
      </c>
      <c r="E14754" t="str">
        <f>D14754&amp;B14754&amp;C14754</f>
        <v>https://devmonkey:d3Vm0nK3y@qa.store.wiley.com/en-us/Xaipe-p-00074444</v>
      </c>
    </row>
    <row r="14755" spans="1:5" x14ac:dyDescent="0.25">
      <c r="A14755" s="2">
        <v>14754</v>
      </c>
      <c r="B14755" t="s">
        <v>2</v>
      </c>
      <c r="C14755" s="2" t="s">
        <v>10247</v>
      </c>
      <c r="D14755" s="1" t="s">
        <v>0</v>
      </c>
      <c r="E14755" t="str">
        <f>D14755&amp;B14755&amp;C14755</f>
        <v>https://devmonkey:d3Vm0nK3y@qa.store.wiley.com/en-us/Tin+Wedding-p-00074445</v>
      </c>
    </row>
    <row r="14756" spans="1:5" x14ac:dyDescent="0.25">
      <c r="A14756" s="2">
        <v>14755</v>
      </c>
      <c r="B14756" t="s">
        <v>2</v>
      </c>
      <c r="C14756" s="2" t="s">
        <v>10246</v>
      </c>
      <c r="D14756" s="1" t="s">
        <v>0</v>
      </c>
      <c r="E14756" t="str">
        <f>D14756&amp;B14756&amp;C14756</f>
        <v>https://devmonkey:d3Vm0nK3y@qa.store.wiley.com/en-us/Conflict+Resolution+Quarterly%2C+Volume+20%2C+Number+3%2C+Spring+2003-p-x000283397</v>
      </c>
    </row>
    <row r="14757" spans="1:5" x14ac:dyDescent="0.25">
      <c r="A14757" s="2">
        <v>14756</v>
      </c>
      <c r="B14757" t="s">
        <v>2</v>
      </c>
      <c r="C14757" s="2" t="s">
        <v>10245</v>
      </c>
      <c r="D14757" s="1" t="s">
        <v>0</v>
      </c>
      <c r="E14757" t="str">
        <f>D14757&amp;B14757&amp;C14757</f>
        <v>https://devmonkey:d3Vm0nK3y@qa.store.wiley.com/en-us/A+Random+Walk+Down+Wall+Street%3A+Including+a+Life+Cycle+Guide+to+Personal+Investing%2C+6th+Edition-p-00074446</v>
      </c>
    </row>
    <row r="14758" spans="1:5" x14ac:dyDescent="0.25">
      <c r="A14758" s="2">
        <v>14757</v>
      </c>
      <c r="B14758" t="s">
        <v>2</v>
      </c>
      <c r="C14758" s="2" t="s">
        <v>10244</v>
      </c>
      <c r="D14758" s="1" t="s">
        <v>0</v>
      </c>
      <c r="E14758" t="str">
        <f>D14758&amp;B14758&amp;C14758</f>
        <v>https://devmonkey:d3Vm0nK3y@qa.store.wiley.com/en-us/Fran-p-x000717543</v>
      </c>
    </row>
    <row r="14759" spans="1:5" x14ac:dyDescent="0.25">
      <c r="A14759" s="2">
        <v>14758</v>
      </c>
      <c r="B14759" t="s">
        <v>2</v>
      </c>
      <c r="C14759" s="2" t="s">
        <v>10243</v>
      </c>
      <c r="D14759" s="1" t="s">
        <v>0</v>
      </c>
      <c r="E14759" t="str">
        <f>D14759&amp;B14759&amp;C14759</f>
        <v>https://devmonkey:d3Vm0nK3y@qa.store.wiley.com/en-us/Forty+Days+with+the+Enemy-p-00074447</v>
      </c>
    </row>
    <row r="14760" spans="1:5" x14ac:dyDescent="0.25">
      <c r="A14760" s="2">
        <v>14759</v>
      </c>
      <c r="B14760" t="s">
        <v>2</v>
      </c>
      <c r="C14760" s="2" t="s">
        <v>10242</v>
      </c>
      <c r="D14760" s="1" t="s">
        <v>0</v>
      </c>
      <c r="E14760" t="str">
        <f>D14760&amp;B14760&amp;C14760</f>
        <v>https://devmonkey:d3Vm0nK3y@qa.store.wiley.com/en-us/The+Cabbie%2C+Volume+2-p-x001060515</v>
      </c>
    </row>
    <row r="14761" spans="1:5" x14ac:dyDescent="0.25">
      <c r="A14761" s="2">
        <v>14760</v>
      </c>
      <c r="B14761" t="s">
        <v>2</v>
      </c>
      <c r="C14761" s="2" t="s">
        <v>10241</v>
      </c>
      <c r="D14761" s="1" t="s">
        <v>0</v>
      </c>
      <c r="E14761" t="str">
        <f>D14761&amp;B14761&amp;C14761</f>
        <v>https://devmonkey:d3Vm0nK3y@qa.store.wiley.com/en-us/Cane-p-00074448</v>
      </c>
    </row>
    <row r="14762" spans="1:5" x14ac:dyDescent="0.25">
      <c r="A14762" s="2">
        <v>14761</v>
      </c>
      <c r="B14762" t="s">
        <v>2</v>
      </c>
      <c r="C14762" s="2" t="s">
        <v>10240</v>
      </c>
      <c r="D14762" s="1" t="s">
        <v>0</v>
      </c>
      <c r="E14762" t="str">
        <f>D14762&amp;B14762&amp;C14762</f>
        <v>https://devmonkey:d3Vm0nK3y@qa.store.wiley.com/en-us/Digilogue%3A+The+Convergence+of+the+Digital+Mind+and+the+Analogue+Heart+%28Custom%29-p-x000682309</v>
      </c>
    </row>
    <row r="14763" spans="1:5" x14ac:dyDescent="0.25">
      <c r="A14763" s="2">
        <v>14762</v>
      </c>
      <c r="B14763" t="s">
        <v>2</v>
      </c>
      <c r="C14763" s="2" t="s">
        <v>10239</v>
      </c>
      <c r="D14763" s="1" t="s">
        <v>0</v>
      </c>
      <c r="E14763" t="str">
        <f>D14763&amp;B14763&amp;C14763</f>
        <v>https://devmonkey:d3Vm0nK3y@qa.store.wiley.com/en-us/Dynamics+in+Psychology-p-00074449</v>
      </c>
    </row>
    <row r="14764" spans="1:5" x14ac:dyDescent="0.25">
      <c r="A14764" s="2">
        <v>14763</v>
      </c>
      <c r="B14764" t="s">
        <v>2</v>
      </c>
      <c r="C14764" s="2" t="s">
        <v>10238</v>
      </c>
      <c r="D14764" s="1" t="s">
        <v>0</v>
      </c>
      <c r="E14764" t="str">
        <f>D14764&amp;B14764&amp;C14764</f>
        <v>https://devmonkey:d3Vm0nK3y@qa.store.wiley.com/en-us/DNA+USA%3A+A+Genetic+Portrait+of+America-p-x000817405</v>
      </c>
    </row>
    <row r="14765" spans="1:5" x14ac:dyDescent="0.25">
      <c r="A14765" s="2">
        <v>14764</v>
      </c>
      <c r="B14765" t="s">
        <v>2</v>
      </c>
      <c r="C14765" s="2" t="s">
        <v>10237</v>
      </c>
      <c r="D14765" s="1" t="s">
        <v>0</v>
      </c>
      <c r="E14765" t="str">
        <f>D14765&amp;B14765&amp;C14765</f>
        <v>https://devmonkey:d3Vm0nK3y@qa.store.wiley.com/en-us/Gutheil+Handbook+of+Dream+Analysis-p-00074450</v>
      </c>
    </row>
    <row r="14766" spans="1:5" x14ac:dyDescent="0.25">
      <c r="A14766" s="2">
        <v>14765</v>
      </c>
      <c r="B14766" t="s">
        <v>2</v>
      </c>
      <c r="C14766" s="2" t="s">
        <v>10236</v>
      </c>
      <c r="D14766" s="1" t="s">
        <v>0</v>
      </c>
      <c r="E14766" t="str">
        <f>D14766&amp;B14766&amp;C14766</f>
        <v>https://devmonkey:d3Vm0nK3y@qa.store.wiley.com/en-us/A+New+Life%3A+Stories+and+Photographs+from+the+Suburban+South-p-00074451</v>
      </c>
    </row>
    <row r="14767" spans="1:5" x14ac:dyDescent="0.25">
      <c r="A14767" s="2">
        <v>14766</v>
      </c>
      <c r="B14767" t="s">
        <v>2</v>
      </c>
      <c r="C14767" s="2" t="s">
        <v>10235</v>
      </c>
      <c r="D14767" s="1" t="s">
        <v>0</v>
      </c>
      <c r="E14767" t="str">
        <f>D14767&amp;B14767&amp;C14767</f>
        <v>https://devmonkey:d3Vm0nK3y@qa.store.wiley.com/en-us/The+Anatomy+of+the+Senses%3A+Natural+Symbols+in+Medieval+and+Early+Modern+Italy-p-x000418729</v>
      </c>
    </row>
    <row r="14768" spans="1:5" x14ac:dyDescent="0.25">
      <c r="A14768" s="2">
        <v>14767</v>
      </c>
      <c r="B14768" t="s">
        <v>2</v>
      </c>
      <c r="C14768" s="2" t="s">
        <v>10234</v>
      </c>
      <c r="D14768" s="1" t="s">
        <v>0</v>
      </c>
      <c r="E14768" t="str">
        <f>D14768&amp;B14768&amp;C14768</f>
        <v>https://devmonkey:d3Vm0nK3y@qa.store.wiley.com/en-us/Architecture%3A+A+Short+History%2C+Revised+Edition-p-00074452</v>
      </c>
    </row>
    <row r="14769" spans="1:5" x14ac:dyDescent="0.25">
      <c r="A14769" s="2">
        <v>14768</v>
      </c>
      <c r="B14769" t="s">
        <v>2</v>
      </c>
      <c r="C14769" s="2" t="s">
        <v>10233</v>
      </c>
      <c r="D14769" s="1" t="s">
        <v>0</v>
      </c>
      <c r="E14769" t="str">
        <f>D14769&amp;B14769&amp;C14769</f>
        <v>https://devmonkey:d3Vm0nK3y@qa.store.wiley.com/en-us/Male+Fantasies%2C+Volume+2%3A+Psychoanalyzing+the+White+Terror-p-x000418773</v>
      </c>
    </row>
    <row r="14770" spans="1:5" x14ac:dyDescent="0.25">
      <c r="A14770" s="2">
        <v>14769</v>
      </c>
      <c r="B14770" t="s">
        <v>2</v>
      </c>
      <c r="C14770" s="2" t="s">
        <v>10232</v>
      </c>
      <c r="D14770" s="1" t="s">
        <v>0</v>
      </c>
      <c r="E14770" t="str">
        <f>D14770&amp;B14770&amp;C14770</f>
        <v>https://devmonkey:d3Vm0nK3y@qa.store.wiley.com/en-us/Instant+Psychopharmacology%2C+2nd+Edition-p-00074453</v>
      </c>
    </row>
    <row r="14771" spans="1:5" x14ac:dyDescent="0.25">
      <c r="A14771" s="2">
        <v>14770</v>
      </c>
      <c r="B14771" t="s">
        <v>2</v>
      </c>
      <c r="C14771" s="2" t="s">
        <v>10231</v>
      </c>
      <c r="D14771" s="1" t="s">
        <v>0</v>
      </c>
      <c r="E14771" t="str">
        <f>D14771&amp;B14771&amp;C14771</f>
        <v>https://devmonkey:d3Vm0nK3y@qa.store.wiley.com/en-us/Antaeus%3A+Journals%2C+Notebooks+and+Diaries%2C+Numbers+45+46-p-00074454</v>
      </c>
    </row>
    <row r="14772" spans="1:5" x14ac:dyDescent="0.25">
      <c r="A14772" s="2">
        <v>14771</v>
      </c>
      <c r="B14772" t="s">
        <v>2</v>
      </c>
      <c r="C14772" s="2" t="s">
        <v>10230</v>
      </c>
      <c r="D14772" s="1" t="s">
        <v>0</v>
      </c>
      <c r="E14772" t="str">
        <f>D14772&amp;B14772&amp;C14772</f>
        <v>https://devmonkey:d3Vm0nK3y@qa.store.wiley.com/en-us/New+Media%2C+New+Policies%3A+Media+and+Communications+Strategy+for+the+Future-p-x000421297</v>
      </c>
    </row>
    <row r="14773" spans="1:5" x14ac:dyDescent="0.25">
      <c r="A14773" s="2">
        <v>14772</v>
      </c>
      <c r="B14773" t="s">
        <v>2</v>
      </c>
      <c r="C14773" s="2" t="s">
        <v>10229</v>
      </c>
      <c r="D14773" s="1" t="s">
        <v>0</v>
      </c>
      <c r="E14773" t="str">
        <f>D14773&amp;B14773&amp;C14773</f>
        <v>https://devmonkey:d3Vm0nK3y@qa.store.wiley.com/en-us/The+Milky+Way%3A+Poems+1967+1982-p-00074455</v>
      </c>
    </row>
    <row r="14774" spans="1:5" x14ac:dyDescent="0.25">
      <c r="A14774" s="2">
        <v>14773</v>
      </c>
      <c r="B14774" t="s">
        <v>2</v>
      </c>
      <c r="C14774" s="2" t="s">
        <v>10228</v>
      </c>
      <c r="D14774" s="1" t="s">
        <v>0</v>
      </c>
      <c r="E14774" t="str">
        <f>D14774&amp;B14774&amp;C14774</f>
        <v>https://devmonkey:d3Vm0nK3y@qa.store.wiley.com/en-us/Critique+and+Conviction%3A+Conversations+with+Francois+Azouvi+and+Marc+de+Launay-p-x000421351</v>
      </c>
    </row>
    <row r="14775" spans="1:5" x14ac:dyDescent="0.25">
      <c r="A14775" s="2">
        <v>14774</v>
      </c>
      <c r="B14775" t="s">
        <v>2</v>
      </c>
      <c r="C14775" s="2" t="s">
        <v>10227</v>
      </c>
      <c r="D14775" s="1" t="s">
        <v>0</v>
      </c>
      <c r="E14775" t="str">
        <f>D14775&amp;B14775&amp;C14775</f>
        <v>https://devmonkey:d3Vm0nK3y@qa.store.wiley.com/en-us/We+Are+Your+Sisters%3A+Black+Women+in+the+Nineteenth+Century-p-00074456</v>
      </c>
    </row>
    <row r="14776" spans="1:5" x14ac:dyDescent="0.25">
      <c r="A14776" s="2">
        <v>14775</v>
      </c>
      <c r="B14776" t="s">
        <v>2</v>
      </c>
      <c r="C14776" s="2" t="s">
        <v>10226</v>
      </c>
      <c r="D14776" s="1" t="s">
        <v>0</v>
      </c>
      <c r="E14776" t="str">
        <f>D14776&amp;B14776&amp;C14776</f>
        <v>https://devmonkey:d3Vm0nK3y@qa.store.wiley.com/en-us/The+Finely+Fitted+Yacht%3A+The+Boat+Improvement+Manual%2C+Volumes+1+and+2-p-00074457</v>
      </c>
    </row>
    <row r="14777" spans="1:5" x14ac:dyDescent="0.25">
      <c r="A14777" s="2">
        <v>14776</v>
      </c>
      <c r="B14777" t="s">
        <v>2</v>
      </c>
      <c r="C14777" s="2" t="s">
        <v>10225</v>
      </c>
      <c r="D14777" s="1" t="s">
        <v>0</v>
      </c>
      <c r="E14777" t="str">
        <f>D14777&amp;B14777&amp;C14777</f>
        <v>https://devmonkey:d3Vm0nK3y@qa.store.wiley.com/en-us/Prevention+of+Progressive+Uremia%2C+Volume+1-p-00074458</v>
      </c>
    </row>
    <row r="14778" spans="1:5" x14ac:dyDescent="0.25">
      <c r="A14778" s="2">
        <v>14777</v>
      </c>
      <c r="B14778" t="s">
        <v>2</v>
      </c>
      <c r="C14778" s="2" t="s">
        <v>10224</v>
      </c>
      <c r="D14778" s="1" t="s">
        <v>0</v>
      </c>
      <c r="E14778" t="str">
        <f>D14778&amp;B14778&amp;C14778</f>
        <v>https://devmonkey:d3Vm0nK3y@qa.store.wiley.com/en-us/Fundamentals+of+Agribusiness+Finance-p-x000405850</v>
      </c>
    </row>
    <row r="14779" spans="1:5" x14ac:dyDescent="0.25">
      <c r="A14779" s="2">
        <v>14778</v>
      </c>
      <c r="B14779" t="s">
        <v>2</v>
      </c>
      <c r="C14779" s="2" t="s">
        <v>10223</v>
      </c>
      <c r="D14779" s="1" t="s">
        <v>0</v>
      </c>
      <c r="E14779" t="str">
        <f>D14779&amp;B14779&amp;C14779</f>
        <v>https://devmonkey:d3Vm0nK3y@qa.store.wiley.com/en-us/Falling%3A+How+Our+Greatest+Fear+Became+Our+Greatest+Thrill+A+History-p-00074459</v>
      </c>
    </row>
    <row r="14780" spans="1:5" x14ac:dyDescent="0.25">
      <c r="A14780" s="2">
        <v>14779</v>
      </c>
      <c r="B14780" t="s">
        <v>2</v>
      </c>
      <c r="C14780" s="2" t="s">
        <v>10222</v>
      </c>
      <c r="D14780" s="1" t="s">
        <v>0</v>
      </c>
      <c r="E14780" t="str">
        <f>D14780&amp;B14780&amp;C14780</f>
        <v>https://devmonkey:d3Vm0nK3y@qa.store.wiley.com/en-us/Auschwitz%3A+1270+To+the+Present-p-00074460</v>
      </c>
    </row>
    <row r="14781" spans="1:5" x14ac:dyDescent="0.25">
      <c r="A14781" s="2">
        <v>14780</v>
      </c>
      <c r="B14781" t="s">
        <v>2</v>
      </c>
      <c r="C14781" s="2" t="s">
        <v>10221</v>
      </c>
      <c r="D14781" s="1" t="s">
        <v>0</v>
      </c>
      <c r="E14781" t="str">
        <f>D14781&amp;B14781&amp;C14781</f>
        <v>https://devmonkey:d3Vm0nK3y@qa.store.wiley.com/en-us/Game+of+My+Life+Georgia+Bulldogs%3A+Memorable+Stories+of+Bulldog+Football-p-00074461</v>
      </c>
    </row>
    <row r="14782" spans="1:5" x14ac:dyDescent="0.25">
      <c r="A14782" s="2">
        <v>14781</v>
      </c>
      <c r="B14782" t="s">
        <v>2</v>
      </c>
      <c r="C14782" s="2" t="s">
        <v>10220</v>
      </c>
      <c r="D14782" s="1" t="s">
        <v>0</v>
      </c>
      <c r="E14782" t="str">
        <f>D14782&amp;B14782&amp;C14782</f>
        <v>https://devmonkey:d3Vm0nK3y@qa.store.wiley.com/en-us/American+Power+and+World+Order-p-x000424805</v>
      </c>
    </row>
    <row r="14783" spans="1:5" x14ac:dyDescent="0.25">
      <c r="A14783" s="2">
        <v>14782</v>
      </c>
      <c r="B14783" t="s">
        <v>2</v>
      </c>
      <c r="C14783" s="2" t="s">
        <v>10219</v>
      </c>
      <c r="D14783" s="1" t="s">
        <v>0</v>
      </c>
      <c r="E14783" t="str">
        <f>D14783&amp;B14783&amp;C14783</f>
        <v>https://devmonkey:d3Vm0nK3y@qa.store.wiley.com/en-us/Vintage+Cocktails%3A+Retro+Recipes+for+the+Home+Mixologist-p-00074462</v>
      </c>
    </row>
    <row r="14784" spans="1:5" x14ac:dyDescent="0.25">
      <c r="A14784" s="2">
        <v>14783</v>
      </c>
      <c r="B14784" t="s">
        <v>2</v>
      </c>
      <c r="C14784" s="2" t="s">
        <v>10218</v>
      </c>
      <c r="D14784" s="1" t="s">
        <v>0</v>
      </c>
      <c r="E14784" t="str">
        <f>D14784&amp;B14784&amp;C14784</f>
        <v>https://devmonkey:d3Vm0nK3y@qa.store.wiley.com/en-us/Starbucks+Nation%3A+A+Satirical+Novel+of+Hollywood-p-00074463</v>
      </c>
    </row>
    <row r="14785" spans="1:5" x14ac:dyDescent="0.25">
      <c r="A14785" s="2">
        <v>14784</v>
      </c>
      <c r="B14785" t="s">
        <v>2</v>
      </c>
      <c r="C14785" s="2" t="s">
        <v>10217</v>
      </c>
      <c r="D14785" s="1" t="s">
        <v>0</v>
      </c>
      <c r="E14785" t="str">
        <f>D14785&amp;B14785&amp;C14785</f>
        <v>https://devmonkey:d3Vm0nK3y@qa.store.wiley.com/en-us/The+New+Challenge+of+Direct+Democracy-p-x000421279</v>
      </c>
    </row>
    <row r="14786" spans="1:5" x14ac:dyDescent="0.25">
      <c r="A14786" s="2">
        <v>14785</v>
      </c>
      <c r="B14786" t="s">
        <v>2</v>
      </c>
      <c r="C14786" s="2" t="s">
        <v>10216</v>
      </c>
      <c r="D14786" s="1" t="s">
        <v>0</v>
      </c>
      <c r="E14786" t="str">
        <f>D14786&amp;B14786&amp;C14786</f>
        <v>https://devmonkey:d3Vm0nK3y@qa.store.wiley.com/en-us/A+Tradition+of+Purple%3A+An+Inside+Look+at+the+Minnesota+Vikings-p-00074464</v>
      </c>
    </row>
    <row r="14787" spans="1:5" x14ac:dyDescent="0.25">
      <c r="A14787" s="2">
        <v>14786</v>
      </c>
      <c r="B14787" t="s">
        <v>2</v>
      </c>
      <c r="C14787" s="2" t="s">
        <v>10215</v>
      </c>
      <c r="D14787" s="1" t="s">
        <v>0</v>
      </c>
      <c r="E14787" t="str">
        <f>D14787&amp;B14787&amp;C14787</f>
        <v>https://devmonkey:d3Vm0nK3y@qa.store.wiley.com/en-us/Food+for+the+Future%3A+Agriculture+for+a+Global+Age-p-x000424841</v>
      </c>
    </row>
    <row r="14788" spans="1:5" x14ac:dyDescent="0.25">
      <c r="A14788" s="2">
        <v>14787</v>
      </c>
      <c r="B14788" t="s">
        <v>2</v>
      </c>
      <c r="C14788" s="2" t="s">
        <v>10214</v>
      </c>
      <c r="D14788" s="1" t="s">
        <v>0</v>
      </c>
      <c r="E14788" t="str">
        <f>D14788&amp;B14788&amp;C14788</f>
        <v>https://devmonkey:d3Vm0nK3y@qa.store.wiley.com/en-us/The+Stem+Cell+Dilemma%3A+The+Scientific+Breakthroughs%2C+Ethical+Concerns%2C+Political+Tensions%2C+and+Hope+Surrounding+Stem+Cell+Research-p-00074465</v>
      </c>
    </row>
    <row r="14789" spans="1:5" x14ac:dyDescent="0.25">
      <c r="A14789" s="2">
        <v>14788</v>
      </c>
      <c r="B14789" t="s">
        <v>2</v>
      </c>
      <c r="C14789" s="2" t="s">
        <v>10213</v>
      </c>
      <c r="D14789" s="1" t="s">
        <v>0</v>
      </c>
      <c r="E14789" t="str">
        <f>D14789&amp;B14789&amp;C14789</f>
        <v>https://devmonkey:d3Vm0nK3y@qa.store.wiley.com/en-us/Thomas+Paine+on+Liberty%3A+Including+Common+Sense+and+Other+Writings-p-00074466</v>
      </c>
    </row>
    <row r="14790" spans="1:5" x14ac:dyDescent="0.25">
      <c r="A14790" s="2">
        <v>14789</v>
      </c>
      <c r="B14790" t="s">
        <v>2</v>
      </c>
      <c r="C14790" s="2" t="s">
        <v>10212</v>
      </c>
      <c r="D14790" s="1" t="s">
        <v>0</v>
      </c>
      <c r="E14790" t="str">
        <f>D14790&amp;B14790&amp;C14790</f>
        <v>https://devmonkey:d3Vm0nK3y@qa.store.wiley.com/en-us/Animal+Ethics-p-x000424720</v>
      </c>
    </row>
    <row r="14791" spans="1:5" x14ac:dyDescent="0.25">
      <c r="A14791" s="2">
        <v>14790</v>
      </c>
      <c r="B14791" t="s">
        <v>2</v>
      </c>
      <c r="C14791" s="2" t="s">
        <v>10211</v>
      </c>
      <c r="D14791" s="1" t="s">
        <v>0</v>
      </c>
      <c r="E14791" t="str">
        <f>D14791&amp;B14791&amp;C14791</f>
        <v>https://devmonkey:d3Vm0nK3y@qa.store.wiley.com/en-us/Tread+Lightly%3A+Evolution%2C+Footwear+Innovation%2C+and+the+Quest+for+Injury+free+Running-p-00074467</v>
      </c>
    </row>
    <row r="14792" spans="1:5" x14ac:dyDescent="0.25">
      <c r="A14792" s="2">
        <v>14791</v>
      </c>
      <c r="B14792" t="s">
        <v>2</v>
      </c>
      <c r="C14792" s="2" t="s">
        <v>10210</v>
      </c>
      <c r="D14792" s="1" t="s">
        <v>0</v>
      </c>
      <c r="E14792" t="str">
        <f>D14792&amp;B14792&amp;C14792</f>
        <v>https://devmonkey:d3Vm0nK3y@qa.store.wiley.com/en-us/Clinical+Approaches+to+Tachyarrhythmias%2C+Volume+5%2C+ICD+Therapy-p-x000416217</v>
      </c>
    </row>
    <row r="14793" spans="1:5" x14ac:dyDescent="0.25">
      <c r="A14793" s="2">
        <v>14792</v>
      </c>
      <c r="B14793" t="s">
        <v>2</v>
      </c>
      <c r="C14793" s="2" t="s">
        <v>10209</v>
      </c>
      <c r="D14793" s="1" t="s">
        <v>0</v>
      </c>
      <c r="E14793" t="str">
        <f>D14793&amp;B14793&amp;C14793</f>
        <v>https://devmonkey:d3Vm0nK3y@qa.store.wiley.com/en-us/Edward+Hopper+and+the+American+Imagination-p-00074468</v>
      </c>
    </row>
    <row r="14794" spans="1:5" x14ac:dyDescent="0.25">
      <c r="A14794" s="2">
        <v>14793</v>
      </c>
      <c r="B14794" t="s">
        <v>2</v>
      </c>
      <c r="C14794" s="2" t="s">
        <v>10208</v>
      </c>
      <c r="D14794" s="1" t="s">
        <v>0</v>
      </c>
      <c r="E14794" t="str">
        <f>D14794&amp;B14794&amp;C14794</f>
        <v>https://devmonkey:d3Vm0nK3y@qa.store.wiley.com/en-us/An+Illustrated+History+of+Duke+Basketball%3A+A+Legacy+of+Achievement-p-00074469</v>
      </c>
    </row>
    <row r="14795" spans="1:5" x14ac:dyDescent="0.25">
      <c r="A14795" s="2">
        <v>14794</v>
      </c>
      <c r="B14795" t="s">
        <v>2</v>
      </c>
      <c r="C14795" s="2" t="s">
        <v>10207</v>
      </c>
      <c r="D14795" s="1" t="s">
        <v>0</v>
      </c>
      <c r="E14795" t="str">
        <f>D14795&amp;B14795&amp;C14795</f>
        <v>https://devmonkey:d3Vm0nK3y@qa.store.wiley.com/en-us/Can+We+Live+Together%3F%3A+Equality+and+Difference-p-x000421675</v>
      </c>
    </row>
    <row r="14796" spans="1:5" x14ac:dyDescent="0.25">
      <c r="A14796" s="2">
        <v>14795</v>
      </c>
      <c r="B14796" t="s">
        <v>2</v>
      </c>
      <c r="C14796" s="2" t="s">
        <v>10206</v>
      </c>
      <c r="D14796" s="1" t="s">
        <v>0</v>
      </c>
      <c r="E14796" t="str">
        <f>D14796&amp;B14796&amp;C14796</f>
        <v>https://devmonkey:d3Vm0nK3y@qa.store.wiley.com/en-us/Amazing+Tales+from+the+Chicago+Cubs+Dugout%3A+A+Collection+of+the+Greatest+Cubs+Stories+Ever+Told-p-00074470</v>
      </c>
    </row>
    <row r="14797" spans="1:5" x14ac:dyDescent="0.25">
      <c r="A14797" s="2">
        <v>14796</v>
      </c>
      <c r="B14797" t="s">
        <v>2</v>
      </c>
      <c r="C14797" s="2" t="s">
        <v>10205</v>
      </c>
      <c r="D14797" s="1" t="s">
        <v>0</v>
      </c>
      <c r="E14797" t="str">
        <f>D14797&amp;B14797&amp;C14797</f>
        <v>https://devmonkey:d3Vm0nK3y@qa.store.wiley.com/en-us/The+Ultimate+Guide+to+Fishing+Skills%2C+Tactics%2C+and+Techniques%3A+A+Comprehensive+Guide+to+Catching+Bass%2C+Trout%2C+Salmon%2C+Walleyes%2C+Panfish%2C+Saltwater+Gamefish%2C+and+Much+More-p-00074471</v>
      </c>
    </row>
    <row r="14798" spans="1:5" x14ac:dyDescent="0.25">
      <c r="A14798" s="2">
        <v>14797</v>
      </c>
      <c r="B14798" t="s">
        <v>2</v>
      </c>
      <c r="C14798" s="2" t="s">
        <v>10204</v>
      </c>
      <c r="D14798" s="1" t="s">
        <v>0</v>
      </c>
      <c r="E14798" t="str">
        <f>D14798&amp;B14798&amp;C14798</f>
        <v>https://devmonkey:d3Vm0nK3y@qa.store.wiley.com/en-us/Mini+Farming+Guide+to+Fermenting%3A+Self+Sufficiency+from+Beer+and+Cheese+to+Wine+and+Vinegar-p-00074472</v>
      </c>
    </row>
    <row r="14799" spans="1:5" x14ac:dyDescent="0.25">
      <c r="A14799" s="2">
        <v>14798</v>
      </c>
      <c r="B14799" t="s">
        <v>2</v>
      </c>
      <c r="C14799" s="2" t="s">
        <v>10203</v>
      </c>
      <c r="D14799" s="1" t="s">
        <v>0</v>
      </c>
      <c r="E14799" t="str">
        <f>D14799&amp;B14799&amp;C14799</f>
        <v>https://devmonkey:d3Vm0nK3y@qa.store.wiley.com/en-us/Air%3A+The+Restless+Shaper+of+the+World-p-00074474</v>
      </c>
    </row>
    <row r="14800" spans="1:5" x14ac:dyDescent="0.25">
      <c r="A14800" s="2">
        <v>14799</v>
      </c>
      <c r="B14800" t="s">
        <v>2</v>
      </c>
      <c r="C14800" s="2" t="s">
        <v>10202</v>
      </c>
      <c r="D14800" s="1" t="s">
        <v>0</v>
      </c>
      <c r="E14800" t="str">
        <f>D14800&amp;B14800&amp;C14800</f>
        <v>https://devmonkey:d3Vm0nK3y@qa.store.wiley.com/en-us/Breeding+Field+Crops%2C+5th+Edition-p-x000405955</v>
      </c>
    </row>
    <row r="14801" spans="1:5" x14ac:dyDescent="0.25">
      <c r="A14801" s="2">
        <v>14800</v>
      </c>
      <c r="B14801" t="s">
        <v>2</v>
      </c>
      <c r="C14801" s="2" t="s">
        <v>10201</v>
      </c>
      <c r="D14801" s="1" t="s">
        <v>0</v>
      </c>
      <c r="E14801" t="str">
        <f>D14801&amp;B14801&amp;C14801</f>
        <v>https://devmonkey:d3Vm0nK3y@qa.store.wiley.com/en-us/Raw+Food%3A+The+Card+Set%3A+A+Handy+Guide+for+Every+Meal+of+the+Day-p-00074475</v>
      </c>
    </row>
    <row r="14802" spans="1:5" x14ac:dyDescent="0.25">
      <c r="A14802" s="2">
        <v>14801</v>
      </c>
      <c r="B14802" t="s">
        <v>2</v>
      </c>
      <c r="C14802" s="2" t="s">
        <v>10200</v>
      </c>
      <c r="D14802" s="1" t="s">
        <v>0</v>
      </c>
      <c r="E14802" t="str">
        <f>D14802&amp;B14802&amp;C14802</f>
        <v>https://devmonkey:d3Vm0nK3y@qa.store.wiley.com/en-us/The+Wilderness+Guide+to+Dutch+Oven+Cooking-p-00074473</v>
      </c>
    </row>
    <row r="14803" spans="1:5" x14ac:dyDescent="0.25">
      <c r="A14803" s="2">
        <v>14802</v>
      </c>
      <c r="B14803" t="s">
        <v>2</v>
      </c>
      <c r="C14803" s="2" t="s">
        <v>10199</v>
      </c>
      <c r="D14803" s="1" t="s">
        <v>0</v>
      </c>
      <c r="E14803" t="str">
        <f>D14803&amp;B14803&amp;C14803</f>
        <v>https://devmonkey:d3Vm0nK3y@qa.store.wiley.com/en-us/The+Swedish+American+Cookbook%3A+A+Charming+Collection+of+Traditional+Recipes+Presented+in+Both+Swedish+and+English-p-00074476</v>
      </c>
    </row>
    <row r="14804" spans="1:5" x14ac:dyDescent="0.25">
      <c r="A14804" s="2">
        <v>14803</v>
      </c>
      <c r="B14804" t="s">
        <v>2</v>
      </c>
      <c r="C14804" s="2" t="s">
        <v>10198</v>
      </c>
      <c r="D14804" s="1" t="s">
        <v>0</v>
      </c>
      <c r="E14804" t="str">
        <f>D14804&amp;B14804&amp;C14804</f>
        <v>https://devmonkey:d3Vm0nK3y@qa.store.wiley.com/en-us/American+Power+in+the+21st+Century-p-x000424971</v>
      </c>
    </row>
    <row r="14805" spans="1:5" x14ac:dyDescent="0.25">
      <c r="A14805" s="2">
        <v>14804</v>
      </c>
      <c r="B14805" t="s">
        <v>2</v>
      </c>
      <c r="C14805" s="2" t="s">
        <v>10197</v>
      </c>
      <c r="D14805" s="1" t="s">
        <v>0</v>
      </c>
      <c r="E14805" t="str">
        <f>D14805&amp;B14805&amp;C14805</f>
        <v>https://devmonkey:d3Vm0nK3y@qa.store.wiley.com/en-us/Piaf%3A+A+Biography-p-00074477</v>
      </c>
    </row>
    <row r="14806" spans="1:5" x14ac:dyDescent="0.25">
      <c r="A14806" s="2">
        <v>14805</v>
      </c>
      <c r="B14806" t="s">
        <v>2</v>
      </c>
      <c r="C14806" s="2" t="s">
        <v>10196</v>
      </c>
      <c r="D14806" s="1" t="s">
        <v>0</v>
      </c>
      <c r="E14806" t="str">
        <f>D14806&amp;B14806&amp;C14806</f>
        <v>https://devmonkey:d3Vm0nK3y@qa.store.wiley.com/en-us/Into+the+Unknown%3A+The+Remarkable+Life+of+Hans+Kraus%2C+Medical+Pioneer%2C+Legendary+Rock+Climber%2C+and+Private+Back+Specialist+to+President+Kennedy-p-00074479</v>
      </c>
    </row>
    <row r="14807" spans="1:5" x14ac:dyDescent="0.25">
      <c r="A14807" s="2">
        <v>14806</v>
      </c>
      <c r="B14807" t="s">
        <v>2</v>
      </c>
      <c r="C14807" s="2" t="s">
        <v>10195</v>
      </c>
      <c r="D14807" s="1" t="s">
        <v>0</v>
      </c>
      <c r="E14807" t="str">
        <f>D14807&amp;B14807&amp;C14807</f>
        <v>https://devmonkey:d3Vm0nK3y@qa.store.wiley.com/en-us/What+is+Global+History%3F-p-x000424933</v>
      </c>
    </row>
    <row r="14808" spans="1:5" x14ac:dyDescent="0.25">
      <c r="A14808" s="2">
        <v>14807</v>
      </c>
      <c r="B14808" t="s">
        <v>2</v>
      </c>
      <c r="C14808" s="2" t="s">
        <v>10194</v>
      </c>
      <c r="D14808" s="1" t="s">
        <v>0</v>
      </c>
      <c r="E14808" t="str">
        <f>D14808&amp;B14808&amp;C14808</f>
        <v>https://devmonkey:d3Vm0nK3y@qa.store.wiley.com/en-us/Sophomore+Campaign%3A+A+Mickey+Tussler+Novel-p-00074478</v>
      </c>
    </row>
    <row r="14809" spans="1:5" x14ac:dyDescent="0.25">
      <c r="A14809" s="2">
        <v>14808</v>
      </c>
      <c r="B14809" t="s">
        <v>2</v>
      </c>
      <c r="C14809" s="2" t="s">
        <v>10193</v>
      </c>
      <c r="D14809" s="1" t="s">
        <v>0</v>
      </c>
      <c r="E14809" t="str">
        <f>D14809&amp;B14809&amp;C14809</f>
        <v>https://devmonkey:d3Vm0nK3y@qa.store.wiley.com/en-us/Patron+Happiness-p-00074480</v>
      </c>
    </row>
    <row r="14810" spans="1:5" x14ac:dyDescent="0.25">
      <c r="A14810" s="2">
        <v>14809</v>
      </c>
      <c r="B14810" t="s">
        <v>2</v>
      </c>
      <c r="C14810" s="2" t="s">
        <v>10192</v>
      </c>
      <c r="D14810" s="1" t="s">
        <v>0</v>
      </c>
      <c r="E14810" t="str">
        <f>D14810&amp;B14810&amp;C14810</f>
        <v>https://devmonkey:d3Vm0nK3y@qa.store.wiley.com/en-us/Comparative+Employment+Relations%3A+An+Introductioin-p-x000421756</v>
      </c>
    </row>
    <row r="14811" spans="1:5" x14ac:dyDescent="0.25">
      <c r="A14811" s="2">
        <v>14810</v>
      </c>
      <c r="B14811" t="s">
        <v>2</v>
      </c>
      <c r="C14811" s="2" t="s">
        <v>10191</v>
      </c>
      <c r="D14811" s="1" t="s">
        <v>0</v>
      </c>
      <c r="E14811" t="str">
        <f>D14811&amp;B14811&amp;C14811</f>
        <v>https://devmonkey:d3Vm0nK3y@qa.store.wiley.com/en-us/Constant+Defender-p-00074481</v>
      </c>
    </row>
    <row r="14812" spans="1:5" x14ac:dyDescent="0.25">
      <c r="A14812" s="2">
        <v>14811</v>
      </c>
      <c r="B14812" t="s">
        <v>2</v>
      </c>
      <c r="C14812" s="2" t="s">
        <v>10190</v>
      </c>
      <c r="D14812" s="1" t="s">
        <v>0</v>
      </c>
      <c r="E14812" t="str">
        <f>D14812&amp;B14812&amp;C14812</f>
        <v>https://devmonkey:d3Vm0nK3y@qa.store.wiley.com/en-us/Incest%3A+A+New+Perspective-p-x000424070</v>
      </c>
    </row>
    <row r="14813" spans="1:5" x14ac:dyDescent="0.25">
      <c r="A14813" s="2">
        <v>14812</v>
      </c>
      <c r="B14813" t="s">
        <v>2</v>
      </c>
      <c r="C14813" s="2" t="s">
        <v>10189</v>
      </c>
      <c r="D14813" s="1" t="s">
        <v>0</v>
      </c>
      <c r="E14813" t="str">
        <f>D14813&amp;B14813&amp;C14813</f>
        <v>https://devmonkey:d3Vm0nK3y@qa.store.wiley.com/en-us/Summer+Celestial-p-00074482</v>
      </c>
    </row>
    <row r="14814" spans="1:5" x14ac:dyDescent="0.25">
      <c r="A14814" s="2">
        <v>14813</v>
      </c>
      <c r="B14814" t="s">
        <v>2</v>
      </c>
      <c r="C14814" s="2" t="s">
        <v>10188</v>
      </c>
      <c r="D14814" s="1" t="s">
        <v>0</v>
      </c>
      <c r="E14814" t="str">
        <f>D14814&amp;B14814&amp;C14814</f>
        <v>https://devmonkey:d3Vm0nK3y@qa.store.wiley.com/en-us/Gender-p-x000424033</v>
      </c>
    </row>
    <row r="14815" spans="1:5" x14ac:dyDescent="0.25">
      <c r="A14815" s="2">
        <v>14814</v>
      </c>
      <c r="B14815" t="s">
        <v>2</v>
      </c>
      <c r="C14815" s="2" t="s">
        <v>10187</v>
      </c>
      <c r="D14815" s="1" t="s">
        <v>0</v>
      </c>
      <c r="E14815" t="str">
        <f>D14815&amp;B14815&amp;C14815</f>
        <v>https://devmonkey:d3Vm0nK3y@qa.store.wiley.com/en-us/History+of+My+Heart%3A+Poems-p-00074483</v>
      </c>
    </row>
    <row r="14816" spans="1:5" x14ac:dyDescent="0.25">
      <c r="A14816" s="2">
        <v>14815</v>
      </c>
      <c r="B14816" t="s">
        <v>2</v>
      </c>
      <c r="C14816" s="2" t="s">
        <v>10186</v>
      </c>
      <c r="D14816" s="1" t="s">
        <v>0</v>
      </c>
      <c r="E14816" t="str">
        <f>D14816&amp;B14816&amp;C14816</f>
        <v>https://devmonkey:d3Vm0nK3y@qa.store.wiley.com/en-us/Antaeus%3A+Journals%2C+Notebooks+and+Diaries%2C+Number+60-p-00074485</v>
      </c>
    </row>
    <row r="14817" spans="1:5" x14ac:dyDescent="0.25">
      <c r="A14817" s="2">
        <v>14816</v>
      </c>
      <c r="B14817" t="s">
        <v>2</v>
      </c>
      <c r="C14817" s="2" t="s">
        <v>10185</v>
      </c>
      <c r="D14817" s="1" t="s">
        <v>0</v>
      </c>
      <c r="E14817" t="str">
        <f>D14817&amp;B14817&amp;C14817</f>
        <v>https://devmonkey:d3Vm0nK3y@qa.store.wiley.com/en-us/Zizek%3A+A+Critical+Introduction-p-x000421671</v>
      </c>
    </row>
    <row r="14818" spans="1:5" x14ac:dyDescent="0.25">
      <c r="A14818" s="2">
        <v>14817</v>
      </c>
      <c r="B14818" t="s">
        <v>2</v>
      </c>
      <c r="C14818" s="2" t="s">
        <v>10184</v>
      </c>
      <c r="D14818" s="1" t="s">
        <v>0</v>
      </c>
      <c r="E14818" t="str">
        <f>D14818&amp;B14818&amp;C14818</f>
        <v>https://devmonkey:d3Vm0nK3y@qa.store.wiley.com/en-us/Region+Of+Unlikeness-p-00074486</v>
      </c>
    </row>
    <row r="14819" spans="1:5" x14ac:dyDescent="0.25">
      <c r="A14819" s="2">
        <v>14818</v>
      </c>
      <c r="B14819" t="s">
        <v>2</v>
      </c>
      <c r="C14819" s="2" t="s">
        <v>10183</v>
      </c>
      <c r="D14819" s="1" t="s">
        <v>0</v>
      </c>
      <c r="E14819" t="str">
        <f>D14819&amp;B14819&amp;C14819</f>
        <v>https://devmonkey:d3Vm0nK3y@qa.store.wiley.com/en-us/Dancing+for+Men-p-00074484</v>
      </c>
    </row>
    <row r="14820" spans="1:5" x14ac:dyDescent="0.25">
      <c r="A14820" s="2">
        <v>14819</v>
      </c>
      <c r="B14820" t="s">
        <v>2</v>
      </c>
      <c r="C14820" s="2" t="s">
        <v>10182</v>
      </c>
      <c r="D14820" s="1" t="s">
        <v>0</v>
      </c>
      <c r="E14820" t="str">
        <f>D14820&amp;B14820&amp;C14820</f>
        <v>https://devmonkey:d3Vm0nK3y@qa.store.wiley.com/en-us/Asymmetric+Warfare%3A+Threat+and+Response+in+the+21st+Century-p-x000424989</v>
      </c>
    </row>
    <row r="14821" spans="1:5" x14ac:dyDescent="0.25">
      <c r="A14821" s="2">
        <v>14820</v>
      </c>
      <c r="B14821" t="s">
        <v>2</v>
      </c>
      <c r="C14821" s="2" t="s">
        <v>10181</v>
      </c>
      <c r="D14821" s="1" t="s">
        <v>0</v>
      </c>
      <c r="E14821" t="str">
        <f>D14821&amp;B14821&amp;C14821</f>
        <v>https://devmonkey:d3Vm0nK3y@qa.store.wiley.com/en-us/The+Monument-p-00074487</v>
      </c>
    </row>
    <row r="14822" spans="1:5" x14ac:dyDescent="0.25">
      <c r="A14822" s="2">
        <v>14821</v>
      </c>
      <c r="B14822" t="s">
        <v>2</v>
      </c>
      <c r="C14822" s="2" t="s">
        <v>10180</v>
      </c>
      <c r="D14822" s="1" t="s">
        <v>0</v>
      </c>
      <c r="E14822" t="str">
        <f>D14822&amp;B14822&amp;C14822</f>
        <v>https://devmonkey:d3Vm0nK3y@qa.store.wiley.com/en-us/Choosing+Ethnic+Identity-p-x000421739</v>
      </c>
    </row>
    <row r="14823" spans="1:5" x14ac:dyDescent="0.25">
      <c r="A14823" s="2">
        <v>14822</v>
      </c>
      <c r="B14823" t="s">
        <v>2</v>
      </c>
      <c r="C14823" s="2" t="s">
        <v>10179</v>
      </c>
      <c r="D14823" s="1" t="s">
        <v>0</v>
      </c>
      <c r="E14823" t="str">
        <f>D14823&amp;B14823&amp;C14823</f>
        <v>https://devmonkey:d3Vm0nK3y@qa.store.wiley.com/en-us/Life+Sentences%3A+Literary+Essays-p-00074489</v>
      </c>
    </row>
    <row r="14824" spans="1:5" x14ac:dyDescent="0.25">
      <c r="A14824" s="2">
        <v>14823</v>
      </c>
      <c r="B14824" t="s">
        <v>2</v>
      </c>
      <c r="C14824" s="2" t="s">
        <v>10178</v>
      </c>
      <c r="D14824" s="1" t="s">
        <v>0</v>
      </c>
      <c r="E14824" t="str">
        <f>D14824&amp;B14824&amp;C14824</f>
        <v>https://devmonkey:d3Vm0nK3y@qa.store.wiley.com/en-us/Encyclopedia+of+the+Languages+of+Europe-p-x000408134</v>
      </c>
    </row>
    <row r="14825" spans="1:5" x14ac:dyDescent="0.25">
      <c r="A14825" s="2">
        <v>14824</v>
      </c>
      <c r="B14825" t="s">
        <v>2</v>
      </c>
      <c r="C14825" s="2" t="s">
        <v>10177</v>
      </c>
      <c r="D14825" s="1" t="s">
        <v>0</v>
      </c>
      <c r="E14825" t="str">
        <f>D14825&amp;B14825&amp;C14825</f>
        <v>https://devmonkey:d3Vm0nK3y@qa.store.wiley.com/en-us/The+Psychopath%3A+Emotion+and+the+Brain-p-x000409287</v>
      </c>
    </row>
    <row r="14826" spans="1:5" x14ac:dyDescent="0.25">
      <c r="A14826" s="2">
        <v>14825</v>
      </c>
      <c r="B14826" t="s">
        <v>2</v>
      </c>
      <c r="C14826" s="2" t="s">
        <v>10176</v>
      </c>
      <c r="D14826" s="1" t="s">
        <v>0</v>
      </c>
      <c r="E14826" t="str">
        <f>D14826&amp;B14826&amp;C14826</f>
        <v>https://devmonkey:d3Vm0nK3y@qa.store.wiley.com/en-us/Crystal+Fire%3A+The+Invention+of+the+Transistor+and+the+Birth+of+the+Information+Age-p-00074490</v>
      </c>
    </row>
    <row r="14827" spans="1:5" x14ac:dyDescent="0.25">
      <c r="A14827" s="2">
        <v>14826</v>
      </c>
      <c r="B14827" t="s">
        <v>2</v>
      </c>
      <c r="C14827" s="2" t="s">
        <v>10175</v>
      </c>
      <c r="D14827" s="1" t="s">
        <v>0</v>
      </c>
      <c r="E14827" t="str">
        <f>D14827&amp;B14827&amp;C14827</f>
        <v>https://devmonkey:d3Vm0nK3y@qa.store.wiley.com/en-us/Understanding+English+Grammar%3A+A+Linguistic+Approach%2C+2nd+Edition-p-x000409245</v>
      </c>
    </row>
    <row r="14828" spans="1:5" x14ac:dyDescent="0.25">
      <c r="A14828" s="2">
        <v>14827</v>
      </c>
      <c r="B14828" t="s">
        <v>2</v>
      </c>
      <c r="C14828" s="2" t="s">
        <v>10174</v>
      </c>
      <c r="D14828" s="1" t="s">
        <v>0</v>
      </c>
      <c r="E14828" t="str">
        <f>D14828&amp;B14828&amp;C14828</f>
        <v>https://devmonkey:d3Vm0nK3y@qa.store.wiley.com/en-us/Blueschild+Baby-p-00074488</v>
      </c>
    </row>
    <row r="14829" spans="1:5" x14ac:dyDescent="0.25">
      <c r="A14829" s="2">
        <v>14828</v>
      </c>
      <c r="B14829" t="s">
        <v>2</v>
      </c>
      <c r="C14829" s="2" t="s">
        <v>10173</v>
      </c>
      <c r="D14829" s="1" t="s">
        <v>0</v>
      </c>
      <c r="E14829" t="str">
        <f>D14829&amp;B14829&amp;C14829</f>
        <v>https://devmonkey:d3Vm0nK3y@qa.store.wiley.com/en-us/Western+Civilizations+%28Second+Brief+Edition%29+%28Vol+1%29%2C+2nd+Brief+Edition-p-00074491</v>
      </c>
    </row>
    <row r="14830" spans="1:5" x14ac:dyDescent="0.25">
      <c r="A14830" s="2">
        <v>14829</v>
      </c>
      <c r="B14830" t="s">
        <v>2</v>
      </c>
      <c r="C14830" s="2" t="s">
        <v>10172</v>
      </c>
      <c r="D14830" s="1" t="s">
        <v>0</v>
      </c>
      <c r="E14830" t="str">
        <f>D14830&amp;B14830&amp;C14830</f>
        <v>https://devmonkey:d3Vm0nK3y@qa.store.wiley.com/en-us/Minimalist+Syntax%3A+The+Essential+Readings-p-x000409255</v>
      </c>
    </row>
    <row r="14831" spans="1:5" x14ac:dyDescent="0.25">
      <c r="A14831" s="2">
        <v>14830</v>
      </c>
      <c r="B14831" t="s">
        <v>2</v>
      </c>
      <c r="C14831" s="2" t="s">
        <v>10171</v>
      </c>
      <c r="D14831" s="1" t="s">
        <v>0</v>
      </c>
      <c r="E14831" t="str">
        <f>D14831&amp;B14831&amp;C14831</f>
        <v>https://devmonkey:d3Vm0nK3y@qa.store.wiley.com/en-us/Pioneers+of+Psychology%2C+3rd+Edition-p-00074492</v>
      </c>
    </row>
    <row r="14832" spans="1:5" x14ac:dyDescent="0.25">
      <c r="A14832" s="2">
        <v>14831</v>
      </c>
      <c r="B14832" t="s">
        <v>2</v>
      </c>
      <c r="C14832" s="2" t="s">
        <v>10170</v>
      </c>
      <c r="D14832" s="1" t="s">
        <v>0</v>
      </c>
      <c r="E14832" t="str">
        <f>D14832&amp;B14832&amp;C14832</f>
        <v>https://devmonkey:d3Vm0nK3y@qa.store.wiley.com/en-us/Digestive+Disease+in+the+Dog+and+Cat-p-x000413188</v>
      </c>
    </row>
    <row r="14833" spans="1:5" x14ac:dyDescent="0.25">
      <c r="A14833" s="2">
        <v>14832</v>
      </c>
      <c r="B14833" t="s">
        <v>2</v>
      </c>
      <c r="C14833" s="2" t="s">
        <v>10169</v>
      </c>
      <c r="D14833" s="1" t="s">
        <v>0</v>
      </c>
      <c r="E14833" t="str">
        <f>D14833&amp;B14833&amp;C14833</f>
        <v>https://devmonkey:d3Vm0nK3y@qa.store.wiley.com/en-us/1001+Pearls+of+Running+Wisdom%3A+Inspiration+for+the+Open+Road-p-00074494</v>
      </c>
    </row>
    <row r="14834" spans="1:5" x14ac:dyDescent="0.25">
      <c r="A14834" s="2">
        <v>14833</v>
      </c>
      <c r="B14834" t="s">
        <v>2</v>
      </c>
      <c r="C14834" s="2" t="s">
        <v>10168</v>
      </c>
      <c r="D14834" s="1" t="s">
        <v>0</v>
      </c>
      <c r="E14834" t="str">
        <f>D14834&amp;B14834&amp;C14834</f>
        <v>https://devmonkey:d3Vm0nK3y@qa.store.wiley.com/en-us/GIS%3A+A+Short+Introduction-p-x000409473</v>
      </c>
    </row>
    <row r="14835" spans="1:5" x14ac:dyDescent="0.25">
      <c r="A14835" s="2">
        <v>14834</v>
      </c>
      <c r="B14835" t="s">
        <v>2</v>
      </c>
      <c r="C14835" s="2" t="s">
        <v>10167</v>
      </c>
      <c r="D14835" s="1" t="s">
        <v>0</v>
      </c>
      <c r="E14835" t="str">
        <f>D14835&amp;B14835&amp;C14835</f>
        <v>https://devmonkey:d3Vm0nK3y@qa.store.wiley.com/en-us/Cornucopia%3A+New+and+Selected+Poems-p-00074493</v>
      </c>
    </row>
    <row r="14836" spans="1:5" x14ac:dyDescent="0.25">
      <c r="A14836" s="2">
        <v>14835</v>
      </c>
      <c r="B14836" t="s">
        <v>2</v>
      </c>
      <c r="C14836" s="2" t="s">
        <v>10166</v>
      </c>
      <c r="D14836" s="1" t="s">
        <v>0</v>
      </c>
      <c r="E14836" t="str">
        <f>D14836&amp;B14836&amp;C14836</f>
        <v>https://devmonkey:d3Vm0nK3y@qa.store.wiley.com/en-us/Abbott%27s+American+Watchmaker%3A+An+Encyclopedia+for+the+Horologist%2C+Jeweler%2C+Gold+and+Silversmith-p-00074495</v>
      </c>
    </row>
    <row r="14837" spans="1:5" x14ac:dyDescent="0.25">
      <c r="A14837" s="2">
        <v>14836</v>
      </c>
      <c r="B14837" t="s">
        <v>2</v>
      </c>
      <c r="C14837" s="2" t="s">
        <v>10165</v>
      </c>
      <c r="D14837" s="1" t="s">
        <v>0</v>
      </c>
      <c r="E14837" t="str">
        <f>D14837&amp;B14837&amp;C14837</f>
        <v>https://devmonkey:d3Vm0nK3y@qa.store.wiley.com/en-us/Environmental+Issues+and+Social+Welfare-p-x000409492</v>
      </c>
    </row>
    <row r="14838" spans="1:5" x14ac:dyDescent="0.25">
      <c r="A14838" s="2">
        <v>14837</v>
      </c>
      <c r="B14838" t="s">
        <v>2</v>
      </c>
      <c r="C14838" s="2" t="s">
        <v>10164</v>
      </c>
      <c r="D14838" s="1" t="s">
        <v>0</v>
      </c>
      <c r="E14838" t="str">
        <f>D14838&amp;B14838&amp;C14838</f>
        <v>https://devmonkey:d3Vm0nK3y@qa.store.wiley.com/en-us/Boy+Scouts+Handbook%3A+Original+1911+Edition-p-00074496</v>
      </c>
    </row>
    <row r="14839" spans="1:5" x14ac:dyDescent="0.25">
      <c r="A14839" s="2">
        <v>14838</v>
      </c>
      <c r="B14839" t="s">
        <v>2</v>
      </c>
      <c r="C14839" s="2" t="s">
        <v>10163</v>
      </c>
      <c r="D14839" s="1" t="s">
        <v>0</v>
      </c>
      <c r="E14839" t="str">
        <f>D14839&amp;B14839&amp;C14839</f>
        <v>https://devmonkey:d3Vm0nK3y@qa.store.wiley.com/en-us/The+Handbook+of+Japanese+Linguistics-p-x000406251</v>
      </c>
    </row>
    <row r="14840" spans="1:5" x14ac:dyDescent="0.25">
      <c r="A14840" s="2">
        <v>14839</v>
      </c>
      <c r="B14840" t="s">
        <v>2</v>
      </c>
      <c r="C14840" s="2" t="s">
        <v>10162</v>
      </c>
      <c r="D14840" s="1" t="s">
        <v>0</v>
      </c>
      <c r="E14840" t="str">
        <f>D14840&amp;B14840&amp;C14840</f>
        <v>https://devmonkey:d3Vm0nK3y@qa.store.wiley.com/en-us/Game+of+My+Life+St+Louis+Cardinals%3A+Memorable+Stories+of+Cardinals+Baseball-p-00074497</v>
      </c>
    </row>
    <row r="14841" spans="1:5" x14ac:dyDescent="0.25">
      <c r="A14841" s="2">
        <v>14840</v>
      </c>
      <c r="B14841" t="s">
        <v>2</v>
      </c>
      <c r="C14841" s="2" t="s">
        <v>10161</v>
      </c>
      <c r="D14841" s="1" t="s">
        <v>0</v>
      </c>
      <c r="E14841" t="str">
        <f>D14841&amp;B14841&amp;C14841</f>
        <v>https://devmonkey:d3Vm0nK3y@qa.store.wiley.com/en-us/More+Readings+From+One+Man%27s+Wilderness%3A+The+Journals+of+Richard+L+Proenneke-p-00074498</v>
      </c>
    </row>
    <row r="14842" spans="1:5" x14ac:dyDescent="0.25">
      <c r="A14842" s="2">
        <v>14841</v>
      </c>
      <c r="B14842" t="s">
        <v>2</v>
      </c>
      <c r="C14842" s="2" t="s">
        <v>10160</v>
      </c>
      <c r="D14842" s="1" t="s">
        <v>0</v>
      </c>
      <c r="E14842" t="str">
        <f>D14842&amp;B14842&amp;C14842</f>
        <v>https://devmonkey:d3Vm0nK3y@qa.store.wiley.com/en-us/Health+Promotion%3A+Concepts+and+Practice-p-x000413666</v>
      </c>
    </row>
    <row r="14843" spans="1:5" x14ac:dyDescent="0.25">
      <c r="A14843" s="2">
        <v>14842</v>
      </c>
      <c r="B14843" t="s">
        <v>2</v>
      </c>
      <c r="C14843" s="2" t="s">
        <v>10159</v>
      </c>
      <c r="D14843" s="1" t="s">
        <v>0</v>
      </c>
      <c r="E14843" t="str">
        <f>D14843&amp;B14843&amp;C14843</f>
        <v>https://devmonkey:d3Vm0nK3y@qa.store.wiley.com/en-us/Great+Ranches+of+Today%27s+Wild+West%3A+A+Horseman%27s+Photographic+Journey+Across+the+American+West-p-00074499</v>
      </c>
    </row>
    <row r="14844" spans="1:5" x14ac:dyDescent="0.25">
      <c r="A14844" s="2">
        <v>14843</v>
      </c>
      <c r="B14844" t="s">
        <v>2</v>
      </c>
      <c r="C14844" s="2" t="s">
        <v>10158</v>
      </c>
      <c r="D14844" s="1" t="s">
        <v>0</v>
      </c>
      <c r="E14844" t="str">
        <f>D14844&amp;B14844&amp;C14844</f>
        <v>https://devmonkey:d3Vm0nK3y@qa.store.wiley.com/en-us/Building+the+Successful+Theater+Company-p-00075790</v>
      </c>
    </row>
    <row r="14845" spans="1:5" x14ac:dyDescent="0.25">
      <c r="A14845" s="2">
        <v>14844</v>
      </c>
      <c r="B14845" t="s">
        <v>2</v>
      </c>
      <c r="C14845" s="2" t="s">
        <v>10157</v>
      </c>
      <c r="D14845" s="1" t="s">
        <v>0</v>
      </c>
      <c r="E14845" t="str">
        <f>D14845&amp;B14845&amp;C14845</f>
        <v>https://devmonkey:d3Vm0nK3y@qa.store.wiley.com/en-us/Urban+Integration+Bishopsgate+Goods+Yard-p-00075792</v>
      </c>
    </row>
    <row r="14846" spans="1:5" x14ac:dyDescent="0.25">
      <c r="A14846" s="2">
        <v>14845</v>
      </c>
      <c r="B14846" t="s">
        <v>2</v>
      </c>
      <c r="C14846" s="2" t="s">
        <v>10156</v>
      </c>
      <c r="D14846" s="1" t="s">
        <v>0</v>
      </c>
      <c r="E14846" t="str">
        <f>D14846&amp;B14846&amp;C14846</f>
        <v>https://devmonkey:d3Vm0nK3y@qa.store.wiley.com/en-us/Jacaranda+Geography+Alive+7+Australian+Curriculum+2e+learnON+Premium+%28Codes+Emailed%29-p-x001078138</v>
      </c>
    </row>
    <row r="14847" spans="1:5" x14ac:dyDescent="0.25">
      <c r="A14847" s="2">
        <v>14846</v>
      </c>
      <c r="B14847" t="s">
        <v>2</v>
      </c>
      <c r="C14847" s="2" t="s">
        <v>10155</v>
      </c>
      <c r="D14847" s="1" t="s">
        <v>0</v>
      </c>
      <c r="E14847" t="str">
        <f>D14847&amp;B14847&amp;C14847</f>
        <v>https://devmonkey:d3Vm0nK3y@qa.store.wiley.com/en-us/Austrian+Desserts%3A+The+Austrian+Pastry+Cookbook-p-00075791</v>
      </c>
    </row>
    <row r="14848" spans="1:5" x14ac:dyDescent="0.25">
      <c r="A14848" s="2">
        <v>14847</v>
      </c>
      <c r="B14848" t="s">
        <v>2</v>
      </c>
      <c r="C14848" s="2" t="s">
        <v>10154</v>
      </c>
      <c r="D14848" s="1" t="s">
        <v>0</v>
      </c>
      <c r="E14848" t="str">
        <f>D14848&amp;B14848&amp;C14848</f>
        <v>https://devmonkey:d3Vm0nK3y@qa.store.wiley.com/en-us/The+Vampire+Stories+of+Sir+Arthur+Conan+Doyle-p-00075793</v>
      </c>
    </row>
    <row r="14849" spans="1:5" x14ac:dyDescent="0.25">
      <c r="A14849" s="2">
        <v>14848</v>
      </c>
      <c r="B14849" t="s">
        <v>2</v>
      </c>
      <c r="C14849" s="2" t="s">
        <v>10153</v>
      </c>
      <c r="D14849" s="1" t="s">
        <v>0</v>
      </c>
      <c r="E14849" t="str">
        <f>D14849&amp;B14849&amp;C14849</f>
        <v>https://devmonkey:d3Vm0nK3y@qa.store.wiley.com/en-us/Key+Terms+in+Language+and+Culture-p-x000408696</v>
      </c>
    </row>
    <row r="14850" spans="1:5" x14ac:dyDescent="0.25">
      <c r="A14850" s="2">
        <v>14849</v>
      </c>
      <c r="B14850" t="s">
        <v>2</v>
      </c>
      <c r="C14850" s="2" t="s">
        <v>10152</v>
      </c>
      <c r="D14850" s="1" t="s">
        <v>0</v>
      </c>
      <c r="E14850" t="str">
        <f>D14850&amp;B14850&amp;C14850</f>
        <v>https://devmonkey:d3Vm0nK3y@qa.store.wiley.com/en-us/The+Adventurous+Boy%27s+Handbook%3A+For+Ages+9+to+99-p-00075795</v>
      </c>
    </row>
    <row r="14851" spans="1:5" x14ac:dyDescent="0.25">
      <c r="A14851" s="2">
        <v>14850</v>
      </c>
      <c r="B14851" t="s">
        <v>2</v>
      </c>
      <c r="C14851" s="2" t="s">
        <v>10151</v>
      </c>
      <c r="D14851" s="1" t="s">
        <v>0</v>
      </c>
      <c r="E14851" t="str">
        <f>D14851&amp;B14851&amp;C14851</f>
        <v>https://devmonkey:d3Vm0nK3y@qa.store.wiley.com/en-us/The+Last+Voyageurs%3A+Retracing+La+Salle%27s+Journey+Across+America%3A+Sixteen+Teenagers+on+an+Adventure+of+a+Lifetime-p-x000935794</v>
      </c>
    </row>
    <row r="14852" spans="1:5" x14ac:dyDescent="0.25">
      <c r="A14852" s="2">
        <v>14851</v>
      </c>
      <c r="B14852" t="s">
        <v>2</v>
      </c>
      <c r="C14852" s="2" t="s">
        <v>10150</v>
      </c>
      <c r="D14852" s="1" t="s">
        <v>0</v>
      </c>
      <c r="E14852" t="str">
        <f>D14852&amp;B14852&amp;C14852</f>
        <v>https://devmonkey:d3Vm0nK3y@qa.store.wiley.com/en-us/The+Cowboy%3A+His+Characteristics%2C+His+Equipment%2C+and+His+Part+In+The+Development+of+the+West-p-00075794</v>
      </c>
    </row>
    <row r="14853" spans="1:5" x14ac:dyDescent="0.25">
      <c r="A14853" s="2">
        <v>14852</v>
      </c>
      <c r="B14853" t="s">
        <v>2</v>
      </c>
      <c r="C14853" s="2" t="s">
        <v>10149</v>
      </c>
      <c r="D14853" s="1" t="s">
        <v>0</v>
      </c>
      <c r="E14853" t="str">
        <f>D14853&amp;B14853&amp;C14853</f>
        <v>https://devmonkey:d3Vm0nK3y@qa.store.wiley.com/en-us/In+a+Cheesemaker%27s+Kitchen%3A+Celebrating+25+Years+of+Artisanal+Cheesemaking+from+Vermont+Butter+%26+Cheese+Company-p-00075796</v>
      </c>
    </row>
    <row r="14854" spans="1:5" x14ac:dyDescent="0.25">
      <c r="A14854" s="2">
        <v>14853</v>
      </c>
      <c r="B14854" t="s">
        <v>2</v>
      </c>
      <c r="C14854" s="2" t="s">
        <v>10148</v>
      </c>
      <c r="D14854" s="1" t="s">
        <v>0</v>
      </c>
      <c r="E14854" t="str">
        <f>D14854&amp;B14854&amp;C14854</f>
        <v>https://devmonkey:d3Vm0nK3y@qa.store.wiley.com/en-us/Hear+Dat+New+Orleans%3A+A+Guide+to+the+Rich+Musical+Heritage+and+Lively+Current+Scene-p-x000935817</v>
      </c>
    </row>
    <row r="14855" spans="1:5" x14ac:dyDescent="0.25">
      <c r="A14855" s="2">
        <v>14854</v>
      </c>
      <c r="B14855" t="s">
        <v>2</v>
      </c>
      <c r="C14855" s="2" t="s">
        <v>10147</v>
      </c>
      <c r="D14855" s="1" t="s">
        <v>0</v>
      </c>
      <c r="E14855" t="str">
        <f>D14855&amp;B14855&amp;C14855</f>
        <v>https://devmonkey:d3Vm0nK3y@qa.store.wiley.com/en-us/The+Great+Anti+War+Cartoons-p-00075798</v>
      </c>
    </row>
    <row r="14856" spans="1:5" x14ac:dyDescent="0.25">
      <c r="A14856" s="2">
        <v>14855</v>
      </c>
      <c r="B14856" t="s">
        <v>2</v>
      </c>
      <c r="C14856" s="2" t="s">
        <v>10146</v>
      </c>
      <c r="D14856" s="1" t="s">
        <v>0</v>
      </c>
      <c r="E14856" t="str">
        <f>D14856&amp;B14856&amp;C14856</f>
        <v>https://devmonkey:d3Vm0nK3y@qa.store.wiley.com/en-us/Jacaranda+Geography+Alive+9+Australian+Curriculum+2e+learnON+%28Red+Card%29-p-x001106934</v>
      </c>
    </row>
    <row r="14857" spans="1:5" x14ac:dyDescent="0.25">
      <c r="A14857" s="2">
        <v>14856</v>
      </c>
      <c r="B14857" t="s">
        <v>2</v>
      </c>
      <c r="C14857" s="2" t="s">
        <v>10145</v>
      </c>
      <c r="D14857" s="1" t="s">
        <v>0</v>
      </c>
      <c r="E14857" t="str">
        <f>D14857&amp;B14857&amp;C14857</f>
        <v>https://devmonkey:d3Vm0nK3y@qa.store.wiley.com/en-us/Hamlet+%28Norton+Critical+Editions%29%2C+2nd+Edition-p-00075797</v>
      </c>
    </row>
    <row r="14858" spans="1:5" x14ac:dyDescent="0.25">
      <c r="A14858" s="2">
        <v>14857</v>
      </c>
      <c r="B14858" t="s">
        <v>2</v>
      </c>
      <c r="C14858" s="2" t="s">
        <v>10144</v>
      </c>
      <c r="D14858" s="1" t="s">
        <v>0</v>
      </c>
      <c r="E14858" t="str">
        <f>D14858&amp;B14858&amp;C14858</f>
        <v>https://devmonkey:d3Vm0nK3y@qa.store.wiley.com/en-us/The+Dog+Merchants%3A+Inside+the+Big+Business+of+Breeders%2C+Pet+Stores%2C+and+Rescuers-p-x001052980</v>
      </c>
    </row>
    <row r="14859" spans="1:5" x14ac:dyDescent="0.25">
      <c r="A14859" s="2">
        <v>14858</v>
      </c>
      <c r="B14859" t="s">
        <v>2</v>
      </c>
      <c r="C14859" s="2" t="s">
        <v>10143</v>
      </c>
      <c r="D14859" s="1" t="s">
        <v>0</v>
      </c>
      <c r="E14859" t="str">
        <f>D14859&amp;B14859&amp;C14859</f>
        <v>https://devmonkey:d3Vm0nK3y@qa.store.wiley.com/en-us/Occupational+Outlook+Handbook+2010+2011-p-00075799</v>
      </c>
    </row>
    <row r="14860" spans="1:5" x14ac:dyDescent="0.25">
      <c r="A14860" s="2">
        <v>14859</v>
      </c>
      <c r="B14860" t="s">
        <v>2</v>
      </c>
      <c r="C14860" s="2" t="s">
        <v>10142</v>
      </c>
      <c r="D14860" s="1" t="s">
        <v>0</v>
      </c>
      <c r="E14860" t="str">
        <f>D14860&amp;B14860&amp;C14860</f>
        <v>https://devmonkey:d3Vm0nK3y@qa.store.wiley.com/en-us/Jacaranda+History+Alive+7+Victorian+Curriculum+learnON+%28Book+code%29-p-00029602</v>
      </c>
    </row>
    <row r="14861" spans="1:5" x14ac:dyDescent="0.25">
      <c r="A14861" s="2">
        <v>14860</v>
      </c>
      <c r="B14861" t="s">
        <v>2</v>
      </c>
      <c r="C14861" s="2" t="s">
        <v>10141</v>
      </c>
      <c r="D14861" s="1" t="s">
        <v>0</v>
      </c>
      <c r="E14861" t="str">
        <f>D14861&amp;B14861&amp;C14861</f>
        <v>https://devmonkey:d3Vm0nK3y@qa.store.wiley.com/en-us/Trout+and+Their+Food%3A+A+Compact+Guide+for+Fly+Fishers-p-00075800</v>
      </c>
    </row>
    <row r="14862" spans="1:5" x14ac:dyDescent="0.25">
      <c r="A14862" s="2">
        <v>14861</v>
      </c>
      <c r="B14862" t="s">
        <v>2</v>
      </c>
      <c r="C14862" s="2" t="s">
        <v>10140</v>
      </c>
      <c r="D14862" s="1" t="s">
        <v>0</v>
      </c>
      <c r="E14862" t="str">
        <f>D14862&amp;B14862&amp;C14862</f>
        <v>https://devmonkey:d3Vm0nK3y@qa.store.wiley.com/en-us/Blue+Guide%3A+Burgundy-p-00075801</v>
      </c>
    </row>
    <row r="14863" spans="1:5" x14ac:dyDescent="0.25">
      <c r="A14863" s="2">
        <v>14862</v>
      </c>
      <c r="B14863" t="s">
        <v>2</v>
      </c>
      <c r="C14863" s="2" t="s">
        <v>10139</v>
      </c>
      <c r="D14863" s="1" t="s">
        <v>0</v>
      </c>
      <c r="E14863" t="str">
        <f>D14863&amp;B14863&amp;C14863</f>
        <v>https://devmonkey:d3Vm0nK3y@qa.store.wiley.com/en-us/Class+Photo-p-x000941561</v>
      </c>
    </row>
    <row r="14864" spans="1:5" x14ac:dyDescent="0.25">
      <c r="A14864" s="2">
        <v>14863</v>
      </c>
      <c r="B14864" t="s">
        <v>2</v>
      </c>
      <c r="C14864" s="2" t="s">
        <v>10138</v>
      </c>
      <c r="D14864" s="1" t="s">
        <v>0</v>
      </c>
      <c r="E14864" t="str">
        <f>D14864&amp;B14864&amp;C14864</f>
        <v>https://devmonkey:d3Vm0nK3y@qa.store.wiley.com/en-us/Denmark%2C+2nd+Edition-p-00075802</v>
      </c>
    </row>
    <row r="14865" spans="1:5" x14ac:dyDescent="0.25">
      <c r="A14865" s="2">
        <v>14864</v>
      </c>
      <c r="B14865" t="s">
        <v>2</v>
      </c>
      <c r="C14865" s="2" t="s">
        <v>10137</v>
      </c>
      <c r="D14865" s="1" t="s">
        <v>0</v>
      </c>
      <c r="E14865" t="str">
        <f>D14865&amp;B14865&amp;C14865</f>
        <v>https://devmonkey:d3Vm0nK3y@qa.store.wiley.com/en-us/Journey+to+the+Arctic%3A+The+True+Story+of+the+Disastrous+1871+Mission+to+the+North+Pole-p-00075804</v>
      </c>
    </row>
    <row r="14866" spans="1:5" x14ac:dyDescent="0.25">
      <c r="A14866" s="2">
        <v>14865</v>
      </c>
      <c r="B14866" t="s">
        <v>2</v>
      </c>
      <c r="C14866" s="2" t="s">
        <v>10136</v>
      </c>
      <c r="D14866" s="1" t="s">
        <v>0</v>
      </c>
      <c r="E14866" t="str">
        <f>D14866&amp;B14866&amp;C14866</f>
        <v>https://devmonkey:d3Vm0nK3y@qa.store.wiley.com/en-us/Handbook+of+Semiconductor+Technology%2C+Volume+1%3A+Electronic+Structure+and+Properties+of+Semiconductors-p-x000205276</v>
      </c>
    </row>
    <row r="14867" spans="1:5" x14ac:dyDescent="0.25">
      <c r="A14867" s="2">
        <v>14866</v>
      </c>
      <c r="B14867" t="s">
        <v>2</v>
      </c>
      <c r="C14867" s="2" t="s">
        <v>10135</v>
      </c>
      <c r="D14867" s="1" t="s">
        <v>0</v>
      </c>
      <c r="E14867" t="str">
        <f>D14867&amp;B14867&amp;C14867</f>
        <v>https://devmonkey:d3Vm0nK3y@qa.store.wiley.com/en-us/Mexico-p-00075803</v>
      </c>
    </row>
    <row r="14868" spans="1:5" x14ac:dyDescent="0.25">
      <c r="A14868" s="2">
        <v>14867</v>
      </c>
      <c r="B14868" t="s">
        <v>2</v>
      </c>
      <c r="C14868" s="2" t="s">
        <v>10134</v>
      </c>
      <c r="D14868" s="1" t="s">
        <v>0</v>
      </c>
      <c r="E14868" t="str">
        <f>D14868&amp;B14868&amp;C14868</f>
        <v>https://devmonkey:d3Vm0nK3y@qa.store.wiley.com/en-us/On+Wisconsin%21%3A+Celebration+of+Football%2C+Basketball%2C+and+Other+Badger+Sports-p-00075805</v>
      </c>
    </row>
    <row r="14869" spans="1:5" x14ac:dyDescent="0.25">
      <c r="A14869" s="2">
        <v>14868</v>
      </c>
      <c r="B14869" t="s">
        <v>2</v>
      </c>
      <c r="C14869" s="2" t="s">
        <v>10133</v>
      </c>
      <c r="D14869" s="1" t="s">
        <v>0</v>
      </c>
      <c r="E14869" t="str">
        <f>D14869&amp;B14869&amp;C14869</f>
        <v>https://devmonkey:d3Vm0nK3y@qa.store.wiley.com/en-us/The+Complete+Crepax%3A+Dracula%2C+Frankenstein%2C+And+Other+Horror+Stories-p-x001015375</v>
      </c>
    </row>
    <row r="14870" spans="1:5" x14ac:dyDescent="0.25">
      <c r="A14870" s="2">
        <v>14869</v>
      </c>
      <c r="B14870" t="s">
        <v>2</v>
      </c>
      <c r="C14870" s="2" t="s">
        <v>10132</v>
      </c>
      <c r="D14870" s="1" t="s">
        <v>0</v>
      </c>
      <c r="E14870" t="str">
        <f>D14870&amp;B14870&amp;C14870</f>
        <v>https://devmonkey:d3Vm0nK3y@qa.store.wiley.com/en-us/The+Bill+of+Rights+Primer%3A+A+Citizen%27s+Guidebook+to+the+American+Bill+of+Rights-p-00075806</v>
      </c>
    </row>
    <row r="14871" spans="1:5" x14ac:dyDescent="0.25">
      <c r="A14871" s="2">
        <v>14870</v>
      </c>
      <c r="B14871" t="s">
        <v>2</v>
      </c>
      <c r="C14871" s="2" t="s">
        <v>10131</v>
      </c>
      <c r="D14871" s="1" t="s">
        <v>0</v>
      </c>
      <c r="E14871" t="str">
        <f>D14871&amp;B14871&amp;C14871</f>
        <v>https://devmonkey:d3Vm0nK3y@qa.store.wiley.com/en-us/Soldiers+Heart+the+Campaign+to+Understand+My+WWII+Veteran+Father%3A+A+Daughters+Memoir-p-x000940348</v>
      </c>
    </row>
    <row r="14872" spans="1:5" x14ac:dyDescent="0.25">
      <c r="A14872" s="2">
        <v>14871</v>
      </c>
      <c r="B14872" t="s">
        <v>2</v>
      </c>
      <c r="C14872" s="2" t="s">
        <v>10130</v>
      </c>
      <c r="D14872" s="1" t="s">
        <v>0</v>
      </c>
      <c r="E14872" t="str">
        <f>D14872&amp;B14872&amp;C14872</f>
        <v>https://devmonkey:d3Vm0nK3y@qa.store.wiley.com/en-us/The+Star+Spangled+Buddhist%3A+Zen%2C+Tibetan%2C+and+Soka+Gakkai+Buddhism+and+the+Quest+for+Enlightenment+in+America-p-00075807</v>
      </c>
    </row>
    <row r="14873" spans="1:5" x14ac:dyDescent="0.25">
      <c r="A14873" s="2">
        <v>14872</v>
      </c>
      <c r="B14873" t="s">
        <v>2</v>
      </c>
      <c r="C14873" s="2" t="s">
        <v>10129</v>
      </c>
      <c r="D14873" s="1" t="s">
        <v>0</v>
      </c>
      <c r="E14873" t="str">
        <f>D14873&amp;B14873&amp;C14873</f>
        <v>https://devmonkey:d3Vm0nK3y@qa.store.wiley.com/en-us/Facebook%3Csup%3E%26%23174%3B%3C+sup%3E+Marketing+For+Dummies%3Csup%3E%26%23174%3B%3C+sup%3E-p-x000466602</v>
      </c>
    </row>
    <row r="14874" spans="1:5" x14ac:dyDescent="0.25">
      <c r="A14874" s="2">
        <v>14873</v>
      </c>
      <c r="B14874" t="s">
        <v>2</v>
      </c>
      <c r="C14874" s="2" t="s">
        <v>10128</v>
      </c>
      <c r="D14874" s="1" t="s">
        <v>0</v>
      </c>
      <c r="E14874" t="str">
        <f>D14874&amp;B14874&amp;C14874</f>
        <v>https://devmonkey:d3Vm0nK3y@qa.store.wiley.com/en-us/Donnie+Allison%3A+As+I+Recall+-p-00075808</v>
      </c>
    </row>
    <row r="14875" spans="1:5" x14ac:dyDescent="0.25">
      <c r="A14875" s="2">
        <v>14874</v>
      </c>
      <c r="B14875" t="s">
        <v>2</v>
      </c>
      <c r="C14875" s="2" t="s">
        <v>10127</v>
      </c>
      <c r="D14875" s="1" t="s">
        <v>0</v>
      </c>
      <c r="E14875" t="str">
        <f>D14875&amp;B14875&amp;C14875</f>
        <v>https://devmonkey:d3Vm0nK3y@qa.store.wiley.com/en-us/Laboratory+Manual+for+Human+Anatomy-p-x000468464</v>
      </c>
    </row>
    <row r="14876" spans="1:5" x14ac:dyDescent="0.25">
      <c r="A14876" s="2">
        <v>14875</v>
      </c>
      <c r="B14876" t="s">
        <v>2</v>
      </c>
      <c r="C14876" s="2" t="s">
        <v>10126</v>
      </c>
      <c r="D14876" s="1" t="s">
        <v>0</v>
      </c>
      <c r="E14876" t="str">
        <f>D14876&amp;B14876&amp;C14876</f>
        <v>https://devmonkey:d3Vm0nK3y@qa.store.wiley.com/en-us/Game+of+My+Life+Cincinnati+Reds%3A+Memorable+Stories+of+Reds+Baseball-p-00075809</v>
      </c>
    </row>
    <row r="14877" spans="1:5" x14ac:dyDescent="0.25">
      <c r="A14877" s="2">
        <v>14876</v>
      </c>
      <c r="B14877" t="s">
        <v>2</v>
      </c>
      <c r="C14877" s="2" t="s">
        <v>10125</v>
      </c>
      <c r="D14877" s="1" t="s">
        <v>0</v>
      </c>
      <c r="E14877" t="str">
        <f>D14877&amp;B14877&amp;C14877</f>
        <v>https://devmonkey:d3Vm0nK3y@qa.store.wiley.com/en-us/Ghosts+and+Ruins-p-x000817425</v>
      </c>
    </row>
    <row r="14878" spans="1:5" x14ac:dyDescent="0.25">
      <c r="A14878" s="2">
        <v>14877</v>
      </c>
      <c r="B14878" t="s">
        <v>2</v>
      </c>
      <c r="C14878" s="2" t="s">
        <v>10124</v>
      </c>
      <c r="D14878" s="1" t="s">
        <v>0</v>
      </c>
      <c r="E14878" t="str">
        <f>D14878&amp;B14878&amp;C14878</f>
        <v>https://devmonkey:d3Vm0nK3y@qa.store.wiley.com/en-us/Tales+from+the+Drag+Strip%3A+Memorable+Stories+from+the+Greatest+Drag+Racer+of+All+Time-p-00075810</v>
      </c>
    </row>
    <row r="14879" spans="1:5" x14ac:dyDescent="0.25">
      <c r="A14879" s="2">
        <v>14878</v>
      </c>
      <c r="B14879" t="s">
        <v>2</v>
      </c>
      <c r="C14879" s="2" t="s">
        <v>10123</v>
      </c>
      <c r="D14879" s="1" t="s">
        <v>0</v>
      </c>
      <c r="E14879" t="str">
        <f>D14879&amp;B14879&amp;C14879</f>
        <v>https://devmonkey:d3Vm0nK3y@qa.store.wiley.com/en-us/Business+and+Legal+Forms+for+Graphic+Designers%2C+4th+Edition-p-00075811</v>
      </c>
    </row>
    <row r="14880" spans="1:5" x14ac:dyDescent="0.25">
      <c r="A14880" s="2">
        <v>14879</v>
      </c>
      <c r="B14880" t="s">
        <v>2</v>
      </c>
      <c r="C14880" s="2" t="s">
        <v>10122</v>
      </c>
      <c r="D14880" s="1" t="s">
        <v>0</v>
      </c>
      <c r="E14880" t="str">
        <f>D14880&amp;B14880&amp;C14880</f>
        <v>https://devmonkey:d3Vm0nK3y@qa.store.wiley.com/en-us/Leader+to+Leader+%28LTL%29%2C+Volume+73%2C+Summer+2014-p-x000801482</v>
      </c>
    </row>
    <row r="14881" spans="1:5" x14ac:dyDescent="0.25">
      <c r="A14881" s="2">
        <v>14880</v>
      </c>
      <c r="B14881" t="s">
        <v>2</v>
      </c>
      <c r="C14881" s="2" t="s">
        <v>10121</v>
      </c>
      <c r="D14881" s="1" t="s">
        <v>0</v>
      </c>
      <c r="E14881" t="str">
        <f>D14881&amp;B14881&amp;C14881</f>
        <v>https://devmonkey:d3Vm0nK3y@qa.store.wiley.com/en-us/From+Raft+to+Raft%3A+An+Incredible+Voyage+From+Tahiti+to+Chile+and+Back-p-00075812</v>
      </c>
    </row>
    <row r="14882" spans="1:5" x14ac:dyDescent="0.25">
      <c r="A14882" s="2">
        <v>14881</v>
      </c>
      <c r="B14882" t="s">
        <v>2</v>
      </c>
      <c r="C14882" s="2" t="s">
        <v>10120</v>
      </c>
      <c r="D14882" s="1" t="s">
        <v>0</v>
      </c>
      <c r="E14882" t="str">
        <f>D14882&amp;B14882&amp;C14882</f>
        <v>https://devmonkey:d3Vm0nK3y@qa.store.wiley.com/en-us/The+Secret+of+the+Twelfth+Continent-p-00075814</v>
      </c>
    </row>
    <row r="14883" spans="1:5" x14ac:dyDescent="0.25">
      <c r="A14883" s="2">
        <v>14882</v>
      </c>
      <c r="B14883" t="s">
        <v>2</v>
      </c>
      <c r="C14883" s="2" t="s">
        <v>10119</v>
      </c>
      <c r="D14883" s="1" t="s">
        <v>0</v>
      </c>
      <c r="E14883" t="str">
        <f>D14883&amp;B14883&amp;C14883</f>
        <v>https://devmonkey:d3Vm0nK3y@qa.store.wiley.com/en-us/Special+Papers+in+Palaeontology%2C+Number+79%2C+Nautiloids+before+and+during+the+origin+of+ammonoids+in+a+Siluro+Devonian+section+in+the+Tafilalt%2C+Anti+Atlas%2C+Morocco-p-x000468762</v>
      </c>
    </row>
    <row r="14884" spans="1:5" x14ac:dyDescent="0.25">
      <c r="A14884" s="2">
        <v>14883</v>
      </c>
      <c r="B14884" t="s">
        <v>2</v>
      </c>
      <c r="C14884" s="2" t="s">
        <v>10118</v>
      </c>
      <c r="D14884" s="1" t="s">
        <v>0</v>
      </c>
      <c r="E14884" t="str">
        <f>D14884&amp;B14884&amp;C14884</f>
        <v>https://devmonkey:d3Vm0nK3y@qa.store.wiley.com/en-us/The+Little+Red+Book+of+Golf+Wisdom-p-00075813</v>
      </c>
    </row>
    <row r="14885" spans="1:5" x14ac:dyDescent="0.25">
      <c r="A14885" s="2">
        <v>14884</v>
      </c>
      <c r="B14885" t="s">
        <v>2</v>
      </c>
      <c r="C14885" s="2" t="s">
        <v>10117</v>
      </c>
      <c r="D14885" s="1" t="s">
        <v>0</v>
      </c>
      <c r="E14885" t="str">
        <f>D14885&amp;B14885&amp;C14885</f>
        <v>https://devmonkey:d3Vm0nK3y@qa.store.wiley.com/en-us/Reading+Dante%3A+From+Here+to+Eternity-p-00075815</v>
      </c>
    </row>
    <row r="14886" spans="1:5" x14ac:dyDescent="0.25">
      <c r="A14886" s="2">
        <v>14885</v>
      </c>
      <c r="B14886" t="s">
        <v>2</v>
      </c>
      <c r="C14886" s="2" t="s">
        <v>10116</v>
      </c>
      <c r="D14886" s="1" t="s">
        <v>0</v>
      </c>
      <c r="E14886" t="str">
        <f>D14886&amp;B14886&amp;C14886</f>
        <v>https://devmonkey:d3Vm0nK3y@qa.store.wiley.com/en-us/The+Biggle+Poultry+Book%3A+A+Concise+and+Practical+Treatise+on+the+Management+of+Farm+Poultry-p-00075816</v>
      </c>
    </row>
    <row r="14887" spans="1:5" x14ac:dyDescent="0.25">
      <c r="A14887" s="2">
        <v>14886</v>
      </c>
      <c r="B14887" t="s">
        <v>2</v>
      </c>
      <c r="C14887" s="2" t="s">
        <v>10115</v>
      </c>
      <c r="D14887" s="1" t="s">
        <v>0</v>
      </c>
      <c r="E14887" t="str">
        <f>D14887&amp;B14887&amp;C14887</f>
        <v>https://devmonkey:d3Vm0nK3y@qa.store.wiley.com/en-us/Program+Management+for+Improved+Business+Results-p-x000308379</v>
      </c>
    </row>
    <row r="14888" spans="1:5" x14ac:dyDescent="0.25">
      <c r="A14888" s="2">
        <v>14887</v>
      </c>
      <c r="B14888" t="s">
        <v>2</v>
      </c>
      <c r="C14888" s="2" t="s">
        <v>10114</v>
      </c>
      <c r="D14888" s="1" t="s">
        <v>0</v>
      </c>
      <c r="E14888" t="str">
        <f>D14888&amp;B14888&amp;C14888</f>
        <v>https://devmonkey:d3Vm0nK3y@qa.store.wiley.com/en-us/The+Boys+from+Old+Florida%3A+Inside+Gator+Nation-p-00075817</v>
      </c>
    </row>
    <row r="14889" spans="1:5" x14ac:dyDescent="0.25">
      <c r="A14889" s="2">
        <v>14888</v>
      </c>
      <c r="B14889" t="s">
        <v>2</v>
      </c>
      <c r="C14889" s="2" t="s">
        <v>10113</v>
      </c>
      <c r="D14889" s="1" t="s">
        <v>0</v>
      </c>
      <c r="E14889" t="str">
        <f>D14889&amp;B14889&amp;C14889</f>
        <v>https://devmonkey:d3Vm0nK3y@qa.store.wiley.com/en-us/Sibyl+anne+and+the+Honeybees-p-x000724298</v>
      </c>
    </row>
    <row r="14890" spans="1:5" x14ac:dyDescent="0.25">
      <c r="A14890" s="2">
        <v>14889</v>
      </c>
      <c r="B14890" t="s">
        <v>2</v>
      </c>
      <c r="C14890" s="2" t="s">
        <v>10112</v>
      </c>
      <c r="D14890" s="1" t="s">
        <v>0</v>
      </c>
      <c r="E14890" t="str">
        <f>D14890&amp;B14890&amp;C14890</f>
        <v>https://devmonkey:d3Vm0nK3y@qa.store.wiley.com/en-us/Getting+Through+the+Day%3A+Strategies+for+Adults+Hurt+as+Children-p-00075818</v>
      </c>
    </row>
    <row r="14891" spans="1:5" x14ac:dyDescent="0.25">
      <c r="A14891" s="2">
        <v>14890</v>
      </c>
      <c r="B14891" t="s">
        <v>2</v>
      </c>
      <c r="C14891" s="2" t="s">
        <v>10111</v>
      </c>
      <c r="D14891" s="1" t="s">
        <v>0</v>
      </c>
      <c r="E14891" t="str">
        <f>D14891&amp;B14891&amp;C14891</f>
        <v>https://devmonkey:d3Vm0nK3y@qa.store.wiley.com/en-us/Railroad+Calendar+1996-p-00075819</v>
      </c>
    </row>
    <row r="14892" spans="1:5" x14ac:dyDescent="0.25">
      <c r="A14892" s="2">
        <v>14891</v>
      </c>
      <c r="B14892" t="s">
        <v>2</v>
      </c>
      <c r="C14892" s="2" t="s">
        <v>10110</v>
      </c>
      <c r="D14892" s="1" t="s">
        <v>0</v>
      </c>
      <c r="E14892" t="str">
        <f>D14892&amp;B14892&amp;C14892</f>
        <v>https://devmonkey:d3Vm0nK3y@qa.store.wiley.com/en-us/Reason+and+Sexuality+in+Western+Thought-p-x000424076</v>
      </c>
    </row>
    <row r="14893" spans="1:5" x14ac:dyDescent="0.25">
      <c r="A14893" s="2">
        <v>14892</v>
      </c>
      <c r="B14893" t="s">
        <v>2</v>
      </c>
      <c r="C14893" s="2" t="s">
        <v>10109</v>
      </c>
      <c r="D14893" s="1" t="s">
        <v>0</v>
      </c>
      <c r="E14893" t="str">
        <f>D14893&amp;B14893&amp;C14893</f>
        <v>https://devmonkey:d3Vm0nK3y@qa.store.wiley.com/en-us/Intermediate+Microeconomics%3A+A+Modern+Approach%2C+6th+Edition+International+Student+Edition-p-00075820</v>
      </c>
    </row>
    <row r="14894" spans="1:5" x14ac:dyDescent="0.25">
      <c r="A14894" s="2">
        <v>14893</v>
      </c>
      <c r="B14894" t="s">
        <v>2</v>
      </c>
      <c r="C14894" s="2" t="s">
        <v>10108</v>
      </c>
      <c r="D14894" s="1" t="s">
        <v>0</v>
      </c>
      <c r="E14894" t="str">
        <f>D14894&amp;B14894&amp;C14894</f>
        <v>https://devmonkey:d3Vm0nK3y@qa.store.wiley.com/en-us/Brothers+Karamazov%2C+Norton+Critical+Edition-p-00075821</v>
      </c>
    </row>
    <row r="14895" spans="1:5" x14ac:dyDescent="0.25">
      <c r="A14895" s="2">
        <v>14894</v>
      </c>
      <c r="B14895" t="s">
        <v>2</v>
      </c>
      <c r="C14895" s="2" t="s">
        <v>10107</v>
      </c>
      <c r="D14895" s="1" t="s">
        <v>0</v>
      </c>
      <c r="E14895" t="str">
        <f>D14895&amp;B14895&amp;C14895</f>
        <v>https://devmonkey:d3Vm0nK3y@qa.store.wiley.com/en-us/Study+Guide+for+World+Civilizations%2C+9th+Edition+Volume+1-p-00075822</v>
      </c>
    </row>
    <row r="14896" spans="1:5" x14ac:dyDescent="0.25">
      <c r="A14896" s="2">
        <v>14895</v>
      </c>
      <c r="B14896" t="s">
        <v>2</v>
      </c>
      <c r="C14896" s="2" t="s">
        <v>10106</v>
      </c>
      <c r="D14896" s="1" t="s">
        <v>0</v>
      </c>
      <c r="E14896" t="str">
        <f>D14896&amp;B14896&amp;C14896</f>
        <v>https://devmonkey:d3Vm0nK3y@qa.store.wiley.com/en-us/Liberal+Order+and+Imperial+Ambition%3A+Essays+on+American+Power+and+International+Order-p-x000426314</v>
      </c>
    </row>
    <row r="14897" spans="1:5" x14ac:dyDescent="0.25">
      <c r="A14897" s="2">
        <v>14896</v>
      </c>
      <c r="B14897" t="s">
        <v>2</v>
      </c>
      <c r="C14897" s="2" t="s">
        <v>10105</v>
      </c>
      <c r="D14897" s="1" t="s">
        <v>0</v>
      </c>
      <c r="E14897" t="str">
        <f>D14897&amp;B14897&amp;C14897</f>
        <v>https://devmonkey:d3Vm0nK3y@qa.store.wiley.com/en-us/Drugs+and+Addictive+Behaviour%3A+A+Guide+to+Treatment%2C+2nd+Edition-p-x000412166</v>
      </c>
    </row>
    <row r="14898" spans="1:5" x14ac:dyDescent="0.25">
      <c r="A14898" s="2">
        <v>14897</v>
      </c>
      <c r="B14898" t="s">
        <v>2</v>
      </c>
      <c r="C14898" s="2" t="s">
        <v>10104</v>
      </c>
      <c r="D14898" s="1" t="s">
        <v>0</v>
      </c>
      <c r="E14898" t="str">
        <f>D14898&amp;B14898&amp;C14898</f>
        <v>https://devmonkey:d3Vm0nK3y@qa.store.wiley.com/en-us/To+the+Rescue%3A+Found+Dogs+with+a+Mission-p-00075823</v>
      </c>
    </row>
    <row r="14899" spans="1:5" x14ac:dyDescent="0.25">
      <c r="A14899" s="2">
        <v>14898</v>
      </c>
      <c r="B14899" t="s">
        <v>2</v>
      </c>
      <c r="C14899" s="2" t="s">
        <v>10103</v>
      </c>
      <c r="D14899" s="1" t="s">
        <v>0</v>
      </c>
      <c r="E14899" t="str">
        <f>D14899&amp;B14899&amp;C14899</f>
        <v>https://devmonkey:d3Vm0nK3y@qa.store.wiley.com/en-us/Natenberg+on+Option+Volatility+Strategies%3A+Using+Volatility+To+Limit+Risk+and+Increase+Returns-p-x000668015</v>
      </c>
    </row>
    <row r="14900" spans="1:5" x14ac:dyDescent="0.25">
      <c r="A14900" s="2">
        <v>14899</v>
      </c>
      <c r="B14900" t="s">
        <v>2</v>
      </c>
      <c r="C14900" s="2" t="s">
        <v>10102</v>
      </c>
      <c r="D14900" s="1" t="s">
        <v>0</v>
      </c>
      <c r="E14900" t="str">
        <f>D14900&amp;B14900&amp;C14900</f>
        <v>https://devmonkey:d3Vm0nK3y@qa.store.wiley.com/en-us/Mullet+Madness%21%3A+The+Haircut+That%C2%92s+Business+Up+Front+and+a+Party+in+the+Back-p-00075824</v>
      </c>
    </row>
    <row r="14901" spans="1:5" x14ac:dyDescent="0.25">
      <c r="A14901" s="2">
        <v>14900</v>
      </c>
      <c r="B14901" t="s">
        <v>2</v>
      </c>
      <c r="C14901" s="2" t="s">
        <v>10101</v>
      </c>
      <c r="D14901" s="1" t="s">
        <v>0</v>
      </c>
      <c r="E14901" t="str">
        <f>D14901&amp;B14901&amp;C14901</f>
        <v>https://devmonkey:d3Vm0nK3y@qa.store.wiley.com/en-us/Sherlock+Holmes+in+America-p-00075825</v>
      </c>
    </row>
    <row r="14902" spans="1:5" x14ac:dyDescent="0.25">
      <c r="A14902" s="2">
        <v>14901</v>
      </c>
      <c r="B14902" t="s">
        <v>2</v>
      </c>
      <c r="C14902" s="2" t="s">
        <v>10100</v>
      </c>
      <c r="D14902" s="1" t="s">
        <v>0</v>
      </c>
      <c r="E14902" t="str">
        <f>D14902&amp;B14902&amp;C14902</f>
        <v>https://devmonkey:d3Vm0nK3y@qa.store.wiley.com/en-us/The+Gun+that+Changed+the+World-p-x000426334</v>
      </c>
    </row>
    <row r="14903" spans="1:5" x14ac:dyDescent="0.25">
      <c r="A14903" s="2">
        <v>14902</v>
      </c>
      <c r="B14903" t="s">
        <v>2</v>
      </c>
      <c r="C14903" s="2" t="s">
        <v>10099</v>
      </c>
      <c r="D14903" s="1" t="s">
        <v>0</v>
      </c>
      <c r="E14903" t="str">
        <f>D14903&amp;B14903&amp;C14903</f>
        <v>https://devmonkey:d3Vm0nK3y@qa.store.wiley.com/en-us/The+Biggle+Horse+Book%3A+A+Concise+and+Practical+Treatise+on+the+Horse%2C+Adapted+to+the+Needs+of+Farmers+and+Others+Who+Have+a+Kindly+Regard+for+This+Noble+Servitor+of+Man-p-00075826</v>
      </c>
    </row>
    <row r="14904" spans="1:5" x14ac:dyDescent="0.25">
      <c r="A14904" s="2">
        <v>14903</v>
      </c>
      <c r="B14904" t="s">
        <v>2</v>
      </c>
      <c r="C14904" s="2" t="s">
        <v>10098</v>
      </c>
      <c r="D14904" s="1" t="s">
        <v>0</v>
      </c>
      <c r="E14904" t="str">
        <f>D14904&amp;B14904&amp;C14904</f>
        <v>https://devmonkey:d3Vm0nK3y@qa.store.wiley.com/en-us/Accessories+After+the+Fact%3A+The+Warren+Commission%2C+the+Authorities+%26+the+Report+on+the+JFK+Assassination-p-00075828</v>
      </c>
    </row>
    <row r="14905" spans="1:5" x14ac:dyDescent="0.25">
      <c r="A14905" s="2">
        <v>14904</v>
      </c>
      <c r="B14905" t="s">
        <v>2</v>
      </c>
      <c r="C14905" s="2" t="s">
        <v>10097</v>
      </c>
      <c r="D14905" s="1" t="s">
        <v>0</v>
      </c>
      <c r="E14905" t="str">
        <f>D14905&amp;B14905&amp;C14905</f>
        <v>https://devmonkey:d3Vm0nK3y@qa.store.wiley.com/en-us/Anatomy+of+a+Scientific+Discovery%3A+The+Race+to+Find+the+Body%27s+Own+Morphine-p-00075829</v>
      </c>
    </row>
    <row r="14906" spans="1:5" x14ac:dyDescent="0.25">
      <c r="A14906" s="2">
        <v>14905</v>
      </c>
      <c r="B14906" t="s">
        <v>2</v>
      </c>
      <c r="C14906" s="2" t="s">
        <v>10096</v>
      </c>
      <c r="D14906" s="1" t="s">
        <v>0</v>
      </c>
      <c r="E14906" t="str">
        <f>D14906&amp;B14906&amp;C14906</f>
        <v>https://devmonkey:d3Vm0nK3y@qa.store.wiley.com/en-us/Strategic+Management+from+an+Islamic+Perspective%3A+Text+and+Cases-p-00097937</v>
      </c>
    </row>
    <row r="14907" spans="1:5" x14ac:dyDescent="0.25">
      <c r="A14907" s="2">
        <v>14906</v>
      </c>
      <c r="B14907" t="s">
        <v>2</v>
      </c>
      <c r="C14907" s="2" t="s">
        <v>10095</v>
      </c>
      <c r="D14907" s="1" t="s">
        <v>0</v>
      </c>
      <c r="E14907" t="str">
        <f>D14907&amp;B14907&amp;C14907</f>
        <v>https://devmonkey:d3Vm0nK3y@qa.store.wiley.com/en-us/50+Ways+to+Boost+Your+Metabolism%3A+How+Mustard%2C+Red+Wine%2C+and+Days+at+the+Beach+Can+Help+You+Lose+Weight+and+Stay+Healthy-p-00075827</v>
      </c>
    </row>
    <row r="14908" spans="1:5" x14ac:dyDescent="0.25">
      <c r="A14908" s="2">
        <v>14907</v>
      </c>
      <c r="B14908" t="s">
        <v>2</v>
      </c>
      <c r="C14908" s="2" t="s">
        <v>10094</v>
      </c>
      <c r="D14908" s="1" t="s">
        <v>0</v>
      </c>
      <c r="E14908" t="str">
        <f>D14908&amp;B14908&amp;C14908</f>
        <v>https://devmonkey:d3Vm0nK3y@qa.store.wiley.com/en-us/The+Necklace+and+Other+Stories%3A+Maupassant+for+Modern+Times-p-00075830</v>
      </c>
    </row>
    <row r="14909" spans="1:5" x14ac:dyDescent="0.25">
      <c r="A14909" s="2">
        <v>14908</v>
      </c>
      <c r="B14909" t="s">
        <v>2</v>
      </c>
      <c r="C14909" s="2" t="s">
        <v>10093</v>
      </c>
      <c r="D14909" s="1" t="s">
        <v>0</v>
      </c>
      <c r="E14909" t="str">
        <f>D14909&amp;B14909&amp;C14909</f>
        <v>https://devmonkey:d3Vm0nK3y@qa.store.wiley.com/en-us/Romantic+Poetry-p-x000408930</v>
      </c>
    </row>
    <row r="14910" spans="1:5" x14ac:dyDescent="0.25">
      <c r="A14910" s="2">
        <v>14909</v>
      </c>
      <c r="B14910" t="s">
        <v>2</v>
      </c>
      <c r="C14910" s="2" t="s">
        <v>10092</v>
      </c>
      <c r="D14910" s="1" t="s">
        <v>0</v>
      </c>
      <c r="E14910" t="str">
        <f>D14910&amp;B14910&amp;C14910</f>
        <v>https://devmonkey:d3Vm0nK3y@qa.store.wiley.com/en-us/Give+Me+Liberty%21%3A+An+American+History%2C+Volume+1%2C+Brief%2C+4th+Edition-p-00075831</v>
      </c>
    </row>
    <row r="14911" spans="1:5" x14ac:dyDescent="0.25">
      <c r="A14911" s="2">
        <v>14910</v>
      </c>
      <c r="B14911" t="s">
        <v>2</v>
      </c>
      <c r="C14911" s="2" t="s">
        <v>10091</v>
      </c>
      <c r="D14911" s="1" t="s">
        <v>0</v>
      </c>
      <c r="E14911" t="str">
        <f>D14911&amp;B14911&amp;C14911</f>
        <v>https://devmonkey:d3Vm0nK3y@qa.store.wiley.com/en-us/Sea+Glass+Treasures+from+the+Tide-p-00075832</v>
      </c>
    </row>
    <row r="14912" spans="1:5" x14ac:dyDescent="0.25">
      <c r="A14912" s="2">
        <v>14911</v>
      </c>
      <c r="B14912" t="s">
        <v>2</v>
      </c>
      <c r="C14912" s="2" t="s">
        <v>10090</v>
      </c>
      <c r="D14912" s="1" t="s">
        <v>0</v>
      </c>
      <c r="E14912" t="str">
        <f>D14912&amp;B14912&amp;C14912</f>
        <v>https://devmonkey:d3Vm0nK3y@qa.store.wiley.com/en-us/Psychoanalysis%3A+A+Critical+Introduction-p-x000421456</v>
      </c>
    </row>
    <row r="14913" spans="1:5" x14ac:dyDescent="0.25">
      <c r="A14913" s="2">
        <v>14912</v>
      </c>
      <c r="B14913" t="s">
        <v>2</v>
      </c>
      <c r="C14913" s="2" t="s">
        <v>10089</v>
      </c>
      <c r="D14913" s="1" t="s">
        <v>0</v>
      </c>
      <c r="E14913" t="str">
        <f>D14913&amp;B14913&amp;C14913</f>
        <v>https://devmonkey:d3Vm0nK3y@qa.store.wiley.com/en-us/The+Email+Revolution%3A+Unleashing+the+Power+to+Connect-p-00075833</v>
      </c>
    </row>
    <row r="14914" spans="1:5" x14ac:dyDescent="0.25">
      <c r="A14914" s="2">
        <v>14913</v>
      </c>
      <c r="B14914" t="s">
        <v>2</v>
      </c>
      <c r="C14914" s="2" t="s">
        <v>10088</v>
      </c>
      <c r="D14914" s="1" t="s">
        <v>0</v>
      </c>
      <c r="E14914" t="str">
        <f>D14914&amp;B14914&amp;C14914</f>
        <v>https://devmonkey:d3Vm0nK3y@qa.store.wiley.com/en-us/Genius+in+the+Shadows%3A+A+Biography+of+Leo+Szilard%2C+the+Man+Behind+the+Bomb-p-00075834</v>
      </c>
    </row>
    <row r="14915" spans="1:5" x14ac:dyDescent="0.25">
      <c r="A14915" s="2">
        <v>14914</v>
      </c>
      <c r="B14915" t="s">
        <v>2</v>
      </c>
      <c r="C14915" s="2" t="s">
        <v>10087</v>
      </c>
      <c r="D14915" s="1" t="s">
        <v>0</v>
      </c>
      <c r="E14915" t="str">
        <f>D14915&amp;B14915&amp;C14915</f>
        <v>https://devmonkey:d3Vm0nK3y@qa.store.wiley.com/en-us/Beginning+ASP+NET+Web+Pages+with+WebMatrix-p-x000571065</v>
      </c>
    </row>
    <row r="14916" spans="1:5" x14ac:dyDescent="0.25">
      <c r="A14916" s="2">
        <v>14915</v>
      </c>
      <c r="B14916" t="s">
        <v>2</v>
      </c>
      <c r="C14916" s="2" t="s">
        <v>10086</v>
      </c>
      <c r="D14916" s="1" t="s">
        <v>0</v>
      </c>
      <c r="E14916" t="str">
        <f>D14916&amp;B14916&amp;C14916</f>
        <v>https://devmonkey:d3Vm0nK3y@qa.store.wiley.com/en-us/Result+Management%3A+Effective+People+Management+to+Achieve+Excellent+Results+%28Custom+SIM+Edition%29-p-x000572725</v>
      </c>
    </row>
    <row r="14917" spans="1:5" x14ac:dyDescent="0.25">
      <c r="A14917" s="2">
        <v>14916</v>
      </c>
      <c r="B14917" t="s">
        <v>2</v>
      </c>
      <c r="C14917" s="2" t="s">
        <v>10085</v>
      </c>
      <c r="D14917" s="1" t="s">
        <v>0</v>
      </c>
      <c r="E14917" t="str">
        <f>D14917&amp;B14917&amp;C14917</f>
        <v>https://devmonkey:d3Vm0nK3y@qa.store.wiley.com/en-us/Easy+Streets%3A+A+Harpur+%26+Iles+Mystery-p-00075836</v>
      </c>
    </row>
    <row r="14918" spans="1:5" x14ac:dyDescent="0.25">
      <c r="A14918" s="2">
        <v>14917</v>
      </c>
      <c r="B14918" t="s">
        <v>2</v>
      </c>
      <c r="C14918" s="2" t="s">
        <v>10084</v>
      </c>
      <c r="D14918" s="1" t="s">
        <v>0</v>
      </c>
      <c r="E14918" t="str">
        <f>D14918&amp;B14918&amp;C14918</f>
        <v>https://devmonkey:d3Vm0nK3y@qa.store.wiley.com/en-us/Mathematics+for+Elementary+Teachers%3A+A+Contemporary+Approach+9th+Edition+with+Student+Hints+and+Solutions+Manual+Set-p-x000571409</v>
      </c>
    </row>
    <row r="14919" spans="1:5" x14ac:dyDescent="0.25">
      <c r="A14919" s="2">
        <v>14918</v>
      </c>
      <c r="B14919" t="s">
        <v>2</v>
      </c>
      <c r="C14919" s="2" t="s">
        <v>10083</v>
      </c>
      <c r="D14919" s="1" t="s">
        <v>0</v>
      </c>
      <c r="E14919" t="str">
        <f>D14919&amp;B14919&amp;C14919</f>
        <v>https://devmonkey:d3Vm0nK3y@qa.store.wiley.com/en-us/How+to+Travel+the+World+for+Free%3A+One+Man%2C+150+Days%2C+Eleven+Countries%2C+No+Money%21-p-00075835</v>
      </c>
    </row>
    <row r="14920" spans="1:5" x14ac:dyDescent="0.25">
      <c r="A14920" s="2">
        <v>14919</v>
      </c>
      <c r="B14920" t="s">
        <v>2</v>
      </c>
      <c r="C14920" s="2" t="s">
        <v>10082</v>
      </c>
      <c r="D14920" s="1" t="s">
        <v>0</v>
      </c>
      <c r="E14920" t="str">
        <f>D14920&amp;B14920&amp;C14920</f>
        <v>https://devmonkey:d3Vm0nK3y@qa.store.wiley.com/en-us/The+Body-p-x000572035</v>
      </c>
    </row>
    <row r="14921" spans="1:5" x14ac:dyDescent="0.25">
      <c r="A14921" s="2">
        <v>14920</v>
      </c>
      <c r="B14921" t="s">
        <v>2</v>
      </c>
      <c r="C14921" s="2" t="s">
        <v>10081</v>
      </c>
      <c r="D14921" s="1" t="s">
        <v>0</v>
      </c>
      <c r="E14921" t="str">
        <f>D14921&amp;B14921&amp;C14921</f>
        <v>https://devmonkey:d3Vm0nK3y@qa.store.wiley.com/en-us/University+Boulevard%3A+A+Novel-p-00075837</v>
      </c>
    </row>
    <row r="14922" spans="1:5" x14ac:dyDescent="0.25">
      <c r="A14922" s="2">
        <v>14921</v>
      </c>
      <c r="B14922" t="s">
        <v>2</v>
      </c>
      <c r="C14922" s="2" t="s">
        <v>10080</v>
      </c>
      <c r="D14922" s="1" t="s">
        <v>0</v>
      </c>
      <c r="E14922" t="str">
        <f>D14922&amp;B14922&amp;C14922</f>
        <v>https://devmonkey:d3Vm0nK3y@qa.store.wiley.com/en-us/Youth+Volunteers%3A+How+to+Recruit%2C+Train%2C+Motivate+and+Reward+Young+Volunteers-p-x000697329</v>
      </c>
    </row>
    <row r="14923" spans="1:5" x14ac:dyDescent="0.25">
      <c r="A14923" s="2">
        <v>14922</v>
      </c>
      <c r="B14923" t="s">
        <v>2</v>
      </c>
      <c r="C14923" s="2" t="s">
        <v>10079</v>
      </c>
      <c r="D14923" s="1" t="s">
        <v>0</v>
      </c>
      <c r="E14923" t="str">
        <f>D14923&amp;B14923&amp;C14923</f>
        <v>https://devmonkey:d3Vm0nK3y@qa.store.wiley.com/en-us/Betrayal+in+Dallas%3A+LBJ%2C+the+Pearl+Street+Mafia%2C+and+the+Murder+of+President+Kennedy-p-00075838</v>
      </c>
    </row>
    <row r="14924" spans="1:5" x14ac:dyDescent="0.25">
      <c r="A14924" s="2">
        <v>14923</v>
      </c>
      <c r="B14924" t="s">
        <v>2</v>
      </c>
      <c r="C14924" s="2" t="s">
        <v>10078</v>
      </c>
      <c r="D14924" s="1" t="s">
        <v>0</v>
      </c>
      <c r="E14924" t="str">
        <f>D14924&amp;B14924&amp;C14924</f>
        <v>https://devmonkey:d3Vm0nK3y@qa.store.wiley.com/en-us/The+Shopaholic%27s+Top+1000+Websites+%3A+Your+Guide+to+the+Very+Best+Online+Shopping-p-x000472309</v>
      </c>
    </row>
    <row r="14925" spans="1:5" x14ac:dyDescent="0.25">
      <c r="A14925" s="2">
        <v>14924</v>
      </c>
      <c r="B14925" t="s">
        <v>2</v>
      </c>
      <c r="C14925" s="2" t="s">
        <v>10077</v>
      </c>
      <c r="D14925" s="1" t="s">
        <v>0</v>
      </c>
      <c r="E14925" t="str">
        <f>D14925&amp;B14925&amp;C14925</f>
        <v>https://devmonkey:d3Vm0nK3y@qa.store.wiley.com/en-us/The+American+Political+System+Second+Core+Edition+%28without+Policy+Chapters%29-p-00075839</v>
      </c>
    </row>
    <row r="14926" spans="1:5" x14ac:dyDescent="0.25">
      <c r="A14926" s="2">
        <v>14925</v>
      </c>
      <c r="B14926" t="s">
        <v>2</v>
      </c>
      <c r="C14926" s="2" t="s">
        <v>10076</v>
      </c>
      <c r="D14926" s="1" t="s">
        <v>0</v>
      </c>
      <c r="E14926" t="str">
        <f>D14926&amp;B14926&amp;C14926</f>
        <v>https://devmonkey:d3Vm0nK3y@qa.store.wiley.com/en-us/A+General+History+of+the+Robberies+and+Murders+of+the+Most+Notorious+Pirates-p-00075840</v>
      </c>
    </row>
    <row r="14927" spans="1:5" x14ac:dyDescent="0.25">
      <c r="A14927" s="2">
        <v>14926</v>
      </c>
      <c r="B14927" t="s">
        <v>2</v>
      </c>
      <c r="C14927" s="2" t="s">
        <v>10075</v>
      </c>
      <c r="D14927" s="1" t="s">
        <v>0</v>
      </c>
      <c r="E14927" t="str">
        <f>D14927&amp;B14927&amp;C14927</f>
        <v>https://devmonkey:d3Vm0nK3y@qa.store.wiley.com/en-us/A+Clinical+Introduction+to+Freud%3A+Techniques+for+Everyday+Practice-p-x001017059</v>
      </c>
    </row>
    <row r="14928" spans="1:5" x14ac:dyDescent="0.25">
      <c r="A14928" s="2">
        <v>14927</v>
      </c>
      <c r="B14928" t="s">
        <v>2</v>
      </c>
      <c r="C14928" s="2" t="s">
        <v>10074</v>
      </c>
      <c r="D14928" s="1" t="s">
        <v>0</v>
      </c>
      <c r="E14928" t="str">
        <f>D14928&amp;B14928&amp;C14928</f>
        <v>https://devmonkey:d3Vm0nK3y@qa.store.wiley.com/en-us/The+Gun+and+Its+Development%2C+9th+Edition-p-00075841</v>
      </c>
    </row>
    <row r="14929" spans="1:5" x14ac:dyDescent="0.25">
      <c r="A14929" s="2">
        <v>14928</v>
      </c>
      <c r="B14929" t="s">
        <v>2</v>
      </c>
      <c r="C14929" s="2" t="s">
        <v>10073</v>
      </c>
      <c r="D14929" s="1" t="s">
        <v>0</v>
      </c>
      <c r="E14929" t="str">
        <f>D14929&amp;B14929&amp;C14929</f>
        <v>https://devmonkey:d3Vm0nK3y@qa.store.wiley.com/en-us/A+Contract+with+God%3A+And+Other+Tenement+Stories-p-x001017045</v>
      </c>
    </row>
    <row r="14930" spans="1:5" x14ac:dyDescent="0.25">
      <c r="A14930" s="2">
        <v>14929</v>
      </c>
      <c r="B14930" t="s">
        <v>2</v>
      </c>
      <c r="C14930" s="2" t="s">
        <v>10072</v>
      </c>
      <c r="D14930" s="1" t="s">
        <v>0</v>
      </c>
      <c r="E14930" t="str">
        <f>D14930&amp;B14930&amp;C14930</f>
        <v>https://devmonkey:d3Vm0nK3y@qa.store.wiley.com/en-us/The+Worst+Journey+in+the+World%3A+Antarctica%2C+1910+1913-p-00075842</v>
      </c>
    </row>
    <row r="14931" spans="1:5" x14ac:dyDescent="0.25">
      <c r="A14931" s="2">
        <v>14930</v>
      </c>
      <c r="B14931" t="s">
        <v>2</v>
      </c>
      <c r="C14931" s="2" t="s">
        <v>10071</v>
      </c>
      <c r="D14931" s="1" t="s">
        <v>0</v>
      </c>
      <c r="E14931" t="str">
        <f>D14931&amp;B14931&amp;C14931</f>
        <v>https://devmonkey:d3Vm0nK3y@qa.store.wiley.com/en-us/Greek+Archaeology%3A+A+Thematic+Approach-p-x000426982</v>
      </c>
    </row>
    <row r="14932" spans="1:5" x14ac:dyDescent="0.25">
      <c r="A14932" s="2">
        <v>14931</v>
      </c>
      <c r="B14932" t="s">
        <v>2</v>
      </c>
      <c r="C14932" s="2" t="s">
        <v>10070</v>
      </c>
      <c r="D14932" s="1" t="s">
        <v>0</v>
      </c>
      <c r="E14932" t="str">
        <f>D14932&amp;B14932&amp;C14932</f>
        <v>https://devmonkey:d3Vm0nK3y@qa.store.wiley.com/en-us/The+Book+of+Basic+Machines%3A+The+U+S+Navy+Training+Manual-p-00075843</v>
      </c>
    </row>
    <row r="14933" spans="1:5" x14ac:dyDescent="0.25">
      <c r="A14933" s="2">
        <v>14932</v>
      </c>
      <c r="B14933" t="s">
        <v>2</v>
      </c>
      <c r="C14933" s="2" t="s">
        <v>10069</v>
      </c>
      <c r="D14933" s="1" t="s">
        <v>0</v>
      </c>
      <c r="E14933" t="str">
        <f>D14933&amp;B14933&amp;C14933</f>
        <v>https://devmonkey:d3Vm0nK3y@qa.store.wiley.com/en-us/Twilight+of+the+Assholes-p-x000589172</v>
      </c>
    </row>
    <row r="14934" spans="1:5" x14ac:dyDescent="0.25">
      <c r="A14934" s="2">
        <v>14933</v>
      </c>
      <c r="B14934" t="s">
        <v>2</v>
      </c>
      <c r="C14934" s="2" t="s">
        <v>10068</v>
      </c>
      <c r="D14934" s="1" t="s">
        <v>0</v>
      </c>
      <c r="E14934" t="str">
        <f>D14934&amp;B14934&amp;C14934</f>
        <v>https://devmonkey:d3Vm0nK3y@qa.store.wiley.com/en-us/The+Coastal+Cruiser%3A+A+complete+guide+to+the+design%2C+selection%2C+purchase%2C+and+outfitting+of+auxiliary+sailboats+under+30+feet+with+a+portfolio+of+successful+designs-p-00075844</v>
      </c>
    </row>
    <row r="14935" spans="1:5" x14ac:dyDescent="0.25">
      <c r="A14935" s="2">
        <v>14934</v>
      </c>
      <c r="B14935" t="s">
        <v>2</v>
      </c>
      <c r="C14935" s="2" t="s">
        <v>10067</v>
      </c>
      <c r="D14935" s="1" t="s">
        <v>0</v>
      </c>
      <c r="E14935" t="str">
        <f>D14935&amp;B14935&amp;C14935</f>
        <v>https://devmonkey:d3Vm0nK3y@qa.store.wiley.com/en-us/The+Simple+Art+of+EatingWell%3A+400+Easy+Recipes%2C+Tips+and+Techniques+for+Delicious%2C+Healthy+Meals-p-x000589413</v>
      </c>
    </row>
    <row r="14936" spans="1:5" x14ac:dyDescent="0.25">
      <c r="A14936" s="2">
        <v>14935</v>
      </c>
      <c r="B14936" t="s">
        <v>2</v>
      </c>
      <c r="C14936" s="2" t="s">
        <v>10066</v>
      </c>
      <c r="D14936" s="1" t="s">
        <v>0</v>
      </c>
      <c r="E14936" t="str">
        <f>D14936&amp;B14936&amp;C14936</f>
        <v>https://devmonkey:d3Vm0nK3y@qa.store.wiley.com/en-us/Cruising+Guide+to+the+Eastern+Caribbean%3A+Venezuela-p-00075845</v>
      </c>
    </row>
    <row r="14937" spans="1:5" x14ac:dyDescent="0.25">
      <c r="A14937" s="2">
        <v>14936</v>
      </c>
      <c r="B14937" t="s">
        <v>2</v>
      </c>
      <c r="C14937" s="2" t="s">
        <v>10065</v>
      </c>
      <c r="D14937" s="1" t="s">
        <v>0</v>
      </c>
      <c r="E14937" t="str">
        <f>D14937&amp;B14937&amp;C14937</f>
        <v>https://devmonkey:d3Vm0nK3y@qa.store.wiley.com/en-us/Handbook+of+Pulp%2C+2+Volume+Set-p-x000260128</v>
      </c>
    </row>
    <row r="14938" spans="1:5" x14ac:dyDescent="0.25">
      <c r="A14938" s="2">
        <v>14937</v>
      </c>
      <c r="B14938" t="s">
        <v>2</v>
      </c>
      <c r="C14938" s="2" t="s">
        <v>10064</v>
      </c>
      <c r="D14938" s="1" t="s">
        <v>0</v>
      </c>
      <c r="E14938" t="str">
        <f>D14938&amp;B14938&amp;C14938</f>
        <v>https://devmonkey:d3Vm0nK3y@qa.store.wiley.com/en-us/Behind+the+Wall%3A+The+Inner+Life+of+Communist+Germany-p-00075846</v>
      </c>
    </row>
    <row r="14939" spans="1:5" x14ac:dyDescent="0.25">
      <c r="A14939" s="2">
        <v>14938</v>
      </c>
      <c r="B14939" t="s">
        <v>2</v>
      </c>
      <c r="C14939" s="2" t="s">
        <v>10063</v>
      </c>
      <c r="D14939" s="1" t="s">
        <v>0</v>
      </c>
      <c r="E14939" t="str">
        <f>D14939&amp;B14939&amp;C14939</f>
        <v>https://devmonkey:d3Vm0nK3y@qa.store.wiley.com/en-us/The+City+of+Women%3A+A+Sequence+of+Poems+and+Prose-p-00075847</v>
      </c>
    </row>
    <row r="14940" spans="1:5" x14ac:dyDescent="0.25">
      <c r="A14940" s="2">
        <v>14939</v>
      </c>
      <c r="B14940" t="s">
        <v>2</v>
      </c>
      <c r="C14940" s="2" t="s">
        <v>10062</v>
      </c>
      <c r="D14940" s="1" t="s">
        <v>0</v>
      </c>
      <c r="E14940" t="str">
        <f>D14940&amp;B14940&amp;C14940</f>
        <v>https://devmonkey:d3Vm0nK3y@qa.store.wiley.com/en-us/Trigonometry+For+Dummies%3Csup%3E%C2%AE%3C+sup%3E-p-x000265171</v>
      </c>
    </row>
    <row r="14941" spans="1:5" x14ac:dyDescent="0.25">
      <c r="A14941" s="2">
        <v>14940</v>
      </c>
      <c r="B14941" t="s">
        <v>2</v>
      </c>
      <c r="C14941" s="2" t="s">
        <v>10061</v>
      </c>
      <c r="D14941" s="1" t="s">
        <v>0</v>
      </c>
      <c r="E14941" t="str">
        <f>D14941&amp;B14941&amp;C14941</f>
        <v>https://devmonkey:d3Vm0nK3y@qa.store.wiley.com/en-us/Selected+and+New+Poems-p-00075848</v>
      </c>
    </row>
    <row r="14942" spans="1:5" x14ac:dyDescent="0.25">
      <c r="A14942" s="2">
        <v>14941</v>
      </c>
      <c r="B14942" t="s">
        <v>2</v>
      </c>
      <c r="C14942" s="2" t="s">
        <v>10060</v>
      </c>
      <c r="D14942" s="1" t="s">
        <v>0</v>
      </c>
      <c r="E14942" t="str">
        <f>D14942&amp;B14942&amp;C14942</f>
        <v>https://devmonkey:d3Vm0nK3y@qa.store.wiley.com/en-us/Private+Life-p-00075849</v>
      </c>
    </row>
    <row r="14943" spans="1:5" x14ac:dyDescent="0.25">
      <c r="A14943" s="2">
        <v>14942</v>
      </c>
      <c r="B14943" t="s">
        <v>2</v>
      </c>
      <c r="C14943" s="2" t="s">
        <v>10059</v>
      </c>
      <c r="D14943" s="1" t="s">
        <v>0</v>
      </c>
      <c r="E14943" t="str">
        <f>D14943&amp;B14943&amp;C14943</f>
        <v>https://devmonkey:d3Vm0nK3y@qa.store.wiley.com/en-us/Our+Aging+Society-p-00075850</v>
      </c>
    </row>
    <row r="14944" spans="1:5" x14ac:dyDescent="0.25">
      <c r="A14944" s="2">
        <v>14943</v>
      </c>
      <c r="B14944" t="s">
        <v>2</v>
      </c>
      <c r="C14944" s="2" t="s">
        <v>10058</v>
      </c>
      <c r="D14944" s="1" t="s">
        <v>0</v>
      </c>
      <c r="E14944" t="str">
        <f>D14944&amp;B14944&amp;C14944</f>
        <v>https://devmonkey:d3Vm0nK3y@qa.store.wiley.com/en-us/Emeril%21%3A+Inside+the+Amazing+Success+of+Today%27s+Most+Popular+Chef-p-x000265201</v>
      </c>
    </row>
    <row r="14945" spans="1:5" x14ac:dyDescent="0.25">
      <c r="A14945" s="2">
        <v>14944</v>
      </c>
      <c r="B14945" t="s">
        <v>2</v>
      </c>
      <c r="C14945" s="2" t="s">
        <v>10057</v>
      </c>
      <c r="D14945" s="1" t="s">
        <v>0</v>
      </c>
      <c r="E14945" t="str">
        <f>D14945&amp;B14945&amp;C14945</f>
        <v>https://devmonkey:d3Vm0nK3y@qa.store.wiley.com/en-us/Madness+in+the+Family-p-00075852</v>
      </c>
    </row>
    <row r="14946" spans="1:5" x14ac:dyDescent="0.25">
      <c r="A14946" s="2">
        <v>14945</v>
      </c>
      <c r="B14946" t="s">
        <v>2</v>
      </c>
      <c r="C14946" s="2" t="s">
        <v>10056</v>
      </c>
      <c r="D14946" s="1" t="s">
        <v>0</v>
      </c>
      <c r="E14946" t="str">
        <f>D14946&amp;B14946&amp;C14946</f>
        <v>https://devmonkey:d3Vm0nK3y@qa.store.wiley.com/en-us/Gandhi+on+Non+Violence%3A+A+Selection+From+the+Writings+of+Mahatma+Gandi-p-00075851</v>
      </c>
    </row>
    <row r="14947" spans="1:5" x14ac:dyDescent="0.25">
      <c r="A14947" s="2">
        <v>14946</v>
      </c>
      <c r="B14947" t="s">
        <v>2</v>
      </c>
      <c r="C14947" s="2" t="s">
        <v>10055</v>
      </c>
      <c r="D14947" s="1" t="s">
        <v>0</v>
      </c>
      <c r="E14947" t="str">
        <f>D14947&amp;B14947&amp;C14947</f>
        <v>https://devmonkey:d3Vm0nK3y@qa.store.wiley.com/en-us/Philanthropy+Across+the+Generations%3A+New+Directions+for+Philanthropic+Fundraising%2C+Number+42-p-x000268939</v>
      </c>
    </row>
    <row r="14948" spans="1:5" x14ac:dyDescent="0.25">
      <c r="A14948" s="2">
        <v>14947</v>
      </c>
      <c r="B14948" t="s">
        <v>2</v>
      </c>
      <c r="C14948" s="2" t="s">
        <v>10054</v>
      </c>
      <c r="D14948" s="1" t="s">
        <v>0</v>
      </c>
      <c r="E14948" t="str">
        <f>D14948&amp;B14948&amp;C14948</f>
        <v>https://devmonkey:d3Vm0nK3y@qa.store.wiley.com/en-us/Patriotism-p-00075853</v>
      </c>
    </row>
    <row r="14949" spans="1:5" x14ac:dyDescent="0.25">
      <c r="A14949" s="2">
        <v>14948</v>
      </c>
      <c r="B14949" t="s">
        <v>2</v>
      </c>
      <c r="C14949" s="2" t="s">
        <v>10053</v>
      </c>
      <c r="D14949" s="1" t="s">
        <v>0</v>
      </c>
      <c r="E14949" t="str">
        <f>D14949&amp;B14949&amp;C14949</f>
        <v>https://devmonkey:d3Vm0nK3y@qa.store.wiley.com/en-us/The+Miracle+Method%3A+A+Radically+New+Approach+to+Problem+Drinking-p-00075854</v>
      </c>
    </row>
    <row r="14950" spans="1:5" x14ac:dyDescent="0.25">
      <c r="A14950" s="2">
        <v>14949</v>
      </c>
      <c r="B14950" t="s">
        <v>2</v>
      </c>
      <c r="C14950" s="2" t="s">
        <v>10052</v>
      </c>
      <c r="D14950" s="1" t="s">
        <v>0</v>
      </c>
      <c r="E14950" t="str">
        <f>D14950&amp;B14950&amp;C14950</f>
        <v>https://devmonkey:d3Vm0nK3y@qa.store.wiley.com/en-us/Combining+Pattern+Classifiers%3A+Methods+and+Algorithms-p-x000222661</v>
      </c>
    </row>
    <row r="14951" spans="1:5" x14ac:dyDescent="0.25">
      <c r="A14951" s="2">
        <v>14950</v>
      </c>
      <c r="B14951" t="s">
        <v>2</v>
      </c>
      <c r="C14951" s="2" t="s">
        <v>10051</v>
      </c>
      <c r="D14951" s="1" t="s">
        <v>0</v>
      </c>
      <c r="E14951" t="str">
        <f>D14951&amp;B14951&amp;C14951</f>
        <v>https://devmonkey:d3Vm0nK3y@qa.store.wiley.com/en-us/Family+Assessment+Scales+Booklet+Pack+Of+10-p-00075855</v>
      </c>
    </row>
    <row r="14952" spans="1:5" x14ac:dyDescent="0.25">
      <c r="A14952" s="2">
        <v>14951</v>
      </c>
      <c r="B14952" t="s">
        <v>2</v>
      </c>
      <c r="C14952" s="2" t="s">
        <v>10050</v>
      </c>
      <c r="D14952" s="1" t="s">
        <v>0</v>
      </c>
      <c r="E14952" t="str">
        <f>D14952&amp;B14952&amp;C14952</f>
        <v>https://devmonkey:d3Vm0nK3y@qa.store.wiley.com/en-us/Charon%27s+Daughter-p-00075856</v>
      </c>
    </row>
    <row r="14953" spans="1:5" x14ac:dyDescent="0.25">
      <c r="A14953" s="2">
        <v>14952</v>
      </c>
      <c r="B14953" t="s">
        <v>2</v>
      </c>
      <c r="C14953" s="2" t="s">
        <v>10049</v>
      </c>
      <c r="D14953" s="1" t="s">
        <v>0</v>
      </c>
      <c r="E14953" t="str">
        <f>D14953&amp;B14953&amp;C14953</f>
        <v>https://devmonkey:d3Vm0nK3y@qa.store.wiley.com/en-us/Beginning+VB+NET+Databases-p-x000267167</v>
      </c>
    </row>
    <row r="14954" spans="1:5" x14ac:dyDescent="0.25">
      <c r="A14954" s="2">
        <v>14953</v>
      </c>
      <c r="B14954" t="s">
        <v>2</v>
      </c>
      <c r="C14954" s="2" t="s">
        <v>10048</v>
      </c>
      <c r="D14954" s="1" t="s">
        <v>0</v>
      </c>
      <c r="E14954" t="str">
        <f>D14954&amp;B14954&amp;C14954</f>
        <v>https://devmonkey:d3Vm0nK3y@qa.store.wiley.com/en-us/Give+Me+Liberty%21%3A+An+American+History%2C+Brief%2C+4th+Edition-p-00075857</v>
      </c>
    </row>
    <row r="14955" spans="1:5" x14ac:dyDescent="0.25">
      <c r="A14955" s="2">
        <v>14954</v>
      </c>
      <c r="B14955" t="s">
        <v>2</v>
      </c>
      <c r="C14955" s="2" t="s">
        <v>10047</v>
      </c>
      <c r="D14955" s="1" t="s">
        <v>0</v>
      </c>
      <c r="E14955" t="str">
        <f>D14955&amp;B14955&amp;C14955</f>
        <v>https://devmonkey:d3Vm0nK3y@qa.store.wiley.com/en-us/Cornerstones+A+Measure+of+Trust+in+Work+Relationships%3A+A+Download+from+Pfeiffer%27s+Classic+Activities+for+Managing+Conflict+at+Work-p-x000265851</v>
      </c>
    </row>
    <row r="14956" spans="1:5" x14ac:dyDescent="0.25">
      <c r="A14956" s="2">
        <v>14955</v>
      </c>
      <c r="B14956" t="s">
        <v>2</v>
      </c>
      <c r="C14956" s="2" t="s">
        <v>10046</v>
      </c>
      <c r="D14956" s="1" t="s">
        <v>0</v>
      </c>
      <c r="E14956" t="str">
        <f>D14956&amp;B14956&amp;C14956</f>
        <v>https://devmonkey:d3Vm0nK3y@qa.store.wiley.com/en-us/Deadly+Outbreaks%3A+How+Medical+Detectives+Save+Lives+Threatened+by+Killer+Pandemics%2C+Exotic+Viruses%2C+and+Drug+Resistant+Parasites-p-00075858</v>
      </c>
    </row>
    <row r="14957" spans="1:5" x14ac:dyDescent="0.25">
      <c r="A14957" s="2">
        <v>14956</v>
      </c>
      <c r="B14957" t="s">
        <v>2</v>
      </c>
      <c r="C14957" s="2" t="s">
        <v>10045</v>
      </c>
      <c r="D14957" s="1" t="s">
        <v>0</v>
      </c>
      <c r="E14957" t="str">
        <f>D14957&amp;B14957&amp;C14957</f>
        <v>https://devmonkey:d3Vm0nK3y@qa.store.wiley.com/en-us/Heaven+Is+a+Playground%2C+Fourth+Edition-p-00075859</v>
      </c>
    </row>
    <row r="14958" spans="1:5" x14ac:dyDescent="0.25">
      <c r="A14958" s="2">
        <v>14957</v>
      </c>
      <c r="B14958" t="s">
        <v>2</v>
      </c>
      <c r="C14958" s="2" t="s">
        <v>10044</v>
      </c>
      <c r="D14958" s="1" t="s">
        <v>0</v>
      </c>
      <c r="E14958" t="str">
        <f>D14958&amp;B14958&amp;C14958</f>
        <v>https://devmonkey:d3Vm0nK3y@qa.store.wiley.com/en-us/Organic+Reactions%2C+Volume+64-p-x000267904</v>
      </c>
    </row>
    <row r="14959" spans="1:5" x14ac:dyDescent="0.25">
      <c r="A14959" s="2">
        <v>14958</v>
      </c>
      <c r="B14959" t="s">
        <v>2</v>
      </c>
      <c r="C14959" s="2" t="s">
        <v>10043</v>
      </c>
      <c r="D14959" s="1" t="s">
        <v>0</v>
      </c>
      <c r="E14959" t="str">
        <f>D14959&amp;B14959&amp;C14959</f>
        <v>https://devmonkey:d3Vm0nK3y@qa.store.wiley.com/en-us/Hear+No+Evil%3A+Politics%2C+Science%2C+and+the+Forensic+Evidence+in+the+Kennedy+Assassination-p-00075860</v>
      </c>
    </row>
    <row r="14960" spans="1:5" x14ac:dyDescent="0.25">
      <c r="A14960" s="2">
        <v>14959</v>
      </c>
      <c r="B14960" t="s">
        <v>2</v>
      </c>
      <c r="C14960" s="2" t="s">
        <v>10042</v>
      </c>
      <c r="D14960" s="1" t="s">
        <v>0</v>
      </c>
      <c r="E14960" t="str">
        <f>D14960&amp;B14960&amp;C14960</f>
        <v>https://devmonkey:d3Vm0nK3y@qa.store.wiley.com/en-us/Gun+Trader%27s+Guide%2C+Thirty+Fifth+Edition%3A+A+Comprehensive%2C+Fully+Illustrated+Guide+to+Modern+Firearms+with+Current+Market+Values-p-00075861</v>
      </c>
    </row>
    <row r="14961" spans="1:5" x14ac:dyDescent="0.25">
      <c r="A14961" s="2">
        <v>14960</v>
      </c>
      <c r="B14961" t="s">
        <v>2</v>
      </c>
      <c r="C14961" s="2" t="s">
        <v>10041</v>
      </c>
      <c r="D14961" s="1" t="s">
        <v>0</v>
      </c>
      <c r="E14961" t="str">
        <f>D14961&amp;B14961&amp;C14961</f>
        <v>https://devmonkey:d3Vm0nK3y@qa.store.wiley.com/en-us/Data+Storage+Networking%3A+Real+World+Skills+for+the+CompTIA+Storage%2B+Certification+and+Beyond-p-x000686655</v>
      </c>
    </row>
    <row r="14962" spans="1:5" x14ac:dyDescent="0.25">
      <c r="A14962" s="2">
        <v>14961</v>
      </c>
      <c r="B14962" t="s">
        <v>2</v>
      </c>
      <c r="C14962" s="2" t="s">
        <v>10040</v>
      </c>
      <c r="D14962" s="1" t="s">
        <v>0</v>
      </c>
      <c r="E14962" t="str">
        <f>D14962&amp;B14962&amp;C14962</f>
        <v>https://devmonkey:d3Vm0nK3y@qa.store.wiley.com/en-us/I+Saw+Mommy+Biting+Santa+Claus%3A+A+Zombie+Christmas+Parody-p-00075862</v>
      </c>
    </row>
    <row r="14963" spans="1:5" x14ac:dyDescent="0.25">
      <c r="A14963" s="2">
        <v>14962</v>
      </c>
      <c r="B14963" t="s">
        <v>2</v>
      </c>
      <c r="C14963" s="2" t="s">
        <v>10039</v>
      </c>
      <c r="D14963" s="1" t="s">
        <v>0</v>
      </c>
      <c r="E14963" t="str">
        <f>D14963&amp;B14963&amp;C14963</f>
        <v>https://devmonkey:d3Vm0nK3y@qa.store.wiley.com/en-us/Minding+My+Business%3A+The+Complete%2C+No+Nonsense%2C+Start+to+Finish+Guide+to+Owning+and+Running+Your+Own+Store-p-00075863</v>
      </c>
    </row>
    <row r="14964" spans="1:5" x14ac:dyDescent="0.25">
      <c r="A14964" s="2">
        <v>14963</v>
      </c>
      <c r="B14964" t="s">
        <v>2</v>
      </c>
      <c r="C14964" s="2" t="s">
        <v>10038</v>
      </c>
      <c r="D14964" s="1" t="s">
        <v>0</v>
      </c>
      <c r="E14964" t="str">
        <f>D14964&amp;B14964&amp;C14964</f>
        <v>https://devmonkey:d3Vm0nK3y@qa.store.wiley.com/en-us/Systems+of+Privilege%3A+Intersections%2C+Awareness%2C+and+Applications-p-x000616789</v>
      </c>
    </row>
    <row r="14965" spans="1:5" x14ac:dyDescent="0.25">
      <c r="A14965" s="2">
        <v>14964</v>
      </c>
      <c r="B14965" t="s">
        <v>2</v>
      </c>
      <c r="C14965" s="2" t="s">
        <v>10037</v>
      </c>
      <c r="D14965" s="1" t="s">
        <v>0</v>
      </c>
      <c r="E14965" t="str">
        <f>D14965&amp;B14965&amp;C14965</f>
        <v>https://devmonkey:d3Vm0nK3y@qa.store.wiley.com/en-us/Mom%2C+Mac+%26+Cheese%2C+Please%21-p-00075864</v>
      </c>
    </row>
    <row r="14966" spans="1:5" x14ac:dyDescent="0.25">
      <c r="A14966" s="2">
        <v>14965</v>
      </c>
      <c r="B14966" t="s">
        <v>2</v>
      </c>
      <c r="C14966" s="2" t="s">
        <v>10036</v>
      </c>
      <c r="D14966" s="1" t="s">
        <v>0</v>
      </c>
      <c r="E14966" t="str">
        <f>D14966&amp;B14966&amp;C14966</f>
        <v>https://devmonkey:d3Vm0nK3y@qa.store.wiley.com/en-us/CIA+Rogues+and+the+Killing+of+the+Kennedys%3A+How+and+Why+US+Agents+Conspired+to+Assassinate+JFK+and+RFK-p-00075865</v>
      </c>
    </row>
    <row r="14967" spans="1:5" x14ac:dyDescent="0.25">
      <c r="A14967" s="2">
        <v>14966</v>
      </c>
      <c r="B14967" t="s">
        <v>2</v>
      </c>
      <c r="C14967" s="2" t="s">
        <v>10035</v>
      </c>
      <c r="D14967" s="1" t="s">
        <v>0</v>
      </c>
      <c r="E14967" t="str">
        <f>D14967&amp;B14967&amp;C14967</f>
        <v>https://devmonkey:d3Vm0nK3y@qa.store.wiley.com/en-us/Ashgate+Handbook+of+Endocrine+Agents+and+Steroids-p-x000293060</v>
      </c>
    </row>
    <row r="14968" spans="1:5" x14ac:dyDescent="0.25">
      <c r="A14968" s="2">
        <v>14967</v>
      </c>
      <c r="B14968" t="s">
        <v>2</v>
      </c>
      <c r="C14968" s="2" t="s">
        <v>10034</v>
      </c>
      <c r="D14968" s="1" t="s">
        <v>0</v>
      </c>
      <c r="E14968" t="str">
        <f>D14968&amp;B14968&amp;C14968</f>
        <v>https://devmonkey:d3Vm0nK3y@qa.store.wiley.com/en-us/Creative+Cooking+for+One+or+Two%3A+Simple+and+Inspiring+Meals+That+Are+Just+the+Right+Size-p-00075866</v>
      </c>
    </row>
    <row r="14969" spans="1:5" x14ac:dyDescent="0.25">
      <c r="A14969" s="2">
        <v>14968</v>
      </c>
      <c r="B14969" t="s">
        <v>2</v>
      </c>
      <c r="C14969" s="2" t="s">
        <v>10033</v>
      </c>
      <c r="D14969" s="1" t="s">
        <v>0</v>
      </c>
      <c r="E14969" t="str">
        <f>D14969&amp;B14969&amp;C14969</f>
        <v>https://devmonkey:d3Vm0nK3y@qa.store.wiley.com/en-us/Dragon+Songs%3A+Love+and+Adventure+among+Crocodiles%2C+Alligators%2C+and+Other+Dinosaur+Relations-p-00075867</v>
      </c>
    </row>
    <row r="14970" spans="1:5" x14ac:dyDescent="0.25">
      <c r="A14970" s="2">
        <v>14969</v>
      </c>
      <c r="B14970" t="s">
        <v>2</v>
      </c>
      <c r="C14970" s="2" t="s">
        <v>10032</v>
      </c>
      <c r="D14970" s="1" t="s">
        <v>0</v>
      </c>
      <c r="E14970" t="str">
        <f>D14970&amp;B14970&amp;C14970</f>
        <v>https://devmonkey:d3Vm0nK3y@qa.store.wiley.com/en-us/Accounts+Payable+Systems%3A+A+Guide+to+E+Payments%2C+Regulation%2C+and+Financial+Transactions-p-x000720976</v>
      </c>
    </row>
    <row r="14971" spans="1:5" x14ac:dyDescent="0.25">
      <c r="A14971" s="2">
        <v>14970</v>
      </c>
      <c r="B14971" t="s">
        <v>2</v>
      </c>
      <c r="C14971" s="2" t="s">
        <v>10031</v>
      </c>
      <c r="D14971" s="1" t="s">
        <v>0</v>
      </c>
      <c r="E14971" t="str">
        <f>D14971&amp;B14971&amp;C14971</f>
        <v>https://devmonkey:d3Vm0nK3y@qa.store.wiley.com/en-us/Naked+Came+the+Post+Postmodernist%3A+A+Mystery-p-00075868</v>
      </c>
    </row>
    <row r="14972" spans="1:5" x14ac:dyDescent="0.25">
      <c r="A14972" s="2">
        <v>14971</v>
      </c>
      <c r="B14972" t="s">
        <v>2</v>
      </c>
      <c r="C14972" s="2" t="s">
        <v>10030</v>
      </c>
      <c r="D14972" s="1" t="s">
        <v>0</v>
      </c>
      <c r="E14972" t="str">
        <f>D14972&amp;B14972&amp;C14972</f>
        <v>https://devmonkey:d3Vm0nK3y@qa.store.wiley.com/en-us/The+French+Baker%3A+Authentic+Recipes+for+Traditional+Breads%2C+Desserts%2C+and+Dinners-p-00075869</v>
      </c>
    </row>
    <row r="14973" spans="1:5" x14ac:dyDescent="0.25">
      <c r="A14973" s="2">
        <v>14972</v>
      </c>
      <c r="B14973" t="s">
        <v>2</v>
      </c>
      <c r="C14973" s="2" t="s">
        <v>10029</v>
      </c>
      <c r="D14973" s="1" t="s">
        <v>0</v>
      </c>
      <c r="E14973" t="str">
        <f>D14973&amp;B14973&amp;C14973</f>
        <v>https://devmonkey:d3Vm0nK3y@qa.store.wiley.com/en-us/Reptiles+in+Love%3A+Ending+Destructive+Fights+and+Evolving+Toward+More+Loving+Relationships-p-x000301908</v>
      </c>
    </row>
    <row r="14974" spans="1:5" x14ac:dyDescent="0.25">
      <c r="A14974" s="2">
        <v>14973</v>
      </c>
      <c r="B14974" t="s">
        <v>2</v>
      </c>
      <c r="C14974" s="2" t="s">
        <v>10028</v>
      </c>
      <c r="D14974" s="1" t="s">
        <v>0</v>
      </c>
      <c r="E14974" t="str">
        <f>D14974&amp;B14974&amp;C14974</f>
        <v>https://devmonkey:d3Vm0nK3y@qa.store.wiley.com/en-us/The+Dictionary+of+Clich%26eacute%3Bs%3A+A+Word+Lover%27s+Guide+to+4%2C000+Overused+Phrases+and+Almost+Pleasing+Platitudes-p-00075870</v>
      </c>
    </row>
    <row r="14975" spans="1:5" x14ac:dyDescent="0.25">
      <c r="A14975" s="2">
        <v>14974</v>
      </c>
      <c r="B14975" t="s">
        <v>2</v>
      </c>
      <c r="C14975" s="2" t="s">
        <v>10027</v>
      </c>
      <c r="D14975" s="1" t="s">
        <v>0</v>
      </c>
      <c r="E14975" t="str">
        <f>D14975&amp;B14975&amp;C14975</f>
        <v>https://devmonkey:d3Vm0nK3y@qa.store.wiley.com/en-us/Assassination%21%3A+The+Brick+Chronicle+of+Attempts+on+the+Lives+of+Twelve+US+Presidents-p-00075871</v>
      </c>
    </row>
    <row r="14976" spans="1:5" x14ac:dyDescent="0.25">
      <c r="A14976" s="2">
        <v>14975</v>
      </c>
      <c r="B14976" t="s">
        <v>2</v>
      </c>
      <c r="C14976" s="2" t="s">
        <v>10026</v>
      </c>
      <c r="D14976" s="1" t="s">
        <v>0</v>
      </c>
      <c r="E14976" t="str">
        <f>D14976&amp;B14976&amp;C14976</f>
        <v>https://devmonkey:d3Vm0nK3y@qa.store.wiley.com/en-us/Witches+and+Witch+Hunts%3A+A+Global+History-p-x000424367</v>
      </c>
    </row>
    <row r="14977" spans="1:5" x14ac:dyDescent="0.25">
      <c r="A14977" s="2">
        <v>14976</v>
      </c>
      <c r="B14977" t="s">
        <v>2</v>
      </c>
      <c r="C14977" s="2" t="s">
        <v>10025</v>
      </c>
      <c r="D14977" s="1" t="s">
        <v>0</v>
      </c>
      <c r="E14977" t="str">
        <f>D14977&amp;B14977&amp;C14977</f>
        <v>https://devmonkey:d3Vm0nK3y@qa.store.wiley.com/en-us/War+Is+a+Racket%3A+The+Antiwar+Classic+by+America%27s+Most+Decorated+Soldier-p-00075872</v>
      </c>
    </row>
    <row r="14978" spans="1:5" x14ac:dyDescent="0.25">
      <c r="A14978" s="2">
        <v>14977</v>
      </c>
      <c r="B14978" t="s">
        <v>2</v>
      </c>
      <c r="C14978" s="2" t="s">
        <v>10024</v>
      </c>
      <c r="D14978" s="1" t="s">
        <v>0</v>
      </c>
      <c r="E14978" t="str">
        <f>D14978&amp;B14978&amp;C14978</f>
        <v>https://devmonkey:d3Vm0nK3y@qa.store.wiley.com/en-us/Mary%27s+Mosaic%3A+The+CIA+Conspiracy+to+Murder+John+F+Kennedy%2C+Mary+Pinchot+Meyer%2C+and+Their+Vision+for+World+Peace%2C+3rd+Edition-p-00075873</v>
      </c>
    </row>
    <row r="14979" spans="1:5" x14ac:dyDescent="0.25">
      <c r="A14979" s="2">
        <v>14978</v>
      </c>
      <c r="B14979" t="s">
        <v>2</v>
      </c>
      <c r="C14979" s="2" t="s">
        <v>10023</v>
      </c>
      <c r="D14979" s="1" t="s">
        <v>0</v>
      </c>
      <c r="E14979" t="str">
        <f>D14979&amp;B14979&amp;C14979</f>
        <v>https://devmonkey:d3Vm0nK3y@qa.store.wiley.com/en-us/Culture+Industry-p-x000424325</v>
      </c>
    </row>
    <row r="14980" spans="1:5" x14ac:dyDescent="0.25">
      <c r="A14980" s="2">
        <v>14979</v>
      </c>
      <c r="B14980" t="s">
        <v>2</v>
      </c>
      <c r="C14980" s="2" t="s">
        <v>10022</v>
      </c>
      <c r="D14980" s="1" t="s">
        <v>0</v>
      </c>
      <c r="E14980" t="str">
        <f>D14980&amp;B14980&amp;C14980</f>
        <v>https://devmonkey:d3Vm0nK3y@qa.store.wiley.com/en-us/Upland+Autumn%3A+Birds%2C+Dogs%2C+and+Shotgun+Shells-p-00075874</v>
      </c>
    </row>
    <row r="14981" spans="1:5" x14ac:dyDescent="0.25">
      <c r="A14981" s="2">
        <v>14980</v>
      </c>
      <c r="B14981" t="s">
        <v>2</v>
      </c>
      <c r="C14981" s="2" t="s">
        <v>10021</v>
      </c>
      <c r="D14981" s="1" t="s">
        <v>0</v>
      </c>
      <c r="E14981" t="str">
        <f>D14981&amp;B14981&amp;C14981</f>
        <v>https://devmonkey:d3Vm0nK3y@qa.store.wiley.com/en-us/Science+and+the+Founding+Fathers%3A+Science+in+the+Political+Thought+of+Thomas+Jefferson%2C+Benjamin+Franklin%2C+John+Adams%2C+and+James+Madison-p-00077166</v>
      </c>
    </row>
    <row r="14982" spans="1:5" x14ac:dyDescent="0.25">
      <c r="A14982" s="2">
        <v>14981</v>
      </c>
      <c r="B14982" t="s">
        <v>2</v>
      </c>
      <c r="C14982" s="2" t="s">
        <v>10020</v>
      </c>
      <c r="D14982" s="1" t="s">
        <v>0</v>
      </c>
      <c r="E14982" t="str">
        <f>D14982&amp;B14982&amp;C14982</f>
        <v>https://devmonkey:d3Vm0nK3y@qa.store.wiley.com/en-us/The+Rationalists%3A+Descartes%2C+Spinoza+and+Leibniz-p-x000424392</v>
      </c>
    </row>
    <row r="14983" spans="1:5" x14ac:dyDescent="0.25">
      <c r="A14983" s="2">
        <v>14982</v>
      </c>
      <c r="B14983" t="s">
        <v>2</v>
      </c>
      <c r="C14983" s="2" t="s">
        <v>10019</v>
      </c>
      <c r="D14983" s="1" t="s">
        <v>0</v>
      </c>
      <c r="E14983" t="str">
        <f>D14983&amp;B14983&amp;C14983</f>
        <v>https://devmonkey:d3Vm0nK3y@qa.store.wiley.com/en-us/25+and+Under%3A+Fiction-p-00077167</v>
      </c>
    </row>
    <row r="14984" spans="1:5" x14ac:dyDescent="0.25">
      <c r="A14984" s="2">
        <v>14983</v>
      </c>
      <c r="B14984" t="s">
        <v>2</v>
      </c>
      <c r="C14984" s="2" t="s">
        <v>10018</v>
      </c>
      <c r="D14984" s="1" t="s">
        <v>0</v>
      </c>
      <c r="E14984" t="str">
        <f>D14984&amp;B14984&amp;C14984</f>
        <v>https://devmonkey:d3Vm0nK3y@qa.store.wiley.com/en-us/Stressmanagement+Grundlagen+f%C3%BCr+Dummies+H%C3%B6rbuch-p-x000360908</v>
      </c>
    </row>
    <row r="14985" spans="1:5" x14ac:dyDescent="0.25">
      <c r="A14985" s="2">
        <v>14984</v>
      </c>
      <c r="B14985" t="s">
        <v>2</v>
      </c>
      <c r="C14985" s="2" t="s">
        <v>10017</v>
      </c>
      <c r="D14985" s="1" t="s">
        <v>0</v>
      </c>
      <c r="E14985" t="str">
        <f>D14985&amp;B14985&amp;C14985</f>
        <v>https://devmonkey:d3Vm0nK3y@qa.store.wiley.com/en-us/Roger+Williams%3A+The+Church+and+the+State-p-00077168</v>
      </c>
    </row>
    <row r="14986" spans="1:5" x14ac:dyDescent="0.25">
      <c r="A14986" s="2">
        <v>14985</v>
      </c>
      <c r="B14986" t="s">
        <v>2</v>
      </c>
      <c r="C14986" s="2" t="s">
        <v>10016</v>
      </c>
      <c r="D14986" s="1" t="s">
        <v>0</v>
      </c>
      <c r="E14986" t="str">
        <f>D14986&amp;B14986&amp;C14986</f>
        <v>https://devmonkey:d3Vm0nK3y@qa.store.wiley.com/en-us/Carbon+Capture+and+Sequestration%3A+Integrating+Technology%2C+Monitoring%2C+Regulation-p-x000405422</v>
      </c>
    </row>
    <row r="14987" spans="1:5" x14ac:dyDescent="0.25">
      <c r="A14987" s="2">
        <v>14986</v>
      </c>
      <c r="B14987" t="s">
        <v>2</v>
      </c>
      <c r="C14987" s="2" t="s">
        <v>10015</v>
      </c>
      <c r="D14987" s="1" t="s">
        <v>0</v>
      </c>
      <c r="E14987" t="str">
        <f>D14987&amp;B14987&amp;C14987</f>
        <v>https://devmonkey:d3Vm0nK3y@qa.store.wiley.com/en-us/An+Historical+Dictionary+of+German+Figurative+Usage%2C+Fascicle+44%3A+From+Sang+to+Schief-p-x000401014</v>
      </c>
    </row>
    <row r="14988" spans="1:5" x14ac:dyDescent="0.25">
      <c r="A14988" s="2">
        <v>14987</v>
      </c>
      <c r="B14988" t="s">
        <v>2</v>
      </c>
      <c r="C14988" s="2" t="s">
        <v>10014</v>
      </c>
      <c r="D14988" s="1" t="s">
        <v>0</v>
      </c>
      <c r="E14988" t="str">
        <f>D14988&amp;B14988&amp;C14988</f>
        <v>https://devmonkey:d3Vm0nK3y@qa.store.wiley.com/en-us/Handbook+for+Research+in+Media+Law-p-x000405506</v>
      </c>
    </row>
    <row r="14989" spans="1:5" x14ac:dyDescent="0.25">
      <c r="A14989" s="2">
        <v>14988</v>
      </c>
      <c r="B14989" t="s">
        <v>2</v>
      </c>
      <c r="C14989" s="2" t="s">
        <v>10013</v>
      </c>
      <c r="D14989" s="1" t="s">
        <v>0</v>
      </c>
      <c r="E14989" t="str">
        <f>D14989&amp;B14989&amp;C14989</f>
        <v>https://devmonkey:d3Vm0nK3y@qa.store.wiley.com/en-us/Marketing+Illustration%3A+New+Venues%2C+New+Styles%2C+New+Methods-p-00077170</v>
      </c>
    </row>
    <row r="14990" spans="1:5" x14ac:dyDescent="0.25">
      <c r="A14990" s="2">
        <v>14989</v>
      </c>
      <c r="B14990" t="s">
        <v>2</v>
      </c>
      <c r="C14990" s="2" t="s">
        <v>10012</v>
      </c>
      <c r="D14990" s="1" t="s">
        <v>0</v>
      </c>
      <c r="E14990" t="str">
        <f>D14990&amp;B14990&amp;C14990</f>
        <v>https://devmonkey:d3Vm0nK3y@qa.store.wiley.com/en-us/Harnessing+America%27s+Wasted+Talent%3A+A+New+Ecology+of+Learning-p-x000506087</v>
      </c>
    </row>
    <row r="14991" spans="1:5" x14ac:dyDescent="0.25">
      <c r="A14991" s="2">
        <v>14990</v>
      </c>
      <c r="B14991" t="s">
        <v>2</v>
      </c>
      <c r="C14991" s="2" t="s">
        <v>10011</v>
      </c>
      <c r="D14991" s="1" t="s">
        <v>0</v>
      </c>
      <c r="E14991" t="str">
        <f>D14991&amp;B14991&amp;C14991</f>
        <v>https://devmonkey:d3Vm0nK3y@qa.store.wiley.com/en-us/My+New+Granny-p-00077169</v>
      </c>
    </row>
    <row r="14992" spans="1:5" x14ac:dyDescent="0.25">
      <c r="A14992" s="2">
        <v>14991</v>
      </c>
      <c r="B14992" t="s">
        <v>2</v>
      </c>
      <c r="C14992" s="2" t="s">
        <v>10010</v>
      </c>
      <c r="D14992" s="1" t="s">
        <v>0</v>
      </c>
      <c r="E14992" t="str">
        <f>D14992&amp;B14992&amp;C14992</f>
        <v>https://devmonkey:d3Vm0nK3y@qa.store.wiley.com/en-us/25+and+Under%3A+Photographers-p-00077171</v>
      </c>
    </row>
    <row r="14993" spans="1:5" x14ac:dyDescent="0.25">
      <c r="A14993" s="2">
        <v>14992</v>
      </c>
      <c r="B14993" t="s">
        <v>2</v>
      </c>
      <c r="C14993" s="2" t="s">
        <v>10009</v>
      </c>
      <c r="D14993" s="1" t="s">
        <v>0</v>
      </c>
      <c r="E14993" t="str">
        <f>D14993&amp;B14993&amp;C14993</f>
        <v>https://devmonkey:d3Vm0nK3y@qa.store.wiley.com/en-us/Dealmaking%3A+The+New+Strategy+of+Negotiauctions-p-x001045153</v>
      </c>
    </row>
    <row r="14994" spans="1:5" x14ac:dyDescent="0.25">
      <c r="A14994" s="2">
        <v>14993</v>
      </c>
      <c r="B14994" t="s">
        <v>2</v>
      </c>
      <c r="C14994" s="2" t="s">
        <v>10008</v>
      </c>
      <c r="D14994" s="1" t="s">
        <v>0</v>
      </c>
      <c r="E14994" t="str">
        <f>D14994&amp;B14994&amp;C14994</f>
        <v>https://devmonkey:d3Vm0nK3y@qa.store.wiley.com/en-us/Truth+and+Reality-p-00077172</v>
      </c>
    </row>
    <row r="14995" spans="1:5" x14ac:dyDescent="0.25">
      <c r="A14995" s="2">
        <v>14994</v>
      </c>
      <c r="B14995" t="s">
        <v>2</v>
      </c>
      <c r="C14995" s="2" t="s">
        <v>10007</v>
      </c>
      <c r="D14995" s="1" t="s">
        <v>0</v>
      </c>
      <c r="E14995" t="str">
        <f>D14995&amp;B14995&amp;C14995</f>
        <v>https://devmonkey:d3Vm0nK3y@qa.store.wiley.com/en-us/Fragments+from+Greek+%26+Roman+Architecture%3A+The+Classical+America+Edition+of+Hector+d%27Espouy%27s+Plates-p-00077173</v>
      </c>
    </row>
    <row r="14996" spans="1:5" x14ac:dyDescent="0.25">
      <c r="A14996" s="2">
        <v>14995</v>
      </c>
      <c r="B14996" t="s">
        <v>2</v>
      </c>
      <c r="C14996" s="2" t="s">
        <v>10006</v>
      </c>
      <c r="D14996" s="1" t="s">
        <v>0</v>
      </c>
      <c r="E14996" t="str">
        <f>D14996&amp;B14996&amp;C14996</f>
        <v>https://devmonkey:d3Vm0nK3y@qa.store.wiley.com/en-us/Why+the+Child+is+Cooking+in+the+Polenta-p-x000617676</v>
      </c>
    </row>
    <row r="14997" spans="1:5" x14ac:dyDescent="0.25">
      <c r="A14997" s="2">
        <v>14996</v>
      </c>
      <c r="B14997" t="s">
        <v>2</v>
      </c>
      <c r="C14997" s="2" t="s">
        <v>10005</v>
      </c>
      <c r="D14997" s="1" t="s">
        <v>0</v>
      </c>
      <c r="E14997" t="str">
        <f>D14997&amp;B14997&amp;C14997</f>
        <v>https://devmonkey:d3Vm0nK3y@qa.store.wiley.com/en-us/Burkard%3A+Fictions+from+the+Self-p-00077174</v>
      </c>
    </row>
    <row r="14998" spans="1:5" x14ac:dyDescent="0.25">
      <c r="A14998" s="2">
        <v>14997</v>
      </c>
      <c r="B14998" t="s">
        <v>2</v>
      </c>
      <c r="C14998" s="2" t="s">
        <v>10004</v>
      </c>
      <c r="D14998" s="1" t="s">
        <v>0</v>
      </c>
      <c r="E14998" t="str">
        <f>D14998&amp;B14998&amp;C14998</f>
        <v>https://devmonkey:d3Vm0nK3y@qa.store.wiley.com/en-us/Certain+Finkelmeyer-p-00077175</v>
      </c>
    </row>
    <row r="14999" spans="1:5" x14ac:dyDescent="0.25">
      <c r="A14999" s="2">
        <v>14998</v>
      </c>
      <c r="B14999" t="s">
        <v>2</v>
      </c>
      <c r="C14999" s="2" t="s">
        <v>10003</v>
      </c>
      <c r="D14999" s="1" t="s">
        <v>0</v>
      </c>
      <c r="E14999" t="str">
        <f>D14999&amp;B14999&amp;C14999</f>
        <v>https://devmonkey:d3Vm0nK3y@qa.store.wiley.com/en-us/The+Norton+Anthology+of+English+Literature%2C+Volume+1%3A+The+Middle+Ages+Through+the+Restoration+and+the+Eighteenth+Century%2C+9th+Edition-p-x000620131</v>
      </c>
    </row>
    <row r="15000" spans="1:5" x14ac:dyDescent="0.25">
      <c r="A15000" s="2">
        <v>14999</v>
      </c>
      <c r="B15000" t="s">
        <v>2</v>
      </c>
      <c r="C15000" s="2" t="s">
        <v>10002</v>
      </c>
      <c r="D15000" s="1" t="s">
        <v>0</v>
      </c>
      <c r="E15000" t="str">
        <f>D15000&amp;B15000&amp;C15000</f>
        <v>https://devmonkey:d3Vm0nK3y@qa.store.wiley.com/en-us/Bread+%26+Spirit%3A+Therapy+with+the+New+Poor%3A+Diversity+of+Race%2C+Culture%2C+and+Values-p-00077176</v>
      </c>
    </row>
    <row r="15001" spans="1:5" x14ac:dyDescent="0.25">
      <c r="A15001" s="2">
        <v>15000</v>
      </c>
      <c r="B15001" t="s">
        <v>2</v>
      </c>
      <c r="C15001" s="2" t="s">
        <v>10001</v>
      </c>
      <c r="D15001" s="1" t="s">
        <v>0</v>
      </c>
      <c r="E15001" t="str">
        <f>D15001&amp;B15001&amp;C15001</f>
        <v>https://devmonkey:d3Vm0nK3y@qa.store.wiley.com/en-us/Eighteenth+Century+Europe%3A+Tradition+and+Progress%2C+1715+1789%2C+2nd+Edition-p-x000618317</v>
      </c>
    </row>
    <row r="15002" spans="1:5" x14ac:dyDescent="0.25">
      <c r="A15002" s="2">
        <v>15001</v>
      </c>
      <c r="B15002" t="s">
        <v>2</v>
      </c>
      <c r="C15002" s="2" t="s">
        <v>10000</v>
      </c>
      <c r="D15002" s="1" t="s">
        <v>0</v>
      </c>
      <c r="E15002" t="str">
        <f>D15002&amp;B15002&amp;C15002</f>
        <v>https://devmonkey:d3Vm0nK3y@qa.store.wiley.com/en-us/Fannie+Farmer+1896+Cook+Book-p-00077177</v>
      </c>
    </row>
    <row r="15003" spans="1:5" x14ac:dyDescent="0.25">
      <c r="A15003" s="2">
        <v>15002</v>
      </c>
      <c r="B15003" t="s">
        <v>2</v>
      </c>
      <c r="C15003" s="2" t="s">
        <v>9999</v>
      </c>
      <c r="D15003" s="1" t="s">
        <v>0</v>
      </c>
      <c r="E15003" t="str">
        <f>D15003&amp;B15003&amp;C15003</f>
        <v>https://devmonkey:d3Vm0nK3y@qa.store.wiley.com/en-us/Religion+as+a+Chain+of+Memory-p-x000421519</v>
      </c>
    </row>
    <row r="15004" spans="1:5" x14ac:dyDescent="0.25">
      <c r="A15004" s="2">
        <v>15003</v>
      </c>
      <c r="B15004" t="s">
        <v>2</v>
      </c>
      <c r="C15004" s="2" t="s">
        <v>9998</v>
      </c>
      <c r="D15004" s="1" t="s">
        <v>0</v>
      </c>
      <c r="E15004" t="str">
        <f>D15004&amp;B15004&amp;C15004</f>
        <v>https://devmonkey:d3Vm0nK3y@qa.store.wiley.com/en-us/Developing+Clinical+Problem+Solving+Skills%3A+A+Guide+To+More+Effective+Diagnosis+And+Treatment-p-00077178</v>
      </c>
    </row>
    <row r="15005" spans="1:5" x14ac:dyDescent="0.25">
      <c r="A15005" s="2">
        <v>15004</v>
      </c>
      <c r="B15005" t="s">
        <v>2</v>
      </c>
      <c r="C15005" s="2" t="s">
        <v>9997</v>
      </c>
      <c r="D15005" s="1" t="s">
        <v>0</v>
      </c>
      <c r="E15005" t="str">
        <f>D15005&amp;B15005&amp;C15005</f>
        <v>https://devmonkey:d3Vm0nK3y@qa.store.wiley.com/en-us/Pocket+Guide+to+Critical+Appraisal-p-x000417927</v>
      </c>
    </row>
    <row r="15006" spans="1:5" x14ac:dyDescent="0.25">
      <c r="A15006" s="2">
        <v>15005</v>
      </c>
      <c r="B15006" t="s">
        <v>2</v>
      </c>
      <c r="C15006" s="2" t="s">
        <v>9996</v>
      </c>
      <c r="D15006" s="1" t="s">
        <v>0</v>
      </c>
      <c r="E15006" t="str">
        <f>D15006&amp;B15006&amp;C15006</f>
        <v>https://devmonkey:d3Vm0nK3y@qa.store.wiley.com/en-us/Good+Money%3A+A+Guide+to+Profitable+Social+Investing+in+the+%2790s-p-00077179</v>
      </c>
    </row>
    <row r="15007" spans="1:5" x14ac:dyDescent="0.25">
      <c r="A15007" s="2">
        <v>15006</v>
      </c>
      <c r="B15007" t="s">
        <v>2</v>
      </c>
      <c r="C15007" s="2" t="s">
        <v>9995</v>
      </c>
      <c r="D15007" s="1" t="s">
        <v>0</v>
      </c>
      <c r="E15007" t="str">
        <f>D15007&amp;B15007&amp;C15007</f>
        <v>https://devmonkey:d3Vm0nK3y@qa.store.wiley.com/en-us/The+Enjoyment+of+Music%3A+Introduction+to+Perceptive+Listening+Shorter%2C+11th+Edition+%28Shorter+Version%29-p-00077180</v>
      </c>
    </row>
    <row r="15008" spans="1:5" x14ac:dyDescent="0.25">
      <c r="A15008" s="2">
        <v>15007</v>
      </c>
      <c r="B15008" t="s">
        <v>2</v>
      </c>
      <c r="C15008" s="2" t="s">
        <v>9994</v>
      </c>
      <c r="D15008" s="1" t="s">
        <v>0</v>
      </c>
      <c r="E15008" t="str">
        <f>D15008&amp;B15008&amp;C15008</f>
        <v>https://devmonkey:d3Vm0nK3y@qa.store.wiley.com/en-us/The+Epidemiology+of+Neurological+Disorders-p-x000417946</v>
      </c>
    </row>
    <row r="15009" spans="1:5" x14ac:dyDescent="0.25">
      <c r="A15009" s="2">
        <v>15008</v>
      </c>
      <c r="B15009" t="s">
        <v>2</v>
      </c>
      <c r="C15009" s="2" t="s">
        <v>9993</v>
      </c>
      <c r="D15009" s="1" t="s">
        <v>0</v>
      </c>
      <c r="E15009" t="str">
        <f>D15009&amp;B15009&amp;C15009</f>
        <v>https://devmonkey:d3Vm0nK3y@qa.store.wiley.com/en-us/Preserving+Historic+Architecture%3A+The+Official+Guidelines-p-00077181</v>
      </c>
    </row>
    <row r="15010" spans="1:5" x14ac:dyDescent="0.25">
      <c r="A15010" s="2">
        <v>15009</v>
      </c>
      <c r="B15010" t="s">
        <v>2</v>
      </c>
      <c r="C15010" s="2" t="s">
        <v>9992</v>
      </c>
      <c r="D15010" s="1" t="s">
        <v>0</v>
      </c>
      <c r="E15010" t="str">
        <f>D15010&amp;B15010&amp;C15010</f>
        <v>https://devmonkey:d3Vm0nK3y@qa.store.wiley.com/en-us/No+Vulgar+Hotel%3A+The+Desire+and+Pursuit+of+Venice-p-00077182</v>
      </c>
    </row>
    <row r="15011" spans="1:5" x14ac:dyDescent="0.25">
      <c r="A15011" s="2">
        <v>15010</v>
      </c>
      <c r="B15011" t="s">
        <v>2</v>
      </c>
      <c r="C15011" s="2" t="s">
        <v>9991</v>
      </c>
      <c r="D15011" s="1" t="s">
        <v>0</v>
      </c>
      <c r="E15011" t="str">
        <f>D15011&amp;B15011&amp;C15011</f>
        <v>https://devmonkey:d3Vm0nK3y@qa.store.wiley.com/en-us/Woody+Allen%3A+New+Yorker-p-x000419092</v>
      </c>
    </row>
    <row r="15012" spans="1:5" x14ac:dyDescent="0.25">
      <c r="A15012" s="2">
        <v>15011</v>
      </c>
      <c r="B15012" t="s">
        <v>2</v>
      </c>
      <c r="C15012" s="2" t="s">
        <v>9990</v>
      </c>
      <c r="D15012" s="1" t="s">
        <v>0</v>
      </c>
      <c r="E15012" t="str">
        <f>D15012&amp;B15012&amp;C15012</f>
        <v>https://devmonkey:d3Vm0nK3y@qa.store.wiley.com/en-us/Balloon+Flying+Handbook%3A+FAA+H+8083+11A%2C+Revised+Edition-p-00077183</v>
      </c>
    </row>
    <row r="15013" spans="1:5" x14ac:dyDescent="0.25">
      <c r="A15013" s="2">
        <v>15012</v>
      </c>
      <c r="B15013" t="s">
        <v>2</v>
      </c>
      <c r="C15013" s="2" t="s">
        <v>9989</v>
      </c>
      <c r="D15013" s="1" t="s">
        <v>0</v>
      </c>
      <c r="E15013" t="str">
        <f>D15013&amp;B15013&amp;C15013</f>
        <v>https://devmonkey:d3Vm0nK3y@qa.store.wiley.com/en-us/David%27s+World%3A+A+Picture+Book+About+Living+with+Autism-p-00077184</v>
      </c>
    </row>
    <row r="15014" spans="1:5" x14ac:dyDescent="0.25">
      <c r="A15014" s="2">
        <v>15013</v>
      </c>
      <c r="B15014" t="s">
        <v>2</v>
      </c>
      <c r="C15014" s="2" t="s">
        <v>9988</v>
      </c>
      <c r="D15014" s="1" t="s">
        <v>0</v>
      </c>
      <c r="E15014" t="str">
        <f>D15014&amp;B15014&amp;C15014</f>
        <v>https://devmonkey:d3Vm0nK3y@qa.store.wiley.com/en-us/Predatory+Globalization%3A+A+Critique-p-x000419135</v>
      </c>
    </row>
    <row r="15015" spans="1:5" x14ac:dyDescent="0.25">
      <c r="A15015" s="2">
        <v>15014</v>
      </c>
      <c r="B15015" t="s">
        <v>2</v>
      </c>
      <c r="C15015" s="2" t="s">
        <v>9987</v>
      </c>
      <c r="D15015" s="1" t="s">
        <v>0</v>
      </c>
      <c r="E15015" t="str">
        <f>D15015&amp;B15015&amp;C15015</f>
        <v>https://devmonkey:d3Vm0nK3y@qa.store.wiley.com/en-us/A+Child%27s+Brain%3A+Understanding+How+the+Brain+Works%2C+Develops%2C+and+Changes+During+the+Critical+Stages+of+Childhood-p-00077185</v>
      </c>
    </row>
    <row r="15016" spans="1:5" x14ac:dyDescent="0.25">
      <c r="A15016" s="2">
        <v>15015</v>
      </c>
      <c r="B15016" t="s">
        <v>2</v>
      </c>
      <c r="C15016" s="2" t="s">
        <v>9986</v>
      </c>
      <c r="D15016" s="1" t="s">
        <v>0</v>
      </c>
      <c r="E15016" t="str">
        <f>D15016&amp;B15016&amp;C15016</f>
        <v>https://devmonkey:d3Vm0nK3y@qa.store.wiley.com/en-us/Current+Issues+In+Cardiology%3A+Management+Strategies-p-x000417894</v>
      </c>
    </row>
    <row r="15017" spans="1:5" x14ac:dyDescent="0.25">
      <c r="A15017" s="2">
        <v>15016</v>
      </c>
      <c r="B15017" t="s">
        <v>2</v>
      </c>
      <c r="C15017" s="2" t="s">
        <v>9985</v>
      </c>
      <c r="D15017" s="1" t="s">
        <v>0</v>
      </c>
      <c r="E15017" t="str">
        <f>D15017&amp;B15017&amp;C15017</f>
        <v>https://devmonkey:d3Vm0nK3y@qa.store.wiley.com/en-us/Gustav+Stickley%27s+Craftsman+Homes+and+Bungalows-p-00077186</v>
      </c>
    </row>
    <row r="15018" spans="1:5" x14ac:dyDescent="0.25">
      <c r="A15018" s="2">
        <v>15017</v>
      </c>
      <c r="B15018" t="s">
        <v>2</v>
      </c>
      <c r="C15018" s="2" t="s">
        <v>9984</v>
      </c>
      <c r="D15018" s="1" t="s">
        <v>0</v>
      </c>
      <c r="E15018" t="str">
        <f>D15018&amp;B15018&amp;C15018</f>
        <v>https://devmonkey:d3Vm0nK3y@qa.store.wiley.com/en-us/Mathematik+f%C3%BCr+Naturwissenschaftler+f%C3%BCr+Dummies%2C+2+Auflage-p-x000943203</v>
      </c>
    </row>
    <row r="15019" spans="1:5" x14ac:dyDescent="0.25">
      <c r="A15019" s="2">
        <v>15018</v>
      </c>
      <c r="B15019" t="s">
        <v>2</v>
      </c>
      <c r="C15019" s="2" t="s">
        <v>9983</v>
      </c>
      <c r="D15019" s="1" t="s">
        <v>0</v>
      </c>
      <c r="E15019" t="str">
        <f>D15019&amp;B15019&amp;C15019</f>
        <v>https://devmonkey:d3Vm0nK3y@qa.store.wiley.com/en-us/The+Disruption+of+the+Solid+South-p-00077187</v>
      </c>
    </row>
    <row r="15020" spans="1:5" x14ac:dyDescent="0.25">
      <c r="A15020" s="2">
        <v>15019</v>
      </c>
      <c r="B15020" t="s">
        <v>2</v>
      </c>
      <c r="C15020" s="2" t="s">
        <v>9982</v>
      </c>
      <c r="D15020" s="1" t="s">
        <v>0</v>
      </c>
      <c r="E15020" t="str">
        <f>D15020&amp;B15020&amp;C15020</f>
        <v>https://devmonkey:d3Vm0nK3y@qa.store.wiley.com/en-us/Game+Fish%3A+Type+K+Wallchart-p-x000414048</v>
      </c>
    </row>
    <row r="15021" spans="1:5" x14ac:dyDescent="0.25">
      <c r="A15021" s="2">
        <v>15020</v>
      </c>
      <c r="B15021" t="s">
        <v>2</v>
      </c>
      <c r="C15021" s="2" t="s">
        <v>9981</v>
      </c>
      <c r="D15021" s="1" t="s">
        <v>0</v>
      </c>
      <c r="E15021" t="str">
        <f>D15021&amp;B15021&amp;C15021</f>
        <v>https://devmonkey:d3Vm0nK3y@qa.store.wiley.com/en-us/German+in+32+Lessons-p-00077188</v>
      </c>
    </row>
    <row r="15022" spans="1:5" x14ac:dyDescent="0.25">
      <c r="A15022" s="2">
        <v>15021</v>
      </c>
      <c r="B15022" t="s">
        <v>2</v>
      </c>
      <c r="C15022" s="2" t="s">
        <v>9980</v>
      </c>
      <c r="D15022" s="1" t="s">
        <v>0</v>
      </c>
      <c r="E15022" t="str">
        <f>D15022&amp;B15022&amp;C15022</f>
        <v>https://devmonkey:d3Vm0nK3y@qa.store.wiley.com/en-us/Pilot%27s+Encyclopedia+of+Aeronautical+Knowledge-p-00077189</v>
      </c>
    </row>
    <row r="15023" spans="1:5" x14ac:dyDescent="0.25">
      <c r="A15023" s="2">
        <v>15022</v>
      </c>
      <c r="B15023" t="s">
        <v>2</v>
      </c>
      <c r="C15023" s="2" t="s">
        <v>9979</v>
      </c>
      <c r="D15023" s="1" t="s">
        <v>0</v>
      </c>
      <c r="E15023" t="str">
        <f>D15023&amp;B15023&amp;C15023</f>
        <v>https://devmonkey:d3Vm0nK3y@qa.store.wiley.com/en-us/Earthquake+Statistical+Analysis+through+Multi+state+Modeling-p-x001062114</v>
      </c>
    </row>
    <row r="15024" spans="1:5" x14ac:dyDescent="0.25">
      <c r="A15024" s="2">
        <v>15023</v>
      </c>
      <c r="B15024" t="s">
        <v>2</v>
      </c>
      <c r="C15024" s="2" t="s">
        <v>9978</v>
      </c>
      <c r="D15024" s="1" t="s">
        <v>0</v>
      </c>
      <c r="E15024" t="str">
        <f>D15024&amp;B15024&amp;C15024</f>
        <v>https://devmonkey:d3Vm0nK3y@qa.store.wiley.com/en-us/Trauma+and+the+Therapist%3A+Countertransference+and+Vicarious+Traumatization+in+Psychotherapy+with+Incest+Survivors-p-00077190</v>
      </c>
    </row>
    <row r="15025" spans="1:5" x14ac:dyDescent="0.25">
      <c r="A15025" s="2">
        <v>15024</v>
      </c>
      <c r="B15025" t="s">
        <v>2</v>
      </c>
      <c r="C15025" s="2" t="s">
        <v>9977</v>
      </c>
      <c r="D15025" s="1" t="s">
        <v>0</v>
      </c>
      <c r="E15025" t="str">
        <f>D15025&amp;B15025&amp;C15025</f>
        <v>https://devmonkey:d3Vm0nK3y@qa.store.wiley.com/en-us/Romeo+and+Juliet+Norton+Critical+Edition-p-x000943880</v>
      </c>
    </row>
    <row r="15026" spans="1:5" x14ac:dyDescent="0.25">
      <c r="A15026" s="2">
        <v>15025</v>
      </c>
      <c r="B15026" t="s">
        <v>2</v>
      </c>
      <c r="C15026" s="2" t="s">
        <v>9976</v>
      </c>
      <c r="D15026" s="1" t="s">
        <v>0</v>
      </c>
      <c r="E15026" t="str">
        <f>D15026&amp;B15026&amp;C15026</f>
        <v>https://devmonkey:d3Vm0nK3y@qa.store.wiley.com/en-us/The+Sumerians-p-00077191</v>
      </c>
    </row>
    <row r="15027" spans="1:5" x14ac:dyDescent="0.25">
      <c r="A15027" s="2">
        <v>15026</v>
      </c>
      <c r="B15027" t="s">
        <v>2</v>
      </c>
      <c r="C15027" s="2" t="s">
        <v>9975</v>
      </c>
      <c r="D15027" s="1" t="s">
        <v>0</v>
      </c>
      <c r="E15027" t="str">
        <f>D15027&amp;B15027&amp;C15027</f>
        <v>https://devmonkey:d3Vm0nK3y@qa.store.wiley.com/en-us/Sacrifice%3A+A+Celtic+Adventure-p-x000986950</v>
      </c>
    </row>
    <row r="15028" spans="1:5" x14ac:dyDescent="0.25">
      <c r="A15028" s="2">
        <v>15027</v>
      </c>
      <c r="B15028" t="s">
        <v>2</v>
      </c>
      <c r="C15028" s="2" t="s">
        <v>9974</v>
      </c>
      <c r="D15028" s="1" t="s">
        <v>0</v>
      </c>
      <c r="E15028" t="str">
        <f>D15028&amp;B15028&amp;C15028</f>
        <v>https://devmonkey:d3Vm0nK3y@qa.store.wiley.com/en-us/Scrapbooking+for+Profit%3A+Cashing+in+on+Retail%2C+Home+Based%2C+and+Internet+Opp-p-00077192</v>
      </c>
    </row>
    <row r="15029" spans="1:5" x14ac:dyDescent="0.25">
      <c r="A15029" s="2">
        <v>15028</v>
      </c>
      <c r="B15029" t="s">
        <v>2</v>
      </c>
      <c r="C15029" s="2" t="s">
        <v>9973</v>
      </c>
      <c r="D15029" s="1" t="s">
        <v>0</v>
      </c>
      <c r="E15029" t="str">
        <f>D15029&amp;B15029&amp;C15029</f>
        <v>https://devmonkey:d3Vm0nK3y@qa.store.wiley.com/en-us/Great+Baseball+Stories%3A+Ruminations+and+Nostalgic+Reminiscences+on+Our+National+Pastime-p-00077193</v>
      </c>
    </row>
    <row r="15030" spans="1:5" x14ac:dyDescent="0.25">
      <c r="A15030" s="2">
        <v>15029</v>
      </c>
      <c r="B15030" t="s">
        <v>2</v>
      </c>
      <c r="C15030" s="2" t="s">
        <v>9972</v>
      </c>
      <c r="D15030" s="1" t="s">
        <v>0</v>
      </c>
      <c r="E15030" t="str">
        <f>D15030&amp;B15030&amp;C15030</f>
        <v>https://devmonkey:d3Vm0nK3y@qa.store.wiley.com/en-us/2016+Stocks%2C+Bonds%2C+Bills%2C+and+Inflation+%28SBBI%29+Yearbook-p-x000987364</v>
      </c>
    </row>
    <row r="15031" spans="1:5" x14ac:dyDescent="0.25">
      <c r="A15031" s="2">
        <v>15030</v>
      </c>
      <c r="B15031" t="s">
        <v>2</v>
      </c>
      <c r="C15031" s="2" t="s">
        <v>9971</v>
      </c>
      <c r="D15031" s="1" t="s">
        <v>0</v>
      </c>
      <c r="E15031" t="str">
        <f>D15031&amp;B15031&amp;C15031</f>
        <v>https://devmonkey:d3Vm0nK3y@qa.store.wiley.com/en-us/Cooking+with+Chocolate%3A+The+Best+Recipes+and+Tips+From+a+Master+Pastry+Chef-p-00077194</v>
      </c>
    </row>
    <row r="15032" spans="1:5" x14ac:dyDescent="0.25">
      <c r="A15032" s="2">
        <v>15031</v>
      </c>
      <c r="B15032" t="s">
        <v>2</v>
      </c>
      <c r="C15032" s="2" t="s">
        <v>9970</v>
      </c>
      <c r="D15032" s="1" t="s">
        <v>0</v>
      </c>
      <c r="E15032" t="str">
        <f>D15032&amp;B15032&amp;C15032</f>
        <v>https://devmonkey:d3Vm0nK3y@qa.store.wiley.com/en-us/Starting+Your+Career+in+Art+Education-p-00077195</v>
      </c>
    </row>
    <row r="15033" spans="1:5" x14ac:dyDescent="0.25">
      <c r="A15033" s="2">
        <v>15032</v>
      </c>
      <c r="B15033" t="s">
        <v>2</v>
      </c>
      <c r="C15033" s="2" t="s">
        <v>9969</v>
      </c>
      <c r="D15033" s="1" t="s">
        <v>0</v>
      </c>
      <c r="E15033" t="str">
        <f>D15033&amp;B15033&amp;C15033</f>
        <v>https://devmonkey:d3Vm0nK3y@qa.store.wiley.com/en-us/A+Season+with+the+Witch%3A+The+Magic+and+Mayhem+of+Halloween+in+Salem%2C+Massachusetts-p-x000986906</v>
      </c>
    </row>
    <row r="15034" spans="1:5" x14ac:dyDescent="0.25">
      <c r="A15034" s="2">
        <v>15033</v>
      </c>
      <c r="B15034" t="s">
        <v>2</v>
      </c>
      <c r="C15034" s="2" t="s">
        <v>9968</v>
      </c>
      <c r="D15034" s="1" t="s">
        <v>0</v>
      </c>
      <c r="E15034" t="str">
        <f>D15034&amp;B15034&amp;C15034</f>
        <v>https://devmonkey:d3Vm0nK3y@qa.store.wiley.com/en-us/The+Soul+of+Iran%3A+A+Nation%27s+Struggle+for+Freedom-p-00077196</v>
      </c>
    </row>
    <row r="15035" spans="1:5" x14ac:dyDescent="0.25">
      <c r="A15035" s="2">
        <v>15034</v>
      </c>
      <c r="B15035" t="s">
        <v>2</v>
      </c>
      <c r="C15035" s="2" t="s">
        <v>9967</v>
      </c>
      <c r="D15035" s="1" t="s">
        <v>0</v>
      </c>
      <c r="E15035" t="str">
        <f>D15035&amp;B15035&amp;C15035</f>
        <v>https://devmonkey:d3Vm0nK3y@qa.store.wiley.com/en-us/Best+Salty+Sweet+Snacks%3A+Awesome+Treats+That+Your+Taste+Buds+Will+Savor+%28Best+Ever%29-p-x000986913</v>
      </c>
    </row>
    <row r="15036" spans="1:5" x14ac:dyDescent="0.25">
      <c r="A15036" s="2">
        <v>15035</v>
      </c>
      <c r="B15036" t="s">
        <v>2</v>
      </c>
      <c r="C15036" s="2" t="s">
        <v>9966</v>
      </c>
      <c r="D15036" s="1" t="s">
        <v>0</v>
      </c>
      <c r="E15036" t="str">
        <f>D15036&amp;B15036&amp;C15036</f>
        <v>https://devmonkey:d3Vm0nK3y@qa.store.wiley.com/en-us/Young+Hemingway-p-00077197</v>
      </c>
    </row>
    <row r="15037" spans="1:5" x14ac:dyDescent="0.25">
      <c r="A15037" s="2">
        <v>15036</v>
      </c>
      <c r="B15037" t="s">
        <v>2</v>
      </c>
      <c r="C15037" s="2" t="s">
        <v>9965</v>
      </c>
      <c r="D15037" s="1" t="s">
        <v>0</v>
      </c>
      <c r="E15037" t="str">
        <f>D15037&amp;B15037&amp;C15037</f>
        <v>https://devmonkey:d3Vm0nK3y@qa.store.wiley.com/en-us/An+Introduction+to+Conjugated+Polymers%3A+Fundamentals%2C+Characterization%2C+Properties+and+Applications-p-x000695693</v>
      </c>
    </row>
    <row r="15038" spans="1:5" x14ac:dyDescent="0.25">
      <c r="A15038" s="2">
        <v>15037</v>
      </c>
      <c r="B15038" t="s">
        <v>2</v>
      </c>
      <c r="C15038" s="2" t="s">
        <v>9964</v>
      </c>
      <c r="D15038" s="1" t="s">
        <v>0</v>
      </c>
      <c r="E15038" t="str">
        <f>D15038&amp;B15038&amp;C15038</f>
        <v>https://devmonkey:d3Vm0nK3y@qa.store.wiley.com/en-us/Women+in+Families%3A+A+Framework+for+Family+Therapy-p-00077198</v>
      </c>
    </row>
    <row r="15039" spans="1:5" x14ac:dyDescent="0.25">
      <c r="A15039" s="2">
        <v>15038</v>
      </c>
      <c r="B15039" t="s">
        <v>2</v>
      </c>
      <c r="C15039" s="2" t="s">
        <v>9963</v>
      </c>
      <c r="D15039" s="1" t="s">
        <v>0</v>
      </c>
      <c r="E15039" t="str">
        <f>D15039&amp;B15039&amp;C15039</f>
        <v>https://devmonkey:d3Vm0nK3y@qa.store.wiley.com/en-us/Cartoon+Clouds-p-x000989746</v>
      </c>
    </row>
    <row r="15040" spans="1:5" x14ac:dyDescent="0.25">
      <c r="A15040" s="2">
        <v>15039</v>
      </c>
      <c r="B15040" t="s">
        <v>2</v>
      </c>
      <c r="C15040" s="2" t="s">
        <v>9962</v>
      </c>
      <c r="D15040" s="1" t="s">
        <v>0</v>
      </c>
      <c r="E15040" t="str">
        <f>D15040&amp;B15040&amp;C15040</f>
        <v>https://devmonkey:d3Vm0nK3y@qa.store.wiley.com/en-us/American+Government%3A+Power+and+Purpose10E+Brief+Election+Update+Edition-p-00077199</v>
      </c>
    </row>
    <row r="15041" spans="1:5" x14ac:dyDescent="0.25">
      <c r="A15041" s="2">
        <v>15040</v>
      </c>
      <c r="B15041" t="s">
        <v>2</v>
      </c>
      <c r="C15041" s="2" t="s">
        <v>9961</v>
      </c>
      <c r="D15041" s="1" t="s">
        <v>0</v>
      </c>
      <c r="E15041" t="str">
        <f>D15041&amp;B15041&amp;C15041</f>
        <v>https://devmonkey:d3Vm0nK3y@qa.store.wiley.com/en-us/Biology+of+the+Antarctic+Seas+X-p-x000692394</v>
      </c>
    </row>
    <row r="15042" spans="1:5" x14ac:dyDescent="0.25">
      <c r="A15042" s="2">
        <v>15041</v>
      </c>
      <c r="B15042" t="s">
        <v>2</v>
      </c>
      <c r="C15042" s="2" t="s">
        <v>9960</v>
      </c>
      <c r="D15042" s="1" t="s">
        <v>0</v>
      </c>
      <c r="E15042" t="str">
        <f>D15042&amp;B15042&amp;C15042</f>
        <v>https://devmonkey:d3Vm0nK3y@qa.store.wiley.com/en-us/A+Muriel+Rukeyser+Reader-p-00077200</v>
      </c>
    </row>
    <row r="15043" spans="1:5" x14ac:dyDescent="0.25">
      <c r="A15043" s="2">
        <v>15042</v>
      </c>
      <c r="B15043" t="s">
        <v>2</v>
      </c>
      <c r="C15043" s="2" t="s">
        <v>9959</v>
      </c>
      <c r="D15043" s="1" t="s">
        <v>0</v>
      </c>
      <c r="E15043" t="str">
        <f>D15043&amp;B15043&amp;C15043</f>
        <v>https://devmonkey:d3Vm0nK3y@qa.store.wiley.com/en-us/Sapelo%27s+People%3A+A+Long+Walk+into+Freedom-p-00077201</v>
      </c>
    </row>
    <row r="15044" spans="1:5" x14ac:dyDescent="0.25">
      <c r="A15044" s="2">
        <v>15043</v>
      </c>
      <c r="B15044" t="s">
        <v>2</v>
      </c>
      <c r="C15044" s="2" t="s">
        <v>9958</v>
      </c>
      <c r="D15044" s="1" t="s">
        <v>0</v>
      </c>
      <c r="E15044" t="str">
        <f>D15044&amp;B15044&amp;C15044</f>
        <v>https://devmonkey:d3Vm0nK3y@qa.store.wiley.com/en-us/World+Tribology+Congress%3A+Abstracts-p-x000309500</v>
      </c>
    </row>
    <row r="15045" spans="1:5" x14ac:dyDescent="0.25">
      <c r="A15045" s="2">
        <v>15044</v>
      </c>
      <c r="B15045" t="s">
        <v>2</v>
      </c>
      <c r="C15045" s="2" t="s">
        <v>9957</v>
      </c>
      <c r="D15045" s="1" t="s">
        <v>0</v>
      </c>
      <c r="E15045" t="str">
        <f>D15045&amp;B15045&amp;C15045</f>
        <v>https://devmonkey:d3Vm0nK3y@qa.store.wiley.com/en-us/The+Joy+of+Keeping+Chickens%3A+The+Ultimate+Guide+to+Raising+Poultry+for+Fun+or+Profit-p-00077202</v>
      </c>
    </row>
    <row r="15046" spans="1:5" x14ac:dyDescent="0.25">
      <c r="A15046" s="2">
        <v>15045</v>
      </c>
      <c r="B15046" t="s">
        <v>2</v>
      </c>
      <c r="C15046" s="2" t="s">
        <v>9956</v>
      </c>
      <c r="D15046" s="1" t="s">
        <v>0</v>
      </c>
      <c r="E15046" t="str">
        <f>D15046&amp;B15046&amp;C15046</f>
        <v>https://devmonkey:d3Vm0nK3y@qa.store.wiley.com/en-us/Fluid+Sealing%3A+Successful+Sealing+2000-p-x000308634</v>
      </c>
    </row>
    <row r="15047" spans="1:5" x14ac:dyDescent="0.25">
      <c r="A15047" s="2">
        <v>15046</v>
      </c>
      <c r="B15047" t="s">
        <v>2</v>
      </c>
      <c r="C15047" s="2" t="s">
        <v>9955</v>
      </c>
      <c r="D15047" s="1" t="s">
        <v>0</v>
      </c>
      <c r="E15047" t="str">
        <f>D15047&amp;B15047&amp;C15047</f>
        <v>https://devmonkey:d3Vm0nK3y@qa.store.wiley.com/en-us/U+S+Air+Force+Pocket+Survival+Handbook%3A+The+Portable+and+Essential+Guide+to+Staying+Alive-p-00077203</v>
      </c>
    </row>
    <row r="15048" spans="1:5" x14ac:dyDescent="0.25">
      <c r="A15048" s="2">
        <v>15047</v>
      </c>
      <c r="B15048" t="s">
        <v>2</v>
      </c>
      <c r="C15048" s="2" t="s">
        <v>9954</v>
      </c>
      <c r="D15048" s="1" t="s">
        <v>0</v>
      </c>
      <c r="E15048" t="str">
        <f>D15048&amp;B15048&amp;C15048</f>
        <v>https://devmonkey:d3Vm0nK3y@qa.store.wiley.com/en-us/21st+Century+Emissions+Technology-p-x000308517</v>
      </c>
    </row>
    <row r="15049" spans="1:5" x14ac:dyDescent="0.25">
      <c r="A15049" s="2">
        <v>15048</v>
      </c>
      <c r="B15049" t="s">
        <v>2</v>
      </c>
      <c r="C15049" s="2" t="s">
        <v>9953</v>
      </c>
      <c r="D15049" s="1" t="s">
        <v>0</v>
      </c>
      <c r="E15049" t="str">
        <f>D15049&amp;B15049&amp;C15049</f>
        <v>https://devmonkey:d3Vm0nK3y@qa.store.wiley.com/en-us/Worldling%3A+Poems-p-00077204</v>
      </c>
    </row>
    <row r="15050" spans="1:5" x14ac:dyDescent="0.25">
      <c r="A15050" s="2">
        <v>15049</v>
      </c>
      <c r="B15050" t="s">
        <v>2</v>
      </c>
      <c r="C15050" s="2" t="s">
        <v>9952</v>
      </c>
      <c r="D15050" s="1" t="s">
        <v>0</v>
      </c>
      <c r="E15050" t="str">
        <f>D15050&amp;B15050&amp;C15050</f>
        <v>https://devmonkey:d3Vm0nK3y@qa.store.wiley.com/en-us/Advances+in+Manufacturing+Technology%2C+Volume+14-p-x000308636</v>
      </c>
    </row>
    <row r="15051" spans="1:5" x14ac:dyDescent="0.25">
      <c r="A15051" s="2">
        <v>15050</v>
      </c>
      <c r="B15051" t="s">
        <v>2</v>
      </c>
      <c r="C15051" s="2" t="s">
        <v>9951</v>
      </c>
      <c r="D15051" s="1" t="s">
        <v>0</v>
      </c>
      <c r="E15051" t="str">
        <f>D15051&amp;B15051&amp;C15051</f>
        <v>https://devmonkey:d3Vm0nK3y@qa.store.wiley.com/en-us/Resolving+Sexual+Abuse%3A+Solution+Focused+Therapy+and+Ericksonian+Hypnosis+for+Adult+Survivors-p-00077205</v>
      </c>
    </row>
    <row r="15052" spans="1:5" x14ac:dyDescent="0.25">
      <c r="A15052" s="2">
        <v>15051</v>
      </c>
      <c r="B15052" t="s">
        <v>2</v>
      </c>
      <c r="C15052" s="2" t="s">
        <v>9950</v>
      </c>
      <c r="D15052" s="1" t="s">
        <v>0</v>
      </c>
      <c r="E15052" t="str">
        <f>D15052&amp;B15052&amp;C15052</f>
        <v>https://devmonkey:d3Vm0nK3y@qa.store.wiley.com/en-us/How+to+Escape+Lifetime+Security+and+Pursue+Your+Impossible+Dream%3A+A+Guide+to+Transforming+Your+Career-p-00077206</v>
      </c>
    </row>
    <row r="15053" spans="1:5" x14ac:dyDescent="0.25">
      <c r="A15053" s="2">
        <v>15052</v>
      </c>
      <c r="B15053" t="s">
        <v>2</v>
      </c>
      <c r="C15053" s="2" t="s">
        <v>9949</v>
      </c>
      <c r="D15053" s="1" t="s">
        <v>0</v>
      </c>
      <c r="E15053" t="str">
        <f>D15053&amp;B15053&amp;C15053</f>
        <v>https://devmonkey:d3Vm0nK3y@qa.store.wiley.com/en-us/International+Conference+on+Manufacturing+Automation%3A+Advanced+Design+and+Manufacturing+in+Global+Competition-p-x000298094</v>
      </c>
    </row>
    <row r="15054" spans="1:5" x14ac:dyDescent="0.25">
      <c r="A15054" s="2">
        <v>15053</v>
      </c>
      <c r="B15054" t="s">
        <v>2</v>
      </c>
      <c r="C15054" s="2" t="s">
        <v>9948</v>
      </c>
      <c r="D15054" s="1" t="s">
        <v>0</v>
      </c>
      <c r="E15054" t="str">
        <f>D15054&amp;B15054&amp;C15054</f>
        <v>https://devmonkey:d3Vm0nK3y@qa.store.wiley.com/en-us/A+Wild+Patience+Has+Taken+Me+This+Far%3A+Poems+1978+1981-p-00077207</v>
      </c>
    </row>
    <row r="15055" spans="1:5" x14ac:dyDescent="0.25">
      <c r="A15055" s="2">
        <v>15054</v>
      </c>
      <c r="B15055" t="s">
        <v>2</v>
      </c>
      <c r="C15055" s="2" t="s">
        <v>9947</v>
      </c>
      <c r="D15055" s="1" t="s">
        <v>0</v>
      </c>
      <c r="E15055" t="str">
        <f>D15055&amp;B15055&amp;C15055</f>
        <v>https://devmonkey:d3Vm0nK3y@qa.store.wiley.com/en-us/Handbook+of+Adolescent+Psychology%2C+2+Volume+Set%2C+3rd+Edition-p-x000343415</v>
      </c>
    </row>
    <row r="15056" spans="1:5" x14ac:dyDescent="0.25">
      <c r="A15056" s="2">
        <v>15055</v>
      </c>
      <c r="B15056" t="s">
        <v>2</v>
      </c>
      <c r="C15056" s="2" t="s">
        <v>9946</v>
      </c>
      <c r="D15056" s="1" t="s">
        <v>0</v>
      </c>
      <c r="E15056" t="str">
        <f>D15056&amp;B15056&amp;C15056</f>
        <v>https://devmonkey:d3Vm0nK3y@qa.store.wiley.com/en-us/Continuum%3A+Poems-p-00077208</v>
      </c>
    </row>
    <row r="15057" spans="1:5" x14ac:dyDescent="0.25">
      <c r="A15057" s="2">
        <v>15056</v>
      </c>
      <c r="B15057" t="s">
        <v>2</v>
      </c>
      <c r="C15057" s="2" t="s">
        <v>9945</v>
      </c>
      <c r="D15057" s="1" t="s">
        <v>0</v>
      </c>
      <c r="E15057" t="str">
        <f>D15057&amp;B15057&amp;C15057</f>
        <v>https://devmonkey:d3Vm0nK3y@qa.store.wiley.com/en-us/Assessing+Student+Achievement+in+General+Education%3A+Assessment+Update+Collections-p-x000339861</v>
      </c>
    </row>
    <row r="15058" spans="1:5" x14ac:dyDescent="0.25">
      <c r="A15058" s="2">
        <v>15057</v>
      </c>
      <c r="B15058" t="s">
        <v>2</v>
      </c>
      <c r="C15058" s="2" t="s">
        <v>9944</v>
      </c>
      <c r="D15058" s="1" t="s">
        <v>0</v>
      </c>
      <c r="E15058" t="str">
        <f>D15058&amp;B15058&amp;C15058</f>
        <v>https://devmonkey:d3Vm0nK3y@qa.store.wiley.com/en-us/The+Lovecraft+Squad%3A+Rising-p-00077209</v>
      </c>
    </row>
    <row r="15059" spans="1:5" x14ac:dyDescent="0.25">
      <c r="A15059" s="2">
        <v>15058</v>
      </c>
      <c r="B15059" t="s">
        <v>2</v>
      </c>
      <c r="C15059" s="2" t="s">
        <v>9943</v>
      </c>
      <c r="D15059" s="1" t="s">
        <v>0</v>
      </c>
      <c r="E15059" t="str">
        <f>D15059&amp;B15059&amp;C15059</f>
        <v>https://devmonkey:d3Vm0nK3y@qa.store.wiley.com/en-us/Limited+Liability+Companies+For+Dummies%3Csup%3E%26%23174%3B%3C+sup%3E-p-x000343414</v>
      </c>
    </row>
    <row r="15060" spans="1:5" x14ac:dyDescent="0.25">
      <c r="A15060" s="2">
        <v>15059</v>
      </c>
      <c r="B15060" t="s">
        <v>2</v>
      </c>
      <c r="C15060" s="2" t="s">
        <v>9942</v>
      </c>
      <c r="D15060" s="1" t="s">
        <v>0</v>
      </c>
      <c r="E15060" t="str">
        <f>D15060&amp;B15060&amp;C15060</f>
        <v>https://devmonkey:d3Vm0nK3y@qa.store.wiley.com/en-us/Olive+Oil+and+Vinegar+for+Life%3A+Delicious+Recipes+for+Healthy+Caliterranean+Living-p-00077210</v>
      </c>
    </row>
    <row r="15061" spans="1:5" x14ac:dyDescent="0.25">
      <c r="A15061" s="2">
        <v>15060</v>
      </c>
      <c r="B15061" t="s">
        <v>2</v>
      </c>
      <c r="C15061" s="2" t="s">
        <v>9941</v>
      </c>
      <c r="D15061" s="1" t="s">
        <v>0</v>
      </c>
      <c r="E15061" t="str">
        <f>D15061&amp;B15061&amp;C15061</f>
        <v>https://devmonkey:d3Vm0nK3y@qa.store.wiley.com/en-us/Republicanism+in+the+Modern+World-p-x000424455</v>
      </c>
    </row>
    <row r="15062" spans="1:5" x14ac:dyDescent="0.25">
      <c r="A15062" s="2">
        <v>15061</v>
      </c>
      <c r="B15062" t="s">
        <v>2</v>
      </c>
      <c r="C15062" s="2" t="s">
        <v>9940</v>
      </c>
      <c r="D15062" s="1" t="s">
        <v>0</v>
      </c>
      <c r="E15062" t="str">
        <f>D15062&amp;B15062&amp;C15062</f>
        <v>https://devmonkey:d3Vm0nK3y@qa.store.wiley.com/en-us/Aircraft+Inspection+and+Repair-p-00077211</v>
      </c>
    </row>
    <row r="15063" spans="1:5" x14ac:dyDescent="0.25">
      <c r="A15063" s="2">
        <v>15062</v>
      </c>
      <c r="B15063" t="s">
        <v>2</v>
      </c>
      <c r="C15063" s="2" t="s">
        <v>9939</v>
      </c>
      <c r="D15063" s="1" t="s">
        <v>0</v>
      </c>
      <c r="E15063" t="str">
        <f>D15063&amp;B15063&amp;C15063</f>
        <v>https://devmonkey:d3Vm0nK3y@qa.store.wiley.com/en-us/The+New+Diplomacy-p-x000424438</v>
      </c>
    </row>
    <row r="15064" spans="1:5" x14ac:dyDescent="0.25">
      <c r="A15064" s="2">
        <v>15063</v>
      </c>
      <c r="B15064" t="s">
        <v>2</v>
      </c>
      <c r="C15064" s="2" t="s">
        <v>9938</v>
      </c>
      <c r="D15064" s="1" t="s">
        <v>0</v>
      </c>
      <c r="E15064" t="str">
        <f>D15064&amp;B15064&amp;C15064</f>
        <v>https://devmonkey:d3Vm0nK3y@qa.store.wiley.com/en-us/John+Dewey+and+the+High+Tide+of+American+Liberalism-p-00077212</v>
      </c>
    </row>
    <row r="15065" spans="1:5" x14ac:dyDescent="0.25">
      <c r="A15065" s="2">
        <v>15064</v>
      </c>
      <c r="B15065" t="s">
        <v>2</v>
      </c>
      <c r="C15065" s="2" t="s">
        <v>9937</v>
      </c>
      <c r="D15065" s="1" t="s">
        <v>0</v>
      </c>
      <c r="E15065" t="str">
        <f>D15065&amp;B15065&amp;C15065</f>
        <v>https://devmonkey:d3Vm0nK3y@qa.store.wiley.com/en-us/E+O+Hopp%26eacute%3B%27s+Australia-p-00077213</v>
      </c>
    </row>
    <row r="15066" spans="1:5" x14ac:dyDescent="0.25">
      <c r="A15066" s="2">
        <v>15065</v>
      </c>
      <c r="B15066" t="s">
        <v>2</v>
      </c>
      <c r="C15066" s="2" t="s">
        <v>9936</v>
      </c>
      <c r="D15066" s="1" t="s">
        <v>0</v>
      </c>
      <c r="E15066" t="str">
        <f>D15066&amp;B15066&amp;C15066</f>
        <v>https://devmonkey:d3Vm0nK3y@qa.store.wiley.com/en-us/News+is+People%3A+The+Rise+of+Local+TV+News+and+the+Fall+of+News+from+New+York-p-x000405661</v>
      </c>
    </row>
    <row r="15067" spans="1:5" x14ac:dyDescent="0.25">
      <c r="A15067" s="2">
        <v>15066</v>
      </c>
      <c r="B15067" t="s">
        <v>2</v>
      </c>
      <c r="C15067" s="2" t="s">
        <v>9935</v>
      </c>
      <c r="D15067" s="1" t="s">
        <v>0</v>
      </c>
      <c r="E15067" t="str">
        <f>D15067&amp;B15067&amp;C15067</f>
        <v>https://devmonkey:d3Vm0nK3y@qa.store.wiley.com/en-us/Poems+of+Anna+Andreevna+Akhmatova-p-00077214</v>
      </c>
    </row>
    <row r="15068" spans="1:5" x14ac:dyDescent="0.25">
      <c r="A15068" s="2">
        <v>15067</v>
      </c>
      <c r="B15068" t="s">
        <v>2</v>
      </c>
      <c r="C15068" s="2" t="s">
        <v>9934</v>
      </c>
      <c r="D15068" s="1" t="s">
        <v>0</v>
      </c>
      <c r="E15068" t="str">
        <f>D15068&amp;B15068&amp;C15068</f>
        <v>https://devmonkey:d3Vm0nK3y@qa.store.wiley.com/en-us/Advances+in+the+Treatment+of+Atrial+Tachyarrhythmias%3A+Pacing%2C+Cardioversion%2C+and+Defibrillation-p-x000416052</v>
      </c>
    </row>
    <row r="15069" spans="1:5" x14ac:dyDescent="0.25">
      <c r="A15069" s="2">
        <v>15068</v>
      </c>
      <c r="B15069" t="s">
        <v>2</v>
      </c>
      <c r="C15069" s="2" t="s">
        <v>9933</v>
      </c>
      <c r="D15069" s="1" t="s">
        <v>0</v>
      </c>
      <c r="E15069" t="str">
        <f>D15069&amp;B15069&amp;C15069</f>
        <v>https://devmonkey:d3Vm0nK3y@qa.store.wiley.com/en-us/The+Intimate+Edge%3A+Extending+the+Reach+of+Psychoanalytic+Interaction-p-00077215</v>
      </c>
    </row>
    <row r="15070" spans="1:5" x14ac:dyDescent="0.25">
      <c r="A15070" s="2">
        <v>15069</v>
      </c>
      <c r="B15070" t="s">
        <v>2</v>
      </c>
      <c r="C15070" s="2" t="s">
        <v>9932</v>
      </c>
      <c r="D15070" s="1" t="s">
        <v>0</v>
      </c>
      <c r="E15070" t="str">
        <f>D15070&amp;B15070&amp;C15070</f>
        <v>https://devmonkey:d3Vm0nK3y@qa.store.wiley.com/en-us/Tabulation+of+FARAD+Comparative+and+Veterinary+Pharmacokinetic+Data-p-x000405694</v>
      </c>
    </row>
    <row r="15071" spans="1:5" x14ac:dyDescent="0.25">
      <c r="A15071" s="2">
        <v>15070</v>
      </c>
      <c r="B15071" t="s">
        <v>2</v>
      </c>
      <c r="C15071" s="2" t="s">
        <v>9931</v>
      </c>
      <c r="D15071" s="1" t="s">
        <v>0</v>
      </c>
      <c r="E15071" t="str">
        <f>D15071&amp;B15071&amp;C15071</f>
        <v>https://devmonkey:d3Vm0nK3y@qa.store.wiley.com/en-us/Film+Music%3A+A+Neglected+Art-p-00077216</v>
      </c>
    </row>
    <row r="15072" spans="1:5" x14ac:dyDescent="0.25">
      <c r="A15072" s="2">
        <v>15071</v>
      </c>
      <c r="B15072" t="s">
        <v>2</v>
      </c>
      <c r="C15072" s="2" t="s">
        <v>9930</v>
      </c>
      <c r="D15072" s="1" t="s">
        <v>0</v>
      </c>
      <c r="E15072" t="str">
        <f>D15072&amp;B15072&amp;C15072</f>
        <v>https://devmonkey:d3Vm0nK3y@qa.store.wiley.com/en-us/Rio+Grande+Rift%3A+Tectonics+and+Magmatism-p-x000675595</v>
      </c>
    </row>
    <row r="15073" spans="1:5" x14ac:dyDescent="0.25">
      <c r="A15073" s="2">
        <v>15072</v>
      </c>
      <c r="B15073" t="s">
        <v>2</v>
      </c>
      <c r="C15073" s="2" t="s">
        <v>9929</v>
      </c>
      <c r="D15073" s="1" t="s">
        <v>0</v>
      </c>
      <c r="E15073" t="str">
        <f>D15073&amp;B15073&amp;C15073</f>
        <v>https://devmonkey:d3Vm0nK3y@qa.store.wiley.com/en-us/The+Religion+of+the+Romans-p-x000424660</v>
      </c>
    </row>
    <row r="15074" spans="1:5" x14ac:dyDescent="0.25">
      <c r="A15074" s="2">
        <v>15073</v>
      </c>
      <c r="B15074" t="s">
        <v>2</v>
      </c>
      <c r="C15074" s="2" t="s">
        <v>9928</v>
      </c>
      <c r="D15074" s="1" t="s">
        <v>0</v>
      </c>
      <c r="E15074" t="str">
        <f>D15074&amp;B15074&amp;C15074</f>
        <v>https://devmonkey:d3Vm0nK3y@qa.store.wiley.com/en-us/Looking+for+the+Parade%3A+Poems-p-00077217</v>
      </c>
    </row>
    <row r="15075" spans="1:5" x14ac:dyDescent="0.25">
      <c r="A15075" s="2">
        <v>15074</v>
      </c>
      <c r="B15075" t="s">
        <v>2</v>
      </c>
      <c r="C15075" s="2" t="s">
        <v>9927</v>
      </c>
      <c r="D15075" s="1" t="s">
        <v>0</v>
      </c>
      <c r="E15075" t="str">
        <f>D15075&amp;B15075&amp;C15075</f>
        <v>https://devmonkey:d3Vm0nK3y@qa.store.wiley.com/en-us/Talk+Straight%2C+Listen+Carefully%3A+The+Art+of+Interviewing-p-x000405790</v>
      </c>
    </row>
    <row r="15076" spans="1:5" x14ac:dyDescent="0.25">
      <c r="A15076" s="2">
        <v>15075</v>
      </c>
      <c r="B15076" t="s">
        <v>2</v>
      </c>
      <c r="C15076" s="2" t="s">
        <v>9926</v>
      </c>
      <c r="D15076" s="1" t="s">
        <v>0</v>
      </c>
      <c r="E15076" t="str">
        <f>D15076&amp;B15076&amp;C15076</f>
        <v>https://devmonkey:d3Vm0nK3y@qa.store.wiley.com/en-us/Mozart%2C+Haydn+and+Early+Beethoven%3A+1781%C2%961802-p-00077218</v>
      </c>
    </row>
    <row r="15077" spans="1:5" x14ac:dyDescent="0.25">
      <c r="A15077" s="2">
        <v>15076</v>
      </c>
      <c r="B15077" t="s">
        <v>2</v>
      </c>
      <c r="C15077" s="2" t="s">
        <v>9925</v>
      </c>
      <c r="D15077" s="1" t="s">
        <v>0</v>
      </c>
      <c r="E15077" t="str">
        <f>D15077&amp;B15077&amp;C15077</f>
        <v>https://devmonkey:d3Vm0nK3y@qa.store.wiley.com/en-us/Study+Guide+to+accompany+Discover+Biology%2C+4th+Edition-p-00077220</v>
      </c>
    </row>
    <row r="15078" spans="1:5" x14ac:dyDescent="0.25">
      <c r="A15078" s="2">
        <v>15077</v>
      </c>
      <c r="B15078" t="s">
        <v>2</v>
      </c>
      <c r="C15078" s="2" t="s">
        <v>9924</v>
      </c>
      <c r="D15078" s="1" t="s">
        <v>0</v>
      </c>
      <c r="E15078" t="str">
        <f>D15078&amp;B15078&amp;C15078</f>
        <v>https://devmonkey:d3Vm0nK3y@qa.store.wiley.com/en-us/Clinical+Application+of+Intra+Aortic+Balloon+Pump%2C+3rd+Edition-p-x000415964</v>
      </c>
    </row>
    <row r="15079" spans="1:5" x14ac:dyDescent="0.25">
      <c r="A15079" s="2">
        <v>15078</v>
      </c>
      <c r="B15079" t="s">
        <v>2</v>
      </c>
      <c r="C15079" s="2" t="s">
        <v>9923</v>
      </c>
      <c r="D15079" s="1" t="s">
        <v>0</v>
      </c>
      <c r="E15079" t="str">
        <f>D15079&amp;B15079&amp;C15079</f>
        <v>https://devmonkey:d3Vm0nK3y@qa.store.wiley.com/en-us/A+Random+Walk+Down+Wall+Street%3A+The+Time+Tested+Strategy+for+Successful+Investing%2C+9th+Edition-p-00077219</v>
      </c>
    </row>
    <row r="15080" spans="1:5" x14ac:dyDescent="0.25">
      <c r="A15080" s="2">
        <v>15079</v>
      </c>
      <c r="B15080" t="s">
        <v>2</v>
      </c>
      <c r="C15080" s="2" t="s">
        <v>9922</v>
      </c>
      <c r="D15080" s="1" t="s">
        <v>0</v>
      </c>
      <c r="E15080" t="str">
        <f>D15080&amp;B15080&amp;C15080</f>
        <v>https://devmonkey:d3Vm0nK3y@qa.store.wiley.com/en-us/To+the+Light%3A+A+Journey+Through+Buddhist+Asia-p-00077221</v>
      </c>
    </row>
    <row r="15081" spans="1:5" x14ac:dyDescent="0.25">
      <c r="A15081" s="2">
        <v>15080</v>
      </c>
      <c r="B15081" t="s">
        <v>2</v>
      </c>
      <c r="C15081" s="2" t="s">
        <v>9921</v>
      </c>
      <c r="D15081" s="1" t="s">
        <v>0</v>
      </c>
      <c r="E15081" t="str">
        <f>D15081&amp;B15081&amp;C15081</f>
        <v>https://devmonkey:d3Vm0nK3y@qa.store.wiley.com/en-us/Geographies+of+Globalization%3A+A+Critical+Introduction-p-x000421784</v>
      </c>
    </row>
    <row r="15082" spans="1:5" x14ac:dyDescent="0.25">
      <c r="A15082" s="2">
        <v>15081</v>
      </c>
      <c r="B15082" t="s">
        <v>2</v>
      </c>
      <c r="C15082" s="2" t="s">
        <v>9920</v>
      </c>
      <c r="D15082" s="1" t="s">
        <v>0</v>
      </c>
      <c r="E15082" t="str">
        <f>D15082&amp;B15082&amp;C15082</f>
        <v>https://devmonkey:d3Vm0nK3y@qa.store.wiley.com/en-us/Fisherman%27s+Fall-p-00077222</v>
      </c>
    </row>
    <row r="15083" spans="1:5" x14ac:dyDescent="0.25">
      <c r="A15083" s="2">
        <v>15082</v>
      </c>
      <c r="B15083" t="s">
        <v>2</v>
      </c>
      <c r="C15083" s="2" t="s">
        <v>9919</v>
      </c>
      <c r="D15083" s="1" t="s">
        <v>0</v>
      </c>
      <c r="E15083" t="str">
        <f>D15083&amp;B15083&amp;C15083</f>
        <v>https://devmonkey:d3Vm0nK3y@qa.store.wiley.com/en-us/American+Government+Power+and+Purpose+11e+Brief+Edition+2010+Election+Update-p-00077223</v>
      </c>
    </row>
    <row r="15084" spans="1:5" x14ac:dyDescent="0.25">
      <c r="A15084" s="2">
        <v>15083</v>
      </c>
      <c r="B15084" t="s">
        <v>2</v>
      </c>
      <c r="C15084" s="2" t="s">
        <v>9918</v>
      </c>
      <c r="D15084" s="1" t="s">
        <v>0</v>
      </c>
      <c r="E15084" t="str">
        <f>D15084&amp;B15084&amp;C15084</f>
        <v>https://devmonkey:d3Vm0nK3y@qa.store.wiley.com/en-us/Attitudes%2C+Orientations%2C+and+Motivations+in+Language+Learning%3A+Advances+in+Theory%2C+Research%2C+and+Applications-p-x000421843</v>
      </c>
    </row>
    <row r="15085" spans="1:5" x14ac:dyDescent="0.25">
      <c r="A15085" s="2">
        <v>15084</v>
      </c>
      <c r="B15085" t="s">
        <v>2</v>
      </c>
      <c r="C15085" s="2" t="s">
        <v>9917</v>
      </c>
      <c r="D15085" s="1" t="s">
        <v>0</v>
      </c>
      <c r="E15085" t="str">
        <f>D15085&amp;B15085&amp;C15085</f>
        <v>https://devmonkey:d3Vm0nK3y@qa.store.wiley.com/en-us/Grace+Notes%3A+Poems-p-00077224</v>
      </c>
    </row>
    <row r="15086" spans="1:5" x14ac:dyDescent="0.25">
      <c r="A15086" s="2">
        <v>15085</v>
      </c>
      <c r="B15086" t="s">
        <v>2</v>
      </c>
      <c r="C15086" s="2" t="s">
        <v>9916</v>
      </c>
      <c r="D15086" s="1" t="s">
        <v>0</v>
      </c>
      <c r="E15086" t="str">
        <f>D15086&amp;B15086&amp;C15086</f>
        <v>https://devmonkey:d3Vm0nK3y@qa.store.wiley.com/en-us/The+Race+to+the+White+Continent%3A+Voyages+to+the+Antarctic-p-00077225</v>
      </c>
    </row>
    <row r="15087" spans="1:5" x14ac:dyDescent="0.25">
      <c r="A15087" s="2">
        <v>15086</v>
      </c>
      <c r="B15087" t="s">
        <v>2</v>
      </c>
      <c r="C15087" s="2" t="s">
        <v>9915</v>
      </c>
      <c r="D15087" s="1" t="s">
        <v>0</v>
      </c>
      <c r="E15087" t="str">
        <f>D15087&amp;B15087&amp;C15087</f>
        <v>https://devmonkey:d3Vm0nK3y@qa.store.wiley.com/en-us/The+Blackwell+History+of+Philosophy+in+the+Middle+Ages%3A+Christianity%2C+Islam%2C+and+Judaism-p-x000422822</v>
      </c>
    </row>
    <row r="15088" spans="1:5" x14ac:dyDescent="0.25">
      <c r="A15088" s="2">
        <v>15087</v>
      </c>
      <c r="B15088" t="s">
        <v>2</v>
      </c>
      <c r="C15088" s="2" t="s">
        <v>9914</v>
      </c>
      <c r="D15088" s="1" t="s">
        <v>0</v>
      </c>
      <c r="E15088" t="str">
        <f>D15088&amp;B15088&amp;C15088</f>
        <v>https://devmonkey:d3Vm0nK3y@qa.store.wiley.com/en-us/Rays+of+Hope%3A+The+Transition+to+a+Post+Petroleum+World-p-00077226</v>
      </c>
    </row>
    <row r="15089" spans="1:5" x14ac:dyDescent="0.25">
      <c r="A15089" s="2">
        <v>15088</v>
      </c>
      <c r="B15089" t="s">
        <v>2</v>
      </c>
      <c r="C15089" s="2" t="s">
        <v>9913</v>
      </c>
      <c r="D15089" s="1" t="s">
        <v>0</v>
      </c>
      <c r="E15089" t="str">
        <f>D15089&amp;B15089&amp;C15089</f>
        <v>https://devmonkey:d3Vm0nK3y@qa.store.wiley.com/en-us/Maths+Quest+HSC+Mathematics+General+2+Solutions+Manual+eBookPLUS+%28Online+Purchase%29-p-x000667204</v>
      </c>
    </row>
    <row r="15090" spans="1:5" x14ac:dyDescent="0.25">
      <c r="A15090" s="2">
        <v>15089</v>
      </c>
      <c r="B15090" t="s">
        <v>2</v>
      </c>
      <c r="C15090" s="2" t="s">
        <v>9912</v>
      </c>
      <c r="D15090" s="1" t="s">
        <v>0</v>
      </c>
      <c r="E15090" t="str">
        <f>D15090&amp;B15090&amp;C15090</f>
        <v>https://devmonkey:d3Vm0nK3y@qa.store.wiley.com/en-us/Rick+Sammon%27s+Complete+Guide+to+Digital+Photography+2+0-p-00077227</v>
      </c>
    </row>
    <row r="15091" spans="1:5" x14ac:dyDescent="0.25">
      <c r="A15091" s="2">
        <v>15090</v>
      </c>
      <c r="B15091" t="s">
        <v>2</v>
      </c>
      <c r="C15091" s="2" t="s">
        <v>9911</v>
      </c>
      <c r="D15091" s="1" t="s">
        <v>0</v>
      </c>
      <c r="E15091" t="str">
        <f>D15091&amp;B15091&amp;C15091</f>
        <v>https://devmonkey:d3Vm0nK3y@qa.store.wiley.com/en-us/Gimmick+I%3A+Italiano+Parlato-p-00077228</v>
      </c>
    </row>
    <row r="15092" spans="1:5" x14ac:dyDescent="0.25">
      <c r="A15092" s="2">
        <v>15091</v>
      </c>
      <c r="B15092" t="s">
        <v>2</v>
      </c>
      <c r="C15092" s="2" t="s">
        <v>9910</v>
      </c>
      <c r="D15092" s="1" t="s">
        <v>0</v>
      </c>
      <c r="E15092" t="str">
        <f>D15092&amp;B15092&amp;C15092</f>
        <v>https://devmonkey:d3Vm0nK3y@qa.store.wiley.com/en-us/Electric+Cables+Handbook%2C+3rd+Edition-p-x000414107</v>
      </c>
    </row>
    <row r="15093" spans="1:5" x14ac:dyDescent="0.25">
      <c r="A15093" s="2">
        <v>15092</v>
      </c>
      <c r="B15093" t="s">
        <v>2</v>
      </c>
      <c r="C15093" s="2" t="s">
        <v>9909</v>
      </c>
      <c r="D15093" s="1" t="s">
        <v>0</v>
      </c>
      <c r="E15093" t="str">
        <f>D15093&amp;B15093&amp;C15093</f>
        <v>https://devmonkey:d3Vm0nK3y@qa.store.wiley.com/en-us/Frameless+Windows%2C+Squares+of+Light%3A+Poems-p-00077229</v>
      </c>
    </row>
    <row r="15094" spans="1:5" x14ac:dyDescent="0.25">
      <c r="A15094" s="2">
        <v>15093</v>
      </c>
      <c r="B15094" t="s">
        <v>2</v>
      </c>
      <c r="C15094" s="2" t="s">
        <v>9908</v>
      </c>
      <c r="D15094" s="1" t="s">
        <v>0</v>
      </c>
      <c r="E15094" t="str">
        <f>D15094&amp;B15094&amp;C15094</f>
        <v>https://devmonkey:d3Vm0nK3y@qa.store.wiley.com/en-us/Science+of+the+Placebo%3A+Toward+an+Interdisciplinary+Research+Agenda-p-x000418147</v>
      </c>
    </row>
    <row r="15095" spans="1:5" x14ac:dyDescent="0.25">
      <c r="A15095" s="2">
        <v>15094</v>
      </c>
      <c r="B15095" t="s">
        <v>2</v>
      </c>
      <c r="C15095" s="2" t="s">
        <v>9907</v>
      </c>
      <c r="D15095" s="1" t="s">
        <v>0</v>
      </c>
      <c r="E15095" t="str">
        <f>D15095&amp;B15095&amp;C15095</f>
        <v>https://devmonkey:d3Vm0nK3y@qa.store.wiley.com/en-us/The+British+State+Since+1945%3A+An+Introduction-p-x000420658</v>
      </c>
    </row>
    <row r="15096" spans="1:5" x14ac:dyDescent="0.25">
      <c r="A15096" s="2">
        <v>15095</v>
      </c>
      <c r="B15096" t="s">
        <v>2</v>
      </c>
      <c r="C15096" s="2" t="s">
        <v>9906</v>
      </c>
      <c r="D15096" s="1" t="s">
        <v>0</v>
      </c>
      <c r="E15096" t="str">
        <f>D15096&amp;B15096&amp;C15096</f>
        <v>https://devmonkey:d3Vm0nK3y@qa.store.wiley.com/en-us/The+Sarasota%2C+Sanibel+Island+%26+Naples+Book%3A+A+Complete+Guide+%2C+4th+Edition-p-00077230</v>
      </c>
    </row>
    <row r="15097" spans="1:5" x14ac:dyDescent="0.25">
      <c r="A15097" s="2">
        <v>15096</v>
      </c>
      <c r="B15097" t="s">
        <v>2</v>
      </c>
      <c r="C15097" s="2" t="s">
        <v>9905</v>
      </c>
      <c r="D15097" s="1" t="s">
        <v>0</v>
      </c>
      <c r="E15097" t="str">
        <f>D15097&amp;B15097&amp;C15097</f>
        <v>https://devmonkey:d3Vm0nK3y@qa.store.wiley.com/en-us/Redefining+the+Self%3A+Coming+Out+As+Lesbian-p-x000420646</v>
      </c>
    </row>
    <row r="15098" spans="1:5" x14ac:dyDescent="0.25">
      <c r="A15098" s="2">
        <v>15097</v>
      </c>
      <c r="B15098" t="s">
        <v>2</v>
      </c>
      <c r="C15098" s="2" t="s">
        <v>9904</v>
      </c>
      <c r="D15098" s="1" t="s">
        <v>0</v>
      </c>
      <c r="E15098" t="str">
        <f>D15098&amp;B15098&amp;C15098</f>
        <v>https://devmonkey:d3Vm0nK3y@qa.store.wiley.com/en-us/American+Government%3A+Power+and+Purpose+%28with+Policy+Chapters%29%2C+13th+Full+Edition-p-00077231</v>
      </c>
    </row>
    <row r="15099" spans="1:5" x14ac:dyDescent="0.25">
      <c r="A15099" s="2">
        <v>15098</v>
      </c>
      <c r="B15099" t="s">
        <v>2</v>
      </c>
      <c r="C15099" s="2" t="s">
        <v>9903</v>
      </c>
      <c r="D15099" s="1" t="s">
        <v>0</v>
      </c>
      <c r="E15099" t="str">
        <f>D15099&amp;B15099&amp;C15099</f>
        <v>https://devmonkey:d3Vm0nK3y@qa.store.wiley.com/en-us/Italian+in+32+Lessons-p-00077232</v>
      </c>
    </row>
    <row r="15100" spans="1:5" x14ac:dyDescent="0.25">
      <c r="A15100" s="2">
        <v>15099</v>
      </c>
      <c r="B15100" t="s">
        <v>2</v>
      </c>
      <c r="C15100" s="2" t="s">
        <v>9902</v>
      </c>
      <c r="D15100" s="1" t="s">
        <v>0</v>
      </c>
      <c r="E15100" t="str">
        <f>D15100&amp;B15100&amp;C15100</f>
        <v>https://devmonkey:d3Vm0nK3y@qa.store.wiley.com/en-us/Medical+Manager%3A+A+Practical+Guide+for+Clinicians%2C+2nd+Edition-p-x000418254</v>
      </c>
    </row>
    <row r="15101" spans="1:5" x14ac:dyDescent="0.25">
      <c r="A15101" s="2">
        <v>15100</v>
      </c>
      <c r="B15101" t="s">
        <v>2</v>
      </c>
      <c r="C15101" s="2" t="s">
        <v>9901</v>
      </c>
      <c r="D15101" s="1" t="s">
        <v>0</v>
      </c>
      <c r="E15101" t="str">
        <f>D15101&amp;B15101&amp;C15101</f>
        <v>https://devmonkey:d3Vm0nK3y@qa.store.wiley.com/en-us/Henry+Clay%3A+Statesman+for+the+Union-p-00077233</v>
      </c>
    </row>
    <row r="15102" spans="1:5" x14ac:dyDescent="0.25">
      <c r="A15102" s="2">
        <v>15101</v>
      </c>
      <c r="B15102" t="s">
        <v>2</v>
      </c>
      <c r="C15102" s="2" t="s">
        <v>9900</v>
      </c>
      <c r="D15102" s="1" t="s">
        <v>0</v>
      </c>
      <c r="E15102" t="str">
        <f>D15102&amp;B15102&amp;C15102</f>
        <v>https://devmonkey:d3Vm0nK3y@qa.store.wiley.com/en-us/Labour+Ward+Rules-p-x000418167</v>
      </c>
    </row>
    <row r="15103" spans="1:5" x14ac:dyDescent="0.25">
      <c r="A15103" s="2">
        <v>15102</v>
      </c>
      <c r="B15103" t="s">
        <v>2</v>
      </c>
      <c r="C15103" s="2" t="s">
        <v>9899</v>
      </c>
      <c r="D15103" s="1" t="s">
        <v>0</v>
      </c>
      <c r="E15103" t="str">
        <f>D15103&amp;B15103&amp;C15103</f>
        <v>https://devmonkey:d3Vm0nK3y@qa.store.wiley.com/en-us/The+Enlightenment%3A+The+Science+of+Freedom-p-00077234</v>
      </c>
    </row>
    <row r="15104" spans="1:5" x14ac:dyDescent="0.25">
      <c r="A15104" s="2">
        <v>15103</v>
      </c>
      <c r="B15104" t="s">
        <v>2</v>
      </c>
      <c r="C15104" s="2" t="s">
        <v>9898</v>
      </c>
      <c r="D15104" s="1" t="s">
        <v>0</v>
      </c>
      <c r="E15104" t="str">
        <f>D15104&amp;B15104&amp;C15104</f>
        <v>https://devmonkey:d3Vm0nK3y@qa.store.wiley.com/en-us/Studies+in+Ethnomethodology-p-x000418308</v>
      </c>
    </row>
    <row r="15105" spans="1:5" x14ac:dyDescent="0.25">
      <c r="A15105" s="2">
        <v>15104</v>
      </c>
      <c r="B15105" t="s">
        <v>2</v>
      </c>
      <c r="C15105" s="2" t="s">
        <v>9897</v>
      </c>
      <c r="D15105" s="1" t="s">
        <v>0</v>
      </c>
      <c r="E15105" t="str">
        <f>D15105&amp;B15105&amp;C15105</f>
        <v>https://devmonkey:d3Vm0nK3y@qa.store.wiley.com/en-us/Virginia%3A+A+History-p-00077235</v>
      </c>
    </row>
    <row r="15106" spans="1:5" x14ac:dyDescent="0.25">
      <c r="A15106" s="2">
        <v>15105</v>
      </c>
      <c r="B15106" t="s">
        <v>2</v>
      </c>
      <c r="C15106" s="2" t="s">
        <v>9896</v>
      </c>
      <c r="D15106" s="1" t="s">
        <v>0</v>
      </c>
      <c r="E15106" t="str">
        <f>D15106&amp;B15106&amp;C15106</f>
        <v>https://devmonkey:d3Vm0nK3y@qa.store.wiley.com/en-us/Odd+Mercy%3A+Poems-p-00077236</v>
      </c>
    </row>
    <row r="15107" spans="1:5" x14ac:dyDescent="0.25">
      <c r="A15107" s="2">
        <v>15106</v>
      </c>
      <c r="B15107" t="s">
        <v>2</v>
      </c>
      <c r="C15107" s="2" t="s">
        <v>9895</v>
      </c>
      <c r="D15107" s="1" t="s">
        <v>0</v>
      </c>
      <c r="E15107" t="str">
        <f>D15107&amp;B15107&amp;C15107</f>
        <v>https://devmonkey:d3Vm0nK3y@qa.store.wiley.com/en-us/Criminal+Women%3A+Some+Autobiographical+Accounts-p-x000418379</v>
      </c>
    </row>
    <row r="15108" spans="1:5" x14ac:dyDescent="0.25">
      <c r="A15108" s="2">
        <v>15107</v>
      </c>
      <c r="B15108" t="s">
        <v>2</v>
      </c>
      <c r="C15108" s="2" t="s">
        <v>9894</v>
      </c>
      <c r="D15108" s="1" t="s">
        <v>0</v>
      </c>
      <c r="E15108" t="str">
        <f>D15108&amp;B15108&amp;C15108</f>
        <v>https://devmonkey:d3Vm0nK3y@qa.store.wiley.com/en-us/Lost+Opportunity%3A+Why+Economic+Reforms+in+Russia+Have+Not+Worked-p-00077237</v>
      </c>
    </row>
    <row r="15109" spans="1:5" x14ac:dyDescent="0.25">
      <c r="A15109" s="2">
        <v>15108</v>
      </c>
      <c r="B15109" t="s">
        <v>2</v>
      </c>
      <c r="C15109" s="2" t="s">
        <v>9893</v>
      </c>
      <c r="D15109" s="1" t="s">
        <v>0</v>
      </c>
      <c r="E15109" t="str">
        <f>D15109&amp;B15109&amp;C15109</f>
        <v>https://devmonkey:d3Vm0nK3y@qa.store.wiley.com/en-us/Managed+Care+Made+Simple%2C+2nd+Edition-p-x000414348</v>
      </c>
    </row>
    <row r="15110" spans="1:5" x14ac:dyDescent="0.25">
      <c r="A15110" s="2">
        <v>15109</v>
      </c>
      <c r="B15110" t="s">
        <v>2</v>
      </c>
      <c r="C15110" s="2" t="s">
        <v>9892</v>
      </c>
      <c r="D15110" s="1" t="s">
        <v>0</v>
      </c>
      <c r="E15110" t="str">
        <f>D15110&amp;B15110&amp;C15110</f>
        <v>https://devmonkey:d3Vm0nK3y@qa.store.wiley.com/en-us/The+Loss+of+Self%3A+A+Family+Resource+for+the+Care+of+Alzheimer%27s+Disease+and+Related+Disorders%2C+Revised+Edition+-p-00077238</v>
      </c>
    </row>
    <row r="15111" spans="1:5" x14ac:dyDescent="0.25">
      <c r="A15111" s="2">
        <v>15110</v>
      </c>
      <c r="B15111" t="s">
        <v>2</v>
      </c>
      <c r="C15111" s="2" t="s">
        <v>9891</v>
      </c>
      <c r="D15111" s="1" t="s">
        <v>0</v>
      </c>
      <c r="E15111" t="str">
        <f>D15111&amp;B15111&amp;C15111</f>
        <v>https://devmonkey:d3Vm0nK3y@qa.store.wiley.com/en-us/Study+Guide+for+World+Civilizations%2C+9th+Edition+Volume+2+-p-00077239</v>
      </c>
    </row>
    <row r="15112" spans="1:5" x14ac:dyDescent="0.25">
      <c r="A15112" s="2">
        <v>15111</v>
      </c>
      <c r="B15112" t="s">
        <v>2</v>
      </c>
      <c r="C15112" s="2" t="s">
        <v>9890</v>
      </c>
      <c r="D15112" s="1" t="s">
        <v>0</v>
      </c>
      <c r="E15112" t="str">
        <f>D15112&amp;B15112&amp;C15112</f>
        <v>https://devmonkey:d3Vm0nK3y@qa.store.wiley.com/en-us/Emergency+War+Surgery%3A+The+Survivalist%27s+Medical+Desk+Reference-p-00077240</v>
      </c>
    </row>
    <row r="15113" spans="1:5" x14ac:dyDescent="0.25">
      <c r="A15113" s="2">
        <v>15112</v>
      </c>
      <c r="B15113" t="s">
        <v>2</v>
      </c>
      <c r="C15113" s="2" t="s">
        <v>9889</v>
      </c>
      <c r="D15113" s="1" t="s">
        <v>0</v>
      </c>
      <c r="E15113" t="str">
        <f>D15113&amp;B15113&amp;C15113</f>
        <v>https://devmonkey:d3Vm0nK3y@qa.store.wiley.com/en-us/States+and+Economic+Development%3A+A+Comparative+Historical+Analysis-p-x000420974</v>
      </c>
    </row>
    <row r="15114" spans="1:5" x14ac:dyDescent="0.25">
      <c r="A15114" s="2">
        <v>15113</v>
      </c>
      <c r="B15114" t="s">
        <v>2</v>
      </c>
      <c r="C15114" s="2" t="s">
        <v>9888</v>
      </c>
      <c r="D15114" s="1" t="s">
        <v>0</v>
      </c>
      <c r="E15114" t="str">
        <f>D15114&amp;B15114&amp;C15114</f>
        <v>https://devmonkey:d3Vm0nK3y@qa.store.wiley.com/en-us/Emergency+Medicine%2C+2nd+Edition-p-x000414484</v>
      </c>
    </row>
    <row r="15115" spans="1:5" x14ac:dyDescent="0.25">
      <c r="A15115" s="2">
        <v>15114</v>
      </c>
      <c r="B15115" t="s">
        <v>2</v>
      </c>
      <c r="C15115" s="2" t="s">
        <v>9887</v>
      </c>
      <c r="D15115" s="1" t="s">
        <v>0</v>
      </c>
      <c r="E15115" t="str">
        <f>D15115&amp;B15115&amp;C15115</f>
        <v>https://devmonkey:d3Vm0nK3y@qa.store.wiley.com/en-us/Musician%27s+Guide+to+Theory+and+Analysis%2C+2nd+Edition-p-00077241</v>
      </c>
    </row>
    <row r="15116" spans="1:5" x14ac:dyDescent="0.25">
      <c r="A15116" s="2">
        <v>15115</v>
      </c>
      <c r="B15116" t="s">
        <v>2</v>
      </c>
      <c r="C15116" s="2" t="s">
        <v>9886</v>
      </c>
      <c r="D15116" s="1" t="s">
        <v>0</v>
      </c>
      <c r="E15116" t="str">
        <f>D15116&amp;B15116&amp;C15116</f>
        <v>https://devmonkey:d3Vm0nK3y@qa.store.wiley.com/en-us/The+Wiley+Handbook+of%26nbsp%3BEducational%26nbsp%3BPolicy-p-x000901103</v>
      </c>
    </row>
    <row r="15117" spans="1:5" x14ac:dyDescent="0.25">
      <c r="A15117" s="2">
        <v>15116</v>
      </c>
      <c r="B15117" t="s">
        <v>2</v>
      </c>
      <c r="C15117" s="2" t="s">
        <v>9885</v>
      </c>
      <c r="D15117" s="1" t="s">
        <v>0</v>
      </c>
      <c r="E15117" t="str">
        <f>D15117&amp;B15117&amp;C15117</f>
        <v>https://devmonkey:d3Vm0nK3y@qa.store.wiley.com/en-us/The+Eagle+and+the+Rising+Sun%3A+The+Japanese+American+War%2C+1941+1943%3A+Pearl+Harbor+through+Guadalcana-p-00077242</v>
      </c>
    </row>
    <row r="15118" spans="1:5" x14ac:dyDescent="0.25">
      <c r="A15118" s="2">
        <v>15117</v>
      </c>
      <c r="B15118" t="s">
        <v>2</v>
      </c>
      <c r="C15118" s="2" t="s">
        <v>9884</v>
      </c>
      <c r="D15118" s="1" t="s">
        <v>0</v>
      </c>
      <c r="E15118" t="str">
        <f>D15118&amp;B15118&amp;C15118</f>
        <v>https://devmonkey:d3Vm0nK3y@qa.store.wiley.com/en-us/Talent+Alone+is+Not+Enough%3A+A+blueprint+for+creating+and+sustaining+success-p-x000863494</v>
      </c>
    </row>
    <row r="15119" spans="1:5" x14ac:dyDescent="0.25">
      <c r="A15119" s="2">
        <v>15118</v>
      </c>
      <c r="B15119" t="s">
        <v>2</v>
      </c>
      <c r="C15119" s="2" t="s">
        <v>9883</v>
      </c>
      <c r="D15119" s="1" t="s">
        <v>0</v>
      </c>
      <c r="E15119" t="str">
        <f>D15119&amp;B15119&amp;C15119</f>
        <v>https://devmonkey:d3Vm0nK3y@qa.store.wiley.com/en-us/Eisenhower+and+Berlin%2C+1945%3A+The+Decision+to+Halt+at+the+Elbe-p-00077243</v>
      </c>
    </row>
    <row r="15120" spans="1:5" x14ac:dyDescent="0.25">
      <c r="A15120" s="2">
        <v>15119</v>
      </c>
      <c r="B15120" t="s">
        <v>2</v>
      </c>
      <c r="C15120" s="2" t="s">
        <v>9882</v>
      </c>
      <c r="D15120" s="1" t="s">
        <v>0</v>
      </c>
      <c r="E15120" t="str">
        <f>D15120&amp;B15120&amp;C15120</f>
        <v>https://devmonkey:d3Vm0nK3y@qa.store.wiley.com/en-us/The+Story+of+Science%3A+From+the+Writings+of+Aristotle+to+the+Big+Bang+Theory-p-x000870437</v>
      </c>
    </row>
    <row r="15121" spans="1:5" x14ac:dyDescent="0.25">
      <c r="A15121" s="2">
        <v>15120</v>
      </c>
      <c r="B15121" t="s">
        <v>2</v>
      </c>
      <c r="C15121" s="2" t="s">
        <v>9881</v>
      </c>
      <c r="D15121" s="1" t="s">
        <v>0</v>
      </c>
      <c r="E15121" t="str">
        <f>D15121&amp;B15121&amp;C15121</f>
        <v>https://devmonkey:d3Vm0nK3y@qa.store.wiley.com/en-us/Schools+Where+Children+Learn-p-00077246</v>
      </c>
    </row>
    <row r="15122" spans="1:5" x14ac:dyDescent="0.25">
      <c r="A15122" s="2">
        <v>15121</v>
      </c>
      <c r="B15122" t="s">
        <v>2</v>
      </c>
      <c r="C15122" s="2" t="s">
        <v>9880</v>
      </c>
      <c r="D15122" s="1" t="s">
        <v>0</v>
      </c>
      <c r="E15122" t="str">
        <f>D15122&amp;B15122&amp;C15122</f>
        <v>https://devmonkey:d3Vm0nK3y@qa.store.wiley.com/en-us/How+to+Tell+When+You%27re+Tired%3A+A+Brief+Examination+of+Work+-p-00077244</v>
      </c>
    </row>
    <row r="15123" spans="1:5" x14ac:dyDescent="0.25">
      <c r="A15123" s="2">
        <v>15122</v>
      </c>
      <c r="B15123" t="s">
        <v>2</v>
      </c>
      <c r="C15123" s="2" t="s">
        <v>9879</v>
      </c>
      <c r="D15123" s="1" t="s">
        <v>0</v>
      </c>
      <c r="E15123" t="str">
        <f>D15123&amp;B15123&amp;C15123</f>
        <v>https://devmonkey:d3Vm0nK3y@qa.store.wiley.com/en-us/Divided+We+Fall%3A+Gambling+with+History+in+the+Nineties-p-00077245</v>
      </c>
    </row>
    <row r="15124" spans="1:5" x14ac:dyDescent="0.25">
      <c r="A15124" s="2">
        <v>15123</v>
      </c>
      <c r="B15124" t="s">
        <v>2</v>
      </c>
      <c r="C15124" s="2" t="s">
        <v>9878</v>
      </c>
      <c r="D15124" s="1" t="s">
        <v>0</v>
      </c>
      <c r="E15124" t="str">
        <f>D15124&amp;B15124&amp;C15124</f>
        <v>https://devmonkey:d3Vm0nK3y@qa.store.wiley.com/en-us/Foundations+for+Global+Health+Practice-p-x000633883</v>
      </c>
    </row>
    <row r="15125" spans="1:5" x14ac:dyDescent="0.25">
      <c r="A15125" s="2">
        <v>15124</v>
      </c>
      <c r="B15125" t="s">
        <v>2</v>
      </c>
      <c r="C15125" s="2" t="s">
        <v>9877</v>
      </c>
      <c r="D15125" s="1" t="s">
        <v>0</v>
      </c>
      <c r="E15125" t="str">
        <f>D15125&amp;B15125&amp;C15125</f>
        <v>https://devmonkey:d3Vm0nK3y@qa.store.wiley.com/en-us/Psychotropic+Drugs%3A+Fast+Facts%2C+4th+Edition-p-00077247</v>
      </c>
    </row>
    <row r="15126" spans="1:5" x14ac:dyDescent="0.25">
      <c r="A15126" s="2">
        <v>15125</v>
      </c>
      <c r="B15126" t="s">
        <v>2</v>
      </c>
      <c r="C15126" s="2" t="s">
        <v>9876</v>
      </c>
      <c r="D15126" s="1" t="s">
        <v>0</v>
      </c>
      <c r="E15126" t="str">
        <f>D15126&amp;B15126&amp;C15126</f>
        <v>https://devmonkey:d3Vm0nK3y@qa.store.wiley.com/en-us/Spies+in+the+Vatican%3A+The+Soviet+Union%27s+Cold+War+Against+the+Catholic+Church-p-x001044849</v>
      </c>
    </row>
    <row r="15127" spans="1:5" x14ac:dyDescent="0.25">
      <c r="A15127" s="2">
        <v>15126</v>
      </c>
      <c r="B15127" t="s">
        <v>2</v>
      </c>
      <c r="C15127" s="2" t="s">
        <v>9875</v>
      </c>
      <c r="D15127" s="1" t="s">
        <v>0</v>
      </c>
      <c r="E15127" t="str">
        <f>D15127&amp;B15127&amp;C15127</f>
        <v>https://devmonkey:d3Vm0nK3y@qa.store.wiley.com/en-us/Shadow+of+Heaven%3A+Poems-p-00077248</v>
      </c>
    </row>
    <row r="15128" spans="1:5" x14ac:dyDescent="0.25">
      <c r="A15128" s="2">
        <v>15127</v>
      </c>
      <c r="B15128" t="s">
        <v>2</v>
      </c>
      <c r="C15128" s="2" t="s">
        <v>9874</v>
      </c>
      <c r="D15128" s="1" t="s">
        <v>0</v>
      </c>
      <c r="E15128" t="str">
        <f>D15128&amp;B15128&amp;C15128</f>
        <v>https://devmonkey:d3Vm0nK3y@qa.store.wiley.com/en-us/Black+Noir%3A+Mystery%2C+Crime%2C+and+Suspense+Fiction+by+African+American+Writers-p-x001052012</v>
      </c>
    </row>
    <row r="15129" spans="1:5" x14ac:dyDescent="0.25">
      <c r="A15129" s="2">
        <v>15128</v>
      </c>
      <c r="B15129" t="s">
        <v>2</v>
      </c>
      <c r="C15129" s="2" t="s">
        <v>9873</v>
      </c>
      <c r="D15129" s="1" t="s">
        <v>0</v>
      </c>
      <c r="E15129" t="str">
        <f>D15129&amp;B15129&amp;C15129</f>
        <v>https://devmonkey:d3Vm0nK3y@qa.store.wiley.com/en-us/A+Pickpocket%27s+Tale%3A+The+Underworld+of+Nineteenth+Century+New+York-p-00077249</v>
      </c>
    </row>
    <row r="15130" spans="1:5" x14ac:dyDescent="0.25">
      <c r="A15130" s="2">
        <v>15129</v>
      </c>
      <c r="B15130" t="s">
        <v>2</v>
      </c>
      <c r="C15130" s="2" t="s">
        <v>9872</v>
      </c>
      <c r="D15130" s="1" t="s">
        <v>0</v>
      </c>
      <c r="E15130" t="str">
        <f>D15130&amp;B15130&amp;C15130</f>
        <v>https://devmonkey:d3Vm0nK3y@qa.store.wiley.com/en-us/Barbarians+to+Angels%3A+The+Dark+Ages+Reconsidered-p-00077251</v>
      </c>
    </row>
    <row r="15131" spans="1:5" x14ac:dyDescent="0.25">
      <c r="A15131" s="2">
        <v>15130</v>
      </c>
      <c r="B15131" t="s">
        <v>2</v>
      </c>
      <c r="C15131" s="2" t="s">
        <v>9871</v>
      </c>
      <c r="D15131" s="1" t="s">
        <v>0</v>
      </c>
      <c r="E15131" t="str">
        <f>D15131&amp;B15131&amp;C15131</f>
        <v>https://devmonkey:d3Vm0nK3y@qa.store.wiley.com/en-us/The+Tragedy+of+Macbeth+Part+II%3A+The+Seed+of+Banquo-p-x001009558</v>
      </c>
    </row>
    <row r="15132" spans="1:5" x14ac:dyDescent="0.25">
      <c r="A15132" s="2">
        <v>15131</v>
      </c>
      <c r="B15132" t="s">
        <v>2</v>
      </c>
      <c r="C15132" s="2" t="s">
        <v>9870</v>
      </c>
      <c r="D15132" s="1" t="s">
        <v>0</v>
      </c>
      <c r="E15132" t="str">
        <f>D15132&amp;B15132&amp;C15132</f>
        <v>https://devmonkey:d3Vm0nK3y@qa.store.wiley.com/en-us/Altered+Fates%3A+The+Genetic+Re+engineering+of+Human+Life-p-00077250</v>
      </c>
    </row>
    <row r="15133" spans="1:5" x14ac:dyDescent="0.25">
      <c r="A15133" s="2">
        <v>15132</v>
      </c>
      <c r="B15133" t="s">
        <v>2</v>
      </c>
      <c r="C15133" s="2" t="s">
        <v>9869</v>
      </c>
      <c r="D15133" s="1" t="s">
        <v>0</v>
      </c>
      <c r="E15133" t="str">
        <f>D15133&amp;B15133&amp;C15133</f>
        <v>https://devmonkey:d3Vm0nK3y@qa.store.wiley.com/en-us/Morphologic+And+Functional+Mr+Of+The+Kidneys+And+Adrenal+Glands-p-00074501</v>
      </c>
    </row>
    <row r="15134" spans="1:5" x14ac:dyDescent="0.25">
      <c r="A15134" s="2">
        <v>15133</v>
      </c>
      <c r="B15134" t="s">
        <v>2</v>
      </c>
      <c r="C15134" s="2" t="s">
        <v>9868</v>
      </c>
      <c r="D15134" s="1" t="s">
        <v>0</v>
      </c>
      <c r="E15134" t="str">
        <f>D15134&amp;B15134&amp;C15134</f>
        <v>https://devmonkey:d3Vm0nK3y@qa.store.wiley.com/en-us/Social+Psychology%2C+3rd+Edition%2C+International+Student+Edition-p-x000663795</v>
      </c>
    </row>
    <row r="15135" spans="1:5" x14ac:dyDescent="0.25">
      <c r="A15135" s="2">
        <v>15134</v>
      </c>
      <c r="B15135" t="s">
        <v>2</v>
      </c>
      <c r="C15135" s="2" t="s">
        <v>9867</v>
      </c>
      <c r="D15135" s="1" t="s">
        <v>0</v>
      </c>
      <c r="E15135" t="str">
        <f>D15135&amp;B15135&amp;C15135</f>
        <v>https://devmonkey:d3Vm0nK3y@qa.store.wiley.com/en-us/The+Little+Red+Book+of+Baseball+Wisdom-p-00074500</v>
      </c>
    </row>
    <row r="15136" spans="1:5" x14ac:dyDescent="0.25">
      <c r="A15136" s="2">
        <v>15135</v>
      </c>
      <c r="B15136" t="s">
        <v>2</v>
      </c>
      <c r="C15136" s="2" t="s">
        <v>9866</v>
      </c>
      <c r="D15136" s="1" t="s">
        <v>0</v>
      </c>
      <c r="E15136" t="str">
        <f>D15136&amp;B15136&amp;C15136</f>
        <v>https://devmonkey:d3Vm0nK3y@qa.store.wiley.com/en-us/Peirce+Mid+Atlantic+States+of+America-p-00074503</v>
      </c>
    </row>
    <row r="15137" spans="1:5" x14ac:dyDescent="0.25">
      <c r="A15137" s="2">
        <v>15136</v>
      </c>
      <c r="B15137" t="s">
        <v>2</v>
      </c>
      <c r="C15137" s="2" t="s">
        <v>9865</v>
      </c>
      <c r="D15137" s="1" t="s">
        <v>0</v>
      </c>
      <c r="E15137" t="str">
        <f>D15137&amp;B15137&amp;C15137</f>
        <v>https://devmonkey:d3Vm0nK3y@qa.store.wiley.com/en-us/ABC+of+Clinical+Haematology%2C+4th+Edition-p-00097968</v>
      </c>
    </row>
    <row r="15138" spans="1:5" x14ac:dyDescent="0.25">
      <c r="A15138" s="2">
        <v>15137</v>
      </c>
      <c r="B15138" t="s">
        <v>2</v>
      </c>
      <c r="C15138" s="2" t="s">
        <v>9864</v>
      </c>
      <c r="D15138" s="1" t="s">
        <v>0</v>
      </c>
      <c r="E15138" t="str">
        <f>D15138&amp;B15138&amp;C15138</f>
        <v>https://devmonkey:d3Vm0nK3y@qa.store.wiley.com/en-us/Idaho%3A+A+Bicentennial+History-p-00074505</v>
      </c>
    </row>
    <row r="15139" spans="1:5" x14ac:dyDescent="0.25">
      <c r="A15139" s="2">
        <v>15138</v>
      </c>
      <c r="B15139" t="s">
        <v>2</v>
      </c>
      <c r="C15139" s="2" t="s">
        <v>9863</v>
      </c>
      <c r="D15139" s="1" t="s">
        <v>0</v>
      </c>
      <c r="E15139" t="str">
        <f>D15139&amp;B15139&amp;C15139</f>
        <v>https://devmonkey:d3Vm0nK3y@qa.store.wiley.com/en-us/Florida+a+Bicentennial+History-p-00074504</v>
      </c>
    </row>
    <row r="15140" spans="1:5" x14ac:dyDescent="0.25">
      <c r="A15140" s="2">
        <v>15139</v>
      </c>
      <c r="B15140" t="s">
        <v>2</v>
      </c>
      <c r="C15140" s="2" t="s">
        <v>9862</v>
      </c>
      <c r="D15140" s="1" t="s">
        <v>0</v>
      </c>
      <c r="E15140" t="str">
        <f>D15140&amp;B15140&amp;C15140</f>
        <v>https://devmonkey:d3Vm0nK3y@qa.store.wiley.com/en-us/Boulevard%3A+A+Novel-p-x001028966</v>
      </c>
    </row>
    <row r="15141" spans="1:5" x14ac:dyDescent="0.25">
      <c r="A15141" s="2">
        <v>15140</v>
      </c>
      <c r="B15141" t="s">
        <v>2</v>
      </c>
      <c r="C15141" s="2" t="s">
        <v>9861</v>
      </c>
      <c r="D15141" s="1" t="s">
        <v>0</v>
      </c>
      <c r="E15141" t="str">
        <f>D15141&amp;B15141&amp;C15141</f>
        <v>https://devmonkey:d3Vm0nK3y@qa.store.wiley.com/en-us/Maine-p-00074506</v>
      </c>
    </row>
    <row r="15142" spans="1:5" x14ac:dyDescent="0.25">
      <c r="A15142" s="2">
        <v>15141</v>
      </c>
      <c r="B15142" t="s">
        <v>2</v>
      </c>
      <c r="C15142" s="2" t="s">
        <v>9860</v>
      </c>
      <c r="D15142" s="1" t="s">
        <v>0</v>
      </c>
      <c r="E15142" t="str">
        <f>D15142&amp;B15142&amp;C15142</f>
        <v>https://devmonkey:d3Vm0nK3y@qa.store.wiley.com/en-us/Optimism+of+Youth%3A+The+Underground+Work+of+Jack+Jackson-p-x001040903</v>
      </c>
    </row>
    <row r="15143" spans="1:5" x14ac:dyDescent="0.25">
      <c r="A15143" s="2">
        <v>15142</v>
      </c>
      <c r="B15143" t="s">
        <v>2</v>
      </c>
      <c r="C15143" s="2" t="s">
        <v>9859</v>
      </c>
      <c r="D15143" s="1" t="s">
        <v>0</v>
      </c>
      <c r="E15143" t="str">
        <f>D15143&amp;B15143&amp;C15143</f>
        <v>https://devmonkey:d3Vm0nK3y@qa.store.wiley.com/en-us/Indiana%3A+A+Bicentennial+History-p-00074507</v>
      </c>
    </row>
    <row r="15144" spans="1:5" x14ac:dyDescent="0.25">
      <c r="A15144" s="2">
        <v>15143</v>
      </c>
      <c r="B15144" t="s">
        <v>2</v>
      </c>
      <c r="C15144" s="2" t="s">
        <v>9858</v>
      </c>
      <c r="D15144" s="1" t="s">
        <v>0</v>
      </c>
      <c r="E15144" t="str">
        <f>D15144&amp;B15144&amp;C15144</f>
        <v>https://devmonkey:d3Vm0nK3y@qa.store.wiley.com/en-us/My+Quest+for+Beauty-p-00074508</v>
      </c>
    </row>
    <row r="15145" spans="1:5" x14ac:dyDescent="0.25">
      <c r="A15145" s="2">
        <v>15144</v>
      </c>
      <c r="B15145" t="s">
        <v>2</v>
      </c>
      <c r="C15145" s="2" t="s">
        <v>9857</v>
      </c>
      <c r="D15145" s="1" t="s">
        <v>0</v>
      </c>
      <c r="E15145" t="str">
        <f>D15145&amp;B15145&amp;C15145</f>
        <v>https://devmonkey:d3Vm0nK3y@qa.store.wiley.com/en-us/The+Creative+Writer%2C+Level+Three%3A+Building+Your+Craft-p-x000662060</v>
      </c>
    </row>
    <row r="15146" spans="1:5" x14ac:dyDescent="0.25">
      <c r="A15146" s="2">
        <v>15145</v>
      </c>
      <c r="B15146" t="s">
        <v>2</v>
      </c>
      <c r="C15146" s="2" t="s">
        <v>9856</v>
      </c>
      <c r="D15146" s="1" t="s">
        <v>0</v>
      </c>
      <c r="E15146" t="str">
        <f>D15146&amp;B15146&amp;C15146</f>
        <v>https://devmonkey:d3Vm0nK3y@qa.store.wiley.com/en-us/Diagnosis%3A+Cancer%3A+Your+Guide+to+the+First+Months+of+Healthy+Survivorship-p-00074509</v>
      </c>
    </row>
    <row r="15147" spans="1:5" x14ac:dyDescent="0.25">
      <c r="A15147" s="2">
        <v>15146</v>
      </c>
      <c r="B15147" t="s">
        <v>2</v>
      </c>
      <c r="C15147" s="2" t="s">
        <v>9855</v>
      </c>
      <c r="D15147" s="1" t="s">
        <v>0</v>
      </c>
      <c r="E15147" t="str">
        <f>D15147&amp;B15147&amp;C15147</f>
        <v>https://devmonkey:d3Vm0nK3y@qa.store.wiley.com/en-us/Every+Four+Years%2C+Revised+Edition-p-00074510</v>
      </c>
    </row>
    <row r="15148" spans="1:5" x14ac:dyDescent="0.25">
      <c r="A15148" s="2">
        <v>15147</v>
      </c>
      <c r="B15148" t="s">
        <v>2</v>
      </c>
      <c r="C15148" s="2" t="s">
        <v>9854</v>
      </c>
      <c r="D15148" s="1" t="s">
        <v>0</v>
      </c>
      <c r="E15148" t="str">
        <f>D15148&amp;B15148&amp;C15148</f>
        <v>https://devmonkey:d3Vm0nK3y@qa.store.wiley.com/en-us/Organische+Chemie%3A+f%26uuml%3Br+Biochemiker%2C+Lebenswissenschaftler%2C+Mediziner%2C+Pharmazeuten+-p-x000649913</v>
      </c>
    </row>
    <row r="15149" spans="1:5" x14ac:dyDescent="0.25">
      <c r="A15149" s="2">
        <v>15148</v>
      </c>
      <c r="B15149" t="s">
        <v>2</v>
      </c>
      <c r="C15149" s="2" t="s">
        <v>9853</v>
      </c>
      <c r="D15149" s="1" t="s">
        <v>0</v>
      </c>
      <c r="E15149" t="str">
        <f>D15149&amp;B15149&amp;C15149</f>
        <v>https://devmonkey:d3Vm0nK3y@qa.store.wiley.com/en-us/Tumour+Diagnosis+by+Electron+Microscopy%2C+Volume+3-p-00074511</v>
      </c>
    </row>
    <row r="15150" spans="1:5" x14ac:dyDescent="0.25">
      <c r="A15150" s="2">
        <v>15149</v>
      </c>
      <c r="B15150" t="s">
        <v>2</v>
      </c>
      <c r="C15150" s="2" t="s">
        <v>9852</v>
      </c>
      <c r="D15150" s="1" t="s">
        <v>0</v>
      </c>
      <c r="E15150" t="str">
        <f>D15150&amp;B15150&amp;C15150</f>
        <v>https://devmonkey:d3Vm0nK3y@qa.store.wiley.com/en-us/Unquestioning+Obedience+to+the+President%3A+The+A+C+L+U+Case+Against+the+Legality+of+the+War+in+Vietnam-p-00074512</v>
      </c>
    </row>
    <row r="15151" spans="1:5" x14ac:dyDescent="0.25">
      <c r="A15151" s="2">
        <v>15150</v>
      </c>
      <c r="B15151" t="s">
        <v>2</v>
      </c>
      <c r="C15151" s="2" t="s">
        <v>9851</v>
      </c>
      <c r="D15151" s="1" t="s">
        <v>0</v>
      </c>
      <c r="E15151" t="str">
        <f>D15151&amp;B15151&amp;C15151</f>
        <v>https://devmonkey:d3Vm0nK3y@qa.store.wiley.com/en-us/Human+Experience+and+Place%3A+Sustaining+Identity-p-x000610557</v>
      </c>
    </row>
    <row r="15152" spans="1:5" x14ac:dyDescent="0.25">
      <c r="A15152" s="2">
        <v>15151</v>
      </c>
      <c r="B15152" t="s">
        <v>2</v>
      </c>
      <c r="C15152" s="2" t="s">
        <v>9850</v>
      </c>
      <c r="D15152" s="1" t="s">
        <v>0</v>
      </c>
      <c r="E15152" t="str">
        <f>D15152&amp;B15152&amp;C15152</f>
        <v>https://devmonkey:d3Vm0nK3y@qa.store.wiley.com/en-us/The+culture+of+professionalism%3A+The+middle+class+and+the+development+of+higher+education+in+America-p-00074513</v>
      </c>
    </row>
    <row r="15153" spans="1:5" x14ac:dyDescent="0.25">
      <c r="A15153" s="2">
        <v>15152</v>
      </c>
      <c r="B15153" t="s">
        <v>2</v>
      </c>
      <c r="C15153" s="2" t="s">
        <v>9849</v>
      </c>
      <c r="D15153" s="1" t="s">
        <v>0</v>
      </c>
      <c r="E15153" t="str">
        <f>D15153&amp;B15153&amp;C15153</f>
        <v>https://devmonkey:d3Vm0nK3y@qa.store.wiley.com/en-us/Worlds+Together%2C+Worlds+Apart+A+History+of+the+World%2C+Volume+2%3A+From+1000+CE+to+the+Present%2C+4th+Edition-p-x000763562</v>
      </c>
    </row>
    <row r="15154" spans="1:5" x14ac:dyDescent="0.25">
      <c r="A15154" s="2">
        <v>15153</v>
      </c>
      <c r="B15154" t="s">
        <v>2</v>
      </c>
      <c r="C15154" s="2" t="s">
        <v>9848</v>
      </c>
      <c r="D15154" s="1" t="s">
        <v>0</v>
      </c>
      <c r="E15154" t="str">
        <f>D15154&amp;B15154&amp;C15154</f>
        <v>https://devmonkey:d3Vm0nK3y@qa.store.wiley.com/en-us/Explorer%27s+Guide+Playa+Del+Carmen%2C+Tulum+%26+the+Riviera+Maya%3A+A+Great+Destination%2C+2nd+Edition-p-00074514</v>
      </c>
    </row>
    <row r="15155" spans="1:5" x14ac:dyDescent="0.25">
      <c r="A15155" s="2">
        <v>15154</v>
      </c>
      <c r="B15155" t="s">
        <v>2</v>
      </c>
      <c r="C15155" s="2" t="s">
        <v>9847</v>
      </c>
      <c r="D15155" s="1" t="s">
        <v>0</v>
      </c>
      <c r="E15155" t="str">
        <f>D15155&amp;B15155&amp;C15155</f>
        <v>https://devmonkey:d3Vm0nK3y@qa.store.wiley.com/en-us/A+Freudian+Slip+Is+When+You+Say+One+Thing+But+Mean+Your+Mother%3A+1%2C001+Funny%2C+Funky%2C+Hip%2C+and+Hilarious+Puns-p-00074515</v>
      </c>
    </row>
    <row r="15156" spans="1:5" x14ac:dyDescent="0.25">
      <c r="A15156" s="2">
        <v>15155</v>
      </c>
      <c r="B15156" t="s">
        <v>2</v>
      </c>
      <c r="C15156" s="2" t="s">
        <v>9846</v>
      </c>
      <c r="D15156" s="1" t="s">
        <v>0</v>
      </c>
      <c r="E15156" t="str">
        <f>D15156&amp;B15156&amp;C15156</f>
        <v>https://devmonkey:d3Vm0nK3y@qa.store.wiley.com/en-us/Whitney%27s+Wine+Warehouse+Pty+Ltd%3A+A+Manual+Accounting+Practice+Set-p-x000504097</v>
      </c>
    </row>
    <row r="15157" spans="1:5" x14ac:dyDescent="0.25">
      <c r="A15157" s="2">
        <v>15156</v>
      </c>
      <c r="B15157" t="s">
        <v>2</v>
      </c>
      <c r="C15157" s="2" t="s">
        <v>9845</v>
      </c>
      <c r="D15157" s="1" t="s">
        <v>0</v>
      </c>
      <c r="E15157" t="str">
        <f>D15157&amp;B15157&amp;C15157</f>
        <v>https://devmonkey:d3Vm0nK3y@qa.store.wiley.com/en-us/Software+Engineering%3A+Barry+W+Boehm%27s+Lifetime+Contributions+to+Software+Development%2C+Management%2C+and+Research+-p-x000340614</v>
      </c>
    </row>
    <row r="15158" spans="1:5" x14ac:dyDescent="0.25">
      <c r="A15158" s="2">
        <v>15157</v>
      </c>
      <c r="B15158" t="s">
        <v>2</v>
      </c>
      <c r="C15158" s="2" t="s">
        <v>9844</v>
      </c>
      <c r="D15158" s="1" t="s">
        <v>0</v>
      </c>
      <c r="E15158" t="str">
        <f>D15158&amp;B15158&amp;C15158</f>
        <v>https://devmonkey:d3Vm0nK3y@qa.store.wiley.com/en-us/Starting+Your+Career+as+a+Theatrical+Designer%3A+Insights+and+Advice+from+Leading+Broadway+Designers+-p-00074516</v>
      </c>
    </row>
    <row r="15159" spans="1:5" x14ac:dyDescent="0.25">
      <c r="A15159" s="2">
        <v>15158</v>
      </c>
      <c r="B15159" t="s">
        <v>2</v>
      </c>
      <c r="C15159" s="2" t="s">
        <v>9843</v>
      </c>
      <c r="D15159" s="1" t="s">
        <v>0</v>
      </c>
      <c r="E15159" t="str">
        <f>D15159&amp;B15159&amp;C15159</f>
        <v>https://devmonkey:d3Vm0nK3y@qa.store.wiley.com/en-us/Inorganic+Syntheses%2C+Volume+29-p-x000012836</v>
      </c>
    </row>
    <row r="15160" spans="1:5" x14ac:dyDescent="0.25">
      <c r="A15160" s="2">
        <v>15159</v>
      </c>
      <c r="B15160" t="s">
        <v>2</v>
      </c>
      <c r="C15160" s="2" t="s">
        <v>9842</v>
      </c>
      <c r="D15160" s="1" t="s">
        <v>0</v>
      </c>
      <c r="E15160" t="str">
        <f>D15160&amp;B15160&amp;C15160</f>
        <v>https://devmonkey:d3Vm0nK3y@qa.store.wiley.com/en-us/Rolling+Thunder%3A+A+Portrait+of+North+American+Railroading-p-00074517</v>
      </c>
    </row>
    <row r="15161" spans="1:5" x14ac:dyDescent="0.25">
      <c r="A15161" s="2">
        <v>15160</v>
      </c>
      <c r="B15161" t="s">
        <v>2</v>
      </c>
      <c r="C15161" s="2" t="s">
        <v>9841</v>
      </c>
      <c r="D15161" s="1" t="s">
        <v>0</v>
      </c>
      <c r="E15161" t="str">
        <f>D15161&amp;B15161&amp;C15161</f>
        <v>https://devmonkey:d3Vm0nK3y@qa.store.wiley.com/en-us/First+Crossing%3A+The+Personal+Log+of+a+Transatlantic+Adventure-p-00074518</v>
      </c>
    </row>
    <row r="15162" spans="1:5" x14ac:dyDescent="0.25">
      <c r="A15162" s="2">
        <v>15161</v>
      </c>
      <c r="B15162" t="s">
        <v>2</v>
      </c>
      <c r="C15162" s="2" t="s">
        <v>9840</v>
      </c>
      <c r="D15162" s="1" t="s">
        <v>0</v>
      </c>
      <c r="E15162" t="str">
        <f>D15162&amp;B15162&amp;C15162</f>
        <v>https://devmonkey:d3Vm0nK3y@qa.store.wiley.com/en-us/Annals+Meeting+Reports+Diabetes+and+Oral+Disease%2C+Stem+Cells%2C+and+Chronic+Inflammatory+Pain%2C+Volume+1255-p-x000615359</v>
      </c>
    </row>
    <row r="15163" spans="1:5" x14ac:dyDescent="0.25">
      <c r="A15163" s="2">
        <v>15162</v>
      </c>
      <c r="B15163" t="s">
        <v>2</v>
      </c>
      <c r="C15163" s="2" t="s">
        <v>9839</v>
      </c>
      <c r="D15163" s="1" t="s">
        <v>0</v>
      </c>
      <c r="E15163" t="str">
        <f>D15163&amp;B15163&amp;C15163</f>
        <v>https://devmonkey:d3Vm0nK3y@qa.store.wiley.com/en-us/A+Roaring+in+the+Blood%3A+Remembering+Robert+F+Jones-p-00074519</v>
      </c>
    </row>
    <row r="15164" spans="1:5" x14ac:dyDescent="0.25">
      <c r="A15164" s="2">
        <v>15163</v>
      </c>
      <c r="B15164" t="s">
        <v>2</v>
      </c>
      <c r="C15164" s="2" t="s">
        <v>9838</v>
      </c>
      <c r="D15164" s="1" t="s">
        <v>0</v>
      </c>
      <c r="E15164" t="str">
        <f>D15164&amp;B15164&amp;C15164</f>
        <v>https://devmonkey:d3Vm0nK3y@qa.store.wiley.com/en-us/Knockout+Fitness%3A+Boxing+Workouts+to+Get+You+in+the+Best+Shape+of+Your+Life-p-00074520</v>
      </c>
    </row>
    <row r="15165" spans="1:5" x14ac:dyDescent="0.25">
      <c r="A15165" s="2">
        <v>15164</v>
      </c>
      <c r="B15165" t="s">
        <v>2</v>
      </c>
      <c r="C15165" s="2" t="s">
        <v>9837</v>
      </c>
      <c r="D15165" s="1" t="s">
        <v>0</v>
      </c>
      <c r="E15165" t="str">
        <f>D15165&amp;B15165&amp;C15165</f>
        <v>https://devmonkey:d3Vm0nK3y@qa.store.wiley.com/en-us/Wiley+Series+9+Exam+Review+2014+%2B+Test+Bank%3A+The+General+Securities+Sales+Supervisor+Qualification+Examination+Option+Module-p-x000705410</v>
      </c>
    </row>
    <row r="15166" spans="1:5" x14ac:dyDescent="0.25">
      <c r="A15166" s="2">
        <v>15165</v>
      </c>
      <c r="B15166" t="s">
        <v>2</v>
      </c>
      <c r="C15166" s="2" t="s">
        <v>9836</v>
      </c>
      <c r="D15166" s="1" t="s">
        <v>0</v>
      </c>
      <c r="E15166" t="str">
        <f>D15166&amp;B15166&amp;C15166</f>
        <v>https://devmonkey:d3Vm0nK3y@qa.store.wiley.com/en-us/The+Business+of+Studio+Photography%3A+How+to+Start+and+Run+a+Successful+Photography+Studio-p-00074521</v>
      </c>
    </row>
    <row r="15167" spans="1:5" x14ac:dyDescent="0.25">
      <c r="A15167" s="2">
        <v>15166</v>
      </c>
      <c r="B15167" t="s">
        <v>2</v>
      </c>
      <c r="C15167" s="2" t="s">
        <v>9835</v>
      </c>
      <c r="D15167" s="1" t="s">
        <v>0</v>
      </c>
      <c r="E15167" t="str">
        <f>D15167&amp;B15167&amp;C15167</f>
        <v>https://devmonkey:d3Vm0nK3y@qa.store.wiley.com/en-us/Nutrient+Power%3A+Heal+Your+Biochemistry+and+Heal+Your+Brain-p-00074522</v>
      </c>
    </row>
    <row r="15168" spans="1:5" x14ac:dyDescent="0.25">
      <c r="A15168" s="2">
        <v>15167</v>
      </c>
      <c r="B15168" t="s">
        <v>2</v>
      </c>
      <c r="C15168" s="2" t="s">
        <v>9834</v>
      </c>
      <c r="D15168" s="1" t="s">
        <v>0</v>
      </c>
      <c r="E15168" t="str">
        <f>D15168&amp;B15168&amp;C15168</f>
        <v>https://devmonkey:d3Vm0nK3y@qa.store.wiley.com/en-us/Learning+Maya+6%3A+Modelling+ebook+on+DVD-p-x000317138</v>
      </c>
    </row>
    <row r="15169" spans="1:5" x14ac:dyDescent="0.25">
      <c r="A15169" s="2">
        <v>15168</v>
      </c>
      <c r="B15169" t="s">
        <v>2</v>
      </c>
      <c r="C15169" s="2" t="s">
        <v>9833</v>
      </c>
      <c r="D15169" s="1" t="s">
        <v>0</v>
      </c>
      <c r="E15169" t="str">
        <f>D15169&amp;B15169&amp;C15169</f>
        <v>https://devmonkey:d3Vm0nK3y@qa.store.wiley.com/en-us/The+80+Yard+Run%3A+A+Twenty+Week%2C+Coast+to+Coast+Quest+for+the+Heart+of+High+School+Football-p-00074523</v>
      </c>
    </row>
    <row r="15170" spans="1:5" x14ac:dyDescent="0.25">
      <c r="A15170" s="2">
        <v>15169</v>
      </c>
      <c r="B15170" t="s">
        <v>2</v>
      </c>
      <c r="C15170" s="2" t="s">
        <v>9832</v>
      </c>
      <c r="D15170" s="1" t="s">
        <v>0</v>
      </c>
      <c r="E15170" t="str">
        <f>D15170&amp;B15170&amp;C15170</f>
        <v>https://devmonkey:d3Vm0nK3y@qa.store.wiley.com/en-us/Oswald+and+the+CIA%3A+The+Documented+Truth+About+the+Unknown+Relationship+Between+the+U+S+Government+and+the+Alleged+Killer+of+JFK-p-00074525</v>
      </c>
    </row>
    <row r="15171" spans="1:5" x14ac:dyDescent="0.25">
      <c r="A15171" s="2">
        <v>15170</v>
      </c>
      <c r="B15171" t="s">
        <v>2</v>
      </c>
      <c r="C15171" s="2" t="s">
        <v>9831</v>
      </c>
      <c r="D15171" s="1" t="s">
        <v>0</v>
      </c>
      <c r="E15171" t="str">
        <f>D15171&amp;B15171&amp;C15171</f>
        <v>https://devmonkey:d3Vm0nK3y@qa.store.wiley.com/en-us/Hallmarks+of+Effective+Outcomes+Assessment+%3A+Assessment+Update+Collections-p-x000264666</v>
      </c>
    </row>
    <row r="15172" spans="1:5" x14ac:dyDescent="0.25">
      <c r="A15172" s="2">
        <v>15171</v>
      </c>
      <c r="B15172" t="s">
        <v>2</v>
      </c>
      <c r="C15172" s="2" t="s">
        <v>9830</v>
      </c>
      <c r="D15172" s="1" t="s">
        <v>0</v>
      </c>
      <c r="E15172" t="str">
        <f>D15172&amp;B15172&amp;C15172</f>
        <v>https://devmonkey:d3Vm0nK3y@qa.store.wiley.com/en-us/The+Lost+Classics+of+Jack+O%27Connor%3A+Forty+Exciting+Stories+from+the+Pages+of+Outdoor+Life-p-00074524</v>
      </c>
    </row>
    <row r="15173" spans="1:5" x14ac:dyDescent="0.25">
      <c r="A15173" s="2">
        <v>15172</v>
      </c>
      <c r="B15173" t="s">
        <v>2</v>
      </c>
      <c r="C15173" s="2" t="s">
        <v>9829</v>
      </c>
      <c r="D15173" s="1" t="s">
        <v>0</v>
      </c>
      <c r="E15173" t="str">
        <f>D15173&amp;B15173&amp;C15173</f>
        <v>https://devmonkey:d3Vm0nK3y@qa.store.wiley.com/en-us/Harum+Scarum%3A+The+Spiffy+Adventures+of+McConey-p-00074526</v>
      </c>
    </row>
    <row r="15174" spans="1:5" x14ac:dyDescent="0.25">
      <c r="A15174" s="2">
        <v>15173</v>
      </c>
      <c r="B15174" t="s">
        <v>2</v>
      </c>
      <c r="C15174" s="2" t="s">
        <v>9828</v>
      </c>
      <c r="D15174" s="1" t="s">
        <v>0</v>
      </c>
      <c r="E15174" t="str">
        <f>D15174&amp;B15174&amp;C15174</f>
        <v>https://devmonkey:d3Vm0nK3y@qa.store.wiley.com/en-us/Student+Workbook+and+Study+Guide+to+accompany+Hospitality+Management+Accounting%2C+9e-p-x000835299</v>
      </c>
    </row>
    <row r="15175" spans="1:5" x14ac:dyDescent="0.25">
      <c r="A15175" s="2">
        <v>15174</v>
      </c>
      <c r="B15175" t="s">
        <v>2</v>
      </c>
      <c r="C15175" s="2" t="s">
        <v>9827</v>
      </c>
      <c r="D15175" s="1" t="s">
        <v>0</v>
      </c>
      <c r="E15175" t="str">
        <f>D15175&amp;B15175&amp;C15175</f>
        <v>https://devmonkey:d3Vm0nK3y@qa.store.wiley.com/en-us/The+Zen+of+Zombie%3A+Better+Living+Through+the+Undead-p-00074527</v>
      </c>
    </row>
    <row r="15176" spans="1:5" x14ac:dyDescent="0.25">
      <c r="A15176" s="2">
        <v>15175</v>
      </c>
      <c r="B15176" t="s">
        <v>2</v>
      </c>
      <c r="C15176" s="2" t="s">
        <v>9826</v>
      </c>
      <c r="D15176" s="1" t="s">
        <v>0</v>
      </c>
      <c r="E15176" t="str">
        <f>D15176&amp;B15176&amp;C15176</f>
        <v>https://devmonkey:d3Vm0nK3y@qa.store.wiley.com/en-us/Eighteenth+Century+Europe%3A+Tradition+and+Progress%2C+1715+1789-p-00074529</v>
      </c>
    </row>
    <row r="15177" spans="1:5" x14ac:dyDescent="0.25">
      <c r="A15177" s="2">
        <v>15176</v>
      </c>
      <c r="B15177" t="s">
        <v>2</v>
      </c>
      <c r="C15177" s="2" t="s">
        <v>9825</v>
      </c>
      <c r="D15177" s="1" t="s">
        <v>0</v>
      </c>
      <c r="E15177" t="str">
        <f>D15177&amp;B15177&amp;C15177</f>
        <v>https://devmonkey:d3Vm0nK3y@qa.store.wiley.com/en-us/Computationally+Intelligent+Hybrid+Systems%3A+The+Fusion+of+Soft+Computing+and+Hard+Computing-p-x000255432</v>
      </c>
    </row>
    <row r="15178" spans="1:5" x14ac:dyDescent="0.25">
      <c r="A15178" s="2">
        <v>15177</v>
      </c>
      <c r="B15178" t="s">
        <v>2</v>
      </c>
      <c r="C15178" s="2" t="s">
        <v>9824</v>
      </c>
      <c r="D15178" s="1" t="s">
        <v>0</v>
      </c>
      <c r="E15178" t="str">
        <f>D15178&amp;B15178&amp;C15178</f>
        <v>https://devmonkey:d3Vm0nK3y@qa.store.wiley.com/en-us/Fluorine+Containing+Reagents-p-x000277998</v>
      </c>
    </row>
    <row r="15179" spans="1:5" x14ac:dyDescent="0.25">
      <c r="A15179" s="2">
        <v>15178</v>
      </c>
      <c r="B15179" t="s">
        <v>2</v>
      </c>
      <c r="C15179" s="2" t="s">
        <v>9823</v>
      </c>
      <c r="D15179" s="1" t="s">
        <v>0</v>
      </c>
      <c r="E15179" t="str">
        <f>D15179&amp;B15179&amp;C15179</f>
        <v>https://devmonkey:d3Vm0nK3y@qa.store.wiley.com/en-us/The+Ultimate+Book+of+New+York+Lists%3A+Everything+You+Need+to+Know+about+the+Greatest+City+on+Earth-p-00074528</v>
      </c>
    </row>
    <row r="15180" spans="1:5" x14ac:dyDescent="0.25">
      <c r="A15180" s="2">
        <v>15179</v>
      </c>
      <c r="B15180" t="s">
        <v>2</v>
      </c>
      <c r="C15180" s="2" t="s">
        <v>9822</v>
      </c>
      <c r="D15180" s="1" t="s">
        <v>0</v>
      </c>
      <c r="E15180" t="str">
        <f>D15180&amp;B15180&amp;C15180</f>
        <v>https://devmonkey:d3Vm0nK3y@qa.store.wiley.com/en-us/Blue+Guide+Ireland%2C+Ninth+Edition-p-00074530</v>
      </c>
    </row>
    <row r="15181" spans="1:5" x14ac:dyDescent="0.25">
      <c r="A15181" s="2">
        <v>15180</v>
      </c>
      <c r="B15181" t="s">
        <v>2</v>
      </c>
      <c r="C15181" s="2" t="s">
        <v>9821</v>
      </c>
      <c r="D15181" s="1" t="s">
        <v>0</v>
      </c>
      <c r="E15181" t="str">
        <f>D15181&amp;B15181&amp;C15181</f>
        <v>https://devmonkey:d3Vm0nK3y@qa.store.wiley.com/en-us/Recombinant+Urbanism%3A+Conceptual+Modeling+in+Architecture%2C+Urban+Design+and+City+Theory-p-x000274528</v>
      </c>
    </row>
    <row r="15182" spans="1:5" x14ac:dyDescent="0.25">
      <c r="A15182" s="2">
        <v>15181</v>
      </c>
      <c r="B15182" t="s">
        <v>2</v>
      </c>
      <c r="C15182" s="2" t="s">
        <v>9820</v>
      </c>
      <c r="D15182" s="1" t="s">
        <v>0</v>
      </c>
      <c r="E15182" t="str">
        <f>D15182&amp;B15182&amp;C15182</f>
        <v>https://devmonkey:d3Vm0nK3y@qa.store.wiley.com/en-us/Blue+Guide+Victorian+Architecture+in+Britain-p-00074531</v>
      </c>
    </row>
    <row r="15183" spans="1:5" x14ac:dyDescent="0.25">
      <c r="A15183" s="2">
        <v>15182</v>
      </c>
      <c r="B15183" t="s">
        <v>2</v>
      </c>
      <c r="C15183" s="2" t="s">
        <v>9819</v>
      </c>
      <c r="D15183" s="1" t="s">
        <v>0</v>
      </c>
      <c r="E15183" t="str">
        <f>D15183&amp;B15183&amp;C15183</f>
        <v>https://devmonkey:d3Vm0nK3y@qa.store.wiley.com/en-us/Defending+the+Digital+Frontier%3A+Practical+Security+for+Management%2C+2nd+Edition-p-x000276200</v>
      </c>
    </row>
    <row r="15184" spans="1:5" x14ac:dyDescent="0.25">
      <c r="A15184" s="2">
        <v>15183</v>
      </c>
      <c r="B15184" t="s">
        <v>2</v>
      </c>
      <c r="C15184" s="2" t="s">
        <v>9818</v>
      </c>
      <c r="D15184" s="1" t="s">
        <v>0</v>
      </c>
      <c r="E15184" t="str">
        <f>D15184&amp;B15184&amp;C15184</f>
        <v>https://devmonkey:d3Vm0nK3y@qa.store.wiley.com/en-us/Just+the+Facts%21+Winning+Endgame+Knowledge+in+One+Volume-p-00074533</v>
      </c>
    </row>
    <row r="15185" spans="1:5" x14ac:dyDescent="0.25">
      <c r="A15185" s="2">
        <v>15184</v>
      </c>
      <c r="B15185" t="s">
        <v>2</v>
      </c>
      <c r="C15185" s="2" t="s">
        <v>9817</v>
      </c>
      <c r="D15185" s="1" t="s">
        <v>0</v>
      </c>
      <c r="E15185" t="str">
        <f>D15185&amp;B15185&amp;C15185</f>
        <v>https://devmonkey:d3Vm0nK3y@qa.store.wiley.com/en-us/The+Hatherleigh+Guide+to+Psychiatric+Disorders+%28Pt+1%29-p-00074532</v>
      </c>
    </row>
    <row r="15186" spans="1:5" x14ac:dyDescent="0.25">
      <c r="A15186" s="2">
        <v>15185</v>
      </c>
      <c r="B15186" t="s">
        <v>2</v>
      </c>
      <c r="C15186" s="2" t="s">
        <v>9816</v>
      </c>
      <c r="D15186" s="1" t="s">
        <v>0</v>
      </c>
      <c r="E15186" t="str">
        <f>D15186&amp;B15186&amp;C15186</f>
        <v>https://devmonkey:d3Vm0nK3y@qa.store.wiley.com/en-us/Traditional+Swedish+Cooking-p-00074534</v>
      </c>
    </row>
    <row r="15187" spans="1:5" x14ac:dyDescent="0.25">
      <c r="A15187" s="2">
        <v>15186</v>
      </c>
      <c r="B15187" t="s">
        <v>2</v>
      </c>
      <c r="C15187" s="2" t="s">
        <v>9815</v>
      </c>
      <c r="D15187" s="1" t="s">
        <v>0</v>
      </c>
      <c r="E15187" t="str">
        <f>D15187&amp;B15187&amp;C15187</f>
        <v>https://devmonkey:d3Vm0nK3y@qa.store.wiley.com/en-us/Electronics+For+Dummies%2C+2nd+Edition-p-x000536552</v>
      </c>
    </row>
    <row r="15188" spans="1:5" x14ac:dyDescent="0.25">
      <c r="A15188" s="2">
        <v>15187</v>
      </c>
      <c r="B15188" t="s">
        <v>2</v>
      </c>
      <c r="C15188" s="2" t="s">
        <v>9814</v>
      </c>
      <c r="D15188" s="1" t="s">
        <v>0</v>
      </c>
      <c r="E15188" t="str">
        <f>D15188&amp;B15188&amp;C15188</f>
        <v>https://devmonkey:d3Vm0nK3y@qa.store.wiley.com/en-us/Lombardi+and+Landry%3A+How+Two+of+Pro+Football%27s+Greatest+Coaches+Launched+Their+Legends+and+Changed+the+Game+Forever-p-00074535</v>
      </c>
    </row>
    <row r="15189" spans="1:5" x14ac:dyDescent="0.25">
      <c r="A15189" s="2">
        <v>15188</v>
      </c>
      <c r="B15189" t="s">
        <v>2</v>
      </c>
      <c r="C15189" s="2" t="s">
        <v>9813</v>
      </c>
      <c r="D15189" s="1" t="s">
        <v>0</v>
      </c>
      <c r="E15189" t="str">
        <f>D15189&amp;B15189&amp;C15189</f>
        <v>https://devmonkey:d3Vm0nK3y@qa.store.wiley.com/en-us/Maths+Quest+Maths+C+Year+12+for+Queensland+2E+Revised+eBookPLUS+%28Online+Purchase%29-p-x000566655</v>
      </c>
    </row>
    <row r="15190" spans="1:5" x14ac:dyDescent="0.25">
      <c r="A15190" s="2">
        <v>15189</v>
      </c>
      <c r="B15190" t="s">
        <v>2</v>
      </c>
      <c r="C15190" s="2" t="s">
        <v>9812</v>
      </c>
      <c r="D15190" s="1" t="s">
        <v>0</v>
      </c>
      <c r="E15190" t="str">
        <f>D15190&amp;B15190&amp;C15190</f>
        <v>https://devmonkey:d3Vm0nK3y@qa.store.wiley.com/en-us/Different+Strokes%3A+An+Intimate+Memoir+for+Stroke+Survivors%2C+Families%2C+and+Care+Givers-p-00074536</v>
      </c>
    </row>
    <row r="15191" spans="1:5" x14ac:dyDescent="0.25">
      <c r="A15191" s="2">
        <v>15190</v>
      </c>
      <c r="B15191" t="s">
        <v>2</v>
      </c>
      <c r="C15191" s="2" t="s">
        <v>9811</v>
      </c>
      <c r="D15191" s="1" t="s">
        <v>0</v>
      </c>
      <c r="E15191" t="str">
        <f>D15191&amp;B15191&amp;C15191</f>
        <v>https://devmonkey:d3Vm0nK3y@qa.store.wiley.com/en-us/The+Good+bye+Angel-p-x000589151</v>
      </c>
    </row>
    <row r="15192" spans="1:5" x14ac:dyDescent="0.25">
      <c r="A15192" s="2">
        <v>15191</v>
      </c>
      <c r="B15192" t="s">
        <v>2</v>
      </c>
      <c r="C15192" s="2" t="s">
        <v>9810</v>
      </c>
      <c r="D15192" s="1" t="s">
        <v>0</v>
      </c>
      <c r="E15192" t="str">
        <f>D15192&amp;B15192&amp;C15192</f>
        <v>https://devmonkey:d3Vm0nK3y@qa.store.wiley.com/en-us/Federal+Aviation+Regulations+Aeronautical+Information+Manual+2012+%28FAR+AIM%29-p-00074537</v>
      </c>
    </row>
    <row r="15193" spans="1:5" x14ac:dyDescent="0.25">
      <c r="A15193" s="2">
        <v>15192</v>
      </c>
      <c r="B15193" t="s">
        <v>2</v>
      </c>
      <c r="C15193" s="2" t="s">
        <v>9809</v>
      </c>
      <c r="D15193" s="1" t="s">
        <v>0</v>
      </c>
      <c r="E15193" t="str">
        <f>D15193&amp;B15193&amp;C15193</f>
        <v>https://devmonkey:d3Vm0nK3y@qa.store.wiley.com/en-us/Measure+and+Value-p-x000568152</v>
      </c>
    </row>
    <row r="15194" spans="1:5" x14ac:dyDescent="0.25">
      <c r="A15194" s="2">
        <v>15193</v>
      </c>
      <c r="B15194" t="s">
        <v>2</v>
      </c>
      <c r="C15194" s="2" t="s">
        <v>9808</v>
      </c>
      <c r="D15194" s="1" t="s">
        <v>0</v>
      </c>
      <c r="E15194" t="str">
        <f>D15194&amp;B15194&amp;C15194</f>
        <v>https://devmonkey:d3Vm0nK3y@qa.store.wiley.com/en-us/Lost+on+Treasure+Island%3A+A+Memoir+of+Longing%2C+Love%2C+and+Lousy+Choices+in+New+York+City-p-00074538</v>
      </c>
    </row>
    <row r="15195" spans="1:5" x14ac:dyDescent="0.25">
      <c r="A15195" s="2">
        <v>15194</v>
      </c>
      <c r="B15195" t="s">
        <v>2</v>
      </c>
      <c r="C15195" s="2" t="s">
        <v>9807</v>
      </c>
      <c r="D15195" s="1" t="s">
        <v>0</v>
      </c>
      <c r="E15195" t="str">
        <f>D15195&amp;B15195&amp;C15195</f>
        <v>https://devmonkey:d3Vm0nK3y@qa.store.wiley.com/en-us/The+Simple+Living+Handbook%3A+Discover+the+Joy+of+a+De+Cluttered+Life-p-00074539</v>
      </c>
    </row>
    <row r="15196" spans="1:5" x14ac:dyDescent="0.25">
      <c r="A15196" s="2">
        <v>15195</v>
      </c>
      <c r="B15196" t="s">
        <v>2</v>
      </c>
      <c r="C15196" s="2" t="s">
        <v>9806</v>
      </c>
      <c r="D15196" s="1" t="s">
        <v>0</v>
      </c>
      <c r="E15196" t="str">
        <f>D15196&amp;B15196&amp;C15196</f>
        <v>https://devmonkey:d3Vm0nK3y@qa.store.wiley.com/en-us/Hitler%2C+Mussolini+and+the+Vatican%3A+Pope+Pius+XI+and+the+Speech+That+was+Never+Made-p-x000569323</v>
      </c>
    </row>
    <row r="15197" spans="1:5" x14ac:dyDescent="0.25">
      <c r="A15197" s="2">
        <v>15196</v>
      </c>
      <c r="B15197" t="s">
        <v>2</v>
      </c>
      <c r="C15197" s="2" t="s">
        <v>9805</v>
      </c>
      <c r="D15197" s="1" t="s">
        <v>0</v>
      </c>
      <c r="E15197" t="str">
        <f>D15197&amp;B15197&amp;C15197</f>
        <v>https://devmonkey:d3Vm0nK3y@qa.store.wiley.com/en-us/World+Class+Swedish+Cooking%3A+Artisanal+Recipes+from+One+of+Stockholm%27s+Most+Celebrated+Restaurants-p-00074540</v>
      </c>
    </row>
    <row r="15198" spans="1:5" x14ac:dyDescent="0.25">
      <c r="A15198" s="2">
        <v>15197</v>
      </c>
      <c r="B15198" t="s">
        <v>2</v>
      </c>
      <c r="C15198" s="2" t="s">
        <v>9804</v>
      </c>
      <c r="D15198" s="1" t="s">
        <v>0</v>
      </c>
      <c r="E15198" t="str">
        <f>D15198&amp;B15198&amp;C15198</f>
        <v>https://devmonkey:d3Vm0nK3y@qa.store.wiley.com/en-us/Mascots-p-x000589299</v>
      </c>
    </row>
    <row r="15199" spans="1:5" x14ac:dyDescent="0.25">
      <c r="A15199" s="2">
        <v>15198</v>
      </c>
      <c r="B15199" t="s">
        <v>2</v>
      </c>
      <c r="C15199" s="2" t="s">
        <v>9803</v>
      </c>
      <c r="D15199" s="1" t="s">
        <v>0</v>
      </c>
      <c r="E15199" t="str">
        <f>D15199&amp;B15199&amp;C15199</f>
        <v>https://devmonkey:d3Vm0nK3y@qa.store.wiley.com/en-us/Cooking+Across+Turkey+Country%3A+More+Than+200+of+Our+Favorite+Recipes%2C+from+Quick+Hors+d%27Oeuvres+to+Fabulous+Feasts-p-00074541</v>
      </c>
    </row>
    <row r="15200" spans="1:5" x14ac:dyDescent="0.25">
      <c r="A15200" s="2">
        <v>15199</v>
      </c>
      <c r="B15200" t="s">
        <v>2</v>
      </c>
      <c r="C15200" s="2" t="s">
        <v>9802</v>
      </c>
      <c r="D15200" s="1" t="s">
        <v>0</v>
      </c>
      <c r="E15200" t="str">
        <f>D15200&amp;B15200&amp;C15200</f>
        <v>https://devmonkey:d3Vm0nK3y@qa.store.wiley.com/en-us/A+Guide%27s+Guide+to+Fly+fishing+Mistakes%3A+How+to+Identify+and+Correct+Common+Faults+and+Flaws-p-00074543</v>
      </c>
    </row>
    <row r="15201" spans="1:5" x14ac:dyDescent="0.25">
      <c r="A15201" s="2">
        <v>15200</v>
      </c>
      <c r="B15201" t="s">
        <v>2</v>
      </c>
      <c r="C15201" s="2" t="s">
        <v>9801</v>
      </c>
      <c r="D15201" s="1" t="s">
        <v>0</v>
      </c>
      <c r="E15201" t="str">
        <f>D15201&amp;B15201&amp;C15201</f>
        <v>https://devmonkey:d3Vm0nK3y@qa.store.wiley.com/en-us/The+Business+of+Theatrical+Design%2C+Second+Edition-p-00074542</v>
      </c>
    </row>
    <row r="15202" spans="1:5" x14ac:dyDescent="0.25">
      <c r="A15202" s="2">
        <v>15201</v>
      </c>
      <c r="B15202" t="s">
        <v>2</v>
      </c>
      <c r="C15202" s="2" t="s">
        <v>9800</v>
      </c>
      <c r="D15202" s="1" t="s">
        <v>0</v>
      </c>
      <c r="E15202" t="str">
        <f>D15202&amp;B15202&amp;C15202</f>
        <v>https://devmonkey:d3Vm0nK3y@qa.store.wiley.com/en-us/Developments+and+Applications+of+Advanced+Engineering+Ceramics+and+Composites-p-x000324969</v>
      </c>
    </row>
    <row r="15203" spans="1:5" x14ac:dyDescent="0.25">
      <c r="A15203" s="2">
        <v>15202</v>
      </c>
      <c r="B15203" t="s">
        <v>2</v>
      </c>
      <c r="C15203" s="2" t="s">
        <v>9799</v>
      </c>
      <c r="D15203" s="1" t="s">
        <v>0</v>
      </c>
      <c r="E15203" t="str">
        <f>D15203&amp;B15203&amp;C15203</f>
        <v>https://devmonkey:d3Vm0nK3y@qa.store.wiley.com/en-us/Lego+Man+in+Space%3A+A+True+Story-p-00074544</v>
      </c>
    </row>
    <row r="15204" spans="1:5" x14ac:dyDescent="0.25">
      <c r="A15204" s="2">
        <v>15203</v>
      </c>
      <c r="B15204" t="s">
        <v>2</v>
      </c>
      <c r="C15204" s="2" t="s">
        <v>9798</v>
      </c>
      <c r="D15204" s="1" t="s">
        <v>0</v>
      </c>
      <c r="E15204" t="str">
        <f>D15204&amp;B15204&amp;C15204</f>
        <v>https://devmonkey:d3Vm0nK3y@qa.store.wiley.com/en-us/That%27s+Not+Funny%2C+That%27s+Sick%3A+The+National+Lampoon+and+the+Comedy+Insurgents+Who+Captured+the+Mainstream-p-x001072896</v>
      </c>
    </row>
    <row r="15205" spans="1:5" x14ac:dyDescent="0.25">
      <c r="A15205" s="2">
        <v>15204</v>
      </c>
      <c r="B15205" t="s">
        <v>2</v>
      </c>
      <c r="C15205" s="2" t="s">
        <v>9797</v>
      </c>
      <c r="D15205" s="1" t="s">
        <v>0</v>
      </c>
      <c r="E15205" t="str">
        <f>D15205&amp;B15205&amp;C15205</f>
        <v>https://devmonkey:d3Vm0nK3y@qa.store.wiley.com/en-us/The+Wilderness+First+Aid+Handbook-p-00074545</v>
      </c>
    </row>
    <row r="15206" spans="1:5" x14ac:dyDescent="0.25">
      <c r="A15206" s="2">
        <v>15205</v>
      </c>
      <c r="B15206" t="s">
        <v>2</v>
      </c>
      <c r="C15206" s="2" t="s">
        <v>9796</v>
      </c>
      <c r="D15206" s="1" t="s">
        <v>0</v>
      </c>
      <c r="E15206" t="str">
        <f>D15206&amp;B15206&amp;C15206</f>
        <v>https://devmonkey:d3Vm0nK3y@qa.store.wiley.com/en-us/Model+Rocket+Book%3A+Learn+to+Make+and+Launch+Rockets%2C+Planes%2C+Cannons%2C+and+More%21-p-00074546</v>
      </c>
    </row>
    <row r="15207" spans="1:5" x14ac:dyDescent="0.25">
      <c r="A15207" s="2">
        <v>15206</v>
      </c>
      <c r="B15207" t="s">
        <v>2</v>
      </c>
      <c r="C15207" s="2" t="s">
        <v>9795</v>
      </c>
      <c r="D15207" s="1" t="s">
        <v>0</v>
      </c>
      <c r="E15207" t="str">
        <f>D15207&amp;B15207&amp;C15207</f>
        <v>https://devmonkey:d3Vm0nK3y@qa.store.wiley.com/en-us/Running+Away-p-x000533692</v>
      </c>
    </row>
    <row r="15208" spans="1:5" x14ac:dyDescent="0.25">
      <c r="A15208" s="2">
        <v>15207</v>
      </c>
      <c r="B15208" t="s">
        <v>2</v>
      </c>
      <c r="C15208" s="2" t="s">
        <v>9794</v>
      </c>
      <c r="D15208" s="1" t="s">
        <v>0</v>
      </c>
      <c r="E15208" t="str">
        <f>D15208&amp;B15208&amp;C15208</f>
        <v>https://devmonkey:d3Vm0nK3y@qa.store.wiley.com/en-us/The+Gunsmith%27s+Manual%3A+Practical+Guide+to+All+Branches+of+the+Trade-p-00074547</v>
      </c>
    </row>
    <row r="15209" spans="1:5" x14ac:dyDescent="0.25">
      <c r="A15209" s="2">
        <v>15208</v>
      </c>
      <c r="B15209" t="s">
        <v>2</v>
      </c>
      <c r="C15209" s="2" t="s">
        <v>9793</v>
      </c>
      <c r="D15209" s="1" t="s">
        <v>0</v>
      </c>
      <c r="E15209" t="str">
        <f>D15209&amp;B15209&amp;C15209</f>
        <v>https://devmonkey:d3Vm0nK3y@qa.store.wiley.com/en-us/The+Last+Ditch%3A+Britain%27s+Secret+Resistance+and+the+Nazi+Invasion+Plans-p-00074548</v>
      </c>
    </row>
    <row r="15210" spans="1:5" x14ac:dyDescent="0.25">
      <c r="A15210" s="2">
        <v>15209</v>
      </c>
      <c r="B15210" t="s">
        <v>2</v>
      </c>
      <c r="C15210" s="2" t="s">
        <v>9792</v>
      </c>
      <c r="D15210" s="1" t="s">
        <v>0</v>
      </c>
      <c r="E15210" t="str">
        <f>D15210&amp;B15210&amp;C15210</f>
        <v>https://devmonkey:d3Vm0nK3y@qa.store.wiley.com/en-us/Analyzing+Politics%3A+Rationality%2C+Behavior+and+Instititutions%2C+2nd+Edition-p-x000566114</v>
      </c>
    </row>
    <row r="15211" spans="1:5" x14ac:dyDescent="0.25">
      <c r="A15211" s="2">
        <v>15210</v>
      </c>
      <c r="B15211" t="s">
        <v>2</v>
      </c>
      <c r="C15211" s="2" t="s">
        <v>9791</v>
      </c>
      <c r="D15211" s="1" t="s">
        <v>0</v>
      </c>
      <c r="E15211" t="str">
        <f>D15211&amp;B15211&amp;C15211</f>
        <v>https://devmonkey:d3Vm0nK3y@qa.store.wiley.com/en-us/Not+For+Tourists+Guide+to+London+2014-p-00074549</v>
      </c>
    </row>
    <row r="15212" spans="1:5" x14ac:dyDescent="0.25">
      <c r="A15212" s="2">
        <v>15211</v>
      </c>
      <c r="B15212" t="s">
        <v>2</v>
      </c>
      <c r="C15212" s="2" t="s">
        <v>9790</v>
      </c>
      <c r="D15212" s="1" t="s">
        <v>0</v>
      </c>
      <c r="E15212" t="str">
        <f>D15212&amp;B15212&amp;C15212</f>
        <v>https://devmonkey:d3Vm0nK3y@qa.store.wiley.com/en-us/Graphene+based+Composite+Materials-p-x000821125</v>
      </c>
    </row>
    <row r="15213" spans="1:5" x14ac:dyDescent="0.25">
      <c r="A15213" s="2">
        <v>15212</v>
      </c>
      <c r="B15213" t="s">
        <v>2</v>
      </c>
      <c r="C15213" s="2" t="s">
        <v>9789</v>
      </c>
      <c r="D15213" s="1" t="s">
        <v>0</v>
      </c>
      <c r="E15213" t="str">
        <f>D15213&amp;B15213&amp;C15213</f>
        <v>https://devmonkey:d3Vm0nK3y@qa.store.wiley.com/en-us/The+Party+Food+Bible%3A+565+Recipes+for+Amuse+Bouche%2C+Flavorful+Canap%26eacute%3Bs%2C+and+Festive+Finger+Food-p-00074550</v>
      </c>
    </row>
    <row r="15214" spans="1:5" x14ac:dyDescent="0.25">
      <c r="A15214" s="2">
        <v>15213</v>
      </c>
      <c r="B15214" t="s">
        <v>2</v>
      </c>
      <c r="C15214" s="2" t="s">
        <v>9788</v>
      </c>
      <c r="D15214" s="1" t="s">
        <v>0</v>
      </c>
      <c r="E15214" t="str">
        <f>D15214&amp;B15214&amp;C15214</f>
        <v>https://devmonkey:d3Vm0nK3y@qa.store.wiley.com/en-us/Odd+Jobs%3A+101+Ways+to+Make+an+Extra+Buck-p-x001009616</v>
      </c>
    </row>
    <row r="15215" spans="1:5" x14ac:dyDescent="0.25">
      <c r="A15215" s="2">
        <v>15214</v>
      </c>
      <c r="B15215" t="s">
        <v>2</v>
      </c>
      <c r="C15215" s="2" t="s">
        <v>9787</v>
      </c>
      <c r="D15215" s="1" t="s">
        <v>0</v>
      </c>
      <c r="E15215" t="str">
        <f>D15215&amp;B15215&amp;C15215</f>
        <v>https://devmonkey:d3Vm0nK3y@qa.store.wiley.com/en-us/I+Wish+I+Were+a+-p-00074551</v>
      </c>
    </row>
    <row r="15216" spans="1:5" x14ac:dyDescent="0.25">
      <c r="A15216" s="2">
        <v>15215</v>
      </c>
      <c r="B15216" t="s">
        <v>2</v>
      </c>
      <c r="C15216" s="2" t="s">
        <v>9786</v>
      </c>
      <c r="D15216" s="1" t="s">
        <v>0</v>
      </c>
      <c r="E15216" t="str">
        <f>D15216&amp;B15216&amp;C15216</f>
        <v>https://devmonkey:d3Vm0nK3y@qa.store.wiley.com/en-us/Aliss+at+the+Fire-p-x000566149</v>
      </c>
    </row>
    <row r="15217" spans="1:5" x14ac:dyDescent="0.25">
      <c r="A15217" s="2">
        <v>15216</v>
      </c>
      <c r="B15217" t="s">
        <v>2</v>
      </c>
      <c r="C15217" s="2" t="s">
        <v>9785</v>
      </c>
      <c r="D15217" s="1" t="s">
        <v>0</v>
      </c>
      <c r="E15217" t="str">
        <f>D15217&amp;B15217&amp;C15217</f>
        <v>https://devmonkey:d3Vm0nK3y@qa.store.wiley.com/en-us/Adventures+with+Ari%3A+A+Puppy%2C+a+Leash+%26+Our+Year+Outdoors-p-00074552</v>
      </c>
    </row>
    <row r="15218" spans="1:5" x14ac:dyDescent="0.25">
      <c r="A15218" s="2">
        <v>15217</v>
      </c>
      <c r="B15218" t="s">
        <v>2</v>
      </c>
      <c r="C15218" s="2" t="s">
        <v>9784</v>
      </c>
      <c r="D15218" s="1" t="s">
        <v>0</v>
      </c>
      <c r="E15218" t="str">
        <f>D15218&amp;B15218&amp;C15218</f>
        <v>https://devmonkey:d3Vm0nK3y@qa.store.wiley.com/en-us/The+Roaring+Girl%3A+A+Norton+Critical+Edition-p-x000565841</v>
      </c>
    </row>
    <row r="15219" spans="1:5" x14ac:dyDescent="0.25">
      <c r="A15219" s="2">
        <v>15218</v>
      </c>
      <c r="B15219" t="s">
        <v>2</v>
      </c>
      <c r="C15219" s="2" t="s">
        <v>9783</v>
      </c>
      <c r="D15219" s="1" t="s">
        <v>0</v>
      </c>
      <c r="E15219" t="str">
        <f>D15219&amp;B15219&amp;C15219</f>
        <v>https://devmonkey:d3Vm0nK3y@qa.store.wiley.com/en-us/The+Complete+Guide+to+Edible+Wild+Plants-p-00074553</v>
      </c>
    </row>
    <row r="15220" spans="1:5" x14ac:dyDescent="0.25">
      <c r="A15220" s="2">
        <v>15219</v>
      </c>
      <c r="B15220" t="s">
        <v>2</v>
      </c>
      <c r="C15220" s="2" t="s">
        <v>9782</v>
      </c>
      <c r="D15220" s="1" t="s">
        <v>0</v>
      </c>
      <c r="E15220" t="str">
        <f>D15220&amp;B15220&amp;C15220</f>
        <v>https://devmonkey:d3Vm0nK3y@qa.store.wiley.com/en-us/The+Pocket+Deer+Hunting+Guide%3A+Successful+Hunting+with+a+Rifle+or+Shotgun-p-00074555</v>
      </c>
    </row>
    <row r="15221" spans="1:5" x14ac:dyDescent="0.25">
      <c r="A15221" s="2">
        <v>15220</v>
      </c>
      <c r="B15221" t="s">
        <v>2</v>
      </c>
      <c r="C15221" s="2" t="s">
        <v>9781</v>
      </c>
      <c r="D15221" s="1" t="s">
        <v>0</v>
      </c>
      <c r="E15221" t="str">
        <f>D15221&amp;B15221&amp;C15221</f>
        <v>https://devmonkey:d3Vm0nK3y@qa.store.wiley.com/en-us/The+Last+Summer+of+the+Camperdowns%3A+A+Novel-p-x000756737</v>
      </c>
    </row>
    <row r="15222" spans="1:5" x14ac:dyDescent="0.25">
      <c r="A15222" s="2">
        <v>15221</v>
      </c>
      <c r="B15222" t="s">
        <v>2</v>
      </c>
      <c r="C15222" s="2" t="s">
        <v>9780</v>
      </c>
      <c r="D15222" s="1" t="s">
        <v>0</v>
      </c>
      <c r="E15222" t="str">
        <f>D15222&amp;B15222&amp;C15222</f>
        <v>https://devmonkey:d3Vm0nK3y@qa.store.wiley.com/en-us/Blue+Guide+Bali%2C+Java+%26+Lombok-p-00074554</v>
      </c>
    </row>
    <row r="15223" spans="1:5" x14ac:dyDescent="0.25">
      <c r="A15223" s="2">
        <v>15222</v>
      </c>
      <c r="B15223" t="s">
        <v>2</v>
      </c>
      <c r="C15223" s="2" t="s">
        <v>9779</v>
      </c>
      <c r="D15223" s="1" t="s">
        <v>0</v>
      </c>
      <c r="E15223" t="str">
        <f>D15223&amp;B15223&amp;C15223</f>
        <v>https://devmonkey:d3Vm0nK3y@qa.store.wiley.com/en-us/All+I+Can+Handle%3A+I%27m+No+Mother+Teresa%3A+A+Life+Raising+Three+Daughters+with+Autism-p-00074556</v>
      </c>
    </row>
    <row r="15224" spans="1:5" x14ac:dyDescent="0.25">
      <c r="A15224" s="2">
        <v>15223</v>
      </c>
      <c r="B15224" t="s">
        <v>2</v>
      </c>
      <c r="C15224" s="2" t="s">
        <v>9778</v>
      </c>
      <c r="D15224" s="1" t="s">
        <v>0</v>
      </c>
      <c r="E15224" t="str">
        <f>D15224&amp;B15224&amp;C15224</f>
        <v>https://devmonkey:d3Vm0nK3y@qa.store.wiley.com/en-us/Sporting+Classics+Africa%3A+40+Adventures+on+the+Dark+Continent-p-00074557</v>
      </c>
    </row>
    <row r="15225" spans="1:5" x14ac:dyDescent="0.25">
      <c r="A15225" s="2">
        <v>15224</v>
      </c>
      <c r="B15225" t="s">
        <v>2</v>
      </c>
      <c r="C15225" s="2" t="s">
        <v>9777</v>
      </c>
      <c r="D15225" s="1" t="s">
        <v>0</v>
      </c>
      <c r="E15225" t="str">
        <f>D15225&amp;B15225&amp;C15225</f>
        <v>https://devmonkey:d3Vm0nK3y@qa.store.wiley.com/en-us/International+Accounting+Standards+Explained-p-x000211100</v>
      </c>
    </row>
    <row r="15226" spans="1:5" x14ac:dyDescent="0.25">
      <c r="A15226" s="2">
        <v>15225</v>
      </c>
      <c r="B15226" t="s">
        <v>2</v>
      </c>
      <c r="C15226" s="2" t="s">
        <v>9776</v>
      </c>
      <c r="D15226" s="1" t="s">
        <v>0</v>
      </c>
      <c r="E15226" t="str">
        <f>D15226&amp;B15226&amp;C15226</f>
        <v>https://devmonkey:d3Vm0nK3y@qa.store.wiley.com/en-us/The+Orvis+Guide+to+Beginning+Saltwater+Fly+Fishing-p-00074558</v>
      </c>
    </row>
    <row r="15227" spans="1:5" x14ac:dyDescent="0.25">
      <c r="A15227" s="2">
        <v>15226</v>
      </c>
      <c r="B15227" t="s">
        <v>2</v>
      </c>
      <c r="C15227" s="2" t="s">
        <v>9775</v>
      </c>
      <c r="D15227" s="1" t="s">
        <v>0</v>
      </c>
      <c r="E15227" t="str">
        <f>D15227&amp;B15227&amp;C15227</f>
        <v>https://devmonkey:d3Vm0nK3y@qa.store.wiley.com/en-us/Avoiding+Cyber+Fraud+in+Small+Businesses%3A+What+Auditors+and+Owners+Need+to+Know-p-x000200517</v>
      </c>
    </row>
    <row r="15228" spans="1:5" x14ac:dyDescent="0.25">
      <c r="A15228" s="2">
        <v>15227</v>
      </c>
      <c r="B15228" t="s">
        <v>2</v>
      </c>
      <c r="C15228" s="2" t="s">
        <v>9774</v>
      </c>
      <c r="D15228" s="1" t="s">
        <v>0</v>
      </c>
      <c r="E15228" t="str">
        <f>D15228&amp;B15228&amp;C15228</f>
        <v>https://devmonkey:d3Vm0nK3y@qa.store.wiley.com/en-us/Los+Cabos+%26+Baja+California+Sur%3A+A+Great+Destination-p-x001016024</v>
      </c>
    </row>
    <row r="15229" spans="1:5" x14ac:dyDescent="0.25">
      <c r="A15229" s="2">
        <v>15228</v>
      </c>
      <c r="B15229" t="s">
        <v>2</v>
      </c>
      <c r="C15229" s="2" t="s">
        <v>9773</v>
      </c>
      <c r="D15229" s="1" t="s">
        <v>0</v>
      </c>
      <c r="E15229" t="str">
        <f>D15229&amp;B15229&amp;C15229</f>
        <v>https://devmonkey:d3Vm0nK3y@qa.store.wiley.com/en-us/The+Complete+Guide+to+Sausage+Making%3A+Mastering+the+Art+of+Homemade+Bratwurst%2C+Bologna%2C+Pepperoni%2C+Salami%2C+and+More-p-00074559</v>
      </c>
    </row>
    <row r="15230" spans="1:5" x14ac:dyDescent="0.25">
      <c r="A15230" s="2">
        <v>15229</v>
      </c>
      <c r="B15230" t="s">
        <v>2</v>
      </c>
      <c r="C15230" s="2" t="s">
        <v>9772</v>
      </c>
      <c r="D15230" s="1" t="s">
        <v>0</v>
      </c>
      <c r="E15230" t="str">
        <f>D15230&amp;B15230&amp;C15230</f>
        <v>https://devmonkey:d3Vm0nK3y@qa.store.wiley.com/en-us/Biotechnology+and+Bioengineering%2C+Volume+25%2C+1983-p-x001082916</v>
      </c>
    </row>
    <row r="15231" spans="1:5" x14ac:dyDescent="0.25">
      <c r="A15231" s="2">
        <v>15230</v>
      </c>
      <c r="B15231" t="s">
        <v>2</v>
      </c>
      <c r="C15231" s="2" t="s">
        <v>9771</v>
      </c>
      <c r="D15231" s="1" t="s">
        <v>0</v>
      </c>
      <c r="E15231" t="str">
        <f>D15231&amp;B15231&amp;C15231</f>
        <v>https://devmonkey:d3Vm0nK3y@qa.store.wiley.com/en-us/Plausible+Denial%3A+Was+the+CIA+Involved+in+the+Assassination+of+JFK%3F-p-00074560</v>
      </c>
    </row>
    <row r="15232" spans="1:5" x14ac:dyDescent="0.25">
      <c r="A15232" s="2">
        <v>15231</v>
      </c>
      <c r="B15232" t="s">
        <v>2</v>
      </c>
      <c r="C15232" s="2" t="s">
        <v>9770</v>
      </c>
      <c r="D15232" s="1" t="s">
        <v>0</v>
      </c>
      <c r="E15232" t="str">
        <f>D15232&amp;B15232&amp;C15232</f>
        <v>https://devmonkey:d3Vm0nK3y@qa.store.wiley.com/en-us/Classical+Sociological+Theory%2C+3rd+Edition-p-x000560793</v>
      </c>
    </row>
    <row r="15233" spans="1:5" x14ac:dyDescent="0.25">
      <c r="A15233" s="2">
        <v>15232</v>
      </c>
      <c r="B15233" t="s">
        <v>2</v>
      </c>
      <c r="C15233" s="2" t="s">
        <v>9769</v>
      </c>
      <c r="D15233" s="1" t="s">
        <v>0</v>
      </c>
      <c r="E15233" t="str">
        <f>D15233&amp;B15233&amp;C15233</f>
        <v>https://devmonkey:d3Vm0nK3y@qa.store.wiley.com/en-us/The+Late+Interiors%3A+A+Life+Under+Construction-p-00074561</v>
      </c>
    </row>
    <row r="15234" spans="1:5" x14ac:dyDescent="0.25">
      <c r="A15234" s="2">
        <v>15233</v>
      </c>
      <c r="B15234" t="s">
        <v>2</v>
      </c>
      <c r="C15234" s="2" t="s">
        <v>9768</v>
      </c>
      <c r="D15234" s="1" t="s">
        <v>0</v>
      </c>
      <c r="E15234" t="str">
        <f>D15234&amp;B15234&amp;C15234</f>
        <v>https://devmonkey:d3Vm0nK3y@qa.store.wiley.com/en-us/Understanding+Physics-p-x000034547</v>
      </c>
    </row>
    <row r="15235" spans="1:5" x14ac:dyDescent="0.25">
      <c r="A15235" s="2">
        <v>15234</v>
      </c>
      <c r="B15235" t="s">
        <v>2</v>
      </c>
      <c r="C15235" s="2" t="s">
        <v>9767</v>
      </c>
      <c r="D15235" s="1" t="s">
        <v>0</v>
      </c>
      <c r="E15235" t="str">
        <f>D15235&amp;B15235&amp;C15235</f>
        <v>https://devmonkey:d3Vm0nK3y@qa.store.wiley.com/en-us/Whitetail+Savvy%3A+New+Research+and+Observations+about+America%27s+Most+Popular+Big+Game+Animal-p-00074562</v>
      </c>
    </row>
    <row r="15236" spans="1:5" x14ac:dyDescent="0.25">
      <c r="A15236" s="2">
        <v>15235</v>
      </c>
      <c r="B15236" t="s">
        <v>2</v>
      </c>
      <c r="C15236" s="2" t="s">
        <v>9766</v>
      </c>
      <c r="D15236" s="1" t="s">
        <v>0</v>
      </c>
      <c r="E15236" t="str">
        <f>D15236&amp;B15236&amp;C15236</f>
        <v>https://devmonkey:d3Vm0nK3y@qa.store.wiley.com/en-us/Leadership+Practices+Inventory+%28LPI%29%3A+Selbsteinschatzung%2C+2+Auflage-p-x000797563</v>
      </c>
    </row>
    <row r="15237" spans="1:5" x14ac:dyDescent="0.25">
      <c r="A15237" s="2">
        <v>15236</v>
      </c>
      <c r="B15237" t="s">
        <v>2</v>
      </c>
      <c r="C15237" s="2" t="s">
        <v>9765</v>
      </c>
      <c r="D15237" s="1" t="s">
        <v>0</v>
      </c>
      <c r="E15237" t="str">
        <f>D15237&amp;B15237&amp;C15237</f>
        <v>https://devmonkey:d3Vm0nK3y@qa.store.wiley.com/en-us/Do+This%21+Not+That%21%3A+The+Ultimate+Handbook+of+Counterintuitive+Parenting-p-00074563</v>
      </c>
    </row>
    <row r="15238" spans="1:5" x14ac:dyDescent="0.25">
      <c r="A15238" s="2">
        <v>15237</v>
      </c>
      <c r="B15238" t="s">
        <v>2</v>
      </c>
      <c r="C15238" s="2" t="s">
        <v>9764</v>
      </c>
      <c r="D15238" s="1" t="s">
        <v>0</v>
      </c>
      <c r="E15238" t="str">
        <f>D15238&amp;B15238&amp;C15238</f>
        <v>https://devmonkey:d3Vm0nK3y@qa.store.wiley.com/en-us/The+Doomsday+Prepping+Crash+Course%3A+The+Ultimate+Prepper%27s+Guide+to+Getting+Prepared+When+You%27re+On+a+Tight+Budget-p-00074564</v>
      </c>
    </row>
    <row r="15239" spans="1:5" x14ac:dyDescent="0.25">
      <c r="A15239" s="2">
        <v>15238</v>
      </c>
      <c r="B15239" t="s">
        <v>2</v>
      </c>
      <c r="C15239" s="2" t="s">
        <v>9763</v>
      </c>
      <c r="D15239" s="1" t="s">
        <v>0</v>
      </c>
      <c r="E15239" t="str">
        <f>D15239&amp;B15239&amp;C15239</f>
        <v>https://devmonkey:d3Vm0nK3y@qa.store.wiley.com/en-us/Competing+with+Information%3A+A+Manager%27s+Guide+to+Creating+Business+Value+with+Information+Content-p-x000200677</v>
      </c>
    </row>
    <row r="15240" spans="1:5" x14ac:dyDescent="0.25">
      <c r="A15240" s="2">
        <v>15239</v>
      </c>
      <c r="B15240" t="s">
        <v>2</v>
      </c>
      <c r="C15240" s="2" t="s">
        <v>9762</v>
      </c>
      <c r="D15240" s="1" t="s">
        <v>0</v>
      </c>
      <c r="E15240" t="str">
        <f>D15240&amp;B15240&amp;C15240</f>
        <v>https://devmonkey:d3Vm0nK3y@qa.store.wiley.com/en-us/Maverick+Military+Leaders%3A+The+Extraordinary+Battles+of+Washington%2C+Nelson%2C+Patton%2C+Rommel%2C+and+Others-p-00074565</v>
      </c>
    </row>
    <row r="15241" spans="1:5" x14ac:dyDescent="0.25">
      <c r="A15241" s="2">
        <v>15240</v>
      </c>
      <c r="B15241" t="s">
        <v>2</v>
      </c>
      <c r="C15241" s="2" t="s">
        <v>9761</v>
      </c>
      <c r="D15241" s="1" t="s">
        <v>0</v>
      </c>
      <c r="E15241" t="str">
        <f>D15241&amp;B15241&amp;C15241</f>
        <v>https://devmonkey:d3Vm0nK3y@qa.store.wiley.com/en-us/On+Tocqueville%3A+Democracy+and+America-p-x000798531</v>
      </c>
    </row>
    <row r="15242" spans="1:5" x14ac:dyDescent="0.25">
      <c r="A15242" s="2">
        <v>15241</v>
      </c>
      <c r="B15242" t="s">
        <v>2</v>
      </c>
      <c r="C15242" s="2" t="s">
        <v>9760</v>
      </c>
      <c r="D15242" s="1" t="s">
        <v>0</v>
      </c>
      <c r="E15242" t="str">
        <f>D15242&amp;B15242&amp;C15242</f>
        <v>https://devmonkey:d3Vm0nK3y@qa.store.wiley.com/en-us/Don%27t+Lick+the+Minivan+and+Other+Things+I+Never+Thought+I%27d+Say+to+My+Kids-p-00074566</v>
      </c>
    </row>
    <row r="15243" spans="1:5" x14ac:dyDescent="0.25">
      <c r="A15243" s="2">
        <v>15242</v>
      </c>
      <c r="B15243" t="s">
        <v>2</v>
      </c>
      <c r="C15243" s="2" t="s">
        <v>9759</v>
      </c>
      <c r="D15243" s="1" t="s">
        <v>0</v>
      </c>
      <c r="E15243" t="str">
        <f>D15243&amp;B15243&amp;C15243</f>
        <v>https://devmonkey:d3Vm0nK3y@qa.store.wiley.com/en-us/Whiskey+Tango+Foxtrot%3A+The+Real+Language+of+the+Modern+American+Military-p-00074567</v>
      </c>
    </row>
    <row r="15244" spans="1:5" x14ac:dyDescent="0.25">
      <c r="A15244" s="2">
        <v>15243</v>
      </c>
      <c r="B15244" t="s">
        <v>2</v>
      </c>
      <c r="C15244" s="2" t="s">
        <v>9758</v>
      </c>
      <c r="D15244" s="1" t="s">
        <v>0</v>
      </c>
      <c r="E15244" t="str">
        <f>D15244&amp;B15244&amp;C15244</f>
        <v>https://devmonkey:d3Vm0nK3y@qa.store.wiley.com/en-us/Value+based+Management%3A+Context+and+Application-p-x000202615</v>
      </c>
    </row>
    <row r="15245" spans="1:5" x14ac:dyDescent="0.25">
      <c r="A15245" s="2">
        <v>15244</v>
      </c>
      <c r="B15245" t="s">
        <v>2</v>
      </c>
      <c r="C15245" s="2" t="s">
        <v>9757</v>
      </c>
      <c r="D15245" s="1" t="s">
        <v>0</v>
      </c>
      <c r="E15245" t="str">
        <f>D15245&amp;B15245&amp;C15245</f>
        <v>https://devmonkey:d3Vm0nK3y@qa.store.wiley.com/en-us/The+League%3A+The+True+Story+of+Average+Americans+on+the+Hunt+for+WWI+Spies-p-00074568</v>
      </c>
    </row>
    <row r="15246" spans="1:5" x14ac:dyDescent="0.25">
      <c r="A15246" s="2">
        <v>15245</v>
      </c>
      <c r="B15246" t="s">
        <v>2</v>
      </c>
      <c r="C15246" s="2" t="s">
        <v>9756</v>
      </c>
      <c r="D15246" s="1" t="s">
        <v>0</v>
      </c>
      <c r="E15246" t="str">
        <f>D15246&amp;B15246&amp;C15246</f>
        <v>https://devmonkey:d3Vm0nK3y@qa.store.wiley.com/en-us/The+Concept+Of+Anxiety+A+Simple+Psychologically+Oriented+Deliberation+In+View+Of+The+Dogmatic+Problem+Of+Hereditary+Sin-p-x000837985</v>
      </c>
    </row>
    <row r="15247" spans="1:5" x14ac:dyDescent="0.25">
      <c r="A15247" s="2">
        <v>15246</v>
      </c>
      <c r="B15247" t="s">
        <v>2</v>
      </c>
      <c r="C15247" s="2" t="s">
        <v>9755</v>
      </c>
      <c r="D15247" s="1" t="s">
        <v>0</v>
      </c>
      <c r="E15247" t="str">
        <f>D15247&amp;B15247&amp;C15247</f>
        <v>https://devmonkey:d3Vm0nK3y@qa.store.wiley.com/en-us/Buffalo+Stampede%3A+A+Western+Story-p-00074569</v>
      </c>
    </row>
    <row r="15248" spans="1:5" x14ac:dyDescent="0.25">
      <c r="A15248" s="2">
        <v>15247</v>
      </c>
      <c r="B15248" t="s">
        <v>2</v>
      </c>
      <c r="C15248" s="2" t="s">
        <v>9754</v>
      </c>
      <c r="D15248" s="1" t="s">
        <v>0</v>
      </c>
      <c r="E15248" t="str">
        <f>D15248&amp;B15248&amp;C15248</f>
        <v>https://devmonkey:d3Vm0nK3y@qa.store.wiley.com/en-us/Land+of+Little+Rivers%3A+A+Story+in+Photos+of+Catskill+Fly+Fishing-p-00074570</v>
      </c>
    </row>
    <row r="15249" spans="1:5" x14ac:dyDescent="0.25">
      <c r="A15249" s="2">
        <v>15248</v>
      </c>
      <c r="B15249" t="s">
        <v>2</v>
      </c>
      <c r="C15249" s="2" t="s">
        <v>9753</v>
      </c>
      <c r="D15249" s="1" t="s">
        <v>0</v>
      </c>
      <c r="E15249" t="str">
        <f>D15249&amp;B15249&amp;C15249</f>
        <v>https://devmonkey:d3Vm0nK3y@qa.store.wiley.com/en-us/LearnOn+English+Year+8+For+The+Australian+Curriculum+Teacher+Edition+%28Online+Purchase%29-p-x000735250</v>
      </c>
    </row>
    <row r="15250" spans="1:5" x14ac:dyDescent="0.25">
      <c r="A15250" s="2">
        <v>15249</v>
      </c>
      <c r="B15250" t="s">
        <v>2</v>
      </c>
      <c r="C15250" s="2" t="s">
        <v>9752</v>
      </c>
      <c r="D15250" s="1" t="s">
        <v>0</v>
      </c>
      <c r="E15250" t="str">
        <f>D15250&amp;B15250&amp;C15250</f>
        <v>https://devmonkey:d3Vm0nK3y@qa.store.wiley.com/en-us/Oswald%2C+Mexico%2C+and+Deep+Politics%3A+Revelations+from+CIA+Records+on+the+Assassination+of+JFK-p-00074571</v>
      </c>
    </row>
    <row r="15251" spans="1:5" x14ac:dyDescent="0.25">
      <c r="A15251" s="2">
        <v>15250</v>
      </c>
      <c r="B15251" t="s">
        <v>2</v>
      </c>
      <c r="C15251" s="2" t="s">
        <v>9751</v>
      </c>
      <c r="D15251" s="1" t="s">
        <v>0</v>
      </c>
      <c r="E15251" t="str">
        <f>D15251&amp;B15251&amp;C15251</f>
        <v>https://devmonkey:d3Vm0nK3y@qa.store.wiley.com/en-us/The+Rule+of+Nobody%3A+Saving+America+from+Dead+Laws+and+Broken+Government-p-x000818209</v>
      </c>
    </row>
    <row r="15252" spans="1:5" x14ac:dyDescent="0.25">
      <c r="A15252" s="2">
        <v>15251</v>
      </c>
      <c r="B15252" t="s">
        <v>2</v>
      </c>
      <c r="C15252" s="2" t="s">
        <v>9750</v>
      </c>
      <c r="D15252" s="1" t="s">
        <v>0</v>
      </c>
      <c r="E15252" t="str">
        <f>D15252&amp;B15252&amp;C15252</f>
        <v>https://devmonkey:d3Vm0nK3y@qa.store.wiley.com/en-us/How+To+Read+Nancy+The+Elements+Of+Comics+In+Three+Easy+Panels-p-x000817385</v>
      </c>
    </row>
    <row r="15253" spans="1:5" x14ac:dyDescent="0.25">
      <c r="A15253" s="2">
        <v>15252</v>
      </c>
      <c r="B15253" t="s">
        <v>2</v>
      </c>
      <c r="C15253" s="2" t="s">
        <v>9749</v>
      </c>
      <c r="D15253" s="1" t="s">
        <v>0</v>
      </c>
      <c r="E15253" t="str">
        <f>D15253&amp;B15253&amp;C15253</f>
        <v>https://devmonkey:d3Vm0nK3y@qa.store.wiley.com/en-us/Modern+Money%3A+Insights+from+the+Experts+Leading+the+Digital+Currency+Revolution-p-x000852454</v>
      </c>
    </row>
    <row r="15254" spans="1:5" x14ac:dyDescent="0.25">
      <c r="A15254" s="2">
        <v>15253</v>
      </c>
      <c r="B15254" t="s">
        <v>2</v>
      </c>
      <c r="C15254" s="2" t="s">
        <v>9748</v>
      </c>
      <c r="D15254" s="1" t="s">
        <v>0</v>
      </c>
      <c r="E15254" t="str">
        <f>D15254&amp;B15254&amp;C15254</f>
        <v>https://devmonkey:d3Vm0nK3y@qa.store.wiley.com/en-us/Sadism+and+Masochism%3A+The+Psychology+of+Hatred+and+Cruelty-p-00074572</v>
      </c>
    </row>
    <row r="15255" spans="1:5" x14ac:dyDescent="0.25">
      <c r="A15255" s="2">
        <v>15254</v>
      </c>
      <c r="B15255" t="s">
        <v>2</v>
      </c>
      <c r="C15255" s="2" t="s">
        <v>9747</v>
      </c>
      <c r="D15255" s="1" t="s">
        <v>0</v>
      </c>
      <c r="E15255" t="str">
        <f>D15255&amp;B15255&amp;C15255</f>
        <v>https://devmonkey:d3Vm0nK3y@qa.store.wiley.com/en-us/The+Collected+Poems+Of+James+Laughlin-p-x000815909</v>
      </c>
    </row>
    <row r="15256" spans="1:5" x14ac:dyDescent="0.25">
      <c r="A15256" s="2">
        <v>15255</v>
      </c>
      <c r="B15256" t="s">
        <v>2</v>
      </c>
      <c r="C15256" s="2" t="s">
        <v>9746</v>
      </c>
      <c r="D15256" s="1" t="s">
        <v>0</v>
      </c>
      <c r="E15256" t="str">
        <f>D15256&amp;B15256&amp;C15256</f>
        <v>https://devmonkey:d3Vm0nK3y@qa.store.wiley.com/en-us/Antaeus%3A+Journals%2C+Notebooks+and+Diaries%2C+Number+55-p-00074573</v>
      </c>
    </row>
    <row r="15257" spans="1:5" x14ac:dyDescent="0.25">
      <c r="A15257" s="2">
        <v>15256</v>
      </c>
      <c r="B15257" t="s">
        <v>2</v>
      </c>
      <c r="C15257" s="2" t="s">
        <v>9745</v>
      </c>
      <c r="D15257" s="1" t="s">
        <v>0</v>
      </c>
      <c r="E15257" t="str">
        <f>D15257&amp;B15257&amp;C15257</f>
        <v>https://devmonkey:d3Vm0nK3y@qa.store.wiley.com/en-us/Waiting+For+The+Great+Pumpkin-p-x000811399</v>
      </c>
    </row>
    <row r="15258" spans="1:5" x14ac:dyDescent="0.25">
      <c r="A15258" s="2">
        <v>15257</v>
      </c>
      <c r="B15258" t="s">
        <v>2</v>
      </c>
      <c r="C15258" s="2" t="s">
        <v>9744</v>
      </c>
      <c r="D15258" s="1" t="s">
        <v>0</v>
      </c>
      <c r="E15258" t="str">
        <f>D15258&amp;B15258&amp;C15258</f>
        <v>https://devmonkey:d3Vm0nK3y@qa.store.wiley.com/en-us/The+Best+Golf+Stories+Ever+Told-p-00074574</v>
      </c>
    </row>
    <row r="15259" spans="1:5" x14ac:dyDescent="0.25">
      <c r="A15259" s="2">
        <v>15258</v>
      </c>
      <c r="B15259" t="s">
        <v>2</v>
      </c>
      <c r="C15259" s="2" t="s">
        <v>9743</v>
      </c>
      <c r="D15259" s="1" t="s">
        <v>0</v>
      </c>
      <c r="E15259" t="str">
        <f>D15259&amp;B15259&amp;C15259</f>
        <v>https://devmonkey:d3Vm0nK3y@qa.store.wiley.com/en-us/The+Orvis+Streamside+Guide+to+Approach+and+Presentation%3A+Riffles%2C+Runs%2C+Pocket+Water%2C+and+Much+More-p-00074575</v>
      </c>
    </row>
    <row r="15260" spans="1:5" x14ac:dyDescent="0.25">
      <c r="A15260" s="2">
        <v>15259</v>
      </c>
      <c r="B15260" t="s">
        <v>2</v>
      </c>
      <c r="C15260" s="2" t="s">
        <v>9742</v>
      </c>
      <c r="D15260" s="1" t="s">
        <v>0</v>
      </c>
      <c r="E15260" t="str">
        <f>D15260&amp;B15260&amp;C15260</f>
        <v>https://devmonkey:d3Vm0nK3y@qa.store.wiley.com/en-us/Advanced+Euclidean+Geometry%3A+Excuesion+for+Secondary+Teachers+and+Students+with+Geometer%27s+Sketchpad+V5+Set-p-x000551729</v>
      </c>
    </row>
    <row r="15261" spans="1:5" x14ac:dyDescent="0.25">
      <c r="A15261" s="2">
        <v>15260</v>
      </c>
      <c r="B15261" t="s">
        <v>2</v>
      </c>
      <c r="C15261" s="2" t="s">
        <v>9741</v>
      </c>
      <c r="D15261" s="1" t="s">
        <v>0</v>
      </c>
      <c r="E15261" t="str">
        <f>D15261&amp;B15261&amp;C15261</f>
        <v>https://devmonkey:d3Vm0nK3y@qa.store.wiley.com/en-us/Tales+from+the+Iowa+Hawkeyes+Sideline%3A+A+Collection+of+the+Greatest+Hawkeyes+Stories+Ever+Told-p-00074576</v>
      </c>
    </row>
    <row r="15262" spans="1:5" x14ac:dyDescent="0.25">
      <c r="A15262" s="2">
        <v>15261</v>
      </c>
      <c r="B15262" t="s">
        <v>2</v>
      </c>
      <c r="C15262" s="2" t="s">
        <v>9740</v>
      </c>
      <c r="D15262" s="1" t="s">
        <v>0</v>
      </c>
      <c r="E15262" t="str">
        <f>D15262&amp;B15262&amp;C15262</f>
        <v>https://devmonkey:d3Vm0nK3y@qa.store.wiley.com/en-us/British+English+from+A+to+Zed%3A+A+Definitive+Guide+to+the+Queen%27s+English-p-00074577</v>
      </c>
    </row>
    <row r="15263" spans="1:5" x14ac:dyDescent="0.25">
      <c r="A15263" s="2">
        <v>15262</v>
      </c>
      <c r="B15263" t="s">
        <v>2</v>
      </c>
      <c r="C15263" s="2" t="s">
        <v>9739</v>
      </c>
      <c r="D15263" s="1" t="s">
        <v>0</v>
      </c>
      <c r="E15263" t="str">
        <f>D15263&amp;B15263&amp;C15263</f>
        <v>https://devmonkey:d3Vm0nK3y@qa.store.wiley.com/en-us/Fairyland%3A+A+Memoir+of+My+Father-p-x000778772</v>
      </c>
    </row>
    <row r="15264" spans="1:5" x14ac:dyDescent="0.25">
      <c r="A15264" s="2">
        <v>15263</v>
      </c>
      <c r="B15264" t="s">
        <v>2</v>
      </c>
      <c r="C15264" s="2" t="s">
        <v>9738</v>
      </c>
      <c r="D15264" s="1" t="s">
        <v>0</v>
      </c>
      <c r="E15264" t="str">
        <f>D15264&amp;B15264&amp;C15264</f>
        <v>https://devmonkey:d3Vm0nK3y@qa.store.wiley.com/en-us/Memoir+of+an+Independent+Woman%3A+An+Unconventional+Life+Well+Lived-p-00074579</v>
      </c>
    </row>
    <row r="15265" spans="1:5" x14ac:dyDescent="0.25">
      <c r="A15265" s="2">
        <v>15264</v>
      </c>
      <c r="B15265" t="s">
        <v>2</v>
      </c>
      <c r="C15265" s="2" t="s">
        <v>9737</v>
      </c>
      <c r="D15265" s="1" t="s">
        <v>0</v>
      </c>
      <c r="E15265" t="str">
        <f>D15265&amp;B15265&amp;C15265</f>
        <v>https://devmonkey:d3Vm0nK3y@qa.store.wiley.com/en-us/Dog+Friendly+New+England%3A+A+Traveler%27s+Companion-p-x000778765</v>
      </c>
    </row>
    <row r="15266" spans="1:5" x14ac:dyDescent="0.25">
      <c r="A15266" s="2">
        <v>15265</v>
      </c>
      <c r="B15266" t="s">
        <v>2</v>
      </c>
      <c r="C15266" s="2" t="s">
        <v>9736</v>
      </c>
      <c r="D15266" s="1" t="s">
        <v>0</v>
      </c>
      <c r="E15266" t="str">
        <f>D15266&amp;B15266&amp;C15266</f>
        <v>https://devmonkey:d3Vm0nK3y@qa.store.wiley.com/en-us/The+Seven+Seas+Calendar+2013%3A+The+Sailor%27s+Calendar-p-00074578</v>
      </c>
    </row>
    <row r="15267" spans="1:5" x14ac:dyDescent="0.25">
      <c r="A15267" s="2">
        <v>15266</v>
      </c>
      <c r="B15267" t="s">
        <v>2</v>
      </c>
      <c r="C15267" s="2" t="s">
        <v>9735</v>
      </c>
      <c r="D15267" s="1" t="s">
        <v>0</v>
      </c>
      <c r="E15267" t="str">
        <f>D15267&amp;B15267&amp;C15267</f>
        <v>https://devmonkey:d3Vm0nK3y@qa.store.wiley.com/en-us/Game+of+My+Life+Chicago+White+Sox%3A+Memorable+Stories+of+White+Sox+Baseball-p-00074580</v>
      </c>
    </row>
    <row r="15268" spans="1:5" x14ac:dyDescent="0.25">
      <c r="A15268" s="2">
        <v>15267</v>
      </c>
      <c r="B15268" t="s">
        <v>2</v>
      </c>
      <c r="C15268" s="2" t="s">
        <v>9734</v>
      </c>
      <c r="D15268" s="1" t="s">
        <v>0</v>
      </c>
      <c r="E15268" t="str">
        <f>D15268&amp;B15268&amp;C15268</f>
        <v>https://devmonkey:d3Vm0nK3y@qa.store.wiley.com/en-us/The+Second+City+Guide+to+Improv+in+the+Classroom%3A+Using+Improvisation+to+Teach+Skills+and+Boost+Learning-p-x000332325</v>
      </c>
    </row>
    <row r="15269" spans="1:5" x14ac:dyDescent="0.25">
      <c r="A15269" s="2">
        <v>15268</v>
      </c>
      <c r="B15269" t="s">
        <v>2</v>
      </c>
      <c r="C15269" s="2" t="s">
        <v>9733</v>
      </c>
      <c r="D15269" s="1" t="s">
        <v>0</v>
      </c>
      <c r="E15269" t="str">
        <f>D15269&amp;B15269&amp;C15269</f>
        <v>https://devmonkey:d3Vm0nK3y@qa.store.wiley.com/en-us/Maybe+We%27ll+Have+You+Back%3A+The+Life+of+a+Perennial+TV+Guest+Star-p-00074581</v>
      </c>
    </row>
    <row r="15270" spans="1:5" x14ac:dyDescent="0.25">
      <c r="A15270" s="2">
        <v>15269</v>
      </c>
      <c r="B15270" t="s">
        <v>2</v>
      </c>
      <c r="C15270" s="2" t="s">
        <v>9732</v>
      </c>
      <c r="D15270" s="1" t="s">
        <v>0</v>
      </c>
      <c r="E15270" t="str">
        <f>D15270&amp;B15270&amp;C15270</f>
        <v>https://devmonkey:d3Vm0nK3y@qa.store.wiley.com/en-us/Not+For+Tourists+Guide+to+New+York+City+2014-p-00074583</v>
      </c>
    </row>
    <row r="15271" spans="1:5" x14ac:dyDescent="0.25">
      <c r="A15271" s="2">
        <v>15270</v>
      </c>
      <c r="B15271" t="s">
        <v>2</v>
      </c>
      <c r="C15271" s="2" t="s">
        <v>9731</v>
      </c>
      <c r="D15271" s="1" t="s">
        <v>0</v>
      </c>
      <c r="E15271" t="str">
        <f>D15271&amp;B15271&amp;C15271</f>
        <v>https://devmonkey:d3Vm0nK3y@qa.store.wiley.com/en-us/Professional+Android+Application+Development-p-x000455365</v>
      </c>
    </row>
    <row r="15272" spans="1:5" x14ac:dyDescent="0.25">
      <c r="A15272" s="2">
        <v>15271</v>
      </c>
      <c r="B15272" t="s">
        <v>2</v>
      </c>
      <c r="C15272" s="2" t="s">
        <v>9730</v>
      </c>
      <c r="D15272" s="1" t="s">
        <v>0</v>
      </c>
      <c r="E15272" t="str">
        <f>D15272&amp;B15272&amp;C15272</f>
        <v>https://devmonkey:d3Vm0nK3y@qa.store.wiley.com/en-us/Starting+Your+Career+as+a+Professional+Blogger-p-00074582</v>
      </c>
    </row>
    <row r="15273" spans="1:5" x14ac:dyDescent="0.25">
      <c r="A15273" s="2">
        <v>15272</v>
      </c>
      <c r="B15273" t="s">
        <v>2</v>
      </c>
      <c r="C15273" s="2" t="s">
        <v>9729</v>
      </c>
      <c r="D15273" s="1" t="s">
        <v>0</v>
      </c>
      <c r="E15273" t="str">
        <f>D15273&amp;B15273&amp;C15273</f>
        <v>https://devmonkey:d3Vm0nK3y@qa.store.wiley.com/en-us/Chef+Tell%3A+The+Biography+of+America%27s+Pioneer+TV+Showman+Chef-p-00074584</v>
      </c>
    </row>
    <row r="15274" spans="1:5" x14ac:dyDescent="0.25">
      <c r="A15274" s="2">
        <v>15273</v>
      </c>
      <c r="B15274" t="s">
        <v>2</v>
      </c>
      <c r="C15274" s="2" t="s">
        <v>9728</v>
      </c>
      <c r="D15274" s="1" t="s">
        <v>0</v>
      </c>
      <c r="E15274" t="str">
        <f>D15274&amp;B15274&amp;C15274</f>
        <v>https://devmonkey:d3Vm0nK3y@qa.store.wiley.com/en-us/Professional+Baking%2C+with+Method+Cards%2C+5th+Edition-p-x000460541</v>
      </c>
    </row>
    <row r="15275" spans="1:5" x14ac:dyDescent="0.25">
      <c r="A15275" s="2">
        <v>15274</v>
      </c>
      <c r="B15275" t="s">
        <v>2</v>
      </c>
      <c r="C15275" s="2" t="s">
        <v>9727</v>
      </c>
      <c r="D15275" s="1" t="s">
        <v>0</v>
      </c>
      <c r="E15275" t="str">
        <f>D15275&amp;B15275&amp;C15275</f>
        <v>https://devmonkey:d3Vm0nK3y@qa.store.wiley.com/en-us/Game+of+My+Life+San+Francisco+49ers%3A+Memorable+Stories+of+49ers+Football-p-00074585</v>
      </c>
    </row>
    <row r="15276" spans="1:5" x14ac:dyDescent="0.25">
      <c r="A15276" s="2">
        <v>15275</v>
      </c>
      <c r="B15276" t="s">
        <v>2</v>
      </c>
      <c r="C15276" s="2" t="s">
        <v>9726</v>
      </c>
      <c r="D15276" s="1" t="s">
        <v>0</v>
      </c>
      <c r="E15276" t="str">
        <f>D15276&amp;B15276&amp;C15276</f>
        <v>https://devmonkey:d3Vm0nK3y@qa.store.wiley.com/en-us/Freud+%3A+The+Dynamics+of+the+Unconscious-p-x000307724</v>
      </c>
    </row>
    <row r="15277" spans="1:5" x14ac:dyDescent="0.25">
      <c r="A15277" s="2">
        <v>15276</v>
      </c>
      <c r="B15277" t="s">
        <v>2</v>
      </c>
      <c r="C15277" s="2" t="s">
        <v>9725</v>
      </c>
      <c r="D15277" s="1" t="s">
        <v>0</v>
      </c>
      <c r="E15277" t="str">
        <f>D15277&amp;B15277&amp;C15277</f>
        <v>https://devmonkey:d3Vm0nK3y@qa.store.wiley.com/en-us/Tularosa%3A+A+Novel-p-00075876</v>
      </c>
    </row>
    <row r="15278" spans="1:5" x14ac:dyDescent="0.25">
      <c r="A15278" s="2">
        <v>15277</v>
      </c>
      <c r="B15278" t="s">
        <v>2</v>
      </c>
      <c r="C15278" s="2" t="s">
        <v>9724</v>
      </c>
      <c r="D15278" s="1" t="s">
        <v>0</v>
      </c>
      <c r="E15278" t="str">
        <f>D15278&amp;B15278&amp;C15278</f>
        <v>https://devmonkey:d3Vm0nK3y@qa.store.wiley.com/en-us/Stop+Worrying+About+Money%21-p-00075877</v>
      </c>
    </row>
    <row r="15279" spans="1:5" x14ac:dyDescent="0.25">
      <c r="A15279" s="2">
        <v>15278</v>
      </c>
      <c r="B15279" t="s">
        <v>2</v>
      </c>
      <c r="C15279" s="2" t="s">
        <v>9723</v>
      </c>
      <c r="D15279" s="1" t="s">
        <v>0</v>
      </c>
      <c r="E15279" t="str">
        <f>D15279&amp;B15279&amp;C15279</f>
        <v>https://devmonkey:d3Vm0nK3y@qa.store.wiley.com/en-us/Magnetism%3A+Molecules+to+Materials-p-x000552701</v>
      </c>
    </row>
    <row r="15280" spans="1:5" x14ac:dyDescent="0.25">
      <c r="A15280" s="2">
        <v>15279</v>
      </c>
      <c r="B15280" t="s">
        <v>2</v>
      </c>
      <c r="C15280" s="2" t="s">
        <v>9722</v>
      </c>
      <c r="D15280" s="1" t="s">
        <v>0</v>
      </c>
      <c r="E15280" t="str">
        <f>D15280&amp;B15280&amp;C15280</f>
        <v>https://devmonkey:d3Vm0nK3y@qa.store.wiley.com/en-us/On+Admiration%3A+Heroes%2C+Heroines%2C+Role+Models%2C+and+Mentors-p-00075878</v>
      </c>
    </row>
    <row r="15281" spans="1:5" x14ac:dyDescent="0.25">
      <c r="A15281" s="2">
        <v>15280</v>
      </c>
      <c r="B15281" t="s">
        <v>2</v>
      </c>
      <c r="C15281" s="2" t="s">
        <v>9721</v>
      </c>
      <c r="D15281" s="1" t="s">
        <v>0</v>
      </c>
      <c r="E15281" t="str">
        <f>D15281&amp;B15281&amp;C15281</f>
        <v>https://devmonkey:d3Vm0nK3y@qa.store.wiley.com/en-us/See+For+Yourself%3A+More+Than+100+Amazing+Experiments+for+Science+Fairs+and+School+Projects-p-00075879</v>
      </c>
    </row>
    <row r="15282" spans="1:5" x14ac:dyDescent="0.25">
      <c r="A15282" s="2">
        <v>15281</v>
      </c>
      <c r="B15282" t="s">
        <v>2</v>
      </c>
      <c r="C15282" s="2" t="s">
        <v>9720</v>
      </c>
      <c r="D15282" s="1" t="s">
        <v>0</v>
      </c>
      <c r="E15282" t="str">
        <f>D15282&amp;B15282&amp;C15282</f>
        <v>https://devmonkey:d3Vm0nK3y@qa.store.wiley.com/en-us/The+Best+Hunting+Stories+Ever+Told-p-00075880</v>
      </c>
    </row>
    <row r="15283" spans="1:5" x14ac:dyDescent="0.25">
      <c r="A15283" s="2">
        <v>15282</v>
      </c>
      <c r="B15283" t="s">
        <v>2</v>
      </c>
      <c r="C15283" s="2" t="s">
        <v>9719</v>
      </c>
      <c r="D15283" s="1" t="s">
        <v>0</v>
      </c>
      <c r="E15283" t="str">
        <f>D15283&amp;B15283&amp;C15283</f>
        <v>https://devmonkey:d3Vm0nK3y@qa.store.wiley.com/en-us/Exam+70+647+Windows+Server+2008+Enterprise+Administrator+with+MOAC+Labs+Online+Set-p-x000601573</v>
      </c>
    </row>
    <row r="15284" spans="1:5" x14ac:dyDescent="0.25">
      <c r="A15284" s="2">
        <v>15283</v>
      </c>
      <c r="B15284" t="s">
        <v>2</v>
      </c>
      <c r="C15284" s="2" t="s">
        <v>9718</v>
      </c>
      <c r="D15284" s="1" t="s">
        <v>0</v>
      </c>
      <c r="E15284" t="str">
        <f>D15284&amp;B15284&amp;C15284</f>
        <v>https://devmonkey:d3Vm0nK3y@qa.store.wiley.com/en-us/Usagi+Yojimbo%3A+The+Special+Edition-p-00075881</v>
      </c>
    </row>
    <row r="15285" spans="1:5" x14ac:dyDescent="0.25">
      <c r="A15285" s="2">
        <v>15284</v>
      </c>
      <c r="B15285" t="s">
        <v>2</v>
      </c>
      <c r="C15285" s="2" t="s">
        <v>9717</v>
      </c>
      <c r="D15285" s="1" t="s">
        <v>0</v>
      </c>
      <c r="E15285" t="str">
        <f>D15285&amp;B15285&amp;C15285</f>
        <v>https://devmonkey:d3Vm0nK3y@qa.store.wiley.com/en-us/JB+Biz+Book+Club+Year+of+Books-p-x000754570</v>
      </c>
    </row>
    <row r="15286" spans="1:5" x14ac:dyDescent="0.25">
      <c r="A15286" s="2">
        <v>15285</v>
      </c>
      <c r="B15286" t="s">
        <v>2</v>
      </c>
      <c r="C15286" s="2" t="s">
        <v>9716</v>
      </c>
      <c r="D15286" s="1" t="s">
        <v>0</v>
      </c>
      <c r="E15286" t="str">
        <f>D15286&amp;B15286&amp;C15286</f>
        <v>https://devmonkey:d3Vm0nK3y@qa.store.wiley.com/en-us/The+Vegan+Cookie+Connoisseur%3A+Over+140+Simply+Delicious+Recipes+That+Treat+the+Eyes+and+Taste+Buds-p-00075882</v>
      </c>
    </row>
    <row r="15287" spans="1:5" x14ac:dyDescent="0.25">
      <c r="A15287" s="2">
        <v>15286</v>
      </c>
      <c r="B15287" t="s">
        <v>2</v>
      </c>
      <c r="C15287" s="2" t="s">
        <v>9715</v>
      </c>
      <c r="D15287" s="1" t="s">
        <v>0</v>
      </c>
      <c r="E15287" t="str">
        <f>D15287&amp;B15287&amp;C15287</f>
        <v>https://devmonkey:d3Vm0nK3y@qa.store.wiley.com/en-us/Young+Al+Capone%3A+The+Untold+Story+of+Scarface+in+New+York%2C+1899+1925-p-00075883</v>
      </c>
    </row>
    <row r="15288" spans="1:5" x14ac:dyDescent="0.25">
      <c r="A15288" s="2">
        <v>15287</v>
      </c>
      <c r="B15288" t="s">
        <v>2</v>
      </c>
      <c r="C15288" s="2" t="s">
        <v>9714</v>
      </c>
      <c r="D15288" s="1" t="s">
        <v>0</v>
      </c>
      <c r="E15288" t="str">
        <f>D15288&amp;B15288&amp;C15288</f>
        <v>https://devmonkey:d3Vm0nK3y@qa.store.wiley.com/en-us/Mozart+at+the+Gateway+to+His+Fortune%3A+Serving+the+Emperor%2C+1788+1791-p-x000619790</v>
      </c>
    </row>
    <row r="15289" spans="1:5" x14ac:dyDescent="0.25">
      <c r="A15289" s="2">
        <v>15288</v>
      </c>
      <c r="B15289" t="s">
        <v>2</v>
      </c>
      <c r="C15289" s="2" t="s">
        <v>9713</v>
      </c>
      <c r="D15289" s="1" t="s">
        <v>0</v>
      </c>
      <c r="E15289" t="str">
        <f>D15289&amp;B15289&amp;C15289</f>
        <v>https://devmonkey:d3Vm0nK3y@qa.store.wiley.com/en-us/Self+sufficiency%3A+A+Complete+Guide+to+Baking%2C+Carpentry%2C+Crafts%2C+Organic+Gardening%2C+Preserving+Your+Harvest%2C+Raising+Animals%2C+and+More%21-p-00075884</v>
      </c>
    </row>
    <row r="15290" spans="1:5" x14ac:dyDescent="0.25">
      <c r="A15290" s="2">
        <v>15289</v>
      </c>
      <c r="B15290" t="s">
        <v>2</v>
      </c>
      <c r="C15290" s="2" t="s">
        <v>9712</v>
      </c>
      <c r="D15290" s="1" t="s">
        <v>0</v>
      </c>
      <c r="E15290" t="str">
        <f>D15290&amp;B15290&amp;C15290</f>
        <v>https://devmonkey:d3Vm0nK3y@qa.store.wiley.com/en-us/Biologische+Arbeitsstoff+Toleranz+Werte+%28BAT+Werte%29%2C+Expositions%C3%A4quivalente+f%C3%BCr+krebserzeugende+Arbeitsstoffe+%28EKA%29%2C+Biologische+Leitwerte+%28BLW%29+und+Biologische+Arbeitsstoff+Referenzwerte+%28BAR%29+%3A+Arbeitsmedizinisch+toxi-p-x000215914</v>
      </c>
    </row>
    <row r="15291" spans="1:5" x14ac:dyDescent="0.25">
      <c r="A15291" s="2">
        <v>15290</v>
      </c>
      <c r="B15291" t="s">
        <v>2</v>
      </c>
      <c r="C15291" s="2" t="s">
        <v>9711</v>
      </c>
      <c r="D15291" s="1" t="s">
        <v>0</v>
      </c>
      <c r="E15291" t="str">
        <f>D15291&amp;B15291&amp;C15291</f>
        <v>https://devmonkey:d3Vm0nK3y@qa.store.wiley.com/en-us/The+Colors+of+Fall+Road+Trip+Guide-p-00075885</v>
      </c>
    </row>
    <row r="15292" spans="1:5" x14ac:dyDescent="0.25">
      <c r="A15292" s="2">
        <v>15291</v>
      </c>
      <c r="B15292" t="s">
        <v>2</v>
      </c>
      <c r="C15292" s="2" t="s">
        <v>9710</v>
      </c>
      <c r="D15292" s="1" t="s">
        <v>0</v>
      </c>
      <c r="E15292" t="str">
        <f>D15292&amp;B15292&amp;C15292</f>
        <v>https://devmonkey:d3Vm0nK3y@qa.store.wiley.com/en-us/Charter+Schools%3A+Creating+Hope+and+Opportunity+for+American+Education-p-x000207584</v>
      </c>
    </row>
    <row r="15293" spans="1:5" x14ac:dyDescent="0.25">
      <c r="A15293" s="2">
        <v>15292</v>
      </c>
      <c r="B15293" t="s">
        <v>2</v>
      </c>
      <c r="C15293" s="2" t="s">
        <v>9709</v>
      </c>
      <c r="D15293" s="1" t="s">
        <v>0</v>
      </c>
      <c r="E15293" t="str">
        <f>D15293&amp;B15293&amp;C15293</f>
        <v>https://devmonkey:d3Vm0nK3y@qa.store.wiley.com/en-us/Early+Occult+Memory+Systems+of+the+Lower+Midwest%3A+Poems-p-00075886</v>
      </c>
    </row>
    <row r="15294" spans="1:5" x14ac:dyDescent="0.25">
      <c r="A15294" s="2">
        <v>15293</v>
      </c>
      <c r="B15294" t="s">
        <v>2</v>
      </c>
      <c r="C15294" s="2" t="s">
        <v>9708</v>
      </c>
      <c r="D15294" s="1" t="s">
        <v>0</v>
      </c>
      <c r="E15294" t="str">
        <f>D15294&amp;B15294&amp;C15294</f>
        <v>https://devmonkey:d3Vm0nK3y@qa.store.wiley.com/en-us/Extreme+Bricks%3A+Spectacular%2C+Record+Breaking%2C+and+Astounding+LEGO+Projects+from+around+the+World-p-00075887</v>
      </c>
    </row>
    <row r="15295" spans="1:5" x14ac:dyDescent="0.25">
      <c r="A15295" s="2">
        <v>15294</v>
      </c>
      <c r="B15295" t="s">
        <v>2</v>
      </c>
      <c r="C15295" s="2" t="s">
        <v>9707</v>
      </c>
      <c r="D15295" s="1" t="s">
        <v>0</v>
      </c>
      <c r="E15295" t="str">
        <f>D15295&amp;B15295&amp;C15295</f>
        <v>https://devmonkey:d3Vm0nK3y@qa.store.wiley.com/en-us/Leadership+for+Educational+Renewal%3A+Developing+a+Cadre+of+Leaders%2C+Volume+1-p-x000207185</v>
      </c>
    </row>
    <row r="15296" spans="1:5" x14ac:dyDescent="0.25">
      <c r="A15296" s="2">
        <v>15295</v>
      </c>
      <c r="B15296" t="s">
        <v>2</v>
      </c>
      <c r="C15296" s="2" t="s">
        <v>9706</v>
      </c>
      <c r="D15296" s="1" t="s">
        <v>0</v>
      </c>
      <c r="E15296" t="str">
        <f>D15296&amp;B15296&amp;C15296</f>
        <v>https://devmonkey:d3Vm0nK3y@qa.store.wiley.com/en-us/Legal+Guide+to+Social+Media%3A+Rights+and+Risks+for+Businesses+and+Entrepreneurs-p-00075888</v>
      </c>
    </row>
    <row r="15297" spans="1:5" x14ac:dyDescent="0.25">
      <c r="A15297" s="2">
        <v>15296</v>
      </c>
      <c r="B15297" t="s">
        <v>2</v>
      </c>
      <c r="C15297" s="2" t="s">
        <v>9705</v>
      </c>
      <c r="D15297" s="1" t="s">
        <v>0</v>
      </c>
      <c r="E15297" t="str">
        <f>D15297&amp;B15297&amp;C15297</f>
        <v>https://devmonkey:d3Vm0nK3y@qa.store.wiley.com/en-us/Meet+Me+in+Munich%3A+A+Beer+Lover%27s+Guide+to+Oktoberfest-p-00075889</v>
      </c>
    </row>
    <row r="15298" spans="1:5" x14ac:dyDescent="0.25">
      <c r="A15298" s="2">
        <v>15297</v>
      </c>
      <c r="B15298" t="s">
        <v>2</v>
      </c>
      <c r="C15298" s="2" t="s">
        <v>9704</v>
      </c>
      <c r="D15298" s="1" t="s">
        <v>0</v>
      </c>
      <c r="E15298" t="str">
        <f>D15298&amp;B15298&amp;C15298</f>
        <v>https://devmonkey:d3Vm0nK3y@qa.store.wiley.com/en-us/Microscopic+X+Ray+Fluorescence+Analysis-p-x000200476</v>
      </c>
    </row>
    <row r="15299" spans="1:5" x14ac:dyDescent="0.25">
      <c r="A15299" s="2">
        <v>15298</v>
      </c>
      <c r="B15299" t="s">
        <v>2</v>
      </c>
      <c r="C15299" s="2" t="s">
        <v>9703</v>
      </c>
      <c r="D15299" s="1" t="s">
        <v>0</v>
      </c>
      <c r="E15299" t="str">
        <f>D15299&amp;B15299&amp;C15299</f>
        <v>https://devmonkey:d3Vm0nK3y@qa.store.wiley.com/en-us/Shores+of+Knowledge%3A+New+World+Discoveries+and+the+Scientific+Imagination-p-00075890</v>
      </c>
    </row>
    <row r="15300" spans="1:5" x14ac:dyDescent="0.25">
      <c r="A15300" s="2">
        <v>15299</v>
      </c>
      <c r="B15300" t="s">
        <v>2</v>
      </c>
      <c r="C15300" s="2" t="s">
        <v>9702</v>
      </c>
      <c r="D15300" s="1" t="s">
        <v>0</v>
      </c>
      <c r="E15300" t="str">
        <f>D15300&amp;B15300&amp;C15300</f>
        <v>https://devmonkey:d3Vm0nK3y@qa.store.wiley.com/en-us/Issues+in+Education+Research%3A+Problems+and+Possibilities-p-x000208414</v>
      </c>
    </row>
    <row r="15301" spans="1:5" x14ac:dyDescent="0.25">
      <c r="A15301" s="2">
        <v>15300</v>
      </c>
      <c r="B15301" t="s">
        <v>2</v>
      </c>
      <c r="C15301" s="2" t="s">
        <v>9701</v>
      </c>
      <c r="D15301" s="1" t="s">
        <v>0</v>
      </c>
      <c r="E15301" t="str">
        <f>D15301&amp;B15301&amp;C15301</f>
        <v>https://devmonkey:d3Vm0nK3y@qa.store.wiley.com/en-us/Digital+Communication+Techniques-p-00075891</v>
      </c>
    </row>
    <row r="15302" spans="1:5" x14ac:dyDescent="0.25">
      <c r="A15302" s="2">
        <v>15301</v>
      </c>
      <c r="B15302" t="s">
        <v>2</v>
      </c>
      <c r="C15302" s="2" t="s">
        <v>9700</v>
      </c>
      <c r="D15302" s="1" t="s">
        <v>0</v>
      </c>
      <c r="E15302" t="str">
        <f>D15302&amp;B15302&amp;C15302</f>
        <v>https://devmonkey:d3Vm0nK3y@qa.store.wiley.com/en-us/The+Cape+Itself-p-00075893</v>
      </c>
    </row>
    <row r="15303" spans="1:5" x14ac:dyDescent="0.25">
      <c r="A15303" s="2">
        <v>15302</v>
      </c>
      <c r="B15303" t="s">
        <v>2</v>
      </c>
      <c r="C15303" s="2" t="s">
        <v>9699</v>
      </c>
      <c r="D15303" s="1" t="s">
        <v>0</v>
      </c>
      <c r="E15303" t="str">
        <f>D15303&amp;B15303&amp;C15303</f>
        <v>https://devmonkey:d3Vm0nK3y@qa.store.wiley.com/en-us/Peace+Skills%3A+Leaders%27+Guide+-p-x000206012</v>
      </c>
    </row>
    <row r="15304" spans="1:5" x14ac:dyDescent="0.25">
      <c r="A15304" s="2">
        <v>15303</v>
      </c>
      <c r="B15304" t="s">
        <v>2</v>
      </c>
      <c r="C15304" s="2" t="s">
        <v>9698</v>
      </c>
      <c r="D15304" s="1" t="s">
        <v>0</v>
      </c>
      <c r="E15304" t="str">
        <f>D15304&amp;B15304&amp;C15304</f>
        <v>https://devmonkey:d3Vm0nK3y@qa.store.wiley.com/en-us/The+Hatherleigh+Guide+to+Ethics+in+Therapy-p-00075894</v>
      </c>
    </row>
    <row r="15305" spans="1:5" x14ac:dyDescent="0.25">
      <c r="A15305" s="2">
        <v>15304</v>
      </c>
      <c r="B15305" t="s">
        <v>2</v>
      </c>
      <c r="C15305" s="2" t="s">
        <v>9697</v>
      </c>
      <c r="D15305" s="1" t="s">
        <v>0</v>
      </c>
      <c r="E15305" t="str">
        <f>D15305&amp;B15305&amp;C15305</f>
        <v>https://devmonkey:d3Vm0nK3y@qa.store.wiley.com/en-us/Manual+for+Ear+Training+and+Sight+Singing-p-00075895</v>
      </c>
    </row>
    <row r="15306" spans="1:5" x14ac:dyDescent="0.25">
      <c r="A15306" s="2">
        <v>15305</v>
      </c>
      <c r="B15306" t="s">
        <v>2</v>
      </c>
      <c r="C15306" s="2" t="s">
        <v>9696</v>
      </c>
      <c r="D15306" s="1" t="s">
        <v>0</v>
      </c>
      <c r="E15306" t="str">
        <f>D15306&amp;B15306&amp;C15306</f>
        <v>https://devmonkey:d3Vm0nK3y@qa.store.wiley.com/en-us/The+Little+Black+Book+of+Primary+Care%3A+Pearls+and+References-p-00075896</v>
      </c>
    </row>
    <row r="15307" spans="1:5" x14ac:dyDescent="0.25">
      <c r="A15307" s="2">
        <v>15306</v>
      </c>
      <c r="B15307" t="s">
        <v>2</v>
      </c>
      <c r="C15307" s="2" t="s">
        <v>9695</v>
      </c>
      <c r="D15307" s="1" t="s">
        <v>0</v>
      </c>
      <c r="E15307" t="str">
        <f>D15307&amp;B15307&amp;C15307</f>
        <v>https://devmonkey:d3Vm0nK3y@qa.store.wiley.com/en-us/Cold+Steal%3A+A+Leonidas+Witherall+Mystery-p-00075897</v>
      </c>
    </row>
    <row r="15308" spans="1:5" x14ac:dyDescent="0.25">
      <c r="A15308" s="2">
        <v>15307</v>
      </c>
      <c r="B15308" t="s">
        <v>2</v>
      </c>
      <c r="C15308" s="2" t="s">
        <v>9694</v>
      </c>
      <c r="D15308" s="1" t="s">
        <v>0</v>
      </c>
      <c r="E15308" t="str">
        <f>D15308&amp;B15308&amp;C15308</f>
        <v>https://devmonkey:d3Vm0nK3y@qa.store.wiley.com/en-us/The+Teacher%27s+Guide+to+Winning+Grants-p-x000207485</v>
      </c>
    </row>
    <row r="15309" spans="1:5" x14ac:dyDescent="0.25">
      <c r="A15309" s="2">
        <v>15308</v>
      </c>
      <c r="B15309" t="s">
        <v>2</v>
      </c>
      <c r="C15309" s="2" t="s">
        <v>9693</v>
      </c>
      <c r="D15309" s="1" t="s">
        <v>0</v>
      </c>
      <c r="E15309" t="str">
        <f>D15309&amp;B15309&amp;C15309</f>
        <v>https://devmonkey:d3Vm0nK3y@qa.store.wiley.com/en-us/Recipes+From+The+Dump-p-00075898</v>
      </c>
    </row>
    <row r="15310" spans="1:5" x14ac:dyDescent="0.25">
      <c r="A15310" s="2">
        <v>15309</v>
      </c>
      <c r="B15310" t="s">
        <v>2</v>
      </c>
      <c r="C15310" s="2" t="s">
        <v>9692</v>
      </c>
      <c r="D15310" s="1" t="s">
        <v>0</v>
      </c>
      <c r="E15310" t="str">
        <f>D15310&amp;B15310&amp;C15310</f>
        <v>https://devmonkey:d3Vm0nK3y@qa.store.wiley.com/en-us/An+Explorer%27s+Guide+Maryland%2C+2nd+Edition-p-00075899</v>
      </c>
    </row>
    <row r="15311" spans="1:5" x14ac:dyDescent="0.25">
      <c r="A15311" s="2">
        <v>15310</v>
      </c>
      <c r="B15311" t="s">
        <v>2</v>
      </c>
      <c r="C15311" s="2" t="s">
        <v>9691</v>
      </c>
      <c r="D15311" s="1" t="s">
        <v>0</v>
      </c>
      <c r="E15311" t="str">
        <f>D15311&amp;B15311&amp;C15311</f>
        <v>https://devmonkey:d3Vm0nK3y@qa.store.wiley.com/en-us/The+Complete+Watercolors+of+Edward+Hopper-p-00075900</v>
      </c>
    </row>
    <row r="15312" spans="1:5" x14ac:dyDescent="0.25">
      <c r="A15312" s="2">
        <v>15311</v>
      </c>
      <c r="B15312" t="s">
        <v>2</v>
      </c>
      <c r="C15312" s="2" t="s">
        <v>9690</v>
      </c>
      <c r="D15312" s="1" t="s">
        <v>0</v>
      </c>
      <c r="E15312" t="str">
        <f>D15312&amp;B15312&amp;C15312</f>
        <v>https://devmonkey:d3Vm0nK3y@qa.store.wiley.com/en-us/The+Bases+of+Competence%3A+Skills+for+Lifelong+Learning+and+Employability-p-x000208132</v>
      </c>
    </row>
    <row r="15313" spans="1:5" x14ac:dyDescent="0.25">
      <c r="A15313" s="2">
        <v>15312</v>
      </c>
      <c r="B15313" t="s">
        <v>2</v>
      </c>
      <c r="C15313" s="2" t="s">
        <v>9689</v>
      </c>
      <c r="D15313" s="1" t="s">
        <v>0</v>
      </c>
      <c r="E15313" t="str">
        <f>D15313&amp;B15313&amp;C15313</f>
        <v>https://devmonkey:d3Vm0nK3y@qa.store.wiley.com/en-us/The+Godless+Constitution%3A+The+Case+Against+Religious+Correctness-p-00075901</v>
      </c>
    </row>
    <row r="15314" spans="1:5" x14ac:dyDescent="0.25">
      <c r="A15314" s="2">
        <v>15313</v>
      </c>
      <c r="B15314" t="s">
        <v>2</v>
      </c>
      <c r="C15314" s="2" t="s">
        <v>9688</v>
      </c>
      <c r="D15314" s="1" t="s">
        <v>0</v>
      </c>
      <c r="E15314" t="str">
        <f>D15314&amp;B15314&amp;C15314</f>
        <v>https://devmonkey:d3Vm0nK3y@qa.store.wiley.com/en-us/Explorer%27s+Guide+Wisconsin-p-00075902</v>
      </c>
    </row>
    <row r="15315" spans="1:5" x14ac:dyDescent="0.25">
      <c r="A15315" s="2">
        <v>15314</v>
      </c>
      <c r="B15315" t="s">
        <v>2</v>
      </c>
      <c r="C15315" s="2" t="s">
        <v>9687</v>
      </c>
      <c r="D15315" s="1" t="s">
        <v>0</v>
      </c>
      <c r="E15315" t="str">
        <f>D15315&amp;B15315&amp;C15315</f>
        <v>https://devmonkey:d3Vm0nK3y@qa.store.wiley.com/en-us/Getting+Together%3A+Icebreakers+and+Group+Energizers-p-x000207458</v>
      </c>
    </row>
    <row r="15316" spans="1:5" x14ac:dyDescent="0.25">
      <c r="A15316" s="2">
        <v>15315</v>
      </c>
      <c r="B15316" t="s">
        <v>2</v>
      </c>
      <c r="C15316" s="2" t="s">
        <v>9686</v>
      </c>
      <c r="D15316" s="1" t="s">
        <v>0</v>
      </c>
      <c r="E15316" t="str">
        <f>D15316&amp;B15316&amp;C15316</f>
        <v>https://devmonkey:d3Vm0nK3y@qa.store.wiley.com/en-us/Noble+Rot%3A+A+Bordeaux+Wine+Revolution-p-00075903</v>
      </c>
    </row>
    <row r="15317" spans="1:5" x14ac:dyDescent="0.25">
      <c r="A15317" s="2">
        <v>15316</v>
      </c>
      <c r="B15317" t="s">
        <v>2</v>
      </c>
      <c r="C15317" s="2" t="s">
        <v>9685</v>
      </c>
      <c r="D15317" s="1" t="s">
        <v>0</v>
      </c>
      <c r="E15317" t="str">
        <f>D15317&amp;B15317&amp;C15317</f>
        <v>https://devmonkey:d3Vm0nK3y@qa.store.wiley.com/en-us/Labor+and+the+National+Economy%2C+Revised+Edition-p-00075905</v>
      </c>
    </row>
    <row r="15318" spans="1:5" x14ac:dyDescent="0.25">
      <c r="A15318" s="2">
        <v>15317</v>
      </c>
      <c r="B15318" t="s">
        <v>2</v>
      </c>
      <c r="C15318" s="2" t="s">
        <v>9684</v>
      </c>
      <c r="D15318" s="1" t="s">
        <v>0</v>
      </c>
      <c r="E15318" t="str">
        <f>D15318&amp;B15318&amp;C15318</f>
        <v>https://devmonkey:d3Vm0nK3y@qa.store.wiley.com/en-us/Effective+Professional+Development+Schools-p-x000207119</v>
      </c>
    </row>
    <row r="15319" spans="1:5" x14ac:dyDescent="0.25">
      <c r="A15319" s="2">
        <v>15318</v>
      </c>
      <c r="B15319" t="s">
        <v>2</v>
      </c>
      <c r="C15319" s="2" t="s">
        <v>9683</v>
      </c>
      <c r="D15319" s="1" t="s">
        <v>0</v>
      </c>
      <c r="E15319" t="str">
        <f>D15319&amp;B15319&amp;C15319</f>
        <v>https://devmonkey:d3Vm0nK3y@qa.store.wiley.com/en-us/The+Iron+Curtain%3A+Where+Freedom%27s+Offensive+Begins-p-00075904</v>
      </c>
    </row>
    <row r="15320" spans="1:5" x14ac:dyDescent="0.25">
      <c r="A15320" s="2">
        <v>15319</v>
      </c>
      <c r="B15320" t="s">
        <v>2</v>
      </c>
      <c r="C15320" s="2" t="s">
        <v>9682</v>
      </c>
      <c r="D15320" s="1" t="s">
        <v>0</v>
      </c>
      <c r="E15320" t="str">
        <f>D15320&amp;B15320&amp;C15320</f>
        <v>https://devmonkey:d3Vm0nK3y@qa.store.wiley.com/en-us/Reviews+in+Computational+Chemistry%2C+Volumes+1+23+Set-p-x000337347</v>
      </c>
    </row>
    <row r="15321" spans="1:5" x14ac:dyDescent="0.25">
      <c r="A15321" s="2">
        <v>15320</v>
      </c>
      <c r="B15321" t="s">
        <v>2</v>
      </c>
      <c r="C15321" s="2" t="s">
        <v>9681</v>
      </c>
      <c r="D15321" s="1" t="s">
        <v>0</v>
      </c>
      <c r="E15321" t="str">
        <f>D15321&amp;B15321&amp;C15321</f>
        <v>https://devmonkey:d3Vm0nK3y@qa.store.wiley.com/en-us/New+Federalist+Papers%3A+Essays+in+Defense+of+the+Constitution-p-00075906</v>
      </c>
    </row>
    <row r="15322" spans="1:5" x14ac:dyDescent="0.25">
      <c r="A15322" s="2">
        <v>15321</v>
      </c>
      <c r="B15322" t="s">
        <v>2</v>
      </c>
      <c r="C15322" s="2" t="s">
        <v>9680</v>
      </c>
      <c r="D15322" s="1" t="s">
        <v>0</v>
      </c>
      <c r="E15322" t="str">
        <f>D15322&amp;B15322&amp;C15322</f>
        <v>https://devmonkey:d3Vm0nK3y@qa.store.wiley.com/en-us/How+Much+Is+Enough%3F%3A+The+Consumer+Society+and+the+Future+of+the+Earth-p-00075907</v>
      </c>
    </row>
    <row r="15323" spans="1:5" x14ac:dyDescent="0.25">
      <c r="A15323" s="2">
        <v>15322</v>
      </c>
      <c r="B15323" t="s">
        <v>2</v>
      </c>
      <c r="C15323" s="2" t="s">
        <v>9679</v>
      </c>
      <c r="D15323" s="1" t="s">
        <v>0</v>
      </c>
      <c r="E15323" t="str">
        <f>D15323&amp;B15323&amp;C15323</f>
        <v>https://devmonkey:d3Vm0nK3y@qa.store.wiley.com/en-us/Raising+Children+in+a+Socially+Toxic+Environment-p-x000208710</v>
      </c>
    </row>
    <row r="15324" spans="1:5" x14ac:dyDescent="0.25">
      <c r="A15324" s="2">
        <v>15323</v>
      </c>
      <c r="B15324" t="s">
        <v>2</v>
      </c>
      <c r="C15324" s="2" t="s">
        <v>9678</v>
      </c>
      <c r="D15324" s="1" t="s">
        <v>0</v>
      </c>
      <c r="E15324" t="str">
        <f>D15324&amp;B15324&amp;C15324</f>
        <v>https://devmonkey:d3Vm0nK3y@qa.store.wiley.com/en-us/What+You+Never+Learned+In+Graduate+School%3A+A+Survival+Guide+for+Therapists-p-00075908</v>
      </c>
    </row>
    <row r="15325" spans="1:5" x14ac:dyDescent="0.25">
      <c r="A15325" s="2">
        <v>15324</v>
      </c>
      <c r="B15325" t="s">
        <v>2</v>
      </c>
      <c r="C15325" s="2" t="s">
        <v>9677</v>
      </c>
      <c r="D15325" s="1" t="s">
        <v>0</v>
      </c>
      <c r="E15325" t="str">
        <f>D15325&amp;B15325&amp;C15325</f>
        <v>https://devmonkey:d3Vm0nK3y@qa.store.wiley.com/en-us/Cross+Battery+Assessment+Software+System+%28X+BASS%29+Access+Card-p-x000874908</v>
      </c>
    </row>
    <row r="15326" spans="1:5" x14ac:dyDescent="0.25">
      <c r="A15326" s="2">
        <v>15325</v>
      </c>
      <c r="B15326" t="s">
        <v>2</v>
      </c>
      <c r="C15326" s="2" t="s">
        <v>9676</v>
      </c>
      <c r="D15326" s="1" t="s">
        <v>0</v>
      </c>
      <c r="E15326" t="str">
        <f>D15326&amp;B15326&amp;C15326</f>
        <v>https://devmonkey:d3Vm0nK3y@qa.store.wiley.com/en-us/Brief+Counseling+In+Action+V2+VHS+Video+Not+Pal+Compatible+For+Australian+Video%27s+Refer+To+0393702758-p-00075909</v>
      </c>
    </row>
    <row r="15327" spans="1:5" x14ac:dyDescent="0.25">
      <c r="A15327" s="2">
        <v>15326</v>
      </c>
      <c r="B15327" t="s">
        <v>2</v>
      </c>
      <c r="C15327" s="2" t="s">
        <v>9675</v>
      </c>
      <c r="D15327" s="1" t="s">
        <v>0</v>
      </c>
      <c r="E15327" t="str">
        <f>D15327&amp;B15327&amp;C15327</f>
        <v>https://devmonkey:d3Vm0nK3y@qa.store.wiley.com/en-us/Peace+with+China%3F%3A+U+S+Decisions+for+Asia-p-00075910</v>
      </c>
    </row>
    <row r="15328" spans="1:5" x14ac:dyDescent="0.25">
      <c r="A15328" s="2">
        <v>15327</v>
      </c>
      <c r="B15328" t="s">
        <v>2</v>
      </c>
      <c r="C15328" s="2" t="s">
        <v>9674</v>
      </c>
      <c r="D15328" s="1" t="s">
        <v>0</v>
      </c>
      <c r="E15328" t="str">
        <f>D15328&amp;B15328&amp;C15328</f>
        <v>https://devmonkey:d3Vm0nK3y@qa.store.wiley.com/en-us/Jacaranda+Maths+Quest+7+Victorian+Curriculum%2C+learnON+%26+Print%2C+1st+Revised+Edition-p-x001081243</v>
      </c>
    </row>
    <row r="15329" spans="1:5" x14ac:dyDescent="0.25">
      <c r="A15329" s="2">
        <v>15328</v>
      </c>
      <c r="B15329" t="s">
        <v>2</v>
      </c>
      <c r="C15329" s="2" t="s">
        <v>9673</v>
      </c>
      <c r="D15329" s="1" t="s">
        <v>0</v>
      </c>
      <c r="E15329" t="str">
        <f>D15329&amp;B15329&amp;C15329</f>
        <v>https://devmonkey:d3Vm0nK3y@qa.store.wiley.com/en-us/In+Search+of+the+Racial+Frontier%3A+African+Americans+in+the+American+West%2C+1528+1990-p-00075911</v>
      </c>
    </row>
    <row r="15330" spans="1:5" x14ac:dyDescent="0.25">
      <c r="A15330" s="2">
        <v>15329</v>
      </c>
      <c r="B15330" t="s">
        <v>2</v>
      </c>
      <c r="C15330" s="2" t="s">
        <v>9672</v>
      </c>
      <c r="D15330" s="1" t="s">
        <v>0</v>
      </c>
      <c r="E15330" t="str">
        <f>D15330&amp;B15330&amp;C15330</f>
        <v>https://devmonkey:d3Vm0nK3y@qa.store.wiley.com/en-us/The+Seven+Seas+Calendar+2018%3A+The+Sailor%27s+Calendar-p-x001084921</v>
      </c>
    </row>
    <row r="15331" spans="1:5" x14ac:dyDescent="0.25">
      <c r="A15331" s="2">
        <v>15330</v>
      </c>
      <c r="B15331" t="s">
        <v>2</v>
      </c>
      <c r="C15331" s="2" t="s">
        <v>9671</v>
      </c>
      <c r="D15331" s="1" t="s">
        <v>0</v>
      </c>
      <c r="E15331" t="str">
        <f>D15331&amp;B15331&amp;C15331</f>
        <v>https://devmonkey:d3Vm0nK3y@qa.store.wiley.com/en-us/Job%27s+Daughter%3A+New+Poems+and+Old+Favorites-p-00075912</v>
      </c>
    </row>
    <row r="15332" spans="1:5" x14ac:dyDescent="0.25">
      <c r="A15332" s="2">
        <v>15331</v>
      </c>
      <c r="B15332" t="s">
        <v>2</v>
      </c>
      <c r="C15332" s="2" t="s">
        <v>9670</v>
      </c>
      <c r="D15332" s="1" t="s">
        <v>0</v>
      </c>
      <c r="E15332" t="str">
        <f>D15332&amp;B15332&amp;C15332</f>
        <v>https://devmonkey:d3Vm0nK3y@qa.store.wiley.com/en-us/Tom+Jones%3A+An+Authoritative+Text%2C+Contemporary+Reactions%2C+Criticism-p-00075913</v>
      </c>
    </row>
    <row r="15333" spans="1:5" x14ac:dyDescent="0.25">
      <c r="A15333" s="2">
        <v>15332</v>
      </c>
      <c r="B15333" t="s">
        <v>2</v>
      </c>
      <c r="C15333" s="2" t="s">
        <v>9669</v>
      </c>
      <c r="D15333" s="1" t="s">
        <v>0</v>
      </c>
      <c r="E15333" t="str">
        <f>D15333&amp;B15333&amp;C15333</f>
        <v>https://devmonkey:d3Vm0nK3y@qa.store.wiley.com/en-us/The+Triggering+Town%3A+Lectures+and+Essays+on+Poetry+and+Writing-p-00075914</v>
      </c>
    </row>
    <row r="15334" spans="1:5" x14ac:dyDescent="0.25">
      <c r="A15334" s="2">
        <v>15333</v>
      </c>
      <c r="B15334" t="s">
        <v>2</v>
      </c>
      <c r="C15334" s="2" t="s">
        <v>9668</v>
      </c>
      <c r="D15334" s="1" t="s">
        <v>0</v>
      </c>
      <c r="E15334" t="str">
        <f>D15334&amp;B15334&amp;C15334</f>
        <v>https://devmonkey:d3Vm0nK3y@qa.store.wiley.com/en-us/Jacaranda+History+Alive+10+Australian+Curriculum+2e+learnON+%26+Print-p-00029604</v>
      </c>
    </row>
    <row r="15335" spans="1:5" x14ac:dyDescent="0.25">
      <c r="A15335" s="2">
        <v>15334</v>
      </c>
      <c r="B15335" t="s">
        <v>2</v>
      </c>
      <c r="C15335" s="2" t="s">
        <v>9667</v>
      </c>
      <c r="D15335" s="1" t="s">
        <v>0</v>
      </c>
      <c r="E15335" t="str">
        <f>D15335&amp;B15335&amp;C15335</f>
        <v>https://devmonkey:d3Vm0nK3y@qa.store.wiley.com/en-us/All+Manner+of+Food-p-00075916</v>
      </c>
    </row>
    <row r="15336" spans="1:5" x14ac:dyDescent="0.25">
      <c r="A15336" s="2">
        <v>15335</v>
      </c>
      <c r="B15336" t="s">
        <v>2</v>
      </c>
      <c r="C15336" s="2" t="s">
        <v>9666</v>
      </c>
      <c r="D15336" s="1" t="s">
        <v>0</v>
      </c>
      <c r="E15336" t="str">
        <f>D15336&amp;B15336&amp;C15336</f>
        <v>https://devmonkey:d3Vm0nK3y@qa.store.wiley.com/en-us/Business+Systems+Engineering%3A+Managing+Breakthrough+Changes+for+Productivity+and+Profit-p-x000027011</v>
      </c>
    </row>
    <row r="15337" spans="1:5" x14ac:dyDescent="0.25">
      <c r="A15337" s="2">
        <v>15336</v>
      </c>
      <c r="B15337" t="s">
        <v>2</v>
      </c>
      <c r="C15337" s="2" t="s">
        <v>9665</v>
      </c>
      <c r="D15337" s="1" t="s">
        <v>0</v>
      </c>
      <c r="E15337" t="str">
        <f>D15337&amp;B15337&amp;C15337</f>
        <v>https://devmonkey:d3Vm0nK3y@qa.store.wiley.com/en-us/Chinese+Roundabout%3A+Essays+in+History+and+Culture-p-00075915</v>
      </c>
    </row>
    <row r="15338" spans="1:5" x14ac:dyDescent="0.25">
      <c r="A15338" s="2">
        <v>15337</v>
      </c>
      <c r="B15338" t="s">
        <v>2</v>
      </c>
      <c r="C15338" s="2" t="s">
        <v>9664</v>
      </c>
      <c r="D15338" s="1" t="s">
        <v>0</v>
      </c>
      <c r="E15338" t="str">
        <f>D15338&amp;B15338&amp;C15338</f>
        <v>https://devmonkey:d3Vm0nK3y@qa.store.wiley.com/en-us/Health+Care+and+Its+Costs-p-00075917</v>
      </c>
    </row>
    <row r="15339" spans="1:5" x14ac:dyDescent="0.25">
      <c r="A15339" s="2">
        <v>15338</v>
      </c>
      <c r="B15339" t="s">
        <v>2</v>
      </c>
      <c r="C15339" s="2" t="s">
        <v>9663</v>
      </c>
      <c r="D15339" s="1" t="s">
        <v>0</v>
      </c>
      <c r="E15339" t="str">
        <f>D15339&amp;B15339&amp;C15339</f>
        <v>https://devmonkey:d3Vm0nK3y@qa.store.wiley.com/en-us/Monotone+Structure+in+Discrete+Event+Systems-p-x000025800</v>
      </c>
    </row>
    <row r="15340" spans="1:5" x14ac:dyDescent="0.25">
      <c r="A15340" s="2">
        <v>15339</v>
      </c>
      <c r="B15340" t="s">
        <v>2</v>
      </c>
      <c r="C15340" s="2" t="s">
        <v>9662</v>
      </c>
      <c r="D15340" s="1" t="s">
        <v>0</v>
      </c>
      <c r="E15340" t="str">
        <f>D15340&amp;B15340&amp;C15340</f>
        <v>https://devmonkey:d3Vm0nK3y@qa.store.wiley.com/en-us/Cruel+April%3A+The+Fall+of+Saigon-p-00075918</v>
      </c>
    </row>
    <row r="15341" spans="1:5" x14ac:dyDescent="0.25">
      <c r="A15341" s="2">
        <v>15340</v>
      </c>
      <c r="B15341" t="s">
        <v>2</v>
      </c>
      <c r="C15341" s="2" t="s">
        <v>9661</v>
      </c>
      <c r="D15341" s="1" t="s">
        <v>0</v>
      </c>
      <c r="E15341" t="str">
        <f>D15341&amp;B15341&amp;C15341</f>
        <v>https://devmonkey:d3Vm0nK3y@qa.store.wiley.com/en-us/The+Voyage+of+Sabra%3A+An+Ecological+Cruise+Through+the+Caribbean+With+Extras-p-00075919</v>
      </c>
    </row>
    <row r="15342" spans="1:5" x14ac:dyDescent="0.25">
      <c r="A15342" s="2">
        <v>15341</v>
      </c>
      <c r="B15342" t="s">
        <v>2</v>
      </c>
      <c r="C15342" s="2" t="s">
        <v>9660</v>
      </c>
      <c r="D15342" s="1" t="s">
        <v>0</v>
      </c>
      <c r="E15342" t="str">
        <f>D15342&amp;B15342&amp;C15342</f>
        <v>https://devmonkey:d3Vm0nK3y@qa.store.wiley.com/en-us/Orthopaedics+and+Fractures%2C+4th+Edition-p-x000423754</v>
      </c>
    </row>
    <row r="15343" spans="1:5" x14ac:dyDescent="0.25">
      <c r="A15343" s="2">
        <v>15342</v>
      </c>
      <c r="B15343" t="s">
        <v>2</v>
      </c>
      <c r="C15343" s="2" t="s">
        <v>9659</v>
      </c>
      <c r="D15343" s="1" t="s">
        <v>0</v>
      </c>
      <c r="E15343" t="str">
        <f>D15343&amp;B15343&amp;C15343</f>
        <v>https://devmonkey:d3Vm0nK3y@qa.store.wiley.com/en-us/Elm+at+the+Edge+of+the+Earth-p-00075920</v>
      </c>
    </row>
    <row r="15344" spans="1:5" x14ac:dyDescent="0.25">
      <c r="A15344" s="2">
        <v>15343</v>
      </c>
      <c r="B15344" t="s">
        <v>2</v>
      </c>
      <c r="C15344" s="2" t="s">
        <v>9658</v>
      </c>
      <c r="D15344" s="1" t="s">
        <v>0</v>
      </c>
      <c r="E15344" t="str">
        <f>D15344&amp;B15344&amp;C15344</f>
        <v>https://devmonkey:d3Vm0nK3y@qa.store.wiley.com/en-us/Fantagraphics+Studio+Edition%3A+Charles+Burns%27+Black+Hole%2C+Fantagraphics+Studio+Editions-p-x001084915</v>
      </c>
    </row>
    <row r="15345" spans="1:5" x14ac:dyDescent="0.25">
      <c r="A15345" s="2">
        <v>15344</v>
      </c>
      <c r="B15345" t="s">
        <v>2</v>
      </c>
      <c r="C15345" s="2" t="s">
        <v>9657</v>
      </c>
      <c r="D15345" s="1" t="s">
        <v>0</v>
      </c>
      <c r="E15345" t="str">
        <f>D15345&amp;B15345&amp;C15345</f>
        <v>https://devmonkey:d3Vm0nK3y@qa.store.wiley.com/en-us/Winning+Investment+Strategies-p-00075921</v>
      </c>
    </row>
    <row r="15346" spans="1:5" x14ac:dyDescent="0.25">
      <c r="A15346" s="2">
        <v>15345</v>
      </c>
      <c r="B15346" t="s">
        <v>2</v>
      </c>
      <c r="C15346" s="2" t="s">
        <v>9656</v>
      </c>
      <c r="D15346" s="1" t="s">
        <v>0</v>
      </c>
      <c r="E15346" t="str">
        <f>D15346&amp;B15346&amp;C15346</f>
        <v>https://devmonkey:d3Vm0nK3y@qa.store.wiley.com/en-us/How+to+Buy+a+Sailboat-p-00075922</v>
      </c>
    </row>
    <row r="15347" spans="1:5" x14ac:dyDescent="0.25">
      <c r="A15347" s="2">
        <v>15346</v>
      </c>
      <c r="B15347" t="s">
        <v>2</v>
      </c>
      <c r="C15347" s="2" t="s">
        <v>9655</v>
      </c>
      <c r="D15347" s="1" t="s">
        <v>0</v>
      </c>
      <c r="E15347" t="str">
        <f>D15347&amp;B15347&amp;C15347</f>
        <v>https://devmonkey:d3Vm0nK3y@qa.store.wiley.com/en-us/Infrastructure%3A+A+Field+Guide+to+the+Industrial+Landscape-p-x000820127</v>
      </c>
    </row>
    <row r="15348" spans="1:5" x14ac:dyDescent="0.25">
      <c r="A15348" s="2">
        <v>15347</v>
      </c>
      <c r="B15348" t="s">
        <v>2</v>
      </c>
      <c r="C15348" s="2" t="s">
        <v>9654</v>
      </c>
      <c r="D15348" s="1" t="s">
        <v>0</v>
      </c>
      <c r="E15348" t="str">
        <f>D15348&amp;B15348&amp;C15348</f>
        <v>https://devmonkey:d3Vm0nK3y@qa.store.wiley.com/en-us/The+Intemperate+Zone%3A+The+Third+World+and+the+Challenge+to+U+S+Foreign+Policy-p-00075923</v>
      </c>
    </row>
    <row r="15349" spans="1:5" x14ac:dyDescent="0.25">
      <c r="A15349" s="2">
        <v>15348</v>
      </c>
      <c r="B15349" t="s">
        <v>2</v>
      </c>
      <c r="C15349" s="2" t="s">
        <v>9653</v>
      </c>
      <c r="D15349" s="1" t="s">
        <v>0</v>
      </c>
      <c r="E15349" t="str">
        <f>D15349&amp;B15349&amp;C15349</f>
        <v>https://devmonkey:d3Vm0nK3y@qa.store.wiley.com/en-us/Money+and+Justice%3A+Who+Owns+the+Courts-p-00075925</v>
      </c>
    </row>
    <row r="15350" spans="1:5" x14ac:dyDescent="0.25">
      <c r="A15350" s="2">
        <v>15349</v>
      </c>
      <c r="B15350" t="s">
        <v>2</v>
      </c>
      <c r="C15350" s="2" t="s">
        <v>9652</v>
      </c>
      <c r="D15350" s="1" t="s">
        <v>0</v>
      </c>
      <c r="E15350" t="str">
        <f>D15350&amp;B15350&amp;C15350</f>
        <v>https://devmonkey:d3Vm0nK3y@qa.store.wiley.com/en-us/Advanced+Materials+for+Energy+Conversion+III%3A+A+Symposium+in+Honor+of+Drs+Gary+Sandrock%2C+Louis+Schlapbach%2C+and+Seijirau+Suda+for+Lifetime+Achievement-p-x000556236</v>
      </c>
    </row>
    <row r="15351" spans="1:5" x14ac:dyDescent="0.25">
      <c r="A15351" s="2">
        <v>15350</v>
      </c>
      <c r="B15351" t="s">
        <v>2</v>
      </c>
      <c r="C15351" s="2" t="s">
        <v>9651</v>
      </c>
      <c r="D15351" s="1" t="s">
        <v>0</v>
      </c>
      <c r="E15351" t="str">
        <f>D15351&amp;B15351&amp;C15351</f>
        <v>https://devmonkey:d3Vm0nK3y@qa.store.wiley.com/en-us/The+Mind+of+an+Ape-p-00075924</v>
      </c>
    </row>
    <row r="15352" spans="1:5" x14ac:dyDescent="0.25">
      <c r="A15352" s="2">
        <v>15351</v>
      </c>
      <c r="B15352" t="s">
        <v>2</v>
      </c>
      <c r="C15352" s="2" t="s">
        <v>9650</v>
      </c>
      <c r="D15352" s="1" t="s">
        <v>0</v>
      </c>
      <c r="E15352" t="str">
        <f>D15352&amp;B15352&amp;C15352</f>
        <v>https://devmonkey:d3Vm0nK3y@qa.store.wiley.com/en-us/With+My+Trousers+Rolled%3A+Familiar+Essays-p-00075926</v>
      </c>
    </row>
    <row r="15353" spans="1:5" x14ac:dyDescent="0.25">
      <c r="A15353" s="2">
        <v>15352</v>
      </c>
      <c r="B15353" t="s">
        <v>2</v>
      </c>
      <c r="C15353" s="2" t="s">
        <v>9649</v>
      </c>
      <c r="D15353" s="1" t="s">
        <v>0</v>
      </c>
      <c r="E15353" t="str">
        <f>D15353&amp;B15353&amp;C15353</f>
        <v>https://devmonkey:d3Vm0nK3y@qa.store.wiley.com/en-us/International+Laterite+Nickel+Symposium+2004-p-x000556245</v>
      </c>
    </row>
    <row r="15354" spans="1:5" x14ac:dyDescent="0.25">
      <c r="A15354" s="2">
        <v>15353</v>
      </c>
      <c r="B15354" t="s">
        <v>2</v>
      </c>
      <c r="C15354" s="2" t="s">
        <v>9648</v>
      </c>
      <c r="D15354" s="1" t="s">
        <v>0</v>
      </c>
      <c r="E15354" t="str">
        <f>D15354&amp;B15354&amp;C15354</f>
        <v>https://devmonkey:d3Vm0nK3y@qa.store.wiley.com/en-us/A+House+Divided%3A+America+in+the+Age+of+Lincoln-p-00075927</v>
      </c>
    </row>
    <row r="15355" spans="1:5" x14ac:dyDescent="0.25">
      <c r="A15355" s="2">
        <v>15354</v>
      </c>
      <c r="B15355" t="s">
        <v>2</v>
      </c>
      <c r="C15355" s="2" t="s">
        <v>9647</v>
      </c>
      <c r="D15355" s="1" t="s">
        <v>0</v>
      </c>
      <c r="E15355" t="str">
        <f>D15355&amp;B15355&amp;C15355</f>
        <v>https://devmonkey:d3Vm0nK3y@qa.store.wiley.com/en-us/Organic+Syntheses+Bundle-p-x000466384</v>
      </c>
    </row>
    <row r="15356" spans="1:5" x14ac:dyDescent="0.25">
      <c r="A15356" s="2">
        <v>15355</v>
      </c>
      <c r="B15356" t="s">
        <v>2</v>
      </c>
      <c r="C15356" s="2" t="s">
        <v>9646</v>
      </c>
      <c r="D15356" s="1" t="s">
        <v>0</v>
      </c>
      <c r="E15356" t="str">
        <f>D15356&amp;B15356&amp;C15356</f>
        <v>https://devmonkey:d3Vm0nK3y@qa.store.wiley.com/en-us/Historical+Building+Construction%3A+Design%2C+Materials%2C+and+Technology-p-00075928</v>
      </c>
    </row>
    <row r="15357" spans="1:5" x14ac:dyDescent="0.25">
      <c r="A15357" s="2">
        <v>15356</v>
      </c>
      <c r="B15357" t="s">
        <v>2</v>
      </c>
      <c r="C15357" s="2" t="s">
        <v>9645</v>
      </c>
      <c r="D15357" s="1" t="s">
        <v>0</v>
      </c>
      <c r="E15357" t="str">
        <f>D15357&amp;B15357&amp;C15357</f>
        <v>https://devmonkey:d3Vm0nK3y@qa.store.wiley.com/en-us/Odd+Mercy%3A+Poems-p-00075930</v>
      </c>
    </row>
    <row r="15358" spans="1:5" x14ac:dyDescent="0.25">
      <c r="A15358" s="2">
        <v>15357</v>
      </c>
      <c r="B15358" t="s">
        <v>2</v>
      </c>
      <c r="C15358" s="2" t="s">
        <v>9644</v>
      </c>
      <c r="D15358" s="1" t="s">
        <v>0</v>
      </c>
      <c r="E15358" t="str">
        <f>D15358&amp;B15358&amp;C15358</f>
        <v>https://devmonkey:d3Vm0nK3y@qa.store.wiley.com/en-us/Linking+Adults+with+Community%3A+Promoting+Civic+Engagement+through+Community+Based+Learning%3A+New+Directions+for+Adult+and+Continuing+Education%2C+Number+118-p-x000465113</v>
      </c>
    </row>
    <row r="15359" spans="1:5" x14ac:dyDescent="0.25">
      <c r="A15359" s="2">
        <v>15358</v>
      </c>
      <c r="B15359" t="s">
        <v>2</v>
      </c>
      <c r="C15359" s="2" t="s">
        <v>9643</v>
      </c>
      <c r="D15359" s="1" t="s">
        <v>0</v>
      </c>
      <c r="E15359" t="str">
        <f>D15359&amp;B15359&amp;C15359</f>
        <v>https://devmonkey:d3Vm0nK3y@qa.store.wiley.com/en-us/The+Seasons+of+Women%3A+An+Anthology-p-00075929</v>
      </c>
    </row>
    <row r="15360" spans="1:5" x14ac:dyDescent="0.25">
      <c r="A15360" s="2">
        <v>15359</v>
      </c>
      <c r="B15360" t="s">
        <v>2</v>
      </c>
      <c r="C15360" s="2" t="s">
        <v>9642</v>
      </c>
      <c r="D15360" s="1" t="s">
        <v>0</v>
      </c>
      <c r="E15360" t="str">
        <f>D15360&amp;B15360&amp;C15360</f>
        <v>https://devmonkey:d3Vm0nK3y@qa.store.wiley.com/en-us/Words+Still+Count+With+Me%3A+A+Chronicle+of+Literary+Conversations-p-00075931</v>
      </c>
    </row>
    <row r="15361" spans="1:5" x14ac:dyDescent="0.25">
      <c r="A15361" s="2">
        <v>15360</v>
      </c>
      <c r="B15361" t="s">
        <v>2</v>
      </c>
      <c r="C15361" s="2" t="s">
        <v>9641</v>
      </c>
      <c r="D15361" s="1" t="s">
        <v>0</v>
      </c>
      <c r="E15361" t="str">
        <f>D15361&amp;B15361&amp;C15361</f>
        <v>https://devmonkey:d3Vm0nK3y@qa.store.wiley.com/en-us/Pinto+and+Sons-p-00075932</v>
      </c>
    </row>
    <row r="15362" spans="1:5" x14ac:dyDescent="0.25">
      <c r="A15362" s="2">
        <v>15361</v>
      </c>
      <c r="B15362" t="s">
        <v>2</v>
      </c>
      <c r="C15362" s="2" t="s">
        <v>9640</v>
      </c>
      <c r="D15362" s="1" t="s">
        <v>0</v>
      </c>
      <c r="E15362" t="str">
        <f>D15362&amp;B15362&amp;C15362</f>
        <v>https://devmonkey:d3Vm0nK3y@qa.store.wiley.com/en-us/Photoshop+Elements+All+in+One+Desk+Reference+For+Dummies-p-x000306249</v>
      </c>
    </row>
    <row r="15363" spans="1:5" x14ac:dyDescent="0.25">
      <c r="A15363" s="2">
        <v>15362</v>
      </c>
      <c r="B15363" t="s">
        <v>2</v>
      </c>
      <c r="C15363" s="2" t="s">
        <v>9639</v>
      </c>
      <c r="D15363" s="1" t="s">
        <v>0</v>
      </c>
      <c r="E15363" t="str">
        <f>D15363&amp;B15363&amp;C15363</f>
        <v>https://devmonkey:d3Vm0nK3y@qa.store.wiley.com/en-us/Communist+Manifesto%2C+Norton+Critical+Edition-p-00075933</v>
      </c>
    </row>
    <row r="15364" spans="1:5" x14ac:dyDescent="0.25">
      <c r="A15364" s="2">
        <v>15363</v>
      </c>
      <c r="B15364" t="s">
        <v>2</v>
      </c>
      <c r="C15364" s="2" t="s">
        <v>9638</v>
      </c>
      <c r="D15364" s="1" t="s">
        <v>0</v>
      </c>
      <c r="E15364" t="str">
        <f>D15364&amp;B15364&amp;C15364</f>
        <v>https://devmonkey:d3Vm0nK3y@qa.store.wiley.com/en-us/Introductory+Statistics+7th+Edition+with+SPSS+SV+18+0+Set-p-x000552549</v>
      </c>
    </row>
    <row r="15365" spans="1:5" x14ac:dyDescent="0.25">
      <c r="A15365" s="2">
        <v>15364</v>
      </c>
      <c r="B15365" t="s">
        <v>2</v>
      </c>
      <c r="C15365" s="2" t="s">
        <v>9637</v>
      </c>
      <c r="D15365" s="1" t="s">
        <v>0</v>
      </c>
      <c r="E15365" t="str">
        <f>D15365&amp;B15365&amp;C15365</f>
        <v>https://devmonkey:d3Vm0nK3y@qa.store.wiley.com/en-us/The+Classic+Fairy+Tales-p-00075935</v>
      </c>
    </row>
    <row r="15366" spans="1:5" x14ac:dyDescent="0.25">
      <c r="A15366" s="2">
        <v>15365</v>
      </c>
      <c r="B15366" t="s">
        <v>2</v>
      </c>
      <c r="C15366" s="2" t="s">
        <v>9636</v>
      </c>
      <c r="D15366" s="1" t="s">
        <v>0</v>
      </c>
      <c r="E15366" t="str">
        <f>D15366&amp;B15366&amp;C15366</f>
        <v>https://devmonkey:d3Vm0nK3y@qa.store.wiley.com/en-us/Humphry+Clinker%2C+Norton+Critical+Edition-p-00075934</v>
      </c>
    </row>
    <row r="15367" spans="1:5" x14ac:dyDescent="0.25">
      <c r="A15367" s="2">
        <v>15366</v>
      </c>
      <c r="B15367" t="s">
        <v>2</v>
      </c>
      <c r="C15367" s="2" t="s">
        <v>9635</v>
      </c>
      <c r="D15367" s="1" t="s">
        <v>0</v>
      </c>
      <c r="E15367" t="str">
        <f>D15367&amp;B15367&amp;C15367</f>
        <v>https://devmonkey:d3Vm0nK3y@qa.store.wiley.com/en-us/TMS+2010+139th+Annual+Meeting+and+Exhibition%2C+Supplemental+Proceedings%2C+Volume+2%2C+Materials+Characterization%2C+Computation%2C+Modeling+and+Energy-p-x000555187</v>
      </c>
    </row>
    <row r="15368" spans="1:5" x14ac:dyDescent="0.25">
      <c r="A15368" s="2">
        <v>15367</v>
      </c>
      <c r="B15368" t="s">
        <v>2</v>
      </c>
      <c r="C15368" s="2" t="s">
        <v>9634</v>
      </c>
      <c r="D15368" s="1" t="s">
        <v>0</v>
      </c>
      <c r="E15368" t="str">
        <f>D15368&amp;B15368&amp;C15368</f>
        <v>https://devmonkey:d3Vm0nK3y@qa.store.wiley.com/en-us/The+Little+Red+Book+of+Fly+Fishing-p-00075936</v>
      </c>
    </row>
    <row r="15369" spans="1:5" x14ac:dyDescent="0.25">
      <c r="A15369" s="2">
        <v>15368</v>
      </c>
      <c r="B15369" t="s">
        <v>2</v>
      </c>
      <c r="C15369" s="2" t="s">
        <v>9633</v>
      </c>
      <c r="D15369" s="1" t="s">
        <v>0</v>
      </c>
      <c r="E15369" t="str">
        <f>D15369&amp;B15369&amp;C15369</f>
        <v>https://devmonkey:d3Vm0nK3y@qa.store.wiley.com/en-us/Because+It+Is+Wrong%3A+Torture%2C+Privacy+and+Presidential+Power+in+the+Age+of+Terror-p-x000562436</v>
      </c>
    </row>
    <row r="15370" spans="1:5" x14ac:dyDescent="0.25">
      <c r="A15370" s="2">
        <v>15369</v>
      </c>
      <c r="B15370" t="s">
        <v>2</v>
      </c>
      <c r="C15370" s="2" t="s">
        <v>9632</v>
      </c>
      <c r="D15370" s="1" t="s">
        <v>0</v>
      </c>
      <c r="E15370" t="str">
        <f>D15370&amp;B15370&amp;C15370</f>
        <v>https://devmonkey:d3Vm0nK3y@qa.store.wiley.com/en-us/Firearms%2C+Traps%2C+and+Tools+of+the+Mountain+Men%3A+A+Guide+to+the+Equipment+of+the+Trappers+and+Fur+Traders+Who+Opened+the+Old+West-p-00075937</v>
      </c>
    </row>
    <row r="15371" spans="1:5" x14ac:dyDescent="0.25">
      <c r="A15371" s="2">
        <v>15370</v>
      </c>
      <c r="B15371" t="s">
        <v>2</v>
      </c>
      <c r="C15371" s="2" t="s">
        <v>9631</v>
      </c>
      <c r="D15371" s="1" t="s">
        <v>0</v>
      </c>
      <c r="E15371" t="str">
        <f>D15371&amp;B15371&amp;C15371</f>
        <v>https://devmonkey:d3Vm0nK3y@qa.store.wiley.com/en-us/Blue+Guide+Rhodes+and+the+Dodecanese-p-00075938</v>
      </c>
    </row>
    <row r="15372" spans="1:5" x14ac:dyDescent="0.25">
      <c r="A15372" s="2">
        <v>15371</v>
      </c>
      <c r="B15372" t="s">
        <v>2</v>
      </c>
      <c r="C15372" s="2" t="s">
        <v>9630</v>
      </c>
      <c r="D15372" s="1" t="s">
        <v>0</v>
      </c>
      <c r="E15372" t="str">
        <f>D15372&amp;B15372&amp;C15372</f>
        <v>https://devmonkey:d3Vm0nK3y@qa.store.wiley.com/en-us/Blue+Guide+Northern+Italy%3A+From+the+Alps+to+the+Adriatic%2C+12th+Edition-p-x001008540</v>
      </c>
    </row>
    <row r="15373" spans="1:5" x14ac:dyDescent="0.25">
      <c r="A15373" s="2">
        <v>15372</v>
      </c>
      <c r="B15373" t="s">
        <v>2</v>
      </c>
      <c r="C15373" s="2" t="s">
        <v>9629</v>
      </c>
      <c r="D15373" s="1" t="s">
        <v>0</v>
      </c>
      <c r="E15373" t="str">
        <f>D15373&amp;B15373&amp;C15373</f>
        <v>https://devmonkey:d3Vm0nK3y@qa.store.wiley.com/en-us/The+Cruising+Guide+to+the+New+England+Coast%3A+Including+the+Hudson+River%2C+Long+Island+Sound%2C+and+the+Coast+of+New+Brunswick%2C+12th+Edition+-p-00075939</v>
      </c>
    </row>
    <row r="15374" spans="1:5" x14ac:dyDescent="0.25">
      <c r="A15374" s="2">
        <v>15373</v>
      </c>
      <c r="B15374" t="s">
        <v>2</v>
      </c>
      <c r="C15374" s="2" t="s">
        <v>9628</v>
      </c>
      <c r="D15374" s="1" t="s">
        <v>0</v>
      </c>
      <c r="E15374" t="str">
        <f>D15374&amp;B15374&amp;C15374</f>
        <v>https://devmonkey:d3Vm0nK3y@qa.store.wiley.com/en-us/Things+Stoned+People+Say-p-00075940</v>
      </c>
    </row>
    <row r="15375" spans="1:5" x14ac:dyDescent="0.25">
      <c r="A15375" s="2">
        <v>15374</v>
      </c>
      <c r="B15375" t="s">
        <v>2</v>
      </c>
      <c r="C15375" s="2" t="s">
        <v>9627</v>
      </c>
      <c r="D15375" s="1" t="s">
        <v>0</v>
      </c>
      <c r="E15375" t="str">
        <f>D15375&amp;B15375&amp;C15375</f>
        <v>https://devmonkey:d3Vm0nK3y@qa.store.wiley.com/en-us/Mass+Spectral+Library+of+Drugs%2C+Poisons%2C+Pesticides%2C+Pollutants+and+Their+Metabolites+2011-p-x000553479</v>
      </c>
    </row>
    <row r="15376" spans="1:5" x14ac:dyDescent="0.25">
      <c r="A15376" s="2">
        <v>15375</v>
      </c>
      <c r="B15376" t="s">
        <v>2</v>
      </c>
      <c r="C15376" s="2" t="s">
        <v>9626</v>
      </c>
      <c r="D15376" s="1" t="s">
        <v>0</v>
      </c>
      <c r="E15376" t="str">
        <f>D15376&amp;B15376&amp;C15376</f>
        <v>https://devmonkey:d3Vm0nK3y@qa.store.wiley.com/en-us/Brushes+with+Nature%3A+The+Art+of+Ron+Van+Gilder-p-00075941</v>
      </c>
    </row>
    <row r="15377" spans="1:5" x14ac:dyDescent="0.25">
      <c r="A15377" s="2">
        <v>15376</v>
      </c>
      <c r="B15377" t="s">
        <v>2</v>
      </c>
      <c r="C15377" s="2" t="s">
        <v>9625</v>
      </c>
      <c r="D15377" s="1" t="s">
        <v>0</v>
      </c>
      <c r="E15377" t="str">
        <f>D15377&amp;B15377&amp;C15377</f>
        <v>https://devmonkey:d3Vm0nK3y@qa.store.wiley.com/en-us/Everyday+Survival%3A+Why+Smart+People+Do+Stupid+Things-p-00039059</v>
      </c>
    </row>
    <row r="15378" spans="1:5" x14ac:dyDescent="0.25">
      <c r="A15378" s="2">
        <v>15377</v>
      </c>
      <c r="B15378" t="s">
        <v>2</v>
      </c>
      <c r="C15378" s="2" t="s">
        <v>9624</v>
      </c>
      <c r="D15378" s="1" t="s">
        <v>0</v>
      </c>
      <c r="E15378" t="str">
        <f>D15378&amp;B15378&amp;C15378</f>
        <v>https://devmonkey:d3Vm0nK3y@qa.store.wiley.com/en-us/The+Thinker%27s+Thesaurus%3A+Sophisticated+Alternatives+to+Common+Words-p-00075942</v>
      </c>
    </row>
    <row r="15379" spans="1:5" x14ac:dyDescent="0.25">
      <c r="A15379" s="2">
        <v>15378</v>
      </c>
      <c r="B15379" t="s">
        <v>2</v>
      </c>
      <c r="C15379" s="2" t="s">
        <v>9623</v>
      </c>
      <c r="D15379" s="1" t="s">
        <v>0</v>
      </c>
      <c r="E15379" t="str">
        <f>D15379&amp;B15379&amp;C15379</f>
        <v>https://devmonkey:d3Vm0nK3y@qa.store.wiley.com/en-us/The+Wisdom+of+Whores%3A+Bureaucrats%2C+Brothels+and+the+Business+of+AIDS-p-x000528061</v>
      </c>
    </row>
    <row r="15380" spans="1:5" x14ac:dyDescent="0.25">
      <c r="A15380" s="2">
        <v>15379</v>
      </c>
      <c r="B15380" t="s">
        <v>2</v>
      </c>
      <c r="C15380" s="2" t="s">
        <v>9622</v>
      </c>
      <c r="D15380" s="1" t="s">
        <v>0</v>
      </c>
      <c r="E15380" t="str">
        <f>D15380&amp;B15380&amp;C15380</f>
        <v>https://devmonkey:d3Vm0nK3y@qa.store.wiley.com/en-us/Technological+Risk-p-00075943</v>
      </c>
    </row>
    <row r="15381" spans="1:5" x14ac:dyDescent="0.25">
      <c r="A15381" s="2">
        <v>15380</v>
      </c>
      <c r="B15381" t="s">
        <v>2</v>
      </c>
      <c r="C15381" s="2" t="s">
        <v>9621</v>
      </c>
      <c r="D15381" s="1" t="s">
        <v>0</v>
      </c>
      <c r="E15381" t="str">
        <f>D15381&amp;B15381&amp;C15381</f>
        <v>https://devmonkey:d3Vm0nK3y@qa.store.wiley.com/en-us/Union+Soldier+of+the+American+Civil+War-p-x001033840</v>
      </c>
    </row>
    <row r="15382" spans="1:5" x14ac:dyDescent="0.25">
      <c r="A15382" s="2">
        <v>15381</v>
      </c>
      <c r="B15382" t="s">
        <v>2</v>
      </c>
      <c r="C15382" s="2" t="s">
        <v>9620</v>
      </c>
      <c r="D15382" s="1" t="s">
        <v>0</v>
      </c>
      <c r="E15382" t="str">
        <f>D15382&amp;B15382&amp;C15382</f>
        <v>https://devmonkey:d3Vm0nK3y@qa.store.wiley.com/en-us/The+Conscience+of+the+Eye%3A+The+Design+and+Social+Life+of+Cities-p-00075944</v>
      </c>
    </row>
    <row r="15383" spans="1:5" x14ac:dyDescent="0.25">
      <c r="A15383" s="2">
        <v>15382</v>
      </c>
      <c r="B15383" t="s">
        <v>2</v>
      </c>
      <c r="C15383" s="2" t="s">
        <v>9619</v>
      </c>
      <c r="D15383" s="1" t="s">
        <v>0</v>
      </c>
      <c r="E15383" t="str">
        <f>D15383&amp;B15383&amp;C15383</f>
        <v>https://devmonkey:d3Vm0nK3y@qa.store.wiley.com/en-us/Curable+and+Incurable+Neurotics%3A+Problems+of+%22%22Neurotic%22%22+versus+%22%22Malignant%22%22+Psychic+Masochism-p-00075946</v>
      </c>
    </row>
    <row r="15384" spans="1:5" x14ac:dyDescent="0.25">
      <c r="A15384" s="2">
        <v>15383</v>
      </c>
      <c r="B15384" t="s">
        <v>2</v>
      </c>
      <c r="C15384" s="2" t="s">
        <v>9618</v>
      </c>
      <c r="D15384" s="1" t="s">
        <v>0</v>
      </c>
      <c r="E15384" t="str">
        <f>D15384&amp;B15384&amp;C15384</f>
        <v>https://devmonkey:d3Vm0nK3y@qa.store.wiley.com/en-us/Having+Been+an+Accomplice%3A+Poems-p-x001015377</v>
      </c>
    </row>
    <row r="15385" spans="1:5" x14ac:dyDescent="0.25">
      <c r="A15385" s="2">
        <v>15384</v>
      </c>
      <c r="B15385" t="s">
        <v>2</v>
      </c>
      <c r="C15385" s="2" t="s">
        <v>9617</v>
      </c>
      <c r="D15385" s="1" t="s">
        <v>0</v>
      </c>
      <c r="E15385" t="str">
        <f>D15385&amp;B15385&amp;C15385</f>
        <v>https://devmonkey:d3Vm0nK3y@qa.store.wiley.com/en-us/Dsm+IV+Internet+Companion-p-00075945</v>
      </c>
    </row>
    <row r="15386" spans="1:5" x14ac:dyDescent="0.25">
      <c r="A15386" s="2">
        <v>15385</v>
      </c>
      <c r="B15386" t="s">
        <v>2</v>
      </c>
      <c r="C15386" s="2" t="s">
        <v>9616</v>
      </c>
      <c r="D15386" s="1" t="s">
        <v>0</v>
      </c>
      <c r="E15386" t="str">
        <f>D15386&amp;B15386&amp;C15386</f>
        <v>https://devmonkey:d3Vm0nK3y@qa.store.wiley.com/en-us/The+Fur+Person-p-00075947</v>
      </c>
    </row>
    <row r="15387" spans="1:5" x14ac:dyDescent="0.25">
      <c r="A15387" s="2">
        <v>15386</v>
      </c>
      <c r="B15387" t="s">
        <v>2</v>
      </c>
      <c r="C15387" s="2" t="s">
        <v>9615</v>
      </c>
      <c r="D15387" s="1" t="s">
        <v>0</v>
      </c>
      <c r="E15387" t="str">
        <f>D15387&amp;B15387&amp;C15387</f>
        <v>https://devmonkey:d3Vm0nK3y@qa.store.wiley.com/en-us/The+Year+in+Diabetes+and+Obesity%2C+Volume+1243-p-x000607731</v>
      </c>
    </row>
    <row r="15388" spans="1:5" x14ac:dyDescent="0.25">
      <c r="A15388" s="2">
        <v>15387</v>
      </c>
      <c r="B15388" t="s">
        <v>2</v>
      </c>
      <c r="C15388" s="2" t="s">
        <v>9614</v>
      </c>
      <c r="D15388" s="1" t="s">
        <v>0</v>
      </c>
      <c r="E15388" t="str">
        <f>D15388&amp;B15388&amp;C15388</f>
        <v>https://devmonkey:d3Vm0nK3y@qa.store.wiley.com/en-us/Songs+for+a+Son-p-00075948</v>
      </c>
    </row>
    <row r="15389" spans="1:5" x14ac:dyDescent="0.25">
      <c r="A15389" s="2">
        <v>15388</v>
      </c>
      <c r="B15389" t="s">
        <v>2</v>
      </c>
      <c r="C15389" s="2" t="s">
        <v>9613</v>
      </c>
      <c r="D15389" s="1" t="s">
        <v>0</v>
      </c>
      <c r="E15389" t="str">
        <f>D15389&amp;B15389&amp;C15389</f>
        <v>https://devmonkey:d3Vm0nK3y@qa.store.wiley.com/en-us/The+Will+to+Change%3A+Poems+1968+1970-p-00075949</v>
      </c>
    </row>
    <row r="15390" spans="1:5" x14ac:dyDescent="0.25">
      <c r="A15390" s="2">
        <v>15389</v>
      </c>
      <c r="B15390" t="s">
        <v>2</v>
      </c>
      <c r="C15390" s="2" t="s">
        <v>9612</v>
      </c>
      <c r="D15390" s="1" t="s">
        <v>0</v>
      </c>
      <c r="E15390" t="str">
        <f>D15390&amp;B15390&amp;C15390</f>
        <v>https://devmonkey:d3Vm0nK3y@qa.store.wiley.com/en-us/Word+2010+eLearning+Kit+For+Dummies-p-x000606779</v>
      </c>
    </row>
    <row r="15391" spans="1:5" x14ac:dyDescent="0.25">
      <c r="A15391" s="2">
        <v>15390</v>
      </c>
      <c r="B15391" t="s">
        <v>2</v>
      </c>
      <c r="C15391" s="2" t="s">
        <v>9611</v>
      </c>
      <c r="D15391" s="1" t="s">
        <v>0</v>
      </c>
      <c r="E15391" t="str">
        <f>D15391&amp;B15391&amp;C15391</f>
        <v>https://devmonkey:d3Vm0nK3y@qa.store.wiley.com/en-us/Diversity+and+dynamics+of+the+mammalian+fauna+in+Denmark+throughout+the+last+glacial+interglacial+cycle%2C+115+0+kyr+BP-p-x000538881</v>
      </c>
    </row>
    <row r="15392" spans="1:5" x14ac:dyDescent="0.25">
      <c r="A15392" s="2">
        <v>15391</v>
      </c>
      <c r="B15392" t="s">
        <v>2</v>
      </c>
      <c r="C15392" s="2" t="s">
        <v>9610</v>
      </c>
      <c r="D15392" s="1" t="s">
        <v>0</v>
      </c>
      <c r="E15392" t="str">
        <f>D15392&amp;B15392&amp;C15392</f>
        <v>https://devmonkey:d3Vm0nK3y@qa.store.wiley.com/en-us/Out+of+Canaan%3A+Poems-p-00075950</v>
      </c>
    </row>
    <row r="15393" spans="1:5" x14ac:dyDescent="0.25">
      <c r="A15393" s="2">
        <v>15392</v>
      </c>
      <c r="B15393" t="s">
        <v>2</v>
      </c>
      <c r="C15393" s="2" t="s">
        <v>9609</v>
      </c>
      <c r="D15393" s="1" t="s">
        <v>0</v>
      </c>
      <c r="E15393" t="str">
        <f>D15393&amp;B15393&amp;C15393</f>
        <v>https://devmonkey:d3Vm0nK3y@qa.store.wiley.com/en-us/Krazy+and+Ignatz%2C+1927+1928%3A+Love+Letters+in+Ancient+Brick-p-x000539234</v>
      </c>
    </row>
    <row r="15394" spans="1:5" x14ac:dyDescent="0.25">
      <c r="A15394" s="2">
        <v>15393</v>
      </c>
      <c r="B15394" t="s">
        <v>2</v>
      </c>
      <c r="C15394" s="2" t="s">
        <v>9608</v>
      </c>
      <c r="D15394" s="1" t="s">
        <v>0</v>
      </c>
      <c r="E15394" t="str">
        <f>D15394&amp;B15394&amp;C15394</f>
        <v>https://devmonkey:d3Vm0nK3y@qa.store.wiley.com/en-us/The+Roman+Way+%2C+Revised+Edition-p-00075951</v>
      </c>
    </row>
    <row r="15395" spans="1:5" x14ac:dyDescent="0.25">
      <c r="A15395" s="2">
        <v>15394</v>
      </c>
      <c r="B15395" t="s">
        <v>2</v>
      </c>
      <c r="C15395" s="2" t="s">
        <v>9607</v>
      </c>
      <c r="D15395" s="1" t="s">
        <v>0</v>
      </c>
      <c r="E15395" t="str">
        <f>D15395&amp;B15395&amp;C15395</f>
        <v>https://devmonkey:d3Vm0nK3y@qa.store.wiley.com/en-us/Jazz-p-x000510087</v>
      </c>
    </row>
    <row r="15396" spans="1:5" x14ac:dyDescent="0.25">
      <c r="A15396" s="2">
        <v>15395</v>
      </c>
      <c r="B15396" t="s">
        <v>2</v>
      </c>
      <c r="C15396" s="2" t="s">
        <v>9606</v>
      </c>
      <c r="D15396" s="1" t="s">
        <v>0</v>
      </c>
      <c r="E15396" t="str">
        <f>D15396&amp;B15396&amp;C15396</f>
        <v>https://devmonkey:d3Vm0nK3y@qa.store.wiley.com/en-us/Video+Renter%27s+Bible+%2820+Prepack%29-p-00075952</v>
      </c>
    </row>
    <row r="15397" spans="1:5" x14ac:dyDescent="0.25">
      <c r="A15397" s="2">
        <v>15396</v>
      </c>
      <c r="B15397" t="s">
        <v>2</v>
      </c>
      <c r="C15397" s="2" t="s">
        <v>9605</v>
      </c>
      <c r="D15397" s="1" t="s">
        <v>0</v>
      </c>
      <c r="E15397" t="str">
        <f>D15397&amp;B15397&amp;C15397</f>
        <v>https://devmonkey:d3Vm0nK3y@qa.store.wiley.com/en-us/The+Jacksonian+Era%2C+2nd+Edition-p-x000624225</v>
      </c>
    </row>
    <row r="15398" spans="1:5" x14ac:dyDescent="0.25">
      <c r="A15398" s="2">
        <v>15397</v>
      </c>
      <c r="B15398" t="s">
        <v>2</v>
      </c>
      <c r="C15398" s="2" t="s">
        <v>9604</v>
      </c>
      <c r="D15398" s="1" t="s">
        <v>0</v>
      </c>
      <c r="E15398" t="str">
        <f>D15398&amp;B15398&amp;C15398</f>
        <v>https://devmonkey:d3Vm0nK3y@qa.store.wiley.com/en-us/Antaeus%3A+Journals%2C+Notebooks+and+Diaries%2C+Number+52-p-00075953</v>
      </c>
    </row>
    <row r="15399" spans="1:5" x14ac:dyDescent="0.25">
      <c r="A15399" s="2">
        <v>15398</v>
      </c>
      <c r="B15399" t="s">
        <v>2</v>
      </c>
      <c r="C15399" s="2" t="s">
        <v>9603</v>
      </c>
      <c r="D15399" s="1" t="s">
        <v>0</v>
      </c>
      <c r="E15399" t="str">
        <f>D15399&amp;B15399&amp;C15399</f>
        <v>https://devmonkey:d3Vm0nK3y@qa.store.wiley.com/en-us/Surface+Complexation+Modeling%3A+Hydrous+Ferric+Oxide-p-x000010733</v>
      </c>
    </row>
    <row r="15400" spans="1:5" x14ac:dyDescent="0.25">
      <c r="A15400" s="2">
        <v>15399</v>
      </c>
      <c r="B15400" t="s">
        <v>2</v>
      </c>
      <c r="C15400" s="2" t="s">
        <v>9602</v>
      </c>
      <c r="D15400" s="1" t="s">
        <v>0</v>
      </c>
      <c r="E15400" t="str">
        <f>D15400&amp;B15400&amp;C15400</f>
        <v>https://devmonkey:d3Vm0nK3y@qa.store.wiley.com/en-us/Singing-p-00075954</v>
      </c>
    </row>
    <row r="15401" spans="1:5" x14ac:dyDescent="0.25">
      <c r="A15401" s="2">
        <v>15400</v>
      </c>
      <c r="B15401" t="s">
        <v>2</v>
      </c>
      <c r="C15401" s="2" t="s">
        <v>9601</v>
      </c>
      <c r="D15401" s="1" t="s">
        <v>0</v>
      </c>
      <c r="E15401" t="str">
        <f>D15401&amp;B15401&amp;C15401</f>
        <v>https://devmonkey:d3Vm0nK3y@qa.store.wiley.com/en-us/The+Essential+Keats-p-00075955</v>
      </c>
    </row>
    <row r="15402" spans="1:5" x14ac:dyDescent="0.25">
      <c r="A15402" s="2">
        <v>15401</v>
      </c>
      <c r="B15402" t="s">
        <v>2</v>
      </c>
      <c r="C15402" s="2" t="s">
        <v>9600</v>
      </c>
      <c r="D15402" s="1" t="s">
        <v>0</v>
      </c>
      <c r="E15402" t="str">
        <f>D15402&amp;B15402&amp;C15402</f>
        <v>https://devmonkey:d3Vm0nK3y@qa.store.wiley.com/en-us/Kids+Around+the+World+Cook%21%3A+The+Best+Foods+and+Recipes+from+Many+Lands-p-x000039068</v>
      </c>
    </row>
    <row r="15403" spans="1:5" x14ac:dyDescent="0.25">
      <c r="A15403" s="2">
        <v>15402</v>
      </c>
      <c r="B15403" t="s">
        <v>2</v>
      </c>
      <c r="C15403" s="2" t="s">
        <v>9599</v>
      </c>
      <c r="D15403" s="1" t="s">
        <v>0</v>
      </c>
      <c r="E15403" t="str">
        <f>D15403&amp;B15403&amp;C15403</f>
        <v>https://devmonkey:d3Vm0nK3y@qa.store.wiley.com/en-us/Byron%27s+Poetry-p-00075956</v>
      </c>
    </row>
    <row r="15404" spans="1:5" x14ac:dyDescent="0.25">
      <c r="A15404" s="2">
        <v>15403</v>
      </c>
      <c r="B15404" t="s">
        <v>2</v>
      </c>
      <c r="C15404" s="2" t="s">
        <v>9598</v>
      </c>
      <c r="D15404" s="1" t="s">
        <v>0</v>
      </c>
      <c r="E15404" t="str">
        <f>D15404&amp;B15404&amp;C15404</f>
        <v>https://devmonkey:d3Vm0nK3y@qa.store.wiley.com/en-us/Still+I+Rise%3A+A+Cartoon+History+of+African+Americans-p-00075957</v>
      </c>
    </row>
    <row r="15405" spans="1:5" x14ac:dyDescent="0.25">
      <c r="A15405" s="2">
        <v>15404</v>
      </c>
      <c r="B15405" t="s">
        <v>2</v>
      </c>
      <c r="C15405" s="2" t="s">
        <v>9597</v>
      </c>
      <c r="D15405" s="1" t="s">
        <v>0</v>
      </c>
      <c r="E15405" t="str">
        <f>D15405&amp;B15405&amp;C15405</f>
        <v>https://devmonkey:d3Vm0nK3y@qa.store.wiley.com/en-us/Integrated+Production%2C+Control+Systems%3A+Management%2C+Analysis%2C+and+Design%2C+2nd+Edition-p-x000006950</v>
      </c>
    </row>
    <row r="15406" spans="1:5" x14ac:dyDescent="0.25">
      <c r="A15406" s="2">
        <v>15405</v>
      </c>
      <c r="B15406" t="s">
        <v>2</v>
      </c>
      <c r="C15406" s="2" t="s">
        <v>9596</v>
      </c>
      <c r="D15406" s="1" t="s">
        <v>0</v>
      </c>
      <c r="E15406" t="str">
        <f>D15406&amp;B15406&amp;C15406</f>
        <v>https://devmonkey:d3Vm0nK3y@qa.store.wiley.com/en-us/The+Watch%3A+Stories-p-00075958</v>
      </c>
    </row>
    <row r="15407" spans="1:5" x14ac:dyDescent="0.25">
      <c r="A15407" s="2">
        <v>15406</v>
      </c>
      <c r="B15407" t="s">
        <v>2</v>
      </c>
      <c r="C15407" s="2" t="s">
        <v>9595</v>
      </c>
      <c r="D15407" s="1" t="s">
        <v>0</v>
      </c>
      <c r="E15407" t="str">
        <f>D15407&amp;B15407&amp;C15407</f>
        <v>https://devmonkey:d3Vm0nK3y@qa.store.wiley.com/en-us/The+Shaping+of+Modern+America%3A+1877+1920%2C+3rd+Edition-p-x000624240</v>
      </c>
    </row>
    <row r="15408" spans="1:5" x14ac:dyDescent="0.25">
      <c r="A15408" s="2">
        <v>15407</v>
      </c>
      <c r="B15408" t="s">
        <v>2</v>
      </c>
      <c r="C15408" s="2" t="s">
        <v>9594</v>
      </c>
      <c r="D15408" s="1" t="s">
        <v>0</v>
      </c>
      <c r="E15408" t="str">
        <f>D15408&amp;B15408&amp;C15408</f>
        <v>https://devmonkey:d3Vm0nK3y@qa.store.wiley.com/en-us/Toward+the+Habit+of+Truth%3A+A+Life+in+Science-p-00075959</v>
      </c>
    </row>
    <row r="15409" spans="1:5" x14ac:dyDescent="0.25">
      <c r="A15409" s="2">
        <v>15408</v>
      </c>
      <c r="B15409" t="s">
        <v>2</v>
      </c>
      <c r="C15409" s="2" t="s">
        <v>9593</v>
      </c>
      <c r="D15409" s="1" t="s">
        <v>0</v>
      </c>
      <c r="E15409" t="str">
        <f>D15409&amp;B15409&amp;C15409</f>
        <v>https://devmonkey:d3Vm0nK3y@qa.store.wiley.com/en-us/Sociology+of+News-p-00075960</v>
      </c>
    </row>
    <row r="15410" spans="1:5" x14ac:dyDescent="0.25">
      <c r="A15410" s="2">
        <v>15409</v>
      </c>
      <c r="B15410" t="s">
        <v>2</v>
      </c>
      <c r="C15410" s="2" t="s">
        <v>9592</v>
      </c>
      <c r="D15410" s="1" t="s">
        <v>0</v>
      </c>
      <c r="E15410" t="str">
        <f>D15410&amp;B15410&amp;C15410</f>
        <v>https://devmonkey:d3Vm0nK3y@qa.store.wiley.com/en-us/Geography+and+Refugees%3A+Patterns+and+Processes+of+Change-p-x000025311</v>
      </c>
    </row>
    <row r="15411" spans="1:5" x14ac:dyDescent="0.25">
      <c r="A15411" s="2">
        <v>15410</v>
      </c>
      <c r="B15411" t="s">
        <v>2</v>
      </c>
      <c r="C15411" s="2" t="s">
        <v>9591</v>
      </c>
      <c r="D15411" s="1" t="s">
        <v>0</v>
      </c>
      <c r="E15411" t="str">
        <f>D15411&amp;B15411&amp;C15411</f>
        <v>https://devmonkey:d3Vm0nK3y@qa.store.wiley.com/en-us/The+Guynd%3A+A+Scottish+Journal-p-00077252</v>
      </c>
    </row>
    <row r="15412" spans="1:5" x14ac:dyDescent="0.25">
      <c r="A15412" s="2">
        <v>15411</v>
      </c>
      <c r="B15412" t="s">
        <v>2</v>
      </c>
      <c r="C15412" s="2" t="s">
        <v>9590</v>
      </c>
      <c r="D15412" s="1" t="s">
        <v>0</v>
      </c>
      <c r="E15412" t="str">
        <f>D15412&amp;B15412&amp;C15412</f>
        <v>https://devmonkey:d3Vm0nK3y@qa.store.wiley.com/en-us/Navigation+Rules%3A+International+Inland-p-00077253</v>
      </c>
    </row>
    <row r="15413" spans="1:5" x14ac:dyDescent="0.25">
      <c r="A15413" s="2">
        <v>15412</v>
      </c>
      <c r="B15413" t="s">
        <v>2</v>
      </c>
      <c r="C15413" s="2" t="s">
        <v>9589</v>
      </c>
      <c r="D15413" s="1" t="s">
        <v>0</v>
      </c>
      <c r="E15413" t="str">
        <f>D15413&amp;B15413&amp;C15413</f>
        <v>https://devmonkey:d3Vm0nK3y@qa.store.wiley.com/en-us/The+Art+of+Problem+Solving%3A+Accompanied+by+Ackoff%27s+Fables-p-x000004341</v>
      </c>
    </row>
    <row r="15414" spans="1:5" x14ac:dyDescent="0.25">
      <c r="A15414" s="2">
        <v>15413</v>
      </c>
      <c r="B15414" t="s">
        <v>2</v>
      </c>
      <c r="C15414" s="2" t="s">
        <v>9588</v>
      </c>
      <c r="D15414" s="1" t="s">
        <v>0</v>
      </c>
      <c r="E15414" t="str">
        <f>D15414&amp;B15414&amp;C15414</f>
        <v>https://devmonkey:d3Vm0nK3y@qa.store.wiley.com/en-us/Architectural+Graphic+Standards+for+Architects%2C+Engineers%2C+Decorators%2C+Builders+and+Draftsmen-p-x000035066</v>
      </c>
    </row>
    <row r="15415" spans="1:5" x14ac:dyDescent="0.25">
      <c r="A15415" s="2">
        <v>15414</v>
      </c>
      <c r="B15415" t="s">
        <v>2</v>
      </c>
      <c r="C15415" s="2" t="s">
        <v>9587</v>
      </c>
      <c r="D15415" s="1" t="s">
        <v>0</v>
      </c>
      <c r="E15415" t="str">
        <f>D15415&amp;B15415&amp;C15415</f>
        <v>https://devmonkey:d3Vm0nK3y@qa.store.wiley.com/en-us/Creative+Strategies+for+School+Problems%3A+Solutions+for+Psychologists+and+Teachers-p-00077254</v>
      </c>
    </row>
    <row r="15416" spans="1:5" x14ac:dyDescent="0.25">
      <c r="A15416" s="2">
        <v>15415</v>
      </c>
      <c r="B15416" t="s">
        <v>2</v>
      </c>
      <c r="C15416" s="2" t="s">
        <v>9586</v>
      </c>
      <c r="D15416" s="1" t="s">
        <v>0</v>
      </c>
      <c r="E15416" t="str">
        <f>D15416&amp;B15416&amp;C15416</f>
        <v>https://devmonkey:d3Vm0nK3y@qa.store.wiley.com/en-us/Introduction+to+Systems+Engineering-p-x000027976</v>
      </c>
    </row>
    <row r="15417" spans="1:5" x14ac:dyDescent="0.25">
      <c r="A15417" s="2">
        <v>15416</v>
      </c>
      <c r="B15417" t="s">
        <v>2</v>
      </c>
      <c r="C15417" s="2" t="s">
        <v>9585</v>
      </c>
      <c r="D15417" s="1" t="s">
        <v>0</v>
      </c>
      <c r="E15417" t="str">
        <f>D15417&amp;B15417&amp;C15417</f>
        <v>https://devmonkey:d3Vm0nK3y@qa.store.wiley.com/en-us/A+History+of+Modern+Europe%2C+Volume+1%2C+From+the+Renaissance+to+the+Age+of+Napoleon%2C+2nd+Edition-p-00075961</v>
      </c>
    </row>
    <row r="15418" spans="1:5" x14ac:dyDescent="0.25">
      <c r="A15418" s="2">
        <v>15417</v>
      </c>
      <c r="B15418" t="s">
        <v>2</v>
      </c>
      <c r="C15418" s="2" t="s">
        <v>9584</v>
      </c>
      <c r="D15418" s="1" t="s">
        <v>0</v>
      </c>
      <c r="E15418" t="str">
        <f>D15418&amp;B15418&amp;C15418</f>
        <v>https://devmonkey:d3Vm0nK3y@qa.store.wiley.com/en-us/Secrets+of+the+Russian+Chess+Masters%2C+Volume+1%3A+Fundamentals+of+the+Game-p-00077255</v>
      </c>
    </row>
    <row r="15419" spans="1:5" x14ac:dyDescent="0.25">
      <c r="A15419" s="2">
        <v>15418</v>
      </c>
      <c r="B15419" t="s">
        <v>2</v>
      </c>
      <c r="C15419" s="2" t="s">
        <v>9583</v>
      </c>
      <c r="D15419" s="1" t="s">
        <v>0</v>
      </c>
      <c r="E15419" t="str">
        <f>D15419&amp;B15419&amp;C15419</f>
        <v>https://devmonkey:d3Vm0nK3y@qa.store.wiley.com/en-us/Menu+Design%3A+Merchandising+and+Marketing%2C+4th+Edition-p-x000035803</v>
      </c>
    </row>
    <row r="15420" spans="1:5" x14ac:dyDescent="0.25">
      <c r="A15420" s="2">
        <v>15419</v>
      </c>
      <c r="B15420" t="s">
        <v>2</v>
      </c>
      <c r="C15420" s="2" t="s">
        <v>9582</v>
      </c>
      <c r="D15420" s="1" t="s">
        <v>0</v>
      </c>
      <c r="E15420" t="str">
        <f>D15420&amp;B15420&amp;C15420</f>
        <v>https://devmonkey:d3Vm0nK3y@qa.store.wiley.com/en-us/Funeral+for+a+Dog%3A+A+Novel-p-00077256</v>
      </c>
    </row>
    <row r="15421" spans="1:5" x14ac:dyDescent="0.25">
      <c r="A15421" s="2">
        <v>15420</v>
      </c>
      <c r="B15421" t="s">
        <v>2</v>
      </c>
      <c r="C15421" s="2" t="s">
        <v>9581</v>
      </c>
      <c r="D15421" s="1" t="s">
        <v>0</v>
      </c>
      <c r="E15421" t="str">
        <f>D15421&amp;B15421&amp;C15421</f>
        <v>https://devmonkey:d3Vm0nK3y@qa.store.wiley.com/en-us/Statistical+Mechanics+for+Chemists-p-x000031975</v>
      </c>
    </row>
    <row r="15422" spans="1:5" x14ac:dyDescent="0.25">
      <c r="A15422" s="2">
        <v>15421</v>
      </c>
      <c r="B15422" t="s">
        <v>2</v>
      </c>
      <c r="C15422" s="2" t="s">
        <v>9580</v>
      </c>
      <c r="D15422" s="1" t="s">
        <v>0</v>
      </c>
      <c r="E15422" t="str">
        <f>D15422&amp;B15422&amp;C15422</f>
        <v>https://devmonkey:d3Vm0nK3y@qa.store.wiley.com/en-us/Recovering%3A+A+Journal-p-00077257</v>
      </c>
    </row>
    <row r="15423" spans="1:5" x14ac:dyDescent="0.25">
      <c r="A15423" s="2">
        <v>15422</v>
      </c>
      <c r="B15423" t="s">
        <v>2</v>
      </c>
      <c r="C15423" s="2" t="s">
        <v>9579</v>
      </c>
      <c r="D15423" s="1" t="s">
        <v>0</v>
      </c>
      <c r="E15423" t="str">
        <f>D15423&amp;B15423&amp;C15423</f>
        <v>https://devmonkey:d3Vm0nK3y@qa.store.wiley.com/en-us/Showa%3A+The+Japan+of+Hirohito-p-00077258</v>
      </c>
    </row>
    <row r="15424" spans="1:5" x14ac:dyDescent="0.25">
      <c r="A15424" s="2">
        <v>15423</v>
      </c>
      <c r="B15424" t="s">
        <v>2</v>
      </c>
      <c r="C15424" s="2" t="s">
        <v>9578</v>
      </c>
      <c r="D15424" s="1" t="s">
        <v>0</v>
      </c>
      <c r="E15424" t="str">
        <f>D15424&amp;B15424&amp;C15424</f>
        <v>https://devmonkey:d3Vm0nK3y@qa.store.wiley.com/en-us/Essentials+of+CAS+Assessment+-p-x000036148</v>
      </c>
    </row>
    <row r="15425" spans="1:5" x14ac:dyDescent="0.25">
      <c r="A15425" s="2">
        <v>15424</v>
      </c>
      <c r="B15425" t="s">
        <v>2</v>
      </c>
      <c r="C15425" s="2" t="s">
        <v>9577</v>
      </c>
      <c r="D15425" s="1" t="s">
        <v>0</v>
      </c>
      <c r="E15425" t="str">
        <f>D15425&amp;B15425&amp;C15425</f>
        <v>https://devmonkey:d3Vm0nK3y@qa.store.wiley.com/en-us/Intimate+Terrorism%3A+The+Crisis+of+Love+in+an+Age+of+Disillusion-p-00077259</v>
      </c>
    </row>
    <row r="15426" spans="1:5" x14ac:dyDescent="0.25">
      <c r="A15426" s="2">
        <v>15425</v>
      </c>
      <c r="B15426" t="s">
        <v>2</v>
      </c>
      <c r="C15426" s="2" t="s">
        <v>9576</v>
      </c>
      <c r="D15426" s="1" t="s">
        <v>0</v>
      </c>
      <c r="E15426" t="str">
        <f>D15426&amp;B15426&amp;C15426</f>
        <v>https://devmonkey:d3Vm0nK3y@qa.store.wiley.com/en-us/Strange+Attractors%3A+Chaos%2C+Complexity%2C+and+the+Art+of+Family+Therapy-p-x000028662</v>
      </c>
    </row>
    <row r="15427" spans="1:5" x14ac:dyDescent="0.25">
      <c r="A15427" s="2">
        <v>15426</v>
      </c>
      <c r="B15427" t="s">
        <v>2</v>
      </c>
      <c r="C15427" s="2" t="s">
        <v>9575</v>
      </c>
      <c r="D15427" s="1" t="s">
        <v>0</v>
      </c>
      <c r="E15427" t="str">
        <f>D15427&amp;B15427&amp;C15427</f>
        <v>https://devmonkey:d3Vm0nK3y@qa.store.wiley.com/en-us/Squares+and+Courtyards+Poems-p-00077260</v>
      </c>
    </row>
    <row r="15428" spans="1:5" x14ac:dyDescent="0.25">
      <c r="A15428" s="2">
        <v>15427</v>
      </c>
      <c r="B15428" t="s">
        <v>2</v>
      </c>
      <c r="C15428" s="2" t="s">
        <v>9574</v>
      </c>
      <c r="D15428" s="1" t="s">
        <v>0</v>
      </c>
      <c r="E15428" t="str">
        <f>D15428&amp;B15428&amp;C15428</f>
        <v>https://devmonkey:d3Vm0nK3y@qa.store.wiley.com/en-us/Handbook+of+Coping%3A+Theory%2C+Research%2C+Applications-p-x000028344</v>
      </c>
    </row>
    <row r="15429" spans="1:5" x14ac:dyDescent="0.25">
      <c r="A15429" s="2">
        <v>15428</v>
      </c>
      <c r="B15429" t="s">
        <v>2</v>
      </c>
      <c r="C15429" s="2" t="s">
        <v>9573</v>
      </c>
      <c r="D15429" s="1" t="s">
        <v>0</v>
      </c>
      <c r="E15429" t="str">
        <f>D15429&amp;B15429&amp;C15429</f>
        <v>https://devmonkey:d3Vm0nK3y@qa.store.wiley.com/en-us/The+Three+Trillion+Dollar+War%3A+The+True+Cost+of+the+Iraq+Conflict-p-00077261</v>
      </c>
    </row>
    <row r="15430" spans="1:5" x14ac:dyDescent="0.25">
      <c r="A15430" s="2">
        <v>15429</v>
      </c>
      <c r="B15430" t="s">
        <v>2</v>
      </c>
      <c r="C15430" s="2" t="s">
        <v>9572</v>
      </c>
      <c r="D15430" s="1" t="s">
        <v>0</v>
      </c>
      <c r="E15430" t="str">
        <f>D15430&amp;B15430&amp;C15430</f>
        <v>https://devmonkey:d3Vm0nK3y@qa.store.wiley.com/en-us/Fortress+NHS%3A+A+Philosophical+Review+of+the+National+Health+Service-p-x000026112</v>
      </c>
    </row>
    <row r="15431" spans="1:5" x14ac:dyDescent="0.25">
      <c r="A15431" s="2">
        <v>15430</v>
      </c>
      <c r="B15431" t="s">
        <v>2</v>
      </c>
      <c r="C15431" s="2" t="s">
        <v>9571</v>
      </c>
      <c r="D15431" s="1" t="s">
        <v>0</v>
      </c>
      <c r="E15431" t="str">
        <f>D15431&amp;B15431&amp;C15431</f>
        <v>https://devmonkey:d3Vm0nK3y@qa.store.wiley.com/en-us/Triumphs+and+Tragedy%3A+A+History+of+the+Mexican+People-p-00077262</v>
      </c>
    </row>
    <row r="15432" spans="1:5" x14ac:dyDescent="0.25">
      <c r="A15432" s="2">
        <v>15431</v>
      </c>
      <c r="B15432" t="s">
        <v>2</v>
      </c>
      <c r="C15432" s="2" t="s">
        <v>9570</v>
      </c>
      <c r="D15432" s="1" t="s">
        <v>0</v>
      </c>
      <c r="E15432" t="str">
        <f>D15432&amp;B15432&amp;C15432</f>
        <v>https://devmonkey:d3Vm0nK3y@qa.store.wiley.com/en-us/Dumbing+Down%3A+Essays+on+the+Strip+Mining+of+American+Culture-p-00077263</v>
      </c>
    </row>
    <row r="15433" spans="1:5" x14ac:dyDescent="0.25">
      <c r="A15433" s="2">
        <v>15432</v>
      </c>
      <c r="B15433" t="s">
        <v>2</v>
      </c>
      <c r="C15433" s="2" t="s">
        <v>9569</v>
      </c>
      <c r="D15433" s="1" t="s">
        <v>0</v>
      </c>
      <c r="E15433" t="str">
        <f>D15433&amp;B15433&amp;C15433</f>
        <v>https://devmonkey:d3Vm0nK3y@qa.store.wiley.com/en-us/Re+Wiring+Business%3A+Uniting+Management+and+the+Web-p-x000031819</v>
      </c>
    </row>
    <row r="15434" spans="1:5" x14ac:dyDescent="0.25">
      <c r="A15434" s="2">
        <v>15433</v>
      </c>
      <c r="B15434" t="s">
        <v>2</v>
      </c>
      <c r="C15434" s="2" t="s">
        <v>9568</v>
      </c>
      <c r="D15434" s="1" t="s">
        <v>0</v>
      </c>
      <c r="E15434" t="str">
        <f>D15434&amp;B15434&amp;C15434</f>
        <v>https://devmonkey:d3Vm0nK3y@qa.store.wiley.com/en-us/Fluorometric+Analysis+in+Biomedical+Chemistry%3A+Trends+and+Techniques+Including+HPLC+Applications-p-x000011195</v>
      </c>
    </row>
    <row r="15435" spans="1:5" x14ac:dyDescent="0.25">
      <c r="A15435" s="2">
        <v>15434</v>
      </c>
      <c r="B15435" t="s">
        <v>2</v>
      </c>
      <c r="C15435" s="2" t="s">
        <v>9567</v>
      </c>
      <c r="D15435" s="1" t="s">
        <v>0</v>
      </c>
      <c r="E15435" t="str">
        <f>D15435&amp;B15435&amp;C15435</f>
        <v>https://devmonkey:d3Vm0nK3y@qa.store.wiley.com/en-us/Commodify+Your+Dissent%3A+Salvos+from+The+Baffler-p-00077264</v>
      </c>
    </row>
    <row r="15436" spans="1:5" x14ac:dyDescent="0.25">
      <c r="A15436" s="2">
        <v>15435</v>
      </c>
      <c r="B15436" t="s">
        <v>2</v>
      </c>
      <c r="C15436" s="2" t="s">
        <v>9566</v>
      </c>
      <c r="D15436" s="1" t="s">
        <v>0</v>
      </c>
      <c r="E15436" t="str">
        <f>D15436&amp;B15436&amp;C15436</f>
        <v>https://devmonkey:d3Vm0nK3y@qa.store.wiley.com/en-us/Essentials+of+Statistics+for+the+Social+and+Behavioral+Sciences+with+Essentials+of+Research+Design+and+Methodology+Set-p-x000450111</v>
      </c>
    </row>
    <row r="15437" spans="1:5" x14ac:dyDescent="0.25">
      <c r="A15437" s="2">
        <v>15436</v>
      </c>
      <c r="B15437" t="s">
        <v>2</v>
      </c>
      <c r="C15437" s="2" t="s">
        <v>9565</v>
      </c>
      <c r="D15437" s="1" t="s">
        <v>0</v>
      </c>
      <c r="E15437" t="str">
        <f>D15437&amp;B15437&amp;C15437</f>
        <v>https://devmonkey:d3Vm0nK3y@qa.store.wiley.com/en-us/The+Gift+to+Be+Simple%3A+A+Garland+for+Ann+Lee-p-00077265</v>
      </c>
    </row>
    <row r="15438" spans="1:5" x14ac:dyDescent="0.25">
      <c r="A15438" s="2">
        <v>15437</v>
      </c>
      <c r="B15438" t="s">
        <v>2</v>
      </c>
      <c r="C15438" s="2" t="s">
        <v>9564</v>
      </c>
      <c r="D15438" s="1" t="s">
        <v>0</v>
      </c>
      <c r="E15438" t="str">
        <f>D15438&amp;B15438&amp;C15438</f>
        <v>https://devmonkey:d3Vm0nK3y@qa.store.wiley.com/en-us/Die+Wissenschaft+bei+Stephen+King-p-x000450324</v>
      </c>
    </row>
    <row r="15439" spans="1:5" x14ac:dyDescent="0.25">
      <c r="A15439" s="2">
        <v>15438</v>
      </c>
      <c r="B15439" t="s">
        <v>2</v>
      </c>
      <c r="C15439" s="2" t="s">
        <v>9563</v>
      </c>
      <c r="D15439" s="1" t="s">
        <v>0</v>
      </c>
      <c r="E15439" t="str">
        <f>D15439&amp;B15439&amp;C15439</f>
        <v>https://devmonkey:d3Vm0nK3y@qa.store.wiley.com/en-us/The+Desire+to+Heal%3A+A+Doctor%27s+Education+in+Empathy%2C+Identity%2C+and+Poetry-p-00077267</v>
      </c>
    </row>
    <row r="15440" spans="1:5" x14ac:dyDescent="0.25">
      <c r="A15440" s="2">
        <v>15439</v>
      </c>
      <c r="B15440" t="s">
        <v>2</v>
      </c>
      <c r="C15440" s="2" t="s">
        <v>9562</v>
      </c>
      <c r="D15440" s="1" t="s">
        <v>0</v>
      </c>
      <c r="E15440" t="str">
        <f>D15440&amp;B15440&amp;C15440</f>
        <v>https://devmonkey:d3Vm0nK3y@qa.store.wiley.com/en-us/Leadership+Challenge+Workbook-p-x007827350</v>
      </c>
    </row>
    <row r="15441" spans="1:5" x14ac:dyDescent="0.25">
      <c r="A15441" s="2">
        <v>15440</v>
      </c>
      <c r="B15441" t="s">
        <v>2</v>
      </c>
      <c r="C15441" s="2" t="s">
        <v>9561</v>
      </c>
      <c r="D15441" s="1" t="s">
        <v>0</v>
      </c>
      <c r="E15441" t="str">
        <f>D15441&amp;B15441&amp;C15441</f>
        <v>https://devmonkey:d3Vm0nK3y@qa.store.wiley.com/en-us/The+Weight+of+the+Yen%3A+How+Denial+Imperils+America%27s+Future+And+Ruins+An+Alliance-p-00077266</v>
      </c>
    </row>
    <row r="15442" spans="1:5" x14ac:dyDescent="0.25">
      <c r="A15442" s="2">
        <v>15441</v>
      </c>
      <c r="B15442" t="s">
        <v>2</v>
      </c>
      <c r="C15442" s="2" t="s">
        <v>9560</v>
      </c>
      <c r="D15442" s="1" t="s">
        <v>0</v>
      </c>
      <c r="E15442" t="str">
        <f>D15442&amp;B15442&amp;C15442</f>
        <v>https://devmonkey:d3Vm0nK3y@qa.store.wiley.com/en-us/Ethics%2C+Volume+23-p-x000549787</v>
      </c>
    </row>
    <row r="15443" spans="1:5" x14ac:dyDescent="0.25">
      <c r="A15443" s="2">
        <v>15442</v>
      </c>
      <c r="B15443" t="s">
        <v>2</v>
      </c>
      <c r="C15443" s="2" t="s">
        <v>9559</v>
      </c>
      <c r="D15443" s="1" t="s">
        <v>0</v>
      </c>
      <c r="E15443" t="str">
        <f>D15443&amp;B15443&amp;C15443</f>
        <v>https://devmonkey:d3Vm0nK3y@qa.store.wiley.com/en-us/Evaluating+Couples%3A+A+Handbook+for+Practitioners-p-00077268</v>
      </c>
    </row>
    <row r="15444" spans="1:5" x14ac:dyDescent="0.25">
      <c r="A15444" s="2">
        <v>15443</v>
      </c>
      <c r="B15444" t="s">
        <v>2</v>
      </c>
      <c r="C15444" s="2" t="s">
        <v>9558</v>
      </c>
      <c r="D15444" s="1" t="s">
        <v>0</v>
      </c>
      <c r="E15444" t="str">
        <f>D15444&amp;B15444&amp;C15444</f>
        <v>https://devmonkey:d3Vm0nK3y@qa.store.wiley.com/en-us/I+Was+the+Jukebox%3A+Poems-p-x000561090</v>
      </c>
    </row>
    <row r="15445" spans="1:5" x14ac:dyDescent="0.25">
      <c r="A15445" s="2">
        <v>15444</v>
      </c>
      <c r="B15445" t="s">
        <v>2</v>
      </c>
      <c r="C15445" s="2" t="s">
        <v>9557</v>
      </c>
      <c r="D15445" s="1" t="s">
        <v>0</v>
      </c>
      <c r="E15445" t="str">
        <f>D15445&amp;B15445&amp;C15445</f>
        <v>https://devmonkey:d3Vm0nK3y@qa.store.wiley.com/en-us/Growing+Up+Jung%3A+Coming+of+Age+as+the+Son+of+Two+Shrinks-p-00077269</v>
      </c>
    </row>
    <row r="15446" spans="1:5" x14ac:dyDescent="0.25">
      <c r="A15446" s="2">
        <v>15445</v>
      </c>
      <c r="B15446" t="s">
        <v>2</v>
      </c>
      <c r="C15446" s="2" t="s">
        <v>9556</v>
      </c>
      <c r="D15446" s="1" t="s">
        <v>0</v>
      </c>
      <c r="E15446" t="str">
        <f>D15446&amp;B15446&amp;C15446</f>
        <v>https://devmonkey:d3Vm0nK3y@qa.store.wiley.com/en-us/Special+Papers+in+Palaeontology%2C+Number+75%2C+Silurian+and+Lower+Devonian+Thelodonts+and+Putative+Chondrichthyans+from+the+Canadian+Arctic+Archipelago-p-x000551182</v>
      </c>
    </row>
    <row r="15447" spans="1:5" x14ac:dyDescent="0.25">
      <c r="A15447" s="2">
        <v>15446</v>
      </c>
      <c r="B15447" t="s">
        <v>2</v>
      </c>
      <c r="C15447" s="2" t="s">
        <v>9555</v>
      </c>
      <c r="D15447" s="1" t="s">
        <v>0</v>
      </c>
      <c r="E15447" t="str">
        <f>D15447&amp;B15447&amp;C15447</f>
        <v>https://devmonkey:d3Vm0nK3y@qa.store.wiley.com/en-us/Self+Analysis-p-00077270</v>
      </c>
    </row>
    <row r="15448" spans="1:5" x14ac:dyDescent="0.25">
      <c r="A15448" s="2">
        <v>15447</v>
      </c>
      <c r="B15448" t="s">
        <v>2</v>
      </c>
      <c r="C15448" s="2" t="s">
        <v>9554</v>
      </c>
      <c r="D15448" s="1" t="s">
        <v>0</v>
      </c>
      <c r="E15448" t="str">
        <f>D15448&amp;B15448&amp;C15448</f>
        <v>https://devmonkey:d3Vm0nK3y@qa.store.wiley.com/en-us/Masquerade%3A+The+Incredible+True+Story+of+How+George+Soros%27+Father+Outsmarted+the+Gestapo-p-00077271</v>
      </c>
    </row>
    <row r="15449" spans="1:5" x14ac:dyDescent="0.25">
      <c r="A15449" s="2">
        <v>15448</v>
      </c>
      <c r="B15449" t="s">
        <v>2</v>
      </c>
      <c r="C15449" s="2" t="s">
        <v>9553</v>
      </c>
      <c r="D15449" s="1" t="s">
        <v>0</v>
      </c>
      <c r="E15449" t="str">
        <f>D15449&amp;B15449&amp;C15449</f>
        <v>https://devmonkey:d3Vm0nK3y@qa.store.wiley.com/en-us/25+Bicycle+Tours+in+Pennsylvania%27s+Lancaster+and+Chester+Counties-p-x001015343</v>
      </c>
    </row>
    <row r="15450" spans="1:5" x14ac:dyDescent="0.25">
      <c r="A15450" s="2">
        <v>15449</v>
      </c>
      <c r="B15450" t="s">
        <v>2</v>
      </c>
      <c r="C15450" s="2" t="s">
        <v>9552</v>
      </c>
      <c r="D15450" s="1" t="s">
        <v>0</v>
      </c>
      <c r="E15450" t="str">
        <f>D15450&amp;B15450&amp;C15450</f>
        <v>https://devmonkey:d3Vm0nK3y@qa.store.wiley.com/en-us/What%27s+Liberal+About+the+Liberal+Arts%3F%3A+Classroom+Politics+and+%22%22Bias%22%22+in+Higher+Education-p-00077272</v>
      </c>
    </row>
    <row r="15451" spans="1:5" x14ac:dyDescent="0.25">
      <c r="A15451" s="2">
        <v>15450</v>
      </c>
      <c r="B15451" t="s">
        <v>2</v>
      </c>
      <c r="C15451" s="2" t="s">
        <v>9551</v>
      </c>
      <c r="D15451" s="1" t="s">
        <v>0</v>
      </c>
      <c r="E15451" t="str">
        <f>D15451&amp;B15451&amp;C15451</f>
        <v>https://devmonkey:d3Vm0nK3y@qa.store.wiley.com/en-us/Unexpected+Elegies%3A+%22%22Poems+of+1912+13%22%22+and+Other+Poems+About+Emma-p-x000562439</v>
      </c>
    </row>
    <row r="15452" spans="1:5" x14ac:dyDescent="0.25">
      <c r="A15452" s="2">
        <v>15451</v>
      </c>
      <c r="B15452" t="s">
        <v>2</v>
      </c>
      <c r="C15452" s="2" t="s">
        <v>9550</v>
      </c>
      <c r="D15452" s="1" t="s">
        <v>0</v>
      </c>
      <c r="E15452" t="str">
        <f>D15452&amp;B15452&amp;C15452</f>
        <v>https://devmonkey:d3Vm0nK3y@qa.store.wiley.com/en-us/Five+Letters+of+Cortes+to+the+Emperor%3A+1519+1526-p-00077273</v>
      </c>
    </row>
    <row r="15453" spans="1:5" x14ac:dyDescent="0.25">
      <c r="A15453" s="2">
        <v>15452</v>
      </c>
      <c r="B15453" t="s">
        <v>2</v>
      </c>
      <c r="C15453" s="2" t="s">
        <v>9549</v>
      </c>
      <c r="D15453" s="1" t="s">
        <v>0</v>
      </c>
      <c r="E15453" t="str">
        <f>D15453&amp;B15453&amp;C15453</f>
        <v>https://devmonkey:d3Vm0nK3y@qa.store.wiley.com/en-us/Transport+Phenomena+in+Materials+Processing-p-x000554972</v>
      </c>
    </row>
    <row r="15454" spans="1:5" x14ac:dyDescent="0.25">
      <c r="A15454" s="2">
        <v>15453</v>
      </c>
      <c r="B15454" t="s">
        <v>2</v>
      </c>
      <c r="C15454" s="2" t="s">
        <v>9548</v>
      </c>
      <c r="D15454" s="1" t="s">
        <v>0</v>
      </c>
      <c r="E15454" t="str">
        <f>D15454&amp;B15454&amp;C15454</f>
        <v>https://devmonkey:d3Vm0nK3y@qa.store.wiley.com/en-us/U+S+Marine+Combat+Conditioning-p-00077274</v>
      </c>
    </row>
    <row r="15455" spans="1:5" x14ac:dyDescent="0.25">
      <c r="A15455" s="2">
        <v>15454</v>
      </c>
      <c r="B15455" t="s">
        <v>2</v>
      </c>
      <c r="C15455" s="2" t="s">
        <v>9547</v>
      </c>
      <c r="D15455" s="1" t="s">
        <v>0</v>
      </c>
      <c r="E15455" t="str">
        <f>D15455&amp;B15455&amp;C15455</f>
        <v>https://devmonkey:d3Vm0nK3y@qa.store.wiley.com/en-us/Games+of+Strategy%2C+2nd+Edition-p-00077275</v>
      </c>
    </row>
    <row r="15456" spans="1:5" x14ac:dyDescent="0.25">
      <c r="A15456" s="2">
        <v>15455</v>
      </c>
      <c r="B15456" t="s">
        <v>2</v>
      </c>
      <c r="C15456" s="2" t="s">
        <v>9546</v>
      </c>
      <c r="D15456" s="1" t="s">
        <v>0</v>
      </c>
      <c r="E15456" t="str">
        <f>D15456&amp;B15456&amp;C15456</f>
        <v>https://devmonkey:d3Vm0nK3y@qa.store.wiley.com/en-us/The+Corsini+Encyclopedia+of+Psychology%2C+Volume+1%2C+4th+Edition-p-x000343165</v>
      </c>
    </row>
    <row r="15457" spans="1:5" x14ac:dyDescent="0.25">
      <c r="A15457" s="2">
        <v>15456</v>
      </c>
      <c r="B15457" t="s">
        <v>2</v>
      </c>
      <c r="C15457" s="2" t="s">
        <v>9545</v>
      </c>
      <c r="D15457" s="1" t="s">
        <v>0</v>
      </c>
      <c r="E15457" t="str">
        <f>D15457&amp;B15457&amp;C15457</f>
        <v>https://devmonkey:d3Vm0nK3y@qa.store.wiley.com/en-us/Die+Bierbrauerei%3A+Band+1+Die+Technologie+der+Malzbereitung%2C+8+Auflage-p-x000341645</v>
      </c>
    </row>
    <row r="15458" spans="1:5" x14ac:dyDescent="0.25">
      <c r="A15458" s="2">
        <v>15457</v>
      </c>
      <c r="B15458" t="s">
        <v>2</v>
      </c>
      <c r="C15458" s="2" t="s">
        <v>9544</v>
      </c>
      <c r="D15458" s="1" t="s">
        <v>0</v>
      </c>
      <c r="E15458" t="str">
        <f>D15458&amp;B15458&amp;C15458</f>
        <v>https://devmonkey:d3Vm0nK3y@qa.store.wiley.com/en-us/Orvis%3A+The+Dog+Calendar+2011-p-00077276</v>
      </c>
    </row>
    <row r="15459" spans="1:5" x14ac:dyDescent="0.25">
      <c r="A15459" s="2">
        <v>15458</v>
      </c>
      <c r="B15459" t="s">
        <v>2</v>
      </c>
      <c r="C15459" s="2" t="s">
        <v>9543</v>
      </c>
      <c r="D15459" s="1" t="s">
        <v>0</v>
      </c>
      <c r="E15459" t="str">
        <f>D15459&amp;B15459&amp;C15459</f>
        <v>https://devmonkey:d3Vm0nK3y@qa.store.wiley.com/en-us/Handbook+of+Food+Products+Manufacturing%2C+Volume+2%3A+Health%2C+Meat%2C+Milk%2C+Poultry%2C+Seafood%2C+and+Vegetables-p-x000339447</v>
      </c>
    </row>
    <row r="15460" spans="1:5" x14ac:dyDescent="0.25">
      <c r="A15460" s="2">
        <v>15459</v>
      </c>
      <c r="B15460" t="s">
        <v>2</v>
      </c>
      <c r="C15460" s="2" t="s">
        <v>9542</v>
      </c>
      <c r="D15460" s="1" t="s">
        <v>0</v>
      </c>
      <c r="E15460" t="str">
        <f>D15460&amp;B15460&amp;C15460</f>
        <v>https://devmonkey:d3Vm0nK3y@qa.store.wiley.com/en-us/Strange+Behavior%3A+Tales+of+Evolutionary+Neurology-p-00077277</v>
      </c>
    </row>
    <row r="15461" spans="1:5" x14ac:dyDescent="0.25">
      <c r="A15461" s="2">
        <v>15460</v>
      </c>
      <c r="B15461" t="s">
        <v>2</v>
      </c>
      <c r="C15461" s="2" t="s">
        <v>9541</v>
      </c>
      <c r="D15461" s="1" t="s">
        <v>0</v>
      </c>
      <c r="E15461" t="str">
        <f>D15461&amp;B15461&amp;C15461</f>
        <v>https://devmonkey:d3Vm0nK3y@qa.store.wiley.com/en-us/Explorer%27s+Guide+North+Carolina-p-x001034724</v>
      </c>
    </row>
    <row r="15462" spans="1:5" x14ac:dyDescent="0.25">
      <c r="A15462" s="2">
        <v>15461</v>
      </c>
      <c r="B15462" t="s">
        <v>2</v>
      </c>
      <c r="C15462" s="2" t="s">
        <v>9540</v>
      </c>
      <c r="D15462" s="1" t="s">
        <v>0</v>
      </c>
      <c r="E15462" t="str">
        <f>D15462&amp;B15462&amp;C15462</f>
        <v>https://devmonkey:d3Vm0nK3y@qa.store.wiley.com/en-us/Cognition%3A+Exploring+The+Science+of+the+Mind+%28with+ZAPS+and+Cognition+Workbook%29%2C+5th+International+Student+Edition-p-00077278</v>
      </c>
    </row>
    <row r="15463" spans="1:5" x14ac:dyDescent="0.25">
      <c r="A15463" s="2">
        <v>15462</v>
      </c>
      <c r="B15463" t="s">
        <v>2</v>
      </c>
      <c r="C15463" s="2" t="s">
        <v>9539</v>
      </c>
      <c r="D15463" s="1" t="s">
        <v>0</v>
      </c>
      <c r="E15463" t="str">
        <f>D15463&amp;B15463&amp;C15463</f>
        <v>https://devmonkey:d3Vm0nK3y@qa.store.wiley.com/en-us/The+New+Wilderness+Handbook%2C+%28Revised+and+Updated%29-p-00077280</v>
      </c>
    </row>
    <row r="15464" spans="1:5" x14ac:dyDescent="0.25">
      <c r="A15464" s="2">
        <v>15463</v>
      </c>
      <c r="B15464" t="s">
        <v>2</v>
      </c>
      <c r="C15464" s="2" t="s">
        <v>9538</v>
      </c>
      <c r="D15464" s="1" t="s">
        <v>0</v>
      </c>
      <c r="E15464" t="str">
        <f>D15464&amp;B15464&amp;C15464</f>
        <v>https://devmonkey:d3Vm0nK3y@qa.store.wiley.com/en-us/Germ+Theory%3A+Medical+Pioneers+in+Infectious+Diseases-p-00063130</v>
      </c>
    </row>
    <row r="15465" spans="1:5" x14ac:dyDescent="0.25">
      <c r="A15465" s="2">
        <v>15464</v>
      </c>
      <c r="B15465" t="s">
        <v>2</v>
      </c>
      <c r="C15465" s="2" t="s">
        <v>9537</v>
      </c>
      <c r="D15465" s="1" t="s">
        <v>0</v>
      </c>
      <c r="E15465" t="str">
        <f>D15465&amp;B15465&amp;C15465</f>
        <v>https://devmonkey:d3Vm0nK3y@qa.store.wiley.com/en-us/Musician%27s+Guide+to+Theory+and+Analysis+2e+Workbook-p-00077279</v>
      </c>
    </row>
    <row r="15466" spans="1:5" x14ac:dyDescent="0.25">
      <c r="A15466" s="2">
        <v>15465</v>
      </c>
      <c r="B15466" t="s">
        <v>2</v>
      </c>
      <c r="C15466" s="2" t="s">
        <v>9536</v>
      </c>
      <c r="D15466" s="1" t="s">
        <v>0</v>
      </c>
      <c r="E15466" t="str">
        <f>D15466&amp;B15466&amp;C15466</f>
        <v>https://devmonkey:d3Vm0nK3y@qa.store.wiley.com/en-us/Pulsed+Electrochemical+Detection+in+High+Performance+Liquid+Chromatography+-p-x000033576</v>
      </c>
    </row>
    <row r="15467" spans="1:5" x14ac:dyDescent="0.25">
      <c r="A15467" s="2">
        <v>15466</v>
      </c>
      <c r="B15467" t="s">
        <v>2</v>
      </c>
      <c r="C15467" s="2" t="s">
        <v>9535</v>
      </c>
      <c r="D15467" s="1" t="s">
        <v>0</v>
      </c>
      <c r="E15467" t="str">
        <f>D15467&amp;B15467&amp;C15467</f>
        <v>https://devmonkey:d3Vm0nK3y@qa.store.wiley.com/en-us/The+Autobiography+of+Fidel+Castro-p-00077281</v>
      </c>
    </row>
    <row r="15468" spans="1:5" x14ac:dyDescent="0.25">
      <c r="A15468" s="2">
        <v>15467</v>
      </c>
      <c r="B15468" t="s">
        <v>2</v>
      </c>
      <c r="C15468" s="2" t="s">
        <v>9534</v>
      </c>
      <c r="D15468" s="1" t="s">
        <v>0</v>
      </c>
      <c r="E15468" t="str">
        <f>D15468&amp;B15468&amp;C15468</f>
        <v>https://devmonkey:d3Vm0nK3y@qa.store.wiley.com/en-us/The+Most+Beautiful+Molecule%3A+The+Discovery+of+the+Buckyball-p-x000028120</v>
      </c>
    </row>
    <row r="15469" spans="1:5" x14ac:dyDescent="0.25">
      <c r="A15469" s="2">
        <v>15468</v>
      </c>
      <c r="B15469" t="s">
        <v>2</v>
      </c>
      <c r="C15469" s="2" t="s">
        <v>9533</v>
      </c>
      <c r="D15469" s="1" t="s">
        <v>0</v>
      </c>
      <c r="E15469" t="str">
        <f>D15469&amp;B15469&amp;C15469</f>
        <v>https://devmonkey:d3Vm0nK3y@qa.store.wiley.com/en-us/Ghost+Volcano%3A+Poems-p-00077282</v>
      </c>
    </row>
    <row r="15470" spans="1:5" x14ac:dyDescent="0.25">
      <c r="A15470" s="2">
        <v>15469</v>
      </c>
      <c r="B15470" t="s">
        <v>2</v>
      </c>
      <c r="C15470" s="2" t="s">
        <v>9532</v>
      </c>
      <c r="D15470" s="1" t="s">
        <v>0</v>
      </c>
      <c r="E15470" t="str">
        <f>D15470&amp;B15470&amp;C15470</f>
        <v>https://devmonkey:d3Vm0nK3y@qa.store.wiley.com/en-us/Rivers+of+the+United+States%2C+Volume+IV+Set+of+Parts+A+and+B%3A+The+Mississippi+River-p-x000033782</v>
      </c>
    </row>
    <row r="15471" spans="1:5" x14ac:dyDescent="0.25">
      <c r="A15471" s="2">
        <v>15470</v>
      </c>
      <c r="B15471" t="s">
        <v>2</v>
      </c>
      <c r="C15471" s="2" t="s">
        <v>9531</v>
      </c>
      <c r="D15471" s="1" t="s">
        <v>0</v>
      </c>
      <c r="E15471" t="str">
        <f>D15471&amp;B15471&amp;C15471</f>
        <v>https://devmonkey:d3Vm0nK3y@qa.store.wiley.com/en-us/Prime+Mover%3A+A+Natural+History+of+Muscle-p-00077283</v>
      </c>
    </row>
    <row r="15472" spans="1:5" x14ac:dyDescent="0.25">
      <c r="A15472" s="2">
        <v>15471</v>
      </c>
      <c r="B15472" t="s">
        <v>2</v>
      </c>
      <c r="C15472" s="2" t="s">
        <v>9530</v>
      </c>
      <c r="D15472" s="1" t="s">
        <v>0</v>
      </c>
      <c r="E15472" t="str">
        <f>D15472&amp;B15472&amp;C15472</f>
        <v>https://devmonkey:d3Vm0nK3y@qa.store.wiley.com/en-us/The+Roswell+Report%3A+Case+Closed-p-00077285</v>
      </c>
    </row>
    <row r="15473" spans="1:5" x14ac:dyDescent="0.25">
      <c r="A15473" s="2">
        <v>15472</v>
      </c>
      <c r="B15473" t="s">
        <v>2</v>
      </c>
      <c r="C15473" s="2" t="s">
        <v>9529</v>
      </c>
      <c r="D15473" s="1" t="s">
        <v>0</v>
      </c>
      <c r="E15473" t="str">
        <f>D15473&amp;B15473&amp;C15473</f>
        <v>https://devmonkey:d3Vm0nK3y@qa.store.wiley.com/en-us/The+Psychotherapy+Relationship%3A+Theory%2C+Research%2C+and+Practice-p-x000035765</v>
      </c>
    </row>
    <row r="15474" spans="1:5" x14ac:dyDescent="0.25">
      <c r="A15474" s="2">
        <v>15473</v>
      </c>
      <c r="B15474" t="s">
        <v>2</v>
      </c>
      <c r="C15474" s="2" t="s">
        <v>9528</v>
      </c>
      <c r="D15474" s="1" t="s">
        <v>0</v>
      </c>
      <c r="E15474" t="str">
        <f>D15474&amp;B15474&amp;C15474</f>
        <v>https://devmonkey:d3Vm0nK3y@qa.store.wiley.com/en-us/Man+and+People-p-00077284</v>
      </c>
    </row>
    <row r="15475" spans="1:5" x14ac:dyDescent="0.25">
      <c r="A15475" s="2">
        <v>15474</v>
      </c>
      <c r="B15475" t="s">
        <v>2</v>
      </c>
      <c r="C15475" s="2" t="s">
        <v>9527</v>
      </c>
      <c r="D15475" s="1" t="s">
        <v>0</v>
      </c>
      <c r="E15475" t="str">
        <f>D15475&amp;B15475&amp;C15475</f>
        <v>https://devmonkey:d3Vm0nK3y@qa.store.wiley.com/en-us/Financial+Control+for+Your+Hotel-p-x000035619</v>
      </c>
    </row>
    <row r="15476" spans="1:5" x14ac:dyDescent="0.25">
      <c r="A15476" s="2">
        <v>15475</v>
      </c>
      <c r="B15476" t="s">
        <v>2</v>
      </c>
      <c r="C15476" s="2" t="s">
        <v>9526</v>
      </c>
      <c r="D15476" s="1" t="s">
        <v>0</v>
      </c>
      <c r="E15476" t="str">
        <f>D15476&amp;B15476&amp;C15476</f>
        <v>https://devmonkey:d3Vm0nK3y@qa.store.wiley.com/en-us/U+S+Marine+Guidebook-p-00077286</v>
      </c>
    </row>
    <row r="15477" spans="1:5" x14ac:dyDescent="0.25">
      <c r="A15477" s="2">
        <v>15476</v>
      </c>
      <c r="B15477" t="s">
        <v>2</v>
      </c>
      <c r="C15477" s="2" t="s">
        <v>9525</v>
      </c>
      <c r="D15477" s="1" t="s">
        <v>0</v>
      </c>
      <c r="E15477" t="str">
        <f>D15477&amp;B15477&amp;C15477</f>
        <v>https://devmonkey:d3Vm0nK3y@qa.store.wiley.com/en-us/Bratproofing+Your+Children%3A+How+to+Raise+Socially+and+Financially+Responsible+Kids-p-00077287</v>
      </c>
    </row>
    <row r="15478" spans="1:5" x14ac:dyDescent="0.25">
      <c r="A15478" s="2">
        <v>15477</v>
      </c>
      <c r="B15478" t="s">
        <v>2</v>
      </c>
      <c r="C15478" s="2" t="s">
        <v>9524</v>
      </c>
      <c r="D15478" s="1" t="s">
        <v>0</v>
      </c>
      <c r="E15478" t="str">
        <f>D15478&amp;B15478&amp;C15478</f>
        <v>https://devmonkey:d3Vm0nK3y@qa.store.wiley.com/en-us/Principal+Component+Neural+Networks%3A+Theory+and+Applications-p-x000029282</v>
      </c>
    </row>
    <row r="15479" spans="1:5" x14ac:dyDescent="0.25">
      <c r="A15479" s="2">
        <v>15478</v>
      </c>
      <c r="B15479" t="s">
        <v>2</v>
      </c>
      <c r="C15479" s="2" t="s">
        <v>9523</v>
      </c>
      <c r="D15479" s="1" t="s">
        <v>0</v>
      </c>
      <c r="E15479" t="str">
        <f>D15479&amp;B15479&amp;C15479</f>
        <v>https://devmonkey:d3Vm0nK3y@qa.store.wiley.com/en-us/Common+Ground%3A+A+Naturalist%27s+Cape+Cod-p-00077288</v>
      </c>
    </row>
    <row r="15480" spans="1:5" x14ac:dyDescent="0.25">
      <c r="A15480" s="2">
        <v>15479</v>
      </c>
      <c r="B15480" t="s">
        <v>2</v>
      </c>
      <c r="C15480" s="2" t="s">
        <v>9522</v>
      </c>
      <c r="D15480" s="1" t="s">
        <v>0</v>
      </c>
      <c r="E15480" t="str">
        <f>D15480&amp;B15480&amp;C15480</f>
        <v>https://devmonkey:d3Vm0nK3y@qa.store.wiley.com/en-us/Redemption%3A+The+Life+of+Henry+Roth-p-00077290</v>
      </c>
    </row>
    <row r="15481" spans="1:5" x14ac:dyDescent="0.25">
      <c r="A15481" s="2">
        <v>15480</v>
      </c>
      <c r="B15481" t="s">
        <v>2</v>
      </c>
      <c r="C15481" s="2" t="s">
        <v>9521</v>
      </c>
      <c r="D15481" s="1" t="s">
        <v>0</v>
      </c>
      <c r="E15481" t="str">
        <f>D15481&amp;B15481&amp;C15481</f>
        <v>https://devmonkey:d3Vm0nK3y@qa.store.wiley.com/en-us/The+Analytical+Chemistry+of+Silicones-p-x000011498</v>
      </c>
    </row>
    <row r="15482" spans="1:5" x14ac:dyDescent="0.25">
      <c r="A15482" s="2">
        <v>15481</v>
      </c>
      <c r="B15482" t="s">
        <v>2</v>
      </c>
      <c r="C15482" s="2" t="s">
        <v>9520</v>
      </c>
      <c r="D15482" s="1" t="s">
        <v>0</v>
      </c>
      <c r="E15482" t="str">
        <f>D15482&amp;B15482&amp;C15482</f>
        <v>https://devmonkey:d3Vm0nK3y@qa.store.wiley.com/en-us/First+Cities%3A+Collected+Early+Poems+1960+1979-p-00077289</v>
      </c>
    </row>
    <row r="15483" spans="1:5" x14ac:dyDescent="0.25">
      <c r="A15483" s="2">
        <v>15482</v>
      </c>
      <c r="B15483" t="s">
        <v>2</v>
      </c>
      <c r="C15483" s="2" t="s">
        <v>9519</v>
      </c>
      <c r="D15483" s="1" t="s">
        <v>0</v>
      </c>
      <c r="E15483" t="str">
        <f>D15483&amp;B15483&amp;C15483</f>
        <v>https://devmonkey:d3Vm0nK3y@qa.store.wiley.com/en-us/A+World+of+Light%3A+Portraits+and+Celebrations-p-00077291</v>
      </c>
    </row>
    <row r="15484" spans="1:5" x14ac:dyDescent="0.25">
      <c r="A15484" s="2">
        <v>15483</v>
      </c>
      <c r="B15484" t="s">
        <v>2</v>
      </c>
      <c r="C15484" s="2" t="s">
        <v>9518</v>
      </c>
      <c r="D15484" s="1" t="s">
        <v>0</v>
      </c>
      <c r="E15484" t="str">
        <f>D15484&amp;B15484&amp;C15484</f>
        <v>https://devmonkey:d3Vm0nK3y@qa.store.wiley.com/en-us/Alzheimers+Finding+the+Words%3A+A+Communication+Guide+for+Those+Who+Care-p-x000037890</v>
      </c>
    </row>
    <row r="15485" spans="1:5" x14ac:dyDescent="0.25">
      <c r="A15485" s="2">
        <v>15484</v>
      </c>
      <c r="B15485" t="s">
        <v>2</v>
      </c>
      <c r="C15485" s="2" t="s">
        <v>9517</v>
      </c>
      <c r="D15485" s="1" t="s">
        <v>0</v>
      </c>
      <c r="E15485" t="str">
        <f>D15485&amp;B15485&amp;C15485</f>
        <v>https://devmonkey:d3Vm0nK3y@qa.store.wiley.com/en-us/Crying%3A+The+Natural+and+Cultural+History+of+Tears-p-00077292</v>
      </c>
    </row>
    <row r="15486" spans="1:5" x14ac:dyDescent="0.25">
      <c r="A15486" s="2">
        <v>15485</v>
      </c>
      <c r="B15486" t="s">
        <v>2</v>
      </c>
      <c r="C15486" s="2" t="s">
        <v>9516</v>
      </c>
      <c r="D15486" s="1" t="s">
        <v>0</v>
      </c>
      <c r="E15486" t="str">
        <f>D15486&amp;B15486&amp;C15486</f>
        <v>https://devmonkey:d3Vm0nK3y@qa.store.wiley.com/en-us/Early+Transition+Metal+Clusters+with+pi+Donor+Ligands-p-x000032790</v>
      </c>
    </row>
    <row r="15487" spans="1:5" x14ac:dyDescent="0.25">
      <c r="A15487" s="2">
        <v>15486</v>
      </c>
      <c r="B15487" t="s">
        <v>2</v>
      </c>
      <c r="C15487" s="2" t="s">
        <v>9515</v>
      </c>
      <c r="D15487" s="1" t="s">
        <v>0</v>
      </c>
      <c r="E15487" t="str">
        <f>D15487&amp;B15487&amp;C15487</f>
        <v>https://devmonkey:d3Vm0nK3y@qa.store.wiley.com/en-us/The+Making+of+a+Sonnet%3A+A+Norton+Anthology-p-00077293</v>
      </c>
    </row>
    <row r="15488" spans="1:5" x14ac:dyDescent="0.25">
      <c r="A15488" s="2">
        <v>15487</v>
      </c>
      <c r="B15488" t="s">
        <v>2</v>
      </c>
      <c r="C15488" s="2" t="s">
        <v>9514</v>
      </c>
      <c r="D15488" s="1" t="s">
        <v>0</v>
      </c>
      <c r="E15488" t="str">
        <f>D15488&amp;B15488&amp;C15488</f>
        <v>https://devmonkey:d3Vm0nK3y@qa.store.wiley.com/en-us/Vaccine%3A+The+Controversial+Story+of+Medicine%27s+Greatest+Lifesaver-p-00077294</v>
      </c>
    </row>
    <row r="15489" spans="1:5" x14ac:dyDescent="0.25">
      <c r="A15489" s="2">
        <v>15488</v>
      </c>
      <c r="B15489" t="s">
        <v>2</v>
      </c>
      <c r="C15489" s="2" t="s">
        <v>9513</v>
      </c>
      <c r="D15489" s="1" t="s">
        <v>0</v>
      </c>
      <c r="E15489" t="str">
        <f>D15489&amp;B15489&amp;C15489</f>
        <v>https://devmonkey:d3Vm0nK3y@qa.store.wiley.com/en-us/Fundamental+Analysis+Book+%26+Study+Guide+Set+-p-x001114875</v>
      </c>
    </row>
    <row r="15490" spans="1:5" x14ac:dyDescent="0.25">
      <c r="A15490" s="2">
        <v>15489</v>
      </c>
      <c r="B15490" t="s">
        <v>2</v>
      </c>
      <c r="C15490" s="2" t="s">
        <v>9512</v>
      </c>
      <c r="D15490" s="1" t="s">
        <v>0</v>
      </c>
      <c r="E15490" t="str">
        <f>D15490&amp;B15490&amp;C15490</f>
        <v>https://devmonkey:d3Vm0nK3y@qa.store.wiley.com/en-us/The+School+Among+the+Ruins%3A+Poems+2000+2004-p-00077295</v>
      </c>
    </row>
    <row r="15491" spans="1:5" x14ac:dyDescent="0.25">
      <c r="A15491" s="2">
        <v>15490</v>
      </c>
      <c r="B15491" t="s">
        <v>2</v>
      </c>
      <c r="C15491" s="2" t="s">
        <v>9511</v>
      </c>
      <c r="D15491" s="1" t="s">
        <v>0</v>
      </c>
      <c r="E15491" t="str">
        <f>D15491&amp;B15491&amp;C15491</f>
        <v>https://devmonkey:d3Vm0nK3y@qa.store.wiley.com/en-us/Microsoft+SQL+Server+Reporting+Services+Recipes%3A+for+Designing+Expert+Reports-p-x000521622</v>
      </c>
    </row>
    <row r="15492" spans="1:5" x14ac:dyDescent="0.25">
      <c r="A15492" s="2">
        <v>15491</v>
      </c>
      <c r="B15492" t="s">
        <v>2</v>
      </c>
      <c r="C15492" s="2" t="s">
        <v>9510</v>
      </c>
      <c r="D15492" s="1" t="s">
        <v>0</v>
      </c>
      <c r="E15492" t="str">
        <f>D15492&amp;B15492&amp;C15492</f>
        <v>https://devmonkey:d3Vm0nK3y@qa.store.wiley.com/en-us/The+Nomination%3A+A+Novel+of+Suspense-p-00077297</v>
      </c>
    </row>
    <row r="15493" spans="1:5" x14ac:dyDescent="0.25">
      <c r="A15493" s="2">
        <v>15492</v>
      </c>
      <c r="B15493" t="s">
        <v>2</v>
      </c>
      <c r="C15493" s="2" t="s">
        <v>9509</v>
      </c>
      <c r="D15493" s="1" t="s">
        <v>0</v>
      </c>
      <c r="E15493" t="str">
        <f>D15493&amp;B15493&amp;C15493</f>
        <v>https://devmonkey:d3Vm0nK3y@qa.store.wiley.com/en-us/Object+Relations+Therapy%3A+Using+the+Relationship-p-00077296</v>
      </c>
    </row>
    <row r="15494" spans="1:5" x14ac:dyDescent="0.25">
      <c r="A15494" s="2">
        <v>15493</v>
      </c>
      <c r="B15494" t="s">
        <v>2</v>
      </c>
      <c r="C15494" s="2" t="s">
        <v>9508</v>
      </c>
      <c r="D15494" s="1" t="s">
        <v>0</v>
      </c>
      <c r="E15494" t="str">
        <f>D15494&amp;B15494&amp;C15494</f>
        <v>https://devmonkey:d3Vm0nK3y@qa.store.wiley.com/en-us/Cost+Estimator%27s+Reference+Manual%2C+2nd+Edition-p-x000027929</v>
      </c>
    </row>
    <row r="15495" spans="1:5" x14ac:dyDescent="0.25">
      <c r="A15495" s="2">
        <v>15494</v>
      </c>
      <c r="B15495" t="s">
        <v>2</v>
      </c>
      <c r="C15495" s="2" t="s">
        <v>9507</v>
      </c>
      <c r="D15495" s="1" t="s">
        <v>0</v>
      </c>
      <c r="E15495" t="str">
        <f>D15495&amp;B15495&amp;C15495</f>
        <v>https://devmonkey:d3Vm0nK3y@qa.store.wiley.com/en-us/The+Coral+Sea-p-00077298</v>
      </c>
    </row>
    <row r="15496" spans="1:5" x14ac:dyDescent="0.25">
      <c r="A15496" s="2">
        <v>15495</v>
      </c>
      <c r="B15496" t="s">
        <v>2</v>
      </c>
      <c r="C15496" s="2" t="s">
        <v>9506</v>
      </c>
      <c r="D15496" s="1" t="s">
        <v>0</v>
      </c>
      <c r="E15496" t="str">
        <f>D15496&amp;B15496&amp;C15496</f>
        <v>https://devmonkey:d3Vm0nK3y@qa.store.wiley.com/en-us/Economic+Policy+63-p-x000523689</v>
      </c>
    </row>
    <row r="15497" spans="1:5" x14ac:dyDescent="0.25">
      <c r="A15497" s="2">
        <v>15496</v>
      </c>
      <c r="B15497" t="s">
        <v>2</v>
      </c>
      <c r="C15497" s="2" t="s">
        <v>9505</v>
      </c>
      <c r="D15497" s="1" t="s">
        <v>0</v>
      </c>
      <c r="E15497" t="str">
        <f>D15497&amp;B15497&amp;C15497</f>
        <v>https://devmonkey:d3Vm0nK3y@qa.store.wiley.com/en-us/Borderline+Personality+Disorder%3A+A+Patient%27s+Guide+to+Taking+Control-p-00077299</v>
      </c>
    </row>
    <row r="15498" spans="1:5" x14ac:dyDescent="0.25">
      <c r="A15498" s="2">
        <v>15497</v>
      </c>
      <c r="B15498" t="s">
        <v>2</v>
      </c>
      <c r="C15498" s="2" t="s">
        <v>9504</v>
      </c>
      <c r="D15498" s="1" t="s">
        <v>0</v>
      </c>
      <c r="E15498" t="str">
        <f>D15498&amp;B15498&amp;C15498</f>
        <v>https://devmonkey:d3Vm0nK3y@qa.store.wiley.com/en-us/6%2C000+Years+of+Housing%2C+Revised+and+Expanded+Edition-p-00077300</v>
      </c>
    </row>
    <row r="15499" spans="1:5" x14ac:dyDescent="0.25">
      <c r="A15499" s="2">
        <v>15498</v>
      </c>
      <c r="B15499" t="s">
        <v>2</v>
      </c>
      <c r="C15499" s="2" t="s">
        <v>9503</v>
      </c>
      <c r="D15499" s="1" t="s">
        <v>0</v>
      </c>
      <c r="E15499" t="str">
        <f>D15499&amp;B15499&amp;C15499</f>
        <v>https://devmonkey:d3Vm0nK3y@qa.store.wiley.com/en-us/Whistling+Vivaldi%3A+And+Other+Clues+to+How+Stereotypes+Affect+Us-p-00077301</v>
      </c>
    </row>
    <row r="15500" spans="1:5" x14ac:dyDescent="0.25">
      <c r="A15500" s="2">
        <v>15499</v>
      </c>
      <c r="B15500" t="s">
        <v>2</v>
      </c>
      <c r="C15500" s="2" t="s">
        <v>9502</v>
      </c>
      <c r="D15500" s="1" t="s">
        <v>0</v>
      </c>
      <c r="E15500" t="str">
        <f>D15500&amp;B15500&amp;C15500</f>
        <v>https://devmonkey:d3Vm0nK3y@qa.store.wiley.com/en-us/Evidence+Based+Treatment+Planning+for+Panic+Disorder+Facilitator%27s+Guide-p-x000521774</v>
      </c>
    </row>
    <row r="15501" spans="1:5" x14ac:dyDescent="0.25">
      <c r="A15501" s="2">
        <v>15500</v>
      </c>
      <c r="B15501" t="s">
        <v>2</v>
      </c>
      <c r="C15501" s="2" t="s">
        <v>9501</v>
      </c>
      <c r="D15501" s="1" t="s">
        <v>0</v>
      </c>
      <c r="E15501" t="str">
        <f>D15501&amp;B15501&amp;C15501</f>
        <v>https://devmonkey:d3Vm0nK3y@qa.store.wiley.com/en-us/Arts+of+the+Possible%3A+Essays+and+Conversation-p-00077302</v>
      </c>
    </row>
    <row r="15502" spans="1:5" x14ac:dyDescent="0.25">
      <c r="A15502" s="2">
        <v>15501</v>
      </c>
      <c r="B15502" t="s">
        <v>2</v>
      </c>
      <c r="C15502" s="2" t="s">
        <v>9500</v>
      </c>
      <c r="D15502" s="1" t="s">
        <v>0</v>
      </c>
      <c r="E15502" t="str">
        <f>D15502&amp;B15502&amp;C15502</f>
        <v>https://devmonkey:d3Vm0nK3y@qa.store.wiley.com/en-us/American+House+Styles%3A+A+Concise+Guide-p-00077303</v>
      </c>
    </row>
    <row r="15503" spans="1:5" x14ac:dyDescent="0.25">
      <c r="A15503" s="2">
        <v>15502</v>
      </c>
      <c r="B15503" t="s">
        <v>2</v>
      </c>
      <c r="C15503" s="2" t="s">
        <v>9499</v>
      </c>
      <c r="D15503" s="1" t="s">
        <v>0</v>
      </c>
      <c r="E15503" t="str">
        <f>D15503&amp;B15503&amp;C15503</f>
        <v>https://devmonkey:d3Vm0nK3y@qa.store.wiley.com/en-us/Basics+of+Industrial+Hygiene-p-x000037548</v>
      </c>
    </row>
    <row r="15504" spans="1:5" x14ac:dyDescent="0.25">
      <c r="A15504" s="2">
        <v>15503</v>
      </c>
      <c r="B15504" t="s">
        <v>2</v>
      </c>
      <c r="C15504" s="2" t="s">
        <v>9498</v>
      </c>
      <c r="D15504" s="1" t="s">
        <v>0</v>
      </c>
      <c r="E15504" t="str">
        <f>D15504&amp;B15504&amp;C15504</f>
        <v>https://devmonkey:d3Vm0nK3y@qa.store.wiley.com/en-us/Inevitable+Revolutions%3A+The+United+States+in+Central+America%2C+2nd+Edition-p-00077305</v>
      </c>
    </row>
    <row r="15505" spans="1:5" x14ac:dyDescent="0.25">
      <c r="A15505" s="2">
        <v>15504</v>
      </c>
      <c r="B15505" t="s">
        <v>2</v>
      </c>
      <c r="C15505" s="2" t="s">
        <v>9497</v>
      </c>
      <c r="D15505" s="1" t="s">
        <v>0</v>
      </c>
      <c r="E15505" t="str">
        <f>D15505&amp;B15505&amp;C15505</f>
        <v>https://devmonkey:d3Vm0nK3y@qa.store.wiley.com/en-us/Music+of+Black+Americans%3A+A+History%2C+3rd+Edition-p-x000528115</v>
      </c>
    </row>
    <row r="15506" spans="1:5" x14ac:dyDescent="0.25">
      <c r="A15506" s="2">
        <v>15505</v>
      </c>
      <c r="B15506" t="s">
        <v>2</v>
      </c>
      <c r="C15506" s="2" t="s">
        <v>9496</v>
      </c>
      <c r="D15506" s="1" t="s">
        <v>0</v>
      </c>
      <c r="E15506" t="str">
        <f>D15506&amp;B15506&amp;C15506</f>
        <v>https://devmonkey:d3Vm0nK3y@qa.store.wiley.com/en-us/The+Restless+Sea%3A+Exploring+the+World+Beneath+the+Waves-p-00077304</v>
      </c>
    </row>
    <row r="15507" spans="1:5" x14ac:dyDescent="0.25">
      <c r="A15507" s="2">
        <v>15506</v>
      </c>
      <c r="B15507" t="s">
        <v>2</v>
      </c>
      <c r="C15507" s="2" t="s">
        <v>9495</v>
      </c>
      <c r="D15507" s="1" t="s">
        <v>0</v>
      </c>
      <c r="E15507" t="str">
        <f>D15507&amp;B15507&amp;C15507</f>
        <v>https://devmonkey:d3Vm0nK3y@qa.store.wiley.com/en-us/Jazz%3A+A+History%2C+2nd+Edition-p-x000528111</v>
      </c>
    </row>
    <row r="15508" spans="1:5" x14ac:dyDescent="0.25">
      <c r="A15508" s="2">
        <v>15507</v>
      </c>
      <c r="B15508" t="s">
        <v>2</v>
      </c>
      <c r="C15508" s="2" t="s">
        <v>9494</v>
      </c>
      <c r="D15508" s="1" t="s">
        <v>0</v>
      </c>
      <c r="E15508" t="str">
        <f>D15508&amp;B15508&amp;C15508</f>
        <v>https://devmonkey:d3Vm0nK3y@qa.store.wiley.com/en-us/The+Impeachment+and+Trial+of+Andrew+Johnson-p-00077306</v>
      </c>
    </row>
    <row r="15509" spans="1:5" x14ac:dyDescent="0.25">
      <c r="A15509" s="2">
        <v>15508</v>
      </c>
      <c r="B15509" t="s">
        <v>2</v>
      </c>
      <c r="C15509" s="2" t="s">
        <v>9493</v>
      </c>
      <c r="D15509" s="1" t="s">
        <v>0</v>
      </c>
      <c r="E15509" t="str">
        <f>D15509&amp;B15509&amp;C15509</f>
        <v>https://devmonkey:d3Vm0nK3y@qa.store.wiley.com/en-us/Memory%2C+Trauma+Treatment%2C+and+the+Law-p-00077307</v>
      </c>
    </row>
    <row r="15510" spans="1:5" x14ac:dyDescent="0.25">
      <c r="A15510" s="2">
        <v>15509</v>
      </c>
      <c r="B15510" t="s">
        <v>2</v>
      </c>
      <c r="C15510" s="2" t="s">
        <v>9492</v>
      </c>
      <c r="D15510" s="1" t="s">
        <v>0</v>
      </c>
      <c r="E15510" t="str">
        <f>D15510&amp;B15510&amp;C15510</f>
        <v>https://devmonkey:d3Vm0nK3y@qa.store.wiley.com/en-us/A+Woman+Kneeling+in+the+Big+City%3A+Poems-p-00077308</v>
      </c>
    </row>
    <row r="15511" spans="1:5" x14ac:dyDescent="0.25">
      <c r="A15511" s="2">
        <v>15510</v>
      </c>
      <c r="B15511" t="s">
        <v>2</v>
      </c>
      <c r="C15511" s="2" t="s">
        <v>9491</v>
      </c>
      <c r="D15511" s="1" t="s">
        <v>0</v>
      </c>
      <c r="E15511" t="str">
        <f>D15511&amp;B15511&amp;C15511</f>
        <v>https://devmonkey:d3Vm0nK3y@qa.store.wiley.com/en-us/Statistical+Modelling+Using+Genstat-p-x000543626</v>
      </c>
    </row>
    <row r="15512" spans="1:5" x14ac:dyDescent="0.25">
      <c r="A15512" s="2">
        <v>15511</v>
      </c>
      <c r="B15512" t="s">
        <v>2</v>
      </c>
      <c r="C15512" s="2" t="s">
        <v>9490</v>
      </c>
      <c r="D15512" s="1" t="s">
        <v>0</v>
      </c>
      <c r="E15512" t="str">
        <f>D15512&amp;B15512&amp;C15512</f>
        <v>https://devmonkey:d3Vm0nK3y@qa.store.wiley.com/en-us/Barns+of+New+England-p-x000528847</v>
      </c>
    </row>
    <row r="15513" spans="1:5" x14ac:dyDescent="0.25">
      <c r="A15513" s="2">
        <v>15512</v>
      </c>
      <c r="B15513" t="s">
        <v>2</v>
      </c>
      <c r="C15513" s="2" t="s">
        <v>9489</v>
      </c>
      <c r="D15513" s="1" t="s">
        <v>0</v>
      </c>
      <c r="E15513" t="str">
        <f>D15513&amp;B15513&amp;C15513</f>
        <v>https://devmonkey:d3Vm0nK3y@qa.store.wiley.com/en-us/Fear%27s+Empire%3A+War%2C+Terrorism%2C+and+Democracy-p-00077309</v>
      </c>
    </row>
    <row r="15514" spans="1:5" x14ac:dyDescent="0.25">
      <c r="A15514" s="2">
        <v>15513</v>
      </c>
      <c r="B15514" t="s">
        <v>2</v>
      </c>
      <c r="C15514" s="2" t="s">
        <v>9488</v>
      </c>
      <c r="D15514" s="1" t="s">
        <v>0</v>
      </c>
      <c r="E15514" t="str">
        <f>D15514&amp;B15514&amp;C15514</f>
        <v>https://devmonkey:d3Vm0nK3y@qa.store.wiley.com/en-us/Collected+Early+Poems%3A+1950+1970-p-00077310</v>
      </c>
    </row>
    <row r="15515" spans="1:5" x14ac:dyDescent="0.25">
      <c r="A15515" s="2">
        <v>15514</v>
      </c>
      <c r="B15515" t="s">
        <v>2</v>
      </c>
      <c r="C15515" s="2" t="s">
        <v>9487</v>
      </c>
      <c r="D15515" s="1" t="s">
        <v>0</v>
      </c>
      <c r="E15515" t="str">
        <f>D15515&amp;B15515&amp;C15515</f>
        <v>https://devmonkey:d3Vm0nK3y@qa.store.wiley.com/en-us/Photoshop+CS5+for+Nature+Photographers%3A+A+Workshop+in+a+Book-p-x000532490</v>
      </c>
    </row>
    <row r="15516" spans="1:5" x14ac:dyDescent="0.25">
      <c r="A15516" s="2">
        <v>15515</v>
      </c>
      <c r="B15516" t="s">
        <v>2</v>
      </c>
      <c r="C15516" s="2" t="s">
        <v>9486</v>
      </c>
      <c r="D15516" s="1" t="s">
        <v>0</v>
      </c>
      <c r="E15516" t="str">
        <f>D15516&amp;B15516&amp;C15516</f>
        <v>https://devmonkey:d3Vm0nK3y@qa.store.wiley.com/en-us/Geriatric+Psychiatry+Basics-p-00077311</v>
      </c>
    </row>
    <row r="15517" spans="1:5" x14ac:dyDescent="0.25">
      <c r="A15517" s="2">
        <v>15516</v>
      </c>
      <c r="B15517" t="s">
        <v>2</v>
      </c>
      <c r="C15517" s="2" t="s">
        <v>9485</v>
      </c>
      <c r="D15517" s="1" t="s">
        <v>0</v>
      </c>
      <c r="E15517" t="str">
        <f>D15517&amp;B15517&amp;C15517</f>
        <v>https://devmonkey:d3Vm0nK3y@qa.store.wiley.com/en-us/Habits%3A+Their+Making+and+Unmaking-p-00077314</v>
      </c>
    </row>
    <row r="15518" spans="1:5" x14ac:dyDescent="0.25">
      <c r="A15518" s="2">
        <v>15517</v>
      </c>
      <c r="B15518" t="s">
        <v>2</v>
      </c>
      <c r="C15518" s="2" t="s">
        <v>9484</v>
      </c>
      <c r="D15518" s="1" t="s">
        <v>0</v>
      </c>
      <c r="E15518" t="str">
        <f>D15518&amp;B15518&amp;C15518</f>
        <v>https://devmonkey:d3Vm0nK3y@qa.store.wiley.com/en-us/The+New+Localism+in+American+Education-p-x000549425</v>
      </c>
    </row>
    <row r="15519" spans="1:5" x14ac:dyDescent="0.25">
      <c r="A15519" s="2">
        <v>15518</v>
      </c>
      <c r="B15519" t="s">
        <v>2</v>
      </c>
      <c r="C15519" s="2" t="s">
        <v>9483</v>
      </c>
      <c r="D15519" s="1" t="s">
        <v>0</v>
      </c>
      <c r="E15519" t="str">
        <f>D15519&amp;B15519&amp;C15519</f>
        <v>https://devmonkey:d3Vm0nK3y@qa.store.wiley.com/en-us/Comics+Are+for+Idiots%21%3A+A+Comic+Strip+Collection-p-00077312</v>
      </c>
    </row>
    <row r="15520" spans="1:5" x14ac:dyDescent="0.25">
      <c r="A15520" s="2">
        <v>15519</v>
      </c>
      <c r="B15520" t="s">
        <v>2</v>
      </c>
      <c r="C15520" s="2" t="s">
        <v>9482</v>
      </c>
      <c r="D15520" s="1" t="s">
        <v>0</v>
      </c>
      <c r="E15520" t="str">
        <f>D15520&amp;B15520&amp;C15520</f>
        <v>https://devmonkey:d3Vm0nK3y@qa.store.wiley.com/en-us/Princess+Hoppy%2C+or%2C+the+Tale+of+Labrador-p-x001025236</v>
      </c>
    </row>
    <row r="15521" spans="1:5" x14ac:dyDescent="0.25">
      <c r="A15521" s="2">
        <v>15520</v>
      </c>
      <c r="B15521" t="s">
        <v>2</v>
      </c>
      <c r="C15521" s="2" t="s">
        <v>9481</v>
      </c>
      <c r="D15521" s="1" t="s">
        <v>0</v>
      </c>
      <c r="E15521" t="str">
        <f>D15521&amp;B15521&amp;C15521</f>
        <v>https://devmonkey:d3Vm0nK3y@qa.store.wiley.com/en-us/The+Accountability+Experience+Facilitator%27s+Guide+Set-p-x000561479</v>
      </c>
    </row>
    <row r="15522" spans="1:5" x14ac:dyDescent="0.25">
      <c r="A15522" s="2">
        <v>15521</v>
      </c>
      <c r="B15522" t="s">
        <v>2</v>
      </c>
      <c r="C15522" s="2" t="s">
        <v>9480</v>
      </c>
      <c r="D15522" s="1" t="s">
        <v>0</v>
      </c>
      <c r="E15522" t="str">
        <f>D15522&amp;B15522&amp;C15522</f>
        <v>https://devmonkey:d3Vm0nK3y@qa.store.wiley.com/en-us/The+Comics+Journal+Library%2C+Volume+5%3A+The+Great+Comics+Illustrators+Burne+Hogarth%2C+Frank+Frazetta%2C+Mark+Schultz%2C+Russ+Heath+and+Russ+Manning-p-00077313</v>
      </c>
    </row>
    <row r="15523" spans="1:5" x14ac:dyDescent="0.25">
      <c r="A15523" s="2">
        <v>15522</v>
      </c>
      <c r="B15523" t="s">
        <v>2</v>
      </c>
      <c r="C15523" s="2" t="s">
        <v>9479</v>
      </c>
      <c r="D15523" s="1" t="s">
        <v>0</v>
      </c>
      <c r="E15523" t="str">
        <f>D15523&amp;B15523&amp;C15523</f>
        <v>https://devmonkey:d3Vm0nK3y@qa.store.wiley.com/en-us/Weird+Horrors+%26+Daring+Adventures-p-x000662087</v>
      </c>
    </row>
    <row r="15524" spans="1:5" x14ac:dyDescent="0.25">
      <c r="A15524" s="2">
        <v>15523</v>
      </c>
      <c r="B15524" t="s">
        <v>2</v>
      </c>
      <c r="C15524" s="2" t="s">
        <v>9478</v>
      </c>
      <c r="D15524" s="1" t="s">
        <v>0</v>
      </c>
      <c r="E15524" t="str">
        <f>D15524&amp;B15524&amp;C15524</f>
        <v>https://devmonkey:d3Vm0nK3y@qa.store.wiley.com/en-us/Career+Self+Defence%3A+How+to+Protect+Your+Job+and+Stay+Employed+in+the+New+Economy-p-x000642893</v>
      </c>
    </row>
    <row r="15525" spans="1:5" x14ac:dyDescent="0.25">
      <c r="A15525" s="2">
        <v>15524</v>
      </c>
      <c r="B15525" t="s">
        <v>2</v>
      </c>
      <c r="C15525" s="2" t="s">
        <v>9477</v>
      </c>
      <c r="D15525" s="1" t="s">
        <v>0</v>
      </c>
      <c r="E15525" t="str">
        <f>D15525&amp;B15525&amp;C15525</f>
        <v>https://devmonkey:d3Vm0nK3y@qa.store.wiley.com/en-us/The+Bird+of+Light-p-00077315</v>
      </c>
    </row>
    <row r="15526" spans="1:5" x14ac:dyDescent="0.25">
      <c r="A15526" s="2">
        <v>15525</v>
      </c>
      <c r="B15526" t="s">
        <v>2</v>
      </c>
      <c r="C15526" s="2" t="s">
        <v>9476</v>
      </c>
      <c r="D15526" s="1" t="s">
        <v>0</v>
      </c>
      <c r="E15526" t="str">
        <f>D15526&amp;B15526&amp;C15526</f>
        <v>https://devmonkey:d3Vm0nK3y@qa.store.wiley.com/en-us/Book+Business%3A+Publishing+Past%2C+Present%2C+and+Future-p-00077316</v>
      </c>
    </row>
    <row r="15527" spans="1:5" x14ac:dyDescent="0.25">
      <c r="A15527" s="2">
        <v>15526</v>
      </c>
      <c r="B15527" t="s">
        <v>2</v>
      </c>
      <c r="C15527" s="2" t="s">
        <v>9475</v>
      </c>
      <c r="D15527" s="1" t="s">
        <v>0</v>
      </c>
      <c r="E15527" t="str">
        <f>D15527&amp;B15527&amp;C15527</f>
        <v>https://devmonkey:d3Vm0nK3y@qa.store.wiley.com/en-us/Maths+Quest+Maths+A+Year+11+for+Queensland+2E+Teacher+Edition+eGuidePLUS+%28Online+Purchase%29-p-x000561135</v>
      </c>
    </row>
    <row r="15528" spans="1:5" x14ac:dyDescent="0.25">
      <c r="A15528" s="2">
        <v>15527</v>
      </c>
      <c r="B15528" t="s">
        <v>2</v>
      </c>
      <c r="C15528" s="2" t="s">
        <v>9474</v>
      </c>
      <c r="D15528" s="1" t="s">
        <v>0</v>
      </c>
      <c r="E15528" t="str">
        <f>D15528&amp;B15528&amp;C15528</f>
        <v>https://devmonkey:d3Vm0nK3y@qa.store.wiley.com/en-us/Riffs+and+Reciprocities%3A+Prose+Pairs-p-00077317</v>
      </c>
    </row>
    <row r="15529" spans="1:5" x14ac:dyDescent="0.25">
      <c r="A15529" s="2">
        <v>15528</v>
      </c>
      <c r="B15529" t="s">
        <v>2</v>
      </c>
      <c r="C15529" s="2" t="s">
        <v>9473</v>
      </c>
      <c r="D15529" s="1" t="s">
        <v>0</v>
      </c>
      <c r="E15529" t="str">
        <f>D15529&amp;B15529&amp;C15529</f>
        <v>https://devmonkey:d3Vm0nK3y@qa.store.wiley.com/en-us/Profiles+in+Leadership%3A+Historians+on+the+Elusive+Quality+of+Greatness-p-x000589489</v>
      </c>
    </row>
    <row r="15530" spans="1:5" x14ac:dyDescent="0.25">
      <c r="A15530" s="2">
        <v>15529</v>
      </c>
      <c r="B15530" t="s">
        <v>2</v>
      </c>
      <c r="C15530" s="2" t="s">
        <v>9472</v>
      </c>
      <c r="D15530" s="1" t="s">
        <v>0</v>
      </c>
      <c r="E15530" t="str">
        <f>D15530&amp;B15530&amp;C15530</f>
        <v>https://devmonkey:d3Vm0nK3y@qa.store.wiley.com/en-us/Alberuni%27s+India-p-00077318</v>
      </c>
    </row>
    <row r="15531" spans="1:5" x14ac:dyDescent="0.25">
      <c r="A15531" s="2">
        <v>15530</v>
      </c>
      <c r="B15531" t="s">
        <v>2</v>
      </c>
      <c r="C15531" s="2" t="s">
        <v>9471</v>
      </c>
      <c r="D15531" s="1" t="s">
        <v>0</v>
      </c>
      <c r="E15531" t="str">
        <f>D15531&amp;B15531&amp;C15531</f>
        <v>https://devmonkey:d3Vm0nK3y@qa.store.wiley.com/en-us/Not+For+Tourists+Guide+to+Atlanta+2013-p-x001065039</v>
      </c>
    </row>
    <row r="15532" spans="1:5" x14ac:dyDescent="0.25">
      <c r="A15532" s="2">
        <v>15531</v>
      </c>
      <c r="B15532" t="s">
        <v>2</v>
      </c>
      <c r="C15532" s="2" t="s">
        <v>9470</v>
      </c>
      <c r="D15532" s="1" t="s">
        <v>0</v>
      </c>
      <c r="E15532" t="str">
        <f>D15532&amp;B15532&amp;C15532</f>
        <v>https://devmonkey:d3Vm0nK3y@qa.store.wiley.com/en-us/Psychological+Science%2C+3rd+International+Student+Edition-p-00077319</v>
      </c>
    </row>
    <row r="15533" spans="1:5" x14ac:dyDescent="0.25">
      <c r="A15533" s="2">
        <v>15532</v>
      </c>
      <c r="B15533" t="s">
        <v>2</v>
      </c>
      <c r="C15533" s="2" t="s">
        <v>9469</v>
      </c>
      <c r="D15533" s="1" t="s">
        <v>0</v>
      </c>
      <c r="E15533" t="str">
        <f>D15533&amp;B15533&amp;C15533</f>
        <v>https://devmonkey:d3Vm0nK3y@qa.store.wiley.com/en-us/art+shop+eat+London%2C+2nd+Edition-p-x001023783</v>
      </c>
    </row>
    <row r="15534" spans="1:5" x14ac:dyDescent="0.25">
      <c r="A15534" s="2">
        <v>15533</v>
      </c>
      <c r="B15534" t="s">
        <v>2</v>
      </c>
      <c r="C15534" s="2" t="s">
        <v>9468</v>
      </c>
      <c r="D15534" s="1" t="s">
        <v>0</v>
      </c>
      <c r="E15534" t="str">
        <f>D15534&amp;B15534&amp;C15534</f>
        <v>https://devmonkey:d3Vm0nK3y@qa.store.wiley.com/en-us/The+Original+King+Arthur+Flour+Cookbook%2C+Commemorative+Edition-p-x001029661</v>
      </c>
    </row>
    <row r="15535" spans="1:5" x14ac:dyDescent="0.25">
      <c r="A15535" s="2">
        <v>15534</v>
      </c>
      <c r="B15535" t="s">
        <v>2</v>
      </c>
      <c r="C15535" s="2" t="s">
        <v>9467</v>
      </c>
      <c r="D15535" s="1" t="s">
        <v>0</v>
      </c>
      <c r="E15535" t="str">
        <f>D15535&amp;B15535&amp;C15535</f>
        <v>https://devmonkey:d3Vm0nK3y@qa.store.wiley.com/en-us/Sovieticus%3A+American+Perceptions+and+Soviet+Realities-p-00077321</v>
      </c>
    </row>
    <row r="15536" spans="1:5" x14ac:dyDescent="0.25">
      <c r="A15536" s="2">
        <v>15535</v>
      </c>
      <c r="B15536" t="s">
        <v>2</v>
      </c>
      <c r="C15536" s="2" t="s">
        <v>9466</v>
      </c>
      <c r="D15536" s="1" t="s">
        <v>0</v>
      </c>
      <c r="E15536" t="str">
        <f>D15536&amp;B15536&amp;C15536</f>
        <v>https://devmonkey:d3Vm0nK3y@qa.store.wiley.com/en-us/Cognitive+Behaviour+Therapy+with+Older+People%2C+2nd+Edition-p-x000555796</v>
      </c>
    </row>
    <row r="15537" spans="1:5" x14ac:dyDescent="0.25">
      <c r="A15537" s="2">
        <v>15536</v>
      </c>
      <c r="B15537" t="s">
        <v>2</v>
      </c>
      <c r="C15537" s="2" t="s">
        <v>9465</v>
      </c>
      <c r="D15537" s="1" t="s">
        <v>0</v>
      </c>
      <c r="E15537" t="str">
        <f>D15537&amp;B15537&amp;C15537</f>
        <v>https://devmonkey:d3Vm0nK3y@qa.store.wiley.com/en-us/Before+Novels%3A+Cultural+Contexts+of+Eighteenth+Century+English+Fiction-p-00077320</v>
      </c>
    </row>
    <row r="15538" spans="1:5" x14ac:dyDescent="0.25">
      <c r="A15538" s="2">
        <v>15537</v>
      </c>
      <c r="B15538" t="s">
        <v>2</v>
      </c>
      <c r="C15538" s="2" t="s">
        <v>9464</v>
      </c>
      <c r="D15538" s="1" t="s">
        <v>0</v>
      </c>
      <c r="E15538" t="str">
        <f>D15538&amp;B15538&amp;C15538</f>
        <v>https://devmonkey:d3Vm0nK3y@qa.store.wiley.com/en-us/Quantum+Physics%2C+2+Volume+Set-p-x028093562</v>
      </c>
    </row>
    <row r="15539" spans="1:5" x14ac:dyDescent="0.25">
      <c r="A15539" s="2">
        <v>15538</v>
      </c>
      <c r="B15539" t="s">
        <v>2</v>
      </c>
      <c r="C15539" s="2" t="s">
        <v>9463</v>
      </c>
      <c r="D15539" s="1" t="s">
        <v>0</v>
      </c>
      <c r="E15539" t="str">
        <f>D15539&amp;B15539&amp;C15539</f>
        <v>https://devmonkey:d3Vm0nK3y@qa.store.wiley.com/en-us/Feminine+Psychology-p-00077322</v>
      </c>
    </row>
    <row r="15540" spans="1:5" x14ac:dyDescent="0.25">
      <c r="A15540" s="2">
        <v>15539</v>
      </c>
      <c r="B15540" t="s">
        <v>2</v>
      </c>
      <c r="C15540" s="2" t="s">
        <v>9462</v>
      </c>
      <c r="D15540" s="1" t="s">
        <v>0</v>
      </c>
      <c r="E15540" t="str">
        <f>D15540&amp;B15540&amp;C15540</f>
        <v>https://devmonkey:d3Vm0nK3y@qa.store.wiley.com/en-us/Silver+Roses-p-x000566176</v>
      </c>
    </row>
    <row r="15541" spans="1:5" x14ac:dyDescent="0.25">
      <c r="A15541" s="2">
        <v>15540</v>
      </c>
      <c r="B15541" t="s">
        <v>2</v>
      </c>
      <c r="C15541" s="2" t="s">
        <v>9461</v>
      </c>
      <c r="D15541" s="1" t="s">
        <v>0</v>
      </c>
      <c r="E15541" t="str">
        <f>D15541&amp;B15541&amp;C15541</f>
        <v>https://devmonkey:d3Vm0nK3y@qa.store.wiley.com/en-us/Political+Numeracy%3A+Mathematical+Perspectives+on+Our+Chaotic+Constitution-p-00077323</v>
      </c>
    </row>
    <row r="15542" spans="1:5" x14ac:dyDescent="0.25">
      <c r="A15542" s="2">
        <v>15541</v>
      </c>
      <c r="B15542" t="s">
        <v>2</v>
      </c>
      <c r="C15542" s="2" t="s">
        <v>9460</v>
      </c>
      <c r="D15542" s="1" t="s">
        <v>0</v>
      </c>
      <c r="E15542" t="str">
        <f>D15542&amp;B15542&amp;C15542</f>
        <v>https://devmonkey:d3Vm0nK3y@qa.store.wiley.com/en-us/A+Century+of+Constitutional+Reform-p-x000559466</v>
      </c>
    </row>
    <row r="15543" spans="1:5" x14ac:dyDescent="0.25">
      <c r="A15543" s="2">
        <v>15542</v>
      </c>
      <c r="B15543" t="s">
        <v>2</v>
      </c>
      <c r="C15543" s="2" t="s">
        <v>9459</v>
      </c>
      <c r="D15543" s="1" t="s">
        <v>0</v>
      </c>
      <c r="E15543" t="str">
        <f>D15543&amp;B15543&amp;C15543</f>
        <v>https://devmonkey:d3Vm0nK3y@qa.store.wiley.com/en-us/The+Courage+to+Love%3A+Principles+and+Practices+of+Self+Relations+Psychotherapy-p-00077324</v>
      </c>
    </row>
    <row r="15544" spans="1:5" x14ac:dyDescent="0.25">
      <c r="A15544" s="2">
        <v>15543</v>
      </c>
      <c r="B15544" t="s">
        <v>2</v>
      </c>
      <c r="C15544" s="2" t="s">
        <v>9458</v>
      </c>
      <c r="D15544" s="1" t="s">
        <v>0</v>
      </c>
      <c r="E15544" t="str">
        <f>D15544&amp;B15544&amp;C15544</f>
        <v>https://devmonkey:d3Vm0nK3y@qa.store.wiley.com/en-us/Professional+Microsoft+Virtual+Server+2005-p-x000331731</v>
      </c>
    </row>
    <row r="15545" spans="1:5" x14ac:dyDescent="0.25">
      <c r="A15545" s="2">
        <v>15544</v>
      </c>
      <c r="B15545" t="s">
        <v>2</v>
      </c>
      <c r="C15545" s="2" t="s">
        <v>9457</v>
      </c>
      <c r="D15545" s="1" t="s">
        <v>0</v>
      </c>
      <c r="E15545" t="str">
        <f>D15545&amp;B15545&amp;C15545</f>
        <v>https://devmonkey:d3Vm0nK3y@qa.store.wiley.com/en-us/The+Best+Creative+Nonfiction%2C+Volume+3-p-00077326</v>
      </c>
    </row>
    <row r="15546" spans="1:5" x14ac:dyDescent="0.25">
      <c r="A15546" s="2">
        <v>15545</v>
      </c>
      <c r="B15546" t="s">
        <v>2</v>
      </c>
      <c r="C15546" s="2" t="s">
        <v>9456</v>
      </c>
      <c r="D15546" s="1" t="s">
        <v>0</v>
      </c>
      <c r="E15546" t="str">
        <f>D15546&amp;B15546&amp;C15546</f>
        <v>https://devmonkey:d3Vm0nK3y@qa.store.wiley.com/en-us/Enjoyment+of+Music+10e+%2B+Student+DVD-p-00077325</v>
      </c>
    </row>
    <row r="15547" spans="1:5" x14ac:dyDescent="0.25">
      <c r="A15547" s="2">
        <v>15546</v>
      </c>
      <c r="B15547" t="s">
        <v>2</v>
      </c>
      <c r="C15547" s="2" t="s">
        <v>9455</v>
      </c>
      <c r="D15547" s="1" t="s">
        <v>0</v>
      </c>
      <c r="E15547" t="str">
        <f>D15547&amp;B15547&amp;C15547</f>
        <v>https://devmonkey:d3Vm0nK3y@qa.store.wiley.com/en-us/Everything+Is+Burning%3A+Poems-p-00077327</v>
      </c>
    </row>
    <row r="15548" spans="1:5" x14ac:dyDescent="0.25">
      <c r="A15548" s="2">
        <v>15547</v>
      </c>
      <c r="B15548" t="s">
        <v>2</v>
      </c>
      <c r="C15548" s="2" t="s">
        <v>9454</v>
      </c>
      <c r="D15548" s="1" t="s">
        <v>0</v>
      </c>
      <c r="E15548" t="str">
        <f>D15548&amp;B15548&amp;C15548</f>
        <v>https://devmonkey:d3Vm0nK3y@qa.store.wiley.com/en-us/No+Two+Alike%3A+Human+Nature+and+Human+Individuality-p-00077328</v>
      </c>
    </row>
    <row r="15549" spans="1:5" x14ac:dyDescent="0.25">
      <c r="A15549" s="2">
        <v>15548</v>
      </c>
      <c r="B15549" t="s">
        <v>2</v>
      </c>
      <c r="C15549" s="2" t="s">
        <v>9453</v>
      </c>
      <c r="D15549" s="1" t="s">
        <v>0</v>
      </c>
      <c r="E15549" t="str">
        <f>D15549&amp;B15549&amp;C15549</f>
        <v>https://devmonkey:d3Vm0nK3y@qa.store.wiley.com/en-us/Comprehensive+Chiroptical+Spectroscopy%2C+2+Volume+Set-p-x000548235</v>
      </c>
    </row>
    <row r="15550" spans="1:5" x14ac:dyDescent="0.25">
      <c r="A15550" s="2">
        <v>15549</v>
      </c>
      <c r="B15550" t="s">
        <v>2</v>
      </c>
      <c r="C15550" s="2" t="s">
        <v>9452</v>
      </c>
      <c r="D15550" s="1" t="s">
        <v>0</v>
      </c>
      <c r="E15550" t="str">
        <f>D15550&amp;B15550&amp;C15550</f>
        <v>https://devmonkey:d3Vm0nK3y@qa.store.wiley.com/en-us/Woman+Reading+to+the+Sea%3A+Poems-p-00077329</v>
      </c>
    </row>
    <row r="15551" spans="1:5" x14ac:dyDescent="0.25">
      <c r="A15551" s="2">
        <v>15550</v>
      </c>
      <c r="B15551" t="s">
        <v>2</v>
      </c>
      <c r="C15551" s="2" t="s">
        <v>9451</v>
      </c>
      <c r="D15551" s="1" t="s">
        <v>0</v>
      </c>
      <c r="E15551" t="str">
        <f>D15551&amp;B15551&amp;C15551</f>
        <v>https://devmonkey:d3Vm0nK3y@qa.store.wiley.com/en-us/The+Norton+Field+Guide+to+Writing%2C+3rd+Edition-p-00077330</v>
      </c>
    </row>
    <row r="15552" spans="1:5" x14ac:dyDescent="0.25">
      <c r="A15552" s="2">
        <v>15551</v>
      </c>
      <c r="B15552" t="s">
        <v>2</v>
      </c>
      <c r="C15552" s="2" t="s">
        <v>9450</v>
      </c>
      <c r="D15552" s="1" t="s">
        <v>0</v>
      </c>
      <c r="E15552" t="str">
        <f>D15552&amp;B15552&amp;C15552</f>
        <v>https://devmonkey:d3Vm0nK3y@qa.store.wiley.com/en-us/The+Guide+to+Wooden+Boats%3A+Schooners%2C+Ketches%2C+Cutters%2C+Sloops%2C+Yawls%2C+Cats-p-x000507123</v>
      </c>
    </row>
    <row r="15553" spans="1:5" x14ac:dyDescent="0.25">
      <c r="A15553" s="2">
        <v>15552</v>
      </c>
      <c r="B15553" t="s">
        <v>2</v>
      </c>
      <c r="C15553" s="2" t="s">
        <v>9449</v>
      </c>
      <c r="D15553" s="1" t="s">
        <v>0</v>
      </c>
      <c r="E15553" t="str">
        <f>D15553&amp;B15553&amp;C15553</f>
        <v>https://devmonkey:d3Vm0nK3y@qa.store.wiley.com/en-us/Shots+in+the+Dark%3A+The+Wayward+Search+for+an+AIDS+Vaccine-p-00077331</v>
      </c>
    </row>
    <row r="15554" spans="1:5" x14ac:dyDescent="0.25">
      <c r="A15554" s="2">
        <v>15553</v>
      </c>
      <c r="B15554" t="s">
        <v>2</v>
      </c>
      <c r="C15554" s="2" t="s">
        <v>9448</v>
      </c>
      <c r="D15554" s="1" t="s">
        <v>0</v>
      </c>
      <c r="E15554" t="str">
        <f>D15554&amp;B15554&amp;C15554</f>
        <v>https://devmonkey:d3Vm0nK3y@qa.store.wiley.com/en-us/Photoshop+Elements+4+For+Dummies-p-x000306142</v>
      </c>
    </row>
    <row r="15555" spans="1:5" x14ac:dyDescent="0.25">
      <c r="A15555" s="2">
        <v>15554</v>
      </c>
      <c r="B15555" t="s">
        <v>2</v>
      </c>
      <c r="C15555" s="2" t="s">
        <v>9447</v>
      </c>
      <c r="D15555" s="1" t="s">
        <v>0</v>
      </c>
      <c r="E15555" t="str">
        <f>D15555&amp;B15555&amp;C15555</f>
        <v>https://devmonkey:d3Vm0nK3y@qa.store.wiley.com/en-us/Future+Proofing+02-p-00077332</v>
      </c>
    </row>
    <row r="15556" spans="1:5" x14ac:dyDescent="0.25">
      <c r="A15556" s="2">
        <v>15555</v>
      </c>
      <c r="B15556" t="s">
        <v>2</v>
      </c>
      <c r="C15556" s="2" t="s">
        <v>9446</v>
      </c>
      <c r="D15556" s="1" t="s">
        <v>0</v>
      </c>
      <c r="E15556" t="str">
        <f>D15556&amp;B15556&amp;C15556</f>
        <v>https://devmonkey:d3Vm0nK3y@qa.store.wiley.com/en-us/Secrets+of+the+Russian+Chess+Masters%2C+Volume+2%3A+Beyond+the+Basics-p-00077334</v>
      </c>
    </row>
    <row r="15557" spans="1:5" x14ac:dyDescent="0.25">
      <c r="A15557" s="2">
        <v>15556</v>
      </c>
      <c r="B15557" t="s">
        <v>2</v>
      </c>
      <c r="C15557" s="2" t="s">
        <v>9445</v>
      </c>
      <c r="D15557" s="1" t="s">
        <v>0</v>
      </c>
      <c r="E15557" t="str">
        <f>D15557&amp;B15557&amp;C15557</f>
        <v>https://devmonkey:d3Vm0nK3y@qa.store.wiley.com/en-us/Obsessive+Compulsive+Disorder+For+Dummies-p-x000331935</v>
      </c>
    </row>
    <row r="15558" spans="1:5" x14ac:dyDescent="0.25">
      <c r="A15558" s="2">
        <v>15557</v>
      </c>
      <c r="B15558" t="s">
        <v>2</v>
      </c>
      <c r="C15558" s="2" t="s">
        <v>9444</v>
      </c>
      <c r="D15558" s="1" t="s">
        <v>0</v>
      </c>
      <c r="E15558" t="str">
        <f>D15558&amp;B15558&amp;C15558</f>
        <v>https://devmonkey:d3Vm0nK3y@qa.store.wiley.com/en-us/%C3%9Cberpower%3A+The+Imperial+Temptation+of+America-p-00077335</v>
      </c>
    </row>
    <row r="15559" spans="1:5" x14ac:dyDescent="0.25">
      <c r="A15559" s="2">
        <v>15558</v>
      </c>
      <c r="B15559" t="s">
        <v>2</v>
      </c>
      <c r="C15559" s="2" t="s">
        <v>9443</v>
      </c>
      <c r="D15559" s="1" t="s">
        <v>0</v>
      </c>
      <c r="E15559" t="str">
        <f>D15559&amp;B15559&amp;C15559</f>
        <v>https://devmonkey:d3Vm0nK3y@qa.store.wiley.com/en-us/Communication+Skills+Handbook+for+Accounting-p-x000499459</v>
      </c>
    </row>
    <row r="15560" spans="1:5" x14ac:dyDescent="0.25">
      <c r="A15560" s="2">
        <v>15559</v>
      </c>
      <c r="B15560" t="s">
        <v>2</v>
      </c>
      <c r="C15560" s="2" t="s">
        <v>9442</v>
      </c>
      <c r="D15560" s="1" t="s">
        <v>0</v>
      </c>
      <c r="E15560" t="str">
        <f>D15560&amp;B15560&amp;C15560</f>
        <v>https://devmonkey:d3Vm0nK3y@qa.store.wiley.com/en-us/Seeds+of+Extinction%3A+Jeffersonian+Philanthropy+and+the+American+Indian-p-00077333</v>
      </c>
    </row>
    <row r="15561" spans="1:5" x14ac:dyDescent="0.25">
      <c r="A15561" s="2">
        <v>15560</v>
      </c>
      <c r="B15561" t="s">
        <v>2</v>
      </c>
      <c r="C15561" s="2" t="s">
        <v>9441</v>
      </c>
      <c r="D15561" s="1" t="s">
        <v>0</v>
      </c>
      <c r="E15561" t="str">
        <f>D15561&amp;B15561&amp;C15561</f>
        <v>https://devmonkey:d3Vm0nK3y@qa.store.wiley.com/en-us/Expert+one+on+one+Visual+C%2B%2B-p-x000313338</v>
      </c>
    </row>
    <row r="15562" spans="1:5" x14ac:dyDescent="0.25">
      <c r="A15562" s="2">
        <v>15561</v>
      </c>
      <c r="B15562" t="s">
        <v>2</v>
      </c>
      <c r="C15562" s="2" t="s">
        <v>9440</v>
      </c>
      <c r="D15562" s="1" t="s">
        <v>0</v>
      </c>
      <c r="E15562" t="str">
        <f>D15562&amp;B15562&amp;C15562</f>
        <v>https://devmonkey:d3Vm0nK3y@qa.store.wiley.com/en-us/In+Defense+of+the+Psychological-p-00077336</v>
      </c>
    </row>
    <row r="15563" spans="1:5" x14ac:dyDescent="0.25">
      <c r="A15563" s="2">
        <v>15562</v>
      </c>
      <c r="B15563" t="s">
        <v>2</v>
      </c>
      <c r="C15563" s="2" t="s">
        <v>9439</v>
      </c>
      <c r="D15563" s="1" t="s">
        <v>0</v>
      </c>
      <c r="E15563" t="str">
        <f>D15563&amp;B15563&amp;C15563</f>
        <v>https://devmonkey:d3Vm0nK3y@qa.store.wiley.com/en-us/Inorganic+Electronic+Structure+and+Spectroscopy%2C+Inorganic+Electronic+Structure+and+Spectroscopy+V1+Methodology+and+Inorganic+Electronic+Structure+and+Spectroscopy+V2+Applications+and+Case+Studies+Set-p-x000317025</v>
      </c>
    </row>
    <row r="15564" spans="1:5" x14ac:dyDescent="0.25">
      <c r="A15564" s="2">
        <v>15563</v>
      </c>
      <c r="B15564" t="s">
        <v>2</v>
      </c>
      <c r="C15564" s="2" t="s">
        <v>9438</v>
      </c>
      <c r="D15564" s="1" t="s">
        <v>0</v>
      </c>
      <c r="E15564" t="str">
        <f>D15564&amp;B15564&amp;C15564</f>
        <v>https://devmonkey:d3Vm0nK3y@qa.store.wiley.com/en-us/Ghouls%2C+Ghosts%2C+and+Ninja+Rats%3A+Paranormal+Crime+Stories+That+Just+Might+Kill+You-p-00074586</v>
      </c>
    </row>
    <row r="15565" spans="1:5" x14ac:dyDescent="0.25">
      <c r="A15565" s="2">
        <v>15564</v>
      </c>
      <c r="B15565" t="s">
        <v>2</v>
      </c>
      <c r="C15565" s="2" t="s">
        <v>9437</v>
      </c>
      <c r="D15565" s="1" t="s">
        <v>0</v>
      </c>
      <c r="E15565" t="str">
        <f>D15565&amp;B15565&amp;C15565</f>
        <v>https://devmonkey:d3Vm0nK3y@qa.store.wiley.com/en-us/Search+Engine+Optimization+For+Dummies%3Csup%3E%26%23174%3B%3C+sup%3E%2C+2nd+Edition-p-x000312342</v>
      </c>
    </row>
    <row r="15566" spans="1:5" x14ac:dyDescent="0.25">
      <c r="A15566" s="2">
        <v>15565</v>
      </c>
      <c r="B15566" t="s">
        <v>2</v>
      </c>
      <c r="C15566" s="2" t="s">
        <v>9436</v>
      </c>
      <c r="D15566" s="1" t="s">
        <v>0</v>
      </c>
      <c r="E15566" t="str">
        <f>D15566&amp;B15566&amp;C15566</f>
        <v>https://devmonkey:d3Vm0nK3y@qa.store.wiley.com/en-us/Winter+Numbers%3A+Poems-p-00077337</v>
      </c>
    </row>
    <row r="15567" spans="1:5" x14ac:dyDescent="0.25">
      <c r="A15567" s="2">
        <v>15566</v>
      </c>
      <c r="B15567" t="s">
        <v>2</v>
      </c>
      <c r="C15567" s="2" t="s">
        <v>9435</v>
      </c>
      <c r="D15567" s="1" t="s">
        <v>0</v>
      </c>
      <c r="E15567" t="str">
        <f>D15567&amp;B15567&amp;C15567</f>
        <v>https://devmonkey:d3Vm0nK3y@qa.store.wiley.com/en-us/Physical+Polymer+Science+4th+Edition+with+Principles+Polymerization+4th+Edition+Set-p-x000315050</v>
      </c>
    </row>
    <row r="15568" spans="1:5" x14ac:dyDescent="0.25">
      <c r="A15568" s="2">
        <v>15567</v>
      </c>
      <c r="B15568" t="s">
        <v>2</v>
      </c>
      <c r="C15568" s="2" t="s">
        <v>9434</v>
      </c>
      <c r="D15568" s="1" t="s">
        <v>0</v>
      </c>
      <c r="E15568" t="str">
        <f>D15568&amp;B15568&amp;C15568</f>
        <v>https://devmonkey:d3Vm0nK3y@qa.store.wiley.com/en-us/America%27s+Best+Harvest+Pies%3A+Apple%2C+Pumpkin%2C+Berry%2C+and+More%21-p-00074587</v>
      </c>
    </row>
    <row r="15569" spans="1:5" x14ac:dyDescent="0.25">
      <c r="A15569" s="2">
        <v>15568</v>
      </c>
      <c r="B15569" t="s">
        <v>2</v>
      </c>
      <c r="C15569" s="2" t="s">
        <v>9433</v>
      </c>
      <c r="D15569" s="1" t="s">
        <v>0</v>
      </c>
      <c r="E15569" t="str">
        <f>D15569&amp;B15569&amp;C15569</f>
        <v>https://devmonkey:d3Vm0nK3y@qa.store.wiley.com/en-us/Beet+Sugar+Handbook-p-00400288</v>
      </c>
    </row>
    <row r="15570" spans="1:5" x14ac:dyDescent="0.25">
      <c r="A15570" s="2">
        <v>15569</v>
      </c>
      <c r="B15570" t="s">
        <v>2</v>
      </c>
      <c r="C15570" s="2" t="s">
        <v>9432</v>
      </c>
      <c r="D15570" s="1" t="s">
        <v>0</v>
      </c>
      <c r="E15570" t="str">
        <f>D15570&amp;B15570&amp;C15570</f>
        <v>https://devmonkey:d3Vm0nK3y@qa.store.wiley.com/en-us/Thomas+Jefferson%3A+An+Intimate+History-p-x000560585</v>
      </c>
    </row>
    <row r="15571" spans="1:5" x14ac:dyDescent="0.25">
      <c r="A15571" s="2">
        <v>15570</v>
      </c>
      <c r="B15571" t="s">
        <v>2</v>
      </c>
      <c r="C15571" s="2" t="s">
        <v>9431</v>
      </c>
      <c r="D15571" s="1" t="s">
        <v>0</v>
      </c>
      <c r="E15571" t="str">
        <f>D15571&amp;B15571&amp;C15571</f>
        <v>https://devmonkey:d3Vm0nK3y@qa.store.wiley.com/en-us/Modern+Book+Collecting%3A+A+Basic+Guide+to+All+Aspects+of+Book+Collecting%C2%97What+to+Collect%2C+Who+to+Buy+From%2C+Auctions%2C+Bibliographies%2C+Care%2C+Fakes+and+Forgeries%2C+Investment%2C+Donation%2C+Definitions%2C+and+More-p-00074588</v>
      </c>
    </row>
    <row r="15572" spans="1:5" x14ac:dyDescent="0.25">
      <c r="A15572" s="2">
        <v>15571</v>
      </c>
      <c r="B15572" t="s">
        <v>2</v>
      </c>
      <c r="C15572" s="2" t="s">
        <v>9430</v>
      </c>
      <c r="D15572" s="1" t="s">
        <v>0</v>
      </c>
      <c r="E15572" t="str">
        <f>D15572&amp;B15572&amp;C15572</f>
        <v>https://devmonkey:d3Vm0nK3y@qa.store.wiley.com/en-us/The+Grimm+Reader%3A+The+Classic+Tales+of+the+Brothers+Grimm-p-x000560564</v>
      </c>
    </row>
    <row r="15573" spans="1:5" x14ac:dyDescent="0.25">
      <c r="A15573" s="2">
        <v>15572</v>
      </c>
      <c r="B15573" t="s">
        <v>2</v>
      </c>
      <c r="C15573" s="2" t="s">
        <v>9429</v>
      </c>
      <c r="D15573" s="1" t="s">
        <v>0</v>
      </c>
      <c r="E15573" t="str">
        <f>D15573&amp;B15573&amp;C15573</f>
        <v>https://devmonkey:d3Vm0nK3y@qa.store.wiley.com/en-us/The+Official+Book+of+Electronic+Etiquette-p-00074589</v>
      </c>
    </row>
    <row r="15574" spans="1:5" x14ac:dyDescent="0.25">
      <c r="A15574" s="2">
        <v>15573</v>
      </c>
      <c r="B15574" t="s">
        <v>2</v>
      </c>
      <c r="C15574" s="2" t="s">
        <v>9428</v>
      </c>
      <c r="D15574" s="1" t="s">
        <v>0</v>
      </c>
      <c r="E15574" t="str">
        <f>D15574&amp;B15574&amp;C15574</f>
        <v>https://devmonkey:d3Vm0nK3y@qa.store.wiley.com/en-us/Rescued+by+a+Horse%3A+True+Stories+of+Physical%2C+Emotional%2C+and+Spiritual+Rescue-p-00074590</v>
      </c>
    </row>
    <row r="15575" spans="1:5" x14ac:dyDescent="0.25">
      <c r="A15575" s="2">
        <v>15574</v>
      </c>
      <c r="B15575" t="s">
        <v>2</v>
      </c>
      <c r="C15575" s="2" t="s">
        <v>9427</v>
      </c>
      <c r="D15575" s="1" t="s">
        <v>0</v>
      </c>
      <c r="E15575" t="str">
        <f>D15575&amp;B15575&amp;C15575</f>
        <v>https://devmonkey:d3Vm0nK3y@qa.store.wiley.com/en-us/Ethik+f%26uuml%3Br+Dummies-p-x028118368</v>
      </c>
    </row>
    <row r="15576" spans="1:5" x14ac:dyDescent="0.25">
      <c r="A15576" s="2">
        <v>15575</v>
      </c>
      <c r="B15576" t="s">
        <v>2</v>
      </c>
      <c r="C15576" s="2" t="s">
        <v>9426</v>
      </c>
      <c r="D15576" s="1" t="s">
        <v>0</v>
      </c>
      <c r="E15576" t="str">
        <f>D15576&amp;B15576&amp;C15576</f>
        <v>https://devmonkey:d3Vm0nK3y@qa.store.wiley.com/en-us/Miracle+at+Merion%3A+The+Inspiring+Story+of+Ben+Hogan%27s+Amazing+Comeback+and+Victory+at+the+1950+U+S+Open-p-00074591</v>
      </c>
    </row>
    <row r="15577" spans="1:5" x14ac:dyDescent="0.25">
      <c r="A15577" s="2">
        <v>15576</v>
      </c>
      <c r="B15577" t="s">
        <v>2</v>
      </c>
      <c r="C15577" s="2" t="s">
        <v>9425</v>
      </c>
      <c r="D15577" s="1" t="s">
        <v>0</v>
      </c>
      <c r="E15577" t="str">
        <f>D15577&amp;B15577&amp;C15577</f>
        <v>https://devmonkey:d3Vm0nK3y@qa.store.wiley.com/en-us/Learning+in+Las+Vegas+%28Edward+P+Bass+Distinguished+Visiting+Architecture+Fellowship%29-p-00074592</v>
      </c>
    </row>
    <row r="15578" spans="1:5" x14ac:dyDescent="0.25">
      <c r="A15578" s="2">
        <v>15577</v>
      </c>
      <c r="B15578" t="s">
        <v>2</v>
      </c>
      <c r="C15578" s="2" t="s">
        <v>9424</v>
      </c>
      <c r="D15578" s="1" t="s">
        <v>0</v>
      </c>
      <c r="E15578" t="str">
        <f>D15578&amp;B15578&amp;C15578</f>
        <v>https://devmonkey:d3Vm0nK3y@qa.store.wiley.com/en-us/The+Homeowner%27s+Guide+to+Mold-p-x000562981</v>
      </c>
    </row>
    <row r="15579" spans="1:5" x14ac:dyDescent="0.25">
      <c r="A15579" s="2">
        <v>15578</v>
      </c>
      <c r="B15579" t="s">
        <v>2</v>
      </c>
      <c r="C15579" s="2" t="s">
        <v>9423</v>
      </c>
      <c r="D15579" s="1" t="s">
        <v>0</v>
      </c>
      <c r="E15579" t="str">
        <f>D15579&amp;B15579&amp;C15579</f>
        <v>https://devmonkey:d3Vm0nK3y@qa.store.wiley.com/en-us/The+Homesteading+Handbook%3A+A+Back+to+Basics+Guide+to+Growing+Your+Own+Food%2C+Canning%2C+Keeping+Chickens%2C+Generating+Your+Own+Energy%2C+Crafting%2C+Herbal+Medicine%2C+and+More-p-00074593</v>
      </c>
    </row>
    <row r="15580" spans="1:5" x14ac:dyDescent="0.25">
      <c r="A15580" s="2">
        <v>15579</v>
      </c>
      <c r="B15580" t="s">
        <v>2</v>
      </c>
      <c r="C15580" s="2" t="s">
        <v>9422</v>
      </c>
      <c r="D15580" s="1" t="s">
        <v>0</v>
      </c>
      <c r="E15580" t="str">
        <f>D15580&amp;B15580&amp;C15580</f>
        <v>https://devmonkey:d3Vm0nK3y@qa.store.wiley.com/en-us/Krazy+and+Ignatz%2C+1910+1913%3A+The+Sketchbook+Strips-p-x001038295</v>
      </c>
    </row>
    <row r="15581" spans="1:5" x14ac:dyDescent="0.25">
      <c r="A15581" s="2">
        <v>15580</v>
      </c>
      <c r="B15581" t="s">
        <v>2</v>
      </c>
      <c r="C15581" s="2" t="s">
        <v>9421</v>
      </c>
      <c r="D15581" s="1" t="s">
        <v>0</v>
      </c>
      <c r="E15581" t="str">
        <f>D15581&amp;B15581&amp;C15581</f>
        <v>https://devmonkey:d3Vm0nK3y@qa.store.wiley.com/en-us/Vintage+Hunting+Album%3A+A+Photographic+Collection+of+Days+Gone+By-p-00074595</v>
      </c>
    </row>
    <row r="15582" spans="1:5" x14ac:dyDescent="0.25">
      <c r="A15582" s="2">
        <v>15581</v>
      </c>
      <c r="B15582" t="s">
        <v>2</v>
      </c>
      <c r="C15582" s="2" t="s">
        <v>9420</v>
      </c>
      <c r="D15582" s="1" t="s">
        <v>0</v>
      </c>
      <c r="E15582" t="str">
        <f>D15582&amp;B15582&amp;C15582</f>
        <v>https://devmonkey:d3Vm0nK3y@qa.store.wiley.com/en-us/Hunting+the+American+West%3A+The+Pursuit+of+Big+Game+for+Life%2C+Profit%2C+and+Sport%2C+1800+1900-p-00074594</v>
      </c>
    </row>
    <row r="15583" spans="1:5" x14ac:dyDescent="0.25">
      <c r="A15583" s="2">
        <v>15582</v>
      </c>
      <c r="B15583" t="s">
        <v>2</v>
      </c>
      <c r="C15583" s="2" t="s">
        <v>9419</v>
      </c>
      <c r="D15583" s="1" t="s">
        <v>0</v>
      </c>
      <c r="E15583" t="str">
        <f>D15583&amp;B15583&amp;C15583</f>
        <v>https://devmonkey:d3Vm0nK3y@qa.store.wiley.com/en-us/Community+Participation+Methods+in+Design+and+Planning-p-x000038373</v>
      </c>
    </row>
    <row r="15584" spans="1:5" x14ac:dyDescent="0.25">
      <c r="A15584" s="2">
        <v>15583</v>
      </c>
      <c r="B15584" t="s">
        <v>2</v>
      </c>
      <c r="C15584" s="2" t="s">
        <v>9418</v>
      </c>
      <c r="D15584" s="1" t="s">
        <v>0</v>
      </c>
      <c r="E15584" t="str">
        <f>D15584&amp;B15584&amp;C15584</f>
        <v>https://devmonkey:d3Vm0nK3y@qa.store.wiley.com/en-us/Explorer%27s+Guide+Playa+del+Carmen%2C+Tulum+%26+the+Riviera+Maya%3A+A+Great+Destination%2C+3rd+Edition-p-00074596</v>
      </c>
    </row>
    <row r="15585" spans="1:5" x14ac:dyDescent="0.25">
      <c r="A15585" s="2">
        <v>15584</v>
      </c>
      <c r="B15585" t="s">
        <v>2</v>
      </c>
      <c r="C15585" s="2" t="s">
        <v>9417</v>
      </c>
      <c r="D15585" s="1" t="s">
        <v>0</v>
      </c>
      <c r="E15585" t="str">
        <f>D15585&amp;B15585&amp;C15585</f>
        <v>https://devmonkey:d3Vm0nK3y@qa.store.wiley.com/en-us/Legendary+Hunt+II%3A+More+Short+Stories+from+the+Boone+and+Crockett+Awards-p-00074597</v>
      </c>
    </row>
    <row r="15586" spans="1:5" x14ac:dyDescent="0.25">
      <c r="A15586" s="2">
        <v>15585</v>
      </c>
      <c r="B15586" t="s">
        <v>2</v>
      </c>
      <c r="C15586" s="2" t="s">
        <v>9416</v>
      </c>
      <c r="D15586" s="1" t="s">
        <v>0</v>
      </c>
      <c r="E15586" t="str">
        <f>D15586&amp;B15586&amp;C15586</f>
        <v>https://devmonkey:d3Vm0nK3y@qa.store.wiley.com/en-us/America%27s+Religious+Architecture%3A+Sacred+Places+for+Every+Community-p-x000033757</v>
      </c>
    </row>
    <row r="15587" spans="1:5" x14ac:dyDescent="0.25">
      <c r="A15587" s="2">
        <v>15586</v>
      </c>
      <c r="B15587" t="s">
        <v>2</v>
      </c>
      <c r="C15587" s="2" t="s">
        <v>9415</v>
      </c>
      <c r="D15587" s="1" t="s">
        <v>0</v>
      </c>
      <c r="E15587" t="str">
        <f>D15587&amp;B15587&amp;C15587</f>
        <v>https://devmonkey:d3Vm0nK3y@qa.store.wiley.com/en-us/Holding+Lies%3A+A+Fly+Fishing+Mystery-p-00074598</v>
      </c>
    </row>
    <row r="15588" spans="1:5" x14ac:dyDescent="0.25">
      <c r="A15588" s="2">
        <v>15587</v>
      </c>
      <c r="B15588" t="s">
        <v>2</v>
      </c>
      <c r="C15588" s="2" t="s">
        <v>9414</v>
      </c>
      <c r="D15588" s="1" t="s">
        <v>0</v>
      </c>
      <c r="E15588" t="str">
        <f>D15588&amp;B15588&amp;C15588</f>
        <v>https://devmonkey:d3Vm0nK3y@qa.store.wiley.com/en-us/Ordering+and+Phase+Transitions+in+Charged+Colloids-p-x000032573</v>
      </c>
    </row>
    <row r="15589" spans="1:5" x14ac:dyDescent="0.25">
      <c r="A15589" s="2">
        <v>15588</v>
      </c>
      <c r="B15589" t="s">
        <v>2</v>
      </c>
      <c r="C15589" s="2" t="s">
        <v>9413</v>
      </c>
      <c r="D15589" s="1" t="s">
        <v>0</v>
      </c>
      <c r="E15589" t="str">
        <f>D15589&amp;B15589&amp;C15589</f>
        <v>https://devmonkey:d3Vm0nK3y@qa.store.wiley.com/en-us/Reluctant+Hero%3A+A+9+11+Survivor+Speaks+Out+About+That+Unthinkable+Day%2C+What+He%27s+Learned%2C+How+He%27s+Struggled%2C+and+What+No+One+Should+Ever+Forget-p-00074599</v>
      </c>
    </row>
    <row r="15590" spans="1:5" x14ac:dyDescent="0.25">
      <c r="A15590" s="2">
        <v>15589</v>
      </c>
      <c r="B15590" t="s">
        <v>2</v>
      </c>
      <c r="C15590" s="2" t="s">
        <v>9412</v>
      </c>
      <c r="D15590" s="1" t="s">
        <v>0</v>
      </c>
      <c r="E15590" t="str">
        <f>D15590&amp;B15590&amp;C15590</f>
        <v>https://devmonkey:d3Vm0nK3y@qa.store.wiley.com/en-us/U+S+Navy+SEAL+Sniper+Training+Program-p-00074600</v>
      </c>
    </row>
    <row r="15591" spans="1:5" x14ac:dyDescent="0.25">
      <c r="A15591" s="2">
        <v>15590</v>
      </c>
      <c r="B15591" t="s">
        <v>2</v>
      </c>
      <c r="C15591" s="2" t="s">
        <v>9411</v>
      </c>
      <c r="D15591" s="1" t="s">
        <v>0</v>
      </c>
      <c r="E15591" t="str">
        <f>D15591&amp;B15591&amp;C15591</f>
        <v>https://devmonkey:d3Vm0nK3y@qa.store.wiley.com/en-us/Interpreting+Personality+Tests%3A+A+Clinical+Manual+for+the+MMPI+2%2C+MCMI+III%2C+CPI+R%2C+and+16PF-p-x000037996</v>
      </c>
    </row>
    <row r="15592" spans="1:5" x14ac:dyDescent="0.25">
      <c r="A15592" s="2">
        <v>15591</v>
      </c>
      <c r="B15592" t="s">
        <v>2</v>
      </c>
      <c r="C15592" s="2" t="s">
        <v>9410</v>
      </c>
      <c r="D15592" s="1" t="s">
        <v>0</v>
      </c>
      <c r="E15592" t="str">
        <f>D15592&amp;B15592&amp;C15592</f>
        <v>https://devmonkey:d3Vm0nK3y@qa.store.wiley.com/en-us/Reading+with+the+Stars%3A+A+Celebration+of+Books+and+Libraries-p-00074601</v>
      </c>
    </row>
    <row r="15593" spans="1:5" x14ac:dyDescent="0.25">
      <c r="A15593" s="2">
        <v>15592</v>
      </c>
      <c r="B15593" t="s">
        <v>2</v>
      </c>
      <c r="C15593" s="2" t="s">
        <v>9409</v>
      </c>
      <c r="D15593" s="1" t="s">
        <v>0</v>
      </c>
      <c r="E15593" t="str">
        <f>D15593&amp;B15593&amp;C15593</f>
        <v>https://devmonkey:d3Vm0nK3y@qa.store.wiley.com/en-us/Cool+Sports+Dad%3A+75+Amazing+Sporting+Tricks+to+Teach+and+Impress+Your+Kids-p-00074602</v>
      </c>
    </row>
    <row r="15594" spans="1:5" x14ac:dyDescent="0.25">
      <c r="A15594" s="2">
        <v>15593</v>
      </c>
      <c r="B15594" t="s">
        <v>2</v>
      </c>
      <c r="C15594" s="2" t="s">
        <v>9408</v>
      </c>
      <c r="D15594" s="1" t="s">
        <v>0</v>
      </c>
      <c r="E15594" t="str">
        <f>D15594&amp;B15594&amp;C15594</f>
        <v>https://devmonkey:d3Vm0nK3y@qa.store.wiley.com/en-us/Run+Your+First+Marathon%3A+Everything+You+Need+to+Know+to+Reach+the+Finish+Line%2C+2nd+Edition-p-00074603</v>
      </c>
    </row>
    <row r="15595" spans="1:5" x14ac:dyDescent="0.25">
      <c r="A15595" s="2">
        <v>15594</v>
      </c>
      <c r="B15595" t="s">
        <v>2</v>
      </c>
      <c r="C15595" s="2" t="s">
        <v>9407</v>
      </c>
      <c r="D15595" s="1" t="s">
        <v>0</v>
      </c>
      <c r="E15595" t="str">
        <f>D15595&amp;B15595&amp;C15595</f>
        <v>https://devmonkey:d3Vm0nK3y@qa.store.wiley.com/en-us/Suicide+and+Depression+in+Late+Life%3A+Critical+Issues+in+Treatment%2C+Research+and+Public+Policy-p-x000029842</v>
      </c>
    </row>
    <row r="15596" spans="1:5" x14ac:dyDescent="0.25">
      <c r="A15596" s="2">
        <v>15595</v>
      </c>
      <c r="B15596" t="s">
        <v>2</v>
      </c>
      <c r="C15596" s="2" t="s">
        <v>9406</v>
      </c>
      <c r="D15596" s="1" t="s">
        <v>0</v>
      </c>
      <c r="E15596" t="str">
        <f>D15596&amp;B15596&amp;C15596</f>
        <v>https://devmonkey:d3Vm0nK3y@qa.store.wiley.com/en-us/On+the+Trail+of+the+JFK+Assassins%3A+A+Groundbreaking+Look+at+America%27s+Most+Infamous+Conspiracy-p-00074604</v>
      </c>
    </row>
    <row r="15597" spans="1:5" x14ac:dyDescent="0.25">
      <c r="A15597" s="2">
        <v>15596</v>
      </c>
      <c r="B15597" t="s">
        <v>2</v>
      </c>
      <c r="C15597" s="2" t="s">
        <v>9405</v>
      </c>
      <c r="D15597" s="1" t="s">
        <v>0</v>
      </c>
      <c r="E15597" t="str">
        <f>D15597&amp;B15597&amp;C15597</f>
        <v>https://devmonkey:d3Vm0nK3y@qa.store.wiley.com/en-us/Maternal+Overprotection-p-00074606</v>
      </c>
    </row>
    <row r="15598" spans="1:5" x14ac:dyDescent="0.25">
      <c r="A15598" s="2">
        <v>15597</v>
      </c>
      <c r="B15598" t="s">
        <v>2</v>
      </c>
      <c r="C15598" s="2" t="s">
        <v>9404</v>
      </c>
      <c r="D15598" s="1" t="s">
        <v>0</v>
      </c>
      <c r="E15598" t="str">
        <f>D15598&amp;B15598&amp;C15598</f>
        <v>https://devmonkey:d3Vm0nK3y@qa.store.wiley.com/en-us/Thought+Reform+and+the+Psychology+of+Totalism-p-00074605</v>
      </c>
    </row>
    <row r="15599" spans="1:5" x14ac:dyDescent="0.25">
      <c r="A15599" s="2">
        <v>15598</v>
      </c>
      <c r="B15599" t="s">
        <v>2</v>
      </c>
      <c r="C15599" s="2" t="s">
        <v>9403</v>
      </c>
      <c r="D15599" s="1" t="s">
        <v>0</v>
      </c>
      <c r="E15599" t="str">
        <f>D15599&amp;B15599&amp;C15599</f>
        <v>https://devmonkey:d3Vm0nK3y@qa.store.wiley.com/en-us/Getting+Started+in+Stocks%2C+3rd+Edition-p-x000032036</v>
      </c>
    </row>
    <row r="15600" spans="1:5" x14ac:dyDescent="0.25">
      <c r="A15600" s="2">
        <v>15599</v>
      </c>
      <c r="B15600" t="s">
        <v>2</v>
      </c>
      <c r="C15600" s="2" t="s">
        <v>9402</v>
      </c>
      <c r="D15600" s="1" t="s">
        <v>0</v>
      </c>
      <c r="E15600" t="str">
        <f>D15600&amp;B15600&amp;C15600</f>
        <v>https://devmonkey:d3Vm0nK3y@qa.store.wiley.com/en-us/Women%27s+Life+and+Work+in+the+Southern+Colonies-p-00074607</v>
      </c>
    </row>
    <row r="15601" spans="1:5" x14ac:dyDescent="0.25">
      <c r="A15601" s="2">
        <v>15600</v>
      </c>
      <c r="B15601" t="s">
        <v>2</v>
      </c>
      <c r="C15601" s="2" t="s">
        <v>9401</v>
      </c>
      <c r="D15601" s="1" t="s">
        <v>0</v>
      </c>
      <c r="E15601" t="str">
        <f>D15601&amp;B15601&amp;C15601</f>
        <v>https://devmonkey:d3Vm0nK3y@qa.store.wiley.com/en-us/High+Speed+Semiconductor+Devices-p-x000011221</v>
      </c>
    </row>
    <row r="15602" spans="1:5" x14ac:dyDescent="0.25">
      <c r="A15602" s="2">
        <v>15601</v>
      </c>
      <c r="B15602" t="s">
        <v>2</v>
      </c>
      <c r="C15602" s="2" t="s">
        <v>9400</v>
      </c>
      <c r="D15602" s="1" t="s">
        <v>0</v>
      </c>
      <c r="E15602" t="str">
        <f>D15602&amp;B15602&amp;C15602</f>
        <v>https://devmonkey:d3Vm0nK3y@qa.store.wiley.com/en-us/Concise+History+of+Western+Music%2C+3rd+Edition-p-00074608</v>
      </c>
    </row>
    <row r="15603" spans="1:5" x14ac:dyDescent="0.25">
      <c r="A15603" s="2">
        <v>15602</v>
      </c>
      <c r="B15603" t="s">
        <v>2</v>
      </c>
      <c r="C15603" s="2" t="s">
        <v>9399</v>
      </c>
      <c r="D15603" s="1" t="s">
        <v>0</v>
      </c>
      <c r="E15603" t="str">
        <f>D15603&amp;B15603&amp;C15603</f>
        <v>https://devmonkey:d3Vm0nK3y@qa.store.wiley.com/en-us/The+Enduring+Great+Lakes-p-00074609</v>
      </c>
    </row>
    <row r="15604" spans="1:5" x14ac:dyDescent="0.25">
      <c r="A15604" s="2">
        <v>15603</v>
      </c>
      <c r="B15604" t="s">
        <v>2</v>
      </c>
      <c r="C15604" s="2" t="s">
        <v>9398</v>
      </c>
      <c r="D15604" s="1" t="s">
        <v>0</v>
      </c>
      <c r="E15604" t="str">
        <f>D15604&amp;B15604&amp;C15604</f>
        <v>https://devmonkey:d3Vm0nK3y@qa.store.wiley.com/en-us/Plan+Graphics%2C+5th+Edition-p-x000037856</v>
      </c>
    </row>
    <row r="15605" spans="1:5" x14ac:dyDescent="0.25">
      <c r="A15605" s="2">
        <v>15604</v>
      </c>
      <c r="B15605" t="s">
        <v>2</v>
      </c>
      <c r="C15605" s="2" t="s">
        <v>9397</v>
      </c>
      <c r="D15605" s="1" t="s">
        <v>0</v>
      </c>
      <c r="E15605" t="str">
        <f>D15605&amp;B15605&amp;C15605</f>
        <v>https://devmonkey:d3Vm0nK3y@qa.store.wiley.com/en-us/Bad+Girls%3A+26+Writers+Misbehave-p-00074610</v>
      </c>
    </row>
    <row r="15606" spans="1:5" x14ac:dyDescent="0.25">
      <c r="A15606" s="2">
        <v>15605</v>
      </c>
      <c r="B15606" t="s">
        <v>2</v>
      </c>
      <c r="C15606" s="2" t="s">
        <v>9396</v>
      </c>
      <c r="D15606" s="1" t="s">
        <v>0</v>
      </c>
      <c r="E15606" t="str">
        <f>D15606&amp;B15606&amp;C15606</f>
        <v>https://devmonkey:d3Vm0nK3y@qa.store.wiley.com/en-us/The+Big+Book+of+Health+and+Fitness%3A+A+Practical+Guide+to+Diet%2C+Exercise%2C+Sexual+Well+Being%2C+and+Illness+Prevention-p-00074611</v>
      </c>
    </row>
    <row r="15607" spans="1:5" x14ac:dyDescent="0.25">
      <c r="A15607" s="2">
        <v>15606</v>
      </c>
      <c r="B15607" t="s">
        <v>2</v>
      </c>
      <c r="C15607" s="2" t="s">
        <v>9395</v>
      </c>
      <c r="D15607" s="1" t="s">
        <v>0</v>
      </c>
      <c r="E15607" t="str">
        <f>D15607&amp;B15607&amp;C15607</f>
        <v>https://devmonkey:d3Vm0nK3y@qa.store.wiley.com/en-us/Amazing+Tales+from+the+New+York+Yankees+Dugout%3A+A+Collection+of+the+Greatest+Yankees+Stories+Ever+Told-p-00074612</v>
      </c>
    </row>
    <row r="15608" spans="1:5" x14ac:dyDescent="0.25">
      <c r="A15608" s="2">
        <v>15607</v>
      </c>
      <c r="B15608" t="s">
        <v>2</v>
      </c>
      <c r="C15608" s="2" t="s">
        <v>9394</v>
      </c>
      <c r="D15608" s="1" t="s">
        <v>0</v>
      </c>
      <c r="E15608" t="str">
        <f>D15608&amp;B15608&amp;C15608</f>
        <v>https://devmonkey:d3Vm0nK3y@qa.store.wiley.com/en-us/Managerial+Decisions+Under+Uncertainty%3A+An+Introduction+to+the+Analysis+of+Decision+Making-p-x000009626</v>
      </c>
    </row>
    <row r="15609" spans="1:5" x14ac:dyDescent="0.25">
      <c r="A15609" s="2">
        <v>15608</v>
      </c>
      <c r="B15609" t="s">
        <v>2</v>
      </c>
      <c r="C15609" s="2" t="s">
        <v>9393</v>
      </c>
      <c r="D15609" s="1" t="s">
        <v>0</v>
      </c>
      <c r="E15609" t="str">
        <f>D15609&amp;B15609&amp;C15609</f>
        <v>https://devmonkey:d3Vm0nK3y@qa.store.wiley.com/en-us/Mini+Farming+Guide+to+Vegetable+Gardening%3A+Self+Sufficiency+from+Asparagus+to+Zucchini-p-00074613</v>
      </c>
    </row>
    <row r="15610" spans="1:5" x14ac:dyDescent="0.25">
      <c r="A15610" s="2">
        <v>15609</v>
      </c>
      <c r="B15610" t="s">
        <v>2</v>
      </c>
      <c r="C15610" s="2" t="s">
        <v>9392</v>
      </c>
      <c r="D15610" s="1" t="s">
        <v>0</v>
      </c>
      <c r="E15610" t="str">
        <f>D15610&amp;B15610&amp;C15610</f>
        <v>https://devmonkey:d3Vm0nK3y@qa.store.wiley.com/en-us/New+Product+Success+Stories%3A+Lessons+from+Leading+Innovators-p-x000027433</v>
      </c>
    </row>
    <row r="15611" spans="1:5" x14ac:dyDescent="0.25">
      <c r="A15611" s="2">
        <v>15610</v>
      </c>
      <c r="B15611" t="s">
        <v>2</v>
      </c>
      <c r="C15611" s="2" t="s">
        <v>9391</v>
      </c>
      <c r="D15611" s="1" t="s">
        <v>0</v>
      </c>
      <c r="E15611" t="str">
        <f>D15611&amp;B15611&amp;C15611</f>
        <v>https://devmonkey:d3Vm0nK3y@qa.store.wiley.com/en-us/Shooter%27s+Bible+Guide+to+Knives%3A+A+Complete+Guide+to+Hunting+Knives%2C+Survival+Knives%2C+Folding+Knives%2C+Skinning+Knives%2C+Sharpeners%2C+and+More-p-00074614</v>
      </c>
    </row>
    <row r="15612" spans="1:5" x14ac:dyDescent="0.25">
      <c r="A15612" s="2">
        <v>15611</v>
      </c>
      <c r="B15612" t="s">
        <v>2</v>
      </c>
      <c r="C15612" s="2" t="s">
        <v>9390</v>
      </c>
      <c r="D15612" s="1" t="s">
        <v>0</v>
      </c>
      <c r="E15612" t="str">
        <f>D15612&amp;B15612&amp;C15612</f>
        <v>https://devmonkey:d3Vm0nK3y@qa.store.wiley.com/en-us/The+Crackle+of+the+Frost-p-x000641023</v>
      </c>
    </row>
    <row r="15613" spans="1:5" x14ac:dyDescent="0.25">
      <c r="A15613" s="2">
        <v>15612</v>
      </c>
      <c r="B15613" t="s">
        <v>2</v>
      </c>
      <c r="C15613" s="2" t="s">
        <v>9389</v>
      </c>
      <c r="D15613" s="1" t="s">
        <v>0</v>
      </c>
      <c r="E15613" t="str">
        <f>D15613&amp;B15613&amp;C15613</f>
        <v>https://devmonkey:d3Vm0nK3y@qa.store.wiley.com/en-us/New+Markets+for+Artists%3A+How+to+Sell%2C+Fund+Projects%2C+and+Exhibit+Using+Social+Media%2C+DIY+Pop+ups%2C+Ebay%2C+Kickstarter%2C+and+Much+More-p-00074615</v>
      </c>
    </row>
    <row r="15614" spans="1:5" x14ac:dyDescent="0.25">
      <c r="A15614" s="2">
        <v>15613</v>
      </c>
      <c r="B15614" t="s">
        <v>2</v>
      </c>
      <c r="C15614" s="2" t="s">
        <v>9388</v>
      </c>
      <c r="D15614" s="1" t="s">
        <v>0</v>
      </c>
      <c r="E15614" t="str">
        <f>D15614&amp;B15614&amp;C15614</f>
        <v>https://devmonkey:d3Vm0nK3y@qa.store.wiley.com/en-us/Tales+from+the+1962+New+York+Mets+Dugout%3A+A+Collection+of+the+Greatest+Stories+from+the+Mets+Inaugural+Season-p-00074616</v>
      </c>
    </row>
    <row r="15615" spans="1:5" x14ac:dyDescent="0.25">
      <c r="A15615" s="2">
        <v>15614</v>
      </c>
      <c r="B15615" t="s">
        <v>2</v>
      </c>
      <c r="C15615" s="2" t="s">
        <v>9387</v>
      </c>
      <c r="D15615" s="1" t="s">
        <v>0</v>
      </c>
      <c r="E15615" t="str">
        <f>D15615&amp;B15615&amp;C15615</f>
        <v>https://devmonkey:d3Vm0nK3y@qa.store.wiley.com/en-us/%22%22Corpse+on+the+Imjin%21%22%22+and+Other+Stories-p-x000641021</v>
      </c>
    </row>
    <row r="15616" spans="1:5" x14ac:dyDescent="0.25">
      <c r="A15616" s="2">
        <v>15615</v>
      </c>
      <c r="B15616" t="s">
        <v>2</v>
      </c>
      <c r="C15616" s="2" t="s">
        <v>9386</v>
      </c>
      <c r="D15616" s="1" t="s">
        <v>0</v>
      </c>
      <c r="E15616" t="str">
        <f>D15616&amp;B15616&amp;C15616</f>
        <v>https://devmonkey:d3Vm0nK3y@qa.store.wiley.com/en-us/Challenging+the+Pacific%3A+The+First+Woman+to+Row+the+Kon+tiki+Route-p-00074617</v>
      </c>
    </row>
    <row r="15617" spans="1:5" x14ac:dyDescent="0.25">
      <c r="A15617" s="2">
        <v>15616</v>
      </c>
      <c r="B15617" t="s">
        <v>2</v>
      </c>
      <c r="C15617" s="2" t="s">
        <v>9385</v>
      </c>
      <c r="D15617" s="1" t="s">
        <v>0</v>
      </c>
      <c r="E15617" t="str">
        <f>D15617&amp;B15617&amp;C15617</f>
        <v>https://devmonkey:d3Vm0nK3y@qa.store.wiley.com/en-us/The+Complete+Peanuts+1987+1990+Box+Set-p-x000758946</v>
      </c>
    </row>
    <row r="15618" spans="1:5" x14ac:dyDescent="0.25">
      <c r="A15618" s="2">
        <v>15617</v>
      </c>
      <c r="B15618" t="s">
        <v>2</v>
      </c>
      <c r="C15618" s="2" t="s">
        <v>9384</v>
      </c>
      <c r="D15618" s="1" t="s">
        <v>0</v>
      </c>
      <c r="E15618" t="str">
        <f>D15618&amp;B15618&amp;C15618</f>
        <v>https://devmonkey:d3Vm0nK3y@qa.store.wiley.com/en-us/Ruling+Over+Monarchs%2C+Giants%2C+and+Stars%3A+True+Tales+of+Breaking+Barriers%2C+Umpiring+Baseball+Legends%2C+and+Wild+Adventures+in+the+Negro+Leagues-p-00074618</v>
      </c>
    </row>
    <row r="15619" spans="1:5" x14ac:dyDescent="0.25">
      <c r="A15619" s="2">
        <v>15618</v>
      </c>
      <c r="B15619" t="s">
        <v>2</v>
      </c>
      <c r="C15619" s="2" t="s">
        <v>9383</v>
      </c>
      <c r="D15619" s="1" t="s">
        <v>0</v>
      </c>
      <c r="E15619" t="str">
        <f>D15619&amp;B15619&amp;C15619</f>
        <v>https://devmonkey:d3Vm0nK3y@qa.store.wiley.com/en-us/Wiley+Practitioner%27s+Guide+to+GAAS+2014%3A+Covering+all+SASs%2C+SSAEs%2C+SSARSs%2C+PCAOB+Auditing+Standards%2C+and+Interpretations-p-x000678440</v>
      </c>
    </row>
    <row r="15620" spans="1:5" x14ac:dyDescent="0.25">
      <c r="A15620" s="2">
        <v>15619</v>
      </c>
      <c r="B15620" t="s">
        <v>2</v>
      </c>
      <c r="C15620" s="2" t="s">
        <v>9382</v>
      </c>
      <c r="D15620" s="1" t="s">
        <v>0</v>
      </c>
      <c r="E15620" t="str">
        <f>D15620&amp;B15620&amp;C15620</f>
        <v>https://devmonkey:d3Vm0nK3y@qa.store.wiley.com/en-us/Plastic+Free%3A+How+I+Kicked+the+Plastic+Habit+and+How+You+Can+Too-p-00074619</v>
      </c>
    </row>
    <row r="15621" spans="1:5" x14ac:dyDescent="0.25">
      <c r="A15621" s="2">
        <v>15620</v>
      </c>
      <c r="B15621" t="s">
        <v>2</v>
      </c>
      <c r="C15621" s="2" t="s">
        <v>9381</v>
      </c>
      <c r="D15621" s="1" t="s">
        <v>0</v>
      </c>
      <c r="E15621" t="str">
        <f>D15621&amp;B15621&amp;C15621</f>
        <v>https://devmonkey:d3Vm0nK3y@qa.store.wiley.com/en-us/Maximizing+Your+Mini+Farm%3A+Self+Sufficiency+on+1+4+Acre-p-00074621</v>
      </c>
    </row>
    <row r="15622" spans="1:5" x14ac:dyDescent="0.25">
      <c r="A15622" s="2">
        <v>15621</v>
      </c>
      <c r="B15622" t="s">
        <v>2</v>
      </c>
      <c r="C15622" s="2" t="s">
        <v>9380</v>
      </c>
      <c r="D15622" s="1" t="s">
        <v>0</v>
      </c>
      <c r="E15622" t="str">
        <f>D15622&amp;B15622&amp;C15622</f>
        <v>https://devmonkey:d3Vm0nK3y@qa.store.wiley.com/en-us/Fundamentals+of+Queueing+Theory%2C+5th+Edition-p-x000767187</v>
      </c>
    </row>
    <row r="15623" spans="1:5" x14ac:dyDescent="0.25">
      <c r="A15623" s="2">
        <v>15622</v>
      </c>
      <c r="B15623" t="s">
        <v>2</v>
      </c>
      <c r="C15623" s="2" t="s">
        <v>9379</v>
      </c>
      <c r="D15623" s="1" t="s">
        <v>0</v>
      </c>
      <c r="E15623" t="str">
        <f>D15623&amp;B15623&amp;C15623</f>
        <v>https://devmonkey:d3Vm0nK3y@qa.store.wiley.com/en-us/Shoot%3A+Your+Guide+to+Shooting+and+Competition-p-00074622</v>
      </c>
    </row>
    <row r="15624" spans="1:5" x14ac:dyDescent="0.25">
      <c r="A15624" s="2">
        <v>15623</v>
      </c>
      <c r="B15624" t="s">
        <v>2</v>
      </c>
      <c r="C15624" s="2" t="s">
        <v>9378</v>
      </c>
      <c r="D15624" s="1" t="s">
        <v>0</v>
      </c>
      <c r="E15624" t="str">
        <f>D15624&amp;B15624&amp;C15624</f>
        <v>https://devmonkey:d3Vm0nK3y@qa.store.wiley.com/en-us/The+Supervillain+Handbook%3A+The+Ultimate+How+to+Guide+to+Destruction+and+Mayhem-p-00074620</v>
      </c>
    </row>
    <row r="15625" spans="1:5" x14ac:dyDescent="0.25">
      <c r="A15625" s="2">
        <v>15624</v>
      </c>
      <c r="B15625" t="s">
        <v>2</v>
      </c>
      <c r="C15625" s="2" t="s">
        <v>9377</v>
      </c>
      <c r="D15625" s="1" t="s">
        <v>0</v>
      </c>
      <c r="E15625" t="str">
        <f>D15625&amp;B15625&amp;C15625</f>
        <v>https://devmonkey:d3Vm0nK3y@qa.store.wiley.com/en-us/Psychology%3A+VCE+Units+1+and+2+%26+eBookPLUS%2C+7th+Edition-p-x000847762</v>
      </c>
    </row>
    <row r="15626" spans="1:5" x14ac:dyDescent="0.25">
      <c r="A15626" s="2">
        <v>15625</v>
      </c>
      <c r="B15626" t="s">
        <v>2</v>
      </c>
      <c r="C15626" s="2" t="s">
        <v>9376</v>
      </c>
      <c r="D15626" s="1" t="s">
        <v>0</v>
      </c>
      <c r="E15626" t="str">
        <f>D15626&amp;B15626&amp;C15626</f>
        <v>https://devmonkey:d3Vm0nK3y@qa.store.wiley.com/en-us/Gandhi%27s+Truth%3A+On+the+Origins+of+Militant+Nonviolence-p-00074623</v>
      </c>
    </row>
    <row r="15627" spans="1:5" x14ac:dyDescent="0.25">
      <c r="A15627" s="2">
        <v>15626</v>
      </c>
      <c r="B15627" t="s">
        <v>2</v>
      </c>
      <c r="C15627" s="2" t="s">
        <v>9375</v>
      </c>
      <c r="D15627" s="1" t="s">
        <v>0</v>
      </c>
      <c r="E15627" t="str">
        <f>D15627&amp;B15627&amp;C15627</f>
        <v>https://devmonkey:d3Vm0nK3y@qa.store.wiley.com/en-us/The+Wherewithal%3A+A+Novel+in+Verse-p-x000746692</v>
      </c>
    </row>
    <row r="15628" spans="1:5" x14ac:dyDescent="0.25">
      <c r="A15628" s="2">
        <v>15627</v>
      </c>
      <c r="B15628" t="s">
        <v>2</v>
      </c>
      <c r="C15628" s="2" t="s">
        <v>9374</v>
      </c>
      <c r="D15628" s="1" t="s">
        <v>0</v>
      </c>
      <c r="E15628" t="str">
        <f>D15628&amp;B15628&amp;C15628</f>
        <v>https://devmonkey:d3Vm0nK3y@qa.store.wiley.com/en-us/Starting+Your+Career+as+a+Social+Media+Manager-p-00074624</v>
      </c>
    </row>
    <row r="15629" spans="1:5" x14ac:dyDescent="0.25">
      <c r="A15629" s="2">
        <v>15628</v>
      </c>
      <c r="B15629" t="s">
        <v>2</v>
      </c>
      <c r="C15629" s="2" t="s">
        <v>9373</v>
      </c>
      <c r="D15629" s="1" t="s">
        <v>0</v>
      </c>
      <c r="E15629" t="str">
        <f>D15629&amp;B15629&amp;C15629</f>
        <v>https://devmonkey:d3Vm0nK3y@qa.store.wiley.com/en-us/Tales+from+the+North+Carolina+Tar+Heels+Locker+Room%3A+A+Collection+of+the+Greatest+UNC+Basketball+Stories+Ever+Told-p-00074625</v>
      </c>
    </row>
    <row r="15630" spans="1:5" x14ac:dyDescent="0.25">
      <c r="A15630" s="2">
        <v>15629</v>
      </c>
      <c r="B15630" t="s">
        <v>2</v>
      </c>
      <c r="C15630" s="2" t="s">
        <v>9372</v>
      </c>
      <c r="D15630" s="1" t="s">
        <v>0</v>
      </c>
      <c r="E15630" t="str">
        <f>D15630&amp;B15630&amp;C15630</f>
        <v>https://devmonkey:d3Vm0nK3y@qa.store.wiley.com/en-us/21St+Century+Astronomy%3A+The+Solar+System%2C+3rd+Edition-p-00074626</v>
      </c>
    </row>
    <row r="15631" spans="1:5" x14ac:dyDescent="0.25">
      <c r="A15631" s="2">
        <v>15630</v>
      </c>
      <c r="B15631" t="s">
        <v>2</v>
      </c>
      <c r="C15631" s="2" t="s">
        <v>9371</v>
      </c>
      <c r="D15631" s="1" t="s">
        <v>0</v>
      </c>
      <c r="E15631" t="str">
        <f>D15631&amp;B15631&amp;C15631</f>
        <v>https://devmonkey:d3Vm0nK3y@qa.store.wiley.com/en-us/Visual+Impairment+in+Children+due+to+Damage+to+the+Brain-p-x000550994</v>
      </c>
    </row>
    <row r="15632" spans="1:5" x14ac:dyDescent="0.25">
      <c r="A15632" s="2">
        <v>15631</v>
      </c>
      <c r="B15632" t="s">
        <v>2</v>
      </c>
      <c r="C15632" s="2" t="s">
        <v>9370</v>
      </c>
      <c r="D15632" s="1" t="s">
        <v>0</v>
      </c>
      <c r="E15632" t="str">
        <f>D15632&amp;B15632&amp;C15632</f>
        <v>https://devmonkey:d3Vm0nK3y@qa.store.wiley.com/en-us/The+Ultimate+Self+sufficiency+Handbook%3A+A+Complete+Guide+to+Baking%2C+Carpentry%2C+Crafts%2C+Organic+Gardening%2C+Preserving+Your+Harvest%2C+and+Raising+Animals-p-00074627</v>
      </c>
    </row>
    <row r="15633" spans="1:5" x14ac:dyDescent="0.25">
      <c r="A15633" s="2">
        <v>15632</v>
      </c>
      <c r="B15633" t="s">
        <v>2</v>
      </c>
      <c r="C15633" s="2" t="s">
        <v>9369</v>
      </c>
      <c r="D15633" s="1" t="s">
        <v>0</v>
      </c>
      <c r="E15633" t="str">
        <f>D15633&amp;B15633&amp;C15633</f>
        <v>https://devmonkey:d3Vm0nK3y@qa.store.wiley.com/en-us/On+Aristotle%3A+Saving+Politics+from+Philosophy-p-x000871060</v>
      </c>
    </row>
    <row r="15634" spans="1:5" x14ac:dyDescent="0.25">
      <c r="A15634" s="2">
        <v>15633</v>
      </c>
      <c r="B15634" t="s">
        <v>2</v>
      </c>
      <c r="C15634" s="2" t="s">
        <v>9368</v>
      </c>
      <c r="D15634" s="1" t="s">
        <v>0</v>
      </c>
      <c r="E15634" t="str">
        <f>D15634&amp;B15634&amp;C15634</f>
        <v>https://devmonkey:d3Vm0nK3y@qa.store.wiley.com/en-us/The+Art+of+Auditioning%3A+Techniques+for+Television-p-00074628</v>
      </c>
    </row>
    <row r="15635" spans="1:5" x14ac:dyDescent="0.25">
      <c r="A15635" s="2">
        <v>15634</v>
      </c>
      <c r="B15635" t="s">
        <v>2</v>
      </c>
      <c r="C15635" s="2" t="s">
        <v>9367</v>
      </c>
      <c r="D15635" s="1" t="s">
        <v>0</v>
      </c>
      <c r="E15635" t="str">
        <f>D15635&amp;B15635&amp;C15635</f>
        <v>https://devmonkey:d3Vm0nK3y@qa.store.wiley.com/en-us/About+Campus%3A+Enriching+the+Student+Learning+Experience%2C+Volume+14%2C+Number+5%2C+2009-p-x000545371</v>
      </c>
    </row>
    <row r="15636" spans="1:5" x14ac:dyDescent="0.25">
      <c r="A15636" s="2">
        <v>15635</v>
      </c>
      <c r="B15636" t="s">
        <v>2</v>
      </c>
      <c r="C15636" s="2" t="s">
        <v>9366</v>
      </c>
      <c r="D15636" s="1" t="s">
        <v>0</v>
      </c>
      <c r="E15636" t="str">
        <f>D15636&amp;B15636&amp;C15636</f>
        <v>https://devmonkey:d3Vm0nK3y@qa.store.wiley.com/en-us/1897+Sears+Roebuck+%26+Co+Catalogue-p-00074629</v>
      </c>
    </row>
    <row r="15637" spans="1:5" x14ac:dyDescent="0.25">
      <c r="A15637" s="2">
        <v>15636</v>
      </c>
      <c r="B15637" t="s">
        <v>2</v>
      </c>
      <c r="C15637" s="2" t="s">
        <v>9365</v>
      </c>
      <c r="D15637" s="1" t="s">
        <v>0</v>
      </c>
      <c r="E15637" t="str">
        <f>D15637&amp;B15637&amp;C15637</f>
        <v>https://devmonkey:d3Vm0nK3y@qa.store.wiley.com/en-us/Barack+Hussein+Obama-p-x000653891</v>
      </c>
    </row>
    <row r="15638" spans="1:5" x14ac:dyDescent="0.25">
      <c r="A15638" s="2">
        <v>15637</v>
      </c>
      <c r="B15638" t="s">
        <v>2</v>
      </c>
      <c r="C15638" s="2" t="s">
        <v>9364</v>
      </c>
      <c r="D15638" s="1" t="s">
        <v>0</v>
      </c>
      <c r="E15638" t="str">
        <f>D15638&amp;B15638&amp;C15638</f>
        <v>https://devmonkey:d3Vm0nK3y@qa.store.wiley.com/en-us/Ray+Eye%27s+Turkey+Hunting+Bible%3A+The+Tips%2C+Tactics%2C+and+Secrets+of+a+Professional+Turkey+Hunter-p-00074630</v>
      </c>
    </row>
    <row r="15639" spans="1:5" x14ac:dyDescent="0.25">
      <c r="A15639" s="2">
        <v>15638</v>
      </c>
      <c r="B15639" t="s">
        <v>2</v>
      </c>
      <c r="C15639" s="2" t="s">
        <v>9363</v>
      </c>
      <c r="D15639" s="1" t="s">
        <v>0</v>
      </c>
      <c r="E15639" t="str">
        <f>D15639&amp;B15639&amp;C15639</f>
        <v>https://devmonkey:d3Vm0nK3y@qa.store.wiley.com/en-us/The+Philosophy+of+Religion%3A+An+Historical+Introduction-p-x000422521</v>
      </c>
    </row>
    <row r="15640" spans="1:5" x14ac:dyDescent="0.25">
      <c r="A15640" s="2">
        <v>15639</v>
      </c>
      <c r="B15640" t="s">
        <v>2</v>
      </c>
      <c r="C15640" s="2" t="s">
        <v>9362</v>
      </c>
      <c r="D15640" s="1" t="s">
        <v>0</v>
      </c>
      <c r="E15640" t="str">
        <f>D15640&amp;B15640&amp;C15640</f>
        <v>https://devmonkey:d3Vm0nK3y@qa.store.wiley.com/en-us/The+Year+in+Small+Animal+Medicine%2C+Volume+1-p-x000423625</v>
      </c>
    </row>
    <row r="15641" spans="1:5" x14ac:dyDescent="0.25">
      <c r="A15641" s="2">
        <v>15640</v>
      </c>
      <c r="B15641" t="s">
        <v>2</v>
      </c>
      <c r="C15641" s="2" t="s">
        <v>9361</v>
      </c>
      <c r="D15641" s="1" t="s">
        <v>0</v>
      </c>
      <c r="E15641" t="str">
        <f>D15641&amp;B15641&amp;C15641</f>
        <v>https://devmonkey:d3Vm0nK3y@qa.store.wiley.com/en-us/Joseph+Andrews-p-00074631</v>
      </c>
    </row>
    <row r="15642" spans="1:5" x14ac:dyDescent="0.25">
      <c r="A15642" s="2">
        <v>15641</v>
      </c>
      <c r="B15642" t="s">
        <v>2</v>
      </c>
      <c r="C15642" s="2" t="s">
        <v>9360</v>
      </c>
      <c r="D15642" s="1" t="s">
        <v>0</v>
      </c>
      <c r="E15642" t="str">
        <f>D15642&amp;B15642&amp;C15642</f>
        <v>https://devmonkey:d3Vm0nK3y@qa.store.wiley.com/en-us/Economic+Policy+40-p-x000422575</v>
      </c>
    </row>
    <row r="15643" spans="1:5" x14ac:dyDescent="0.25">
      <c r="A15643" s="2">
        <v>15642</v>
      </c>
      <c r="B15643" t="s">
        <v>2</v>
      </c>
      <c r="C15643" s="2" t="s">
        <v>9359</v>
      </c>
      <c r="D15643" s="1" t="s">
        <v>0</v>
      </c>
      <c r="E15643" t="str">
        <f>D15643&amp;B15643&amp;C15643</f>
        <v>https://devmonkey:d3Vm0nK3y@qa.store.wiley.com/en-us/Shooter%27s+Bible+Guide+to+Concealed+Carry%3A+A+Beginner%27s+Guide+to+Armed+Defense-p-00074632</v>
      </c>
    </row>
    <row r="15644" spans="1:5" x14ac:dyDescent="0.25">
      <c r="A15644" s="2">
        <v>15643</v>
      </c>
      <c r="B15644" t="s">
        <v>2</v>
      </c>
      <c r="C15644" s="2" t="s">
        <v>9358</v>
      </c>
      <c r="D15644" s="1" t="s">
        <v>0</v>
      </c>
      <c r="E15644" t="str">
        <f>D15644&amp;B15644&amp;C15644</f>
        <v>https://devmonkey:d3Vm0nK3y@qa.store.wiley.com/en-us/Beer%2C+Food%2C+and+Flavor%3A+A+Guide+for+Tasting%2C+Pairing%2C+and+the+Culture+of+Beer-p-00074633</v>
      </c>
    </row>
    <row r="15645" spans="1:5" x14ac:dyDescent="0.25">
      <c r="A15645" s="2">
        <v>15644</v>
      </c>
      <c r="B15645" t="s">
        <v>2</v>
      </c>
      <c r="C15645" s="2" t="s">
        <v>9357</v>
      </c>
      <c r="D15645" s="1" t="s">
        <v>0</v>
      </c>
      <c r="E15645" t="str">
        <f>D15645&amp;B15645&amp;C15645</f>
        <v>https://devmonkey:d3Vm0nK3y@qa.store.wiley.com/en-us/The+European+Union%3A+Annual+Review+2003+2004-p-x000420153</v>
      </c>
    </row>
    <row r="15646" spans="1:5" x14ac:dyDescent="0.25">
      <c r="A15646" s="2">
        <v>15645</v>
      </c>
      <c r="B15646" t="s">
        <v>2</v>
      </c>
      <c r="C15646" s="2" t="s">
        <v>9356</v>
      </c>
      <c r="D15646" s="1" t="s">
        <v>0</v>
      </c>
      <c r="E15646" t="str">
        <f>D15646&amp;B15646&amp;C15646</f>
        <v>https://devmonkey:d3Vm0nK3y@qa.store.wiley.com/en-us/Looking+Closer+5%3A+Critical+Writings+on+Graphic+Design+%28Bk+5%29-p-00074634</v>
      </c>
    </row>
    <row r="15647" spans="1:5" x14ac:dyDescent="0.25">
      <c r="A15647" s="2">
        <v>15646</v>
      </c>
      <c r="B15647" t="s">
        <v>2</v>
      </c>
      <c r="C15647" s="2" t="s">
        <v>9355</v>
      </c>
      <c r="D15647" s="1" t="s">
        <v>0</v>
      </c>
      <c r="E15647" t="str">
        <f>D15647&amp;B15647&amp;C15647</f>
        <v>https://devmonkey:d3Vm0nK3y@qa.store.wiley.com/en-us/Federal+Aviation+Regulations+Aeronautical+Information+Manual+2010+%28FAR+AIM%29-p-00074635</v>
      </c>
    </row>
    <row r="15648" spans="1:5" x14ac:dyDescent="0.25">
      <c r="A15648" s="2">
        <v>15647</v>
      </c>
      <c r="B15648" t="s">
        <v>2</v>
      </c>
      <c r="C15648" s="2" t="s">
        <v>9354</v>
      </c>
      <c r="D15648" s="1" t="s">
        <v>0</v>
      </c>
      <c r="E15648" t="str">
        <f>D15648&amp;B15648&amp;C15648</f>
        <v>https://devmonkey:d3Vm0nK3y@qa.store.wiley.com/en-us/The+Smart+Study+Guide%3A+Psychological+Techniques+for+Student+Success-p-x000422750</v>
      </c>
    </row>
    <row r="15649" spans="1:5" x14ac:dyDescent="0.25">
      <c r="A15649" s="2">
        <v>15648</v>
      </c>
      <c r="B15649" t="s">
        <v>2</v>
      </c>
      <c r="C15649" s="2" t="s">
        <v>9353</v>
      </c>
      <c r="D15649" s="1" t="s">
        <v>0</v>
      </c>
      <c r="E15649" t="str">
        <f>D15649&amp;B15649&amp;C15649</f>
        <v>https://devmonkey:d3Vm0nK3y@qa.store.wiley.com/en-us/Breakers%3A+A+Novel-p-00074636</v>
      </c>
    </row>
    <row r="15650" spans="1:5" x14ac:dyDescent="0.25">
      <c r="A15650" s="2">
        <v>15649</v>
      </c>
      <c r="B15650" t="s">
        <v>2</v>
      </c>
      <c r="C15650" s="2" t="s">
        <v>9352</v>
      </c>
      <c r="D15650" s="1" t="s">
        <v>0</v>
      </c>
      <c r="E15650" t="str">
        <f>D15650&amp;B15650&amp;C15650</f>
        <v>https://devmonkey:d3Vm0nK3y@qa.store.wiley.com/en-us/How+to+Make+Love+to+a+Woman%3A+69+Orgasmic+Ways+to+Have+Mind+Blowing+Sex-p-00074637</v>
      </c>
    </row>
    <row r="15651" spans="1:5" x14ac:dyDescent="0.25">
      <c r="A15651" s="2">
        <v>15650</v>
      </c>
      <c r="B15651" t="s">
        <v>2</v>
      </c>
      <c r="C15651" s="2" t="s">
        <v>9351</v>
      </c>
      <c r="D15651" s="1" t="s">
        <v>0</v>
      </c>
      <c r="E15651" t="str">
        <f>D15651&amp;B15651&amp;C15651</f>
        <v>https://devmonkey:d3Vm0nK3y@qa.store.wiley.com/en-us/Law+and+Literature-p-x000422576</v>
      </c>
    </row>
    <row r="15652" spans="1:5" x14ac:dyDescent="0.25">
      <c r="A15652" s="2">
        <v>15651</v>
      </c>
      <c r="B15652" t="s">
        <v>2</v>
      </c>
      <c r="C15652" s="2" t="s">
        <v>9350</v>
      </c>
      <c r="D15652" s="1" t="s">
        <v>0</v>
      </c>
      <c r="E15652" t="str">
        <f>D15652&amp;B15652&amp;C15652</f>
        <v>https://devmonkey:d3Vm0nK3y@qa.store.wiley.com/en-us/Hope+From+the+Heart+of+Horses%3A+How+Horses+Teach+Us+About+Presence%2C+Strength%2C+and+Awareness-p-00074638</v>
      </c>
    </row>
    <row r="15653" spans="1:5" x14ac:dyDescent="0.25">
      <c r="A15653" s="2">
        <v>15652</v>
      </c>
      <c r="B15653" t="s">
        <v>2</v>
      </c>
      <c r="C15653" s="2" t="s">
        <v>9349</v>
      </c>
      <c r="D15653" s="1" t="s">
        <v>0</v>
      </c>
      <c r="E15653" t="str">
        <f>D15653&amp;B15653&amp;C15653</f>
        <v>https://devmonkey:d3Vm0nK3y@qa.store.wiley.com/en-us/Contemporary+Organization+Theory-p-x000423658</v>
      </c>
    </row>
    <row r="15654" spans="1:5" x14ac:dyDescent="0.25">
      <c r="A15654" s="2">
        <v>15653</v>
      </c>
      <c r="B15654" t="s">
        <v>2</v>
      </c>
      <c r="C15654" s="2" t="s">
        <v>9348</v>
      </c>
      <c r="D15654" s="1" t="s">
        <v>0</v>
      </c>
      <c r="E15654" t="str">
        <f>D15654&amp;B15654&amp;C15654</f>
        <v>https://devmonkey:d3Vm0nK3y@qa.store.wiley.com/en-us/War+Photographs+Taken+on+the+Battlefields+of+the+Civil+War-p-00074639</v>
      </c>
    </row>
    <row r="15655" spans="1:5" x14ac:dyDescent="0.25">
      <c r="A15655" s="2">
        <v>15654</v>
      </c>
      <c r="B15655" t="s">
        <v>2</v>
      </c>
      <c r="C15655" s="2" t="s">
        <v>9347</v>
      </c>
      <c r="D15655" s="1" t="s">
        <v>0</v>
      </c>
      <c r="E15655" t="str">
        <f>D15655&amp;B15655&amp;C15655</f>
        <v>https://devmonkey:d3Vm0nK3y@qa.store.wiley.com/en-us/Not+For+Tourists+Guide+to+Los+Angeles%3A+2012-p-00074640</v>
      </c>
    </row>
    <row r="15656" spans="1:5" x14ac:dyDescent="0.25">
      <c r="A15656" s="2">
        <v>15655</v>
      </c>
      <c r="B15656" t="s">
        <v>2</v>
      </c>
      <c r="C15656" s="2" t="s">
        <v>9346</v>
      </c>
      <c r="D15656" s="1" t="s">
        <v>0</v>
      </c>
      <c r="E15656" t="str">
        <f>D15656&amp;B15656&amp;C15656</f>
        <v>https://devmonkey:d3Vm0nK3y@qa.store.wiley.com/en-us/James+McNeill+Whistler+at+the+Freer+Gallery+of+Art-p-00074642</v>
      </c>
    </row>
    <row r="15657" spans="1:5" x14ac:dyDescent="0.25">
      <c r="A15657" s="2">
        <v>15656</v>
      </c>
      <c r="B15657" t="s">
        <v>2</v>
      </c>
      <c r="C15657" s="2" t="s">
        <v>9345</v>
      </c>
      <c r="D15657" s="1" t="s">
        <v>0</v>
      </c>
      <c r="E15657" t="str">
        <f>D15657&amp;B15657&amp;C15657</f>
        <v>https://devmonkey:d3Vm0nK3y@qa.store.wiley.com/en-us/Abdominal+Aortic+Aneurysm%3A+Genetics%2C+Pathophysiology%2C+and+Molecular+Biology%2C+Volume+1085-p-x000429442</v>
      </c>
    </row>
    <row r="15658" spans="1:5" x14ac:dyDescent="0.25">
      <c r="A15658" s="2">
        <v>15657</v>
      </c>
      <c r="B15658" t="s">
        <v>2</v>
      </c>
      <c r="C15658" s="2" t="s">
        <v>9344</v>
      </c>
      <c r="D15658" s="1" t="s">
        <v>0</v>
      </c>
      <c r="E15658" t="str">
        <f>D15658&amp;B15658&amp;C15658</f>
        <v>https://devmonkey:d3Vm0nK3y@qa.store.wiley.com/en-us/The+Mexican+Pet%3A+More+%22%22New%22%22+Urban+Legends+and+Some+Old+Favorites-p-00074643</v>
      </c>
    </row>
    <row r="15659" spans="1:5" x14ac:dyDescent="0.25">
      <c r="A15659" s="2">
        <v>15658</v>
      </c>
      <c r="B15659" t="s">
        <v>2</v>
      </c>
      <c r="C15659" s="2" t="s">
        <v>9343</v>
      </c>
      <c r="D15659" s="1" t="s">
        <v>0</v>
      </c>
      <c r="E15659" t="str">
        <f>D15659&amp;B15659&amp;C15659</f>
        <v>https://devmonkey:d3Vm0nK3y@qa.store.wiley.com/en-us/Fiber+Optic+Systems+for+Telecommunications-p-x000210171</v>
      </c>
    </row>
    <row r="15660" spans="1:5" x14ac:dyDescent="0.25">
      <c r="A15660" s="2">
        <v>15659</v>
      </c>
      <c r="B15660" t="s">
        <v>2</v>
      </c>
      <c r="C15660" s="2" t="s">
        <v>9342</v>
      </c>
      <c r="D15660" s="1" t="s">
        <v>0</v>
      </c>
      <c r="E15660" t="str">
        <f>D15660&amp;B15660&amp;C15660</f>
        <v>https://devmonkey:d3Vm0nK3y@qa.store.wiley.com/en-us/The+Complex+Secret+of+Brief+Psychotherapy-p-00074641</v>
      </c>
    </row>
    <row r="15661" spans="1:5" x14ac:dyDescent="0.25">
      <c r="A15661" s="2">
        <v>15660</v>
      </c>
      <c r="B15661" t="s">
        <v>2</v>
      </c>
      <c r="C15661" s="2" t="s">
        <v>9341</v>
      </c>
      <c r="D15661" s="1" t="s">
        <v>0</v>
      </c>
      <c r="E15661" t="str">
        <f>D15661&amp;B15661&amp;C15661</f>
        <v>https://devmonkey:d3Vm0nK3y@qa.store.wiley.com/en-us/The+Solution+Oriented+Woman%3A+Creating+the+Life+You+Want-p-00074644</v>
      </c>
    </row>
    <row r="15662" spans="1:5" x14ac:dyDescent="0.25">
      <c r="A15662" s="2">
        <v>15661</v>
      </c>
      <c r="B15662" t="s">
        <v>2</v>
      </c>
      <c r="C15662" s="2" t="s">
        <v>9340</v>
      </c>
      <c r="D15662" s="1" t="s">
        <v>0</v>
      </c>
      <c r="E15662" t="str">
        <f>D15662&amp;B15662&amp;C15662</f>
        <v>https://devmonkey:d3Vm0nK3y@qa.store.wiley.com/en-us/Irving+Fisher%3A+A+Biography-p-x000428388</v>
      </c>
    </row>
    <row r="15663" spans="1:5" x14ac:dyDescent="0.25">
      <c r="A15663" s="2">
        <v>15662</v>
      </c>
      <c r="B15663" t="s">
        <v>2</v>
      </c>
      <c r="C15663" s="2" t="s">
        <v>9339</v>
      </c>
      <c r="D15663" s="1" t="s">
        <v>0</v>
      </c>
      <c r="E15663" t="str">
        <f>D15663&amp;B15663&amp;C15663</f>
        <v>https://devmonkey:d3Vm0nK3y@qa.store.wiley.com/en-us/Health+Communication+in+the+21st+Century-p-x000426172</v>
      </c>
    </row>
    <row r="15664" spans="1:5" x14ac:dyDescent="0.25">
      <c r="A15664" s="2">
        <v>15663</v>
      </c>
      <c r="B15664" t="s">
        <v>2</v>
      </c>
      <c r="C15664" s="2" t="s">
        <v>9338</v>
      </c>
      <c r="D15664" s="1" t="s">
        <v>0</v>
      </c>
      <c r="E15664" t="str">
        <f>D15664&amp;B15664&amp;C15664</f>
        <v>https://devmonkey:d3Vm0nK3y@qa.store.wiley.com/en-us/Dylan%3A+A+Biography-p-00074645</v>
      </c>
    </row>
    <row r="15665" spans="1:5" x14ac:dyDescent="0.25">
      <c r="A15665" s="2">
        <v>15664</v>
      </c>
      <c r="B15665" t="s">
        <v>2</v>
      </c>
      <c r="C15665" s="2" t="s">
        <v>9337</v>
      </c>
      <c r="D15665" s="1" t="s">
        <v>0</v>
      </c>
      <c r="E15665" t="str">
        <f>D15665&amp;B15665&amp;C15665</f>
        <v>https://devmonkey:d3Vm0nK3y@qa.store.wiley.com/en-us/Too+Serious+a+Business%3A+European+Armed+Forces+and+the+Approach+to+the+Second+World+War-p-00074646</v>
      </c>
    </row>
    <row r="15666" spans="1:5" x14ac:dyDescent="0.25">
      <c r="A15666" s="2">
        <v>15665</v>
      </c>
      <c r="B15666" t="s">
        <v>2</v>
      </c>
      <c r="C15666" s="2" t="s">
        <v>9336</v>
      </c>
      <c r="D15666" s="1" t="s">
        <v>0</v>
      </c>
      <c r="E15666" t="str">
        <f>D15666&amp;B15666&amp;C15666</f>
        <v>https://devmonkey:d3Vm0nK3y@qa.store.wiley.com/en-us/The+Learning+Society+from+the+Perspective+of+Governmentality-p-x000426179</v>
      </c>
    </row>
    <row r="15667" spans="1:5" x14ac:dyDescent="0.25">
      <c r="A15667" s="2">
        <v>15666</v>
      </c>
      <c r="B15667" t="s">
        <v>2</v>
      </c>
      <c r="C15667" s="2" t="s">
        <v>9335</v>
      </c>
      <c r="D15667" s="1" t="s">
        <v>0</v>
      </c>
      <c r="E15667" t="str">
        <f>D15667&amp;B15667&amp;C15667</f>
        <v>https://devmonkey:d3Vm0nK3y@qa.store.wiley.com/en-us/Comprehensive+Emergency+Mental+Health+Care-p-00074647</v>
      </c>
    </row>
    <row r="15668" spans="1:5" x14ac:dyDescent="0.25">
      <c r="A15668" s="2">
        <v>15667</v>
      </c>
      <c r="B15668" t="s">
        <v>2</v>
      </c>
      <c r="C15668" s="2" t="s">
        <v>9334</v>
      </c>
      <c r="D15668" s="1" t="s">
        <v>0</v>
      </c>
      <c r="E15668" t="str">
        <f>D15668&amp;B15668&amp;C15668</f>
        <v>https://devmonkey:d3Vm0nK3y@qa.store.wiley.com/en-us/Metallografie%3A+Mit+einer+Einf%26uuml%3Bhrung+in+die+Keramografie%2C+15+Auflage-p-x028118357</v>
      </c>
    </row>
    <row r="15669" spans="1:5" x14ac:dyDescent="0.25">
      <c r="A15669" s="2">
        <v>15668</v>
      </c>
      <c r="B15669" t="s">
        <v>2</v>
      </c>
      <c r="C15669" s="2" t="s">
        <v>9333</v>
      </c>
      <c r="D15669" s="1" t="s">
        <v>0</v>
      </c>
      <c r="E15669" t="str">
        <f>D15669&amp;B15669&amp;C15669</f>
        <v>https://devmonkey:d3Vm0nK3y@qa.store.wiley.com/en-us/Autobiography+Of+Wilhelm+Stekel%3A+The+Life+Story+Of+A+Pioneer+Psychoanalyst-p-00074648</v>
      </c>
    </row>
    <row r="15670" spans="1:5" x14ac:dyDescent="0.25">
      <c r="A15670" s="2">
        <v>15669</v>
      </c>
      <c r="B15670" t="s">
        <v>2</v>
      </c>
      <c r="C15670" s="2" t="s">
        <v>9332</v>
      </c>
      <c r="D15670" s="1" t="s">
        <v>0</v>
      </c>
      <c r="E15670" t="str">
        <f>D15670&amp;B15670&amp;C15670</f>
        <v>https://devmonkey:d3Vm0nK3y@qa.store.wiley.com/en-us/The+Inevitable%3A+Contemporary+Writers+Confront+Death-p-x000589073</v>
      </c>
    </row>
    <row r="15671" spans="1:5" x14ac:dyDescent="0.25">
      <c r="A15671" s="2">
        <v>15670</v>
      </c>
      <c r="B15671" t="s">
        <v>2</v>
      </c>
      <c r="C15671" s="2" t="s">
        <v>9331</v>
      </c>
      <c r="D15671" s="1" t="s">
        <v>0</v>
      </c>
      <c r="E15671" t="str">
        <f>D15671&amp;B15671&amp;C15671</f>
        <v>https://devmonkey:d3Vm0nK3y@qa.store.wiley.com/en-us/The+Lady+in+Kicking+Horse+Reservoir%3A+Poems-p-00074649</v>
      </c>
    </row>
    <row r="15672" spans="1:5" x14ac:dyDescent="0.25">
      <c r="A15672" s="2">
        <v>15671</v>
      </c>
      <c r="B15672" t="s">
        <v>2</v>
      </c>
      <c r="C15672" s="2" t="s">
        <v>9330</v>
      </c>
      <c r="D15672" s="1" t="s">
        <v>0</v>
      </c>
      <c r="E15672" t="str">
        <f>D15672&amp;B15672&amp;C15672</f>
        <v>https://devmonkey:d3Vm0nK3y@qa.store.wiley.com/en-us/RIP%2C+M+D+-p-x000589292</v>
      </c>
    </row>
    <row r="15673" spans="1:5" x14ac:dyDescent="0.25">
      <c r="A15673" s="2">
        <v>15672</v>
      </c>
      <c r="B15673" t="s">
        <v>2</v>
      </c>
      <c r="C15673" s="2" t="s">
        <v>9329</v>
      </c>
      <c r="D15673" s="1" t="s">
        <v>0</v>
      </c>
      <c r="E15673" t="str">
        <f>D15673&amp;B15673&amp;C15673</f>
        <v>https://devmonkey:d3Vm0nK3y@qa.store.wiley.com/en-us/Antaeus%3A+Journals%2C+Notebooks+and+Diaries%2C+Number+48-p-00074651</v>
      </c>
    </row>
    <row r="15674" spans="1:5" x14ac:dyDescent="0.25">
      <c r="A15674" s="2">
        <v>15673</v>
      </c>
      <c r="B15674" t="s">
        <v>2</v>
      </c>
      <c r="C15674" s="2" t="s">
        <v>9328</v>
      </c>
      <c r="D15674" s="1" t="s">
        <v>0</v>
      </c>
      <c r="E15674" t="str">
        <f>D15674&amp;B15674&amp;C15674</f>
        <v>https://devmonkey:d3Vm0nK3y@qa.store.wiley.com/en-us/Antaeus%3A+Journals%2C+Notebooks+and+Diaries%2C+Number+57-p-00074652</v>
      </c>
    </row>
    <row r="15675" spans="1:5" x14ac:dyDescent="0.25">
      <c r="A15675" s="2">
        <v>15674</v>
      </c>
      <c r="B15675" t="s">
        <v>2</v>
      </c>
      <c r="C15675" s="2" t="s">
        <v>9327</v>
      </c>
      <c r="D15675" s="1" t="s">
        <v>0</v>
      </c>
      <c r="E15675" t="str">
        <f>D15675&amp;B15675&amp;C15675</f>
        <v>https://devmonkey:d3Vm0nK3y@qa.store.wiley.com/en-us/The+Crisis+Counseling+and+Traumatic+Events+Treatment+Planner%2C+2nd+Edition-p-x000570154</v>
      </c>
    </row>
    <row r="15676" spans="1:5" x14ac:dyDescent="0.25">
      <c r="A15676" s="2">
        <v>15675</v>
      </c>
      <c r="B15676" t="s">
        <v>2</v>
      </c>
      <c r="C15676" s="2" t="s">
        <v>9326</v>
      </c>
      <c r="D15676" s="1" t="s">
        <v>0</v>
      </c>
      <c r="E15676" t="str">
        <f>D15676&amp;B15676&amp;C15676</f>
        <v>https://devmonkey:d3Vm0nK3y@qa.store.wiley.com/en-us/Roberto+Clemente%3A+The+Great+One-p-00074650</v>
      </c>
    </row>
    <row r="15677" spans="1:5" x14ac:dyDescent="0.25">
      <c r="A15677" s="2">
        <v>15676</v>
      </c>
      <c r="B15677" t="s">
        <v>2</v>
      </c>
      <c r="C15677" s="2" t="s">
        <v>9325</v>
      </c>
      <c r="D15677" s="1" t="s">
        <v>0</v>
      </c>
      <c r="E15677" t="str">
        <f>D15677&amp;B15677&amp;C15677</f>
        <v>https://devmonkey:d3Vm0nK3y@qa.store.wiley.com/en-us/Plays+in+One+Act-p-00074653</v>
      </c>
    </row>
    <row r="15678" spans="1:5" x14ac:dyDescent="0.25">
      <c r="A15678" s="2">
        <v>15677</v>
      </c>
      <c r="B15678" t="s">
        <v>2</v>
      </c>
      <c r="C15678" s="2" t="s">
        <v>9324</v>
      </c>
      <c r="D15678" s="1" t="s">
        <v>0</v>
      </c>
      <c r="E15678" t="str">
        <f>D15678&amp;B15678&amp;C15678</f>
        <v>https://devmonkey:d3Vm0nK3y@qa.store.wiley.com/en-us/The+Curious+History+of+Love-p-x000572774</v>
      </c>
    </row>
    <row r="15679" spans="1:5" x14ac:dyDescent="0.25">
      <c r="A15679" s="2">
        <v>15678</v>
      </c>
      <c r="B15679" t="s">
        <v>2</v>
      </c>
      <c r="C15679" s="2" t="s">
        <v>9323</v>
      </c>
      <c r="D15679" s="1" t="s">
        <v>0</v>
      </c>
      <c r="E15679" t="str">
        <f>D15679&amp;B15679&amp;C15679</f>
        <v>https://devmonkey:d3Vm0nK3y@qa.store.wiley.com/en-us/Hooked+on+Riddles%3A+A+Guide+to+Teaching+Math%2C+Science%2C+English%2C+and+Other+Subjects+Using+Fun+Word+Plays+and+Silly+Jokes-p-00074654</v>
      </c>
    </row>
    <row r="15680" spans="1:5" x14ac:dyDescent="0.25">
      <c r="A15680" s="2">
        <v>15679</v>
      </c>
      <c r="B15680" t="s">
        <v>2</v>
      </c>
      <c r="C15680" s="2" t="s">
        <v>9322</v>
      </c>
      <c r="D15680" s="1" t="s">
        <v>0</v>
      </c>
      <c r="E15680" t="str">
        <f>D15680&amp;B15680&amp;C15680</f>
        <v>https://devmonkey:d3Vm0nK3y@qa.store.wiley.com/en-us/Records+of+North+American+Whitetail+Deer%3A+Decades+of+trophy+listings%2C+photos+and+maps+for+native%2C+free+ranging+whitetails-p-00074655</v>
      </c>
    </row>
    <row r="15681" spans="1:5" x14ac:dyDescent="0.25">
      <c r="A15681" s="2">
        <v>15680</v>
      </c>
      <c r="B15681" t="s">
        <v>2</v>
      </c>
      <c r="C15681" s="2" t="s">
        <v>9321</v>
      </c>
      <c r="D15681" s="1" t="s">
        <v>0</v>
      </c>
      <c r="E15681" t="str">
        <f>D15681&amp;B15681&amp;C15681</f>
        <v>https://devmonkey:d3Vm0nK3y@qa.store.wiley.com/en-us/Linux+Command+Line+and+Shell+Scripting+Bible%2C+2nd+Edition-p-x000564009</v>
      </c>
    </row>
    <row r="15682" spans="1:5" x14ac:dyDescent="0.25">
      <c r="A15682" s="2">
        <v>15681</v>
      </c>
      <c r="B15682" t="s">
        <v>2</v>
      </c>
      <c r="C15682" s="2" t="s">
        <v>9320</v>
      </c>
      <c r="D15682" s="1" t="s">
        <v>0</v>
      </c>
      <c r="E15682" t="str">
        <f>D15682&amp;B15682&amp;C15682</f>
        <v>https://devmonkey:d3Vm0nK3y@qa.store.wiley.com/en-us/Priceless%3A+The+Case+That+Brought+Down+The+Visa+%26%238203%3B+MasterCard+Bank+Cartel-p-00074656</v>
      </c>
    </row>
    <row r="15683" spans="1:5" x14ac:dyDescent="0.25">
      <c r="A15683" s="2">
        <v>15682</v>
      </c>
      <c r="B15683" t="s">
        <v>2</v>
      </c>
      <c r="C15683" s="2" t="s">
        <v>9319</v>
      </c>
      <c r="D15683" s="1" t="s">
        <v>0</v>
      </c>
      <c r="E15683" t="str">
        <f>D15683&amp;B15683&amp;C15683</f>
        <v>https://devmonkey:d3Vm0nK3y@qa.store.wiley.com/en-us/Machen+Sie+Ihre+eigene+Konjunktur%3A+Schneller+als+der+Kunde-p-x000544534</v>
      </c>
    </row>
    <row r="15684" spans="1:5" x14ac:dyDescent="0.25">
      <c r="A15684" s="2">
        <v>15683</v>
      </c>
      <c r="B15684" t="s">
        <v>2</v>
      </c>
      <c r="C15684" s="2" t="s">
        <v>9318</v>
      </c>
      <c r="D15684" s="1" t="s">
        <v>0</v>
      </c>
      <c r="E15684" t="str">
        <f>D15684&amp;B15684&amp;C15684</f>
        <v>https://devmonkey:d3Vm0nK3y@qa.store.wiley.com/en-us/Tales+from+the+Florida+State+Seminoles+Sideline%3A+A+Collection+of+the+Greatest+Seminoles+Stories+Ever+Told-p-00074657</v>
      </c>
    </row>
    <row r="15685" spans="1:5" x14ac:dyDescent="0.25">
      <c r="A15685" s="2">
        <v>15684</v>
      </c>
      <c r="B15685" t="s">
        <v>2</v>
      </c>
      <c r="C15685" s="2" t="s">
        <v>9317</v>
      </c>
      <c r="D15685" s="1" t="s">
        <v>0</v>
      </c>
      <c r="E15685" t="str">
        <f>D15685&amp;B15685&amp;C15685</f>
        <v>https://devmonkey:d3Vm0nK3y@qa.store.wiley.com/en-us/The+Essential+EatingWell+Cookbook%3A+Good+Carbs%2C+Good+Fats%2C+Great+Flavors-p-x000510561</v>
      </c>
    </row>
    <row r="15686" spans="1:5" x14ac:dyDescent="0.25">
      <c r="A15686" s="2">
        <v>15685</v>
      </c>
      <c r="B15686" t="s">
        <v>2</v>
      </c>
      <c r="C15686" s="2" t="s">
        <v>9316</v>
      </c>
      <c r="D15686" s="1" t="s">
        <v>0</v>
      </c>
      <c r="E15686" t="str">
        <f>D15686&amp;B15686&amp;C15686</f>
        <v>https://devmonkey:d3Vm0nK3y@qa.store.wiley.com/en-us/Wiley+Advantage+Audit+2013+Publishing-p-x000666924</v>
      </c>
    </row>
    <row r="15687" spans="1:5" x14ac:dyDescent="0.25">
      <c r="A15687" s="2">
        <v>15686</v>
      </c>
      <c r="B15687" t="s">
        <v>2</v>
      </c>
      <c r="C15687" s="2" t="s">
        <v>9315</v>
      </c>
      <c r="D15687" s="1" t="s">
        <v>0</v>
      </c>
      <c r="E15687" t="str">
        <f>D15687&amp;B15687&amp;C15687</f>
        <v>https://devmonkey:d3Vm0nK3y@qa.store.wiley.com/en-us/Norton+Anthology+of+Western+Music%3A+%28Vol+3%3A+Twentieth+Century%29%2C+6th+Edition-p-00074658</v>
      </c>
    </row>
    <row r="15688" spans="1:5" x14ac:dyDescent="0.25">
      <c r="A15688" s="2">
        <v>15687</v>
      </c>
      <c r="B15688" t="s">
        <v>2</v>
      </c>
      <c r="C15688" s="2" t="s">
        <v>9314</v>
      </c>
      <c r="D15688" s="1" t="s">
        <v>0</v>
      </c>
      <c r="E15688" t="str">
        <f>D15688&amp;B15688&amp;C15688</f>
        <v>https://devmonkey:d3Vm0nK3y@qa.store.wiley.com/en-us/Chess+Strategy+for+the+Tournament+Player%2C+3rd+Edition-p-x000566205</v>
      </c>
    </row>
    <row r="15689" spans="1:5" x14ac:dyDescent="0.25">
      <c r="A15689" s="2">
        <v>15688</v>
      </c>
      <c r="B15689" t="s">
        <v>2</v>
      </c>
      <c r="C15689" s="2" t="s">
        <v>9313</v>
      </c>
      <c r="D15689" s="1" t="s">
        <v>0</v>
      </c>
      <c r="E15689" t="str">
        <f>D15689&amp;B15689&amp;C15689</f>
        <v>https://devmonkey:d3Vm0nK3y@qa.store.wiley.com/en-us/Dear+Bess%3A+The+Letters+from+Harry+to+Bess+Truman-p-00074659</v>
      </c>
    </row>
    <row r="15690" spans="1:5" x14ac:dyDescent="0.25">
      <c r="A15690" s="2">
        <v>15689</v>
      </c>
      <c r="B15690" t="s">
        <v>2</v>
      </c>
      <c r="C15690" s="2" t="s">
        <v>9312</v>
      </c>
      <c r="D15690" s="1" t="s">
        <v>0</v>
      </c>
      <c r="E15690" t="str">
        <f>D15690&amp;B15690&amp;C15690</f>
        <v>https://devmonkey:d3Vm0nK3y@qa.store.wiley.com/en-us/The+Polyvagal+Theory%3A+Neurophysiological+Foundations+of+Emotions%2C+Attachment%2C+Communication%2C+and+Self+regulation-p-x001053315</v>
      </c>
    </row>
    <row r="15691" spans="1:5" x14ac:dyDescent="0.25">
      <c r="A15691" s="2">
        <v>15690</v>
      </c>
      <c r="B15691" t="s">
        <v>2</v>
      </c>
      <c r="C15691" s="2" t="s">
        <v>9311</v>
      </c>
      <c r="D15691" s="1" t="s">
        <v>0</v>
      </c>
      <c r="E15691" t="str">
        <f>D15691&amp;B15691&amp;C15691</f>
        <v>https://devmonkey:d3Vm0nK3y@qa.store.wiley.com/en-us/Reinventing+Knowledge%3A+From+Alexandria+to+the+Internet-p-00074661</v>
      </c>
    </row>
    <row r="15692" spans="1:5" x14ac:dyDescent="0.25">
      <c r="A15692" s="2">
        <v>15691</v>
      </c>
      <c r="B15692" t="s">
        <v>2</v>
      </c>
      <c r="C15692" s="2" t="s">
        <v>9310</v>
      </c>
      <c r="D15692" s="1" t="s">
        <v>0</v>
      </c>
      <c r="E15692" t="str">
        <f>D15692&amp;B15692&amp;C15692</f>
        <v>https://devmonkey:d3Vm0nK3y@qa.store.wiley.com/en-us/When+We+Liked+Ike%3A+Looking+for+Postwar+America-p-00074660</v>
      </c>
    </row>
    <row r="15693" spans="1:5" x14ac:dyDescent="0.25">
      <c r="A15693" s="2">
        <v>15692</v>
      </c>
      <c r="B15693" t="s">
        <v>2</v>
      </c>
      <c r="C15693" s="2" t="s">
        <v>9309</v>
      </c>
      <c r="D15693" s="1" t="s">
        <v>0</v>
      </c>
      <c r="E15693" t="str">
        <f>D15693&amp;B15693&amp;C15693</f>
        <v>https://devmonkey:d3Vm0nK3y@qa.store.wiley.com/en-us/Barrett%27s+Esophagus%3A+The+10th+OESO+World+Congress+Proceedings%2C+Volume+1232-p-x000586371</v>
      </c>
    </row>
    <row r="15694" spans="1:5" x14ac:dyDescent="0.25">
      <c r="A15694" s="2">
        <v>15693</v>
      </c>
      <c r="B15694" t="s">
        <v>2</v>
      </c>
      <c r="C15694" s="2" t="s">
        <v>9308</v>
      </c>
      <c r="D15694" s="1" t="s">
        <v>0</v>
      </c>
      <c r="E15694" t="str">
        <f>D15694&amp;B15694&amp;C15694</f>
        <v>https://devmonkey:d3Vm0nK3y@qa.store.wiley.com/en-us/Masters+without+Slaves%3A+Southern+Planters+in+the+Civil+War+and+Reconstruction-p-00074662</v>
      </c>
    </row>
    <row r="15695" spans="1:5" x14ac:dyDescent="0.25">
      <c r="A15695" s="2">
        <v>15694</v>
      </c>
      <c r="B15695" t="s">
        <v>2</v>
      </c>
      <c r="C15695" s="2" t="s">
        <v>9307</v>
      </c>
      <c r="D15695" s="1" t="s">
        <v>0</v>
      </c>
      <c r="E15695" t="str">
        <f>D15695&amp;B15695&amp;C15695</f>
        <v>https://devmonkey:d3Vm0nK3y@qa.store.wiley.com/en-us/The+Try%3A+The+Secret+to+Success+in+Life+and+Career-p-00074663</v>
      </c>
    </row>
    <row r="15696" spans="1:5" x14ac:dyDescent="0.25">
      <c r="A15696" s="2">
        <v>15695</v>
      </c>
      <c r="B15696" t="s">
        <v>2</v>
      </c>
      <c r="C15696" s="2" t="s">
        <v>9306</v>
      </c>
      <c r="D15696" s="1" t="s">
        <v>0</v>
      </c>
      <c r="E15696" t="str">
        <f>D15696&amp;B15696&amp;C15696</f>
        <v>https://devmonkey:d3Vm0nK3y@qa.store.wiley.com/en-us/Where+I+Live%3A+New+%26+Selected+Poems+1990+2010-p-x001007310</v>
      </c>
    </row>
    <row r="15697" spans="1:5" x14ac:dyDescent="0.25">
      <c r="A15697" s="2">
        <v>15696</v>
      </c>
      <c r="B15697" t="s">
        <v>2</v>
      </c>
      <c r="C15697" s="2" t="s">
        <v>9305</v>
      </c>
      <c r="D15697" s="1" t="s">
        <v>0</v>
      </c>
      <c r="E15697" t="str">
        <f>D15697&amp;B15697&amp;C15697</f>
        <v>https://devmonkey:d3Vm0nK3y@qa.store.wiley.com/en-us/Flaubert+and+Turgenev%3A+A+Friendship+in+Letters%3A+The+Complete+Correspondence-p-00074664</v>
      </c>
    </row>
    <row r="15698" spans="1:5" x14ac:dyDescent="0.25">
      <c r="A15698" s="2">
        <v>15697</v>
      </c>
      <c r="B15698" t="s">
        <v>2</v>
      </c>
      <c r="C15698" s="2" t="s">
        <v>9304</v>
      </c>
      <c r="D15698" s="1" t="s">
        <v>0</v>
      </c>
      <c r="E15698" t="str">
        <f>D15698&amp;B15698&amp;C15698</f>
        <v>https://devmonkey:d3Vm0nK3y@qa.store.wiley.com/en-us/Mail+Order+Geniuses-p-x001060494</v>
      </c>
    </row>
    <row r="15699" spans="1:5" x14ac:dyDescent="0.25">
      <c r="A15699" s="2">
        <v>15698</v>
      </c>
      <c r="B15699" t="s">
        <v>2</v>
      </c>
      <c r="C15699" s="2" t="s">
        <v>9303</v>
      </c>
      <c r="D15699" s="1" t="s">
        <v>0</v>
      </c>
      <c r="E15699" t="str">
        <f>D15699&amp;B15699&amp;C15699</f>
        <v>https://devmonkey:d3Vm0nK3y@qa.store.wiley.com/en-us/Twice+As+Less%3A+Black+English+and+the+Performance+of+Black+Students+in+Mathematics+and+Science-p-00074665</v>
      </c>
    </row>
    <row r="15700" spans="1:5" x14ac:dyDescent="0.25">
      <c r="A15700" s="2">
        <v>15699</v>
      </c>
      <c r="B15700" t="s">
        <v>2</v>
      </c>
      <c r="C15700" s="2" t="s">
        <v>9302</v>
      </c>
      <c r="D15700" s="1" t="s">
        <v>0</v>
      </c>
      <c r="E15700" t="str">
        <f>D15700&amp;B15700&amp;C15700</f>
        <v>https://devmonkey:d3Vm0nK3y@qa.store.wiley.com/en-us/The+American+Woman+1988+89-p-00074666</v>
      </c>
    </row>
    <row r="15701" spans="1:5" x14ac:dyDescent="0.25">
      <c r="A15701" s="2">
        <v>15700</v>
      </c>
      <c r="B15701" t="s">
        <v>2</v>
      </c>
      <c r="C15701" s="2" t="s">
        <v>9301</v>
      </c>
      <c r="D15701" s="1" t="s">
        <v>0</v>
      </c>
      <c r="E15701" t="str">
        <f>D15701&amp;B15701&amp;C15701</f>
        <v>https://devmonkey:d3Vm0nK3y@qa.store.wiley.com/en-us/Handbook+of+Child+Psychology+and+Developmental+Science%2C+4+Volumes%2C+Set%2C+7th+Edition-p-x000585883</v>
      </c>
    </row>
    <row r="15702" spans="1:5" x14ac:dyDescent="0.25">
      <c r="A15702" s="2">
        <v>15701</v>
      </c>
      <c r="B15702" t="s">
        <v>2</v>
      </c>
      <c r="C15702" s="2" t="s">
        <v>9300</v>
      </c>
      <c r="D15702" s="1" t="s">
        <v>0</v>
      </c>
      <c r="E15702" t="str">
        <f>D15702&amp;B15702&amp;C15702</f>
        <v>https://devmonkey:d3Vm0nK3y@qa.store.wiley.com/en-us/The+Race%3A+An+Inside+Account+of+What+It%27s+Like+to+Compete+in+the+Observer+Singlehanded+Transatlantic+Race+from+Plymouth%2C+England%2C+to+Newport%2C+Rhode+I-p-00074667</v>
      </c>
    </row>
    <row r="15703" spans="1:5" x14ac:dyDescent="0.25">
      <c r="A15703" s="2">
        <v>15702</v>
      </c>
      <c r="B15703" t="s">
        <v>2</v>
      </c>
      <c r="C15703" s="2" t="s">
        <v>9299</v>
      </c>
      <c r="D15703" s="1" t="s">
        <v>0</v>
      </c>
      <c r="E15703" t="str">
        <f>D15703&amp;B15703&amp;C15703</f>
        <v>https://devmonkey:d3Vm0nK3y@qa.store.wiley.com/en-us/Interior+Design+Clients%3A+The+Designer%27s+Guide+to+Building+and+Keeping+a+Great+Clientele-p-00074668</v>
      </c>
    </row>
    <row r="15704" spans="1:5" x14ac:dyDescent="0.25">
      <c r="A15704" s="2">
        <v>15703</v>
      </c>
      <c r="B15704" t="s">
        <v>2</v>
      </c>
      <c r="C15704" s="2" t="s">
        <v>9298</v>
      </c>
      <c r="D15704" s="1" t="s">
        <v>0</v>
      </c>
      <c r="E15704" t="str">
        <f>D15704&amp;B15704&amp;C15704</f>
        <v>https://devmonkey:d3Vm0nK3y@qa.store.wiley.com/en-us/Plasticity+of+Crystalline+Materials%3A+From+Dislocations+to+Continuum-p-x000586275</v>
      </c>
    </row>
    <row r="15705" spans="1:5" x14ac:dyDescent="0.25">
      <c r="A15705" s="2">
        <v>15704</v>
      </c>
      <c r="B15705" t="s">
        <v>2</v>
      </c>
      <c r="C15705" s="2" t="s">
        <v>9297</v>
      </c>
      <c r="D15705" s="1" t="s">
        <v>0</v>
      </c>
      <c r="E15705" t="str">
        <f>D15705&amp;B15705&amp;C15705</f>
        <v>https://devmonkey:d3Vm0nK3y@qa.store.wiley.com/en-us/The+B+A+A+at+125%3A+The+Official+History+of+the+Boston+Athletic+Association%2C+1887+2012-p-00074670</v>
      </c>
    </row>
    <row r="15706" spans="1:5" x14ac:dyDescent="0.25">
      <c r="A15706" s="2">
        <v>15705</v>
      </c>
      <c r="B15706" t="s">
        <v>2</v>
      </c>
      <c r="C15706" s="2" t="s">
        <v>9296</v>
      </c>
      <c r="D15706" s="1" t="s">
        <v>0</v>
      </c>
      <c r="E15706" t="str">
        <f>D15706&amp;B15706&amp;C15706</f>
        <v>https://devmonkey:d3Vm0nK3y@qa.store.wiley.com/en-us/Making+It+on+Broadway%3A+Actors%27+Tales+of+Climbing+to+the+Top-p-00074669</v>
      </c>
    </row>
    <row r="15707" spans="1:5" x14ac:dyDescent="0.25">
      <c r="A15707" s="2">
        <v>15706</v>
      </c>
      <c r="B15707" t="s">
        <v>2</v>
      </c>
      <c r="C15707" s="2" t="s">
        <v>9295</v>
      </c>
      <c r="D15707" s="1" t="s">
        <v>0</v>
      </c>
      <c r="E15707" t="str">
        <f>D15707&amp;B15707&amp;C15707</f>
        <v>https://devmonkey:d3Vm0nK3y@qa.store.wiley.com/en-us/EFNS+Handbook+Volumes+1+and+2%2C+Bundle-p-x000584462</v>
      </c>
    </row>
    <row r="15708" spans="1:5" x14ac:dyDescent="0.25">
      <c r="A15708" s="2">
        <v>15707</v>
      </c>
      <c r="B15708" t="s">
        <v>2</v>
      </c>
      <c r="C15708" s="2" t="s">
        <v>9294</v>
      </c>
      <c r="D15708" s="1" t="s">
        <v>0</v>
      </c>
      <c r="E15708" t="str">
        <f>D15708&amp;B15708&amp;C15708</f>
        <v>https://devmonkey:d3Vm0nK3y@qa.store.wiley.com/en-us/Journey+Into+the+Invisible%3A+The+World+From+Under+the+Microscope-p-00074671</v>
      </c>
    </row>
    <row r="15709" spans="1:5" x14ac:dyDescent="0.25">
      <c r="A15709" s="2">
        <v>15708</v>
      </c>
      <c r="B15709" t="s">
        <v>2</v>
      </c>
      <c r="C15709" s="2" t="s">
        <v>9293</v>
      </c>
      <c r="D15709" s="1" t="s">
        <v>0</v>
      </c>
      <c r="E15709" t="str">
        <f>D15709&amp;B15709&amp;C15709</f>
        <v>https://devmonkey:d3Vm0nK3y@qa.store.wiley.com/en-us/Constant+Defender-p-00075962</v>
      </c>
    </row>
    <row r="15710" spans="1:5" x14ac:dyDescent="0.25">
      <c r="A15710" s="2">
        <v>15709</v>
      </c>
      <c r="B15710" t="s">
        <v>2</v>
      </c>
      <c r="C15710" s="2" t="s">
        <v>9292</v>
      </c>
      <c r="D15710" s="1" t="s">
        <v>0</v>
      </c>
      <c r="E15710" t="str">
        <f>D15710&amp;B15710&amp;C15710</f>
        <v>https://devmonkey:d3Vm0nK3y@qa.store.wiley.com/en-us/The+Flood+of+%2764-p-00075963</v>
      </c>
    </row>
    <row r="15711" spans="1:5" x14ac:dyDescent="0.25">
      <c r="A15711" s="2">
        <v>15710</v>
      </c>
      <c r="B15711" t="s">
        <v>2</v>
      </c>
      <c r="C15711" s="2" t="s">
        <v>9291</v>
      </c>
      <c r="D15711" s="1" t="s">
        <v>0</v>
      </c>
      <c r="E15711" t="str">
        <f>D15711&amp;B15711&amp;C15711</f>
        <v>https://devmonkey:d3Vm0nK3y@qa.store.wiley.com/en-us/Dyslexia%3A+A+Psychosocial+Perspective-p-x000316039</v>
      </c>
    </row>
    <row r="15712" spans="1:5" x14ac:dyDescent="0.25">
      <c r="A15712" s="2">
        <v>15711</v>
      </c>
      <c r="B15712" t="s">
        <v>2</v>
      </c>
      <c r="C15712" s="2" t="s">
        <v>9290</v>
      </c>
      <c r="D15712" s="1" t="s">
        <v>0</v>
      </c>
      <c r="E15712" t="str">
        <f>D15712&amp;B15712&amp;C15712</f>
        <v>https://devmonkey:d3Vm0nK3y@qa.store.wiley.com/en-us/The+Essential+Clare-p-00075964</v>
      </c>
    </row>
    <row r="15713" spans="1:5" x14ac:dyDescent="0.25">
      <c r="A15713" s="2">
        <v>15712</v>
      </c>
      <c r="B15713" t="s">
        <v>2</v>
      </c>
      <c r="C15713" s="2" t="s">
        <v>9289</v>
      </c>
      <c r="D15713" s="1" t="s">
        <v>0</v>
      </c>
      <c r="E15713" t="str">
        <f>D15713&amp;B15713&amp;C15713</f>
        <v>https://devmonkey:d3Vm0nK3y@qa.store.wiley.com/en-us/Out+of+Order-p-00075965</v>
      </c>
    </row>
    <row r="15714" spans="1:5" x14ac:dyDescent="0.25">
      <c r="A15714" s="2">
        <v>15713</v>
      </c>
      <c r="B15714" t="s">
        <v>2</v>
      </c>
      <c r="C15714" s="2" t="s">
        <v>9288</v>
      </c>
      <c r="D15714" s="1" t="s">
        <v>0</v>
      </c>
      <c r="E15714" t="str">
        <f>D15714&amp;B15714&amp;C15714</f>
        <v>https://devmonkey:d3Vm0nK3y@qa.store.wiley.com/en-us/Golf+Has+Never+Failed+Me%3A+The+Lost+Commentaries+of+Legendary+Golf+Architect+Donald+J+Ross-p-x000308354</v>
      </c>
    </row>
    <row r="15715" spans="1:5" x14ac:dyDescent="0.25">
      <c r="A15715" s="2">
        <v>15714</v>
      </c>
      <c r="B15715" t="s">
        <v>2</v>
      </c>
      <c r="C15715" s="2" t="s">
        <v>9287</v>
      </c>
      <c r="D15715" s="1" t="s">
        <v>0</v>
      </c>
      <c r="E15715" t="str">
        <f>D15715&amp;B15715&amp;C15715</f>
        <v>https://devmonkey:d3Vm0nK3y@qa.store.wiley.com/en-us/Topics+in+American+Art+Since+1945-p-00075966</v>
      </c>
    </row>
    <row r="15716" spans="1:5" x14ac:dyDescent="0.25">
      <c r="A15716" s="2">
        <v>15715</v>
      </c>
      <c r="B15716" t="s">
        <v>2</v>
      </c>
      <c r="C15716" s="2" t="s">
        <v>9286</v>
      </c>
      <c r="D15716" s="1" t="s">
        <v>0</v>
      </c>
      <c r="E15716" t="str">
        <f>D15716&amp;B15716&amp;C15716</f>
        <v>https://devmonkey:d3Vm0nK3y@qa.store.wiley.com/en-us/Robert+Browning%27s+Poetry-p-00075967</v>
      </c>
    </row>
    <row r="15717" spans="1:5" x14ac:dyDescent="0.25">
      <c r="A15717" s="2">
        <v>15716</v>
      </c>
      <c r="B15717" t="s">
        <v>2</v>
      </c>
      <c r="C15717" s="2" t="s">
        <v>9285</v>
      </c>
      <c r="D15717" s="1" t="s">
        <v>0</v>
      </c>
      <c r="E15717" t="str">
        <f>D15717&amp;B15717&amp;C15717</f>
        <v>https://devmonkey:d3Vm0nK3y@qa.store.wiley.com/en-us/Insider+Investing+for+Real+Estate+Agents%3A+How+to+Profit+From+Your+Intimate+Knowledge+of+the+Market-p-x000310201</v>
      </c>
    </row>
    <row r="15718" spans="1:5" x14ac:dyDescent="0.25">
      <c r="A15718" s="2">
        <v>15717</v>
      </c>
      <c r="B15718" t="s">
        <v>2</v>
      </c>
      <c r="C15718" s="2" t="s">
        <v>9284</v>
      </c>
      <c r="D15718" s="1" t="s">
        <v>0</v>
      </c>
      <c r="E15718" t="str">
        <f>D15718&amp;B15718&amp;C15718</f>
        <v>https://devmonkey:d3Vm0nK3y@qa.store.wiley.com/en-us/Diego+Rivera%3A+A+Retrospective-p-00075968</v>
      </c>
    </row>
    <row r="15719" spans="1:5" x14ac:dyDescent="0.25">
      <c r="A15719" s="2">
        <v>15718</v>
      </c>
      <c r="B15719" t="s">
        <v>2</v>
      </c>
      <c r="C15719" s="2" t="s">
        <v>9283</v>
      </c>
      <c r="D15719" s="1" t="s">
        <v>0</v>
      </c>
      <c r="E15719" t="str">
        <f>D15719&amp;B15719&amp;C15719</f>
        <v>https://devmonkey:d3Vm0nK3y@qa.store.wiley.com/en-us/Journal+of+Traumatic+Stress%2C+Volume+18%2C+Number+5-p-x000307035</v>
      </c>
    </row>
    <row r="15720" spans="1:5" x14ac:dyDescent="0.25">
      <c r="A15720" s="2">
        <v>15719</v>
      </c>
      <c r="B15720" t="s">
        <v>2</v>
      </c>
      <c r="C15720" s="2" t="s">
        <v>9282</v>
      </c>
      <c r="D15720" s="1" t="s">
        <v>0</v>
      </c>
      <c r="E15720" t="str">
        <f>D15720&amp;B15720&amp;C15720</f>
        <v>https://devmonkey:d3Vm0nK3y@qa.store.wiley.com/en-us/Blue+Guide+Malaysia+and+Singapore-p-00075969</v>
      </c>
    </row>
    <row r="15721" spans="1:5" x14ac:dyDescent="0.25">
      <c r="A15721" s="2">
        <v>15720</v>
      </c>
      <c r="B15721" t="s">
        <v>2</v>
      </c>
      <c r="C15721" s="2" t="s">
        <v>9281</v>
      </c>
      <c r="D15721" s="1" t="s">
        <v>0</v>
      </c>
      <c r="E15721" t="str">
        <f>D15721&amp;B15721&amp;C15721</f>
        <v>https://devmonkey:d3Vm0nK3y@qa.store.wiley.com/en-us/Fly+Fishing+Daydreams%3A+The+Most+Exciting+Fly+Fishing+Adventures+Around+the+World-p-00075971</v>
      </c>
    </row>
    <row r="15722" spans="1:5" x14ac:dyDescent="0.25">
      <c r="A15722" s="2">
        <v>15721</v>
      </c>
      <c r="B15722" t="s">
        <v>2</v>
      </c>
      <c r="C15722" s="2" t="s">
        <v>9280</v>
      </c>
      <c r="D15722" s="1" t="s">
        <v>0</v>
      </c>
      <c r="E15722" t="str">
        <f>D15722&amp;B15722&amp;C15722</f>
        <v>https://devmonkey:d3Vm0nK3y@qa.store.wiley.com/en-us/Modern+Literary+Criticism+and+Theory%3A+A+History-p-x000427418</v>
      </c>
    </row>
    <row r="15723" spans="1:5" x14ac:dyDescent="0.25">
      <c r="A15723" s="2">
        <v>15722</v>
      </c>
      <c r="B15723" t="s">
        <v>2</v>
      </c>
      <c r="C15723" s="2" t="s">
        <v>9279</v>
      </c>
      <c r="D15723" s="1" t="s">
        <v>0</v>
      </c>
      <c r="E15723" t="str">
        <f>D15723&amp;B15723&amp;C15723</f>
        <v>https://devmonkey:d3Vm0nK3y@qa.store.wiley.com/en-us/The+Best+Fishing+Stories+Ever+Told-p-00075970</v>
      </c>
    </row>
    <row r="15724" spans="1:5" x14ac:dyDescent="0.25">
      <c r="A15724" s="2">
        <v>15723</v>
      </c>
      <c r="B15724" t="s">
        <v>2</v>
      </c>
      <c r="C15724" s="2" t="s">
        <v>9278</v>
      </c>
      <c r="D15724" s="1" t="s">
        <v>0</v>
      </c>
      <c r="E15724" t="str">
        <f>D15724&amp;B15724&amp;C15724</f>
        <v>https://devmonkey:d3Vm0nK3y@qa.store.wiley.com/en-us/The+Seven+Seas+Calendar+2011-p-00075972</v>
      </c>
    </row>
    <row r="15725" spans="1:5" x14ac:dyDescent="0.25">
      <c r="A15725" s="2">
        <v>15724</v>
      </c>
      <c r="B15725" t="s">
        <v>2</v>
      </c>
      <c r="C15725" s="2" t="s">
        <v>9277</v>
      </c>
      <c r="D15725" s="1" t="s">
        <v>0</v>
      </c>
      <c r="E15725" t="str">
        <f>D15725&amp;B15725&amp;C15725</f>
        <v>https://devmonkey:d3Vm0nK3y@qa.store.wiley.com/en-us/The+Colonial+Present%3A+Afghanistan+Palestine+Iraq-p-x000395714</v>
      </c>
    </row>
    <row r="15726" spans="1:5" x14ac:dyDescent="0.25">
      <c r="A15726" s="2">
        <v>15725</v>
      </c>
      <c r="B15726" t="s">
        <v>2</v>
      </c>
      <c r="C15726" s="2" t="s">
        <v>9276</v>
      </c>
      <c r="D15726" s="1" t="s">
        <v>0</v>
      </c>
      <c r="E15726" t="str">
        <f>D15726&amp;B15726&amp;C15726</f>
        <v>https://devmonkey:d3Vm0nK3y@qa.store.wiley.com/en-us/The+Armageddon+Survival+Handbook%3A+How+to+Prepare+Yourself+for+Any+Possible+Scenario-p-00075973</v>
      </c>
    </row>
    <row r="15727" spans="1:5" x14ac:dyDescent="0.25">
      <c r="A15727" s="2">
        <v>15726</v>
      </c>
      <c r="B15727" t="s">
        <v>2</v>
      </c>
      <c r="C15727" s="2" t="s">
        <v>9275</v>
      </c>
      <c r="D15727" s="1" t="s">
        <v>0</v>
      </c>
      <c r="E15727" t="str">
        <f>D15727&amp;B15727&amp;C15727</f>
        <v>https://devmonkey:d3Vm0nK3y@qa.store.wiley.com/en-us/The+Best+Paranormal+Crime+Stories+Ever+Told-p-00075974</v>
      </c>
    </row>
    <row r="15728" spans="1:5" x14ac:dyDescent="0.25">
      <c r="A15728" s="2">
        <v>15727</v>
      </c>
      <c r="B15728" t="s">
        <v>2</v>
      </c>
      <c r="C15728" s="2" t="s">
        <v>9274</v>
      </c>
      <c r="D15728" s="1" t="s">
        <v>0</v>
      </c>
      <c r="E15728" t="str">
        <f>D15728&amp;B15728&amp;C15728</f>
        <v>https://devmonkey:d3Vm0nK3y@qa.store.wiley.com/en-us/American+Standards+of+Living%3A+1918+1988-p-x000428453</v>
      </c>
    </row>
    <row r="15729" spans="1:5" x14ac:dyDescent="0.25">
      <c r="A15729" s="2">
        <v>15728</v>
      </c>
      <c r="B15729" t="s">
        <v>2</v>
      </c>
      <c r="C15729" s="2" t="s">
        <v>9273</v>
      </c>
      <c r="D15729" s="1" t="s">
        <v>0</v>
      </c>
      <c r="E15729" t="str">
        <f>D15729&amp;B15729&amp;C15729</f>
        <v>https://devmonkey:d3Vm0nK3y@qa.store.wiley.com/en-us/Destroy+All+Movies%21%21%21+The+Complete+Guide+to+Punks+on+Film-p-00075975</v>
      </c>
    </row>
    <row r="15730" spans="1:5" x14ac:dyDescent="0.25">
      <c r="A15730" s="2">
        <v>15729</v>
      </c>
      <c r="B15730" t="s">
        <v>2</v>
      </c>
      <c r="C15730" s="2" t="s">
        <v>9272</v>
      </c>
      <c r="D15730" s="1" t="s">
        <v>0</v>
      </c>
      <c r="E15730" t="str">
        <f>D15730&amp;B15730&amp;C15730</f>
        <v>https://devmonkey:d3Vm0nK3y@qa.store.wiley.com/en-us/Living+Like+Indians%3A+1%2C001+Projects%2C+Games%2C+Activities%2C+and+Crafts-p-00075976</v>
      </c>
    </row>
    <row r="15731" spans="1:5" x14ac:dyDescent="0.25">
      <c r="A15731" s="2">
        <v>15730</v>
      </c>
      <c r="B15731" t="s">
        <v>2</v>
      </c>
      <c r="C15731" s="2" t="s">
        <v>9271</v>
      </c>
      <c r="D15731" s="1" t="s">
        <v>0</v>
      </c>
      <c r="E15731" t="str">
        <f>D15731&amp;B15731&amp;C15731</f>
        <v>https://devmonkey:d3Vm0nK3y@qa.store.wiley.com/en-us/StudyOn+VCE+Biology+Units+1%262+%28Online+Purchase%29-p-x000857565</v>
      </c>
    </row>
    <row r="15732" spans="1:5" x14ac:dyDescent="0.25">
      <c r="A15732" s="2">
        <v>15731</v>
      </c>
      <c r="B15732" t="s">
        <v>2</v>
      </c>
      <c r="C15732" s="2" t="s">
        <v>9270</v>
      </c>
      <c r="D15732" s="1" t="s">
        <v>0</v>
      </c>
      <c r="E15732" t="str">
        <f>D15732&amp;B15732&amp;C15732</f>
        <v>https://devmonkey:d3Vm0nK3y@qa.store.wiley.com/en-us/A+Basic+Guide+to+Exporting%3A+The+Official+Government+Resource+for+Small+and+Medium+sized+Businesses-p-00075977</v>
      </c>
    </row>
    <row r="15733" spans="1:5" x14ac:dyDescent="0.25">
      <c r="A15733" s="2">
        <v>15732</v>
      </c>
      <c r="B15733" t="s">
        <v>2</v>
      </c>
      <c r="C15733" s="2" t="s">
        <v>9269</v>
      </c>
      <c r="D15733" s="1" t="s">
        <v>0</v>
      </c>
      <c r="E15733" t="str">
        <f>D15733&amp;B15733&amp;C15733</f>
        <v>https://devmonkey:d3Vm0nK3y@qa.store.wiley.com/en-us/Mario%27s+Pizza+Palace%3A+A+Manual+Practice+Set-p-x000907005</v>
      </c>
    </row>
    <row r="15734" spans="1:5" x14ac:dyDescent="0.25">
      <c r="A15734" s="2">
        <v>15733</v>
      </c>
      <c r="B15734" t="s">
        <v>2</v>
      </c>
      <c r="C15734" s="2" t="s">
        <v>9268</v>
      </c>
      <c r="D15734" s="1" t="s">
        <v>0</v>
      </c>
      <c r="E15734" t="str">
        <f>D15734&amp;B15734&amp;C15734</f>
        <v>https://devmonkey:d3Vm0nK3y@qa.store.wiley.com/en-us/Letters+from+Angel%3A+A+True+Story+In+her+Own+Words-p-00075978</v>
      </c>
    </row>
    <row r="15735" spans="1:5" x14ac:dyDescent="0.25">
      <c r="A15735" s="2">
        <v>15734</v>
      </c>
      <c r="B15735" t="s">
        <v>2</v>
      </c>
      <c r="C15735" s="2" t="s">
        <v>9267</v>
      </c>
      <c r="D15735" s="1" t="s">
        <v>0</v>
      </c>
      <c r="E15735" t="str">
        <f>D15735&amp;B15735&amp;C15735</f>
        <v>https://devmonkey:d3Vm0nK3y@qa.store.wiley.com/en-us/The+California+Seafood+Cookbook%3A+A+Cook%27s+Guide+to+the+Fish+and+Shellfish+of+California%2C+the+Pacific+Coast%2C+and+Beyond-p-00075979</v>
      </c>
    </row>
    <row r="15736" spans="1:5" x14ac:dyDescent="0.25">
      <c r="A15736" s="2">
        <v>15735</v>
      </c>
      <c r="B15736" t="s">
        <v>2</v>
      </c>
      <c r="C15736" s="2" t="s">
        <v>9266</v>
      </c>
      <c r="D15736" s="1" t="s">
        <v>0</v>
      </c>
      <c r="E15736" t="str">
        <f>D15736&amp;B15736&amp;C15736</f>
        <v>https://devmonkey:d3Vm0nK3y@qa.store.wiley.com/en-us/Five+Standards+for+Effective+Teaching%3A+How+to+Succeed+with+All+Learners%2C+Grades+K+8-p-x000329051</v>
      </c>
    </row>
    <row r="15737" spans="1:5" x14ac:dyDescent="0.25">
      <c r="A15737" s="2">
        <v>15736</v>
      </c>
      <c r="B15737" t="s">
        <v>2</v>
      </c>
      <c r="C15737" s="2" t="s">
        <v>9265</v>
      </c>
      <c r="D15737" s="1" t="s">
        <v>0</v>
      </c>
      <c r="E15737" t="str">
        <f>D15737&amp;B15737&amp;C15737</f>
        <v>https://devmonkey:d3Vm0nK3y@qa.store.wiley.com/en-us/Indian+Media-p-x000587809</v>
      </c>
    </row>
    <row r="15738" spans="1:5" x14ac:dyDescent="0.25">
      <c r="A15738" s="2">
        <v>15737</v>
      </c>
      <c r="B15738" t="s">
        <v>2</v>
      </c>
      <c r="C15738" s="2" t="s">
        <v>9264</v>
      </c>
      <c r="D15738" s="1" t="s">
        <v>0</v>
      </c>
      <c r="E15738" t="str">
        <f>D15738&amp;B15738&amp;C15738</f>
        <v>https://devmonkey:d3Vm0nK3y@qa.store.wiley.com/en-us/You%27re+the+Ref%3A+156+Scenarios+to+Test+Your+Football+Knowledge-p-00075980</v>
      </c>
    </row>
    <row r="15739" spans="1:5" x14ac:dyDescent="0.25">
      <c r="A15739" s="2">
        <v>15738</v>
      </c>
      <c r="B15739" t="s">
        <v>2</v>
      </c>
      <c r="C15739" s="2" t="s">
        <v>9263</v>
      </c>
      <c r="D15739" s="1" t="s">
        <v>0</v>
      </c>
      <c r="E15739" t="str">
        <f>D15739&amp;B15739&amp;C15739</f>
        <v>https://devmonkey:d3Vm0nK3y@qa.store.wiley.com/en-us/Dragon+Fighter%3A+One+Woman%27s+Epic+Struggle+for+Peace+With+China-p-x001070379</v>
      </c>
    </row>
    <row r="15740" spans="1:5" x14ac:dyDescent="0.25">
      <c r="A15740" s="2">
        <v>15739</v>
      </c>
      <c r="B15740" t="s">
        <v>2</v>
      </c>
      <c r="C15740" s="2" t="s">
        <v>9262</v>
      </c>
      <c r="D15740" s="1" t="s">
        <v>0</v>
      </c>
      <c r="E15740" t="str">
        <f>D15740&amp;B15740&amp;C15740</f>
        <v>https://devmonkey:d3Vm0nK3y@qa.store.wiley.com/en-us/The+Cheaper+the+Crook%2C+the+Gaudier+the+Patter%3A+Forgotten+Hipster+Lines%2C+Tough+Guy+Talk%2C+and+Jive+Gems-p-00075981</v>
      </c>
    </row>
    <row r="15741" spans="1:5" x14ac:dyDescent="0.25">
      <c r="A15741" s="2">
        <v>15740</v>
      </c>
      <c r="B15741" t="s">
        <v>2</v>
      </c>
      <c r="C15741" s="2" t="s">
        <v>9261</v>
      </c>
      <c r="D15741" s="1" t="s">
        <v>0</v>
      </c>
      <c r="E15741" t="str">
        <f>D15741&amp;B15741&amp;C15741</f>
        <v>https://devmonkey:d3Vm0nK3y@qa.store.wiley.com/en-us/Mindfulness+and+Hypnosis%3A+The+Power+of+Suggestion+to+Transform+Experience-p-x001072483</v>
      </c>
    </row>
    <row r="15742" spans="1:5" x14ac:dyDescent="0.25">
      <c r="A15742" s="2">
        <v>15741</v>
      </c>
      <c r="B15742" t="s">
        <v>2</v>
      </c>
      <c r="C15742" s="2" t="s">
        <v>9260</v>
      </c>
      <c r="D15742" s="1" t="s">
        <v>0</v>
      </c>
      <c r="E15742" t="str">
        <f>D15742&amp;B15742&amp;C15742</f>
        <v>https://devmonkey:d3Vm0nK3y@qa.store.wiley.com/en-us/Shooter%27s+Bible+Guide+to+AR+15s%3A+A+Comprehensive+Reference+to+One+of+America%27s+Favorite+Rifles-p-00075982</v>
      </c>
    </row>
    <row r="15743" spans="1:5" x14ac:dyDescent="0.25">
      <c r="A15743" s="2">
        <v>15742</v>
      </c>
      <c r="B15743" t="s">
        <v>2</v>
      </c>
      <c r="C15743" s="2" t="s">
        <v>9259</v>
      </c>
      <c r="D15743" s="1" t="s">
        <v>0</v>
      </c>
      <c r="E15743" t="str">
        <f>D15743&amp;B15743&amp;C15743</f>
        <v>https://devmonkey:d3Vm0nK3y@qa.store.wiley.com/en-us/Above+All+Else%3A+A+World+Champion+Skydiver%27s+Story+of+Survival+and+What+It+Taught+Him+About+Fear%2C+Adversity%2C+and+Success-p-00075983</v>
      </c>
    </row>
    <row r="15744" spans="1:5" x14ac:dyDescent="0.25">
      <c r="A15744" s="2">
        <v>15743</v>
      </c>
      <c r="B15744" t="s">
        <v>2</v>
      </c>
      <c r="C15744" s="2" t="s">
        <v>9258</v>
      </c>
      <c r="D15744" s="1" t="s">
        <v>0</v>
      </c>
      <c r="E15744" t="str">
        <f>D15744&amp;B15744&amp;C15744</f>
        <v>https://devmonkey:d3Vm0nK3y@qa.store.wiley.com/en-us/The+Evolution+of+Infectious+Agents+in+Relation+to+Sex%2C+Volume+1230-p-x000591740</v>
      </c>
    </row>
    <row r="15745" spans="1:5" x14ac:dyDescent="0.25">
      <c r="A15745" s="2">
        <v>15744</v>
      </c>
      <c r="B15745" t="s">
        <v>2</v>
      </c>
      <c r="C15745" s="2" t="s">
        <v>9257</v>
      </c>
      <c r="D15745" s="1" t="s">
        <v>0</v>
      </c>
      <c r="E15745" t="str">
        <f>D15745&amp;B15745&amp;C15745</f>
        <v>https://devmonkey:d3Vm0nK3y@qa.store.wiley.com/en-us/The+Tuscan+Trilogy%3A+The+Hills+of+Tuscany+A+Vineyard+in+Tuscany+The+Wisdom+of+Tuscany-p-00075984</v>
      </c>
    </row>
    <row r="15746" spans="1:5" x14ac:dyDescent="0.25">
      <c r="A15746" s="2">
        <v>15745</v>
      </c>
      <c r="B15746" t="s">
        <v>2</v>
      </c>
      <c r="C15746" s="2" t="s">
        <v>9256</v>
      </c>
      <c r="D15746" s="1" t="s">
        <v>0</v>
      </c>
      <c r="E15746" t="str">
        <f>D15746&amp;B15746&amp;C15746</f>
        <v>https://devmonkey:d3Vm0nK3y@qa.store.wiley.com/en-us/Schals+und+M%26uuml%3Btzen+stricken+f%26uuml%3Br+Dummies-p-x000587921</v>
      </c>
    </row>
    <row r="15747" spans="1:5" x14ac:dyDescent="0.25">
      <c r="A15747" s="2">
        <v>15746</v>
      </c>
      <c r="B15747" t="s">
        <v>2</v>
      </c>
      <c r="C15747" s="2" t="s">
        <v>9255</v>
      </c>
      <c r="D15747" s="1" t="s">
        <v>0</v>
      </c>
      <c r="E15747" t="str">
        <f>D15747&amp;B15747&amp;C15747</f>
        <v>https://devmonkey:d3Vm0nK3y@qa.store.wiley.com/en-us/The+Best+Ghost+Stories+Ever+Told-p-00075985</v>
      </c>
    </row>
    <row r="15748" spans="1:5" x14ac:dyDescent="0.25">
      <c r="A15748" s="2">
        <v>15747</v>
      </c>
      <c r="B15748" t="s">
        <v>2</v>
      </c>
      <c r="C15748" s="2" t="s">
        <v>9254</v>
      </c>
      <c r="D15748" s="1" t="s">
        <v>0</v>
      </c>
      <c r="E15748" t="str">
        <f>D15748&amp;B15748&amp;C15748</f>
        <v>https://devmonkey:d3Vm0nK3y@qa.store.wiley.com/en-us/The+Zebra+Murders%3A+A+Season+of+Killing%2C+Racial+Madness+and+Civil+Rights-p-00075986</v>
      </c>
    </row>
    <row r="15749" spans="1:5" x14ac:dyDescent="0.25">
      <c r="A15749" s="2">
        <v>15748</v>
      </c>
      <c r="B15749" t="s">
        <v>2</v>
      </c>
      <c r="C15749" s="2" t="s">
        <v>9253</v>
      </c>
      <c r="D15749" s="1" t="s">
        <v>0</v>
      </c>
      <c r="E15749" t="str">
        <f>D15749&amp;B15749&amp;C15749</f>
        <v>https://devmonkey:d3Vm0nK3y@qa.store.wiley.com/en-us/Strategies+for+Mentees%3A+Mentoring+Excellence+Toolkit+%233-p-x000591386</v>
      </c>
    </row>
    <row r="15750" spans="1:5" x14ac:dyDescent="0.25">
      <c r="A15750" s="2">
        <v>15749</v>
      </c>
      <c r="B15750" t="s">
        <v>2</v>
      </c>
      <c r="C15750" s="2" t="s">
        <v>9252</v>
      </c>
      <c r="D15750" s="1" t="s">
        <v>0</v>
      </c>
      <c r="E15750" t="str">
        <f>D15750&amp;B15750&amp;C15750</f>
        <v>https://devmonkey:d3Vm0nK3y@qa.store.wiley.com/en-us/How+Fantasy+Sports+Explains+the+World%3A+What+Pujols+and+Peyton+Can+Teach+Us+About+Wookiees+and+Wall+Street-p-00075987</v>
      </c>
    </row>
    <row r="15751" spans="1:5" x14ac:dyDescent="0.25">
      <c r="A15751" s="2">
        <v>15750</v>
      </c>
      <c r="B15751" t="s">
        <v>2</v>
      </c>
      <c r="C15751" s="2" t="s">
        <v>9251</v>
      </c>
      <c r="D15751" s="1" t="s">
        <v>0</v>
      </c>
      <c r="E15751" t="str">
        <f>D15751&amp;B15751&amp;C15751</f>
        <v>https://devmonkey:d3Vm0nK3y@qa.store.wiley.com/en-us/Halliday+Physik%3A+L%C3%B6sungen+zur+Bachelor+Edition-p-x028189500</v>
      </c>
    </row>
    <row r="15752" spans="1:5" x14ac:dyDescent="0.25">
      <c r="A15752" s="2">
        <v>15751</v>
      </c>
      <c r="B15752" t="s">
        <v>2</v>
      </c>
      <c r="C15752" s="2" t="s">
        <v>9250</v>
      </c>
      <c r="D15752" s="1" t="s">
        <v>0</v>
      </c>
      <c r="E15752" t="str">
        <f>D15752&amp;B15752&amp;C15752</f>
        <v>https://devmonkey:d3Vm0nK3y@qa.store.wiley.com/en-us/Betrayal+in+Dallas%3A+LBJ%2C+the+Pearl+Street+Mafia%2C+and+the+Murder+of+President+Kennedy-p-00075988</v>
      </c>
    </row>
    <row r="15753" spans="1:5" x14ac:dyDescent="0.25">
      <c r="A15753" s="2">
        <v>15752</v>
      </c>
      <c r="B15753" t="s">
        <v>2</v>
      </c>
      <c r="C15753" s="2" t="s">
        <v>9249</v>
      </c>
      <c r="D15753" s="1" t="s">
        <v>0</v>
      </c>
      <c r="E15753" t="str">
        <f>D15753&amp;B15753&amp;C15753</f>
        <v>https://devmonkey:d3Vm0nK3y@qa.store.wiley.com/en-us/High+Temperature+Glass+Melt+Property+Database+for+Process+Modeling-p-x000322039</v>
      </c>
    </row>
    <row r="15754" spans="1:5" x14ac:dyDescent="0.25">
      <c r="A15754" s="2">
        <v>15753</v>
      </c>
      <c r="B15754" t="s">
        <v>2</v>
      </c>
      <c r="C15754" s="2" t="s">
        <v>9248</v>
      </c>
      <c r="D15754" s="1" t="s">
        <v>0</v>
      </c>
      <c r="E15754" t="str">
        <f>D15754&amp;B15754&amp;C15754</f>
        <v>https://devmonkey:d3Vm0nK3y@qa.store.wiley.com/en-us/The+CIA+Lockpicking+Manual-p-00075989</v>
      </c>
    </row>
    <row r="15755" spans="1:5" x14ac:dyDescent="0.25">
      <c r="A15755" s="2">
        <v>15754</v>
      </c>
      <c r="B15755" t="s">
        <v>2</v>
      </c>
      <c r="C15755" s="2" t="s">
        <v>9247</v>
      </c>
      <c r="D15755" s="1" t="s">
        <v>0</v>
      </c>
      <c r="E15755" t="str">
        <f>D15755&amp;B15755&amp;C15755</f>
        <v>https://devmonkey:d3Vm0nK3y@qa.store.wiley.com/en-us/Take+Me+Home+from+the+Oscars%3A+Arthritis%2C+Television%2C+Fashion%2C+and+Me-p-00075990</v>
      </c>
    </row>
    <row r="15756" spans="1:5" x14ac:dyDescent="0.25">
      <c r="A15756" s="2">
        <v>15755</v>
      </c>
      <c r="B15756" t="s">
        <v>2</v>
      </c>
      <c r="C15756" s="2" t="s">
        <v>9246</v>
      </c>
      <c r="D15756" s="1" t="s">
        <v>0</v>
      </c>
      <c r="E15756" t="str">
        <f>D15756&amp;B15756&amp;C15756</f>
        <v>https://devmonkey:d3Vm0nK3y@qa.store.wiley.com/en-us/Gold%3A+The+Once+and+Future+Money-p-x000320924</v>
      </c>
    </row>
    <row r="15757" spans="1:5" x14ac:dyDescent="0.25">
      <c r="A15757" s="2">
        <v>15756</v>
      </c>
      <c r="B15757" t="s">
        <v>2</v>
      </c>
      <c r="C15757" s="2" t="s">
        <v>9245</v>
      </c>
      <c r="D15757" s="1" t="s">
        <v>0</v>
      </c>
      <c r="E15757" t="str">
        <f>D15757&amp;B15757&amp;C15757</f>
        <v>https://devmonkey:d3Vm0nK3y@qa.store.wiley.com/en-us/Basic+Fishing%3A+A+Beginner%27s+Guide-p-00075991</v>
      </c>
    </row>
    <row r="15758" spans="1:5" x14ac:dyDescent="0.25">
      <c r="A15758" s="2">
        <v>15757</v>
      </c>
      <c r="B15758" t="s">
        <v>2</v>
      </c>
      <c r="C15758" s="2" t="s">
        <v>9244</v>
      </c>
      <c r="D15758" s="1" t="s">
        <v>0</v>
      </c>
      <c r="E15758" t="str">
        <f>D15758&amp;B15758&amp;C15758</f>
        <v>https://devmonkey:d3Vm0nK3y@qa.store.wiley.com/en-us/Ethan+Allen%3A+His+Life+and+Times-p-00075992</v>
      </c>
    </row>
    <row r="15759" spans="1:5" x14ac:dyDescent="0.25">
      <c r="A15759" s="2">
        <v>15758</v>
      </c>
      <c r="B15759" t="s">
        <v>2</v>
      </c>
      <c r="C15759" s="2" t="s">
        <v>9243</v>
      </c>
      <c r="D15759" s="1" t="s">
        <v>0</v>
      </c>
      <c r="E15759" t="str">
        <f>D15759&amp;B15759&amp;C15759</f>
        <v>https://devmonkey:d3Vm0nK3y@qa.store.wiley.com/en-us/Supplemental+Instruction%3A+New+Visions+for+Empowering+Student+Learning%3A+New+Directions+for+Teaching+and+Learning%2C+Number+106-p-x000320985</v>
      </c>
    </row>
    <row r="15760" spans="1:5" x14ac:dyDescent="0.25">
      <c r="A15760" s="2">
        <v>15759</v>
      </c>
      <c r="B15760" t="s">
        <v>2</v>
      </c>
      <c r="C15760" s="2" t="s">
        <v>9242</v>
      </c>
      <c r="D15760" s="1" t="s">
        <v>0</v>
      </c>
      <c r="E15760" t="str">
        <f>D15760&amp;B15760&amp;C15760</f>
        <v>https://devmonkey:d3Vm0nK3y@qa.store.wiley.com/en-us/MCTS%3A+Microsoft%3Csup%3E%26%23174%3B%3C+sup%3E+Exchange+Server+2007+Configuration+Study+Guide%3A+Exam+70+236-p-x000323664</v>
      </c>
    </row>
    <row r="15761" spans="1:5" x14ac:dyDescent="0.25">
      <c r="A15761" s="2">
        <v>15760</v>
      </c>
      <c r="B15761" t="s">
        <v>2</v>
      </c>
      <c r="C15761" s="2" t="s">
        <v>9241</v>
      </c>
      <c r="D15761" s="1" t="s">
        <v>0</v>
      </c>
      <c r="E15761" t="str">
        <f>D15761&amp;B15761&amp;C15761</f>
        <v>https://devmonkey:d3Vm0nK3y@qa.store.wiley.com/en-us/The+Ultimate+Guide+to+Successful+Gun+Trading%3A+How+to+Make+Money+Buying+and+Selling+Firearms-p-00075993</v>
      </c>
    </row>
    <row r="15762" spans="1:5" x14ac:dyDescent="0.25">
      <c r="A15762" s="2">
        <v>15761</v>
      </c>
      <c r="B15762" t="s">
        <v>2</v>
      </c>
      <c r="C15762" s="2" t="s">
        <v>9240</v>
      </c>
      <c r="D15762" s="1" t="s">
        <v>0</v>
      </c>
      <c r="E15762" t="str">
        <f>D15762&amp;B15762&amp;C15762</f>
        <v>https://devmonkey:d3Vm0nK3y@qa.store.wiley.com/en-us/Building+Codes+Illustrated+for+Healthcare+Facilities%3A+A+Guide+to+Understanding+the+2006+International+Building+Code-p-x000319575</v>
      </c>
    </row>
    <row r="15763" spans="1:5" x14ac:dyDescent="0.25">
      <c r="A15763" s="2">
        <v>15762</v>
      </c>
      <c r="B15763" t="s">
        <v>2</v>
      </c>
      <c r="C15763" s="2" t="s">
        <v>9239</v>
      </c>
      <c r="D15763" s="1" t="s">
        <v>0</v>
      </c>
      <c r="E15763" t="str">
        <f>D15763&amp;B15763&amp;C15763</f>
        <v>https://devmonkey:d3Vm0nK3y@qa.store.wiley.com/en-us/Explorer%27s+Guide+Finger+Lakes%3A+A+Great+Destination%2C+4th+Edition-p-00075994</v>
      </c>
    </row>
    <row r="15764" spans="1:5" x14ac:dyDescent="0.25">
      <c r="A15764" s="2">
        <v>15763</v>
      </c>
      <c r="B15764" t="s">
        <v>2</v>
      </c>
      <c r="C15764" s="2" t="s">
        <v>9238</v>
      </c>
      <c r="D15764" s="1" t="s">
        <v>0</v>
      </c>
      <c r="E15764" t="str">
        <f>D15764&amp;B15764&amp;C15764</f>
        <v>https://devmonkey:d3Vm0nK3y@qa.store.wiley.com/en-us/Tall+Trees%2C+Tough+Men-p-x001052336</v>
      </c>
    </row>
    <row r="15765" spans="1:5" x14ac:dyDescent="0.25">
      <c r="A15765" s="2">
        <v>15764</v>
      </c>
      <c r="B15765" t="s">
        <v>2</v>
      </c>
      <c r="C15765" s="2" t="s">
        <v>9237</v>
      </c>
      <c r="D15765" s="1" t="s">
        <v>0</v>
      </c>
      <c r="E15765" t="str">
        <f>D15765&amp;B15765&amp;C15765</f>
        <v>https://devmonkey:d3Vm0nK3y@qa.store.wiley.com/en-us/On+Leadership%3A+Essential+Principles+for+Business%2C+Political%2C+and+Personal+Success-p-00075995</v>
      </c>
    </row>
    <row r="15766" spans="1:5" x14ac:dyDescent="0.25">
      <c r="A15766" s="2">
        <v>15765</v>
      </c>
      <c r="B15766" t="s">
        <v>2</v>
      </c>
      <c r="C15766" s="2" t="s">
        <v>9236</v>
      </c>
      <c r="D15766" s="1" t="s">
        <v>0</v>
      </c>
      <c r="E15766" t="str">
        <f>D15766&amp;B15766&amp;C15766</f>
        <v>https://devmonkey:d3Vm0nK3y@qa.store.wiley.com/en-us/The+Smithsonian+Book+of+Invention-p-00075996</v>
      </c>
    </row>
    <row r="15767" spans="1:5" x14ac:dyDescent="0.25">
      <c r="A15767" s="2">
        <v>15766</v>
      </c>
      <c r="B15767" t="s">
        <v>2</v>
      </c>
      <c r="C15767" s="2" t="s">
        <v>9235</v>
      </c>
      <c r="D15767" s="1" t="s">
        <v>0</v>
      </c>
      <c r="E15767" t="str">
        <f>D15767&amp;B15767&amp;C15767</f>
        <v>https://devmonkey:d3Vm0nK3y@qa.store.wiley.com/en-us/Handbook+of+Molecular+Microbial+Ecology%2C+2+Volume+Set-p-x000582452</v>
      </c>
    </row>
    <row r="15768" spans="1:5" x14ac:dyDescent="0.25">
      <c r="A15768" s="2">
        <v>15767</v>
      </c>
      <c r="B15768" t="s">
        <v>2</v>
      </c>
      <c r="C15768" s="2" t="s">
        <v>9234</v>
      </c>
      <c r="D15768" s="1" t="s">
        <v>0</v>
      </c>
      <c r="E15768" t="str">
        <f>D15768&amp;B15768&amp;C15768</f>
        <v>https://devmonkey:d3Vm0nK3y@qa.store.wiley.com/en-us/Endocrine+Pathology+Update-p-00075997</v>
      </c>
    </row>
    <row r="15769" spans="1:5" x14ac:dyDescent="0.25">
      <c r="A15769" s="2">
        <v>15768</v>
      </c>
      <c r="B15769" t="s">
        <v>2</v>
      </c>
      <c r="C15769" s="2" t="s">
        <v>9233</v>
      </c>
      <c r="D15769" s="1" t="s">
        <v>0</v>
      </c>
      <c r="E15769" t="str">
        <f>D15769&amp;B15769&amp;C15769</f>
        <v>https://devmonkey:d3Vm0nK3y@qa.store.wiley.com/en-us/Progress+in+Clinical+Parasitology-p-00075998</v>
      </c>
    </row>
    <row r="15770" spans="1:5" x14ac:dyDescent="0.25">
      <c r="A15770" s="2">
        <v>15769</v>
      </c>
      <c r="B15770" t="s">
        <v>2</v>
      </c>
      <c r="C15770" s="2" t="s">
        <v>9232</v>
      </c>
      <c r="D15770" s="1" t="s">
        <v>0</v>
      </c>
      <c r="E15770" t="str">
        <f>D15770&amp;B15770&amp;C15770</f>
        <v>https://devmonkey:d3Vm0nK3y@qa.store.wiley.com/en-us/The+Summer+Shack+Cookbook%3A+The+Complete+Guide+to+Shore+Food-p-x001072662</v>
      </c>
    </row>
    <row r="15771" spans="1:5" x14ac:dyDescent="0.25">
      <c r="A15771" s="2">
        <v>15770</v>
      </c>
      <c r="B15771" t="s">
        <v>2</v>
      </c>
      <c r="C15771" s="2" t="s">
        <v>9231</v>
      </c>
      <c r="D15771" s="1" t="s">
        <v>0</v>
      </c>
      <c r="E15771" t="str">
        <f>D15771&amp;B15771&amp;C15771</f>
        <v>https://devmonkey:d3Vm0nK3y@qa.store.wiley.com/en-us/Clinical+Practice+of+Nephrology+%28Nephrology+Today%29-p-00075999</v>
      </c>
    </row>
    <row r="15772" spans="1:5" x14ac:dyDescent="0.25">
      <c r="A15772" s="2">
        <v>15771</v>
      </c>
      <c r="B15772" t="s">
        <v>2</v>
      </c>
      <c r="C15772" s="2" t="s">
        <v>9230</v>
      </c>
      <c r="D15772" s="1" t="s">
        <v>0</v>
      </c>
      <c r="E15772" t="str">
        <f>D15772&amp;B15772&amp;C15772</f>
        <v>https://devmonkey:d3Vm0nK3y@qa.store.wiley.com/en-us/Border+South+States-p-00076000</v>
      </c>
    </row>
    <row r="15773" spans="1:5" x14ac:dyDescent="0.25">
      <c r="A15773" s="2">
        <v>15772</v>
      </c>
      <c r="B15773" t="s">
        <v>2</v>
      </c>
      <c r="C15773" s="2" t="s">
        <v>9229</v>
      </c>
      <c r="D15773" s="1" t="s">
        <v>0</v>
      </c>
      <c r="E15773" t="str">
        <f>D15773&amp;B15773&amp;C15773</f>
        <v>https://devmonkey:d3Vm0nK3y@qa.store.wiley.com/en-us/The+Modern+American+Metropolis%3A+A+Documentary+Reader-p-x000561699</v>
      </c>
    </row>
    <row r="15774" spans="1:5" x14ac:dyDescent="0.25">
      <c r="A15774" s="2">
        <v>15773</v>
      </c>
      <c r="B15774" t="s">
        <v>2</v>
      </c>
      <c r="C15774" s="2" t="s">
        <v>9228</v>
      </c>
      <c r="D15774" s="1" t="s">
        <v>0</v>
      </c>
      <c r="E15774" t="str">
        <f>D15774&amp;B15774&amp;C15774</f>
        <v>https://devmonkey:d3Vm0nK3y@qa.store.wiley.com/en-us/Nebraska%3A+A+Bicentennial+History-p-00076001</v>
      </c>
    </row>
    <row r="15775" spans="1:5" x14ac:dyDescent="0.25">
      <c r="A15775" s="2">
        <v>15774</v>
      </c>
      <c r="B15775" t="s">
        <v>2</v>
      </c>
      <c r="C15775" s="2" t="s">
        <v>9227</v>
      </c>
      <c r="D15775" s="1" t="s">
        <v>0</v>
      </c>
      <c r="E15775" t="str">
        <f>D15775&amp;B15775&amp;C15775</f>
        <v>https://devmonkey:d3Vm0nK3y@qa.store.wiley.com/en-us/Waiting+to+Forget%3A+A+Motherhood+Lost+and+Found-p-00076002</v>
      </c>
    </row>
    <row r="15776" spans="1:5" x14ac:dyDescent="0.25">
      <c r="A15776" s="2">
        <v>15775</v>
      </c>
      <c r="B15776" t="s">
        <v>2</v>
      </c>
      <c r="C15776" s="2" t="s">
        <v>9226</v>
      </c>
      <c r="D15776" s="1" t="s">
        <v>0</v>
      </c>
      <c r="E15776" t="str">
        <f>D15776&amp;B15776&amp;C15776</f>
        <v>https://devmonkey:d3Vm0nK3y@qa.store.wiley.com/en-us/Jacaranda+Geography+Alive+7+Australian+Curriculum+2e+learnON+%28Online+Purchase%29-p-x001078133</v>
      </c>
    </row>
    <row r="15777" spans="1:5" x14ac:dyDescent="0.25">
      <c r="A15777" s="2">
        <v>15776</v>
      </c>
      <c r="B15777" t="s">
        <v>2</v>
      </c>
      <c r="C15777" s="2" t="s">
        <v>9225</v>
      </c>
      <c r="D15777" s="1" t="s">
        <v>0</v>
      </c>
      <c r="E15777" t="str">
        <f>D15777&amp;B15777&amp;C15777</f>
        <v>https://devmonkey:d3Vm0nK3y@qa.store.wiley.com/en-us/Feminist+Family+Therapy%3A+Empowerment+in+Social+Context-p-00076003</v>
      </c>
    </row>
    <row r="15778" spans="1:5" x14ac:dyDescent="0.25">
      <c r="A15778" s="2">
        <v>15777</v>
      </c>
      <c r="B15778" t="s">
        <v>2</v>
      </c>
      <c r="C15778" s="2" t="s">
        <v>9224</v>
      </c>
      <c r="D15778" s="1" t="s">
        <v>0</v>
      </c>
      <c r="E15778" t="str">
        <f>D15778&amp;B15778&amp;C15778</f>
        <v>https://devmonkey:d3Vm0nK3y@qa.store.wiley.com/en-us/The+Ancient+Alchemy+Coloring+Book%3A+Celtic%2C+Buddhist%2C+and+Ancient+Symbols+for+Everyday+Calm-p-x000935805</v>
      </c>
    </row>
    <row r="15779" spans="1:5" x14ac:dyDescent="0.25">
      <c r="A15779" s="2">
        <v>15778</v>
      </c>
      <c r="B15779" t="s">
        <v>2</v>
      </c>
      <c r="C15779" s="2" t="s">
        <v>9223</v>
      </c>
      <c r="D15779" s="1" t="s">
        <v>0</v>
      </c>
      <c r="E15779" t="str">
        <f>D15779&amp;B15779&amp;C15779</f>
        <v>https://devmonkey:d3Vm0nK3y@qa.store.wiley.com/en-us/Stress+and+Its+Management-p-00076004</v>
      </c>
    </row>
    <row r="15780" spans="1:5" x14ac:dyDescent="0.25">
      <c r="A15780" s="2">
        <v>15779</v>
      </c>
      <c r="B15780" t="s">
        <v>2</v>
      </c>
      <c r="C15780" s="2" t="s">
        <v>9222</v>
      </c>
      <c r="D15780" s="1" t="s">
        <v>0</v>
      </c>
      <c r="E15780" t="str">
        <f>D15780&amp;B15780&amp;C15780</f>
        <v>https://devmonkey:d3Vm0nK3y@qa.store.wiley.com/en-us/Long+Live+Man-p-00076005</v>
      </c>
    </row>
    <row r="15781" spans="1:5" x14ac:dyDescent="0.25">
      <c r="A15781" s="2">
        <v>15780</v>
      </c>
      <c r="B15781" t="s">
        <v>2</v>
      </c>
      <c r="C15781" s="2" t="s">
        <v>9221</v>
      </c>
      <c r="D15781" s="1" t="s">
        <v>0</v>
      </c>
      <c r="E15781" t="str">
        <f>D15781&amp;B15781&amp;C15781</f>
        <v>https://devmonkey:d3Vm0nK3y@qa.store.wiley.com/en-us/Government+for+the+People%3A+The+Federal+Social+Role+%3A+What+It+Is%2C+What+It+Should+Be-p-00076006</v>
      </c>
    </row>
    <row r="15782" spans="1:5" x14ac:dyDescent="0.25">
      <c r="A15782" s="2">
        <v>15781</v>
      </c>
      <c r="B15782" t="s">
        <v>2</v>
      </c>
      <c r="C15782" s="2" t="s">
        <v>9220</v>
      </c>
      <c r="D15782" s="1" t="s">
        <v>0</v>
      </c>
      <c r="E15782" t="str">
        <f>D15782&amp;B15782&amp;C15782</f>
        <v>https://devmonkey:d3Vm0nK3y@qa.store.wiley.com/en-us/The+Hidden+Power%3Csup%3E%3Csmall%3ETM%3C+small%3E%3C+sup%3E+of+Photoshop%3Csup%3E%26%23174%3B%3C+sup%3E+Elements+2-p-x000306653</v>
      </c>
    </row>
    <row r="15783" spans="1:5" x14ac:dyDescent="0.25">
      <c r="A15783" s="2">
        <v>15782</v>
      </c>
      <c r="B15783" t="s">
        <v>2</v>
      </c>
      <c r="C15783" s="2" t="s">
        <v>9219</v>
      </c>
      <c r="D15783" s="1" t="s">
        <v>0</v>
      </c>
      <c r="E15783" t="str">
        <f>D15783&amp;B15783&amp;C15783</f>
        <v>https://devmonkey:d3Vm0nK3y@qa.store.wiley.com/en-us/Between+Angels%3A+Poems-p-00076007</v>
      </c>
    </row>
    <row r="15784" spans="1:5" x14ac:dyDescent="0.25">
      <c r="A15784" s="2">
        <v>15783</v>
      </c>
      <c r="B15784" t="s">
        <v>2</v>
      </c>
      <c r="C15784" s="2" t="s">
        <v>9218</v>
      </c>
      <c r="D15784" s="1" t="s">
        <v>0</v>
      </c>
      <c r="E15784" t="str">
        <f>D15784&amp;B15784&amp;C15784</f>
        <v>https://devmonkey:d3Vm0nK3y@qa.store.wiley.com/en-us/Backroads+and+Byways+of+Montana%3A+Drives%2C+Day+Trips+and+Weekend+Excursions%2C+2nd+Edition-p-x000935829</v>
      </c>
    </row>
    <row r="15785" spans="1:5" x14ac:dyDescent="0.25">
      <c r="A15785" s="2">
        <v>15784</v>
      </c>
      <c r="B15785" t="s">
        <v>2</v>
      </c>
      <c r="C15785" s="2" t="s">
        <v>9217</v>
      </c>
      <c r="D15785" s="1" t="s">
        <v>0</v>
      </c>
      <c r="E15785" t="str">
        <f>D15785&amp;B15785&amp;C15785</f>
        <v>https://devmonkey:d3Vm0nK3y@qa.store.wiley.com/en-us/Pentesting+with+Android-p-x000940526</v>
      </c>
    </row>
    <row r="15786" spans="1:5" x14ac:dyDescent="0.25">
      <c r="A15786" s="2">
        <v>15785</v>
      </c>
      <c r="B15786" t="s">
        <v>2</v>
      </c>
      <c r="C15786" s="2" t="s">
        <v>9216</v>
      </c>
      <c r="D15786" s="1" t="s">
        <v>0</v>
      </c>
      <c r="E15786" t="str">
        <f>D15786&amp;B15786&amp;C15786</f>
        <v>https://devmonkey:d3Vm0nK3y@qa.store.wiley.com/en-us/Working+with+the+Problem+Drinker%3A+A+Solution+Focused+Approach-p-00076008</v>
      </c>
    </row>
    <row r="15787" spans="1:5" x14ac:dyDescent="0.25">
      <c r="A15787" s="2">
        <v>15786</v>
      </c>
      <c r="B15787" t="s">
        <v>2</v>
      </c>
      <c r="C15787" s="2" t="s">
        <v>9215</v>
      </c>
      <c r="D15787" s="1" t="s">
        <v>0</v>
      </c>
      <c r="E15787" t="str">
        <f>D15787&amp;B15787&amp;C15787</f>
        <v>https://devmonkey:d3Vm0nK3y@qa.store.wiley.com/en-us/Dreamweaver%3Csup%3E%C2%AE%3C+sup%3E+MX%3A+Design+and+Technique%3Csup%3E%3Csmall%3ETM%3C+small%3E%3C+sup%3E-p-x000306503</v>
      </c>
    </row>
    <row r="15788" spans="1:5" x14ac:dyDescent="0.25">
      <c r="A15788" s="2">
        <v>15787</v>
      </c>
      <c r="B15788" t="s">
        <v>2</v>
      </c>
      <c r="C15788" s="2" t="s">
        <v>9214</v>
      </c>
      <c r="D15788" s="1" t="s">
        <v>0</v>
      </c>
      <c r="E15788" t="str">
        <f>D15788&amp;B15788&amp;C15788</f>
        <v>https://devmonkey:d3Vm0nK3y@qa.store.wiley.com/en-us/Growing+Through+the+Ugly%3A+A+Novel+-p-00076009</v>
      </c>
    </row>
    <row r="15789" spans="1:5" x14ac:dyDescent="0.25">
      <c r="A15789" s="2">
        <v>15788</v>
      </c>
      <c r="B15789" t="s">
        <v>2</v>
      </c>
      <c r="C15789" s="2" t="s">
        <v>9213</v>
      </c>
      <c r="D15789" s="1" t="s">
        <v>0</v>
      </c>
      <c r="E15789" t="str">
        <f>D15789&amp;B15789&amp;C15789</f>
        <v>https://devmonkey:d3Vm0nK3y@qa.store.wiley.com/en-us/College+Algebra+WileyPLUS+Learning+Kit-p-x000573432</v>
      </c>
    </row>
    <row r="15790" spans="1:5" x14ac:dyDescent="0.25">
      <c r="A15790" s="2">
        <v>15789</v>
      </c>
      <c r="B15790" t="s">
        <v>2</v>
      </c>
      <c r="C15790" s="2" t="s">
        <v>9212</v>
      </c>
      <c r="D15790" s="1" t="s">
        <v>0</v>
      </c>
      <c r="E15790" t="str">
        <f>D15790&amp;B15790&amp;C15790</f>
        <v>https://devmonkey:d3Vm0nK3y@qa.store.wiley.com/en-us/Upstairs+in+the+Garden%3A+Poems+Selected+and+New+1968+1988-p-00076010</v>
      </c>
    </row>
    <row r="15791" spans="1:5" x14ac:dyDescent="0.25">
      <c r="A15791" s="2">
        <v>15790</v>
      </c>
      <c r="B15791" t="s">
        <v>2</v>
      </c>
      <c r="C15791" s="2" t="s">
        <v>9211</v>
      </c>
      <c r="D15791" s="1" t="s">
        <v>0</v>
      </c>
      <c r="E15791" t="str">
        <f>D15791&amp;B15791&amp;C15791</f>
        <v>https://devmonkey:d3Vm0nK3y@qa.store.wiley.com/en-us/Geldherrschaft%3A+Ist+unser+Wohlstand+noch+zu+retten%3F-p-x028135276</v>
      </c>
    </row>
    <row r="15792" spans="1:5" x14ac:dyDescent="0.25">
      <c r="A15792" s="2">
        <v>15791</v>
      </c>
      <c r="B15792" t="s">
        <v>2</v>
      </c>
      <c r="C15792" s="2" t="s">
        <v>9210</v>
      </c>
      <c r="D15792" s="1" t="s">
        <v>0</v>
      </c>
      <c r="E15792" t="str">
        <f>D15792&amp;B15792&amp;C15792</f>
        <v>https://devmonkey:d3Vm0nK3y@qa.store.wiley.com/en-us/Keep+It+Simple%3A+A+Defense+of+the+Earth-p-00076012</v>
      </c>
    </row>
    <row r="15793" spans="1:5" x14ac:dyDescent="0.25">
      <c r="A15793" s="2">
        <v>15792</v>
      </c>
      <c r="B15793" t="s">
        <v>2</v>
      </c>
      <c r="C15793" s="2" t="s">
        <v>9209</v>
      </c>
      <c r="D15793" s="1" t="s">
        <v>0</v>
      </c>
      <c r="E15793" t="str">
        <f>D15793&amp;B15793&amp;C15793</f>
        <v>https://devmonkey:d3Vm0nK3y@qa.store.wiley.com/en-us/Start+up%21%3A+Grundlagen%2C+Tipps+%26+Tricks+f%C3%BCr+deine+Existenzgr%C3%BCndung-p-x028135496</v>
      </c>
    </row>
    <row r="15794" spans="1:5" x14ac:dyDescent="0.25">
      <c r="A15794" s="2">
        <v>15793</v>
      </c>
      <c r="B15794" t="s">
        <v>2</v>
      </c>
      <c r="C15794" s="2" t="s">
        <v>9208</v>
      </c>
      <c r="D15794" s="1" t="s">
        <v>0</v>
      </c>
      <c r="E15794" t="str">
        <f>D15794&amp;B15794&amp;C15794</f>
        <v>https://devmonkey:d3Vm0nK3y@qa.store.wiley.com/en-us/New+England+Outpost%3A+War+and+Society+in+Colonial+Deerfield-p-00076011</v>
      </c>
    </row>
    <row r="15795" spans="1:5" x14ac:dyDescent="0.25">
      <c r="A15795" s="2">
        <v>15794</v>
      </c>
      <c r="B15795" t="s">
        <v>2</v>
      </c>
      <c r="C15795" s="2" t="s">
        <v>9207</v>
      </c>
      <c r="D15795" s="1" t="s">
        <v>0</v>
      </c>
      <c r="E15795" t="str">
        <f>D15795&amp;B15795&amp;C15795</f>
        <v>https://devmonkey:d3Vm0nK3y@qa.store.wiley.com/en-us/The+Current+Landscape+and+Changing+Perspectives+of+Part+Time+Faculty%3A+New+Directions+for+Community+Colleges%2C+Number+140-p-x000445611</v>
      </c>
    </row>
    <row r="15796" spans="1:5" x14ac:dyDescent="0.25">
      <c r="A15796" s="2">
        <v>15795</v>
      </c>
      <c r="B15796" t="s">
        <v>2</v>
      </c>
      <c r="C15796" s="2" t="s">
        <v>9206</v>
      </c>
      <c r="D15796" s="1" t="s">
        <v>0</v>
      </c>
      <c r="E15796" t="str">
        <f>D15796&amp;B15796&amp;C15796</f>
        <v>https://devmonkey:d3Vm0nK3y@qa.store.wiley.com/en-us/A+Beginning%3A+Poems-p-00076013</v>
      </c>
    </row>
    <row r="15797" spans="1:5" x14ac:dyDescent="0.25">
      <c r="A15797" s="2">
        <v>15796</v>
      </c>
      <c r="B15797" t="s">
        <v>2</v>
      </c>
      <c r="C15797" s="2" t="s">
        <v>9205</v>
      </c>
      <c r="D15797" s="1" t="s">
        <v>0</v>
      </c>
      <c r="E15797" t="str">
        <f>D15797&amp;B15797&amp;C15797</f>
        <v>https://devmonkey:d3Vm0nK3y@qa.store.wiley.com/en-us/Pennsylvania%3A+A+Bicentennial+History-p-00076014</v>
      </c>
    </row>
    <row r="15798" spans="1:5" x14ac:dyDescent="0.25">
      <c r="A15798" s="2">
        <v>15797</v>
      </c>
      <c r="B15798" t="s">
        <v>2</v>
      </c>
      <c r="C15798" s="2" t="s">
        <v>9204</v>
      </c>
      <c r="D15798" s="1" t="s">
        <v>0</v>
      </c>
      <c r="E15798" t="str">
        <f>D15798&amp;B15798&amp;C15798</f>
        <v>https://devmonkey:d3Vm0nK3y@qa.store.wiley.com/en-us/Study+Guide+to+Accompany+Managerial+Economics%2C+3rd+Edition-p-x000446422</v>
      </c>
    </row>
    <row r="15799" spans="1:5" x14ac:dyDescent="0.25">
      <c r="A15799" s="2">
        <v>15798</v>
      </c>
      <c r="B15799" t="s">
        <v>2</v>
      </c>
      <c r="C15799" s="2" t="s">
        <v>9203</v>
      </c>
      <c r="D15799" s="1" t="s">
        <v>0</v>
      </c>
      <c r="E15799" t="str">
        <f>D15799&amp;B15799&amp;C15799</f>
        <v>https://devmonkey:d3Vm0nK3y@qa.store.wiley.com/en-us/Connecticut%3A+A+Bicentennial+History-p-00076016</v>
      </c>
    </row>
    <row r="15800" spans="1:5" x14ac:dyDescent="0.25">
      <c r="A15800" s="2">
        <v>15799</v>
      </c>
      <c r="B15800" t="s">
        <v>2</v>
      </c>
      <c r="C15800" s="2" t="s">
        <v>9202</v>
      </c>
      <c r="D15800" s="1" t="s">
        <v>0</v>
      </c>
      <c r="E15800" t="str">
        <f>D15800&amp;B15800&amp;C15800</f>
        <v>https://devmonkey:d3Vm0nK3y@qa.store.wiley.com/en-us/New+Jersey%3A+A+Bicentennial+History-p-00076015</v>
      </c>
    </row>
    <row r="15801" spans="1:5" x14ac:dyDescent="0.25">
      <c r="A15801" s="2">
        <v>15800</v>
      </c>
      <c r="B15801" t="s">
        <v>2</v>
      </c>
      <c r="C15801" s="2" t="s">
        <v>9201</v>
      </c>
      <c r="D15801" s="1" t="s">
        <v>0</v>
      </c>
      <c r="E15801" t="str">
        <f>D15801&amp;B15801&amp;C15801</f>
        <v>https://devmonkey:d3Vm0nK3y@qa.store.wiley.com/en-us/Thermochemical+Data+of+Elements+and+Compounds%2C+2nd%2C+Revised+and+Extended+Edition-p-00015477</v>
      </c>
    </row>
    <row r="15802" spans="1:5" x14ac:dyDescent="0.25">
      <c r="A15802" s="2">
        <v>15801</v>
      </c>
      <c r="B15802" t="s">
        <v>2</v>
      </c>
      <c r="C15802" s="2" t="s">
        <v>9200</v>
      </c>
      <c r="D15802" s="1" t="s">
        <v>0</v>
      </c>
      <c r="E15802" t="str">
        <f>D15802&amp;B15802&amp;C15802</f>
        <v>https://devmonkey:d3Vm0nK3y@qa.store.wiley.com/en-us/Economic+development+of+a+small+planet-p-00076017</v>
      </c>
    </row>
    <row r="15803" spans="1:5" x14ac:dyDescent="0.25">
      <c r="A15803" s="2">
        <v>15802</v>
      </c>
      <c r="B15803" t="s">
        <v>2</v>
      </c>
      <c r="C15803" s="2" t="s">
        <v>9199</v>
      </c>
      <c r="D15803" s="1" t="s">
        <v>0</v>
      </c>
      <c r="E15803" t="str">
        <f>D15803&amp;B15803&amp;C15803</f>
        <v>https://devmonkey:d3Vm0nK3y@qa.store.wiley.com/en-us/The+Journal+of+Continuing+Education+in+the+Health+Professions%2C+Volume+25%2C+Number+2%2C+Spring+2005-p-x000303852</v>
      </c>
    </row>
    <row r="15804" spans="1:5" x14ac:dyDescent="0.25">
      <c r="A15804" s="2">
        <v>15803</v>
      </c>
      <c r="B15804" t="s">
        <v>2</v>
      </c>
      <c r="C15804" s="2" t="s">
        <v>9198</v>
      </c>
      <c r="D15804" s="1" t="s">
        <v>0</v>
      </c>
      <c r="E15804" t="str">
        <f>D15804&amp;B15804&amp;C15804</f>
        <v>https://devmonkey:d3Vm0nK3y@qa.store.wiley.com/en-us/The+U+S+Income+Tax%3A+What+It+Is%2C+How+It+Got+That+Way%2C+and+Where+We+Go+from+Here-p-00076018</v>
      </c>
    </row>
    <row r="15805" spans="1:5" x14ac:dyDescent="0.25">
      <c r="A15805" s="2">
        <v>15804</v>
      </c>
      <c r="B15805" t="s">
        <v>2</v>
      </c>
      <c r="C15805" s="2" t="s">
        <v>9197</v>
      </c>
      <c r="D15805" s="1" t="s">
        <v>0</v>
      </c>
      <c r="E15805" t="str">
        <f>D15805&amp;B15805&amp;C15805</f>
        <v>https://devmonkey:d3Vm0nK3y@qa.store.wiley.com/en-us/A+Random+Walk+Down+Wall+Street-p-00076019</v>
      </c>
    </row>
    <row r="15806" spans="1:5" x14ac:dyDescent="0.25">
      <c r="A15806" s="2">
        <v>15805</v>
      </c>
      <c r="B15806" t="s">
        <v>2</v>
      </c>
      <c r="C15806" s="2" t="s">
        <v>9196</v>
      </c>
      <c r="D15806" s="1" t="s">
        <v>0</v>
      </c>
      <c r="E15806" t="str">
        <f>D15806&amp;B15806&amp;C15806</f>
        <v>https://devmonkey:d3Vm0nK3y@qa.store.wiley.com/en-us/Evidence+Based+Treatment+Planning+for+Disruptive+Child+and+Adolescent+Behavior+DVD-p-x000473939</v>
      </c>
    </row>
    <row r="15807" spans="1:5" x14ac:dyDescent="0.25">
      <c r="A15807" s="2">
        <v>15806</v>
      </c>
      <c r="B15807" t="s">
        <v>2</v>
      </c>
      <c r="C15807" s="2" t="s">
        <v>9195</v>
      </c>
      <c r="D15807" s="1" t="s">
        <v>0</v>
      </c>
      <c r="E15807" t="str">
        <f>D15807&amp;B15807&amp;C15807</f>
        <v>https://devmonkey:d3Vm0nK3y@qa.store.wiley.com/en-us/The+Annotated+Brothers+Grimm-p-00076020</v>
      </c>
    </row>
    <row r="15808" spans="1:5" x14ac:dyDescent="0.25">
      <c r="A15808" s="2">
        <v>15807</v>
      </c>
      <c r="B15808" t="s">
        <v>2</v>
      </c>
      <c r="C15808" s="2" t="s">
        <v>9194</v>
      </c>
      <c r="D15808" s="1" t="s">
        <v>0</v>
      </c>
      <c r="E15808" t="str">
        <f>D15808&amp;B15808&amp;C15808</f>
        <v>https://devmonkey:d3Vm0nK3y@qa.store.wiley.com/en-us/Seeing+Past+Z%3A+Nurturing+the+Imagination+in+a+Fast+Forward+World-p-00076021</v>
      </c>
    </row>
    <row r="15809" spans="1:5" x14ac:dyDescent="0.25">
      <c r="A15809" s="2">
        <v>15808</v>
      </c>
      <c r="B15809" t="s">
        <v>2</v>
      </c>
      <c r="C15809" s="2" t="s">
        <v>9193</v>
      </c>
      <c r="D15809" s="1" t="s">
        <v>0</v>
      </c>
      <c r="E15809" t="str">
        <f>D15809&amp;B15809&amp;C15809</f>
        <v>https://devmonkey:d3Vm0nK3y@qa.store.wiley.com/en-us/Evidence+Based+Treatment+Planning+for+Eating+Disorders+and+Obesity+DVD-p-x000473944</v>
      </c>
    </row>
    <row r="15810" spans="1:5" x14ac:dyDescent="0.25">
      <c r="A15810" s="2">
        <v>15809</v>
      </c>
      <c r="B15810" t="s">
        <v>2</v>
      </c>
      <c r="C15810" s="2" t="s">
        <v>9192</v>
      </c>
      <c r="D15810" s="1" t="s">
        <v>0</v>
      </c>
      <c r="E15810" t="str">
        <f>D15810&amp;B15810&amp;C15810</f>
        <v>https://devmonkey:d3Vm0nK3y@qa.store.wiley.com/en-us/Frommer%27s+Sardinia+Day+by+Day-p-x000472920</v>
      </c>
    </row>
    <row r="15811" spans="1:5" x14ac:dyDescent="0.25">
      <c r="A15811" s="2">
        <v>15810</v>
      </c>
      <c r="B15811" t="s">
        <v>2</v>
      </c>
      <c r="C15811" s="2" t="s">
        <v>9191</v>
      </c>
      <c r="D15811" s="1" t="s">
        <v>0</v>
      </c>
      <c r="E15811" t="str">
        <f>D15811&amp;B15811&amp;C15811</f>
        <v>https://devmonkey:d3Vm0nK3y@qa.store.wiley.com/en-us/Children+of+the+Sun%3A+A+History+of+Humanity%27s+Unappeasable+Appetite+for+Energy-p-00076023</v>
      </c>
    </row>
    <row r="15812" spans="1:5" x14ac:dyDescent="0.25">
      <c r="A15812" s="2">
        <v>15811</v>
      </c>
      <c r="B15812" t="s">
        <v>2</v>
      </c>
      <c r="C15812" s="2" t="s">
        <v>9190</v>
      </c>
      <c r="D15812" s="1" t="s">
        <v>0</v>
      </c>
      <c r="E15812" t="str">
        <f>D15812&amp;B15812&amp;C15812</f>
        <v>https://devmonkey:d3Vm0nK3y@qa.store.wiley.com/en-us/A+Colour+Handbook+of+Small+Animal+Dental+and+Oral+Maxillofacial+Disease-p-x000480655</v>
      </c>
    </row>
    <row r="15813" spans="1:5" x14ac:dyDescent="0.25">
      <c r="A15813" s="2">
        <v>15812</v>
      </c>
      <c r="B15813" t="s">
        <v>2</v>
      </c>
      <c r="C15813" s="2" t="s">
        <v>9189</v>
      </c>
      <c r="D15813" s="1" t="s">
        <v>0</v>
      </c>
      <c r="E15813" t="str">
        <f>D15813&amp;B15813&amp;C15813</f>
        <v>https://devmonkey:d3Vm0nK3y@qa.store.wiley.com/en-us/Rosalind+Franklin+and+DNA-p-00076022</v>
      </c>
    </row>
    <row r="15814" spans="1:5" x14ac:dyDescent="0.25">
      <c r="A15814" s="2">
        <v>15813</v>
      </c>
      <c r="B15814" t="s">
        <v>2</v>
      </c>
      <c r="C15814" s="2" t="s">
        <v>9188</v>
      </c>
      <c r="D15814" s="1" t="s">
        <v>0</v>
      </c>
      <c r="E15814" t="str">
        <f>D15814&amp;B15814&amp;C15814</f>
        <v>https://devmonkey:d3Vm0nK3y@qa.store.wiley.com/en-us/iPhoto+%2709+For+Dummies-p-x000480891</v>
      </c>
    </row>
    <row r="15815" spans="1:5" x14ac:dyDescent="0.25">
      <c r="A15815" s="2">
        <v>15814</v>
      </c>
      <c r="B15815" t="s">
        <v>2</v>
      </c>
      <c r="C15815" s="2" t="s">
        <v>9187</v>
      </c>
      <c r="D15815" s="1" t="s">
        <v>0</v>
      </c>
      <c r="E15815" t="str">
        <f>D15815&amp;B15815&amp;C15815</f>
        <v>https://devmonkey:d3Vm0nK3y@qa.store.wiley.com/en-us/How+Humans+Evolved%2C+4th+Edition-p-00076024</v>
      </c>
    </row>
    <row r="15816" spans="1:5" x14ac:dyDescent="0.25">
      <c r="A15816" s="2">
        <v>15815</v>
      </c>
      <c r="B15816" t="s">
        <v>2</v>
      </c>
      <c r="C15816" s="2" t="s">
        <v>9186</v>
      </c>
      <c r="D15816" s="1" t="s">
        <v>0</v>
      </c>
      <c r="E15816" t="str">
        <f>D15816&amp;B15816&amp;C15816</f>
        <v>https://devmonkey:d3Vm0nK3y@qa.store.wiley.com/en-us/The+Negro+in+the+American+Revolution-p-00076025</v>
      </c>
    </row>
    <row r="15817" spans="1:5" x14ac:dyDescent="0.25">
      <c r="A15817" s="2">
        <v>15816</v>
      </c>
      <c r="B15817" t="s">
        <v>2</v>
      </c>
      <c r="C15817" s="2" t="s">
        <v>9185</v>
      </c>
      <c r="D15817" s="1" t="s">
        <v>0</v>
      </c>
      <c r="E15817" t="str">
        <f>D15817&amp;B15817&amp;C15817</f>
        <v>https://devmonkey:d3Vm0nK3y@qa.store.wiley.com/en-us/Workshop+Precalculus%3A+Discovery+with+Graphing+Calculators%2C+Preliminary+Edition-p-x000477702</v>
      </c>
    </row>
    <row r="15818" spans="1:5" x14ac:dyDescent="0.25">
      <c r="A15818" s="2">
        <v>15817</v>
      </c>
      <c r="B15818" t="s">
        <v>2</v>
      </c>
      <c r="C15818" s="2" t="s">
        <v>9184</v>
      </c>
      <c r="D15818" s="1" t="s">
        <v>0</v>
      </c>
      <c r="E15818" t="str">
        <f>D15818&amp;B15818&amp;C15818</f>
        <v>https://devmonkey:d3Vm0nK3y@qa.store.wiley.com/en-us/King+of+the+Flies%2C+Volume+2%3A+The+Origin+of+the+World-p-x001063177</v>
      </c>
    </row>
    <row r="15819" spans="1:5" x14ac:dyDescent="0.25">
      <c r="A15819" s="2">
        <v>15818</v>
      </c>
      <c r="B15819" t="s">
        <v>2</v>
      </c>
      <c r="C15819" s="2" t="s">
        <v>9183</v>
      </c>
      <c r="D15819" s="1" t="s">
        <v>0</v>
      </c>
      <c r="E15819" t="str">
        <f>D15819&amp;B15819&amp;C15819</f>
        <v>https://devmonkey:d3Vm0nK3y@qa.store.wiley.com/en-us/The+Novel+Of+Manners+In+America-p-00076026</v>
      </c>
    </row>
    <row r="15820" spans="1:5" x14ac:dyDescent="0.25">
      <c r="A15820" s="2">
        <v>15819</v>
      </c>
      <c r="B15820" t="s">
        <v>2</v>
      </c>
      <c r="C15820" s="2" t="s">
        <v>9182</v>
      </c>
      <c r="D15820" s="1" t="s">
        <v>0</v>
      </c>
      <c r="E15820" t="str">
        <f>D15820&amp;B15820&amp;C15820</f>
        <v>https://devmonkey:d3Vm0nK3y@qa.store.wiley.com/en-us/English+Villagers+of+the+Thirteenth+Century-p-00076027</v>
      </c>
    </row>
    <row r="15821" spans="1:5" x14ac:dyDescent="0.25">
      <c r="A15821" s="2">
        <v>15820</v>
      </c>
      <c r="B15821" t="s">
        <v>2</v>
      </c>
      <c r="C15821" s="2" t="s">
        <v>9181</v>
      </c>
      <c r="D15821" s="1" t="s">
        <v>0</v>
      </c>
      <c r="E15821" t="str">
        <f>D15821&amp;B15821&amp;C15821</f>
        <v>https://devmonkey:d3Vm0nK3y@qa.store.wiley.com/en-us/Arizona+Trout+Streams+and+Their+Hatches%3A+Fly+Fishing+in+the+High+Deserts+of+Arizona+and+Western+New+Mexico-p-x001023541</v>
      </c>
    </row>
    <row r="15822" spans="1:5" x14ac:dyDescent="0.25">
      <c r="A15822" s="2">
        <v>15821</v>
      </c>
      <c r="B15822" t="s">
        <v>2</v>
      </c>
      <c r="C15822" s="2" t="s">
        <v>9180</v>
      </c>
      <c r="D15822" s="1" t="s">
        <v>0</v>
      </c>
      <c r="E15822" t="str">
        <f>D15822&amp;B15822&amp;C15822</f>
        <v>https://devmonkey:d3Vm0nK3y@qa.store.wiley.com/en-us/Love+My+Rifle+More+than+You%3A+Young+and+Female+in+the+U+S+Army-p-00076028</v>
      </c>
    </row>
    <row r="15823" spans="1:5" x14ac:dyDescent="0.25">
      <c r="A15823" s="2">
        <v>15822</v>
      </c>
      <c r="B15823" t="s">
        <v>2</v>
      </c>
      <c r="C15823" s="2" t="s">
        <v>9179</v>
      </c>
      <c r="D15823" s="1" t="s">
        <v>0</v>
      </c>
      <c r="E15823" t="str">
        <f>D15823&amp;B15823&amp;C15823</f>
        <v>https://devmonkey:d3Vm0nK3y@qa.store.wiley.com/en-us/The+A+List+Playbook%3A+How+to+Survive+any+Crisis+While+Remaining+Wealthy%2C+Famous%2C+and+Most+Importantly%2C+Skinny-p-00076029</v>
      </c>
    </row>
    <row r="15824" spans="1:5" x14ac:dyDescent="0.25">
      <c r="A15824" s="2">
        <v>15823</v>
      </c>
      <c r="B15824" t="s">
        <v>2</v>
      </c>
      <c r="C15824" s="2" t="s">
        <v>9178</v>
      </c>
      <c r="D15824" s="1" t="s">
        <v>0</v>
      </c>
      <c r="E15824" t="str">
        <f>D15824&amp;B15824&amp;C15824</f>
        <v>https://devmonkey:d3Vm0nK3y@qa.store.wiley.com/en-us/Ullmann%27s+Encyclopedia+of+Industrial+Chemistry%2C+40+Volume+Set%2C+7th+Edition-p-x028117123</v>
      </c>
    </row>
    <row r="15825" spans="1:5" x14ac:dyDescent="0.25">
      <c r="A15825" s="2">
        <v>15824</v>
      </c>
      <c r="B15825" t="s">
        <v>2</v>
      </c>
      <c r="C15825" s="2" t="s">
        <v>9177</v>
      </c>
      <c r="D15825" s="1" t="s">
        <v>0</v>
      </c>
      <c r="E15825" t="str">
        <f>D15825&amp;B15825&amp;C15825</f>
        <v>https://devmonkey:d3Vm0nK3y@qa.store.wiley.com/en-us/What+Went+Wrong+with+Perestroika+%28Updated%29+-p-00076030</v>
      </c>
    </row>
    <row r="15826" spans="1:5" x14ac:dyDescent="0.25">
      <c r="A15826" s="2">
        <v>15825</v>
      </c>
      <c r="B15826" t="s">
        <v>2</v>
      </c>
      <c r="C15826" s="2" t="s">
        <v>9176</v>
      </c>
      <c r="D15826" s="1" t="s">
        <v>0</v>
      </c>
      <c r="E15826" t="str">
        <f>D15826&amp;B15826&amp;C15826</f>
        <v>https://devmonkey:d3Vm0nK3y@qa.store.wiley.com/en-us/From+the+Iron+Chair%3A+Poems-p-00076031</v>
      </c>
    </row>
    <row r="15827" spans="1:5" x14ac:dyDescent="0.25">
      <c r="A15827" s="2">
        <v>15826</v>
      </c>
      <c r="B15827" t="s">
        <v>2</v>
      </c>
      <c r="C15827" s="2" t="s">
        <v>9175</v>
      </c>
      <c r="D15827" s="1" t="s">
        <v>0</v>
      </c>
      <c r="E15827" t="str">
        <f>D15827&amp;B15827&amp;C15827</f>
        <v>https://devmonkey:d3Vm0nK3y@qa.store.wiley.com/en-us/Personal+Finance+Workbook+For+Dummies%2C+2nd+Edition-p-x000564394</v>
      </c>
    </row>
    <row r="15828" spans="1:5" x14ac:dyDescent="0.25">
      <c r="A15828" s="2">
        <v>15827</v>
      </c>
      <c r="B15828" t="s">
        <v>2</v>
      </c>
      <c r="C15828" s="2" t="s">
        <v>9174</v>
      </c>
      <c r="D15828" s="1" t="s">
        <v>0</v>
      </c>
      <c r="E15828" t="str">
        <f>D15828&amp;B15828&amp;C15828</f>
        <v>https://devmonkey:d3Vm0nK3y@qa.store.wiley.com/en-us/Does+Stress+Damage+the+Brain%3F%3A+Understanding+Trauma+Related+Disorders+from+a+Mind+Body+Perspective-p-00076032</v>
      </c>
    </row>
    <row r="15829" spans="1:5" x14ac:dyDescent="0.25">
      <c r="A15829" s="2">
        <v>15828</v>
      </c>
      <c r="B15829" t="s">
        <v>2</v>
      </c>
      <c r="C15829" s="2" t="s">
        <v>9173</v>
      </c>
      <c r="D15829" s="1" t="s">
        <v>0</v>
      </c>
      <c r="E15829" t="str">
        <f>D15829&amp;B15829&amp;C15829</f>
        <v>https://devmonkey:d3Vm0nK3y@qa.store.wiley.com/en-us/Human+Geography%3A+People%2C+Place%2C+and+Culture+9th+Edition+with+Atlas+of+the+World+2nd+Edition+Set-p-x000562594</v>
      </c>
    </row>
    <row r="15830" spans="1:5" x14ac:dyDescent="0.25">
      <c r="A15830" s="2">
        <v>15829</v>
      </c>
      <c r="B15830" t="s">
        <v>2</v>
      </c>
      <c r="C15830" s="2" t="s">
        <v>9172</v>
      </c>
      <c r="D15830" s="1" t="s">
        <v>0</v>
      </c>
      <c r="E15830" t="str">
        <f>D15830&amp;B15830&amp;C15830</f>
        <v>https://devmonkey:d3Vm0nK3y@qa.store.wiley.com/en-us/Essential+Campion-p-00076033</v>
      </c>
    </row>
    <row r="15831" spans="1:5" x14ac:dyDescent="0.25">
      <c r="A15831" s="2">
        <v>15830</v>
      </c>
      <c r="B15831" t="s">
        <v>2</v>
      </c>
      <c r="C15831" s="2" t="s">
        <v>9171</v>
      </c>
      <c r="D15831" s="1" t="s">
        <v>0</v>
      </c>
      <c r="E15831" t="str">
        <f>D15831&amp;B15831&amp;C15831</f>
        <v>https://devmonkey:d3Vm0nK3y@qa.store.wiley.com/en-us/Streamers-p-00076034</v>
      </c>
    </row>
    <row r="15832" spans="1:5" x14ac:dyDescent="0.25">
      <c r="A15832" s="2">
        <v>15831</v>
      </c>
      <c r="B15832" t="s">
        <v>2</v>
      </c>
      <c r="C15832" s="2" t="s">
        <v>9170</v>
      </c>
      <c r="D15832" s="1" t="s">
        <v>0</v>
      </c>
      <c r="E15832" t="str">
        <f>D15832&amp;B15832&amp;C15832</f>
        <v>https://devmonkey:d3Vm0nK3y@qa.store.wiley.com/en-us/Einstein%27s+Mistakes%3A+The+Human+Failings+of+Genius-p-00076036</v>
      </c>
    </row>
    <row r="15833" spans="1:5" x14ac:dyDescent="0.25">
      <c r="A15833" s="2">
        <v>15832</v>
      </c>
      <c r="B15833" t="s">
        <v>2</v>
      </c>
      <c r="C15833" s="2" t="s">
        <v>9169</v>
      </c>
      <c r="D15833" s="1" t="s">
        <v>0</v>
      </c>
      <c r="E15833" t="str">
        <f>D15833&amp;B15833&amp;C15833</f>
        <v>https://devmonkey:d3Vm0nK3y@qa.store.wiley.com/en-us/Impedance+Spectroscopy%3A+Theory%2C+Experiment%2C+and+Applications%2C+3rd+Edition-p-x000840020</v>
      </c>
    </row>
    <row r="15834" spans="1:5" x14ac:dyDescent="0.25">
      <c r="A15834" s="2">
        <v>15833</v>
      </c>
      <c r="B15834" t="s">
        <v>2</v>
      </c>
      <c r="C15834" s="2" t="s">
        <v>9168</v>
      </c>
      <c r="D15834" s="1" t="s">
        <v>0</v>
      </c>
      <c r="E15834" t="str">
        <f>D15834&amp;B15834&amp;C15834</f>
        <v>https://devmonkey:d3Vm0nK3y@qa.store.wiley.com/en-us/The+Progressive+Tradition%3A+Eighty+Years+of+The+Political+Quarterly-p-x000576625</v>
      </c>
    </row>
    <row r="15835" spans="1:5" x14ac:dyDescent="0.25">
      <c r="A15835" s="2">
        <v>15834</v>
      </c>
      <c r="B15835" t="s">
        <v>2</v>
      </c>
      <c r="C15835" s="2" t="s">
        <v>9167</v>
      </c>
      <c r="D15835" s="1" t="s">
        <v>0</v>
      </c>
      <c r="E15835" t="str">
        <f>D15835&amp;B15835&amp;C15835</f>
        <v>https://devmonkey:d3Vm0nK3y@qa.store.wiley.com/en-us/1001+Fishing+Tips%3A+The+Ultimate+Guide+to+Finding+and+Catching+More+and+Bigger+Fish-p-00076037</v>
      </c>
    </row>
    <row r="15836" spans="1:5" x14ac:dyDescent="0.25">
      <c r="A15836" s="2">
        <v>15835</v>
      </c>
      <c r="B15836" t="s">
        <v>2</v>
      </c>
      <c r="C15836" s="2" t="s">
        <v>9166</v>
      </c>
      <c r="D15836" s="1" t="s">
        <v>0</v>
      </c>
      <c r="E15836" t="str">
        <f>D15836&amp;B15836&amp;C15836</f>
        <v>https://devmonkey:d3Vm0nK3y@qa.store.wiley.com/en-us/How+Humans+Evolved%3A+ISE%2C+6th+Edition-p-00076035</v>
      </c>
    </row>
    <row r="15837" spans="1:5" x14ac:dyDescent="0.25">
      <c r="A15837" s="2">
        <v>15836</v>
      </c>
      <c r="B15837" t="s">
        <v>2</v>
      </c>
      <c r="C15837" s="2" t="s">
        <v>9165</v>
      </c>
      <c r="D15837" s="1" t="s">
        <v>0</v>
      </c>
      <c r="E15837" t="str">
        <f>D15837&amp;B15837&amp;C15837</f>
        <v>https://devmonkey:d3Vm0nK3y@qa.store.wiley.com/en-us/The+Wiley+Blackwell+Encyclopedia+of+Social+Theory%2C+5+Volume+Set-p-x000668349</v>
      </c>
    </row>
    <row r="15838" spans="1:5" x14ac:dyDescent="0.25">
      <c r="A15838" s="2">
        <v>15837</v>
      </c>
      <c r="B15838" t="s">
        <v>2</v>
      </c>
      <c r="C15838" s="2" t="s">
        <v>9164</v>
      </c>
      <c r="D15838" s="1" t="s">
        <v>0</v>
      </c>
      <c r="E15838" t="str">
        <f>D15838&amp;B15838&amp;C15838</f>
        <v>https://devmonkey:d3Vm0nK3y@qa.store.wiley.com/en-us/American+Government%3A+Power+and+Purpose%2C+11th+Brief+Edition-p-00076038</v>
      </c>
    </row>
    <row r="15839" spans="1:5" x14ac:dyDescent="0.25">
      <c r="A15839" s="2">
        <v>15838</v>
      </c>
      <c r="B15839" t="s">
        <v>2</v>
      </c>
      <c r="C15839" s="2" t="s">
        <v>9163</v>
      </c>
      <c r="D15839" s="1" t="s">
        <v>0</v>
      </c>
      <c r="E15839" t="str">
        <f>D15839&amp;B15839&amp;C15839</f>
        <v>https://devmonkey:d3Vm0nK3y@qa.store.wiley.com/en-us/Caper%3A+A+Stanley+Hastings+Mystery-p-x001033116</v>
      </c>
    </row>
    <row r="15840" spans="1:5" x14ac:dyDescent="0.25">
      <c r="A15840" s="2">
        <v>15839</v>
      </c>
      <c r="B15840" t="s">
        <v>2</v>
      </c>
      <c r="C15840" s="2" t="s">
        <v>9162</v>
      </c>
      <c r="D15840" s="1" t="s">
        <v>0</v>
      </c>
      <c r="E15840" t="str">
        <f>D15840&amp;B15840&amp;C15840</f>
        <v>https://devmonkey:d3Vm0nK3y@qa.store.wiley.com/en-us/U+S+Army+Guide+to+Boobytraps-p-00076039</v>
      </c>
    </row>
    <row r="15841" spans="1:5" x14ac:dyDescent="0.25">
      <c r="A15841" s="2">
        <v>15840</v>
      </c>
      <c r="B15841" t="s">
        <v>2</v>
      </c>
      <c r="C15841" s="2" t="s">
        <v>9161</v>
      </c>
      <c r="D15841" s="1" t="s">
        <v>0</v>
      </c>
      <c r="E15841" t="str">
        <f>D15841&amp;B15841&amp;C15841</f>
        <v>https://devmonkey:d3Vm0nK3y@qa.store.wiley.com/en-us/The+Illustrated+Hassle+Free+Make+Your+Own+Clothes+Book-p-00076040</v>
      </c>
    </row>
    <row r="15842" spans="1:5" x14ac:dyDescent="0.25">
      <c r="A15842" s="2">
        <v>15841</v>
      </c>
      <c r="B15842" t="s">
        <v>2</v>
      </c>
      <c r="C15842" s="2" t="s">
        <v>9160</v>
      </c>
      <c r="D15842" s="1" t="s">
        <v>0</v>
      </c>
      <c r="E15842" t="str">
        <f>D15842&amp;B15842&amp;C15842</f>
        <v>https://devmonkey:d3Vm0nK3y@qa.store.wiley.com/en-us/Our+Gang%3A+1946+1947%2C+Volume+4-p-x001068643</v>
      </c>
    </row>
    <row r="15843" spans="1:5" x14ac:dyDescent="0.25">
      <c r="A15843" s="2">
        <v>15842</v>
      </c>
      <c r="B15843" t="s">
        <v>2</v>
      </c>
      <c r="C15843" s="2" t="s">
        <v>9159</v>
      </c>
      <c r="D15843" s="1" t="s">
        <v>0</v>
      </c>
      <c r="E15843" t="str">
        <f>D15843&amp;B15843&amp;C15843</f>
        <v>https://devmonkey:d3Vm0nK3y@qa.store.wiley.com/en-us/Birthright%3A+The+True+Story+of+the+Kidnapping+of+Jemmy+Annesley-p-00076041</v>
      </c>
    </row>
    <row r="15844" spans="1:5" x14ac:dyDescent="0.25">
      <c r="A15844" s="2">
        <v>15843</v>
      </c>
      <c r="B15844" t="s">
        <v>2</v>
      </c>
      <c r="C15844" s="2" t="s">
        <v>9158</v>
      </c>
      <c r="D15844" s="1" t="s">
        <v>0</v>
      </c>
      <c r="E15844" t="str">
        <f>D15844&amp;B15844&amp;C15844</f>
        <v>https://devmonkey:d3Vm0nK3y@qa.store.wiley.com/en-us/The+Comics+Journal+Library%2C+Volume+6%3A+The+Writers-p-x001072876</v>
      </c>
    </row>
    <row r="15845" spans="1:5" x14ac:dyDescent="0.25">
      <c r="A15845" s="2">
        <v>15844</v>
      </c>
      <c r="B15845" t="s">
        <v>2</v>
      </c>
      <c r="C15845" s="2" t="s">
        <v>9157</v>
      </c>
      <c r="D15845" s="1" t="s">
        <v>0</v>
      </c>
      <c r="E15845" t="str">
        <f>D15845&amp;B15845&amp;C15845</f>
        <v>https://devmonkey:d3Vm0nK3y@qa.store.wiley.com/en-us/Blue+Guide+Sweden%2C+2nd+Edition-p-00076042</v>
      </c>
    </row>
    <row r="15846" spans="1:5" x14ac:dyDescent="0.25">
      <c r="A15846" s="2">
        <v>15845</v>
      </c>
      <c r="B15846" t="s">
        <v>2</v>
      </c>
      <c r="C15846" s="2" t="s">
        <v>9156</v>
      </c>
      <c r="D15846" s="1" t="s">
        <v>0</v>
      </c>
      <c r="E15846" t="str">
        <f>D15846&amp;B15846&amp;C15846</f>
        <v>https://devmonkey:d3Vm0nK3y@qa.store.wiley.com/en-us/1920%3A+The+Year+that+Made+the+Decade+Roar-p-x000989749</v>
      </c>
    </row>
    <row r="15847" spans="1:5" x14ac:dyDescent="0.25">
      <c r="A15847" s="2">
        <v>15846</v>
      </c>
      <c r="B15847" t="s">
        <v>2</v>
      </c>
      <c r="C15847" s="2" t="s">
        <v>9155</v>
      </c>
      <c r="D15847" s="1" t="s">
        <v>0</v>
      </c>
      <c r="E15847" t="str">
        <f>D15847&amp;B15847&amp;C15847</f>
        <v>https://devmonkey:d3Vm0nK3y@qa.store.wiley.com/en-us/The+Autism+Cookbook%3A+101+Gluten+free+and+Dairy+free+Recipes-p-00076043</v>
      </c>
    </row>
    <row r="15848" spans="1:5" x14ac:dyDescent="0.25">
      <c r="A15848" s="2">
        <v>15847</v>
      </c>
      <c r="B15848" t="s">
        <v>2</v>
      </c>
      <c r="C15848" s="2" t="s">
        <v>9154</v>
      </c>
      <c r="D15848" s="1" t="s">
        <v>0</v>
      </c>
      <c r="E15848" t="str">
        <f>D15848&amp;B15848&amp;C15848</f>
        <v>https://devmonkey:d3Vm0nK3y@qa.store.wiley.com/en-us/The+Selected+Poems+of+Wang+Wei-p-x001039424</v>
      </c>
    </row>
    <row r="15849" spans="1:5" x14ac:dyDescent="0.25">
      <c r="A15849" s="2">
        <v>15848</v>
      </c>
      <c r="B15849" t="s">
        <v>2</v>
      </c>
      <c r="C15849" s="2" t="s">
        <v>9153</v>
      </c>
      <c r="D15849" s="1" t="s">
        <v>0</v>
      </c>
      <c r="E15849" t="str">
        <f>D15849&amp;B15849&amp;C15849</f>
        <v>https://devmonkey:d3Vm0nK3y@qa.store.wiley.com/en-us/Blue+Guide+Cyprus%2C+Fourth+Edition-p-00076044</v>
      </c>
    </row>
    <row r="15850" spans="1:5" x14ac:dyDescent="0.25">
      <c r="A15850" s="2">
        <v>15849</v>
      </c>
      <c r="B15850" t="s">
        <v>2</v>
      </c>
      <c r="C15850" s="2" t="s">
        <v>9152</v>
      </c>
      <c r="D15850" s="1" t="s">
        <v>0</v>
      </c>
      <c r="E15850" t="str">
        <f>D15850&amp;B15850&amp;C15850</f>
        <v>https://devmonkey:d3Vm0nK3y@qa.store.wiley.com/en-us/Blue+Guide+Country+Houses+of+England-p-00076045</v>
      </c>
    </row>
    <row r="15851" spans="1:5" x14ac:dyDescent="0.25">
      <c r="A15851" s="2">
        <v>15850</v>
      </c>
      <c r="B15851" t="s">
        <v>2</v>
      </c>
      <c r="C15851" s="2" t="s">
        <v>9151</v>
      </c>
      <c r="D15851" s="1" t="s">
        <v>0</v>
      </c>
      <c r="E15851" t="str">
        <f>D15851&amp;B15851&amp;C15851</f>
        <v>https://devmonkey:d3Vm0nK3y@qa.store.wiley.com/en-us/Perla+La+Loca-p-x001038289</v>
      </c>
    </row>
    <row r="15852" spans="1:5" x14ac:dyDescent="0.25">
      <c r="A15852" s="2">
        <v>15851</v>
      </c>
      <c r="B15852" t="s">
        <v>2</v>
      </c>
      <c r="C15852" s="2" t="s">
        <v>9150</v>
      </c>
      <c r="D15852" s="1" t="s">
        <v>0</v>
      </c>
      <c r="E15852" t="str">
        <f>D15852&amp;B15852&amp;C15852</f>
        <v>https://devmonkey:d3Vm0nK3y@qa.store.wiley.com/en-us/The+Neuroscience+of+Psychotherapy%3A+Healing+the+Social+Brain%2C+2nd+Edition-p-00076046</v>
      </c>
    </row>
    <row r="15853" spans="1:5" x14ac:dyDescent="0.25">
      <c r="A15853" s="2">
        <v>15852</v>
      </c>
      <c r="B15853" t="s">
        <v>2</v>
      </c>
      <c r="C15853" s="2" t="s">
        <v>9149</v>
      </c>
      <c r="D15853" s="1" t="s">
        <v>0</v>
      </c>
      <c r="E15853" t="str">
        <f>D15853&amp;B15853&amp;C15853</f>
        <v>https://devmonkey:d3Vm0nK3y@qa.store.wiley.com/en-us/Energy+Efficient+Buildings%3A+Architecture%2C+Engineering%2C+and+Environment-p-x000873217</v>
      </c>
    </row>
    <row r="15854" spans="1:5" x14ac:dyDescent="0.25">
      <c r="A15854" s="2">
        <v>15853</v>
      </c>
      <c r="B15854" t="s">
        <v>2</v>
      </c>
      <c r="C15854" s="2" t="s">
        <v>9148</v>
      </c>
      <c r="D15854" s="1" t="s">
        <v>0</v>
      </c>
      <c r="E15854" t="str">
        <f>D15854&amp;B15854&amp;C15854</f>
        <v>https://devmonkey:d3Vm0nK3y@qa.store.wiley.com/en-us/Mini+Farming%3A+Self+Sufficiency+on+1+4+Acre-p-00076047</v>
      </c>
    </row>
    <row r="15855" spans="1:5" x14ac:dyDescent="0.25">
      <c r="A15855" s="2">
        <v>15854</v>
      </c>
      <c r="B15855" t="s">
        <v>2</v>
      </c>
      <c r="C15855" s="2" t="s">
        <v>9147</v>
      </c>
      <c r="D15855" s="1" t="s">
        <v>0</v>
      </c>
      <c r="E15855" t="str">
        <f>D15855&amp;B15855&amp;C15855</f>
        <v>https://devmonkey:d3Vm0nK3y@qa.store.wiley.com/en-us/The+Art+of+Adoption-p-00077338</v>
      </c>
    </row>
    <row r="15856" spans="1:5" x14ac:dyDescent="0.25">
      <c r="A15856" s="2">
        <v>15855</v>
      </c>
      <c r="B15856" t="s">
        <v>2</v>
      </c>
      <c r="C15856" s="2" t="s">
        <v>9146</v>
      </c>
      <c r="D15856" s="1" t="s">
        <v>0</v>
      </c>
      <c r="E15856" t="str">
        <f>D15856&amp;B15856&amp;C15856</f>
        <v>https://devmonkey:d3Vm0nK3y@qa.store.wiley.com/en-us/Human+Diastrophism-p-x001038285</v>
      </c>
    </row>
    <row r="15857" spans="1:5" x14ac:dyDescent="0.25">
      <c r="A15857" s="2">
        <v>15856</v>
      </c>
      <c r="B15857" t="s">
        <v>2</v>
      </c>
      <c r="C15857" s="2" t="s">
        <v>9145</v>
      </c>
      <c r="D15857" s="1" t="s">
        <v>0</v>
      </c>
      <c r="E15857" t="str">
        <f>D15857&amp;B15857&amp;C15857</f>
        <v>https://devmonkey:d3Vm0nK3y@qa.store.wiley.com/en-us/Relatively+Speaking%3A+Relativity%2C+Black+Holes%2C+and+the+Fate+of+the+Universe-p-00077339</v>
      </c>
    </row>
    <row r="15858" spans="1:5" x14ac:dyDescent="0.25">
      <c r="A15858" s="2">
        <v>15857</v>
      </c>
      <c r="B15858" t="s">
        <v>2</v>
      </c>
      <c r="C15858" s="2" t="s">
        <v>9144</v>
      </c>
      <c r="D15858" s="1" t="s">
        <v>0</v>
      </c>
      <c r="E15858" t="str">
        <f>D15858&amp;B15858&amp;C15858</f>
        <v>https://devmonkey:d3Vm0nK3y@qa.store.wiley.com/en-us/The+King+Arthur+Flour+Cookie+Companion%3A+The+Essential+Cookie+Cookbook-p-x000742803</v>
      </c>
    </row>
    <row r="15859" spans="1:5" x14ac:dyDescent="0.25">
      <c r="A15859" s="2">
        <v>15858</v>
      </c>
      <c r="B15859" t="s">
        <v>2</v>
      </c>
      <c r="C15859" s="2" t="s">
        <v>9143</v>
      </c>
      <c r="D15859" s="1" t="s">
        <v>0</v>
      </c>
      <c r="E15859" t="str">
        <f>D15859&amp;B15859&amp;C15859</f>
        <v>https://devmonkey:d3Vm0nK3y@qa.store.wiley.com/en-us/8+Keys+to+Building+Your+Best+Relationships-p-x000742739</v>
      </c>
    </row>
    <row r="15860" spans="1:5" x14ac:dyDescent="0.25">
      <c r="A15860" s="2">
        <v>15859</v>
      </c>
      <c r="B15860" t="s">
        <v>2</v>
      </c>
      <c r="C15860" s="2" t="s">
        <v>9142</v>
      </c>
      <c r="D15860" s="1" t="s">
        <v>0</v>
      </c>
      <c r="E15860" t="str">
        <f>D15860&amp;B15860&amp;C15860</f>
        <v>https://devmonkey:d3Vm0nK3y@qa.store.wiley.com/en-us/Limericks%3A+Too+Gross-p-00077341</v>
      </c>
    </row>
    <row r="15861" spans="1:5" x14ac:dyDescent="0.25">
      <c r="A15861" s="2">
        <v>15860</v>
      </c>
      <c r="B15861" t="s">
        <v>2</v>
      </c>
      <c r="C15861" s="2" t="s">
        <v>9141</v>
      </c>
      <c r="D15861" s="1" t="s">
        <v>0</v>
      </c>
      <c r="E15861" t="str">
        <f>D15861&amp;B15861&amp;C15861</f>
        <v>https://devmonkey:d3Vm0nK3y@qa.store.wiley.com/en-us/Backroads+and+Byways+of+Hawaii%3A+Drives%2C+Day+Trips+and+Weekend+Excursions-p-x000742744</v>
      </c>
    </row>
    <row r="15862" spans="1:5" x14ac:dyDescent="0.25">
      <c r="A15862" s="2">
        <v>15861</v>
      </c>
      <c r="B15862" t="s">
        <v>2</v>
      </c>
      <c r="C15862" s="2" t="s">
        <v>9140</v>
      </c>
      <c r="D15862" s="1" t="s">
        <v>0</v>
      </c>
      <c r="E15862" t="str">
        <f>D15862&amp;B15862&amp;C15862</f>
        <v>https://devmonkey:d3Vm0nK3y@qa.store.wiley.com/en-us/Never+Ending+Birds%3A+Poems-p-00077342</v>
      </c>
    </row>
    <row r="15863" spans="1:5" x14ac:dyDescent="0.25">
      <c r="A15863" s="2">
        <v>15862</v>
      </c>
      <c r="B15863" t="s">
        <v>2</v>
      </c>
      <c r="C15863" s="2" t="s">
        <v>9139</v>
      </c>
      <c r="D15863" s="1" t="s">
        <v>0</v>
      </c>
      <c r="E15863" t="str">
        <f>D15863&amp;B15863&amp;C15863</f>
        <v>https://devmonkey:d3Vm0nK3y@qa.store.wiley.com/en-us/The+Review+of+Contemporary+Fiction%3A+XXIX%2C+%232%3A+Review+of+Contemporary+Fiction%3A+Special+Fiction+Issue%3B+Or+the+Whale-p-x001041414</v>
      </c>
    </row>
    <row r="15864" spans="1:5" x14ac:dyDescent="0.25">
      <c r="A15864" s="2">
        <v>15863</v>
      </c>
      <c r="B15864" t="s">
        <v>2</v>
      </c>
      <c r="C15864" s="2" t="s">
        <v>9138</v>
      </c>
      <c r="D15864" s="1" t="s">
        <v>0</v>
      </c>
      <c r="E15864" t="str">
        <f>D15864&amp;B15864&amp;C15864</f>
        <v>https://devmonkey:d3Vm0nK3y@qa.store.wiley.com/en-us/Bulimia+Anorexia%3A+The+Binge+Purge+Cycle+and+Self+Starvation-p-00077340</v>
      </c>
    </row>
    <row r="15865" spans="1:5" x14ac:dyDescent="0.25">
      <c r="A15865" s="2">
        <v>15864</v>
      </c>
      <c r="B15865" t="s">
        <v>2</v>
      </c>
      <c r="C15865" s="2" t="s">
        <v>9137</v>
      </c>
      <c r="D15865" s="1" t="s">
        <v>0</v>
      </c>
      <c r="E15865" t="str">
        <f>D15865&amp;B15865&amp;C15865</f>
        <v>https://devmonkey:d3Vm0nK3y@qa.store.wiley.com/en-us/Correspondence-p-x000572037</v>
      </c>
    </row>
    <row r="15866" spans="1:5" x14ac:dyDescent="0.25">
      <c r="A15866" s="2">
        <v>15865</v>
      </c>
      <c r="B15866" t="s">
        <v>2</v>
      </c>
      <c r="C15866" s="2" t="s">
        <v>9136</v>
      </c>
      <c r="D15866" s="1" t="s">
        <v>0</v>
      </c>
      <c r="E15866" t="str">
        <f>D15866&amp;B15866&amp;C15866</f>
        <v>https://devmonkey:d3Vm0nK3y@qa.store.wiley.com/en-us/Coal-p-00077343</v>
      </c>
    </row>
    <row r="15867" spans="1:5" x14ac:dyDescent="0.25">
      <c r="A15867" s="2">
        <v>15866</v>
      </c>
      <c r="B15867" t="s">
        <v>2</v>
      </c>
      <c r="C15867" s="2" t="s">
        <v>9135</v>
      </c>
      <c r="D15867" s="1" t="s">
        <v>0</v>
      </c>
      <c r="E15867" t="str">
        <f>D15867&amp;B15867&amp;C15867</f>
        <v>https://devmonkey:d3Vm0nK3y@qa.store.wiley.com/en-us/Housemedizin%3A+Die+Diagnosen+von+%22%22Dr+House%22%22-p-x028168031</v>
      </c>
    </row>
    <row r="15868" spans="1:5" x14ac:dyDescent="0.25">
      <c r="A15868" s="2">
        <v>15867</v>
      </c>
      <c r="B15868" t="s">
        <v>2</v>
      </c>
      <c r="C15868" s="2" t="s">
        <v>9134</v>
      </c>
      <c r="D15868" s="1" t="s">
        <v>0</v>
      </c>
      <c r="E15868" t="str">
        <f>D15868&amp;B15868&amp;C15868</f>
        <v>https://devmonkey:d3Vm0nK3y@qa.store.wiley.com/en-us/Alabama%3A+A+History-p-00077344</v>
      </c>
    </row>
    <row r="15869" spans="1:5" x14ac:dyDescent="0.25">
      <c r="A15869" s="2">
        <v>15868</v>
      </c>
      <c r="B15869" t="s">
        <v>2</v>
      </c>
      <c r="C15869" s="2" t="s">
        <v>9133</v>
      </c>
      <c r="D15869" s="1" t="s">
        <v>0</v>
      </c>
      <c r="E15869" t="str">
        <f>D15869&amp;B15869&amp;C15869</f>
        <v>https://devmonkey:d3Vm0nK3y@qa.store.wiley.com/en-us/Waterfalls+of+the+Mid+Atlantic+States%3A+200+Falls+in+Maryland%2C+New+Jersey%2C+and+Pennysylvania-p-x001008901</v>
      </c>
    </row>
    <row r="15870" spans="1:5" x14ac:dyDescent="0.25">
      <c r="A15870" s="2">
        <v>15869</v>
      </c>
      <c r="B15870" t="s">
        <v>2</v>
      </c>
      <c r="C15870" s="2" t="s">
        <v>9132</v>
      </c>
      <c r="D15870" s="1" t="s">
        <v>0</v>
      </c>
      <c r="E15870" t="str">
        <f>D15870&amp;B15870&amp;C15870</f>
        <v>https://devmonkey:d3Vm0nK3y@qa.store.wiley.com/en-us/Giotto%3A+The+Arena+Chapel+Frescoes-p-00077345</v>
      </c>
    </row>
    <row r="15871" spans="1:5" x14ac:dyDescent="0.25">
      <c r="A15871" s="2">
        <v>15870</v>
      </c>
      <c r="B15871" t="s">
        <v>2</v>
      </c>
      <c r="C15871" s="2" t="s">
        <v>9131</v>
      </c>
      <c r="D15871" s="1" t="s">
        <v>0</v>
      </c>
      <c r="E15871" t="str">
        <f>D15871&amp;B15871&amp;C15871</f>
        <v>https://devmonkey:d3Vm0nK3y@qa.store.wiley.com/en-us/The+Chemistry+of+Acid+Derivatives%2C+Supplement+B%2C+Volume+2%2C+Parts+1+and+2-p-x000013336</v>
      </c>
    </row>
    <row r="15872" spans="1:5" x14ac:dyDescent="0.25">
      <c r="A15872" s="2">
        <v>15871</v>
      </c>
      <c r="B15872" t="s">
        <v>2</v>
      </c>
      <c r="C15872" s="2" t="s">
        <v>9130</v>
      </c>
      <c r="D15872" s="1" t="s">
        <v>0</v>
      </c>
      <c r="E15872" t="str">
        <f>D15872&amp;B15872&amp;C15872</f>
        <v>https://devmonkey:d3Vm0nK3y@qa.store.wiley.com/en-us/Gimmick+I%3A+Fran%C3%A7ais+Parl%C3%A9-p-00077347</v>
      </c>
    </row>
    <row r="15873" spans="1:5" x14ac:dyDescent="0.25">
      <c r="A15873" s="2">
        <v>15872</v>
      </c>
      <c r="B15873" t="s">
        <v>2</v>
      </c>
      <c r="C15873" s="2" t="s">
        <v>9129</v>
      </c>
      <c r="D15873" s="1" t="s">
        <v>0</v>
      </c>
      <c r="E15873" t="str">
        <f>D15873&amp;B15873&amp;C15873</f>
        <v>https://devmonkey:d3Vm0nK3y@qa.store.wiley.com/en-us/Robin+Hood+Was+Right%3A+A+Guide+to+Giving+Your+Money+for+Social+Change-p-00077346</v>
      </c>
    </row>
    <row r="15874" spans="1:5" x14ac:dyDescent="0.25">
      <c r="A15874" s="2">
        <v>15873</v>
      </c>
      <c r="B15874" t="s">
        <v>2</v>
      </c>
      <c r="C15874" s="2" t="s">
        <v>9128</v>
      </c>
      <c r="D15874" s="1" t="s">
        <v>0</v>
      </c>
      <c r="E15874" t="str">
        <f>D15874&amp;B15874&amp;C15874</f>
        <v>https://devmonkey:d3Vm0nK3y@qa.store.wiley.com/en-us/The+Culinary+Imagination%3A+From+Myth+to+Modernity-p-x000793082</v>
      </c>
    </row>
    <row r="15875" spans="1:5" x14ac:dyDescent="0.25">
      <c r="A15875" s="2">
        <v>15874</v>
      </c>
      <c r="B15875" t="s">
        <v>2</v>
      </c>
      <c r="C15875" s="2" t="s">
        <v>9127</v>
      </c>
      <c r="D15875" s="1" t="s">
        <v>0</v>
      </c>
      <c r="E15875" t="str">
        <f>D15875&amp;B15875&amp;C15875</f>
        <v>https://devmonkey:d3Vm0nK3y@qa.store.wiley.com/en-us/The+Zuni+Enigma%3A+A+Native+American+People%27s+Possible+Japanese+Connection-p-00077349</v>
      </c>
    </row>
    <row r="15876" spans="1:5" x14ac:dyDescent="0.25">
      <c r="A15876" s="2">
        <v>15875</v>
      </c>
      <c r="B15876" t="s">
        <v>2</v>
      </c>
      <c r="C15876" s="2" t="s">
        <v>9126</v>
      </c>
      <c r="D15876" s="1" t="s">
        <v>0</v>
      </c>
      <c r="E15876" t="str">
        <f>D15876&amp;B15876&amp;C15876</f>
        <v>https://devmonkey:d3Vm0nK3y@qa.store.wiley.com/en-us/Maths+Quest+9+for+the+Australian+Curriculum+2E+Teacher+Edition+eGuidePLUS+%28Registration+Card%29-p-x000806099</v>
      </c>
    </row>
    <row r="15877" spans="1:5" x14ac:dyDescent="0.25">
      <c r="A15877" s="2">
        <v>15876</v>
      </c>
      <c r="B15877" t="s">
        <v>2</v>
      </c>
      <c r="C15877" s="2" t="s">
        <v>9125</v>
      </c>
      <c r="D15877" s="1" t="s">
        <v>0</v>
      </c>
      <c r="E15877" t="str">
        <f>D15877&amp;B15877&amp;C15877</f>
        <v>https://devmonkey:d3Vm0nK3y@qa.store.wiley.com/en-us/Stranger+and+Friend%3A+The+Way+of+an+Anthropologist-p-00077348</v>
      </c>
    </row>
    <row r="15878" spans="1:5" x14ac:dyDescent="0.25">
      <c r="A15878" s="2">
        <v>15877</v>
      </c>
      <c r="B15878" t="s">
        <v>2</v>
      </c>
      <c r="C15878" s="2" t="s">
        <v>9124</v>
      </c>
      <c r="D15878" s="1" t="s">
        <v>0</v>
      </c>
      <c r="E15878" t="str">
        <f>D15878&amp;B15878&amp;C15878</f>
        <v>https://devmonkey:d3Vm0nK3y@qa.store.wiley.com/en-us/Life%27s+Little+Deconstruction+Book%3A+Self+Help+for+the+Post+Hip-p-00077350</v>
      </c>
    </row>
    <row r="15879" spans="1:5" x14ac:dyDescent="0.25">
      <c r="A15879" s="2">
        <v>15878</v>
      </c>
      <c r="B15879" t="s">
        <v>2</v>
      </c>
      <c r="C15879" s="2" t="s">
        <v>9123</v>
      </c>
      <c r="D15879" s="1" t="s">
        <v>0</v>
      </c>
      <c r="E15879" t="str">
        <f>D15879&amp;B15879&amp;C15879</f>
        <v>https://devmonkey:d3Vm0nK3y@qa.store.wiley.com/en-us/Central+Nervous+System+Infections+in+Childhood-p-x000801699</v>
      </c>
    </row>
    <row r="15880" spans="1:5" x14ac:dyDescent="0.25">
      <c r="A15880" s="2">
        <v>15879</v>
      </c>
      <c r="B15880" t="s">
        <v>2</v>
      </c>
      <c r="C15880" s="2" t="s">
        <v>9122</v>
      </c>
      <c r="D15880" s="1" t="s">
        <v>0</v>
      </c>
      <c r="E15880" t="str">
        <f>D15880&amp;B15880&amp;C15880</f>
        <v>https://devmonkey:d3Vm0nK3y@qa.store.wiley.com/en-us/Charles+Ives%3A+A+Life+with+Music-p-00077351</v>
      </c>
    </row>
    <row r="15881" spans="1:5" x14ac:dyDescent="0.25">
      <c r="A15881" s="2">
        <v>15880</v>
      </c>
      <c r="B15881" t="s">
        <v>2</v>
      </c>
      <c r="C15881" s="2" t="s">
        <v>9121</v>
      </c>
      <c r="D15881" s="1" t="s">
        <v>0</v>
      </c>
      <c r="E15881" t="str">
        <f>D15881&amp;B15881&amp;C15881</f>
        <v>https://devmonkey:d3Vm0nK3y@qa.store.wiley.com/en-us/Scientists+Confront+Creationism-p-00077352</v>
      </c>
    </row>
    <row r="15882" spans="1:5" x14ac:dyDescent="0.25">
      <c r="A15882" s="2">
        <v>15881</v>
      </c>
      <c r="B15882" t="s">
        <v>2</v>
      </c>
      <c r="C15882" s="2" t="s">
        <v>9120</v>
      </c>
      <c r="D15882" s="1" t="s">
        <v>0</v>
      </c>
      <c r="E15882" t="str">
        <f>D15882&amp;B15882&amp;C15882</f>
        <v>https://devmonkey:d3Vm0nK3y@qa.store.wiley.com/en-us/Leader+to+Leader+%28LTL%29%2C+Volume+76%2C+Spring+2015-p-x000802091</v>
      </c>
    </row>
    <row r="15883" spans="1:5" x14ac:dyDescent="0.25">
      <c r="A15883" s="2">
        <v>15882</v>
      </c>
      <c r="B15883" t="s">
        <v>2</v>
      </c>
      <c r="C15883" s="2" t="s">
        <v>9119</v>
      </c>
      <c r="D15883" s="1" t="s">
        <v>0</v>
      </c>
      <c r="E15883" t="str">
        <f>D15883&amp;B15883&amp;C15883</f>
        <v>https://devmonkey:d3Vm0nK3y@qa.store.wiley.com/en-us/A+Black+and+White+Case%3A+How+Affirmative+Action+Survived+Its+Greatest+Legal+Challenge%2C+2nd+Edition-p-x000554346</v>
      </c>
    </row>
    <row r="15884" spans="1:5" x14ac:dyDescent="0.25">
      <c r="A15884" s="2">
        <v>15883</v>
      </c>
      <c r="B15884" t="s">
        <v>2</v>
      </c>
      <c r="C15884" s="2" t="s">
        <v>9118</v>
      </c>
      <c r="D15884" s="1" t="s">
        <v>0</v>
      </c>
      <c r="E15884" t="str">
        <f>D15884&amp;B15884&amp;C15884</f>
        <v>https://devmonkey:d3Vm0nK3y@qa.store.wiley.com/en-us/Pull+Me+Up%3A+A+Memoir-p-00077353</v>
      </c>
    </row>
    <row r="15885" spans="1:5" x14ac:dyDescent="0.25">
      <c r="A15885" s="2">
        <v>15884</v>
      </c>
      <c r="B15885" t="s">
        <v>2</v>
      </c>
      <c r="C15885" s="2" t="s">
        <v>9117</v>
      </c>
      <c r="D15885" s="1" t="s">
        <v>0</v>
      </c>
      <c r="E15885" t="str">
        <f>D15885&amp;B15885&amp;C15885</f>
        <v>https://devmonkey:d3Vm0nK3y@qa.store.wiley.com/en-us/The+Well+Trained+Mind%3A+A+Guide+to+Classical+Education+at+Home%2C+2nd+Edition-p-00077354</v>
      </c>
    </row>
    <row r="15886" spans="1:5" x14ac:dyDescent="0.25">
      <c r="A15886" s="2">
        <v>15885</v>
      </c>
      <c r="B15886" t="s">
        <v>2</v>
      </c>
      <c r="C15886" s="2" t="s">
        <v>9116</v>
      </c>
      <c r="D15886" s="1" t="s">
        <v>0</v>
      </c>
      <c r="E15886" t="str">
        <f>D15886&amp;B15886&amp;C15886</f>
        <v>https://devmonkey:d3Vm0nK3y@qa.store.wiley.com/en-us/Kalman+Filtering%3A+Theory+and+Practice+Using+MATLAB%2C+3rd+Edition-p-x000348767</v>
      </c>
    </row>
    <row r="15887" spans="1:5" x14ac:dyDescent="0.25">
      <c r="A15887" s="2">
        <v>15886</v>
      </c>
      <c r="B15887" t="s">
        <v>2</v>
      </c>
      <c r="C15887" s="2" t="s">
        <v>9115</v>
      </c>
      <c r="D15887" s="1" t="s">
        <v>0</v>
      </c>
      <c r="E15887" t="str">
        <f>D15887&amp;B15887&amp;C15887</f>
        <v>https://devmonkey:d3Vm0nK3y@qa.store.wiley.com/en-us/White+Gloves%3A+How+We+Create+Ourselves+Through+Memory-p-00077355</v>
      </c>
    </row>
    <row r="15888" spans="1:5" x14ac:dyDescent="0.25">
      <c r="A15888" s="2">
        <v>15887</v>
      </c>
      <c r="B15888" t="s">
        <v>2</v>
      </c>
      <c r="C15888" s="2" t="s">
        <v>9114</v>
      </c>
      <c r="D15888" s="1" t="s">
        <v>0</v>
      </c>
      <c r="E15888" t="str">
        <f>D15888&amp;B15888&amp;C15888</f>
        <v>https://devmonkey:d3Vm0nK3y@qa.store.wiley.com/en-us/Nonprofit+Management+and+Leadership%2C+Volume+18%2C+Number+4%2C+Summer+2008-p-x000462799</v>
      </c>
    </row>
    <row r="15889" spans="1:5" x14ac:dyDescent="0.25">
      <c r="A15889" s="2">
        <v>15888</v>
      </c>
      <c r="B15889" t="s">
        <v>2</v>
      </c>
      <c r="C15889" s="2" t="s">
        <v>9113</v>
      </c>
      <c r="D15889" s="1" t="s">
        <v>0</v>
      </c>
      <c r="E15889" t="str">
        <f>D15889&amp;B15889&amp;C15889</f>
        <v>https://devmonkey:d3Vm0nK3y@qa.store.wiley.com/en-us/Primary+Source%3A+Tropical+Forests+and+Our+Future-p-00077356</v>
      </c>
    </row>
    <row r="15890" spans="1:5" x14ac:dyDescent="0.25">
      <c r="A15890" s="2">
        <v>15889</v>
      </c>
      <c r="B15890" t="s">
        <v>2</v>
      </c>
      <c r="C15890" s="2" t="s">
        <v>9112</v>
      </c>
      <c r="D15890" s="1" t="s">
        <v>0</v>
      </c>
      <c r="E15890" t="str">
        <f>D15890&amp;B15890&amp;C15890</f>
        <v>https://devmonkey:d3Vm0nK3y@qa.store.wiley.com/en-us/Anxiety+and+Depression+in+the+Classroom%3A+A+Teacher%27s+Guide+to+Fostering+Self+Regulation+in+Young+Students-p-x001069857</v>
      </c>
    </row>
    <row r="15891" spans="1:5" x14ac:dyDescent="0.25">
      <c r="A15891" s="2">
        <v>15890</v>
      </c>
      <c r="B15891" t="s">
        <v>2</v>
      </c>
      <c r="C15891" s="2" t="s">
        <v>9111</v>
      </c>
      <c r="D15891" s="1" t="s">
        <v>0</v>
      </c>
      <c r="E15891" t="str">
        <f>D15891&amp;B15891&amp;C15891</f>
        <v>https://devmonkey:d3Vm0nK3y@qa.store.wiley.com/en-us/The+Triumph+of+Numbers%3A+How+Counting+Shaped+Modern+Life-p-00077357</v>
      </c>
    </row>
    <row r="15892" spans="1:5" x14ac:dyDescent="0.25">
      <c r="A15892" s="2">
        <v>15891</v>
      </c>
      <c r="B15892" t="s">
        <v>2</v>
      </c>
      <c r="C15892" s="2" t="s">
        <v>9110</v>
      </c>
      <c r="D15892" s="1" t="s">
        <v>0</v>
      </c>
      <c r="E15892" t="str">
        <f>D15892&amp;B15892&amp;C15892</f>
        <v>https://devmonkey:d3Vm0nK3y@qa.store.wiley.com/en-us/Understanding+Adipogenesis+and+Functions+of+Brown+Fat%2C+Volume+1302-p-x000742142</v>
      </c>
    </row>
    <row r="15893" spans="1:5" x14ac:dyDescent="0.25">
      <c r="A15893" s="2">
        <v>15892</v>
      </c>
      <c r="B15893" t="s">
        <v>2</v>
      </c>
      <c r="C15893" s="2" t="s">
        <v>9109</v>
      </c>
      <c r="D15893" s="1" t="s">
        <v>0</v>
      </c>
      <c r="E15893" t="str">
        <f>D15893&amp;B15893&amp;C15893</f>
        <v>https://devmonkey:d3Vm0nK3y@qa.store.wiley.com/en-us/Faithful+Are+the+Wounds%3A+A+Novel-p-00077358</v>
      </c>
    </row>
    <row r="15894" spans="1:5" x14ac:dyDescent="0.25">
      <c r="A15894" s="2">
        <v>15893</v>
      </c>
      <c r="B15894" t="s">
        <v>2</v>
      </c>
      <c r="C15894" s="2" t="s">
        <v>9108</v>
      </c>
      <c r="D15894" s="1" t="s">
        <v>0</v>
      </c>
      <c r="E15894" t="str">
        <f>D15894&amp;B15894&amp;C15894</f>
        <v>https://devmonkey:d3Vm0nK3y@qa.store.wiley.com/en-us/Valuation+Handbook%3A+Guide+to+Cost+of+Capital+2017+Quarterly+Update+1+%28data+through+March+31%2C+2017%29-p-x000895686</v>
      </c>
    </row>
    <row r="15895" spans="1:5" x14ac:dyDescent="0.25">
      <c r="A15895" s="2">
        <v>15894</v>
      </c>
      <c r="B15895" t="s">
        <v>2</v>
      </c>
      <c r="C15895" s="2" t="s">
        <v>9107</v>
      </c>
      <c r="D15895" s="1" t="s">
        <v>0</v>
      </c>
      <c r="E15895" t="str">
        <f>D15895&amp;B15895&amp;C15895</f>
        <v>https://devmonkey:d3Vm0nK3y@qa.store.wiley.com/en-us/Where+the+Money+Is%3A+True+Tales+from+the+Bank+Robbery+Capital+of+the+World-p-00077359</v>
      </c>
    </row>
    <row r="15896" spans="1:5" x14ac:dyDescent="0.25">
      <c r="A15896" s="2">
        <v>15895</v>
      </c>
      <c r="B15896" t="s">
        <v>2</v>
      </c>
      <c r="C15896" s="2" t="s">
        <v>9106</v>
      </c>
      <c r="D15896" s="1" t="s">
        <v>0</v>
      </c>
      <c r="E15896" t="str">
        <f>D15896&amp;B15896&amp;C15896</f>
        <v>https://devmonkey:d3Vm0nK3y@qa.store.wiley.com/en-us/Teaching+with+Heart%3A+Poetry+that+Speaks+to+the+Courage+to+Teach-p-x000591685</v>
      </c>
    </row>
    <row r="15897" spans="1:5" x14ac:dyDescent="0.25">
      <c r="A15897" s="2">
        <v>15896</v>
      </c>
      <c r="B15897" t="s">
        <v>2</v>
      </c>
      <c r="C15897" s="2" t="s">
        <v>9105</v>
      </c>
      <c r="D15897" s="1" t="s">
        <v>0</v>
      </c>
      <c r="E15897" t="str">
        <f>D15897&amp;B15897&amp;C15897</f>
        <v>https://devmonkey:d3Vm0nK3y@qa.store.wiley.com/en-us/Curses%21+Broiled+Again%21-p-00077360</v>
      </c>
    </row>
    <row r="15898" spans="1:5" x14ac:dyDescent="0.25">
      <c r="A15898" s="2">
        <v>15897</v>
      </c>
      <c r="B15898" t="s">
        <v>2</v>
      </c>
      <c r="C15898" s="2" t="s">
        <v>9104</v>
      </c>
      <c r="D15898" s="1" t="s">
        <v>0</v>
      </c>
      <c r="E15898" t="str">
        <f>D15898&amp;B15898&amp;C15898</f>
        <v>https://devmonkey:d3Vm0nK3y@qa.store.wiley.com/en-us/iPad+2+For+Seniors+For+Dummies%2C+3rd+Edition-p-x000590859</v>
      </c>
    </row>
    <row r="15899" spans="1:5" x14ac:dyDescent="0.25">
      <c r="A15899" s="2">
        <v>15898</v>
      </c>
      <c r="B15899" t="s">
        <v>2</v>
      </c>
      <c r="C15899" s="2" t="s">
        <v>9103</v>
      </c>
      <c r="D15899" s="1" t="s">
        <v>0</v>
      </c>
      <c r="E15899" t="str">
        <f>D15899&amp;B15899&amp;C15899</f>
        <v>https://devmonkey:d3Vm0nK3y@qa.store.wiley.com/en-us/Anatomy+of+Freedom%3A+Feminism+in+Four+Dimensions%2C+2nd+Edition-p-00077362</v>
      </c>
    </row>
    <row r="15900" spans="1:5" x14ac:dyDescent="0.25">
      <c r="A15900" s="2">
        <v>15899</v>
      </c>
      <c r="B15900" t="s">
        <v>2</v>
      </c>
      <c r="C15900" s="2" t="s">
        <v>9102</v>
      </c>
      <c r="D15900" s="1" t="s">
        <v>0</v>
      </c>
      <c r="E15900" t="str">
        <f>D15900&amp;B15900&amp;C15900</f>
        <v>https://devmonkey:d3Vm0nK3y@qa.store.wiley.com/en-us/Financial+Markets%3A+Institutions+and+Money%2C+3rd+Edition-p-x000718599</v>
      </c>
    </row>
    <row r="15901" spans="1:5" x14ac:dyDescent="0.25">
      <c r="A15901" s="2">
        <v>15900</v>
      </c>
      <c r="B15901" t="s">
        <v>2</v>
      </c>
      <c r="C15901" s="2" t="s">
        <v>9101</v>
      </c>
      <c r="D15901" s="1" t="s">
        <v>0</v>
      </c>
      <c r="E15901" t="str">
        <f>D15901&amp;B15901&amp;C15901</f>
        <v>https://devmonkey:d3Vm0nK3y@qa.store.wiley.com/en-us/The+Missing+Italian+Girl%3A+A+Mystery+in+Paris-p-x000777201</v>
      </c>
    </row>
    <row r="15902" spans="1:5" x14ac:dyDescent="0.25">
      <c r="A15902" s="2">
        <v>15901</v>
      </c>
      <c r="B15902" t="s">
        <v>2</v>
      </c>
      <c r="C15902" s="2" t="s">
        <v>9100</v>
      </c>
      <c r="D15902" s="1" t="s">
        <v>0</v>
      </c>
      <c r="E15902" t="str">
        <f>D15902&amp;B15902&amp;C15902</f>
        <v>https://devmonkey:d3Vm0nK3y@qa.store.wiley.com/en-us/Riches+for+the+Poor%3A+The+Clemente+Course+in+the+Humanities-p-00077361</v>
      </c>
    </row>
    <row r="15903" spans="1:5" x14ac:dyDescent="0.25">
      <c r="A15903" s="2">
        <v>15902</v>
      </c>
      <c r="B15903" t="s">
        <v>2</v>
      </c>
      <c r="C15903" s="2" t="s">
        <v>9099</v>
      </c>
      <c r="D15903" s="1" t="s">
        <v>0</v>
      </c>
      <c r="E15903" t="str">
        <f>D15903&amp;B15903&amp;C15903</f>
        <v>https://devmonkey:d3Vm0nK3y@qa.store.wiley.com/en-us/Caring+for+Older+People+in+Australia%3A+Principles+for+Nursing+Practice-p-x000684380</v>
      </c>
    </row>
    <row r="15904" spans="1:5" x14ac:dyDescent="0.25">
      <c r="A15904" s="2">
        <v>15903</v>
      </c>
      <c r="B15904" t="s">
        <v>2</v>
      </c>
      <c r="C15904" s="2" t="s">
        <v>9098</v>
      </c>
      <c r="D15904" s="1" t="s">
        <v>0</v>
      </c>
      <c r="E15904" t="str">
        <f>D15904&amp;B15904&amp;C15904</f>
        <v>https://devmonkey:d3Vm0nK3y@qa.store.wiley.com/en-us/Sonnets+to+Orpheus-p-00077363</v>
      </c>
    </row>
    <row r="15905" spans="1:5" x14ac:dyDescent="0.25">
      <c r="A15905" s="2">
        <v>15904</v>
      </c>
      <c r="B15905" t="s">
        <v>2</v>
      </c>
      <c r="C15905" s="2" t="s">
        <v>9097</v>
      </c>
      <c r="D15905" s="1" t="s">
        <v>0</v>
      </c>
      <c r="E15905" t="str">
        <f>D15905&amp;B15905&amp;C15905</f>
        <v>https://devmonkey:d3Vm0nK3y@qa.store.wiley.com/en-us/The+Sweets+of+Araby%3A+Enchanting+Recipes+from+the+Tales+of+the+1%2C001+Arabian+Nights-p-x000588883</v>
      </c>
    </row>
    <row r="15906" spans="1:5" x14ac:dyDescent="0.25">
      <c r="A15906" s="2">
        <v>15905</v>
      </c>
      <c r="B15906" t="s">
        <v>2</v>
      </c>
      <c r="C15906" s="2" t="s">
        <v>9096</v>
      </c>
      <c r="D15906" s="1" t="s">
        <v>0</v>
      </c>
      <c r="E15906" t="str">
        <f>D15906&amp;B15906&amp;C15906</f>
        <v>https://devmonkey:d3Vm0nK3y@qa.store.wiley.com/en-us/Facing+Shame%3A+Families+in+Recovery-p-00077364</v>
      </c>
    </row>
    <row r="15907" spans="1:5" x14ac:dyDescent="0.25">
      <c r="A15907" s="2">
        <v>15906</v>
      </c>
      <c r="B15907" t="s">
        <v>2</v>
      </c>
      <c r="C15907" s="2" t="s">
        <v>9095</v>
      </c>
      <c r="D15907" s="1" t="s">
        <v>0</v>
      </c>
      <c r="E15907" t="str">
        <f>D15907&amp;B15907&amp;C15907</f>
        <v>https://devmonkey:d3Vm0nK3y@qa.store.wiley.com/en-us/Creative+Writing+and+Art+History-p-x000581526</v>
      </c>
    </row>
    <row r="15908" spans="1:5" x14ac:dyDescent="0.25">
      <c r="A15908" s="2">
        <v>15907</v>
      </c>
      <c r="B15908" t="s">
        <v>2</v>
      </c>
      <c r="C15908" s="2" t="s">
        <v>9094</v>
      </c>
      <c r="D15908" s="1" t="s">
        <v>0</v>
      </c>
      <c r="E15908" t="str">
        <f>D15908&amp;B15908&amp;C15908</f>
        <v>https://devmonkey:d3Vm0nK3y@qa.store.wiley.com/en-us/Where+We+Stand%3A+Women+Poets+on+Literary+Tradition-p-00077366</v>
      </c>
    </row>
    <row r="15909" spans="1:5" x14ac:dyDescent="0.25">
      <c r="A15909" s="2">
        <v>15908</v>
      </c>
      <c r="B15909" t="s">
        <v>2</v>
      </c>
      <c r="C15909" s="2" t="s">
        <v>9093</v>
      </c>
      <c r="D15909" s="1" t="s">
        <v>0</v>
      </c>
      <c r="E15909" t="str">
        <f>D15909&amp;B15909&amp;C15909</f>
        <v>https://devmonkey:d3Vm0nK3y@qa.store.wiley.com/en-us/Nica%27s+Dream%3A+The+Life+and+Legend+of+the+Jazz+Baroness-p-x000588881</v>
      </c>
    </row>
    <row r="15910" spans="1:5" x14ac:dyDescent="0.25">
      <c r="A15910" s="2">
        <v>15909</v>
      </c>
      <c r="B15910" t="s">
        <v>2</v>
      </c>
      <c r="C15910" s="2" t="s">
        <v>9092</v>
      </c>
      <c r="D15910" s="1" t="s">
        <v>0</v>
      </c>
      <c r="E15910" t="str">
        <f>D15910&amp;B15910&amp;C15910</f>
        <v>https://devmonkey:d3Vm0nK3y@qa.store.wiley.com/en-us/Backroads+%26+Byways+of+Utah%3A+Drives%2C+Day+Trips+%26+Weekend+Excursions-p-00077365</v>
      </c>
    </row>
    <row r="15911" spans="1:5" x14ac:dyDescent="0.25">
      <c r="A15911" s="2">
        <v>15910</v>
      </c>
      <c r="B15911" t="s">
        <v>2</v>
      </c>
      <c r="C15911" s="2" t="s">
        <v>9091</v>
      </c>
      <c r="D15911" s="1" t="s">
        <v>0</v>
      </c>
      <c r="E15911" t="str">
        <f>D15911&amp;B15911&amp;C15911</f>
        <v>https://devmonkey:d3Vm0nK3y@qa.store.wiley.com/en-us/Modern+Heterocyclic+Chemistry%2C+4+Volumes-p-x028162735</v>
      </c>
    </row>
    <row r="15912" spans="1:5" x14ac:dyDescent="0.25">
      <c r="A15912" s="2">
        <v>15911</v>
      </c>
      <c r="B15912" t="s">
        <v>2</v>
      </c>
      <c r="C15912" s="2" t="s">
        <v>9090</v>
      </c>
      <c r="D15912" s="1" t="s">
        <v>0</v>
      </c>
      <c r="E15912" t="str">
        <f>D15912&amp;B15912&amp;C15912</f>
        <v>https://devmonkey:d3Vm0nK3y@qa.store.wiley.com/en-us/Cognitive+Grief+Therapy%3A+Constructing+a+Rational+Meaning+to+Life+Following+Loss-p-00077367</v>
      </c>
    </row>
    <row r="15913" spans="1:5" x14ac:dyDescent="0.25">
      <c r="A15913" s="2">
        <v>15912</v>
      </c>
      <c r="B15913" t="s">
        <v>2</v>
      </c>
      <c r="C15913" s="2" t="s">
        <v>9089</v>
      </c>
      <c r="D15913" s="1" t="s">
        <v>0</v>
      </c>
      <c r="E15913" t="str">
        <f>D15913&amp;B15913&amp;C15913</f>
        <v>https://devmonkey:d3Vm0nK3y@qa.store.wiley.com/en-us/Marketing+%2B+iStudy+Version+3+Card%2C+3rd+Edition-p-x000746658</v>
      </c>
    </row>
    <row r="15914" spans="1:5" x14ac:dyDescent="0.25">
      <c r="A15914" s="2">
        <v>15913</v>
      </c>
      <c r="B15914" t="s">
        <v>2</v>
      </c>
      <c r="C15914" s="2" t="s">
        <v>9088</v>
      </c>
      <c r="D15914" s="1" t="s">
        <v>0</v>
      </c>
      <c r="E15914" t="str">
        <f>D15914&amp;B15914&amp;C15914</f>
        <v>https://devmonkey:d3Vm0nK3y@qa.store.wiley.com/en-us/Translations+From+the+Poetry+of+Rainer+Maria+Rilke-p-00077368</v>
      </c>
    </row>
    <row r="15915" spans="1:5" x14ac:dyDescent="0.25">
      <c r="A15915" s="2">
        <v>15914</v>
      </c>
      <c r="B15915" t="s">
        <v>2</v>
      </c>
      <c r="C15915" s="2" t="s">
        <v>9087</v>
      </c>
      <c r="D15915" s="1" t="s">
        <v>0</v>
      </c>
      <c r="E15915" t="str">
        <f>D15915&amp;B15915&amp;C15915</f>
        <v>https://devmonkey:d3Vm0nK3y@qa.store.wiley.com/en-us/Blue+Guide+Paris%2C+12th+Edition-p-x000872346</v>
      </c>
    </row>
    <row r="15916" spans="1:5" x14ac:dyDescent="0.25">
      <c r="A15916" s="2">
        <v>15915</v>
      </c>
      <c r="B15916" t="s">
        <v>2</v>
      </c>
      <c r="C15916" s="2" t="s">
        <v>9086</v>
      </c>
      <c r="D15916" s="1" t="s">
        <v>0</v>
      </c>
      <c r="E15916" t="str">
        <f>D15916&amp;B15916&amp;C15916</f>
        <v>https://devmonkey:d3Vm0nK3y@qa.store.wiley.com/en-us/Federal+Bodysnatchers+and+the+New+Guinea+Virus%3A+Tales+of+Parasites%2C+People%2C+and+Politics-p-00077369</v>
      </c>
    </row>
    <row r="15917" spans="1:5" x14ac:dyDescent="0.25">
      <c r="A15917" s="2">
        <v>15916</v>
      </c>
      <c r="B15917" t="s">
        <v>2</v>
      </c>
      <c r="C15917" s="2" t="s">
        <v>9085</v>
      </c>
      <c r="D15917" s="1" t="s">
        <v>0</v>
      </c>
      <c r="E15917" t="str">
        <f>D15917&amp;B15917&amp;C15917</f>
        <v>https://devmonkey:d3Vm0nK3y@qa.store.wiley.com/en-us/The+Kurdles-p-x000872343</v>
      </c>
    </row>
    <row r="15918" spans="1:5" x14ac:dyDescent="0.25">
      <c r="A15918" s="2">
        <v>15917</v>
      </c>
      <c r="B15918" t="s">
        <v>2</v>
      </c>
      <c r="C15918" s="2" t="s">
        <v>9084</v>
      </c>
      <c r="D15918" s="1" t="s">
        <v>0</v>
      </c>
      <c r="E15918" t="str">
        <f>D15918&amp;B15918&amp;C15918</f>
        <v>https://devmonkey:d3Vm0nK3y@qa.store.wiley.com/en-us/The+Last+Chicken+in+America%3A+A+Novel+in+Stories-p-00077370</v>
      </c>
    </row>
    <row r="15919" spans="1:5" x14ac:dyDescent="0.25">
      <c r="A15919" s="2">
        <v>15918</v>
      </c>
      <c r="B15919" t="s">
        <v>2</v>
      </c>
      <c r="C15919" s="2" t="s">
        <v>9083</v>
      </c>
      <c r="D15919" s="1" t="s">
        <v>0</v>
      </c>
      <c r="E15919" t="str">
        <f>D15919&amp;B15919&amp;C15919</f>
        <v>https://devmonkey:d3Vm0nK3y@qa.store.wiley.com/en-us/Right%2C+Wrong%2C+and+Risky%3A+A+Dictionary+of+Today%27s+American+English+Usage-p-00077371</v>
      </c>
    </row>
    <row r="15920" spans="1:5" x14ac:dyDescent="0.25">
      <c r="A15920" s="2">
        <v>15919</v>
      </c>
      <c r="B15920" t="s">
        <v>2</v>
      </c>
      <c r="C15920" s="2" t="s">
        <v>9082</v>
      </c>
      <c r="D15920" s="1" t="s">
        <v>0</v>
      </c>
      <c r="E15920" t="str">
        <f>D15920&amp;B15920&amp;C15920</f>
        <v>https://devmonkey:d3Vm0nK3y@qa.store.wiley.com/en-us/Violenzia+and+Other+Deadly+Amusements-p-x001029654</v>
      </c>
    </row>
    <row r="15921" spans="1:5" x14ac:dyDescent="0.25">
      <c r="A15921" s="2">
        <v>15920</v>
      </c>
      <c r="B15921" t="s">
        <v>2</v>
      </c>
      <c r="C15921" s="2" t="s">
        <v>9081</v>
      </c>
      <c r="D15921" s="1" t="s">
        <v>0</v>
      </c>
      <c r="E15921" t="str">
        <f>D15921&amp;B15921&amp;C15921</f>
        <v>https://devmonkey:d3Vm0nK3y@qa.store.wiley.com/en-us/Doing+Better+and+Feeling+Worse%3A+Health+in+the+United+States-p-00077372</v>
      </c>
    </row>
    <row r="15922" spans="1:5" x14ac:dyDescent="0.25">
      <c r="A15922" s="2">
        <v>15921</v>
      </c>
      <c r="B15922" t="s">
        <v>2</v>
      </c>
      <c r="C15922" s="2" t="s">
        <v>9080</v>
      </c>
      <c r="D15922" s="1" t="s">
        <v>0</v>
      </c>
      <c r="E15922" t="str">
        <f>D15922&amp;B15922&amp;C15922</f>
        <v>https://devmonkey:d3Vm0nK3y@qa.store.wiley.com/en-us/Chemistry+2+VCE+Units+3+and+4+eBookPLUS+%28Online+Purchase%29+%2B+StudyOn+VCE+Chemistry+Units+3+and+4+3e+%28Online+Purchase%29-p-x000998905</v>
      </c>
    </row>
    <row r="15923" spans="1:5" x14ac:dyDescent="0.25">
      <c r="A15923" s="2">
        <v>15922</v>
      </c>
      <c r="B15923" t="s">
        <v>2</v>
      </c>
      <c r="C15923" s="2" t="s">
        <v>9079</v>
      </c>
      <c r="D15923" s="1" t="s">
        <v>0</v>
      </c>
      <c r="E15923" t="str">
        <f>D15923&amp;B15923&amp;C15923</f>
        <v>https://devmonkey:d3Vm0nK3y@qa.store.wiley.com/en-us/Hawks%2C+Doves%2C+and+Owls%3A+An+Agenda+for+Avoiding+Nuclear+War-p-00077373</v>
      </c>
    </row>
    <row r="15924" spans="1:5" x14ac:dyDescent="0.25">
      <c r="A15924" s="2">
        <v>15923</v>
      </c>
      <c r="B15924" t="s">
        <v>2</v>
      </c>
      <c r="C15924" s="2" t="s">
        <v>9078</v>
      </c>
      <c r="D15924" s="1" t="s">
        <v>0</v>
      </c>
      <c r="E15924" t="str">
        <f>D15924&amp;B15924&amp;C15924</f>
        <v>https://devmonkey:d3Vm0nK3y@qa.store.wiley.com/en-us/Fielding+Transnationalism-p-x000945700</v>
      </c>
    </row>
    <row r="15925" spans="1:5" x14ac:dyDescent="0.25">
      <c r="A15925" s="2">
        <v>15924</v>
      </c>
      <c r="B15925" t="s">
        <v>2</v>
      </c>
      <c r="C15925" s="2" t="s">
        <v>9077</v>
      </c>
      <c r="D15925" s="1" t="s">
        <v>0</v>
      </c>
      <c r="E15925" t="str">
        <f>D15925&amp;B15925&amp;C15925</f>
        <v>https://devmonkey:d3Vm0nK3y@qa.store.wiley.com/en-us/The+Norton+Shakespeare+3e+Four+Volume+with+Registration+Card-p-x000969478</v>
      </c>
    </row>
    <row r="15926" spans="1:5" x14ac:dyDescent="0.25">
      <c r="A15926" s="2">
        <v>15925</v>
      </c>
      <c r="B15926" t="s">
        <v>2</v>
      </c>
      <c r="C15926" s="2" t="s">
        <v>9076</v>
      </c>
      <c r="D15926" s="1" t="s">
        <v>0</v>
      </c>
      <c r="E15926" t="str">
        <f>D15926&amp;B15926&amp;C15926</f>
        <v>https://devmonkey:d3Vm0nK3y@qa.store.wiley.com/en-us/Anxious+Decades%3A+America+in+Prosperity+and+Depression%2C+1920+1941-p-00077374</v>
      </c>
    </row>
    <row r="15927" spans="1:5" x14ac:dyDescent="0.25">
      <c r="A15927" s="2">
        <v>15926</v>
      </c>
      <c r="B15927" t="s">
        <v>2</v>
      </c>
      <c r="C15927" s="2" t="s">
        <v>9075</v>
      </c>
      <c r="D15927" s="1" t="s">
        <v>0</v>
      </c>
      <c r="E15927" t="str">
        <f>D15927&amp;B15927&amp;C15927</f>
        <v>https://devmonkey:d3Vm0nK3y@qa.store.wiley.com/en-us/The+Unfortunate+Importance+of+Beauty%3A+A+Novel-p-x000950439</v>
      </c>
    </row>
    <row r="15928" spans="1:5" x14ac:dyDescent="0.25">
      <c r="A15928" s="2">
        <v>15927</v>
      </c>
      <c r="B15928" t="s">
        <v>2</v>
      </c>
      <c r="C15928" s="2" t="s">
        <v>9074</v>
      </c>
      <c r="D15928" s="1" t="s">
        <v>0</v>
      </c>
      <c r="E15928" t="str">
        <f>D15928&amp;B15928&amp;C15928</f>
        <v>https://devmonkey:d3Vm0nK3y@qa.store.wiley.com/en-us/Imperfect+Passage%3A+A+Sailing+Story+of+Vision%2C+Terror%2C+and+Redemption-p-00077376</v>
      </c>
    </row>
    <row r="15929" spans="1:5" x14ac:dyDescent="0.25">
      <c r="A15929" s="2">
        <v>15928</v>
      </c>
      <c r="B15929" t="s">
        <v>2</v>
      </c>
      <c r="C15929" s="2" t="s">
        <v>9073</v>
      </c>
      <c r="D15929" s="1" t="s">
        <v>0</v>
      </c>
      <c r="E15929" t="str">
        <f>D15929&amp;B15929&amp;C15929</f>
        <v>https://devmonkey:d3Vm0nK3y@qa.store.wiley.com/en-us/Martian+Summer%3A+My+Ninety+Days+with+Interplanetary+Pioneers%2C+Temperamental+Robots%2C+and+NASA%27s+Phoenix+Mars+Mission-p-x001068246</v>
      </c>
    </row>
    <row r="15930" spans="1:5" x14ac:dyDescent="0.25">
      <c r="A15930" s="2">
        <v>15929</v>
      </c>
      <c r="B15930" t="s">
        <v>2</v>
      </c>
      <c r="C15930" s="2" t="s">
        <v>9072</v>
      </c>
      <c r="D15930" s="1" t="s">
        <v>0</v>
      </c>
      <c r="E15930" t="str">
        <f>D15930&amp;B15930&amp;C15930</f>
        <v>https://devmonkey:d3Vm0nK3y@qa.store.wiley.com/en-us/The+Pilot+Star+Elegies%3A+Poems-p-00077375</v>
      </c>
    </row>
    <row r="15931" spans="1:5" x14ac:dyDescent="0.25">
      <c r="A15931" s="2">
        <v>15930</v>
      </c>
      <c r="B15931" t="s">
        <v>2</v>
      </c>
      <c r="C15931" s="2" t="s">
        <v>9071</v>
      </c>
      <c r="D15931" s="1" t="s">
        <v>0</v>
      </c>
      <c r="E15931" t="str">
        <f>D15931&amp;B15931&amp;C15931</f>
        <v>https://devmonkey:d3Vm0nK3y@qa.store.wiley.com/en-us/Algebra+II+f%C3%BCr+Dummies-p-x028146168</v>
      </c>
    </row>
    <row r="15932" spans="1:5" x14ac:dyDescent="0.25">
      <c r="A15932" s="2">
        <v>15931</v>
      </c>
      <c r="B15932" t="s">
        <v>2</v>
      </c>
      <c r="C15932" s="2" t="s">
        <v>9070</v>
      </c>
      <c r="D15932" s="1" t="s">
        <v>0</v>
      </c>
      <c r="E15932" t="str">
        <f>D15932&amp;B15932&amp;C15932</f>
        <v>https://devmonkey:d3Vm0nK3y@qa.store.wiley.com/en-us/Paulus%3A+Tillich+As+Spiritual+Teacher-p-00077377</v>
      </c>
    </row>
    <row r="15933" spans="1:5" x14ac:dyDescent="0.25">
      <c r="A15933" s="2">
        <v>15932</v>
      </c>
      <c r="B15933" t="s">
        <v>2</v>
      </c>
      <c r="C15933" s="2" t="s">
        <v>9069</v>
      </c>
      <c r="D15933" s="1" t="s">
        <v>0</v>
      </c>
      <c r="E15933" t="str">
        <f>D15933&amp;B15933&amp;C15933</f>
        <v>https://devmonkey:d3Vm0nK3y@qa.store.wiley.com/en-us/Mr+Big%3A+A+Tale+of+Pond+Life-p-00077378</v>
      </c>
    </row>
    <row r="15934" spans="1:5" x14ac:dyDescent="0.25">
      <c r="A15934" s="2">
        <v>15933</v>
      </c>
      <c r="B15934" t="s">
        <v>2</v>
      </c>
      <c r="C15934" s="2" t="s">
        <v>9068</v>
      </c>
      <c r="D15934" s="1" t="s">
        <v>0</v>
      </c>
      <c r="E15934" t="str">
        <f>D15934&amp;B15934&amp;C15934</f>
        <v>https://devmonkey:d3Vm0nK3y@qa.store.wiley.com/en-us/Economics+of+Development%2C+7th+Edition%2C+International+Student+Edition-p-x000674916</v>
      </c>
    </row>
    <row r="15935" spans="1:5" x14ac:dyDescent="0.25">
      <c r="A15935" s="2">
        <v>15934</v>
      </c>
      <c r="B15935" t="s">
        <v>2</v>
      </c>
      <c r="C15935" s="2" t="s">
        <v>9067</v>
      </c>
      <c r="D15935" s="1" t="s">
        <v>0</v>
      </c>
      <c r="E15935" t="str">
        <f>D15935&amp;B15935&amp;C15935</f>
        <v>https://devmonkey:d3Vm0nK3y@qa.store.wiley.com/en-us/An+Actor%27s+Guide%3A+Your+First+Year+in+Hollywood%2C+3rd+Edition-p-00077379</v>
      </c>
    </row>
    <row r="15936" spans="1:5" x14ac:dyDescent="0.25">
      <c r="A15936" s="2">
        <v>15935</v>
      </c>
      <c r="B15936" t="s">
        <v>2</v>
      </c>
      <c r="C15936" s="2" t="s">
        <v>9066</v>
      </c>
      <c r="D15936" s="1" t="s">
        <v>0</v>
      </c>
      <c r="E15936" t="str">
        <f>D15936&amp;B15936&amp;C15936</f>
        <v>https://devmonkey:d3Vm0nK3y@qa.store.wiley.com/en-us/Famous+Writers+I+Have+Known%3A+A+Novel-p-x000742515</v>
      </c>
    </row>
    <row r="15937" spans="1:5" x14ac:dyDescent="0.25">
      <c r="A15937" s="2">
        <v>15936</v>
      </c>
      <c r="B15937" t="s">
        <v>2</v>
      </c>
      <c r="C15937" s="2" t="s">
        <v>9065</v>
      </c>
      <c r="D15937" s="1" t="s">
        <v>0</v>
      </c>
      <c r="E15937" t="str">
        <f>D15937&amp;B15937&amp;C15937</f>
        <v>https://devmonkey:d3Vm0nK3y@qa.store.wiley.com/en-us/Tales+from+the+Minnesota+Vikings+Sideline%3A+A+Collection+of+the+Greatest+Vikings+Stories+Ever+Told-p-00077380</v>
      </c>
    </row>
    <row r="15938" spans="1:5" x14ac:dyDescent="0.25">
      <c r="A15938" s="2">
        <v>15937</v>
      </c>
      <c r="B15938" t="s">
        <v>2</v>
      </c>
      <c r="C15938" s="2" t="s">
        <v>9064</v>
      </c>
      <c r="D15938" s="1" t="s">
        <v>0</v>
      </c>
      <c r="E15938" t="str">
        <f>D15938&amp;B15938&amp;C15938</f>
        <v>https://devmonkey:d3Vm0nK3y@qa.store.wiley.com/en-us/Quality+Function+Deployment+for+Sustainable+Development-p-x000631669</v>
      </c>
    </row>
    <row r="15939" spans="1:5" x14ac:dyDescent="0.25">
      <c r="A15939" s="2">
        <v>15938</v>
      </c>
      <c r="B15939" t="s">
        <v>2</v>
      </c>
      <c r="C15939" s="2" t="s">
        <v>9063</v>
      </c>
      <c r="D15939" s="1" t="s">
        <v>0</v>
      </c>
      <c r="E15939" t="str">
        <f>D15939&amp;B15939&amp;C15939</f>
        <v>https://devmonkey:d3Vm0nK3y@qa.store.wiley.com/en-us/How+to+Win+Grants%3A+101+Winning+Strategies-p-00077381</v>
      </c>
    </row>
    <row r="15940" spans="1:5" x14ac:dyDescent="0.25">
      <c r="A15940" s="2">
        <v>15939</v>
      </c>
      <c r="B15940" t="s">
        <v>2</v>
      </c>
      <c r="C15940" s="2" t="s">
        <v>9062</v>
      </c>
      <c r="D15940" s="1" t="s">
        <v>0</v>
      </c>
      <c r="E15940" t="str">
        <f>D15940&amp;B15940&amp;C15940</f>
        <v>https://devmonkey:d3Vm0nK3y@qa.store.wiley.com/en-us/Literacy+and+Learning%3A+Reflections+on+Writing%2C+Reading%2C+and+Society-p-x000462822</v>
      </c>
    </row>
    <row r="15941" spans="1:5" x14ac:dyDescent="0.25">
      <c r="A15941" s="2">
        <v>15940</v>
      </c>
      <c r="B15941" t="s">
        <v>2</v>
      </c>
      <c r="C15941" s="2" t="s">
        <v>9061</v>
      </c>
      <c r="D15941" s="1" t="s">
        <v>0</v>
      </c>
      <c r="E15941" t="str">
        <f>D15941&amp;B15941&amp;C15941</f>
        <v>https://devmonkey:d3Vm0nK3y@qa.store.wiley.com/en-us/In+Search+of+the+Racial+Frontier%3A+African+Americans+in+the+American+West+1528+1990-p-00077382</v>
      </c>
    </row>
    <row r="15942" spans="1:5" x14ac:dyDescent="0.25">
      <c r="A15942" s="2">
        <v>15941</v>
      </c>
      <c r="B15942" t="s">
        <v>2</v>
      </c>
      <c r="C15942" s="2" t="s">
        <v>9060</v>
      </c>
      <c r="D15942" s="1" t="s">
        <v>0</v>
      </c>
      <c r="E15942" t="str">
        <f>D15942&amp;B15942&amp;C15942</f>
        <v>https://devmonkey:d3Vm0nK3y@qa.store.wiley.com/en-us/Wiley+Schnellkurs+Stromungsmechanik-p-x000846319</v>
      </c>
    </row>
    <row r="15943" spans="1:5" x14ac:dyDescent="0.25">
      <c r="A15943" s="2">
        <v>15942</v>
      </c>
      <c r="B15943" t="s">
        <v>2</v>
      </c>
      <c r="C15943" s="2" t="s">
        <v>9059</v>
      </c>
      <c r="D15943" s="1" t="s">
        <v>0</v>
      </c>
      <c r="E15943" t="str">
        <f>D15943&amp;B15943&amp;C15943</f>
        <v>https://devmonkey:d3Vm0nK3y@qa.store.wiley.com/en-us/Unfinished+People%3A+Eastern+European+Jews+Encounter+America-p-00077383</v>
      </c>
    </row>
    <row r="15944" spans="1:5" x14ac:dyDescent="0.25">
      <c r="A15944" s="2">
        <v>15943</v>
      </c>
      <c r="B15944" t="s">
        <v>2</v>
      </c>
      <c r="C15944" s="2" t="s">
        <v>9058</v>
      </c>
      <c r="D15944" s="1" t="s">
        <v>0</v>
      </c>
      <c r="E15944" t="str">
        <f>D15944&amp;B15944&amp;C15944</f>
        <v>https://devmonkey:d3Vm0nK3y@qa.store.wiley.com/en-us/Foundations+of+College+Chemistry%2C+Textbook+with+Student+Study+Guide+and+Solutions+Manual%2C+12th+Edition-p-x000298871</v>
      </c>
    </row>
    <row r="15945" spans="1:5" x14ac:dyDescent="0.25">
      <c r="A15945" s="2">
        <v>15944</v>
      </c>
      <c r="B15945" t="s">
        <v>2</v>
      </c>
      <c r="C15945" s="2" t="s">
        <v>9057</v>
      </c>
      <c r="D15945" s="1" t="s">
        <v>0</v>
      </c>
      <c r="E15945" t="str">
        <f>D15945&amp;B15945&amp;C15945</f>
        <v>https://devmonkey:d3Vm0nK3y@qa.store.wiley.com/en-us/Stealing+Democracy%3A+The+New+Politics+of+Voter+Suppression-p-00077384</v>
      </c>
    </row>
    <row r="15946" spans="1:5" x14ac:dyDescent="0.25">
      <c r="A15946" s="2">
        <v>15945</v>
      </c>
      <c r="B15946" t="s">
        <v>2</v>
      </c>
      <c r="C15946" s="2" t="s">
        <v>9056</v>
      </c>
      <c r="D15946" s="1" t="s">
        <v>0</v>
      </c>
      <c r="E15946" t="str">
        <f>D15946&amp;B15946&amp;C15946</f>
        <v>https://devmonkey:d3Vm0nK3y@qa.store.wiley.com/en-us/Ausmalbuch+f%C3%BCr+Erwachsene+f%C3%BCr+Dummies-p-x000873189</v>
      </c>
    </row>
    <row r="15947" spans="1:5" x14ac:dyDescent="0.25">
      <c r="A15947" s="2">
        <v>15946</v>
      </c>
      <c r="B15947" t="s">
        <v>2</v>
      </c>
      <c r="C15947" s="2" t="s">
        <v>9055</v>
      </c>
      <c r="D15947" s="1" t="s">
        <v>0</v>
      </c>
      <c r="E15947" t="str">
        <f>D15947&amp;B15947&amp;C15947</f>
        <v>https://devmonkey:d3Vm0nK3y@qa.store.wiley.com/en-us/Cascade+Experiment%3A+Selected+Poems-p-00077385</v>
      </c>
    </row>
    <row r="15948" spans="1:5" x14ac:dyDescent="0.25">
      <c r="A15948" s="2">
        <v>15947</v>
      </c>
      <c r="B15948" t="s">
        <v>2</v>
      </c>
      <c r="C15948" s="2" t="s">
        <v>9054</v>
      </c>
      <c r="D15948" s="1" t="s">
        <v>0</v>
      </c>
      <c r="E15948" t="str">
        <f>D15948&amp;B15948&amp;C15948</f>
        <v>https://devmonkey:d3Vm0nK3y@qa.store.wiley.com/en-us/Coding+For+Dummies-p-x000789097</v>
      </c>
    </row>
    <row r="15949" spans="1:5" x14ac:dyDescent="0.25">
      <c r="A15949" s="2">
        <v>15948</v>
      </c>
      <c r="B15949" t="s">
        <v>2</v>
      </c>
      <c r="C15949" s="2" t="s">
        <v>9053</v>
      </c>
      <c r="D15949" s="1" t="s">
        <v>0</v>
      </c>
      <c r="E15949" t="str">
        <f>D15949&amp;B15949&amp;C15949</f>
        <v>https://devmonkey:d3Vm0nK3y@qa.store.wiley.com/en-us/Financial+and+Accounting+Guide+for+Not+for+Profit+Organizations%2C+Eighth+Edition+2014+Supplement-p-x000718358</v>
      </c>
    </row>
    <row r="15950" spans="1:5" x14ac:dyDescent="0.25">
      <c r="A15950" s="2">
        <v>15949</v>
      </c>
      <c r="B15950" t="s">
        <v>2</v>
      </c>
      <c r="C15950" s="2" t="s">
        <v>9052</v>
      </c>
      <c r="D15950" s="1" t="s">
        <v>0</v>
      </c>
      <c r="E15950" t="str">
        <f>D15950&amp;B15950&amp;C15950</f>
        <v>https://devmonkey:d3Vm0nK3y@qa.store.wiley.com/en-us/The+Peacocks+of+Baboquivari-p-00077387</v>
      </c>
    </row>
    <row r="15951" spans="1:5" x14ac:dyDescent="0.25">
      <c r="A15951" s="2">
        <v>15950</v>
      </c>
      <c r="B15951" t="s">
        <v>2</v>
      </c>
      <c r="C15951" s="2" t="s">
        <v>9051</v>
      </c>
      <c r="D15951" s="1" t="s">
        <v>0</v>
      </c>
      <c r="E15951" t="str">
        <f>D15951&amp;B15951&amp;C15951</f>
        <v>https://devmonkey:d3Vm0nK3y@qa.store.wiley.com/en-us/Fifteen+Iraqi+Poets-p-x000728590</v>
      </c>
    </row>
    <row r="15952" spans="1:5" x14ac:dyDescent="0.25">
      <c r="A15952" s="2">
        <v>15951</v>
      </c>
      <c r="B15952" t="s">
        <v>2</v>
      </c>
      <c r="C15952" s="2" t="s">
        <v>9050</v>
      </c>
      <c r="D15952" s="1" t="s">
        <v>0</v>
      </c>
      <c r="E15952" t="str">
        <f>D15952&amp;B15952&amp;C15952</f>
        <v>https://devmonkey:d3Vm0nK3y@qa.store.wiley.com/en-us/Our+Origins+Discovering+Physical+Anthropology%2C+3rd+Edition-p-x000771844</v>
      </c>
    </row>
    <row r="15953" spans="1:5" x14ac:dyDescent="0.25">
      <c r="A15953" s="2">
        <v>15952</v>
      </c>
      <c r="B15953" t="s">
        <v>2</v>
      </c>
      <c r="C15953" s="2" t="s">
        <v>9049</v>
      </c>
      <c r="D15953" s="1" t="s">
        <v>0</v>
      </c>
      <c r="E15953" t="str">
        <f>D15953&amp;B15953&amp;C15953</f>
        <v>https://devmonkey:d3Vm0nK3y@qa.store.wiley.com/en-us/Words+Were+Originally+Magic-p-00077388</v>
      </c>
    </row>
    <row r="15954" spans="1:5" x14ac:dyDescent="0.25">
      <c r="A15954" s="2">
        <v>15953</v>
      </c>
      <c r="B15954" t="s">
        <v>2</v>
      </c>
      <c r="C15954" s="2" t="s">
        <v>9048</v>
      </c>
      <c r="D15954" s="1" t="s">
        <v>0</v>
      </c>
      <c r="E15954" t="str">
        <f>D15954&amp;B15954&amp;C15954</f>
        <v>https://devmonkey:d3Vm0nK3y@qa.store.wiley.com/en-us/In+the+City+of+Fear%3A+A+Novel-p-00077386</v>
      </c>
    </row>
    <row r="15955" spans="1:5" x14ac:dyDescent="0.25">
      <c r="A15955" s="2">
        <v>15954</v>
      </c>
      <c r="B15955" t="s">
        <v>2</v>
      </c>
      <c r="C15955" s="2" t="s">
        <v>9047</v>
      </c>
      <c r="D15955" s="1" t="s">
        <v>0</v>
      </c>
      <c r="E15955" t="str">
        <f>D15955&amp;B15955&amp;C15955</f>
        <v>https://devmonkey:d3Vm0nK3y@qa.store.wiley.com/en-us/Ethical+Hacking+and+Web+Hacking+Handbook+and+Study+Guide+Set-p-x000862580</v>
      </c>
    </row>
    <row r="15956" spans="1:5" x14ac:dyDescent="0.25">
      <c r="A15956" s="2">
        <v>15955</v>
      </c>
      <c r="B15956" t="s">
        <v>2</v>
      </c>
      <c r="C15956" s="2" t="s">
        <v>9046</v>
      </c>
      <c r="D15956" s="1" t="s">
        <v>0</v>
      </c>
      <c r="E15956" t="str">
        <f>D15956&amp;B15956&amp;C15956</f>
        <v>https://devmonkey:d3Vm0nK3y@qa.store.wiley.com/en-us/A+Clinician%27s+Guide+to+12+Step+Recovery%3A+Integrating+12+Step+Programs+into+Psychotherapy-p-00077389</v>
      </c>
    </row>
    <row r="15957" spans="1:5" x14ac:dyDescent="0.25">
      <c r="A15957" s="2">
        <v>15956</v>
      </c>
      <c r="B15957" t="s">
        <v>2</v>
      </c>
      <c r="C15957" s="2" t="s">
        <v>9045</v>
      </c>
      <c r="D15957" s="1" t="s">
        <v>0</v>
      </c>
      <c r="E15957" t="str">
        <f>D15957&amp;B15957&amp;C15957</f>
        <v>https://devmonkey:d3Vm0nK3y@qa.store.wiley.com/en-us/Transforming+Your+Teaching%3A+Practical+Classroom+Strategies+Informed+by+Cognitive+Neuroscience-p-x000773103</v>
      </c>
    </row>
    <row r="15958" spans="1:5" x14ac:dyDescent="0.25">
      <c r="A15958" s="2">
        <v>15957</v>
      </c>
      <c r="B15958" t="s">
        <v>2</v>
      </c>
      <c r="C15958" s="2" t="s">
        <v>9044</v>
      </c>
      <c r="D15958" s="1" t="s">
        <v>0</v>
      </c>
      <c r="E15958" t="str">
        <f>D15958&amp;B15958&amp;C15958</f>
        <v>https://devmonkey:d3Vm0nK3y@qa.store.wiley.com/en-us/Necessity%3A+Poems-p-00077390</v>
      </c>
    </row>
    <row r="15959" spans="1:5" x14ac:dyDescent="0.25">
      <c r="A15959" s="2">
        <v>15958</v>
      </c>
      <c r="B15959" t="s">
        <v>2</v>
      </c>
      <c r="C15959" s="2" t="s">
        <v>9043</v>
      </c>
      <c r="D15959" s="1" t="s">
        <v>0</v>
      </c>
      <c r="E15959" t="str">
        <f>D15959&amp;B15959&amp;C15959</f>
        <v>https://devmonkey:d3Vm0nK3y@qa.store.wiley.com/en-us/Confessions%3A+A+New+Translation-p-x001104694</v>
      </c>
    </row>
    <row r="15960" spans="1:5" x14ac:dyDescent="0.25">
      <c r="A15960" s="2">
        <v>15959</v>
      </c>
      <c r="B15960" t="s">
        <v>2</v>
      </c>
      <c r="C15960" s="2" t="s">
        <v>9042</v>
      </c>
      <c r="D15960" s="1" t="s">
        <v>0</v>
      </c>
      <c r="E15960" t="str">
        <f>D15960&amp;B15960&amp;C15960</f>
        <v>https://devmonkey:d3Vm0nK3y@qa.store.wiley.com/en-us/Source+Readings+in+Music+History+Revised+%28Complete+Volume+Containing+the+Content+of+All+7+Volumes+Plus+a+Combined+Index%29-p-00077392</v>
      </c>
    </row>
    <row r="15961" spans="1:5" x14ac:dyDescent="0.25">
      <c r="A15961" s="2">
        <v>15960</v>
      </c>
      <c r="B15961" t="s">
        <v>2</v>
      </c>
      <c r="C15961" s="2" t="s">
        <v>9041</v>
      </c>
      <c r="D15961" s="1" t="s">
        <v>0</v>
      </c>
      <c r="E15961" t="str">
        <f>D15961&amp;B15961&amp;C15961</f>
        <v>https://devmonkey:d3Vm0nK3y@qa.store.wiley.com/en-us/Global+Financial+Warriors%3A+The+Untold+Story+of+International+Finance+in+the+Post+9+11+World-p-00077391</v>
      </c>
    </row>
    <row r="15962" spans="1:5" x14ac:dyDescent="0.25">
      <c r="A15962" s="2">
        <v>15961</v>
      </c>
      <c r="B15962" t="s">
        <v>2</v>
      </c>
      <c r="C15962" s="2" t="s">
        <v>9040</v>
      </c>
      <c r="D15962" s="1" t="s">
        <v>0</v>
      </c>
      <c r="E15962" t="str">
        <f>D15962&amp;B15962&amp;C15962</f>
        <v>https://devmonkey:d3Vm0nK3y@qa.store.wiley.com/en-us/Scream+Queen-p-x000996407</v>
      </c>
    </row>
    <row r="15963" spans="1:5" x14ac:dyDescent="0.25">
      <c r="A15963" s="2">
        <v>15962</v>
      </c>
      <c r="B15963" t="s">
        <v>2</v>
      </c>
      <c r="C15963" s="2" t="s">
        <v>9039</v>
      </c>
      <c r="D15963" s="1" t="s">
        <v>0</v>
      </c>
      <c r="E15963" t="str">
        <f>D15963&amp;B15963&amp;C15963</f>
        <v>https://devmonkey:d3Vm0nK3y@qa.store.wiley.com/en-us/Locas%3A+The+Maggie+and+Hopey+Stories-p-x001038266</v>
      </c>
    </row>
    <row r="15964" spans="1:5" x14ac:dyDescent="0.25">
      <c r="A15964" s="2">
        <v>15963</v>
      </c>
      <c r="B15964" t="s">
        <v>2</v>
      </c>
      <c r="C15964" s="2" t="s">
        <v>9038</v>
      </c>
      <c r="D15964" s="1" t="s">
        <v>0</v>
      </c>
      <c r="E15964" t="str">
        <f>D15964&amp;B15964&amp;C15964</f>
        <v>https://devmonkey:d3Vm0nK3y@qa.store.wiley.com/en-us/A+History+of+Modern+Europe%2C+Volume+1%2C+From+the+Renaissance+to+the+Present%2C+2nd+Edition-p-00077393</v>
      </c>
    </row>
    <row r="15965" spans="1:5" x14ac:dyDescent="0.25">
      <c r="A15965" s="2">
        <v>15964</v>
      </c>
      <c r="B15965" t="s">
        <v>2</v>
      </c>
      <c r="C15965" s="2" t="s">
        <v>9037</v>
      </c>
      <c r="D15965" s="1" t="s">
        <v>0</v>
      </c>
      <c r="E15965" t="str">
        <f>D15965&amp;B15965&amp;C15965</f>
        <v>https://devmonkey:d3Vm0nK3y@qa.store.wiley.com/en-us/The+Complete+Peanuts+1953+1954-p-x000870435</v>
      </c>
    </row>
    <row r="15966" spans="1:5" x14ac:dyDescent="0.25">
      <c r="A15966" s="2">
        <v>15965</v>
      </c>
      <c r="B15966" t="s">
        <v>2</v>
      </c>
      <c r="C15966" s="2" t="s">
        <v>9036</v>
      </c>
      <c r="D15966" s="1" t="s">
        <v>0</v>
      </c>
      <c r="E15966" t="str">
        <f>D15966&amp;B15966&amp;C15966</f>
        <v>https://devmonkey:d3Vm0nK3y@qa.store.wiley.com/en-us/Good+Soldier%2C+Norton+Critical+Edition-p-00077394</v>
      </c>
    </row>
    <row r="15967" spans="1:5" x14ac:dyDescent="0.25">
      <c r="A15967" s="2">
        <v>15966</v>
      </c>
      <c r="B15967" t="s">
        <v>2</v>
      </c>
      <c r="C15967" s="2" t="s">
        <v>9035</v>
      </c>
      <c r="D15967" s="1" t="s">
        <v>0</v>
      </c>
      <c r="E15967" t="str">
        <f>D15967&amp;B15967&amp;C15967</f>
        <v>https://devmonkey:d3Vm0nK3y@qa.store.wiley.com/en-us/The+Norton+Anthology+of+English+Literature%2C+8th+Edition%2C+Volume+1-p-00077396</v>
      </c>
    </row>
    <row r="15968" spans="1:5" x14ac:dyDescent="0.25">
      <c r="A15968" s="2">
        <v>15967</v>
      </c>
      <c r="B15968" t="s">
        <v>2</v>
      </c>
      <c r="C15968" s="2" t="s">
        <v>9034</v>
      </c>
      <c r="D15968" s="1" t="s">
        <v>0</v>
      </c>
      <c r="E15968" t="str">
        <f>D15968&amp;B15968&amp;C15968</f>
        <v>https://devmonkey:d3Vm0nK3y@qa.store.wiley.com/en-us/The+Improbable+Wendell+Willkie%3A+The+Businessman+Who+Saved+the+Republican+Party+and+His+Country%2C+and+Conceived+a+New+World+Order-p-x001104711</v>
      </c>
    </row>
    <row r="15969" spans="1:5" x14ac:dyDescent="0.25">
      <c r="A15969" s="2">
        <v>15968</v>
      </c>
      <c r="B15969" t="s">
        <v>2</v>
      </c>
      <c r="C15969" s="2" t="s">
        <v>9033</v>
      </c>
      <c r="D15969" s="1" t="s">
        <v>0</v>
      </c>
      <c r="E15969" t="str">
        <f>D15969&amp;B15969&amp;C15969</f>
        <v>https://devmonkey:d3Vm0nK3y@qa.store.wiley.com/en-us/The+American+Political+System+Second+Full+Edition+%28with+Policy+Chapters%29-p-00077395</v>
      </c>
    </row>
    <row r="15970" spans="1:5" x14ac:dyDescent="0.25">
      <c r="A15970" s="2">
        <v>15969</v>
      </c>
      <c r="B15970" t="s">
        <v>2</v>
      </c>
      <c r="C15970" s="2" t="s">
        <v>9032</v>
      </c>
      <c r="D15970" s="1" t="s">
        <v>0</v>
      </c>
      <c r="E15970" t="str">
        <f>D15970&amp;B15970&amp;C15970</f>
        <v>https://devmonkey:d3Vm0nK3y@qa.store.wiley.com/en-us/Prince+Valiant%2C+Volume+30%3A+Arn%2C+Son+of+Valiant-p-x000996171</v>
      </c>
    </row>
    <row r="15971" spans="1:5" x14ac:dyDescent="0.25">
      <c r="A15971" s="2">
        <v>15970</v>
      </c>
      <c r="B15971" t="s">
        <v>2</v>
      </c>
      <c r="C15971" s="2" t="s">
        <v>9031</v>
      </c>
      <c r="D15971" s="1" t="s">
        <v>0</v>
      </c>
      <c r="E15971" t="str">
        <f>D15971&amp;B15971&amp;C15971</f>
        <v>https://devmonkey:d3Vm0nK3y@qa.store.wiley.com/en-us/Give+Me+Liberty%21%3A+An+American+History%2C+Volume+1%2C+4th+Edition-p-00077398</v>
      </c>
    </row>
    <row r="15972" spans="1:5" x14ac:dyDescent="0.25">
      <c r="A15972" s="2">
        <v>15971</v>
      </c>
      <c r="B15972" t="s">
        <v>2</v>
      </c>
      <c r="C15972" s="2" t="s">
        <v>9030</v>
      </c>
      <c r="D15972" s="1" t="s">
        <v>0</v>
      </c>
      <c r="E15972" t="str">
        <f>D15972&amp;B15972&amp;C15972</f>
        <v>https://devmonkey:d3Vm0nK3y@qa.store.wiley.com/en-us/Navigate+the+Financial+Markets-p-x000621994</v>
      </c>
    </row>
    <row r="15973" spans="1:5" x14ac:dyDescent="0.25">
      <c r="A15973" s="2">
        <v>15972</v>
      </c>
      <c r="B15973" t="s">
        <v>2</v>
      </c>
      <c r="C15973" s="2" t="s">
        <v>9029</v>
      </c>
      <c r="D15973" s="1" t="s">
        <v>0</v>
      </c>
      <c r="E15973" t="str">
        <f>D15973&amp;B15973&amp;C15973</f>
        <v>https://devmonkey:d3Vm0nK3y@qa.store.wiley.com/en-us/The+Musician%27s+Guide+to+Theory+and+Analysis-p-00077399</v>
      </c>
    </row>
    <row r="15974" spans="1:5" x14ac:dyDescent="0.25">
      <c r="A15974" s="2">
        <v>15973</v>
      </c>
      <c r="B15974" t="s">
        <v>2</v>
      </c>
      <c r="C15974" s="2" t="s">
        <v>9028</v>
      </c>
      <c r="D15974" s="1" t="s">
        <v>0</v>
      </c>
      <c r="E15974" t="str">
        <f>D15974&amp;B15974&amp;C15974</f>
        <v>https://devmonkey:d3Vm0nK3y@qa.store.wiley.com/en-us/Candide+or+Optimism-p-x000624146</v>
      </c>
    </row>
    <row r="15975" spans="1:5" x14ac:dyDescent="0.25">
      <c r="A15975" s="2">
        <v>15974</v>
      </c>
      <c r="B15975" t="s">
        <v>2</v>
      </c>
      <c r="C15975" s="2" t="s">
        <v>9027</v>
      </c>
      <c r="D15975" s="1" t="s">
        <v>0</v>
      </c>
      <c r="E15975" t="str">
        <f>D15975&amp;B15975&amp;C15975</f>
        <v>https://devmonkey:d3Vm0nK3y@qa.store.wiley.com/en-us/Edmund+Spenser%27s+Poetry%2C+3rd+Edition-p-00077400</v>
      </c>
    </row>
    <row r="15976" spans="1:5" x14ac:dyDescent="0.25">
      <c r="A15976" s="2">
        <v>15975</v>
      </c>
      <c r="B15976" t="s">
        <v>2</v>
      </c>
      <c r="C15976" s="2" t="s">
        <v>9026</v>
      </c>
      <c r="D15976" s="1" t="s">
        <v>0</v>
      </c>
      <c r="E15976" t="str">
        <f>D15976&amp;B15976&amp;C15976</f>
        <v>https://devmonkey:d3Vm0nK3y@qa.store.wiley.com/en-us/Uncle+Tom%27s+Cabin-p-00077401</v>
      </c>
    </row>
    <row r="15977" spans="1:5" x14ac:dyDescent="0.25">
      <c r="A15977" s="2">
        <v>15976</v>
      </c>
      <c r="B15977" t="s">
        <v>2</v>
      </c>
      <c r="C15977" s="2" t="s">
        <v>9025</v>
      </c>
      <c r="D15977" s="1" t="s">
        <v>0</v>
      </c>
      <c r="E15977" t="str">
        <f>D15977&amp;B15977&amp;C15977</f>
        <v>https://devmonkey:d3Vm0nK3y@qa.store.wiley.com/en-us/The+Lost+Land%3A+Poems-p-x001008886</v>
      </c>
    </row>
    <row r="15978" spans="1:5" x14ac:dyDescent="0.25">
      <c r="A15978" s="2">
        <v>15977</v>
      </c>
      <c r="B15978" t="s">
        <v>2</v>
      </c>
      <c r="C15978" s="2" t="s">
        <v>9024</v>
      </c>
      <c r="D15978" s="1" t="s">
        <v>0</v>
      </c>
      <c r="E15978" t="str">
        <f>D15978&amp;B15978&amp;C15978</f>
        <v>https://devmonkey:d3Vm0nK3y@qa.store.wiley.com/en-us/Decameron%2C+Norton+Critical+Edition-p-00077402</v>
      </c>
    </row>
    <row r="15979" spans="1:5" x14ac:dyDescent="0.25">
      <c r="A15979" s="2">
        <v>15978</v>
      </c>
      <c r="B15979" t="s">
        <v>2</v>
      </c>
      <c r="C15979" s="2" t="s">
        <v>9023</v>
      </c>
      <c r="D15979" s="1" t="s">
        <v>0</v>
      </c>
      <c r="E15979" t="str">
        <f>D15979&amp;B15979&amp;C15979</f>
        <v>https://devmonkey:d3Vm0nK3y@qa.store.wiley.com/en-us/Families+in+Perpetual+Crisis-p-00077403</v>
      </c>
    </row>
    <row r="15980" spans="1:5" x14ac:dyDescent="0.25">
      <c r="A15980" s="2">
        <v>15979</v>
      </c>
      <c r="B15980" t="s">
        <v>2</v>
      </c>
      <c r="C15980" s="2" t="s">
        <v>9022</v>
      </c>
      <c r="D15980" s="1" t="s">
        <v>0</v>
      </c>
      <c r="E15980" t="str">
        <f>D15980&amp;B15980&amp;C15980</f>
        <v>https://devmonkey:d3Vm0nK3y@qa.store.wiley.com/en-us/Samson+Agonistes+and+Shorter+Poems-p-x000624144</v>
      </c>
    </row>
    <row r="15981" spans="1:5" x14ac:dyDescent="0.25">
      <c r="A15981" s="2">
        <v>15980</v>
      </c>
      <c r="B15981" t="s">
        <v>2</v>
      </c>
      <c r="C15981" s="2" t="s">
        <v>9021</v>
      </c>
      <c r="D15981" s="1" t="s">
        <v>0</v>
      </c>
      <c r="E15981" t="str">
        <f>D15981&amp;B15981&amp;C15981</f>
        <v>https://devmonkey:d3Vm0nK3y@qa.store.wiley.com/en-us/The+Norton+Anthology+of+English+Literature%3A+Volume+D%3A+The+Romantic+Period%2C+8th+Edition-p-00077397</v>
      </c>
    </row>
    <row r="15982" spans="1:5" x14ac:dyDescent="0.25">
      <c r="A15982" s="2">
        <v>15981</v>
      </c>
      <c r="B15982" t="s">
        <v>2</v>
      </c>
      <c r="C15982" s="2" t="s">
        <v>9020</v>
      </c>
      <c r="D15982" s="1" t="s">
        <v>0</v>
      </c>
      <c r="E15982" t="str">
        <f>D15982&amp;B15982&amp;C15982</f>
        <v>https://devmonkey:d3Vm0nK3y@qa.store.wiley.com/en-us/Advanced+Processing+of+Metals+and+Materials+%28Sohn+International+Symposium%29%2C+Volume+8%2C+International+Symposium+on+Sulfide+Smelting+2006-p-x000556217</v>
      </c>
    </row>
    <row r="15983" spans="1:5" x14ac:dyDescent="0.25">
      <c r="A15983" s="2">
        <v>15982</v>
      </c>
      <c r="B15983" t="s">
        <v>2</v>
      </c>
      <c r="C15983" s="2" t="s">
        <v>9019</v>
      </c>
      <c r="D15983" s="1" t="s">
        <v>0</v>
      </c>
      <c r="E15983" t="str">
        <f>D15983&amp;B15983&amp;C15983</f>
        <v>https://devmonkey:d3Vm0nK3y@qa.store.wiley.com/en-us/Death+by+Black+Hole%3A+And+Other+Cosmic+Quandaries-p-00077404</v>
      </c>
    </row>
    <row r="15984" spans="1:5" x14ac:dyDescent="0.25">
      <c r="A15984" s="2">
        <v>15983</v>
      </c>
      <c r="B15984" t="s">
        <v>2</v>
      </c>
      <c r="C15984" s="2" t="s">
        <v>9018</v>
      </c>
      <c r="D15984" s="1" t="s">
        <v>0</v>
      </c>
      <c r="E15984" t="str">
        <f>D15984&amp;B15984&amp;C15984</f>
        <v>https://devmonkey:d3Vm0nK3y@qa.store.wiley.com/en-us/Light+Metals+2006%2C+Volume+4%2C+Cast+Shop+Technology+and+Recycling+Aluminum-p-x000557442</v>
      </c>
    </row>
    <row r="15985" spans="1:5" x14ac:dyDescent="0.25">
      <c r="A15985" s="2">
        <v>15984</v>
      </c>
      <c r="B15985" t="s">
        <v>2</v>
      </c>
      <c r="C15985" s="2" t="s">
        <v>9017</v>
      </c>
      <c r="D15985" s="1" t="s">
        <v>0</v>
      </c>
      <c r="E15985" t="str">
        <f>D15985&amp;B15985&amp;C15985</f>
        <v>https://devmonkey:d3Vm0nK3y@qa.store.wiley.com/en-us/Unifield+Field+Theory%3A+Stories-p-00077405</v>
      </c>
    </row>
    <row r="15986" spans="1:5" x14ac:dyDescent="0.25">
      <c r="A15986" s="2">
        <v>15985</v>
      </c>
      <c r="B15986" t="s">
        <v>2</v>
      </c>
      <c r="C15986" s="2" t="s">
        <v>9016</v>
      </c>
      <c r="D15986" s="1" t="s">
        <v>0</v>
      </c>
      <c r="E15986" t="str">
        <f>D15986&amp;B15986&amp;C15986</f>
        <v>https://devmonkey:d3Vm0nK3y@qa.store.wiley.com/en-us/ABC+of+Emergency+Medicine+in+Austere+Environments-p-x000743905</v>
      </c>
    </row>
    <row r="15987" spans="1:5" x14ac:dyDescent="0.25">
      <c r="A15987" s="2">
        <v>15986</v>
      </c>
      <c r="B15987" t="s">
        <v>2</v>
      </c>
      <c r="C15987" s="2" t="s">
        <v>9015</v>
      </c>
      <c r="D15987" s="1" t="s">
        <v>0</v>
      </c>
      <c r="E15987" t="str">
        <f>D15987&amp;B15987&amp;C15987</f>
        <v>https://devmonkey:d3Vm0nK3y@qa.store.wiley.com/en-us/The+Flashboat%3A+Poems+Collected+and+Reclaimed-p-00077407</v>
      </c>
    </row>
    <row r="15988" spans="1:5" x14ac:dyDescent="0.25">
      <c r="A15988" s="2">
        <v>15987</v>
      </c>
      <c r="B15988" t="s">
        <v>2</v>
      </c>
      <c r="C15988" s="2" t="s">
        <v>9014</v>
      </c>
      <c r="D15988" s="1" t="s">
        <v>0</v>
      </c>
      <c r="E15988" t="str">
        <f>D15988&amp;B15988&amp;C15988</f>
        <v>https://devmonkey:d3Vm0nK3y@qa.store.wiley.com/en-us/Science+Quest+7+For+The+Australian+Curriculum+2E+eBookPLUS+%28Registration+Card%29-p-x000806357</v>
      </c>
    </row>
    <row r="15989" spans="1:5" x14ac:dyDescent="0.25">
      <c r="A15989" s="2">
        <v>15988</v>
      </c>
      <c r="B15989" t="s">
        <v>2</v>
      </c>
      <c r="C15989" s="2" t="s">
        <v>9013</v>
      </c>
      <c r="D15989" s="1" t="s">
        <v>0</v>
      </c>
      <c r="E15989" t="str">
        <f>D15989&amp;B15989&amp;C15989</f>
        <v>https://devmonkey:d3Vm0nK3y@qa.store.wiley.com/en-us/The+Search+for+the+%22%22Manchurian+Candidate%22%22%3A+The+CIA+and+Mind+Control%3A+The+Secret+History+of+the+Behavioral+Sciences-p-00077406</v>
      </c>
    </row>
    <row r="15990" spans="1:5" x14ac:dyDescent="0.25">
      <c r="A15990" s="2">
        <v>15989</v>
      </c>
      <c r="B15990" t="s">
        <v>2</v>
      </c>
      <c r="C15990" s="2" t="s">
        <v>9012</v>
      </c>
      <c r="D15990" s="1" t="s">
        <v>0</v>
      </c>
      <c r="E15990" t="str">
        <f>D15990&amp;B15990&amp;C15990</f>
        <v>https://devmonkey:d3Vm0nK3y@qa.store.wiley.com/en-us/Annals+Meeting+Reports+Omics+Platforms%2C+Prioritizing+Health+Disparities+in+Medical+Education%2C+Paradox+of+Overnutrition%2C+and+Vitamin+D+BB%2C+Volume+1287-p-x000720093</v>
      </c>
    </row>
    <row r="15991" spans="1:5" x14ac:dyDescent="0.25">
      <c r="A15991" s="2">
        <v>15990</v>
      </c>
      <c r="B15991" t="s">
        <v>2</v>
      </c>
      <c r="C15991" s="2" t="s">
        <v>9011</v>
      </c>
      <c r="D15991" s="1" t="s">
        <v>0</v>
      </c>
      <c r="E15991" t="str">
        <f>D15991&amp;B15991&amp;C15991</f>
        <v>https://devmonkey:d3Vm0nK3y@qa.store.wiley.com/en-us/A+Desperate+Passion%3A+An+Autobiography-p-00077408</v>
      </c>
    </row>
    <row r="15992" spans="1:5" x14ac:dyDescent="0.25">
      <c r="A15992" s="2">
        <v>15991</v>
      </c>
      <c r="B15992" t="s">
        <v>2</v>
      </c>
      <c r="C15992" s="2" t="s">
        <v>9010</v>
      </c>
      <c r="D15992" s="1" t="s">
        <v>0</v>
      </c>
      <c r="E15992" t="str">
        <f>D15992&amp;B15992&amp;C15992</f>
        <v>https://devmonkey:d3Vm0nK3y@qa.store.wiley.com/en-us/The+Narrative+of+Hosea+Hudson%3A+The+Life+and+Times+of+a+Black+Radical-p-00077409</v>
      </c>
    </row>
    <row r="15993" spans="1:5" x14ac:dyDescent="0.25">
      <c r="A15993" s="2">
        <v>15992</v>
      </c>
      <c r="B15993" t="s">
        <v>2</v>
      </c>
      <c r="C15993" s="2" t="s">
        <v>9009</v>
      </c>
      <c r="D15993" s="1" t="s">
        <v>0</v>
      </c>
      <c r="E15993" t="str">
        <f>D15993&amp;B15993&amp;C15993</f>
        <v>https://devmonkey:d3Vm0nK3y@qa.store.wiley.com/en-us/Finding+Profits+in+FOREX%3A+Combining+Elliott+Wave+%26+Fibonacci+to+Pinpoint+Winning+Trades-p-x000649923</v>
      </c>
    </row>
    <row r="15994" spans="1:5" x14ac:dyDescent="0.25">
      <c r="A15994" s="2">
        <v>15993</v>
      </c>
      <c r="B15994" t="s">
        <v>2</v>
      </c>
      <c r="C15994" s="2" t="s">
        <v>9008</v>
      </c>
      <c r="D15994" s="1" t="s">
        <v>0</v>
      </c>
      <c r="E15994" t="str">
        <f>D15994&amp;B15994&amp;C15994</f>
        <v>https://devmonkey:d3Vm0nK3y@qa.store.wiley.com/en-us/Loosestrife%3A+Poems-p-00077410</v>
      </c>
    </row>
    <row r="15995" spans="1:5" x14ac:dyDescent="0.25">
      <c r="A15995" s="2">
        <v>15994</v>
      </c>
      <c r="B15995" t="s">
        <v>2</v>
      </c>
      <c r="C15995" s="2" t="s">
        <v>9007</v>
      </c>
      <c r="D15995" s="1" t="s">
        <v>0</v>
      </c>
      <c r="E15995" t="str">
        <f>D15995&amp;B15995&amp;C15995</f>
        <v>https://devmonkey:d3Vm0nK3y@qa.store.wiley.com/en-us/Castle+Waiting-p-x000676018</v>
      </c>
    </row>
    <row r="15996" spans="1:5" x14ac:dyDescent="0.25">
      <c r="A15996" s="2">
        <v>15995</v>
      </c>
      <c r="B15996" t="s">
        <v>2</v>
      </c>
      <c r="C15996" s="2" t="s">
        <v>9006</v>
      </c>
      <c r="D15996" s="1" t="s">
        <v>0</v>
      </c>
      <c r="E15996" t="str">
        <f>D15996&amp;B15996&amp;C15996</f>
        <v>https://devmonkey:d3Vm0nK3y@qa.store.wiley.com/en-us/Orient+Point%3A+Poems-p-00077411</v>
      </c>
    </row>
    <row r="15997" spans="1:5" x14ac:dyDescent="0.25">
      <c r="A15997" s="2">
        <v>15996</v>
      </c>
      <c r="B15997" t="s">
        <v>2</v>
      </c>
      <c r="C15997" s="2" t="s">
        <v>9005</v>
      </c>
      <c r="D15997" s="1" t="s">
        <v>0</v>
      </c>
      <c r="E15997" t="str">
        <f>D15997&amp;B15997&amp;C15997</f>
        <v>https://devmonkey:d3Vm0nK3y@qa.store.wiley.com/en-us/Halfway+to+Silence%3A+New+Poems-p-00077412</v>
      </c>
    </row>
    <row r="15998" spans="1:5" x14ac:dyDescent="0.25">
      <c r="A15998" s="2">
        <v>15997</v>
      </c>
      <c r="B15998" t="s">
        <v>2</v>
      </c>
      <c r="C15998" s="2" t="s">
        <v>9004</v>
      </c>
      <c r="D15998" s="1" t="s">
        <v>0</v>
      </c>
      <c r="E15998" t="str">
        <f>D15998&amp;B15998&amp;C15998</f>
        <v>https://devmonkey:d3Vm0nK3y@qa.store.wiley.com/en-us/Market+Wizards%2C+Disc+11%3A+Interviews+with+Tom+Baldwin%3A+The+Fearless+Pit+Trader+%26+Tony+Saliba%3A+%22%22One+Lot%22%22+Triumphs-p-x000649947</v>
      </c>
    </row>
    <row r="15999" spans="1:5" x14ac:dyDescent="0.25">
      <c r="A15999" s="2">
        <v>15998</v>
      </c>
      <c r="B15999" t="s">
        <v>2</v>
      </c>
      <c r="C15999" s="2" t="s">
        <v>9003</v>
      </c>
      <c r="D15999" s="1" t="s">
        <v>0</v>
      </c>
      <c r="E15999" t="str">
        <f>D15999&amp;B15999&amp;C15999</f>
        <v>https://devmonkey:d3Vm0nK3y@qa.store.wiley.com/en-us/Candor+and+Perversion%3A+Literature%2C+Education%2C+and+the+Arts-p-00077413</v>
      </c>
    </row>
    <row r="16000" spans="1:5" x14ac:dyDescent="0.25">
      <c r="A16000" s="2">
        <v>15999</v>
      </c>
      <c r="B16000" t="s">
        <v>2</v>
      </c>
      <c r="C16000" s="2" t="s">
        <v>9002</v>
      </c>
      <c r="D16000" s="1" t="s">
        <v>0</v>
      </c>
      <c r="E16000" t="str">
        <f>D16000&amp;B16000&amp;C16000</f>
        <v>https://devmonkey:d3Vm0nK3y@qa.store.wiley.com/en-us/Full+Upright+and+Locked+Position%3A+Not+so+comfortable+Truths+About+Air+Travel+Today-p-x000695061</v>
      </c>
    </row>
    <row r="16001" spans="1:5" x14ac:dyDescent="0.25">
      <c r="A16001" s="2">
        <v>16000</v>
      </c>
      <c r="B16001" t="s">
        <v>2</v>
      </c>
      <c r="C16001" s="2" t="s">
        <v>9001</v>
      </c>
      <c r="D16001" s="1" t="s">
        <v>0</v>
      </c>
      <c r="E16001" t="str">
        <f>D16001&amp;B16001&amp;C16001</f>
        <v>https://devmonkey:d3Vm0nK3y@qa.store.wiley.com/en-us/Freud%27s+Papers+on+Technique%2C+1953+1954%3A+The+Seminar+of+Jacques+Lacan%2C+Book+I-p-00077415</v>
      </c>
    </row>
    <row r="16002" spans="1:5" x14ac:dyDescent="0.25">
      <c r="A16002" s="2">
        <v>16001</v>
      </c>
      <c r="B16002" t="s">
        <v>2</v>
      </c>
      <c r="C16002" s="2" t="s">
        <v>9000</v>
      </c>
      <c r="D16002" s="1" t="s">
        <v>0</v>
      </c>
      <c r="E16002" t="str">
        <f>D16002&amp;B16002&amp;C16002</f>
        <v>https://devmonkey:d3Vm0nK3y@qa.store.wiley.com/en-us/The+Great+Wheel%3A+Poems-p-00077414</v>
      </c>
    </row>
    <row r="16003" spans="1:5" x14ac:dyDescent="0.25">
      <c r="A16003" s="2">
        <v>16002</v>
      </c>
      <c r="B16003" t="s">
        <v>2</v>
      </c>
      <c r="C16003" s="2" t="s">
        <v>8999</v>
      </c>
      <c r="D16003" s="1" t="s">
        <v>0</v>
      </c>
      <c r="E16003" t="str">
        <f>D16003&amp;B16003&amp;C16003</f>
        <v>https://devmonkey:d3Vm0nK3y@qa.store.wiley.com/en-us/%22%22Taint+the+Meat+it%27s+the+Humanity%21%22%22+and+Other+Stories-p-x000676341</v>
      </c>
    </row>
    <row r="16004" spans="1:5" x14ac:dyDescent="0.25">
      <c r="A16004" s="2">
        <v>16003</v>
      </c>
      <c r="B16004" t="s">
        <v>2</v>
      </c>
      <c r="C16004" s="2" t="s">
        <v>8998</v>
      </c>
      <c r="D16004" s="1" t="s">
        <v>0</v>
      </c>
      <c r="E16004" t="str">
        <f>D16004&amp;B16004&amp;C16004</f>
        <v>https://devmonkey:d3Vm0nK3y@qa.store.wiley.com/en-us/The+Call+of+Trains%3A+Railroad+Photographs+by+Jim+Shaughnessy-p-00077416</v>
      </c>
    </row>
    <row r="16005" spans="1:5" x14ac:dyDescent="0.25">
      <c r="A16005" s="2">
        <v>16004</v>
      </c>
      <c r="B16005" t="s">
        <v>2</v>
      </c>
      <c r="C16005" s="2" t="s">
        <v>8997</v>
      </c>
      <c r="D16005" s="1" t="s">
        <v>0</v>
      </c>
      <c r="E16005" t="str">
        <f>D16005&amp;B16005&amp;C16005</f>
        <v>https://devmonkey:d3Vm0nK3y@qa.store.wiley.com/en-us/Trailing+Exits%3A+Using+Average+True+Range+to+Set+Profit+Targets-p-x000649632</v>
      </c>
    </row>
    <row r="16006" spans="1:5" x14ac:dyDescent="0.25">
      <c r="A16006" s="2">
        <v>16005</v>
      </c>
      <c r="B16006" t="s">
        <v>2</v>
      </c>
      <c r="C16006" s="2" t="s">
        <v>8996</v>
      </c>
      <c r="D16006" s="1" t="s">
        <v>0</v>
      </c>
      <c r="E16006" t="str">
        <f>D16006&amp;B16006&amp;C16006</f>
        <v>https://devmonkey:d3Vm0nK3y@qa.store.wiley.com/en-us/Psychological+Science%2C+4th+International+Student+Edition-p-00077417</v>
      </c>
    </row>
    <row r="16007" spans="1:5" x14ac:dyDescent="0.25">
      <c r="A16007" s="2">
        <v>16006</v>
      </c>
      <c r="B16007" t="s">
        <v>2</v>
      </c>
      <c r="C16007" s="2" t="s">
        <v>8995</v>
      </c>
      <c r="D16007" s="1" t="s">
        <v>0</v>
      </c>
      <c r="E16007" t="str">
        <f>D16007&amp;B16007&amp;C16007</f>
        <v>https://devmonkey:d3Vm0nK3y@qa.store.wiley.com/en-us/Science+Quest+7+For+The+Australian+Curriculum+2E+%26+eBookPLUS-p-x000806356</v>
      </c>
    </row>
    <row r="16008" spans="1:5" x14ac:dyDescent="0.25">
      <c r="A16008" s="2">
        <v>16007</v>
      </c>
      <c r="B16008" t="s">
        <v>2</v>
      </c>
      <c r="C16008" s="2" t="s">
        <v>8994</v>
      </c>
      <c r="D16008" s="1" t="s">
        <v>0</v>
      </c>
      <c r="E16008" t="str">
        <f>D16008&amp;B16008&amp;C16008</f>
        <v>https://devmonkey:d3Vm0nK3y@qa.store.wiley.com/en-us/Guns+101%3A+A+Beginner%27s+Guide+to+Buying+and+Owning+Firearms-p-00077418</v>
      </c>
    </row>
    <row r="16009" spans="1:5" x14ac:dyDescent="0.25">
      <c r="A16009" s="2">
        <v>16008</v>
      </c>
      <c r="B16009" t="s">
        <v>2</v>
      </c>
      <c r="C16009" s="2" t="s">
        <v>8993</v>
      </c>
      <c r="D16009" s="1" t="s">
        <v>0</v>
      </c>
      <c r="E16009" t="str">
        <f>D16009&amp;B16009&amp;C16009</f>
        <v>https://devmonkey:d3Vm0nK3y@qa.store.wiley.com/en-us/My+Beautiful+Bus-p-x001041817</v>
      </c>
    </row>
    <row r="16010" spans="1:5" x14ac:dyDescent="0.25">
      <c r="A16010" s="2">
        <v>16009</v>
      </c>
      <c r="B16010" t="s">
        <v>2</v>
      </c>
      <c r="C16010" s="2" t="s">
        <v>8992</v>
      </c>
      <c r="D16010" s="1" t="s">
        <v>0</v>
      </c>
      <c r="E16010" t="str">
        <f>D16010&amp;B16010&amp;C16010</f>
        <v>https://devmonkey:d3Vm0nK3y@qa.store.wiley.com/en-us/The+Education+of+a+Typographer-p-00077419</v>
      </c>
    </row>
    <row r="16011" spans="1:5" x14ac:dyDescent="0.25">
      <c r="A16011" s="2">
        <v>16010</v>
      </c>
      <c r="B16011" t="s">
        <v>2</v>
      </c>
      <c r="C16011" s="2" t="s">
        <v>8991</v>
      </c>
      <c r="D16011" s="1" t="s">
        <v>0</v>
      </c>
      <c r="E16011" t="str">
        <f>D16011&amp;B16011&amp;C16011</f>
        <v>https://devmonkey:d3Vm0nK3y@qa.store.wiley.com/en-us/The+Spread+of+Nuclear+Weapons%3A+A+Debate+Renewed%2C+2nd+Edition-p-00077420</v>
      </c>
    </row>
    <row r="16012" spans="1:5" x14ac:dyDescent="0.25">
      <c r="A16012" s="2">
        <v>16011</v>
      </c>
      <c r="B16012" t="s">
        <v>2</v>
      </c>
      <c r="C16012" s="2" t="s">
        <v>8990</v>
      </c>
      <c r="D16012" s="1" t="s">
        <v>0</v>
      </c>
      <c r="E16012" t="str">
        <f>D16012&amp;B16012&amp;C16012</f>
        <v>https://devmonkey:d3Vm0nK3y@qa.store.wiley.com/en-us/The+Student+EQ+Edge+Facilitator+Set-p-x000668379</v>
      </c>
    </row>
    <row r="16013" spans="1:5" x14ac:dyDescent="0.25">
      <c r="A16013" s="2">
        <v>16012</v>
      </c>
      <c r="B16013" t="s">
        <v>2</v>
      </c>
      <c r="C16013" s="2" t="s">
        <v>8989</v>
      </c>
      <c r="D16013" s="1" t="s">
        <v>0</v>
      </c>
      <c r="E16013" t="str">
        <f>D16013&amp;B16013&amp;C16013</f>
        <v>https://devmonkey:d3Vm0nK3y@qa.store.wiley.com/en-us/True+Blue%3A+A+Tribute+to+Mike+Krzyzewski%27s+Career+at+Duke-p-00077421</v>
      </c>
    </row>
    <row r="16014" spans="1:5" x14ac:dyDescent="0.25">
      <c r="A16014" s="2">
        <v>16013</v>
      </c>
      <c r="B16014" t="s">
        <v>2</v>
      </c>
      <c r="C16014" s="2" t="s">
        <v>8988</v>
      </c>
      <c r="D16014" s="1" t="s">
        <v>0</v>
      </c>
      <c r="E16014" t="str">
        <f>D16014&amp;B16014&amp;C16014</f>
        <v>https://devmonkey:d3Vm0nK3y@qa.store.wiley.com/en-us/3+D+Human+Modeling+and+Animation%2C+3rd+Edition-p-x000462130</v>
      </c>
    </row>
    <row r="16015" spans="1:5" x14ac:dyDescent="0.25">
      <c r="A16015" s="2">
        <v>16014</v>
      </c>
      <c r="B16015" t="s">
        <v>2</v>
      </c>
      <c r="C16015" s="2" t="s">
        <v>8987</v>
      </c>
      <c r="D16015" s="1" t="s">
        <v>0</v>
      </c>
      <c r="E16015" t="str">
        <f>D16015&amp;B16015&amp;C16015</f>
        <v>https://devmonkey:d3Vm0nK3y@qa.store.wiley.com/en-us/Classic+American+Locomotives%3A+The+1909+Classic+on+Steam+Locomotive+Technology-p-00077422</v>
      </c>
    </row>
    <row r="16016" spans="1:5" x14ac:dyDescent="0.25">
      <c r="A16016" s="2">
        <v>16015</v>
      </c>
      <c r="B16016" t="s">
        <v>2</v>
      </c>
      <c r="C16016" s="2" t="s">
        <v>8986</v>
      </c>
      <c r="D16016" s="1" t="s">
        <v>0</v>
      </c>
      <c r="E16016" t="str">
        <f>D16016&amp;B16016&amp;C16016</f>
        <v>https://devmonkey:d3Vm0nK3y@qa.store.wiley.com/en-us/Gahan+Wilson%3A+Fifty+Years+of+Playboy+Cartoons+%28Bonus+Exclusive+Signed+Print%29-p-x000561276</v>
      </c>
    </row>
    <row r="16017" spans="1:5" x14ac:dyDescent="0.25">
      <c r="A16017" s="2">
        <v>16016</v>
      </c>
      <c r="B16017" t="s">
        <v>2</v>
      </c>
      <c r="C16017" s="2" t="s">
        <v>8985</v>
      </c>
      <c r="D16017" s="1" t="s">
        <v>0</v>
      </c>
      <c r="E16017" t="str">
        <f>D16017&amp;B16017&amp;C16017</f>
        <v>https://devmonkey:d3Vm0nK3y@qa.store.wiley.com/en-us/Jumpstart+Your+Awesome+Film+Production+Company-p-00077423</v>
      </c>
    </row>
    <row r="16018" spans="1:5" x14ac:dyDescent="0.25">
      <c r="A16018" s="2">
        <v>16017</v>
      </c>
      <c r="B16018" t="s">
        <v>2</v>
      </c>
      <c r="C16018" s="2" t="s">
        <v>8984</v>
      </c>
      <c r="D16018" s="1" t="s">
        <v>0</v>
      </c>
      <c r="E16018" t="str">
        <f>D16018&amp;B16018&amp;C16018</f>
        <v>https://devmonkey:d3Vm0nK3y@qa.store.wiley.com/en-us/The+Antic+Cartoon+Art+of+T+S+Sullivant-p-x000561338</v>
      </c>
    </row>
    <row r="16019" spans="1:5" x14ac:dyDescent="0.25">
      <c r="A16019" s="2">
        <v>16018</v>
      </c>
      <c r="B16019" t="s">
        <v>2</v>
      </c>
      <c r="C16019" s="2" t="s">
        <v>8983</v>
      </c>
      <c r="D16019" s="1" t="s">
        <v>0</v>
      </c>
      <c r="E16019" t="str">
        <f>D16019&amp;B16019&amp;C16019</f>
        <v>https://devmonkey:d3Vm0nK3y@qa.store.wiley.com/en-us/Great+Producers%3A+Visionaries+of+American+Theater-p-00074672</v>
      </c>
    </row>
    <row r="16020" spans="1:5" x14ac:dyDescent="0.25">
      <c r="A16020" s="2">
        <v>16019</v>
      </c>
      <c r="B16020" t="s">
        <v>2</v>
      </c>
      <c r="C16020" s="2" t="s">
        <v>8982</v>
      </c>
      <c r="D16020" s="1" t="s">
        <v>0</v>
      </c>
      <c r="E16020" t="str">
        <f>D16020&amp;B16020&amp;C16020</f>
        <v>https://devmonkey:d3Vm0nK3y@qa.store.wiley.com/en-us/Teaching+Graphic+Design%3A+Course+Offerings+and+Class+Projects+from+the+Leading+Graduate+and+Undergraduate+Programs-p-00074673</v>
      </c>
    </row>
    <row r="16021" spans="1:5" x14ac:dyDescent="0.25">
      <c r="A16021" s="2">
        <v>16020</v>
      </c>
      <c r="B16021" t="s">
        <v>2</v>
      </c>
      <c r="C16021" s="2" t="s">
        <v>8981</v>
      </c>
      <c r="D16021" s="1" t="s">
        <v>0</v>
      </c>
      <c r="E16021" t="str">
        <f>D16021&amp;B16021&amp;C16021</f>
        <v>https://devmonkey:d3Vm0nK3y@qa.store.wiley.com/en-us/Kendall%27s+Advanced+Theory+of+Statistics%2C+3+Volumes%2C+Set%2C+6th+Edition-p-x000557658</v>
      </c>
    </row>
    <row r="16022" spans="1:5" x14ac:dyDescent="0.25">
      <c r="A16022" s="2">
        <v>16021</v>
      </c>
      <c r="B16022" t="s">
        <v>2</v>
      </c>
      <c r="C16022" s="2" t="s">
        <v>8980</v>
      </c>
      <c r="D16022" s="1" t="s">
        <v>0</v>
      </c>
      <c r="E16022" t="str">
        <f>D16022&amp;B16022&amp;C16022</f>
        <v>https://devmonkey:d3Vm0nK3y@qa.store.wiley.com/en-us/Primitive+Skills+and+Crafts%3A+An+Outdoorsman%27s+Guide+to+Shelters%2C+Tools%2C+Weapons%2C+Tracking%2C+Survival%2C+and+More-p-00074674</v>
      </c>
    </row>
    <row r="16023" spans="1:5" x14ac:dyDescent="0.25">
      <c r="A16023" s="2">
        <v>16022</v>
      </c>
      <c r="B16023" t="s">
        <v>2</v>
      </c>
      <c r="C16023" s="2" t="s">
        <v>8979</v>
      </c>
      <c r="D16023" s="1" t="s">
        <v>0</v>
      </c>
      <c r="E16023" t="str">
        <f>D16023&amp;B16023&amp;C16023</f>
        <v>https://devmonkey:d3Vm0nK3y@qa.store.wiley.com/en-us/Bandit%3A+The+Heart+Warming+True+Story+of+One+Dog%27s+Rescue+from+Death+Row-p-00074675</v>
      </c>
    </row>
    <row r="16024" spans="1:5" x14ac:dyDescent="0.25">
      <c r="A16024" s="2">
        <v>16023</v>
      </c>
      <c r="B16024" t="s">
        <v>2</v>
      </c>
      <c r="C16024" s="2" t="s">
        <v>8978</v>
      </c>
      <c r="D16024" s="1" t="s">
        <v>0</v>
      </c>
      <c r="E16024" t="str">
        <f>D16024&amp;B16024&amp;C16024</f>
        <v>https://devmonkey:d3Vm0nK3y@qa.store.wiley.com/en-us/Fighting+Fraud+and+Corruption%3A+Guidelines+and+Best+Practices+for+Building+an+Effective+Compliance+Program-p-x000864372</v>
      </c>
    </row>
    <row r="16025" spans="1:5" x14ac:dyDescent="0.25">
      <c r="A16025" s="2">
        <v>16024</v>
      </c>
      <c r="B16025" t="s">
        <v>2</v>
      </c>
      <c r="C16025" s="2" t="s">
        <v>8977</v>
      </c>
      <c r="D16025" s="1" t="s">
        <v>0</v>
      </c>
      <c r="E16025" t="str">
        <f>D16025&amp;B16025&amp;C16025</f>
        <v>https://devmonkey:d3Vm0nK3y@qa.store.wiley.com/en-us/Maths+Quest+Maths+C+Year+12+for+Queensland+2e+eBookPLUS+Renewal+Code+%28Online+Purchase%29-p-x000789586</v>
      </c>
    </row>
    <row r="16026" spans="1:5" x14ac:dyDescent="0.25">
      <c r="A16026" s="2">
        <v>16025</v>
      </c>
      <c r="B16026" t="s">
        <v>2</v>
      </c>
      <c r="C16026" s="2" t="s">
        <v>8976</v>
      </c>
      <c r="D16026" s="1" t="s">
        <v>0</v>
      </c>
      <c r="E16026" t="str">
        <f>D16026&amp;B16026&amp;C16026</f>
        <v>https://devmonkey:d3Vm0nK3y@qa.store.wiley.com/en-us/Documentary+Filmmakers+Speak-p-00074676</v>
      </c>
    </row>
    <row r="16027" spans="1:5" x14ac:dyDescent="0.25">
      <c r="A16027" s="2">
        <v>16026</v>
      </c>
      <c r="B16027" t="s">
        <v>2</v>
      </c>
      <c r="C16027" s="2" t="s">
        <v>8975</v>
      </c>
      <c r="D16027" s="1" t="s">
        <v>0</v>
      </c>
      <c r="E16027" t="str">
        <f>D16027&amp;B16027&amp;C16027</f>
        <v>https://devmonkey:d3Vm0nK3y@qa.store.wiley.com/en-us/Selected+Papers+From+Volumes+26+and+27+of+Vychislitel%27naya+Seysmologiya%2C+Volume+3-p-x000691687</v>
      </c>
    </row>
    <row r="16028" spans="1:5" x14ac:dyDescent="0.25">
      <c r="A16028" s="2">
        <v>16027</v>
      </c>
      <c r="B16028" t="s">
        <v>2</v>
      </c>
      <c r="C16028" s="2" t="s">
        <v>8974</v>
      </c>
      <c r="D16028" s="1" t="s">
        <v>0</v>
      </c>
      <c r="E16028" t="str">
        <f>D16028&amp;B16028&amp;C16028</f>
        <v>https://devmonkey:d3Vm0nK3y@qa.store.wiley.com/en-us/Anatomy+for+Runners%3A+Unlocking+Your+Athletic+Potential+for+Health%2C+Speed%2C+and+Injury+Prevention-p-00074677</v>
      </c>
    </row>
    <row r="16029" spans="1:5" x14ac:dyDescent="0.25">
      <c r="A16029" s="2">
        <v>16028</v>
      </c>
      <c r="B16029" t="s">
        <v>2</v>
      </c>
      <c r="C16029" s="2" t="s">
        <v>8973</v>
      </c>
      <c r="D16029" s="1" t="s">
        <v>0</v>
      </c>
      <c r="E16029" t="str">
        <f>D16029&amp;B16029&amp;C16029</f>
        <v>https://devmonkey:d3Vm0nK3y@qa.store.wiley.com/en-us/Geological+Exploration+of+the+Southern+Rock+Creek+Valley+in+DC%3A+Washington%2C+D+C+%2C+July+13%2C+1989%2C+Volume+T208-p-x000694498</v>
      </c>
    </row>
    <row r="16030" spans="1:5" x14ac:dyDescent="0.25">
      <c r="A16030" s="2">
        <v>16029</v>
      </c>
      <c r="B16030" t="s">
        <v>2</v>
      </c>
      <c r="C16030" s="2" t="s">
        <v>8972</v>
      </c>
      <c r="D16030" s="1" t="s">
        <v>0</v>
      </c>
      <c r="E16030" t="str">
        <f>D16030&amp;B16030&amp;C16030</f>
        <v>https://devmonkey:d3Vm0nK3y@qa.store.wiley.com/en-us/Graphic+Designer%27s+Guide+to+Clients%3A+How+to+Make+Clients+Happy+and+Do+Great+Work-p-00074678</v>
      </c>
    </row>
    <row r="16031" spans="1:5" x14ac:dyDescent="0.25">
      <c r="A16031" s="2">
        <v>16030</v>
      </c>
      <c r="B16031" t="s">
        <v>2</v>
      </c>
      <c r="C16031" s="2" t="s">
        <v>8971</v>
      </c>
      <c r="D16031" s="1" t="s">
        <v>0</v>
      </c>
      <c r="E16031" t="str">
        <f>D16031&amp;B16031&amp;C16031</f>
        <v>https://devmonkey:d3Vm0nK3y@qa.store.wiley.com/en-us/Caring+for+Your+Art%3A+A+Guide+for+Artists%2C+Collectors%2C+Galleries%2C+and+Art+Institutions-p-00074679</v>
      </c>
    </row>
    <row r="16032" spans="1:5" x14ac:dyDescent="0.25">
      <c r="A16032" s="2">
        <v>16031</v>
      </c>
      <c r="B16032" t="s">
        <v>2</v>
      </c>
      <c r="C16032" s="2" t="s">
        <v>8970</v>
      </c>
      <c r="D16032" s="1" t="s">
        <v>0</v>
      </c>
      <c r="E16032" t="str">
        <f>D16032&amp;B16032&amp;C16032</f>
        <v>https://devmonkey:d3Vm0nK3y@qa.store.wiley.com/en-us/Politics%2C+Religion%2C+and+the+Common+Good%3A+Advancing+a+Distinctly+American+Conversation+About+Religion%27s+Role+in+Our+Shared+Life-p-x000205087</v>
      </c>
    </row>
    <row r="16033" spans="1:5" x14ac:dyDescent="0.25">
      <c r="A16033" s="2">
        <v>16032</v>
      </c>
      <c r="B16033" t="s">
        <v>2</v>
      </c>
      <c r="C16033" s="2" t="s">
        <v>8969</v>
      </c>
      <c r="D16033" s="1" t="s">
        <v>0</v>
      </c>
      <c r="E16033" t="str">
        <f>D16033&amp;B16033&amp;C16033</f>
        <v>https://devmonkey:d3Vm0nK3y@qa.store.wiley.com/en-us/Teachers%3A+A+Tribute+to+the+Enlightened%2C+the+Exceptional%2C+the+Extraordinary-p-00074680</v>
      </c>
    </row>
    <row r="16034" spans="1:5" x14ac:dyDescent="0.25">
      <c r="A16034" s="2">
        <v>16033</v>
      </c>
      <c r="B16034" t="s">
        <v>2</v>
      </c>
      <c r="C16034" s="2" t="s">
        <v>8968</v>
      </c>
      <c r="D16034" s="1" t="s">
        <v>0</v>
      </c>
      <c r="E16034" t="str">
        <f>D16034&amp;B16034&amp;C16034</f>
        <v>https://devmonkey:d3Vm0nK3y@qa.store.wiley.com/en-us/African+American+Inventors-p-x000033746</v>
      </c>
    </row>
    <row r="16035" spans="1:5" x14ac:dyDescent="0.25">
      <c r="A16035" s="2">
        <v>16034</v>
      </c>
      <c r="B16035" t="s">
        <v>2</v>
      </c>
      <c r="C16035" s="2" t="s">
        <v>8967</v>
      </c>
      <c r="D16035" s="1" t="s">
        <v>0</v>
      </c>
      <c r="E16035" t="str">
        <f>D16035&amp;B16035&amp;C16035</f>
        <v>https://devmonkey:d3Vm0nK3y@qa.store.wiley.com/en-us/Effective+Publications+Management%3A+Keeping+Print+Communications+on+Time%2C+on+Budget%2C+on+Message-p-00074681</v>
      </c>
    </row>
    <row r="16036" spans="1:5" x14ac:dyDescent="0.25">
      <c r="A16036" s="2">
        <v>16035</v>
      </c>
      <c r="B16036" t="s">
        <v>2</v>
      </c>
      <c r="C16036" s="2" t="s">
        <v>8966</v>
      </c>
      <c r="D16036" s="1" t="s">
        <v>0</v>
      </c>
      <c r="E16036" t="str">
        <f>D16036&amp;B16036&amp;C16036</f>
        <v>https://devmonkey:d3Vm0nK3y@qa.store.wiley.com/en-us/Letters+to+President+Obama%3A+Americans+Share+Their+Hopes+and+Dreams+with+the+First+African+American+President-p-00074682</v>
      </c>
    </row>
    <row r="16037" spans="1:5" x14ac:dyDescent="0.25">
      <c r="A16037" s="2">
        <v>16036</v>
      </c>
      <c r="B16037" t="s">
        <v>2</v>
      </c>
      <c r="C16037" s="2" t="s">
        <v>8965</v>
      </c>
      <c r="D16037" s="1" t="s">
        <v>0</v>
      </c>
      <c r="E16037" t="str">
        <f>D16037&amp;B16037&amp;C16037</f>
        <v>https://devmonkey:d3Vm0nK3y@qa.store.wiley.com/en-us/Interactive+Haematology+Imagebank%3A+With+Self+Assessment%2C+2nd+Edition-p-x000616102</v>
      </c>
    </row>
    <row r="16038" spans="1:5" x14ac:dyDescent="0.25">
      <c r="A16038" s="2">
        <v>16037</v>
      </c>
      <c r="B16038" t="s">
        <v>2</v>
      </c>
      <c r="C16038" s="2" t="s">
        <v>8964</v>
      </c>
      <c r="D16038" s="1" t="s">
        <v>0</v>
      </c>
      <c r="E16038" t="str">
        <f>D16038&amp;B16038&amp;C16038</f>
        <v>https://devmonkey:d3Vm0nK3y@qa.store.wiley.com/en-us/The+Shape+of+Ancient+Thought%3A+Comparative+Studies+in+Greek+and+Indian+Philosophies-p-00074683</v>
      </c>
    </row>
    <row r="16039" spans="1:5" x14ac:dyDescent="0.25">
      <c r="A16039" s="2">
        <v>16038</v>
      </c>
      <c r="B16039" t="s">
        <v>2</v>
      </c>
      <c r="C16039" s="2" t="s">
        <v>8963</v>
      </c>
      <c r="D16039" s="1" t="s">
        <v>0</v>
      </c>
      <c r="E16039" t="str">
        <f>D16039&amp;B16039&amp;C16039</f>
        <v>https://devmonkey:d3Vm0nK3y@qa.store.wiley.com/en-us/How+to+Beat+the+Pro+Football+Pointspread%3A+A+Comprehensive%2C+No+Nonsense+Guide+to+Picking+NFL+Winners-p-00074684</v>
      </c>
    </row>
    <row r="16040" spans="1:5" x14ac:dyDescent="0.25">
      <c r="A16040" s="2">
        <v>16039</v>
      </c>
      <c r="B16040" t="s">
        <v>2</v>
      </c>
      <c r="C16040" s="2" t="s">
        <v>8962</v>
      </c>
      <c r="D16040" s="1" t="s">
        <v>0</v>
      </c>
      <c r="E16040" t="str">
        <f>D16040&amp;B16040&amp;C16040</f>
        <v>https://devmonkey:d3Vm0nK3y@qa.store.wiley.com/en-us/Chirality+at+Solid+Surfaces-p-x000751555</v>
      </c>
    </row>
    <row r="16041" spans="1:5" x14ac:dyDescent="0.25">
      <c r="A16041" s="2">
        <v>16040</v>
      </c>
      <c r="B16041" t="s">
        <v>2</v>
      </c>
      <c r="C16041" s="2" t="s">
        <v>8961</v>
      </c>
      <c r="D16041" s="1" t="s">
        <v>0</v>
      </c>
      <c r="E16041" t="str">
        <f>D16041&amp;B16041&amp;C16041</f>
        <v>https://devmonkey:d3Vm0nK3y@qa.store.wiley.com/en-us/I+Could+Tell+You+Stories%3A+Sojourns+in+the+Land+of+Memory-p-00074685</v>
      </c>
    </row>
    <row r="16042" spans="1:5" x14ac:dyDescent="0.25">
      <c r="A16042" s="2">
        <v>16041</v>
      </c>
      <c r="B16042" t="s">
        <v>2</v>
      </c>
      <c r="C16042" s="2" t="s">
        <v>8960</v>
      </c>
      <c r="D16042" s="1" t="s">
        <v>0</v>
      </c>
      <c r="E16042" t="str">
        <f>D16042&amp;B16042&amp;C16042</f>
        <v>https://devmonkey:d3Vm0nK3y@qa.store.wiley.com/en-us/The+Actor%27s+Other+Career+Book%3A+Using+Your+Chops+to+Survive+and+Thrive-p-00074686</v>
      </c>
    </row>
    <row r="16043" spans="1:5" x14ac:dyDescent="0.25">
      <c r="A16043" s="2">
        <v>16042</v>
      </c>
      <c r="B16043" t="s">
        <v>2</v>
      </c>
      <c r="C16043" s="2" t="s">
        <v>8959</v>
      </c>
      <c r="D16043" s="1" t="s">
        <v>0</v>
      </c>
      <c r="E16043" t="str">
        <f>D16043&amp;B16043&amp;C16043</f>
        <v>https://devmonkey:d3Vm0nK3y@qa.store.wiley.com/en-us/Wiley+CMAexcel+Exam+Review+2016+Flashcards%3A+Complete+Set-p-x000852797</v>
      </c>
    </row>
    <row r="16044" spans="1:5" x14ac:dyDescent="0.25">
      <c r="A16044" s="2">
        <v>16043</v>
      </c>
      <c r="B16044" t="s">
        <v>2</v>
      </c>
      <c r="C16044" s="2" t="s">
        <v>8958</v>
      </c>
      <c r="D16044" s="1" t="s">
        <v>0</v>
      </c>
      <c r="E16044" t="str">
        <f>D16044&amp;B16044&amp;C16044</f>
        <v>https://devmonkey:d3Vm0nK3y@qa.store.wiley.com/en-us/Contemplative+Psychotherapy+Essentials%3A+Enriching+Your+Practice+with+Buddhist+Psychology-p-x000818211</v>
      </c>
    </row>
    <row r="16045" spans="1:5" x14ac:dyDescent="0.25">
      <c r="A16045" s="2">
        <v>16044</v>
      </c>
      <c r="B16045" t="s">
        <v>2</v>
      </c>
      <c r="C16045" s="2" t="s">
        <v>8957</v>
      </c>
      <c r="D16045" s="1" t="s">
        <v>0</v>
      </c>
      <c r="E16045" t="str">
        <f>D16045&amp;B16045&amp;C16045</f>
        <v>https://devmonkey:d3Vm0nK3y@qa.store.wiley.com/en-us/In+the+Language+of+Kings%3A+An+Anthology+of+Mesoamerican+Literature%2C+Pre+Columbian+to+the+Present-p-00074687</v>
      </c>
    </row>
    <row r="16046" spans="1:5" x14ac:dyDescent="0.25">
      <c r="A16046" s="2">
        <v>16045</v>
      </c>
      <c r="B16046" t="s">
        <v>2</v>
      </c>
      <c r="C16046" s="2" t="s">
        <v>8956</v>
      </c>
      <c r="D16046" s="1" t="s">
        <v>0</v>
      </c>
      <c r="E16046" t="str">
        <f>D16046&amp;B16046&amp;C16046</f>
        <v>https://devmonkey:d3Vm0nK3y@qa.store.wiley.com/en-us/New+York+Neon-p-x000662059</v>
      </c>
    </row>
    <row r="16047" spans="1:5" x14ac:dyDescent="0.25">
      <c r="A16047" s="2">
        <v>16046</v>
      </c>
      <c r="B16047" t="s">
        <v>2</v>
      </c>
      <c r="C16047" s="2" t="s">
        <v>8955</v>
      </c>
      <c r="D16047" s="1" t="s">
        <v>0</v>
      </c>
      <c r="E16047" t="str">
        <f>D16047&amp;B16047&amp;C16047</f>
        <v>https://devmonkey:d3Vm0nK3y@qa.store.wiley.com/en-us/Eightball+Postcards-p-00074688</v>
      </c>
    </row>
    <row r="16048" spans="1:5" x14ac:dyDescent="0.25">
      <c r="A16048" s="2">
        <v>16047</v>
      </c>
      <c r="B16048" t="s">
        <v>2</v>
      </c>
      <c r="C16048" s="2" t="s">
        <v>8954</v>
      </c>
      <c r="D16048" s="1" t="s">
        <v>0</v>
      </c>
      <c r="E16048" t="str">
        <f>D16048&amp;B16048&amp;C16048</f>
        <v>https://devmonkey:d3Vm0nK3y@qa.store.wiley.com/en-us/21%3A+The+Story+of+Roberto+Clemente-p-x000810481</v>
      </c>
    </row>
    <row r="16049" spans="1:5" x14ac:dyDescent="0.25">
      <c r="A16049" s="2">
        <v>16048</v>
      </c>
      <c r="B16049" t="s">
        <v>2</v>
      </c>
      <c r="C16049" s="2" t="s">
        <v>8953</v>
      </c>
      <c r="D16049" s="1" t="s">
        <v>0</v>
      </c>
      <c r="E16049" t="str">
        <f>D16049&amp;B16049&amp;C16049</f>
        <v>https://devmonkey:d3Vm0nK3y@qa.store.wiley.com/en-us/Photographic+Lighting+Simplified-p-00074689</v>
      </c>
    </row>
    <row r="16050" spans="1:5" x14ac:dyDescent="0.25">
      <c r="A16050" s="2">
        <v>16049</v>
      </c>
      <c r="B16050" t="s">
        <v>2</v>
      </c>
      <c r="C16050" s="2" t="s">
        <v>8952</v>
      </c>
      <c r="D16050" s="1" t="s">
        <v>0</v>
      </c>
      <c r="E16050" t="str">
        <f>D16050&amp;B16050&amp;C16050</f>
        <v>https://devmonkey:d3Vm0nK3y@qa.store.wiley.com/en-us/Knitting+Pearls+Writers+Writing+About+Knitting-p-x000912906</v>
      </c>
    </row>
    <row r="16051" spans="1:5" x14ac:dyDescent="0.25">
      <c r="A16051" s="2">
        <v>16050</v>
      </c>
      <c r="B16051" t="s">
        <v>2</v>
      </c>
      <c r="C16051" s="2" t="s">
        <v>8951</v>
      </c>
      <c r="D16051" s="1" t="s">
        <v>0</v>
      </c>
      <c r="E16051" t="str">
        <f>D16051&amp;B16051&amp;C16051</f>
        <v>https://devmonkey:d3Vm0nK3y@qa.store.wiley.com/en-us/Selling+Your+Photography%3A+How+to+Make+Money+in+New+and+Traditional+Markets-p-00074690</v>
      </c>
    </row>
    <row r="16052" spans="1:5" x14ac:dyDescent="0.25">
      <c r="A16052" s="2">
        <v>16051</v>
      </c>
      <c r="B16052" t="s">
        <v>2</v>
      </c>
      <c r="C16052" s="2" t="s">
        <v>8950</v>
      </c>
      <c r="D16052" s="1" t="s">
        <v>0</v>
      </c>
      <c r="E16052" t="str">
        <f>D16052&amp;B16052&amp;C16052</f>
        <v>https://devmonkey:d3Vm0nK3y@qa.store.wiley.com/en-us/Guide+to+Getting+Arts+Grants-p-00074691</v>
      </c>
    </row>
    <row r="16053" spans="1:5" x14ac:dyDescent="0.25">
      <c r="A16053" s="2">
        <v>16052</v>
      </c>
      <c r="B16053" t="s">
        <v>2</v>
      </c>
      <c r="C16053" s="2" t="s">
        <v>8949</v>
      </c>
      <c r="D16053" s="1" t="s">
        <v>0</v>
      </c>
      <c r="E16053" t="str">
        <f>D16053&amp;B16053&amp;C16053</f>
        <v>https://devmonkey:d3Vm0nK3y@qa.store.wiley.com/en-us/Did+Thomas+Crapper+Really+Invent+the+Toilet%3F%3A+The+Inventions+That+Changed+Our+Homes+and+Our+Lives-p-00074692</v>
      </c>
    </row>
    <row r="16054" spans="1:5" x14ac:dyDescent="0.25">
      <c r="A16054" s="2">
        <v>16053</v>
      </c>
      <c r="B16054" t="s">
        <v>2</v>
      </c>
      <c r="C16054" s="2" t="s">
        <v>8948</v>
      </c>
      <c r="D16054" s="1" t="s">
        <v>0</v>
      </c>
      <c r="E16054" t="str">
        <f>D16054&amp;B16054&amp;C16054</f>
        <v>https://devmonkey:d3Vm0nK3y@qa.store.wiley.com/en-us/Food+and+Society%3A+Principles+and+Paradoxes%2C+2nd+Edition-p-00400506</v>
      </c>
    </row>
    <row r="16055" spans="1:5" x14ac:dyDescent="0.25">
      <c r="A16055" s="2">
        <v>16054</v>
      </c>
      <c r="B16055" t="s">
        <v>2</v>
      </c>
      <c r="C16055" s="2" t="s">
        <v>8947</v>
      </c>
      <c r="D16055" s="1" t="s">
        <v>0</v>
      </c>
      <c r="E16055" t="str">
        <f>D16055&amp;B16055&amp;C16055</f>
        <v>https://devmonkey:d3Vm0nK3y@qa.store.wiley.com/en-us/The+Art+of+Casting+in+Iron%3A+How+to+Make+Appliances%2C+Chains%2C+and+Statues+and+Repair+Broken+Castings+the+Old+Fashioned+Way-p-00074693</v>
      </c>
    </row>
    <row r="16056" spans="1:5" x14ac:dyDescent="0.25">
      <c r="A16056" s="2">
        <v>16055</v>
      </c>
      <c r="B16056" t="s">
        <v>2</v>
      </c>
      <c r="C16056" s="2" t="s">
        <v>8946</v>
      </c>
      <c r="D16056" s="1" t="s">
        <v>0</v>
      </c>
      <c r="E16056" t="str">
        <f>D16056&amp;B16056&amp;C16056</f>
        <v>https://devmonkey:d3Vm0nK3y@qa.store.wiley.com/en-us/Midnight+at+the+Pera+Palace%3A+The+Birth+of+Modern+Istanbul-p-x000811381</v>
      </c>
    </row>
    <row r="16057" spans="1:5" x14ac:dyDescent="0.25">
      <c r="A16057" s="2">
        <v>16056</v>
      </c>
      <c r="B16057" t="s">
        <v>2</v>
      </c>
      <c r="C16057" s="2" t="s">
        <v>8945</v>
      </c>
      <c r="D16057" s="1" t="s">
        <v>0</v>
      </c>
      <c r="E16057" t="str">
        <f>D16057&amp;B16057&amp;C16057</f>
        <v>https://devmonkey:d3Vm0nK3y@qa.store.wiley.com/en-us/The+Wave+Maker%3A+Poems-p-00074694</v>
      </c>
    </row>
    <row r="16058" spans="1:5" x14ac:dyDescent="0.25">
      <c r="A16058" s="2">
        <v>16057</v>
      </c>
      <c r="B16058" t="s">
        <v>2</v>
      </c>
      <c r="C16058" s="2" t="s">
        <v>8944</v>
      </c>
      <c r="D16058" s="1" t="s">
        <v>0</v>
      </c>
      <c r="E16058" t="str">
        <f>D16058&amp;B16058&amp;C16058</f>
        <v>https://devmonkey:d3Vm0nK3y@qa.store.wiley.com/en-us/Doing+Ethics%3A+Moral+Reasoning+and+Contemporary+Issues%2C+2nd+Edition-p-00074695</v>
      </c>
    </row>
    <row r="16059" spans="1:5" x14ac:dyDescent="0.25">
      <c r="A16059" s="2">
        <v>16058</v>
      </c>
      <c r="B16059" t="s">
        <v>2</v>
      </c>
      <c r="C16059" s="2" t="s">
        <v>8943</v>
      </c>
      <c r="D16059" s="1" t="s">
        <v>0</v>
      </c>
      <c r="E16059" t="str">
        <f>D16059&amp;B16059&amp;C16059</f>
        <v>https://devmonkey:d3Vm0nK3y@qa.store.wiley.com/en-us/Wiley+CIAexcel+Exam+Review+2017%3A+Complete+Set-p-x001107709</v>
      </c>
    </row>
    <row r="16060" spans="1:5" x14ac:dyDescent="0.25">
      <c r="A16060" s="2">
        <v>16059</v>
      </c>
      <c r="B16060" t="s">
        <v>2</v>
      </c>
      <c r="C16060" s="2" t="s">
        <v>8942</v>
      </c>
      <c r="D16060" s="1" t="s">
        <v>0</v>
      </c>
      <c r="E16060" t="str">
        <f>D16060&amp;B16060&amp;C16060</f>
        <v>https://devmonkey:d3Vm0nK3y@qa.store.wiley.com/en-us/The+Vampire+Survival+Guide%3A+How+to+Fight+and+Win+Against+the+Undead-p-00074696</v>
      </c>
    </row>
    <row r="16061" spans="1:5" x14ac:dyDescent="0.25">
      <c r="A16061" s="2">
        <v>16060</v>
      </c>
      <c r="B16061" t="s">
        <v>2</v>
      </c>
      <c r="C16061" s="2" t="s">
        <v>8941</v>
      </c>
      <c r="D16061" s="1" t="s">
        <v>0</v>
      </c>
      <c r="E16061" t="str">
        <f>D16061&amp;B16061&amp;C16061</f>
        <v>https://devmonkey:d3Vm0nK3y@qa.store.wiley.com/en-us/Windows+8+1+For+Dummies+eLearning+Course+Digital+Only+%2812+Month%29+INCOMM-p-x000825806</v>
      </c>
    </row>
    <row r="16062" spans="1:5" x14ac:dyDescent="0.25">
      <c r="A16062" s="2">
        <v>16061</v>
      </c>
      <c r="B16062" t="s">
        <v>2</v>
      </c>
      <c r="C16062" s="2" t="s">
        <v>8940</v>
      </c>
      <c r="D16062" s="1" t="s">
        <v>0</v>
      </c>
      <c r="E16062" t="str">
        <f>D16062&amp;B16062&amp;C16062</f>
        <v>https://devmonkey:d3Vm0nK3y@qa.store.wiley.com/en-us/Mafia%3A+The+Government%27s+Secret+File+on+Organized+Crime-p-00074697</v>
      </c>
    </row>
    <row r="16063" spans="1:5" x14ac:dyDescent="0.25">
      <c r="A16063" s="2">
        <v>16062</v>
      </c>
      <c r="B16063" t="s">
        <v>2</v>
      </c>
      <c r="C16063" s="2" t="s">
        <v>8939</v>
      </c>
      <c r="D16063" s="1" t="s">
        <v>0</v>
      </c>
      <c r="E16063" t="str">
        <f>D16063&amp;B16063&amp;C16063</f>
        <v>https://devmonkey:d3Vm0nK3y@qa.store.wiley.com/en-us/E+enabled+Operations+Management-p-x000846340</v>
      </c>
    </row>
    <row r="16064" spans="1:5" x14ac:dyDescent="0.25">
      <c r="A16064" s="2">
        <v>16063</v>
      </c>
      <c r="B16064" t="s">
        <v>2</v>
      </c>
      <c r="C16064" s="2" t="s">
        <v>8938</v>
      </c>
      <c r="D16064" s="1" t="s">
        <v>0</v>
      </c>
      <c r="E16064" t="str">
        <f>D16064&amp;B16064&amp;C16064</f>
        <v>https://devmonkey:d3Vm0nK3y@qa.store.wiley.com/en-us/The+Quotable+Lawyer-p-00074698</v>
      </c>
    </row>
    <row r="16065" spans="1:5" x14ac:dyDescent="0.25">
      <c r="A16065" s="2">
        <v>16064</v>
      </c>
      <c r="B16065" t="s">
        <v>2</v>
      </c>
      <c r="C16065" s="2" t="s">
        <v>8937</v>
      </c>
      <c r="D16065" s="1" t="s">
        <v>0</v>
      </c>
      <c r="E16065" t="str">
        <f>D16065&amp;B16065&amp;C16065</f>
        <v>https://devmonkey:d3Vm0nK3y@qa.store.wiley.com/en-us/Arsene+Schrauwen-p-x000783896</v>
      </c>
    </row>
    <row r="16066" spans="1:5" x14ac:dyDescent="0.25">
      <c r="A16066" s="2">
        <v>16065</v>
      </c>
      <c r="B16066" t="s">
        <v>2</v>
      </c>
      <c r="C16066" s="2" t="s">
        <v>8936</v>
      </c>
      <c r="D16066" s="1" t="s">
        <v>0</v>
      </c>
      <c r="E16066" t="str">
        <f>D16066&amp;B16066&amp;C16066</f>
        <v>https://devmonkey:d3Vm0nK3y@qa.store.wiley.com/en-us/Psychology%2C+Study+Guide%2C+8th+Edition-p-00074699</v>
      </c>
    </row>
    <row r="16067" spans="1:5" x14ac:dyDescent="0.25">
      <c r="A16067" s="2">
        <v>16066</v>
      </c>
      <c r="B16067" t="s">
        <v>2</v>
      </c>
      <c r="C16067" s="2" t="s">
        <v>8935</v>
      </c>
      <c r="D16067" s="1" t="s">
        <v>0</v>
      </c>
      <c r="E16067" t="str">
        <f>D16067&amp;B16067&amp;C16067</f>
        <v>https://devmonkey:d3Vm0nK3y@qa.store.wiley.com/en-us/Spiritual+Selling%3A+How+to+Use+the+Attractor+Sales+System+to+Create+Abundance+in+Your+Business-p-x000340083</v>
      </c>
    </row>
    <row r="16068" spans="1:5" x14ac:dyDescent="0.25">
      <c r="A16068" s="2">
        <v>16067</v>
      </c>
      <c r="B16068" t="s">
        <v>2</v>
      </c>
      <c r="C16068" s="2" t="s">
        <v>8934</v>
      </c>
      <c r="D16068" s="1" t="s">
        <v>0</v>
      </c>
      <c r="E16068" t="str">
        <f>D16068&amp;B16068&amp;C16068</f>
        <v>https://devmonkey:d3Vm0nK3y@qa.store.wiley.com/en-us/Back+to+Basics%3A+A+Complete+Guide+to+Traditional+Skills%2C+3rd+Edition-p-00074700</v>
      </c>
    </row>
    <row r="16069" spans="1:5" x14ac:dyDescent="0.25">
      <c r="A16069" s="2">
        <v>16068</v>
      </c>
      <c r="B16069" t="s">
        <v>2</v>
      </c>
      <c r="C16069" s="2" t="s">
        <v>8933</v>
      </c>
      <c r="D16069" s="1" t="s">
        <v>0</v>
      </c>
      <c r="E16069" t="str">
        <f>D16069&amp;B16069&amp;C16069</f>
        <v>https://devmonkey:d3Vm0nK3y@qa.store.wiley.com/en-us/98+Ways+to+Find+a+Great+Guy-p-00074701</v>
      </c>
    </row>
    <row r="16070" spans="1:5" x14ac:dyDescent="0.25">
      <c r="A16070" s="2">
        <v>16069</v>
      </c>
      <c r="B16070" t="s">
        <v>2</v>
      </c>
      <c r="C16070" s="2" t="s">
        <v>8932</v>
      </c>
      <c r="D16070" s="1" t="s">
        <v>0</v>
      </c>
      <c r="E16070" t="str">
        <f>D16070&amp;B16070&amp;C16070</f>
        <v>https://devmonkey:d3Vm0nK3y@qa.store.wiley.com/en-us/Financial+Fine+Print%3A+Uncovering+a+Company%27s+True+Value-p-x000872348</v>
      </c>
    </row>
    <row r="16071" spans="1:5" x14ac:dyDescent="0.25">
      <c r="A16071" s="2">
        <v>16070</v>
      </c>
      <c r="B16071" t="s">
        <v>2</v>
      </c>
      <c r="C16071" s="2" t="s">
        <v>8931</v>
      </c>
      <c r="D16071" s="1" t="s">
        <v>0</v>
      </c>
      <c r="E16071" t="str">
        <f>D16071&amp;B16071&amp;C16071</f>
        <v>https://devmonkey:d3Vm0nK3y@qa.store.wiley.com/en-us/LPI%3A+Leadership+Practices+Inventory+Deluxe+Facilitator%27s+Guide+Set+%2C+4th+Edition-p-x000654382</v>
      </c>
    </row>
    <row r="16072" spans="1:5" x14ac:dyDescent="0.25">
      <c r="A16072" s="2">
        <v>16071</v>
      </c>
      <c r="B16072" t="s">
        <v>2</v>
      </c>
      <c r="C16072" s="2" t="s">
        <v>8930</v>
      </c>
      <c r="D16072" s="1" t="s">
        <v>0</v>
      </c>
      <c r="E16072" t="str">
        <f>D16072&amp;B16072&amp;C16072</f>
        <v>https://devmonkey:d3Vm0nK3y@qa.store.wiley.com/en-us/Blithedale+Romance%2C+Norton+Critical+Edition-p-00074702</v>
      </c>
    </row>
    <row r="16073" spans="1:5" x14ac:dyDescent="0.25">
      <c r="A16073" s="2">
        <v>16072</v>
      </c>
      <c r="B16073" t="s">
        <v>2</v>
      </c>
      <c r="C16073" s="2" t="s">
        <v>8929</v>
      </c>
      <c r="D16073" s="1" t="s">
        <v>0</v>
      </c>
      <c r="E16073" t="str">
        <f>D16073&amp;B16073&amp;C16073</f>
        <v>https://devmonkey:d3Vm0nK3y@qa.store.wiley.com/en-us/The+Golden+Cage%3A+Three+Brothers%2C+Three+Choices%2C+One+Destiny-p-x000588993</v>
      </c>
    </row>
    <row r="16074" spans="1:5" x14ac:dyDescent="0.25">
      <c r="A16074" s="2">
        <v>16073</v>
      </c>
      <c r="B16074" t="s">
        <v>2</v>
      </c>
      <c r="C16074" s="2" t="s">
        <v>8928</v>
      </c>
      <c r="D16074" s="1" t="s">
        <v>0</v>
      </c>
      <c r="E16074" t="str">
        <f>D16074&amp;B16074&amp;C16074</f>
        <v>https://devmonkey:d3Vm0nK3y@qa.store.wiley.com/en-us/Modern+Irish+Drama%2C+Norton+Critical+Edition-p-00074703</v>
      </c>
    </row>
    <row r="16075" spans="1:5" x14ac:dyDescent="0.25">
      <c r="A16075" s="2">
        <v>16074</v>
      </c>
      <c r="B16075" t="s">
        <v>2</v>
      </c>
      <c r="C16075" s="2" t="s">
        <v>8927</v>
      </c>
      <c r="D16075" s="1" t="s">
        <v>0</v>
      </c>
      <c r="E16075" t="str">
        <f>D16075&amp;B16075&amp;C16075</f>
        <v>https://devmonkey:d3Vm0nK3y@qa.store.wiley.com/en-us/Two+Novels%3A+The+Stony+Heart+and+B+Moondocks-p-x001032093</v>
      </c>
    </row>
    <row r="16076" spans="1:5" x14ac:dyDescent="0.25">
      <c r="A16076" s="2">
        <v>16075</v>
      </c>
      <c r="B16076" t="s">
        <v>2</v>
      </c>
      <c r="C16076" s="2" t="s">
        <v>8926</v>
      </c>
      <c r="D16076" s="1" t="s">
        <v>0</v>
      </c>
      <c r="E16076" t="str">
        <f>D16076&amp;B16076&amp;C16076</f>
        <v>https://devmonkey:d3Vm0nK3y@qa.store.wiley.com/en-us/Hard+Times%2C+Norton+Critical+Edition-p-00074704</v>
      </c>
    </row>
    <row r="16077" spans="1:5" x14ac:dyDescent="0.25">
      <c r="A16077" s="2">
        <v>16076</v>
      </c>
      <c r="B16077" t="s">
        <v>2</v>
      </c>
      <c r="C16077" s="2" t="s">
        <v>8925</v>
      </c>
      <c r="D16077" s="1" t="s">
        <v>0</v>
      </c>
      <c r="E16077" t="str">
        <f>D16077&amp;B16077&amp;C16077</f>
        <v>https://devmonkey:d3Vm0nK3y@qa.store.wiley.com/en-us/Frankenstein%3A+Norton+Critical+Edition-p-00074705</v>
      </c>
    </row>
    <row r="16078" spans="1:5" x14ac:dyDescent="0.25">
      <c r="A16078" s="2">
        <v>16077</v>
      </c>
      <c r="B16078" t="s">
        <v>2</v>
      </c>
      <c r="C16078" s="2" t="s">
        <v>8924</v>
      </c>
      <c r="D16078" s="1" t="s">
        <v>0</v>
      </c>
      <c r="E16078" t="str">
        <f>D16078&amp;B16078&amp;C16078</f>
        <v>https://devmonkey:d3Vm0nK3y@qa.store.wiley.com/en-us/Set%3A+Project+Management+Best+Practices%3A+Achieving+Global+Excellence%2C+3e+w+The+Wiley+Guide+to+Project%2C+Program+%26+Portfolio+Management-p-x000826818</v>
      </c>
    </row>
    <row r="16079" spans="1:5" x14ac:dyDescent="0.25">
      <c r="A16079" s="2">
        <v>16078</v>
      </c>
      <c r="B16079" t="s">
        <v>2</v>
      </c>
      <c r="C16079" s="2" t="s">
        <v>8923</v>
      </c>
      <c r="D16079" s="1" t="s">
        <v>0</v>
      </c>
      <c r="E16079" t="str">
        <f>D16079&amp;B16079&amp;C16079</f>
        <v>https://devmonkey:d3Vm0nK3y@qa.store.wiley.com/en-us/Blue+Guide+Hungary%2C+3rd+Edition+-p-00074706</v>
      </c>
    </row>
    <row r="16080" spans="1:5" x14ac:dyDescent="0.25">
      <c r="A16080" s="2">
        <v>16079</v>
      </c>
      <c r="B16080" t="s">
        <v>2</v>
      </c>
      <c r="C16080" s="2" t="s">
        <v>8922</v>
      </c>
      <c r="D16080" s="1" t="s">
        <v>0</v>
      </c>
      <c r="E16080" t="str">
        <f>D16080&amp;B16080&amp;C16080</f>
        <v>https://devmonkey:d3Vm0nK3y@qa.store.wiley.com/en-us/Photographing+Boston%3A+Where+to+Find+Perfect+Shots+and+How+to+Take+Them-p-x001039925</v>
      </c>
    </row>
    <row r="16081" spans="1:5" x14ac:dyDescent="0.25">
      <c r="A16081" s="2">
        <v>16080</v>
      </c>
      <c r="B16081" t="s">
        <v>2</v>
      </c>
      <c r="C16081" s="2" t="s">
        <v>8921</v>
      </c>
      <c r="D16081" s="1" t="s">
        <v>0</v>
      </c>
      <c r="E16081" t="str">
        <f>D16081&amp;B16081&amp;C16081</f>
        <v>https://devmonkey:d3Vm0nK3y@qa.store.wiley.com/en-us/The+Netherlands-p-00074707</v>
      </c>
    </row>
    <row r="16082" spans="1:5" x14ac:dyDescent="0.25">
      <c r="A16082" s="2">
        <v>16081</v>
      </c>
      <c r="B16082" t="s">
        <v>2</v>
      </c>
      <c r="C16082" s="2" t="s">
        <v>8920</v>
      </c>
      <c r="D16082" s="1" t="s">
        <v>0</v>
      </c>
      <c r="E16082" t="str">
        <f>D16082&amp;B16082&amp;C16082</f>
        <v>https://devmonkey:d3Vm0nK3y@qa.store.wiley.com/en-us/Geography+Alive+10+For+The+Australian+Curriculum+eBookPLUS+%28Registration+Card%29-p-x000626253</v>
      </c>
    </row>
    <row r="16083" spans="1:5" x14ac:dyDescent="0.25">
      <c r="A16083" s="2">
        <v>16082</v>
      </c>
      <c r="B16083" t="s">
        <v>2</v>
      </c>
      <c r="C16083" s="2" t="s">
        <v>8919</v>
      </c>
      <c r="D16083" s="1" t="s">
        <v>0</v>
      </c>
      <c r="E16083" t="str">
        <f>D16083&amp;B16083&amp;C16083</f>
        <v>https://devmonkey:d3Vm0nK3y@qa.store.wiley.com/en-us/Not+For+Tourists+Guide+to+San+Francisco+2014-p-00074708</v>
      </c>
    </row>
    <row r="16084" spans="1:5" x14ac:dyDescent="0.25">
      <c r="A16084" s="2">
        <v>16083</v>
      </c>
      <c r="B16084" t="s">
        <v>2</v>
      </c>
      <c r="C16084" s="2" t="s">
        <v>8918</v>
      </c>
      <c r="D16084" s="1" t="s">
        <v>0</v>
      </c>
      <c r="E16084" t="str">
        <f>D16084&amp;B16084&amp;C16084</f>
        <v>https://devmonkey:d3Vm0nK3y@qa.store.wiley.com/en-us/The+Little+Red+Book+of+Cowboy+Wisdom-p-00074709</v>
      </c>
    </row>
    <row r="16085" spans="1:5" x14ac:dyDescent="0.25">
      <c r="A16085" s="2">
        <v>16084</v>
      </c>
      <c r="B16085" t="s">
        <v>2</v>
      </c>
      <c r="C16085" s="2" t="s">
        <v>8917</v>
      </c>
      <c r="D16085" s="1" t="s">
        <v>0</v>
      </c>
      <c r="E16085" t="str">
        <f>D16085&amp;B16085&amp;C16085</f>
        <v>https://devmonkey:d3Vm0nK3y@qa.store.wiley.com/en-us/Artwise+Visual+Arts+for+the+Australian+Curriculum+Years+7+10+eBookPLUS+%28Online+Purchase%29-p-x000627675</v>
      </c>
    </row>
    <row r="16086" spans="1:5" x14ac:dyDescent="0.25">
      <c r="A16086" s="2">
        <v>16085</v>
      </c>
      <c r="B16086" t="s">
        <v>2</v>
      </c>
      <c r="C16086" s="2" t="s">
        <v>8916</v>
      </c>
      <c r="D16086" s="1" t="s">
        <v>0</v>
      </c>
      <c r="E16086" t="str">
        <f>D16086&amp;B16086&amp;C16086</f>
        <v>https://devmonkey:d3Vm0nK3y@qa.store.wiley.com/en-us/Behind+the+Net%3A+101+Incredible+Hockey+Stories-p-00074710</v>
      </c>
    </row>
    <row r="16087" spans="1:5" x14ac:dyDescent="0.25">
      <c r="A16087" s="2">
        <v>16086</v>
      </c>
      <c r="B16087" t="s">
        <v>2</v>
      </c>
      <c r="C16087" s="2" t="s">
        <v>8915</v>
      </c>
      <c r="D16087" s="1" t="s">
        <v>0</v>
      </c>
      <c r="E16087" t="str">
        <f>D16087&amp;B16087&amp;C16087</f>
        <v>https://devmonkey:d3Vm0nK3y@qa.store.wiley.com/en-us/The+Leadership+Challenge+DVD+3rd+Edition+Set-p-x000633121</v>
      </c>
    </row>
    <row r="16088" spans="1:5" x14ac:dyDescent="0.25">
      <c r="A16088" s="2">
        <v>16087</v>
      </c>
      <c r="B16088" t="s">
        <v>2</v>
      </c>
      <c r="C16088" s="2" t="s">
        <v>8914</v>
      </c>
      <c r="D16088" s="1" t="s">
        <v>0</v>
      </c>
      <c r="E16088" t="str">
        <f>D16088&amp;B16088&amp;C16088</f>
        <v>https://devmonkey:d3Vm0nK3y@qa.store.wiley.com/en-us/No+More+Diabetes%3A+A+Complete+Guide+to+Preventing%2C+Treating%2C+and+Overcoming+Diabetes-p-00074711</v>
      </c>
    </row>
    <row r="16089" spans="1:5" x14ac:dyDescent="0.25">
      <c r="A16089" s="2">
        <v>16088</v>
      </c>
      <c r="B16089" t="s">
        <v>2</v>
      </c>
      <c r="C16089" s="2" t="s">
        <v>8913</v>
      </c>
      <c r="D16089" s="1" t="s">
        <v>0</v>
      </c>
      <c r="E16089" t="str">
        <f>D16089&amp;B16089&amp;C16089</f>
        <v>https://devmonkey:d3Vm0nK3y@qa.store.wiley.com/en-us/Death+on+a+Pale+Horse%3A+Sherlock+Holmes+on+Her+Majesty%27s+Secret+Service-p-x000695065</v>
      </c>
    </row>
    <row r="16090" spans="1:5" x14ac:dyDescent="0.25">
      <c r="A16090" s="2">
        <v>16089</v>
      </c>
      <c r="B16090" t="s">
        <v>2</v>
      </c>
      <c r="C16090" s="2" t="s">
        <v>8912</v>
      </c>
      <c r="D16090" s="1" t="s">
        <v>0</v>
      </c>
      <c r="E16090" t="str">
        <f>D16090&amp;B16090&amp;C16090</f>
        <v>https://devmonkey:d3Vm0nK3y@qa.store.wiley.com/en-us/Impact+Statement%3A+A+Family%27s+Fight+for+Justice+against+Whitey+Bulger%2C+Stephen+Flemmi%2C+and+the+FBI-p-00074712</v>
      </c>
    </row>
    <row r="16091" spans="1:5" x14ac:dyDescent="0.25">
      <c r="A16091" s="2">
        <v>16090</v>
      </c>
      <c r="B16091" t="s">
        <v>2</v>
      </c>
      <c r="C16091" s="2" t="s">
        <v>8911</v>
      </c>
      <c r="D16091" s="1" t="s">
        <v>0</v>
      </c>
      <c r="E16091" t="str">
        <f>D16091&amp;B16091&amp;C16091</f>
        <v>https://devmonkey:d3Vm0nK3y@qa.store.wiley.com/en-us/Trosper-p-x001072156</v>
      </c>
    </row>
    <row r="16092" spans="1:5" x14ac:dyDescent="0.25">
      <c r="A16092" s="2">
        <v>16091</v>
      </c>
      <c r="B16092" t="s">
        <v>2</v>
      </c>
      <c r="C16092" s="2" t="s">
        <v>8910</v>
      </c>
      <c r="D16092" s="1" t="s">
        <v>0</v>
      </c>
      <c r="E16092" t="str">
        <f>D16092&amp;B16092&amp;C16092</f>
        <v>https://devmonkey:d3Vm0nK3y@qa.store.wiley.com/en-us/Never+Again%21%3A+The+Government+Conspiracy+in+the+JFK+Assassination-p-00074713</v>
      </c>
    </row>
    <row r="16093" spans="1:5" x14ac:dyDescent="0.25">
      <c r="A16093" s="2">
        <v>16092</v>
      </c>
      <c r="B16093" t="s">
        <v>2</v>
      </c>
      <c r="C16093" s="2" t="s">
        <v>8909</v>
      </c>
      <c r="D16093" s="1" t="s">
        <v>0</v>
      </c>
      <c r="E16093" t="str">
        <f>D16093&amp;B16093&amp;C16093</f>
        <v>https://devmonkey:d3Vm0nK3y@qa.store.wiley.com/en-us/Minnesota-p-00074714</v>
      </c>
    </row>
    <row r="16094" spans="1:5" x14ac:dyDescent="0.25">
      <c r="A16094" s="2">
        <v>16093</v>
      </c>
      <c r="B16094" t="s">
        <v>2</v>
      </c>
      <c r="C16094" s="2" t="s">
        <v>8908</v>
      </c>
      <c r="D16094" s="1" t="s">
        <v>0</v>
      </c>
      <c r="E16094" t="str">
        <f>D16094&amp;B16094&amp;C16094</f>
        <v>https://devmonkey:d3Vm0nK3y@qa.store.wiley.com/en-us/All+Shot+Up%3A+The+Classic+Crime+Thriller-p-x001039420</v>
      </c>
    </row>
    <row r="16095" spans="1:5" x14ac:dyDescent="0.25">
      <c r="A16095" s="2">
        <v>16094</v>
      </c>
      <c r="B16095" t="s">
        <v>2</v>
      </c>
      <c r="C16095" s="2" t="s">
        <v>8907</v>
      </c>
      <c r="D16095" s="1" t="s">
        <v>0</v>
      </c>
      <c r="E16095" t="str">
        <f>D16095&amp;B16095&amp;C16095</f>
        <v>https://devmonkey:d3Vm0nK3y@qa.store.wiley.com/en-us/Naked+London+-p-00074715</v>
      </c>
    </row>
    <row r="16096" spans="1:5" x14ac:dyDescent="0.25">
      <c r="A16096" s="2">
        <v>16095</v>
      </c>
      <c r="B16096" t="s">
        <v>2</v>
      </c>
      <c r="C16096" s="2" t="s">
        <v>8906</v>
      </c>
      <c r="D16096" s="1" t="s">
        <v>0</v>
      </c>
      <c r="E16096" t="str">
        <f>D16096&amp;B16096&amp;C16096</f>
        <v>https://devmonkey:d3Vm0nK3y@qa.store.wiley.com/en-us/Music+in+the+Eighteenth+Century%3A+Western+Music+in+Context-p-x000675857</v>
      </c>
    </row>
    <row r="16097" spans="1:5" x14ac:dyDescent="0.25">
      <c r="A16097" s="2">
        <v>16096</v>
      </c>
      <c r="B16097" t="s">
        <v>2</v>
      </c>
      <c r="C16097" s="2" t="s">
        <v>8905</v>
      </c>
      <c r="D16097" s="1" t="s">
        <v>0</v>
      </c>
      <c r="E16097" t="str">
        <f>D16097&amp;B16097&amp;C16097</f>
        <v>https://devmonkey:d3Vm0nK3y@qa.store.wiley.com/en-us/The+Silicon+Eye%3A+How+a+Silicon+Valley+Company+Aims+to+Make+All+Current+Computers%2C+Cameras%2C+and+Cell+Phones+Obsolete+-p-00074716</v>
      </c>
    </row>
    <row r="16098" spans="1:5" x14ac:dyDescent="0.25">
      <c r="A16098" s="2">
        <v>16097</v>
      </c>
      <c r="B16098" t="s">
        <v>2</v>
      </c>
      <c r="C16098" s="2" t="s">
        <v>8904</v>
      </c>
      <c r="D16098" s="1" t="s">
        <v>0</v>
      </c>
      <c r="E16098" t="str">
        <f>D16098&amp;B16098&amp;C16098</f>
        <v>https://devmonkey:d3Vm0nK3y@qa.store.wiley.com/en-us/Searching+for+the+Uncommon+Common+Ground%3A+New+Dimensions+on+Race+in+America-p-00074717</v>
      </c>
    </row>
    <row r="16099" spans="1:5" x14ac:dyDescent="0.25">
      <c r="A16099" s="2">
        <v>16098</v>
      </c>
      <c r="B16099" t="s">
        <v>2</v>
      </c>
      <c r="C16099" s="2" t="s">
        <v>8903</v>
      </c>
      <c r="D16099" s="1" t="s">
        <v>0</v>
      </c>
      <c r="E16099" t="str">
        <f>D16099&amp;B16099&amp;C16099</f>
        <v>https://devmonkey:d3Vm0nK3y@qa.store.wiley.com/en-us/The+Dark+Streets%3A+A+Jack+Liffey+Mystery-p-x001037722</v>
      </c>
    </row>
    <row r="16100" spans="1:5" x14ac:dyDescent="0.25">
      <c r="A16100" s="2">
        <v>16099</v>
      </c>
      <c r="B16100" t="s">
        <v>2</v>
      </c>
      <c r="C16100" s="2" t="s">
        <v>8902</v>
      </c>
      <c r="D16100" s="1" t="s">
        <v>0</v>
      </c>
      <c r="E16100" t="str">
        <f>D16100&amp;B16100&amp;C16100</f>
        <v>https://devmonkey:d3Vm0nK3y@qa.store.wiley.com/en-us/Chicago+Cubs%3A+Where+Have+You+Gone%3F+Ernie+Banks%2C+Andy+Pafko%2C+Ferguson+Jenkins%2C+and+Other+Cubs+Greats-p-00074719</v>
      </c>
    </row>
    <row r="16101" spans="1:5" x14ac:dyDescent="0.25">
      <c r="A16101" s="2">
        <v>16100</v>
      </c>
      <c r="B16101" t="s">
        <v>2</v>
      </c>
      <c r="C16101" s="2" t="s">
        <v>8901</v>
      </c>
      <c r="D16101" s="1" t="s">
        <v>0</v>
      </c>
      <c r="E16101" t="str">
        <f>D16101&amp;B16101&amp;C16101</f>
        <v>https://devmonkey:d3Vm0nK3y@qa.store.wiley.com/en-us/Journey+to+Newland%3A+A+Road+Map+for+Transformational+Change%2C+Facilitator%27s+Guide-p-x000320298</v>
      </c>
    </row>
    <row r="16102" spans="1:5" x14ac:dyDescent="0.25">
      <c r="A16102" s="2">
        <v>16101</v>
      </c>
      <c r="B16102" t="s">
        <v>2</v>
      </c>
      <c r="C16102" s="2" t="s">
        <v>8900</v>
      </c>
      <c r="D16102" s="1" t="s">
        <v>0</v>
      </c>
      <c r="E16102" t="str">
        <f>D16102&amp;B16102&amp;C16102</f>
        <v>https://devmonkey:d3Vm0nK3y@qa.store.wiley.com/en-us/Align+IT%3A+Business+Impact+Through+IT-p-x000318839</v>
      </c>
    </row>
    <row r="16103" spans="1:5" x14ac:dyDescent="0.25">
      <c r="A16103" s="2">
        <v>16102</v>
      </c>
      <c r="B16103" t="s">
        <v>2</v>
      </c>
      <c r="C16103" s="2" t="s">
        <v>8899</v>
      </c>
      <c r="D16103" s="1" t="s">
        <v>0</v>
      </c>
      <c r="E16103" t="str">
        <f>D16103&amp;B16103&amp;C16103</f>
        <v>https://devmonkey:d3Vm0nK3y@qa.store.wiley.com/en-us/A+Shavian+Guide+to+the+Intelligent+Woman-p-00074718</v>
      </c>
    </row>
    <row r="16104" spans="1:5" x14ac:dyDescent="0.25">
      <c r="A16104" s="2">
        <v>16103</v>
      </c>
      <c r="B16104" t="s">
        <v>2</v>
      </c>
      <c r="C16104" s="2" t="s">
        <v>8898</v>
      </c>
      <c r="D16104" s="1" t="s">
        <v>0</v>
      </c>
      <c r="E16104" t="str">
        <f>D16104&amp;B16104&amp;C16104</f>
        <v>https://devmonkey:d3Vm0nK3y@qa.store.wiley.com/en-us/21st+Century+Astronomy%3A+The+Solar+System%2C+4th+Edition%2C+Volume+1+Chapters+1+12%3B+24-p-x000675830</v>
      </c>
    </row>
    <row r="16105" spans="1:5" x14ac:dyDescent="0.25">
      <c r="A16105" s="2">
        <v>16104</v>
      </c>
      <c r="B16105" t="s">
        <v>2</v>
      </c>
      <c r="C16105" s="2" t="s">
        <v>8897</v>
      </c>
      <c r="D16105" s="1" t="s">
        <v>0</v>
      </c>
      <c r="E16105" t="str">
        <f>D16105&amp;B16105&amp;C16105</f>
        <v>https://devmonkey:d3Vm0nK3y@qa.store.wiley.com/en-us/Create+Your+Art+Career%3A+Practical+Tools%2C+Visualizations%2C+and+Self+Assessment+Exercises+for+Empowerment+and+Success-p-00074720</v>
      </c>
    </row>
    <row r="16106" spans="1:5" x14ac:dyDescent="0.25">
      <c r="A16106" s="2">
        <v>16105</v>
      </c>
      <c r="B16106" t="s">
        <v>2</v>
      </c>
      <c r="C16106" s="2" t="s">
        <v>8896</v>
      </c>
      <c r="D16106" s="1" t="s">
        <v>0</v>
      </c>
      <c r="E16106" t="str">
        <f>D16106&amp;B16106&amp;C16106</f>
        <v>https://devmonkey:d3Vm0nK3y@qa.store.wiley.com/en-us/Reclaim+Your+Nest+Egg%3A+Take+Control+of+Your+Financial+Future-p-x000554502</v>
      </c>
    </row>
    <row r="16107" spans="1:5" x14ac:dyDescent="0.25">
      <c r="A16107" s="2">
        <v>16106</v>
      </c>
      <c r="B16107" t="s">
        <v>2</v>
      </c>
      <c r="C16107" s="2" t="s">
        <v>8895</v>
      </c>
      <c r="D16107" s="1" t="s">
        <v>0</v>
      </c>
      <c r="E16107" t="str">
        <f>D16107&amp;B16107&amp;C16107</f>
        <v>https://devmonkey:d3Vm0nK3y@qa.store.wiley.com/en-us/Journal+of+a+Trapper%3A+Nine+Years+in+the+Rocky+Mountains%2C+1834+1843-p-00074721</v>
      </c>
    </row>
    <row r="16108" spans="1:5" x14ac:dyDescent="0.25">
      <c r="A16108" s="2">
        <v>16107</v>
      </c>
      <c r="B16108" t="s">
        <v>2</v>
      </c>
      <c r="C16108" s="2" t="s">
        <v>8894</v>
      </c>
      <c r="D16108" s="1" t="s">
        <v>0</v>
      </c>
      <c r="E16108" t="str">
        <f>D16108&amp;B16108&amp;C16108</f>
        <v>https://devmonkey:d3Vm0nK3y@qa.store.wiley.com/en-us/The+Passing+of+the+Armies%3A+An+Account+of+the+Final+Campaign+of+the+Army+of+the+Potomac%2C+Based+upon+Personal+Reminiscences+of+the+Fifth+Army+Corps-p-00074722</v>
      </c>
    </row>
    <row r="16109" spans="1:5" x14ac:dyDescent="0.25">
      <c r="A16109" s="2">
        <v>16108</v>
      </c>
      <c r="B16109" t="s">
        <v>2</v>
      </c>
      <c r="C16109" s="2" t="s">
        <v>8893</v>
      </c>
      <c r="D16109" s="1" t="s">
        <v>0</v>
      </c>
      <c r="E16109" t="str">
        <f>D16109&amp;B16109&amp;C16109</f>
        <v>https://devmonkey:d3Vm0nK3y@qa.store.wiley.com/en-us/Canon+EOS+30D+Digital+Field+Guide-p-x000323078</v>
      </c>
    </row>
    <row r="16110" spans="1:5" x14ac:dyDescent="0.25">
      <c r="A16110" s="2">
        <v>16109</v>
      </c>
      <c r="B16110" t="s">
        <v>2</v>
      </c>
      <c r="C16110" s="2" t="s">
        <v>8892</v>
      </c>
      <c r="D16110" s="1" t="s">
        <v>0</v>
      </c>
      <c r="E16110" t="str">
        <f>D16110&amp;B16110&amp;C16110</f>
        <v>https://devmonkey:d3Vm0nK3y@qa.store.wiley.com/en-us/Once+More+Around+the+Block%3A+Familiar+Essays-p-00074723</v>
      </c>
    </row>
    <row r="16111" spans="1:5" x14ac:dyDescent="0.25">
      <c r="A16111" s="2">
        <v>16110</v>
      </c>
      <c r="B16111" t="s">
        <v>2</v>
      </c>
      <c r="C16111" s="2" t="s">
        <v>8891</v>
      </c>
      <c r="D16111" s="1" t="s">
        <v>0</v>
      </c>
      <c r="E16111" t="str">
        <f>D16111&amp;B16111&amp;C16111</f>
        <v>https://devmonkey:d3Vm0nK3y@qa.store.wiley.com/en-us/Progress+in+Inorganic+Chemistry%2C+Volume+40-p-x000013332</v>
      </c>
    </row>
    <row r="16112" spans="1:5" x14ac:dyDescent="0.25">
      <c r="A16112" s="2">
        <v>16111</v>
      </c>
      <c r="B16112" t="s">
        <v>2</v>
      </c>
      <c r="C16112" s="2" t="s">
        <v>8890</v>
      </c>
      <c r="D16112" s="1" t="s">
        <v>0</v>
      </c>
      <c r="E16112" t="str">
        <f>D16112&amp;B16112&amp;C16112</f>
        <v>https://devmonkey:d3Vm0nK3y@qa.store.wiley.com/en-us/His+Promised+Land%3A+The+Autobiography+of+John+P+Parker%2C+Former+Slave+and+Conductor+on+the+Underground+Railroad-p-00074724</v>
      </c>
    </row>
    <row r="16113" spans="1:5" x14ac:dyDescent="0.25">
      <c r="A16113" s="2">
        <v>16112</v>
      </c>
      <c r="B16113" t="s">
        <v>2</v>
      </c>
      <c r="C16113" s="2" t="s">
        <v>8889</v>
      </c>
      <c r="D16113" s="1" t="s">
        <v>0</v>
      </c>
      <c r="E16113" t="str">
        <f>D16113&amp;B16113&amp;C16113</f>
        <v>https://devmonkey:d3Vm0nK3y@qa.store.wiley.com/en-us/Living+Beyond+Loss+Death+in+Family-p-00074725</v>
      </c>
    </row>
    <row r="16114" spans="1:5" x14ac:dyDescent="0.25">
      <c r="A16114" s="2">
        <v>16113</v>
      </c>
      <c r="B16114" t="s">
        <v>2</v>
      </c>
      <c r="C16114" s="2" t="s">
        <v>8888</v>
      </c>
      <c r="D16114" s="1" t="s">
        <v>0</v>
      </c>
      <c r="E16114" t="str">
        <f>D16114&amp;B16114&amp;C16114</f>
        <v>https://devmonkey:d3Vm0nK3y@qa.store.wiley.com/en-us/Charmed+Knits%3A+Projects+for+Fans+of+Harry+Potter-p-x000321940</v>
      </c>
    </row>
    <row r="16115" spans="1:5" x14ac:dyDescent="0.25">
      <c r="A16115" s="2">
        <v>16114</v>
      </c>
      <c r="B16115" t="s">
        <v>2</v>
      </c>
      <c r="C16115" s="2" t="s">
        <v>8887</v>
      </c>
      <c r="D16115" s="1" t="s">
        <v>0</v>
      </c>
      <c r="E16115" t="str">
        <f>D16115&amp;B16115&amp;C16115</f>
        <v>https://devmonkey:d3Vm0nK3y@qa.store.wiley.com/en-us/Patterns+of+Psychosexual+Infantilism-p-00074726</v>
      </c>
    </row>
    <row r="16116" spans="1:5" x14ac:dyDescent="0.25">
      <c r="A16116" s="2">
        <v>16115</v>
      </c>
      <c r="B16116" t="s">
        <v>2</v>
      </c>
      <c r="C16116" s="2" t="s">
        <v>8886</v>
      </c>
      <c r="D16116" s="1" t="s">
        <v>0</v>
      </c>
      <c r="E16116" t="str">
        <f>D16116&amp;B16116&amp;C16116</f>
        <v>https://devmonkey:d3Vm0nK3y@qa.store.wiley.com/en-us/Radios%3A+Short+Takes+on+Life+and+Culture-p-00074727</v>
      </c>
    </row>
    <row r="16117" spans="1:5" x14ac:dyDescent="0.25">
      <c r="A16117" s="2">
        <v>16116</v>
      </c>
      <c r="B16117" t="s">
        <v>2</v>
      </c>
      <c r="C16117" s="2" t="s">
        <v>8885</v>
      </c>
      <c r="D16117" s="1" t="s">
        <v>0</v>
      </c>
      <c r="E16117" t="str">
        <f>D16117&amp;B16117&amp;C16117</f>
        <v>https://devmonkey:d3Vm0nK3y@qa.store.wiley.com/en-us/The+Chemistry+of+Sulphones+and+Sulphoxides-p-x000008965</v>
      </c>
    </row>
    <row r="16118" spans="1:5" x14ac:dyDescent="0.25">
      <c r="A16118" s="2">
        <v>16117</v>
      </c>
      <c r="B16118" t="s">
        <v>2</v>
      </c>
      <c r="C16118" s="2" t="s">
        <v>8884</v>
      </c>
      <c r="D16118" s="1" t="s">
        <v>0</v>
      </c>
      <c r="E16118" t="str">
        <f>D16118&amp;B16118&amp;C16118</f>
        <v>https://devmonkey:d3Vm0nK3y@qa.store.wiley.com/en-us/Oedipus+Tyrannus+a+New+Translation%3A+Passages+from+Ancient+Authors+Religion+And+Psychology-p-00074728</v>
      </c>
    </row>
    <row r="16119" spans="1:5" x14ac:dyDescent="0.25">
      <c r="A16119" s="2">
        <v>16118</v>
      </c>
      <c r="B16119" t="s">
        <v>2</v>
      </c>
      <c r="C16119" s="2" t="s">
        <v>8883</v>
      </c>
      <c r="D16119" s="1" t="s">
        <v>0</v>
      </c>
      <c r="E16119" t="str">
        <f>D16119&amp;B16119&amp;C16119</f>
        <v>https://devmonkey:d3Vm0nK3y@qa.store.wiley.com/en-us/Shooter%27s+Bible+Guide+to+Planting+Food+Plots%3A+A+Comprehensive+Handbook+on+Summer%2C+Fall%2C+and+Winter+Crops+To+Attract+Deer+to+Your+Property-p-00074729</v>
      </c>
    </row>
    <row r="16120" spans="1:5" x14ac:dyDescent="0.25">
      <c r="A16120" s="2">
        <v>16119</v>
      </c>
      <c r="B16120" t="s">
        <v>2</v>
      </c>
      <c r="C16120" s="2" t="s">
        <v>8882</v>
      </c>
      <c r="D16120" s="1" t="s">
        <v>0</v>
      </c>
      <c r="E16120" t="str">
        <f>D16120&amp;B16120&amp;C16120</f>
        <v>https://devmonkey:d3Vm0nK3y@qa.store.wiley.com/en-us/Transitions+Between+Faculty+and+Administrative+Careers%3A+New+Directions+for+Higher+Education%2C+Number+134-p-x000329345</v>
      </c>
    </row>
    <row r="16121" spans="1:5" x14ac:dyDescent="0.25">
      <c r="A16121" s="2">
        <v>16120</v>
      </c>
      <c r="B16121" t="s">
        <v>2</v>
      </c>
      <c r="C16121" s="2" t="s">
        <v>8881</v>
      </c>
      <c r="D16121" s="1" t="s">
        <v>0</v>
      </c>
      <c r="E16121" t="str">
        <f>D16121&amp;B16121&amp;C16121</f>
        <v>https://devmonkey:d3Vm0nK3y@qa.store.wiley.com/en-us/The+New+Coach%27s+Guide+to+Coaching+Youth+Soccer%3A+A+Complete+Reference+for+Coaching+Young+Players+Ages+4+through+8-p-00074730</v>
      </c>
    </row>
    <row r="16122" spans="1:5" x14ac:dyDescent="0.25">
      <c r="A16122" s="2">
        <v>16121</v>
      </c>
      <c r="B16122" t="s">
        <v>2</v>
      </c>
      <c r="C16122" s="2" t="s">
        <v>8880</v>
      </c>
      <c r="D16122" s="1" t="s">
        <v>0</v>
      </c>
      <c r="E16122" t="str">
        <f>D16122&amp;B16122&amp;C16122</f>
        <v>https://devmonkey:d3Vm0nK3y@qa.store.wiley.com/en-us/Modern+Regression+Methods%2C+2nd+Edition-p-x000323478</v>
      </c>
    </row>
    <row r="16123" spans="1:5" x14ac:dyDescent="0.25">
      <c r="A16123" s="2">
        <v>16122</v>
      </c>
      <c r="B16123" t="s">
        <v>2</v>
      </c>
      <c r="C16123" s="2" t="s">
        <v>8879</v>
      </c>
      <c r="D16123" s="1" t="s">
        <v>0</v>
      </c>
      <c r="E16123" t="str">
        <f>D16123&amp;B16123&amp;C16123</f>
        <v>https://devmonkey:d3Vm0nK3y@qa.store.wiley.com/en-us/Danny%27s+Mom%3A+A+Novel-p-00074731</v>
      </c>
    </row>
    <row r="16124" spans="1:5" x14ac:dyDescent="0.25">
      <c r="A16124" s="2">
        <v>16123</v>
      </c>
      <c r="B16124" t="s">
        <v>2</v>
      </c>
      <c r="C16124" s="2" t="s">
        <v>8878</v>
      </c>
      <c r="D16124" s="1" t="s">
        <v>0</v>
      </c>
      <c r="E16124" t="str">
        <f>D16124&amp;B16124&amp;C16124</f>
        <v>https://devmonkey:d3Vm0nK3y@qa.store.wiley.com/en-us/Maths+Quest+Mathematics+Mufy+Edition+eBookPLUS+%28Registration+Card%29-p-x000720140</v>
      </c>
    </row>
    <row r="16125" spans="1:5" x14ac:dyDescent="0.25">
      <c r="A16125" s="2">
        <v>16124</v>
      </c>
      <c r="B16125" t="s">
        <v>2</v>
      </c>
      <c r="C16125" s="2" t="s">
        <v>8877</v>
      </c>
      <c r="D16125" s="1" t="s">
        <v>0</v>
      </c>
      <c r="E16125" t="str">
        <f>D16125&amp;B16125&amp;C16125</f>
        <v>https://devmonkey:d3Vm0nK3y@qa.store.wiley.com/en-us/The+Little+Black+Book+of+Mafia+Wisdom%3A+Secrets%2C+Lies%2C+Tricks%2C+and+Tactics+of+the+Organization+That+was+Once+Bigger+Than+US+Steel-p-00074732</v>
      </c>
    </row>
    <row r="16126" spans="1:5" x14ac:dyDescent="0.25">
      <c r="A16126" s="2">
        <v>16125</v>
      </c>
      <c r="B16126" t="s">
        <v>2</v>
      </c>
      <c r="C16126" s="2" t="s">
        <v>8876</v>
      </c>
      <c r="D16126" s="1" t="s">
        <v>0</v>
      </c>
      <c r="E16126" t="str">
        <f>D16126&amp;B16126&amp;C16126</f>
        <v>https://devmonkey:d3Vm0nK3y@qa.store.wiley.com/en-us/On+the+Trail+of+the+Assassins%3A+One+Man%27s+Quest+to+Solve+the+Murder+of+President+Kennedy-p-00074733</v>
      </c>
    </row>
    <row r="16127" spans="1:5" x14ac:dyDescent="0.25">
      <c r="A16127" s="2">
        <v>16126</v>
      </c>
      <c r="B16127" t="s">
        <v>2</v>
      </c>
      <c r="C16127" s="2" t="s">
        <v>8875</v>
      </c>
      <c r="D16127" s="1" t="s">
        <v>0</v>
      </c>
      <c r="E16127" t="str">
        <f>D16127&amp;B16127&amp;C16127</f>
        <v>https://devmonkey:d3Vm0nK3y@qa.store.wiley.com/en-us/Emotions+Are+a+Window+Into+One%27s+Heart%3A+A+Qualitative+Analysis+of+Parental+Beliefs+About+Children%27s+Emotions+Across+Three+Ethnic+Groups-p-x000636701</v>
      </c>
    </row>
    <row r="16128" spans="1:5" x14ac:dyDescent="0.25">
      <c r="A16128" s="2">
        <v>16127</v>
      </c>
      <c r="B16128" t="s">
        <v>2</v>
      </c>
      <c r="C16128" s="2" t="s">
        <v>8874</v>
      </c>
      <c r="D16128" s="1" t="s">
        <v>0</v>
      </c>
      <c r="E16128" t="str">
        <f>D16128&amp;B16128&amp;C16128</f>
        <v>https://devmonkey:d3Vm0nK3y@qa.store.wiley.com/en-us/We+Dare+You%3A+Hundreds+of+Fun+Science+Bets%2C+Challenges%2C+and+Experiments+You+Can+Do+at+Home-p-00074734</v>
      </c>
    </row>
    <row r="16129" spans="1:5" x14ac:dyDescent="0.25">
      <c r="A16129" s="2">
        <v>16128</v>
      </c>
      <c r="B16129" t="s">
        <v>2</v>
      </c>
      <c r="C16129" s="2" t="s">
        <v>8873</v>
      </c>
      <c r="D16129" s="1" t="s">
        <v>0</v>
      </c>
      <c r="E16129" t="str">
        <f>D16129&amp;B16129&amp;C16129</f>
        <v>https://devmonkey:d3Vm0nK3y@qa.store.wiley.com/en-us/U+S+Army+Explosives+and+Demolitions+Handbook-p-00074735</v>
      </c>
    </row>
    <row r="16130" spans="1:5" x14ac:dyDescent="0.25">
      <c r="A16130" s="2">
        <v>16129</v>
      </c>
      <c r="B16130" t="s">
        <v>2</v>
      </c>
      <c r="C16130" s="2" t="s">
        <v>8872</v>
      </c>
      <c r="D16130" s="1" t="s">
        <v>0</v>
      </c>
      <c r="E16130" t="str">
        <f>D16130&amp;B16130&amp;C16130</f>
        <v>https://devmonkey:d3Vm0nK3y@qa.store.wiley.com/en-us/Outcomes+2+HSC+Course+4e+eBookPLUS+Renewal+Code+%28Online+Purchase%29-p-x000789577</v>
      </c>
    </row>
    <row r="16131" spans="1:5" x14ac:dyDescent="0.25">
      <c r="A16131" s="2">
        <v>16130</v>
      </c>
      <c r="B16131" t="s">
        <v>2</v>
      </c>
      <c r="C16131" s="2" t="s">
        <v>8871</v>
      </c>
      <c r="D16131" s="1" t="s">
        <v>0</v>
      </c>
      <c r="E16131" t="str">
        <f>D16131&amp;B16131&amp;C16131</f>
        <v>https://devmonkey:d3Vm0nK3y@qa.store.wiley.com/en-us/Sixguns+and+Bullseyes+and+Automatic+Pistol+Marksmanship%3A+A+Comprehensive+Manual+on+Target+Shooting-p-00074736</v>
      </c>
    </row>
    <row r="16132" spans="1:5" x14ac:dyDescent="0.25">
      <c r="A16132" s="2">
        <v>16131</v>
      </c>
      <c r="B16132" t="s">
        <v>2</v>
      </c>
      <c r="C16132" s="2" t="s">
        <v>8870</v>
      </c>
      <c r="D16132" s="1" t="s">
        <v>0</v>
      </c>
      <c r="E16132" t="str">
        <f>D16132&amp;B16132&amp;C16132</f>
        <v>https://devmonkey:d3Vm0nK3y@qa.store.wiley.com/en-us/The+Burma+Spring%3A+Aung+San+Suu+Kyi+and+the+New+Struggle+for+the+Soul+of+a+Nation-p-x000935820</v>
      </c>
    </row>
    <row r="16133" spans="1:5" x14ac:dyDescent="0.25">
      <c r="A16133" s="2">
        <v>16132</v>
      </c>
      <c r="B16133" t="s">
        <v>2</v>
      </c>
      <c r="C16133" s="2" t="s">
        <v>8869</v>
      </c>
      <c r="D16133" s="1" t="s">
        <v>0</v>
      </c>
      <c r="E16133" t="str">
        <f>D16133&amp;B16133&amp;C16133</f>
        <v>https://devmonkey:d3Vm0nK3y@qa.store.wiley.com/en-us/Tales+from+the+Philadelphia+76ers+Locker+Room%3A+A+Collection+of+the+Greatest+Sixers+Stories+from+the+1982+83+Championship+Season-p-00074737</v>
      </c>
    </row>
    <row r="16134" spans="1:5" x14ac:dyDescent="0.25">
      <c r="A16134" s="2">
        <v>16133</v>
      </c>
      <c r="B16134" t="s">
        <v>2</v>
      </c>
      <c r="C16134" s="2" t="s">
        <v>8868</v>
      </c>
      <c r="D16134" s="1" t="s">
        <v>0</v>
      </c>
      <c r="E16134" t="str">
        <f>D16134&amp;B16134&amp;C16134</f>
        <v>https://devmonkey:d3Vm0nK3y@qa.store.wiley.com/en-us/Sensorimotor+Psychotherapy%3A+Interventions+for+Trauma+and+Attachment-p-x000817393</v>
      </c>
    </row>
    <row r="16135" spans="1:5" x14ac:dyDescent="0.25">
      <c r="A16135" s="2">
        <v>16134</v>
      </c>
      <c r="B16135" t="s">
        <v>2</v>
      </c>
      <c r="C16135" s="2" t="s">
        <v>8867</v>
      </c>
      <c r="D16135" s="1" t="s">
        <v>0</v>
      </c>
      <c r="E16135" t="str">
        <f>D16135&amp;B16135&amp;C16135</f>
        <v>https://devmonkey:d3Vm0nK3y@qa.store.wiley.com/en-us/Tales+from+the+Oakland+Raiders+Sideline%3A+A+Collection+of+the+Greatest+Raiders+Stories+Ever+Told-p-00074738</v>
      </c>
    </row>
    <row r="16136" spans="1:5" x14ac:dyDescent="0.25">
      <c r="A16136" s="2">
        <v>16135</v>
      </c>
      <c r="B16136" t="s">
        <v>2</v>
      </c>
      <c r="C16136" s="2" t="s">
        <v>8866</v>
      </c>
      <c r="D16136" s="1" t="s">
        <v>0</v>
      </c>
      <c r="E16136" t="str">
        <f>D16136&amp;B16136&amp;C16136</f>
        <v>https://devmonkey:d3Vm0nK3y@qa.store.wiley.com/en-us/Maths+Quest+11+Mathematical+Methods+VCE+Units+1%262+eBookPLUS+%28Online+Purchase%29+%2B+StudyOn+U1%262+%28Online+Purchase%29+%2B+Solutions+Manual+%28Online+Purchase%29-p-x000933870</v>
      </c>
    </row>
    <row r="16137" spans="1:5" x14ac:dyDescent="0.25">
      <c r="A16137" s="2">
        <v>16136</v>
      </c>
      <c r="B16137" t="s">
        <v>2</v>
      </c>
      <c r="C16137" s="2" t="s">
        <v>8865</v>
      </c>
      <c r="D16137" s="1" t="s">
        <v>0</v>
      </c>
      <c r="E16137" t="str">
        <f>D16137&amp;B16137&amp;C16137</f>
        <v>https://devmonkey:d3Vm0nK3y@qa.store.wiley.com/en-us/Game+of+My+Life+Philadelphia+Eagles%3A+Memorable+Stories+of+Eagles+Football-p-00074739</v>
      </c>
    </row>
    <row r="16138" spans="1:5" x14ac:dyDescent="0.25">
      <c r="A16138" s="2">
        <v>16137</v>
      </c>
      <c r="B16138" t="s">
        <v>2</v>
      </c>
      <c r="C16138" s="2" t="s">
        <v>8864</v>
      </c>
      <c r="D16138" s="1" t="s">
        <v>0</v>
      </c>
      <c r="E16138" t="str">
        <f>D16138&amp;B16138&amp;C16138</f>
        <v>https://devmonkey:d3Vm0nK3y@qa.store.wiley.com/en-us/Jacaranda+Economics+%26+Business+Alive+8+Australian+Curriculum+learnON+Premium+%28Online+Purchase%29-p-x001088877</v>
      </c>
    </row>
    <row r="16139" spans="1:5" x14ac:dyDescent="0.25">
      <c r="A16139" s="2">
        <v>16138</v>
      </c>
      <c r="B16139" t="s">
        <v>2</v>
      </c>
      <c r="C16139" s="2" t="s">
        <v>8863</v>
      </c>
      <c r="D16139" s="1" t="s">
        <v>0</v>
      </c>
      <c r="E16139" t="str">
        <f>D16139&amp;B16139&amp;C16139</f>
        <v>https://devmonkey:d3Vm0nK3y@qa.store.wiley.com/en-us/Who+Wrote+the+Dead+Sea+Scrolls%3A+The+Search+for+the+Secret+of+Qumran%2C+2nd+Edition-p-00074740</v>
      </c>
    </row>
    <row r="16140" spans="1:5" x14ac:dyDescent="0.25">
      <c r="A16140" s="2">
        <v>16139</v>
      </c>
      <c r="B16140" t="s">
        <v>2</v>
      </c>
      <c r="C16140" s="2" t="s">
        <v>8862</v>
      </c>
      <c r="D16140" s="1" t="s">
        <v>0</v>
      </c>
      <c r="E16140" t="str">
        <f>D16140&amp;B16140&amp;C16140</f>
        <v>https://devmonkey:d3Vm0nK3y@qa.store.wiley.com/en-us/R+f%26uuml%3Br+Dummies%2C+2+Auflage-p-00097880</v>
      </c>
    </row>
    <row r="16141" spans="1:5" x14ac:dyDescent="0.25">
      <c r="A16141" s="2">
        <v>16140</v>
      </c>
      <c r="B16141" t="s">
        <v>2</v>
      </c>
      <c r="C16141" s="2" t="s">
        <v>8861</v>
      </c>
      <c r="D16141" s="1" t="s">
        <v>0</v>
      </c>
      <c r="E16141" t="str">
        <f>D16141&amp;B16141&amp;C16141</f>
        <v>https://devmonkey:d3Vm0nK3y@qa.store.wiley.com/en-us/Magnificent+Foragers%3A+Smithsonian+Explorations+in+the+Natural+Sciences-p-00074741</v>
      </c>
    </row>
    <row r="16142" spans="1:5" x14ac:dyDescent="0.25">
      <c r="A16142" s="2">
        <v>16141</v>
      </c>
      <c r="B16142" t="s">
        <v>2</v>
      </c>
      <c r="C16142" s="2" t="s">
        <v>8860</v>
      </c>
      <c r="D16142" s="1" t="s">
        <v>0</v>
      </c>
      <c r="E16142" t="str">
        <f>D16142&amp;B16142&amp;C16142</f>
        <v>https://devmonkey:d3Vm0nK3y@qa.store.wiley.com/en-us/Management+Foundations+and+Applications+2e+Asia+Pacific+Wiley+e+Text+With+iStudy+Version+3%2BAssignmentor+OL+6+Month+Subscription-p-x000974197</v>
      </c>
    </row>
    <row r="16143" spans="1:5" x14ac:dyDescent="0.25">
      <c r="A16143" s="2">
        <v>16142</v>
      </c>
      <c r="B16143" t="s">
        <v>2</v>
      </c>
      <c r="C16143" s="2" t="s">
        <v>8859</v>
      </c>
      <c r="D16143" s="1" t="s">
        <v>0</v>
      </c>
      <c r="E16143" t="str">
        <f>D16143&amp;B16143&amp;C16143</f>
        <v>https://devmonkey:d3Vm0nK3y@qa.store.wiley.com/en-us/The+United+States+and+the+Developing+Economies%2C+Revised+Edition-p-00074742</v>
      </c>
    </row>
    <row r="16144" spans="1:5" x14ac:dyDescent="0.25">
      <c r="A16144" s="2">
        <v>16143</v>
      </c>
      <c r="B16144" t="s">
        <v>2</v>
      </c>
      <c r="C16144" s="2" t="s">
        <v>8858</v>
      </c>
      <c r="D16144" s="1" t="s">
        <v>0</v>
      </c>
      <c r="E16144" t="str">
        <f>D16144&amp;B16144&amp;C16144</f>
        <v>https://devmonkey:d3Vm0nK3y@qa.store.wiley.com/en-us/Reel+Music%3A+Exploring+100+Years+of+Film+Music-p-00074743</v>
      </c>
    </row>
    <row r="16145" spans="1:5" x14ac:dyDescent="0.25">
      <c r="A16145" s="2">
        <v>16144</v>
      </c>
      <c r="B16145" t="s">
        <v>2</v>
      </c>
      <c r="C16145" s="2" t="s">
        <v>8857</v>
      </c>
      <c r="D16145" s="1" t="s">
        <v>0</v>
      </c>
      <c r="E16145" t="str">
        <f>D16145&amp;B16145&amp;C16145</f>
        <v>https://devmonkey:d3Vm0nK3y@qa.store.wiley.com/en-us/Ionic+Liquids+UnCOILed%2C+Set-p-x000982574</v>
      </c>
    </row>
    <row r="16146" spans="1:5" x14ac:dyDescent="0.25">
      <c r="A16146" s="2">
        <v>16145</v>
      </c>
      <c r="B16146" t="s">
        <v>2</v>
      </c>
      <c r="C16146" s="2" t="s">
        <v>8856</v>
      </c>
      <c r="D16146" s="1" t="s">
        <v>0</v>
      </c>
      <c r="E16146" t="str">
        <f>D16146&amp;B16146&amp;C16146</f>
        <v>https://devmonkey:d3Vm0nK3y@qa.store.wiley.com/en-us/The+Girl+with+the+Long+Back%3A+A+Harpur+%26+Iles+Mystery+Series-p-00074744</v>
      </c>
    </row>
    <row r="16147" spans="1:5" x14ac:dyDescent="0.25">
      <c r="A16147" s="2">
        <v>16146</v>
      </c>
      <c r="B16147" t="s">
        <v>2</v>
      </c>
      <c r="C16147" s="2" t="s">
        <v>8855</v>
      </c>
      <c r="D16147" s="1" t="s">
        <v>0</v>
      </c>
      <c r="E16147" t="str">
        <f>D16147&amp;B16147&amp;C16147</f>
        <v>https://devmonkey:d3Vm0nK3y@qa.store.wiley.com/en-us/Eat+Your+Heart+Out%3A+The+Look+Good%2C+Feel+Good+Cookbook-p-x000935823</v>
      </c>
    </row>
    <row r="16148" spans="1:5" x14ac:dyDescent="0.25">
      <c r="A16148" s="2">
        <v>16147</v>
      </c>
      <c r="B16148" t="s">
        <v>2</v>
      </c>
      <c r="C16148" s="2" t="s">
        <v>8854</v>
      </c>
      <c r="D16148" s="1" t="s">
        <v>0</v>
      </c>
      <c r="E16148" t="str">
        <f>D16148&amp;B16148&amp;C16148</f>
        <v>https://devmonkey:d3Vm0nK3y@qa.store.wiley.com/en-us/I+Am+Not+Little+Red+Riding+Hood-p-00074745</v>
      </c>
    </row>
    <row r="16149" spans="1:5" x14ac:dyDescent="0.25">
      <c r="A16149" s="2">
        <v>16148</v>
      </c>
      <c r="B16149" t="s">
        <v>2</v>
      </c>
      <c r="C16149" s="2" t="s">
        <v>8853</v>
      </c>
      <c r="D16149" s="1" t="s">
        <v>0</v>
      </c>
      <c r="E16149" t="str">
        <f>D16149&amp;B16149&amp;C16149</f>
        <v>https://devmonkey:d3Vm0nK3y@qa.store.wiley.com/en-us/The+Calder+Family+and+Other+Critters%3A+Portraits+and+Reflections-p-00074746</v>
      </c>
    </row>
    <row r="16150" spans="1:5" x14ac:dyDescent="0.25">
      <c r="A16150" s="2">
        <v>16149</v>
      </c>
      <c r="B16150" t="s">
        <v>2</v>
      </c>
      <c r="C16150" s="2" t="s">
        <v>8852</v>
      </c>
      <c r="D16150" s="1" t="s">
        <v>0</v>
      </c>
      <c r="E16150" t="str">
        <f>D16150&amp;B16150&amp;C16150</f>
        <v>https://devmonkey:d3Vm0nK3y@qa.store.wiley.com/en-us/Whole+Protein+Vegetarian%3A+Delicious+Plant+Based+Recipes+with+Essential+Amino+Acids+for+Health+and+Well+Being-p-x000935798</v>
      </c>
    </row>
    <row r="16151" spans="1:5" x14ac:dyDescent="0.25">
      <c r="A16151" s="2">
        <v>16150</v>
      </c>
      <c r="B16151" t="s">
        <v>2</v>
      </c>
      <c r="C16151" s="2" t="s">
        <v>8851</v>
      </c>
      <c r="D16151" s="1" t="s">
        <v>0</v>
      </c>
      <c r="E16151" t="str">
        <f>D16151&amp;B16151&amp;C16151</f>
        <v>https://devmonkey:d3Vm0nK3y@qa.store.wiley.com/en-us/Backcountry+Cooking%3A+The+Ultimate+Guide+to+Outdoor+Cooking-p-00074747</v>
      </c>
    </row>
    <row r="16152" spans="1:5" x14ac:dyDescent="0.25">
      <c r="A16152" s="2">
        <v>16151</v>
      </c>
      <c r="B16152" t="s">
        <v>2</v>
      </c>
      <c r="C16152" s="2" t="s">
        <v>8850</v>
      </c>
      <c r="D16152" s="1" t="s">
        <v>0</v>
      </c>
      <c r="E16152" t="str">
        <f>D16152&amp;B16152&amp;C16152</f>
        <v>https://devmonkey:d3Vm0nK3y@qa.store.wiley.com/en-us/The+Whole+Foods+Kosher+Kitchen%3A+Glorious+Meals+Pure+and+Simple-p-00074748</v>
      </c>
    </row>
    <row r="16153" spans="1:5" x14ac:dyDescent="0.25">
      <c r="A16153" s="2">
        <v>16152</v>
      </c>
      <c r="B16153" t="s">
        <v>2</v>
      </c>
      <c r="C16153" s="2" t="s">
        <v>8849</v>
      </c>
      <c r="D16153" s="1" t="s">
        <v>0</v>
      </c>
      <c r="E16153" t="str">
        <f>D16153&amp;B16153&amp;C16153</f>
        <v>https://devmonkey:d3Vm0nK3y@qa.store.wiley.com/en-us/Hidden+Waters+of+New+York+City%3A+A+History+and+Guide-p-x000935804</v>
      </c>
    </row>
    <row r="16154" spans="1:5" x14ac:dyDescent="0.25">
      <c r="A16154" s="2">
        <v>16153</v>
      </c>
      <c r="B16154" t="s">
        <v>2</v>
      </c>
      <c r="C16154" s="2" t="s">
        <v>8848</v>
      </c>
      <c r="D16154" s="1" t="s">
        <v>0</v>
      </c>
      <c r="E16154" t="str">
        <f>D16154&amp;B16154&amp;C16154</f>
        <v>https://devmonkey:d3Vm0nK3y@qa.store.wiley.com/en-us/Horses+Never+Lie%3A+The+Heart+of+Passive+Leadership-p-00074750</v>
      </c>
    </row>
    <row r="16155" spans="1:5" x14ac:dyDescent="0.25">
      <c r="A16155" s="2">
        <v>16154</v>
      </c>
      <c r="B16155" t="s">
        <v>2</v>
      </c>
      <c r="C16155" s="2" t="s">
        <v>8847</v>
      </c>
      <c r="D16155" s="1" t="s">
        <v>0</v>
      </c>
      <c r="E16155" t="str">
        <f>D16155&amp;B16155&amp;C16155</f>
        <v>https://devmonkey:d3Vm0nK3y@qa.store.wiley.com/en-us/Jacaranda+Maths+Quest+7+Australian+Curriculum+3e+learnON+%28Reg+Card%29-p-x001106939</v>
      </c>
    </row>
    <row r="16156" spans="1:5" x14ac:dyDescent="0.25">
      <c r="A16156" s="2">
        <v>16155</v>
      </c>
      <c r="B16156" t="s">
        <v>2</v>
      </c>
      <c r="C16156" s="2" t="s">
        <v>8846</v>
      </c>
      <c r="D16156" s="1" t="s">
        <v>0</v>
      </c>
      <c r="E16156" t="str">
        <f>D16156&amp;B16156&amp;C16156</f>
        <v>https://devmonkey:d3Vm0nK3y@qa.store.wiley.com/en-us/Special+Operations+Forces+Medical+Handbook%2C+2nd+Edition-p-00074749</v>
      </c>
    </row>
    <row r="16157" spans="1:5" x14ac:dyDescent="0.25">
      <c r="A16157" s="2">
        <v>16156</v>
      </c>
      <c r="B16157" t="s">
        <v>2</v>
      </c>
      <c r="C16157" s="2" t="s">
        <v>8845</v>
      </c>
      <c r="D16157" s="1" t="s">
        <v>0</v>
      </c>
      <c r="E16157" t="str">
        <f>D16157&amp;B16157&amp;C16157</f>
        <v>https://devmonkey:d3Vm0nK3y@qa.store.wiley.com/en-us/American+Revolutions%3A+A+Continental+History%2C+1750+1804-p-x000988566</v>
      </c>
    </row>
    <row r="16158" spans="1:5" x14ac:dyDescent="0.25">
      <c r="A16158" s="2">
        <v>16157</v>
      </c>
      <c r="B16158" t="s">
        <v>2</v>
      </c>
      <c r="C16158" s="2" t="s">
        <v>8844</v>
      </c>
      <c r="D16158" s="1" t="s">
        <v>0</v>
      </c>
      <c r="E16158" t="str">
        <f>D16158&amp;B16158&amp;C16158</f>
        <v>https://devmonkey:d3Vm0nK3y@qa.store.wiley.com/en-us/Discover+Magazine%27s+Vital+Signs%3A+True+Tales+of+Medical+Mysteries%2C+Obscure+Diseases%2C+and+Life+Saving+Diagnoses-p-00074751</v>
      </c>
    </row>
    <row r="16159" spans="1:5" x14ac:dyDescent="0.25">
      <c r="A16159" s="2">
        <v>16158</v>
      </c>
      <c r="B16159" t="s">
        <v>2</v>
      </c>
      <c r="C16159" s="2" t="s">
        <v>8843</v>
      </c>
      <c r="D16159" s="1" t="s">
        <v>0</v>
      </c>
      <c r="E16159" t="str">
        <f>D16159&amp;B16159&amp;C16159</f>
        <v>https://devmonkey:d3Vm0nK3y@qa.store.wiley.com/en-us/Looking+Out+for+%231%3A+How+to+Get+from+Where+You+Are+Now+to+Where+You+Want+to+Be+in+Life-p-00074752</v>
      </c>
    </row>
    <row r="16160" spans="1:5" x14ac:dyDescent="0.25">
      <c r="A16160" s="2">
        <v>16159</v>
      </c>
      <c r="B16160" t="s">
        <v>2</v>
      </c>
      <c r="C16160" s="2" t="s">
        <v>8842</v>
      </c>
      <c r="D16160" s="1" t="s">
        <v>0</v>
      </c>
      <c r="E16160" t="str">
        <f>D16160&amp;B16160&amp;C16160</f>
        <v>https://devmonkey:d3Vm0nK3y@qa.store.wiley.com/en-us/Anne+of+Green+Gables%3A+Norton+Critical+Edition-p-x000694530</v>
      </c>
    </row>
    <row r="16161" spans="1:5" x14ac:dyDescent="0.25">
      <c r="A16161" s="2">
        <v>16160</v>
      </c>
      <c r="B16161" t="s">
        <v>2</v>
      </c>
      <c r="C16161" s="2" t="s">
        <v>8841</v>
      </c>
      <c r="D16161" s="1" t="s">
        <v>0</v>
      </c>
      <c r="E16161" t="str">
        <f>D16161&amp;B16161&amp;C16161</f>
        <v>https://devmonkey:d3Vm0nK3y@qa.store.wiley.com/en-us/The+Whitetail+Hunter%27s+Almanac%3A+More+Than+Eight+Hundred+Tips+And+Tactics+To+Help+You+Get+A+Deer+This+Season-p-00074753</v>
      </c>
    </row>
    <row r="16162" spans="1:5" x14ac:dyDescent="0.25">
      <c r="A16162" s="2">
        <v>16161</v>
      </c>
      <c r="B16162" t="s">
        <v>2</v>
      </c>
      <c r="C16162" s="2" t="s">
        <v>8840</v>
      </c>
      <c r="D16162" s="1" t="s">
        <v>0</v>
      </c>
      <c r="E16162" t="str">
        <f>D16162&amp;B16162&amp;C16162</f>
        <v>https://devmonkey:d3Vm0nK3y@qa.store.wiley.com/en-us/The+Hatherleigh+Guide+to+Marriage+and+Family+Therapy-p-00074755</v>
      </c>
    </row>
    <row r="16163" spans="1:5" x14ac:dyDescent="0.25">
      <c r="A16163" s="2">
        <v>16162</v>
      </c>
      <c r="B16163" t="s">
        <v>2</v>
      </c>
      <c r="C16163" s="2" t="s">
        <v>8839</v>
      </c>
      <c r="D16163" s="1" t="s">
        <v>0</v>
      </c>
      <c r="E16163" t="str">
        <f>D16163&amp;B16163&amp;C16163</f>
        <v>https://devmonkey:d3Vm0nK3y@qa.store.wiley.com/en-us/The+American+Line%3A+1871+1902+William+Henry+Flayhart+III-p-00074756</v>
      </c>
    </row>
    <row r="16164" spans="1:5" x14ac:dyDescent="0.25">
      <c r="A16164" s="2">
        <v>16163</v>
      </c>
      <c r="B16164" t="s">
        <v>2</v>
      </c>
      <c r="C16164" s="2" t="s">
        <v>8838</v>
      </c>
      <c r="D16164" s="1" t="s">
        <v>0</v>
      </c>
      <c r="E16164" t="str">
        <f>D16164&amp;B16164&amp;C16164</f>
        <v>https://devmonkey:d3Vm0nK3y@qa.store.wiley.com/en-us/1995+Urology+Annual-p-00074757</v>
      </c>
    </row>
    <row r="16165" spans="1:5" x14ac:dyDescent="0.25">
      <c r="A16165" s="2">
        <v>16164</v>
      </c>
      <c r="B16165" t="s">
        <v>2</v>
      </c>
      <c r="C16165" s="2" t="s">
        <v>8837</v>
      </c>
      <c r="D16165" s="1" t="s">
        <v>0</v>
      </c>
      <c r="E16165" t="str">
        <f>D16165&amp;B16165&amp;C16165</f>
        <v>https://devmonkey:d3Vm0nK3y@qa.store.wiley.com/en-us/The+Wiley+Handbook+of+Christianity+and+Education-p-x000861550</v>
      </c>
    </row>
    <row r="16166" spans="1:5" x14ac:dyDescent="0.25">
      <c r="A16166" s="2">
        <v>16165</v>
      </c>
      <c r="B16166" t="s">
        <v>2</v>
      </c>
      <c r="C16166" s="2" t="s">
        <v>8836</v>
      </c>
      <c r="D16166" s="1" t="s">
        <v>0</v>
      </c>
      <c r="E16166" t="str">
        <f>D16166&amp;B16166&amp;C16166</f>
        <v>https://devmonkey:d3Vm0nK3y@qa.store.wiley.com/en-us/Yvons+Paris-p-00076048</v>
      </c>
    </row>
    <row r="16167" spans="1:5" x14ac:dyDescent="0.25">
      <c r="A16167" s="2">
        <v>16166</v>
      </c>
      <c r="B16167" t="s">
        <v>2</v>
      </c>
      <c r="C16167" s="2" t="s">
        <v>8835</v>
      </c>
      <c r="D16167" s="1" t="s">
        <v>0</v>
      </c>
      <c r="E16167" t="str">
        <f>D16167&amp;B16167&amp;C16167</f>
        <v>https://devmonkey:d3Vm0nK3y@qa.store.wiley.com/en-us/Blue+Guide+Tunisia-p-00076049</v>
      </c>
    </row>
    <row r="16168" spans="1:5" x14ac:dyDescent="0.25">
      <c r="A16168" s="2">
        <v>16167</v>
      </c>
      <c r="B16168" t="s">
        <v>2</v>
      </c>
      <c r="C16168" s="2" t="s">
        <v>8834</v>
      </c>
      <c r="D16168" s="1" t="s">
        <v>0</v>
      </c>
      <c r="E16168" t="str">
        <f>D16168&amp;B16168&amp;C16168</f>
        <v>https://devmonkey:d3Vm0nK3y@qa.store.wiley.com/en-us/Dogs+in+Cars-p-x000821676</v>
      </c>
    </row>
    <row r="16169" spans="1:5" x14ac:dyDescent="0.25">
      <c r="A16169" s="2">
        <v>16168</v>
      </c>
      <c r="B16169" t="s">
        <v>2</v>
      </c>
      <c r="C16169" s="2" t="s">
        <v>8833</v>
      </c>
      <c r="D16169" s="1" t="s">
        <v>0</v>
      </c>
      <c r="E16169" t="str">
        <f>D16169&amp;B16169&amp;C16169</f>
        <v>https://devmonkey:d3Vm0nK3y@qa.store.wiley.com/en-us/Blue+Guide%3A+The+Marche-p-00076050</v>
      </c>
    </row>
    <row r="16170" spans="1:5" x14ac:dyDescent="0.25">
      <c r="A16170" s="2">
        <v>16169</v>
      </c>
      <c r="B16170" t="s">
        <v>2</v>
      </c>
      <c r="C16170" s="2" t="s">
        <v>8832</v>
      </c>
      <c r="D16170" s="1" t="s">
        <v>0</v>
      </c>
      <c r="E16170" t="str">
        <f>D16170&amp;B16170&amp;C16170</f>
        <v>https://devmonkey:d3Vm0nK3y@qa.store.wiley.com/en-us/Assesson+Maths+Quest+7+For+The+Australian+Curriculum+Teacher+Edition+2E+%28Online+Purchase%29-p-x000809664</v>
      </c>
    </row>
    <row r="16171" spans="1:5" x14ac:dyDescent="0.25">
      <c r="A16171" s="2">
        <v>16170</v>
      </c>
      <c r="B16171" t="s">
        <v>2</v>
      </c>
      <c r="C16171" s="2" t="s">
        <v>8831</v>
      </c>
      <c r="D16171" s="1" t="s">
        <v>0</v>
      </c>
      <c r="E16171" t="str">
        <f>D16171&amp;B16171&amp;C16171</f>
        <v>https://devmonkey:d3Vm0nK3y@qa.store.wiley.com/en-us/Poetry+and+Commitment-p-00076051</v>
      </c>
    </row>
    <row r="16172" spans="1:5" x14ac:dyDescent="0.25">
      <c r="A16172" s="2">
        <v>16171</v>
      </c>
      <c r="B16172" t="s">
        <v>2</v>
      </c>
      <c r="C16172" s="2" t="s">
        <v>8830</v>
      </c>
      <c r="D16172" s="1" t="s">
        <v>0</v>
      </c>
      <c r="E16172" t="str">
        <f>D16172&amp;B16172&amp;C16172</f>
        <v>https://devmonkey:d3Vm0nK3y@qa.store.wiley.com/en-us/Swedish+Fairy+Tales-p-00076052</v>
      </c>
    </row>
    <row r="16173" spans="1:5" x14ac:dyDescent="0.25">
      <c r="A16173" s="2">
        <v>16172</v>
      </c>
      <c r="B16173" t="s">
        <v>2</v>
      </c>
      <c r="C16173" s="2" t="s">
        <v>8829</v>
      </c>
      <c r="D16173" s="1" t="s">
        <v>0</v>
      </c>
      <c r="E16173" t="str">
        <f>D16173&amp;B16173&amp;C16173</f>
        <v>https://devmonkey:d3Vm0nK3y@qa.store.wiley.com/en-us/Assesson+Science+Quest+9+Australian+Curriculum+Teacher+Edition+2E+%28Registration+Card%29-p-x000809693</v>
      </c>
    </row>
    <row r="16174" spans="1:5" x14ac:dyDescent="0.25">
      <c r="A16174" s="2">
        <v>16173</v>
      </c>
      <c r="B16174" t="s">
        <v>2</v>
      </c>
      <c r="C16174" s="2" t="s">
        <v>8828</v>
      </c>
      <c r="D16174" s="1" t="s">
        <v>0</v>
      </c>
      <c r="E16174" t="str">
        <f>D16174&amp;B16174&amp;C16174</f>
        <v>https://devmonkey:d3Vm0nK3y@qa.store.wiley.com/en-us/Original+Sins%3A+A+Novel+of+Slavery+and+Freedom-p-00076053</v>
      </c>
    </row>
    <row r="16175" spans="1:5" x14ac:dyDescent="0.25">
      <c r="A16175" s="2">
        <v>16174</v>
      </c>
      <c r="B16175" t="s">
        <v>2</v>
      </c>
      <c r="C16175" s="2" t="s">
        <v>8827</v>
      </c>
      <c r="D16175" s="1" t="s">
        <v>0</v>
      </c>
      <c r="E16175" t="str">
        <f>D16175&amp;B16175&amp;C16175</f>
        <v>https://devmonkey:d3Vm0nK3y@qa.store.wiley.com/en-us/70+687+Configuring+Windows+8+1+with+Lab+Manual+Set-p-x000809995</v>
      </c>
    </row>
    <row r="16176" spans="1:5" x14ac:dyDescent="0.25">
      <c r="A16176" s="2">
        <v>16175</v>
      </c>
      <c r="B16176" t="s">
        <v>2</v>
      </c>
      <c r="C16176" s="2" t="s">
        <v>8826</v>
      </c>
      <c r="D16176" s="1" t="s">
        <v>0</v>
      </c>
      <c r="E16176" t="str">
        <f>D16176&amp;B16176&amp;C16176</f>
        <v>https://devmonkey:d3Vm0nK3y@qa.store.wiley.com/en-us/Ben+Hogan%27s+Magical+Device%3A+The+Real+Secret+to+Hogan%27s+Swing+Finally+Revealed-p-00076054</v>
      </c>
    </row>
    <row r="16177" spans="1:5" x14ac:dyDescent="0.25">
      <c r="A16177" s="2">
        <v>16176</v>
      </c>
      <c r="B16177" t="s">
        <v>2</v>
      </c>
      <c r="C16177" s="2" t="s">
        <v>8825</v>
      </c>
      <c r="D16177" s="1" t="s">
        <v>0</v>
      </c>
      <c r="E16177" t="str">
        <f>D16177&amp;B16177&amp;C16177</f>
        <v>https://devmonkey:d3Vm0nK3y@qa.store.wiley.com/en-us/Business+%26+Economics+Alive+7+Australian+Curriculum+Edition+%28Registration+Card%29-p-x000774181</v>
      </c>
    </row>
    <row r="16178" spans="1:5" x14ac:dyDescent="0.25">
      <c r="A16178" s="2">
        <v>16177</v>
      </c>
      <c r="B16178" t="s">
        <v>2</v>
      </c>
      <c r="C16178" s="2" t="s">
        <v>8824</v>
      </c>
      <c r="D16178" s="1" t="s">
        <v>0</v>
      </c>
      <c r="E16178" t="str">
        <f>D16178&amp;B16178&amp;C16178</f>
        <v>https://devmonkey:d3Vm0nK3y@qa.store.wiley.com/en-us/The+Devine+Comedy-p-00076055</v>
      </c>
    </row>
    <row r="16179" spans="1:5" x14ac:dyDescent="0.25">
      <c r="A16179" s="2">
        <v>16178</v>
      </c>
      <c r="B16179" t="s">
        <v>2</v>
      </c>
      <c r="C16179" s="2" t="s">
        <v>8823</v>
      </c>
      <c r="D16179" s="1" t="s">
        <v>0</v>
      </c>
      <c r="E16179" t="str">
        <f>D16179&amp;B16179&amp;C16179</f>
        <v>https://devmonkey:d3Vm0nK3y@qa.store.wiley.com/en-us/Pioneers+of+Psychology+ISE%3A+A+History%2C+4th+Edition-p-00076056</v>
      </c>
    </row>
    <row r="16180" spans="1:5" x14ac:dyDescent="0.25">
      <c r="A16180" s="2">
        <v>16179</v>
      </c>
      <c r="B16180" t="s">
        <v>2</v>
      </c>
      <c r="C16180" s="2" t="s">
        <v>8822</v>
      </c>
      <c r="D16180" s="1" t="s">
        <v>0</v>
      </c>
      <c r="E16180" t="str">
        <f>D16180&amp;B16180&amp;C16180</f>
        <v>https://devmonkey:d3Vm0nK3y@qa.store.wiley.com/en-us/A+Companion+to+Renaissance+Poetry-p-x000657629</v>
      </c>
    </row>
    <row r="16181" spans="1:5" x14ac:dyDescent="0.25">
      <c r="A16181" s="2">
        <v>16180</v>
      </c>
      <c r="B16181" t="s">
        <v>2</v>
      </c>
      <c r="C16181" s="2" t="s">
        <v>8821</v>
      </c>
      <c r="D16181" s="1" t="s">
        <v>0</v>
      </c>
      <c r="E16181" t="str">
        <f>D16181&amp;B16181&amp;C16181</f>
        <v>https://devmonkey:d3Vm0nK3y@qa.store.wiley.com/en-us/StudyOn+VCE+Health+%26+Human+Development+Units+3%264+2E+Teacher+Edition+%28Registration+Card%29-p-x000665765</v>
      </c>
    </row>
    <row r="16182" spans="1:5" x14ac:dyDescent="0.25">
      <c r="A16182" s="2">
        <v>16181</v>
      </c>
      <c r="B16182" t="s">
        <v>2</v>
      </c>
      <c r="C16182" s="2" t="s">
        <v>8820</v>
      </c>
      <c r="D16182" s="1" t="s">
        <v>0</v>
      </c>
      <c r="E16182" t="str">
        <f>D16182&amp;B16182&amp;C16182</f>
        <v>https://devmonkey:d3Vm0nK3y@qa.store.wiley.com/en-us/Country+of+Origin%3A+A+Novel-p-00076058</v>
      </c>
    </row>
    <row r="16183" spans="1:5" x14ac:dyDescent="0.25">
      <c r="A16183" s="2">
        <v>16182</v>
      </c>
      <c r="B16183" t="s">
        <v>2</v>
      </c>
      <c r="C16183" s="2" t="s">
        <v>8819</v>
      </c>
      <c r="D16183" s="1" t="s">
        <v>0</v>
      </c>
      <c r="E16183" t="str">
        <f>D16183&amp;B16183&amp;C16183</f>
        <v>https://devmonkey:d3Vm0nK3y@qa.store.wiley.com/en-us/8+Keys+to+Stress+Management-p-x000695052</v>
      </c>
    </row>
    <row r="16184" spans="1:5" x14ac:dyDescent="0.25">
      <c r="A16184" s="2">
        <v>16183</v>
      </c>
      <c r="B16184" t="s">
        <v>2</v>
      </c>
      <c r="C16184" s="2" t="s">
        <v>8818</v>
      </c>
      <c r="D16184" s="1" t="s">
        <v>0</v>
      </c>
      <c r="E16184" t="str">
        <f>D16184&amp;B16184&amp;C16184</f>
        <v>https://devmonkey:d3Vm0nK3y@qa.store.wiley.com/en-us/Strength+Training+for+Golfers%3A+A+Proven+Regimen+to+Improve+Your+Strength%2C+Flexibility%2C+Endurance%2C+and+Distance+Off+the+Tee-p-00076059</v>
      </c>
    </row>
    <row r="16185" spans="1:5" x14ac:dyDescent="0.25">
      <c r="A16185" s="2">
        <v>16184</v>
      </c>
      <c r="B16185" t="s">
        <v>2</v>
      </c>
      <c r="C16185" s="2" t="s">
        <v>8817</v>
      </c>
      <c r="D16185" s="1" t="s">
        <v>0</v>
      </c>
      <c r="E16185" t="str">
        <f>D16185&amp;B16185&amp;C16185</f>
        <v>https://devmonkey:d3Vm0nK3y@qa.store.wiley.com/en-us/McMillan%27s+Guide+to+Options%3A+Volatility+and+Option+Strategies+Seminars+for+Serious+Traders-p-x000664674</v>
      </c>
    </row>
    <row r="16186" spans="1:5" x14ac:dyDescent="0.25">
      <c r="A16186" s="2">
        <v>16185</v>
      </c>
      <c r="B16186" t="s">
        <v>2</v>
      </c>
      <c r="C16186" s="2" t="s">
        <v>8816</v>
      </c>
      <c r="D16186" s="1" t="s">
        <v>0</v>
      </c>
      <c r="E16186" t="str">
        <f>D16186&amp;B16186&amp;C16186</f>
        <v>https://devmonkey:d3Vm0nK3y@qa.store.wiley.com/en-us/Against+Love+Poetry%3A+Poems-p-00076057</v>
      </c>
    </row>
    <row r="16187" spans="1:5" x14ac:dyDescent="0.25">
      <c r="A16187" s="2">
        <v>16186</v>
      </c>
      <c r="B16187" t="s">
        <v>2</v>
      </c>
      <c r="C16187" s="2" t="s">
        <v>8815</v>
      </c>
      <c r="D16187" s="1" t="s">
        <v>0</v>
      </c>
      <c r="E16187" t="str">
        <f>D16187&amp;B16187&amp;C16187</f>
        <v>https://devmonkey:d3Vm0nK3y@qa.store.wiley.com/en-us/Chemical+Biology%3A+Learning+through+Case+Studies-p-x000465224</v>
      </c>
    </row>
    <row r="16188" spans="1:5" x14ac:dyDescent="0.25">
      <c r="A16188" s="2">
        <v>16187</v>
      </c>
      <c r="B16188" t="s">
        <v>2</v>
      </c>
      <c r="C16188" s="2" t="s">
        <v>8814</v>
      </c>
      <c r="D16188" s="1" t="s">
        <v>0</v>
      </c>
      <c r="E16188" t="str">
        <f>D16188&amp;B16188&amp;C16188</f>
        <v>https://devmonkey:d3Vm0nK3y@qa.store.wiley.com/en-us/Tricks+That+Take+Fish%3A+The+Definitive+Guide+to+Catching+Freshwater+Gamefish+on+Bait%2C+Lures%2C+and+Flies-p-00076060</v>
      </c>
    </row>
    <row r="16189" spans="1:5" x14ac:dyDescent="0.25">
      <c r="A16189" s="2">
        <v>16188</v>
      </c>
      <c r="B16189" t="s">
        <v>2</v>
      </c>
      <c r="C16189" s="2" t="s">
        <v>8813</v>
      </c>
      <c r="D16189" s="1" t="s">
        <v>0</v>
      </c>
      <c r="E16189" t="str">
        <f>D16189&amp;B16189&amp;C16189</f>
        <v>https://devmonkey:d3Vm0nK3y@qa.store.wiley.com/en-us/Bookless+in+Baghdad%3A+Reflections+on+Writing+and+Writers-p-00076061</v>
      </c>
    </row>
    <row r="16190" spans="1:5" x14ac:dyDescent="0.25">
      <c r="A16190" s="2">
        <v>16189</v>
      </c>
      <c r="B16190" t="s">
        <v>2</v>
      </c>
      <c r="C16190" s="2" t="s">
        <v>8812</v>
      </c>
      <c r="D16190" s="1" t="s">
        <v>0</v>
      </c>
      <c r="E16190" t="str">
        <f>D16190&amp;B16190&amp;C16190</f>
        <v>https://devmonkey:d3Vm0nK3y@qa.store.wiley.com/en-us/Dynamic+Behavior+of+Materials-p-x000026322</v>
      </c>
    </row>
    <row r="16191" spans="1:5" x14ac:dyDescent="0.25">
      <c r="A16191" s="2">
        <v>16190</v>
      </c>
      <c r="B16191" t="s">
        <v>2</v>
      </c>
      <c r="C16191" s="2" t="s">
        <v>8811</v>
      </c>
      <c r="D16191" s="1" t="s">
        <v>0</v>
      </c>
      <c r="E16191" t="str">
        <f>D16191&amp;B16191&amp;C16191</f>
        <v>https://devmonkey:d3Vm0nK3y@qa.store.wiley.com/en-us/Camp-p-00076062</v>
      </c>
    </row>
    <row r="16192" spans="1:5" x14ac:dyDescent="0.25">
      <c r="A16192" s="2">
        <v>16191</v>
      </c>
      <c r="B16192" t="s">
        <v>2</v>
      </c>
      <c r="C16192" s="2" t="s">
        <v>8810</v>
      </c>
      <c r="D16192" s="1" t="s">
        <v>0</v>
      </c>
      <c r="E16192" t="str">
        <f>D16192&amp;B16192&amp;C16192</f>
        <v>https://devmonkey:d3Vm0nK3y@qa.store.wiley.com/en-us/Terry+Funk%3A+More+Than+Just+Hardcore-p-00076063</v>
      </c>
    </row>
    <row r="16193" spans="1:5" x14ac:dyDescent="0.25">
      <c r="A16193" s="2">
        <v>16192</v>
      </c>
      <c r="B16193" t="s">
        <v>2</v>
      </c>
      <c r="C16193" s="2" t="s">
        <v>8809</v>
      </c>
      <c r="D16193" s="1" t="s">
        <v>0</v>
      </c>
      <c r="E16193" t="str">
        <f>D16193&amp;B16193&amp;C16193</f>
        <v>https://devmonkey:d3Vm0nK3y@qa.store.wiley.com/en-us/Coordination+Chemistry-p-x000350531</v>
      </c>
    </row>
    <row r="16194" spans="1:5" x14ac:dyDescent="0.25">
      <c r="A16194" s="2">
        <v>16193</v>
      </c>
      <c r="B16194" t="s">
        <v>2</v>
      </c>
      <c r="C16194" s="2" t="s">
        <v>8808</v>
      </c>
      <c r="D16194" s="1" t="s">
        <v>0</v>
      </c>
      <c r="E16194" t="str">
        <f>D16194&amp;B16194&amp;C16194</f>
        <v>https://devmonkey:d3Vm0nK3y@qa.store.wiley.com/en-us/The+Little+Red+Book+of+Horse+Wisdom-p-00076064</v>
      </c>
    </row>
    <row r="16195" spans="1:5" x14ac:dyDescent="0.25">
      <c r="A16195" s="2">
        <v>16194</v>
      </c>
      <c r="B16195" t="s">
        <v>2</v>
      </c>
      <c r="C16195" s="2" t="s">
        <v>8807</v>
      </c>
      <c r="D16195" s="1" t="s">
        <v>0</v>
      </c>
      <c r="E16195" t="str">
        <f>D16195&amp;B16195&amp;C16195</f>
        <v>https://devmonkey:d3Vm0nK3y@qa.store.wiley.com/en-us/Project+Management+Handbook%2C+2nd+Edition-p-x000035691</v>
      </c>
    </row>
    <row r="16196" spans="1:5" x14ac:dyDescent="0.25">
      <c r="A16196" s="2">
        <v>16195</v>
      </c>
      <c r="B16196" t="s">
        <v>2</v>
      </c>
      <c r="C16196" s="2" t="s">
        <v>8806</v>
      </c>
      <c r="D16196" s="1" t="s">
        <v>0</v>
      </c>
      <c r="E16196" t="str">
        <f>D16196&amp;B16196&amp;C16196</f>
        <v>https://devmonkey:d3Vm0nK3y@qa.store.wiley.com/en-us/Legends+of+Pro+Wrestling%3A+150+Years+of+Headlocks%2C+Body+Slams%2C+and+Piledrivers-p-00076066</v>
      </c>
    </row>
    <row r="16197" spans="1:5" x14ac:dyDescent="0.25">
      <c r="A16197" s="2">
        <v>16196</v>
      </c>
      <c r="B16197" t="s">
        <v>2</v>
      </c>
      <c r="C16197" s="2" t="s">
        <v>8805</v>
      </c>
      <c r="D16197" s="1" t="s">
        <v>0</v>
      </c>
      <c r="E16197" t="str">
        <f>D16197&amp;B16197&amp;C16197</f>
        <v>https://devmonkey:d3Vm0nK3y@qa.store.wiley.com/en-us/Game+of+My+Life+Chicago+Cubs%3A+Memorable+Stories+of+Cubs+Baseball-p-00076065</v>
      </c>
    </row>
    <row r="16198" spans="1:5" x14ac:dyDescent="0.25">
      <c r="A16198" s="2">
        <v>16197</v>
      </c>
      <c r="B16198" t="s">
        <v>2</v>
      </c>
      <c r="C16198" s="2" t="s">
        <v>8804</v>
      </c>
      <c r="D16198" s="1" t="s">
        <v>0</v>
      </c>
      <c r="E16198" t="str">
        <f>D16198&amp;B16198&amp;C16198</f>
        <v>https://devmonkey:d3Vm0nK3y@qa.store.wiley.com/en-us/A+Cultural+Approach+to+Interpersonal+Communication%3A+Essential+Readings%2C+2nd+Edition-p-x000545363</v>
      </c>
    </row>
    <row r="16199" spans="1:5" x14ac:dyDescent="0.25">
      <c r="A16199" s="2">
        <v>16198</v>
      </c>
      <c r="B16199" t="s">
        <v>2</v>
      </c>
      <c r="C16199" s="2" t="s">
        <v>8803</v>
      </c>
      <c r="D16199" s="1" t="s">
        <v>0</v>
      </c>
      <c r="E16199" t="str">
        <f>D16199&amp;B16199&amp;C16199</f>
        <v>https://devmonkey:d3Vm0nK3y@qa.store.wiley.com/en-us/The+Pocket+Small+Business+Owner%27s+Guide+to+Building+Your+Business-p-00076068</v>
      </c>
    </row>
    <row r="16200" spans="1:5" x14ac:dyDescent="0.25">
      <c r="A16200" s="2">
        <v>16199</v>
      </c>
      <c r="B16200" t="s">
        <v>2</v>
      </c>
      <c r="C16200" s="2" t="s">
        <v>8802</v>
      </c>
      <c r="D16200" s="1" t="s">
        <v>0</v>
      </c>
      <c r="E16200" t="str">
        <f>D16200&amp;B16200&amp;C16200</f>
        <v>https://devmonkey:d3Vm0nK3y@qa.store.wiley.com/en-us/The+Pocket+Small+Business+Owner%27s+Guide+to+Negotiating-p-00076067</v>
      </c>
    </row>
    <row r="16201" spans="1:5" x14ac:dyDescent="0.25">
      <c r="A16201" s="2">
        <v>16200</v>
      </c>
      <c r="B16201" t="s">
        <v>2</v>
      </c>
      <c r="C16201" s="2" t="s">
        <v>8801</v>
      </c>
      <c r="D16201" s="1" t="s">
        <v>0</v>
      </c>
      <c r="E16201" t="str">
        <f>D16201&amp;B16201&amp;C16201</f>
        <v>https://devmonkey:d3Vm0nK3y@qa.store.wiley.com/en-us/Realms%2C+Regions+and+Concepts+14th+Edition+Binder+Ready+Version+with+Student+Study+Guide+Set-p-x000542106</v>
      </c>
    </row>
    <row r="16202" spans="1:5" x14ac:dyDescent="0.25">
      <c r="A16202" s="2">
        <v>16201</v>
      </c>
      <c r="B16202" t="s">
        <v>2</v>
      </c>
      <c r="C16202" s="2" t="s">
        <v>8800</v>
      </c>
      <c r="D16202" s="1" t="s">
        <v>0</v>
      </c>
      <c r="E16202" t="str">
        <f>D16202&amp;B16202&amp;C16202</f>
        <v>https://devmonkey:d3Vm0nK3y@qa.store.wiley.com/en-us/Advanced+Avionics+Handbook%3A+FAA+H+8083+6-p-00076069</v>
      </c>
    </row>
    <row r="16203" spans="1:5" x14ac:dyDescent="0.25">
      <c r="A16203" s="2">
        <v>16202</v>
      </c>
      <c r="B16203" t="s">
        <v>2</v>
      </c>
      <c r="C16203" s="2" t="s">
        <v>8799</v>
      </c>
      <c r="D16203" s="1" t="s">
        <v>0</v>
      </c>
      <c r="E16203" t="str">
        <f>D16203&amp;B16203&amp;C16203</f>
        <v>https://devmonkey:d3Vm0nK3y@qa.store.wiley.com/en-us/High+Impact+Options+Trading%3A+Option+Profits+Through+Superior+Stock+Selection-p-x000711621</v>
      </c>
    </row>
    <row r="16204" spans="1:5" x14ac:dyDescent="0.25">
      <c r="A16204" s="2">
        <v>16203</v>
      </c>
      <c r="B16204" t="s">
        <v>2</v>
      </c>
      <c r="C16204" s="2" t="s">
        <v>8798</v>
      </c>
      <c r="D16204" s="1" t="s">
        <v>0</v>
      </c>
      <c r="E16204" t="str">
        <f>D16204&amp;B16204&amp;C16204</f>
        <v>https://devmonkey:d3Vm0nK3y@qa.store.wiley.com/en-us/Origami%3A+A+Complete+Step+by+Step+Guide+to+Making+Animals%2C+Angels%2C+Planes%2C+Boats%2C+and+More-p-00076070</v>
      </c>
    </row>
    <row r="16205" spans="1:5" x14ac:dyDescent="0.25">
      <c r="A16205" s="2">
        <v>16204</v>
      </c>
      <c r="B16205" t="s">
        <v>2</v>
      </c>
      <c r="C16205" s="2" t="s">
        <v>8797</v>
      </c>
      <c r="D16205" s="1" t="s">
        <v>0</v>
      </c>
      <c r="E16205" t="str">
        <f>D16205&amp;B16205&amp;C16205</f>
        <v>https://devmonkey:d3Vm0nK3y@qa.store.wiley.com/en-us/The+Woman+Who+Could+Not+Forget%3A+Iris+Chang+Before+and+Beyond+the+Rape+of+Nanking+A+Memoir-p-00076071</v>
      </c>
    </row>
    <row r="16206" spans="1:5" x14ac:dyDescent="0.25">
      <c r="A16206" s="2">
        <v>16205</v>
      </c>
      <c r="B16206" t="s">
        <v>2</v>
      </c>
      <c r="C16206" s="2" t="s">
        <v>8796</v>
      </c>
      <c r="D16206" s="1" t="s">
        <v>0</v>
      </c>
      <c r="E16206" t="str">
        <f>D16206&amp;B16206&amp;C16206</f>
        <v>https://devmonkey:d3Vm0nK3y@qa.store.wiley.com/en-us/Japanese+Candle+Charting-p-x000711599</v>
      </c>
    </row>
    <row r="16207" spans="1:5" x14ac:dyDescent="0.25">
      <c r="A16207" s="2">
        <v>16206</v>
      </c>
      <c r="B16207" t="s">
        <v>2</v>
      </c>
      <c r="C16207" s="2" t="s">
        <v>8795</v>
      </c>
      <c r="D16207" s="1" t="s">
        <v>0</v>
      </c>
      <c r="E16207" t="str">
        <f>D16207&amp;B16207&amp;C16207</f>
        <v>https://devmonkey:d3Vm0nK3y@qa.store.wiley.com/en-us/America%27s+Working+Women%3A+A+Documentary+History%2C+1600+to+the+Present-p-00076072</v>
      </c>
    </row>
    <row r="16208" spans="1:5" x14ac:dyDescent="0.25">
      <c r="A16208" s="2">
        <v>16207</v>
      </c>
      <c r="B16208" t="s">
        <v>2</v>
      </c>
      <c r="C16208" s="2" t="s">
        <v>8794</v>
      </c>
      <c r="D16208" s="1" t="s">
        <v>0</v>
      </c>
      <c r="E16208" t="str">
        <f>D16208&amp;B16208&amp;C16208</f>
        <v>https://devmonkey:d3Vm0nK3y@qa.store.wiley.com/en-us/LEAPS+Trading+Strategies%3A+Powerful+Techniques+for+Options+Trading+Success-p-x000711612</v>
      </c>
    </row>
    <row r="16209" spans="1:5" x14ac:dyDescent="0.25">
      <c r="A16209" s="2">
        <v>16208</v>
      </c>
      <c r="B16209" t="s">
        <v>2</v>
      </c>
      <c r="C16209" s="2" t="s">
        <v>8793</v>
      </c>
      <c r="D16209" s="1" t="s">
        <v>0</v>
      </c>
      <c r="E16209" t="str">
        <f>D16209&amp;B16209&amp;C16209</f>
        <v>https://devmonkey:d3Vm0nK3y@qa.store.wiley.com/en-us/Let+the+Flames+Begin%3A+Tips%2C+Techniques%2C+and+Recipes+for+Real+Live+Fire+Cooking-p-00076073</v>
      </c>
    </row>
    <row r="16210" spans="1:5" x14ac:dyDescent="0.25">
      <c r="A16210" s="2">
        <v>16209</v>
      </c>
      <c r="B16210" t="s">
        <v>2</v>
      </c>
      <c r="C16210" s="2" t="s">
        <v>8792</v>
      </c>
      <c r="D16210" s="1" t="s">
        <v>0</v>
      </c>
      <c r="E16210" t="str">
        <f>D16210&amp;B16210&amp;C16210</f>
        <v>https://devmonkey:d3Vm0nK3y@qa.store.wiley.com/en-us/College+Algebra%2C+2nd+Edition+Binder+Ready+Version-p-x000472544</v>
      </c>
    </row>
    <row r="16211" spans="1:5" x14ac:dyDescent="0.25">
      <c r="A16211" s="2">
        <v>16210</v>
      </c>
      <c r="B16211" t="s">
        <v>2</v>
      </c>
      <c r="C16211" s="2" t="s">
        <v>8791</v>
      </c>
      <c r="D16211" s="1" t="s">
        <v>0</v>
      </c>
      <c r="E16211" t="str">
        <f>D16211&amp;B16211&amp;C16211</f>
        <v>https://devmonkey:d3Vm0nK3y@qa.store.wiley.com/en-us/The+Pushcart+Prize+XVIII%3A+Best+of+the+Small+Presses%2C+1993+94+Edition-p-00076074</v>
      </c>
    </row>
    <row r="16212" spans="1:5" x14ac:dyDescent="0.25">
      <c r="A16212" s="2">
        <v>16211</v>
      </c>
      <c r="B16212" t="s">
        <v>2</v>
      </c>
      <c r="C16212" s="2" t="s">
        <v>8790</v>
      </c>
      <c r="D16212" s="1" t="s">
        <v>0</v>
      </c>
      <c r="E16212" t="str">
        <f>D16212&amp;B16212&amp;C16212</f>
        <v>https://devmonkey:d3Vm0nK3y@qa.store.wiley.com/en-us/Neugestaltung+der+Budgetierung+mit+Better+und+Beyond+Budgeting%3F%3A+Eine+Bewertung+der+Konzepte-p-x000471494</v>
      </c>
    </row>
    <row r="16213" spans="1:5" x14ac:dyDescent="0.25">
      <c r="A16213" s="2">
        <v>16212</v>
      </c>
      <c r="B16213" t="s">
        <v>2</v>
      </c>
      <c r="C16213" s="2" t="s">
        <v>8789</v>
      </c>
      <c r="D16213" s="1" t="s">
        <v>0</v>
      </c>
      <c r="E16213" t="str">
        <f>D16213&amp;B16213&amp;C16213</f>
        <v>https://devmonkey:d3Vm0nK3y@qa.store.wiley.com/en-us/George+Tice%3A+Urban+Landscapes-p-00076075</v>
      </c>
    </row>
    <row r="16214" spans="1:5" x14ac:dyDescent="0.25">
      <c r="A16214" s="2">
        <v>16213</v>
      </c>
      <c r="B16214" t="s">
        <v>2</v>
      </c>
      <c r="C16214" s="2" t="s">
        <v>8788</v>
      </c>
      <c r="D16214" s="1" t="s">
        <v>0</v>
      </c>
      <c r="E16214" t="str">
        <f>D16214&amp;B16214&amp;C16214</f>
        <v>https://devmonkey:d3Vm0nK3y@qa.store.wiley.com/en-us/A+Zoo+For+All+Seasons%3A+The+Smithsonian+Animal+World-p-00076077</v>
      </c>
    </row>
    <row r="16215" spans="1:5" x14ac:dyDescent="0.25">
      <c r="A16215" s="2">
        <v>16214</v>
      </c>
      <c r="B16215" t="s">
        <v>2</v>
      </c>
      <c r="C16215" s="2" t="s">
        <v>8787</v>
      </c>
      <c r="D16215" s="1" t="s">
        <v>0</v>
      </c>
      <c r="E16215" t="str">
        <f>D16215&amp;B16215&amp;C16215</f>
        <v>https://devmonkey:d3Vm0nK3y@qa.store.wiley.com/en-us/Risikomanagement+in+der+Unternehmensf%26uuml%3Bhrung%3A+Wertgenerierung+durch+chancen+und+kompetenzorientiertes+Management-p-x000469719</v>
      </c>
    </row>
    <row r="16216" spans="1:5" x14ac:dyDescent="0.25">
      <c r="A16216" s="2">
        <v>16215</v>
      </c>
      <c r="B16216" t="s">
        <v>2</v>
      </c>
      <c r="C16216" s="2" t="s">
        <v>8786</v>
      </c>
      <c r="D16216" s="1" t="s">
        <v>0</v>
      </c>
      <c r="E16216" t="str">
        <f>D16216&amp;B16216&amp;C16216</f>
        <v>https://devmonkey:d3Vm0nK3y@qa.store.wiley.com/en-us/The+Battle+Against+Unemployment%2C+Revised+Edition-p-00076076</v>
      </c>
    </row>
    <row r="16217" spans="1:5" x14ac:dyDescent="0.25">
      <c r="A16217" s="2">
        <v>16216</v>
      </c>
      <c r="B16217" t="s">
        <v>2</v>
      </c>
      <c r="C16217" s="2" t="s">
        <v>8785</v>
      </c>
      <c r="D16217" s="1" t="s">
        <v>0</v>
      </c>
      <c r="E16217" t="str">
        <f>D16217&amp;B16217&amp;C16217</f>
        <v>https://devmonkey:d3Vm0nK3y@qa.store.wiley.com/en-us/WileyPLUS+Stand+alone+to+accompany+Corporate+Finance+European+Edition-p-x000636683</v>
      </c>
    </row>
    <row r="16218" spans="1:5" x14ac:dyDescent="0.25">
      <c r="A16218" s="2">
        <v>16217</v>
      </c>
      <c r="B16218" t="s">
        <v>2</v>
      </c>
      <c r="C16218" s="2" t="s">
        <v>8784</v>
      </c>
      <c r="D16218" s="1" t="s">
        <v>0</v>
      </c>
      <c r="E16218" t="str">
        <f>D16218&amp;B16218&amp;C16218</f>
        <v>https://devmonkey:d3Vm0nK3y@qa.store.wiley.com/en-us/The+Year+of+Our+Birth-p-00076078</v>
      </c>
    </row>
    <row r="16219" spans="1:5" x14ac:dyDescent="0.25">
      <c r="A16219" s="2">
        <v>16218</v>
      </c>
      <c r="B16219" t="s">
        <v>2</v>
      </c>
      <c r="C16219" s="2" t="s">
        <v>8783</v>
      </c>
      <c r="D16219" s="1" t="s">
        <v>0</v>
      </c>
      <c r="E16219" t="str">
        <f>D16219&amp;B16219&amp;C16219</f>
        <v>https://devmonkey:d3Vm0nK3y@qa.store.wiley.com/en-us/The+Pushcart+Prize+XXXVII%3A+Best+of+the+Small+Presses%2C+2013+Edition-p-x000662084</v>
      </c>
    </row>
    <row r="16220" spans="1:5" x14ac:dyDescent="0.25">
      <c r="A16220" s="2">
        <v>16219</v>
      </c>
      <c r="B16220" t="s">
        <v>2</v>
      </c>
      <c r="C16220" s="2" t="s">
        <v>8782</v>
      </c>
      <c r="D16220" s="1" t="s">
        <v>0</v>
      </c>
      <c r="E16220" t="str">
        <f>D16220&amp;B16220&amp;C16220</f>
        <v>https://devmonkey:d3Vm0nK3y@qa.store.wiley.com/en-us/The+Monument-p-00076079</v>
      </c>
    </row>
    <row r="16221" spans="1:5" x14ac:dyDescent="0.25">
      <c r="A16221" s="2">
        <v>16220</v>
      </c>
      <c r="B16221" t="s">
        <v>2</v>
      </c>
      <c r="C16221" s="2" t="s">
        <v>8781</v>
      </c>
      <c r="D16221" s="1" t="s">
        <v>0</v>
      </c>
      <c r="E16221" t="str">
        <f>D16221&amp;B16221&amp;C16221</f>
        <v>https://devmonkey:d3Vm0nK3y@qa.store.wiley.com/en-us/American+Odysseys%3A+Writings+by+New+Americans-p-x001041420</v>
      </c>
    </row>
    <row r="16222" spans="1:5" x14ac:dyDescent="0.25">
      <c r="A16222" s="2">
        <v>16221</v>
      </c>
      <c r="B16222" t="s">
        <v>2</v>
      </c>
      <c r="C16222" s="2" t="s">
        <v>8780</v>
      </c>
      <c r="D16222" s="1" t="s">
        <v>0</v>
      </c>
      <c r="E16222" t="str">
        <f>D16222&amp;B16222&amp;C16222</f>
        <v>https://devmonkey:d3Vm0nK3y@qa.store.wiley.com/en-us/District+of+Columbia%3A+A+Bicentennial+History-p-00076080</v>
      </c>
    </row>
    <row r="16223" spans="1:5" x14ac:dyDescent="0.25">
      <c r="A16223" s="2">
        <v>16222</v>
      </c>
      <c r="B16223" t="s">
        <v>2</v>
      </c>
      <c r="C16223" s="2" t="s">
        <v>8779</v>
      </c>
      <c r="D16223" s="1" t="s">
        <v>0</v>
      </c>
      <c r="E16223" t="str">
        <f>D16223&amp;B16223&amp;C16223</f>
        <v>https://devmonkey:d3Vm0nK3y@qa.store.wiley.com/en-us/Louisiana%3A+A+Bicentennial+History-p-00076081</v>
      </c>
    </row>
    <row r="16224" spans="1:5" x14ac:dyDescent="0.25">
      <c r="A16224" s="2">
        <v>16223</v>
      </c>
      <c r="B16224" t="s">
        <v>2</v>
      </c>
      <c r="C16224" s="2" t="s">
        <v>8778</v>
      </c>
      <c r="D16224" s="1" t="s">
        <v>0</v>
      </c>
      <c r="E16224" t="str">
        <f>D16224&amp;B16224&amp;C16224</f>
        <v>https://devmonkey:d3Vm0nK3y@qa.store.wiley.com/en-us/Wiley+Advantage+Audit+2016+Union+Health+Welfare-p-x000935135</v>
      </c>
    </row>
    <row r="16225" spans="1:5" x14ac:dyDescent="0.25">
      <c r="A16225" s="2">
        <v>16224</v>
      </c>
      <c r="B16225" t="s">
        <v>2</v>
      </c>
      <c r="C16225" s="2" t="s">
        <v>8777</v>
      </c>
      <c r="D16225" s="1" t="s">
        <v>0</v>
      </c>
      <c r="E16225" t="str">
        <f>D16225&amp;B16225&amp;C16225</f>
        <v>https://devmonkey:d3Vm0nK3y@qa.store.wiley.com/en-us/North+Carolina%3A+A+Bicentennial+History-p-00076082</v>
      </c>
    </row>
    <row r="16226" spans="1:5" x14ac:dyDescent="0.25">
      <c r="A16226" s="2">
        <v>16225</v>
      </c>
      <c r="B16226" t="s">
        <v>2</v>
      </c>
      <c r="C16226" s="2" t="s">
        <v>8776</v>
      </c>
      <c r="D16226" s="1" t="s">
        <v>0</v>
      </c>
      <c r="E16226" t="str">
        <f>D16226&amp;B16226&amp;C16226</f>
        <v>https://devmonkey:d3Vm0nK3y@qa.store.wiley.com/en-us/Virtually+You%3A+The+Dangerous+Powers+of+the+E+Personality-p-x000589137</v>
      </c>
    </row>
    <row r="16227" spans="1:5" x14ac:dyDescent="0.25">
      <c r="A16227" s="2">
        <v>16226</v>
      </c>
      <c r="B16227" t="s">
        <v>2</v>
      </c>
      <c r="C16227" s="2" t="s">
        <v>8775</v>
      </c>
      <c r="D16227" s="1" t="s">
        <v>0</v>
      </c>
      <c r="E16227" t="str">
        <f>D16227&amp;B16227&amp;C16227</f>
        <v>https://devmonkey:d3Vm0nK3y@qa.store.wiley.com/en-us/North+Dakota%3A+A+History-p-00076083</v>
      </c>
    </row>
    <row r="16228" spans="1:5" x14ac:dyDescent="0.25">
      <c r="A16228" s="2">
        <v>16227</v>
      </c>
      <c r="B16228" t="s">
        <v>2</v>
      </c>
      <c r="C16228" s="2" t="s">
        <v>8774</v>
      </c>
      <c r="D16228" s="1" t="s">
        <v>0</v>
      </c>
      <c r="E16228" t="str">
        <f>D16228&amp;B16228&amp;C16228</f>
        <v>https://devmonkey:d3Vm0nK3y@qa.store.wiley.com/en-us/Massachusetts%3A+A+Bicentennial+History-p-00076084</v>
      </c>
    </row>
    <row r="16229" spans="1:5" x14ac:dyDescent="0.25">
      <c r="A16229" s="2">
        <v>16228</v>
      </c>
      <c r="B16229" t="s">
        <v>2</v>
      </c>
      <c r="C16229" s="2" t="s">
        <v>8773</v>
      </c>
      <c r="D16229" s="1" t="s">
        <v>0</v>
      </c>
      <c r="E16229" t="str">
        <f>D16229&amp;B16229&amp;C16229</f>
        <v>https://devmonkey:d3Vm0nK3y@qa.store.wiley.com/en-us/Usagi+Yojimbo%3A+The+Special+Edition-p-x000936690</v>
      </c>
    </row>
    <row r="16230" spans="1:5" x14ac:dyDescent="0.25">
      <c r="A16230" s="2">
        <v>16229</v>
      </c>
      <c r="B16230" t="s">
        <v>2</v>
      </c>
      <c r="C16230" s="2" t="s">
        <v>8772</v>
      </c>
      <c r="D16230" s="1" t="s">
        <v>0</v>
      </c>
      <c r="E16230" t="str">
        <f>D16230&amp;B16230&amp;C16230</f>
        <v>https://devmonkey:d3Vm0nK3y@qa.store.wiley.com/en-us/Old+and+on+Their+Own-p-00076085</v>
      </c>
    </row>
    <row r="16231" spans="1:5" x14ac:dyDescent="0.25">
      <c r="A16231" s="2">
        <v>16230</v>
      </c>
      <c r="B16231" t="s">
        <v>2</v>
      </c>
      <c r="C16231" s="2" t="s">
        <v>8771</v>
      </c>
      <c r="D16231" s="1" t="s">
        <v>0</v>
      </c>
      <c r="E16231" t="str">
        <f>D16231&amp;B16231&amp;C16231</f>
        <v>https://devmonkey:d3Vm0nK3y@qa.store.wiley.com/en-us/Management+6th+Asia+Pacific+Edition+WileyPLUS+Learning+Space+%2B+Wiley+E+Text+Powered+by+VitalSource-p-x000996053</v>
      </c>
    </row>
    <row r="16232" spans="1:5" x14ac:dyDescent="0.25">
      <c r="A16232" s="2">
        <v>16231</v>
      </c>
      <c r="B16232" t="s">
        <v>2</v>
      </c>
      <c r="C16232" s="2" t="s">
        <v>8770</v>
      </c>
      <c r="D16232" s="1" t="s">
        <v>0</v>
      </c>
      <c r="E16232" t="str">
        <f>D16232&amp;B16232&amp;C16232</f>
        <v>https://devmonkey:d3Vm0nK3y@qa.store.wiley.com/en-us/What+I+Can%27t+Bear+Losing%3A+Notes+from+a+Life-p-00076086</v>
      </c>
    </row>
    <row r="16233" spans="1:5" x14ac:dyDescent="0.25">
      <c r="A16233" s="2">
        <v>16232</v>
      </c>
      <c r="B16233" t="s">
        <v>2</v>
      </c>
      <c r="C16233" s="2" t="s">
        <v>8769</v>
      </c>
      <c r="D16233" s="1" t="s">
        <v>0</v>
      </c>
      <c r="E16233" t="str">
        <f>D16233&amp;B16233&amp;C16233</f>
        <v>https://devmonkey:d3Vm0nK3y@qa.store.wiley.com/en-us/Wiley+Advantage+Audit+2016+Not+for+Profit-p-x000935132</v>
      </c>
    </row>
    <row r="16234" spans="1:5" x14ac:dyDescent="0.25">
      <c r="A16234" s="2">
        <v>16233</v>
      </c>
      <c r="B16234" t="s">
        <v>2</v>
      </c>
      <c r="C16234" s="2" t="s">
        <v>8768</v>
      </c>
      <c r="D16234" s="1" t="s">
        <v>0</v>
      </c>
      <c r="E16234" t="str">
        <f>D16234&amp;B16234&amp;C16234</f>
        <v>https://devmonkey:d3Vm0nK3y@qa.store.wiley.com/en-us/Japan-p-00076087</v>
      </c>
    </row>
    <row r="16235" spans="1:5" x14ac:dyDescent="0.25">
      <c r="A16235" s="2">
        <v>16234</v>
      </c>
      <c r="B16235" t="s">
        <v>2</v>
      </c>
      <c r="C16235" s="2" t="s">
        <v>8767</v>
      </c>
      <c r="D16235" s="1" t="s">
        <v>0</v>
      </c>
      <c r="E16235" t="str">
        <f>D16235&amp;B16235&amp;C16235</f>
        <v>https://devmonkey:d3Vm0nK3y@qa.store.wiley.com/en-us/The+Seasonable+Angler%3A+Journeys+Through+a+Fisherman%27s+Year-p-00076088</v>
      </c>
    </row>
    <row r="16236" spans="1:5" x14ac:dyDescent="0.25">
      <c r="A16236" s="2">
        <v>16235</v>
      </c>
      <c r="B16236" t="s">
        <v>2</v>
      </c>
      <c r="C16236" s="2" t="s">
        <v>8766</v>
      </c>
      <c r="D16236" s="1" t="s">
        <v>0</v>
      </c>
      <c r="E16236" t="str">
        <f>D16236&amp;B16236&amp;C16236</f>
        <v>https://devmonkey:d3Vm0nK3y@qa.store.wiley.com/en-us/Annual+Plant+Reviews%2C+Volume+50%2C+2nd+Edition%2C+Plant+Mitochondria-p-x000771193</v>
      </c>
    </row>
    <row r="16237" spans="1:5" x14ac:dyDescent="0.25">
      <c r="A16237" s="2">
        <v>16236</v>
      </c>
      <c r="B16237" t="s">
        <v>2</v>
      </c>
      <c r="C16237" s="2" t="s">
        <v>8765</v>
      </c>
      <c r="D16237" s="1" t="s">
        <v>0</v>
      </c>
      <c r="E16237" t="str">
        <f>D16237&amp;B16237&amp;C16237</f>
        <v>https://devmonkey:d3Vm0nK3y@qa.store.wiley.com/en-us/Care+in+the+Community%3A+Illusion+or+Reality%3F-p-x000032982</v>
      </c>
    </row>
    <row r="16238" spans="1:5" x14ac:dyDescent="0.25">
      <c r="A16238" s="2">
        <v>16237</v>
      </c>
      <c r="B16238" t="s">
        <v>2</v>
      </c>
      <c r="C16238" s="2" t="s">
        <v>8764</v>
      </c>
      <c r="D16238" s="1" t="s">
        <v>0</v>
      </c>
      <c r="E16238" t="str">
        <f>D16238&amp;B16238&amp;C16238</f>
        <v>https://devmonkey:d3Vm0nK3y@qa.store.wiley.com/en-us/Eat+Right%2C+Train+Right%3A+Nutritious+Recipes+to+Lose+Weight%2C+Build+Muscle%2C+and+Get+Fit-p-00076089</v>
      </c>
    </row>
    <row r="16239" spans="1:5" x14ac:dyDescent="0.25">
      <c r="A16239" s="2">
        <v>16238</v>
      </c>
      <c r="B16239" t="s">
        <v>2</v>
      </c>
      <c r="C16239" s="2" t="s">
        <v>8763</v>
      </c>
      <c r="D16239" s="1" t="s">
        <v>0</v>
      </c>
      <c r="E16239" t="str">
        <f>D16239&amp;B16239&amp;C16239</f>
        <v>https://devmonkey:d3Vm0nK3y@qa.store.wiley.com/en-us/Organosilicon+Chemistry+V%3A+From+Molecules+to+Materials-p-00000124</v>
      </c>
    </row>
    <row r="16240" spans="1:5" x14ac:dyDescent="0.25">
      <c r="A16240" s="2">
        <v>16239</v>
      </c>
      <c r="B16240" t="s">
        <v>2</v>
      </c>
      <c r="C16240" s="2" t="s">
        <v>8762</v>
      </c>
      <c r="D16240" s="1" t="s">
        <v>0</v>
      </c>
      <c r="E16240" t="str">
        <f>D16240&amp;B16240&amp;C16240</f>
        <v>https://devmonkey:d3Vm0nK3y@qa.store.wiley.com/en-us/The+Complete+Crumb+Comics%2C+Volume+14%3A+The+Early+%2780s+and+Weirdo+Magazine-p-00076090</v>
      </c>
    </row>
    <row r="16241" spans="1:5" x14ac:dyDescent="0.25">
      <c r="A16241" s="2">
        <v>16240</v>
      </c>
      <c r="B16241" t="s">
        <v>2</v>
      </c>
      <c r="C16241" s="2" t="s">
        <v>8761</v>
      </c>
      <c r="D16241" s="1" t="s">
        <v>0</v>
      </c>
      <c r="E16241" t="str">
        <f>D16241&amp;B16241&amp;C16241</f>
        <v>https://devmonkey:d3Vm0nK3y@qa.store.wiley.com/en-us/Sex+Appeal%3A+The+Art+of+Allure+in+Graphic+and+Advertising+Design-p-00076092</v>
      </c>
    </row>
    <row r="16242" spans="1:5" x14ac:dyDescent="0.25">
      <c r="A16242" s="2">
        <v>16241</v>
      </c>
      <c r="B16242" t="s">
        <v>2</v>
      </c>
      <c r="C16242" s="2" t="s">
        <v>8760</v>
      </c>
      <c r="D16242" s="1" t="s">
        <v>0</v>
      </c>
      <c r="E16242" t="str">
        <f>D16242&amp;B16242&amp;C16242</f>
        <v>https://devmonkey:d3Vm0nK3y@qa.store.wiley.com/en-us/Happy+as+a+Dane%3A+10+Secrets+of+the+Happiest+People+in+the+World-p-x001040589</v>
      </c>
    </row>
    <row r="16243" spans="1:5" x14ac:dyDescent="0.25">
      <c r="A16243" s="2">
        <v>16242</v>
      </c>
      <c r="B16243" t="s">
        <v>2</v>
      </c>
      <c r="C16243" s="2" t="s">
        <v>8759</v>
      </c>
      <c r="D16243" s="1" t="s">
        <v>0</v>
      </c>
      <c r="E16243" t="str">
        <f>D16243&amp;B16243&amp;C16243</f>
        <v>https://devmonkey:d3Vm0nK3y@qa.store.wiley.com/en-us/R+Crumb+Sketchbook+Vol+5%2C+Late+1967+%26+Early+%2768-p-00076091</v>
      </c>
    </row>
    <row r="16244" spans="1:5" x14ac:dyDescent="0.25">
      <c r="A16244" s="2">
        <v>16243</v>
      </c>
      <c r="B16244" t="s">
        <v>2</v>
      </c>
      <c r="C16244" s="2" t="s">
        <v>8758</v>
      </c>
      <c r="D16244" s="1" t="s">
        <v>0</v>
      </c>
      <c r="E16244" t="str">
        <f>D16244&amp;B16244&amp;C16244</f>
        <v>https://devmonkey:d3Vm0nK3y@qa.store.wiley.com/en-us/Physics+1+VCE+Units+1+and+2+eBookPLUS+%28Online+Purchase%29+%2B+StudyOn+VCE+Physics+Units+1+and+2+%28Online+Purchase%29-p-x000926088</v>
      </c>
    </row>
    <row r="16245" spans="1:5" x14ac:dyDescent="0.25">
      <c r="A16245" s="2">
        <v>16244</v>
      </c>
      <c r="B16245" t="s">
        <v>2</v>
      </c>
      <c r="C16245" s="2" t="s">
        <v>8757</v>
      </c>
      <c r="D16245" s="1" t="s">
        <v>0</v>
      </c>
      <c r="E16245" t="str">
        <f>D16245&amp;B16245&amp;C16245</f>
        <v>https://devmonkey:d3Vm0nK3y@qa.store.wiley.com/en-us/The+Photojournalist%27s+Guide+to+Making+Money-p-00076093</v>
      </c>
    </row>
    <row r="16246" spans="1:5" x14ac:dyDescent="0.25">
      <c r="A16246" s="2">
        <v>16245</v>
      </c>
      <c r="B16246" t="s">
        <v>2</v>
      </c>
      <c r="C16246" s="2" t="s">
        <v>8756</v>
      </c>
      <c r="D16246" s="1" t="s">
        <v>0</v>
      </c>
      <c r="E16246" t="str">
        <f>D16246&amp;B16246&amp;C16246</f>
        <v>https://devmonkey:d3Vm0nK3y@qa.store.wiley.com/en-us/Cooking+with+Avocados+Healthy+Recipes+for+Good+Living-p-x000796239</v>
      </c>
    </row>
    <row r="16247" spans="1:5" x14ac:dyDescent="0.25">
      <c r="A16247" s="2">
        <v>16246</v>
      </c>
      <c r="B16247" t="s">
        <v>2</v>
      </c>
      <c r="C16247" s="2" t="s">
        <v>8755</v>
      </c>
      <c r="D16247" s="1" t="s">
        <v>0</v>
      </c>
      <c r="E16247" t="str">
        <f>D16247&amp;B16247&amp;C16247</f>
        <v>https://devmonkey:d3Vm0nK3y@qa.store.wiley.com/en-us/The+Plot+to+Seize+the+White+House%3A+The+Shocking+True+Story+of+the+Conspiracy+to+Overthrow+FDR-p-00076094</v>
      </c>
    </row>
    <row r="16248" spans="1:5" x14ac:dyDescent="0.25">
      <c r="A16248" s="2">
        <v>16247</v>
      </c>
      <c r="B16248" t="s">
        <v>2</v>
      </c>
      <c r="C16248" s="2" t="s">
        <v>8754</v>
      </c>
      <c r="D16248" s="1" t="s">
        <v>0</v>
      </c>
      <c r="E16248" t="str">
        <f>D16248&amp;B16248&amp;C16248</f>
        <v>https://devmonkey:d3Vm0nK3y@qa.store.wiley.com/en-us/Strategic+Communication+for+a+Crisis+Driven+World-p-x000904920</v>
      </c>
    </row>
    <row r="16249" spans="1:5" x14ac:dyDescent="0.25">
      <c r="A16249" s="2">
        <v>16248</v>
      </c>
      <c r="B16249" t="s">
        <v>2</v>
      </c>
      <c r="C16249" s="2" t="s">
        <v>8753</v>
      </c>
      <c r="D16249" s="1" t="s">
        <v>0</v>
      </c>
      <c r="E16249" t="str">
        <f>D16249&amp;B16249&amp;C16249</f>
        <v>https://devmonkey:d3Vm0nK3y@qa.store.wiley.com/en-us/Swedish+Cakes+and+Cookies-p-00076095</v>
      </c>
    </row>
    <row r="16250" spans="1:5" x14ac:dyDescent="0.25">
      <c r="A16250" s="2">
        <v>16249</v>
      </c>
      <c r="B16250" t="s">
        <v>2</v>
      </c>
      <c r="C16250" s="2" t="s">
        <v>8752</v>
      </c>
      <c r="D16250" s="1" t="s">
        <v>0</v>
      </c>
      <c r="E16250" t="str">
        <f>D16250&amp;B16250&amp;C16250</f>
        <v>https://devmonkey:d3Vm0nK3y@qa.store.wiley.com/en-us/Berries-p-x001048797</v>
      </c>
    </row>
    <row r="16251" spans="1:5" x14ac:dyDescent="0.25">
      <c r="A16251" s="2">
        <v>16250</v>
      </c>
      <c r="B16251" t="s">
        <v>2</v>
      </c>
      <c r="C16251" s="2" t="s">
        <v>8751</v>
      </c>
      <c r="D16251" s="1" t="s">
        <v>0</v>
      </c>
      <c r="E16251" t="str">
        <f>D16251&amp;B16251&amp;C16251</f>
        <v>https://devmonkey:d3Vm0nK3y@qa.store.wiley.com/en-us/Mission+Furniture%3A+How+to+Make+It-p-00076096</v>
      </c>
    </row>
    <row r="16252" spans="1:5" x14ac:dyDescent="0.25">
      <c r="A16252" s="2">
        <v>16251</v>
      </c>
      <c r="B16252" t="s">
        <v>2</v>
      </c>
      <c r="C16252" s="2" t="s">
        <v>8750</v>
      </c>
      <c r="D16252" s="1" t="s">
        <v>0</v>
      </c>
      <c r="E16252" t="str">
        <f>D16252&amp;B16252&amp;C16252</f>
        <v>https://devmonkey:d3Vm0nK3y@qa.store.wiley.com/en-us/El+Paso%3A+A+Novel-p-x000985526</v>
      </c>
    </row>
    <row r="16253" spans="1:5" x14ac:dyDescent="0.25">
      <c r="A16253" s="2">
        <v>16252</v>
      </c>
      <c r="B16253" t="s">
        <v>2</v>
      </c>
      <c r="C16253" s="2" t="s">
        <v>8749</v>
      </c>
      <c r="D16253" s="1" t="s">
        <v>0</v>
      </c>
      <c r="E16253" t="str">
        <f>D16253&amp;B16253&amp;C16253</f>
        <v>https://devmonkey:d3Vm0nK3y@qa.store.wiley.com/en-us/Living+off+the+Grid%3A+A+Simple+Guide+to+Creating+and+Maintaining+a+Self+reliant+Supply+of+Energy%2C+Water%2C+Shelter+and+More-p-00076097</v>
      </c>
    </row>
    <row r="16254" spans="1:5" x14ac:dyDescent="0.25">
      <c r="A16254" s="2">
        <v>16253</v>
      </c>
      <c r="B16254" t="s">
        <v>2</v>
      </c>
      <c r="C16254" s="2" t="s">
        <v>8748</v>
      </c>
      <c r="D16254" s="1" t="s">
        <v>0</v>
      </c>
      <c r="E16254" t="str">
        <f>D16254&amp;B16254&amp;C16254</f>
        <v>https://devmonkey:d3Vm0nK3y@qa.store.wiley.com/en-us/Saving+Charlotte%3A+A+Mother+and+the+Power+of+Intuition-p-x001048809</v>
      </c>
    </row>
    <row r="16255" spans="1:5" x14ac:dyDescent="0.25">
      <c r="A16255" s="2">
        <v>16254</v>
      </c>
      <c r="B16255" t="s">
        <v>2</v>
      </c>
      <c r="C16255" s="2" t="s">
        <v>8747</v>
      </c>
      <c r="D16255" s="1" t="s">
        <v>0</v>
      </c>
      <c r="E16255" t="str">
        <f>D16255&amp;B16255&amp;C16255</f>
        <v>https://devmonkey:d3Vm0nK3y@qa.store.wiley.com/en-us/Tales+from+the+Green+Bay+Packers+Sideline%3A+A+Collection+of+the+Greatest+Packers+Stories+Ever+Told-p-00076098</v>
      </c>
    </row>
    <row r="16256" spans="1:5" x14ac:dyDescent="0.25">
      <c r="A16256" s="2">
        <v>16255</v>
      </c>
      <c r="B16256" t="s">
        <v>2</v>
      </c>
      <c r="C16256" s="2" t="s">
        <v>8746</v>
      </c>
      <c r="D16256" s="1" t="s">
        <v>0</v>
      </c>
      <c r="E16256" t="str">
        <f>D16256&amp;B16256&amp;C16256</f>
        <v>https://devmonkey:d3Vm0nK3y@qa.store.wiley.com/en-us/The+Filmmaker%27s+Guide+to+Production+Design-p-00076099</v>
      </c>
    </row>
    <row r="16257" spans="1:5" x14ac:dyDescent="0.25">
      <c r="A16257" s="2">
        <v>16256</v>
      </c>
      <c r="B16257" t="s">
        <v>2</v>
      </c>
      <c r="C16257" s="2" t="s">
        <v>8745</v>
      </c>
      <c r="D16257" s="1" t="s">
        <v>0</v>
      </c>
      <c r="E16257" t="str">
        <f>D16257&amp;B16257&amp;C16257</f>
        <v>https://devmonkey:d3Vm0nK3y@qa.store.wiley.com/en-us/Modern+Ethics+in+77+Arguments%3A+A+Stone+Reader-p-x001048804</v>
      </c>
    </row>
    <row r="16258" spans="1:5" x14ac:dyDescent="0.25">
      <c r="A16258" s="2">
        <v>16257</v>
      </c>
      <c r="B16258" t="s">
        <v>2</v>
      </c>
      <c r="C16258" s="2" t="s">
        <v>8744</v>
      </c>
      <c r="D16258" s="1" t="s">
        <v>0</v>
      </c>
      <c r="E16258" t="str">
        <f>D16258&amp;B16258&amp;C16258</f>
        <v>https://devmonkey:d3Vm0nK3y@qa.store.wiley.com/en-us/Six+Thousand+Years+of+Bread%3A+Its+Holy+and+Unholy+History-p-00076101</v>
      </c>
    </row>
    <row r="16259" spans="1:5" x14ac:dyDescent="0.25">
      <c r="A16259" s="2">
        <v>16258</v>
      </c>
      <c r="B16259" t="s">
        <v>2</v>
      </c>
      <c r="C16259" s="2" t="s">
        <v>8743</v>
      </c>
      <c r="D16259" s="1" t="s">
        <v>0</v>
      </c>
      <c r="E16259" t="str">
        <f>D16259&amp;B16259&amp;C16259</f>
        <v>https://devmonkey:d3Vm0nK3y@qa.store.wiley.com/en-us/The+Quotable+Musician%3A+From+Bach+to+Tupac-p-00076100</v>
      </c>
    </row>
    <row r="16260" spans="1:5" x14ac:dyDescent="0.25">
      <c r="A16260" s="2">
        <v>16259</v>
      </c>
      <c r="B16260" t="s">
        <v>2</v>
      </c>
      <c r="C16260" s="2" t="s">
        <v>8742</v>
      </c>
      <c r="D16260" s="1" t="s">
        <v>0</v>
      </c>
      <c r="E16260" t="str">
        <f>D16260&amp;B16260&amp;C16260</f>
        <v>https://devmonkey:d3Vm0nK3y@qa.store.wiley.com/en-us/Genomics%2C+Proteomics+and+Metabolomics+in+Nutraceuticals+and+Functional+Foods-p-x000505016</v>
      </c>
    </row>
    <row r="16261" spans="1:5" x14ac:dyDescent="0.25">
      <c r="A16261" s="2">
        <v>16260</v>
      </c>
      <c r="B16261" t="s">
        <v>2</v>
      </c>
      <c r="C16261" s="2" t="s">
        <v>8741</v>
      </c>
      <c r="D16261" s="1" t="s">
        <v>0</v>
      </c>
      <c r="E16261" t="str">
        <f>D16261&amp;B16261&amp;C16261</f>
        <v>https://devmonkey:d3Vm0nK3y@qa.store.wiley.com/en-us/An+Introduction+to+the+DLNA+Architecture%3A+Network+Technologies+for+Media+Devices-p-x000551614</v>
      </c>
    </row>
    <row r="16262" spans="1:5" x14ac:dyDescent="0.25">
      <c r="A16262" s="2">
        <v>16261</v>
      </c>
      <c r="B16262" t="s">
        <v>2</v>
      </c>
      <c r="C16262" s="2" t="s">
        <v>8740</v>
      </c>
      <c r="D16262" s="1" t="s">
        <v>0</v>
      </c>
      <c r="E16262" t="str">
        <f>D16262&amp;B16262&amp;C16262</f>
        <v>https://devmonkey:d3Vm0nK3y@qa.store.wiley.com/en-us/Devilish+Greetings%3A+Vintage+Devil+Postcards-p-00076102</v>
      </c>
    </row>
    <row r="16263" spans="1:5" x14ac:dyDescent="0.25">
      <c r="A16263" s="2">
        <v>16262</v>
      </c>
      <c r="B16263" t="s">
        <v>2</v>
      </c>
      <c r="C16263" s="2" t="s">
        <v>8739</v>
      </c>
      <c r="D16263" s="1" t="s">
        <v>0</v>
      </c>
      <c r="E16263" t="str">
        <f>D16263&amp;B16263&amp;C16263</f>
        <v>https://devmonkey:d3Vm0nK3y@qa.store.wiley.com/en-us/The+Ernst+%26+Young+Business+Plan+Guide%2C+Third+Edition+with+The+Restaurant+Set-p-x000443232</v>
      </c>
    </row>
    <row r="16264" spans="1:5" x14ac:dyDescent="0.25">
      <c r="A16264" s="2">
        <v>16263</v>
      </c>
      <c r="B16264" t="s">
        <v>2</v>
      </c>
      <c r="C16264" s="2" t="s">
        <v>8738</v>
      </c>
      <c r="D16264" s="1" t="s">
        <v>0</v>
      </c>
      <c r="E16264" t="str">
        <f>D16264&amp;B16264&amp;C16264</f>
        <v>https://devmonkey:d3Vm0nK3y@qa.store.wiley.com/en-us/The+Clouds+Above-p-00076103</v>
      </c>
    </row>
    <row r="16265" spans="1:5" x14ac:dyDescent="0.25">
      <c r="A16265" s="2">
        <v>16264</v>
      </c>
      <c r="B16265" t="s">
        <v>2</v>
      </c>
      <c r="C16265" s="2" t="s">
        <v>8737</v>
      </c>
      <c r="D16265" s="1" t="s">
        <v>0</v>
      </c>
      <c r="E16265" t="str">
        <f>D16265&amp;B16265&amp;C16265</f>
        <v>https://devmonkey:d3Vm0nK3y@qa.store.wiley.com/en-us/The+Futurism+of+the+Instant%3A+Stop+Eject-p-x000549242</v>
      </c>
    </row>
    <row r="16266" spans="1:5" x14ac:dyDescent="0.25">
      <c r="A16266" s="2">
        <v>16265</v>
      </c>
      <c r="B16266" t="s">
        <v>2</v>
      </c>
      <c r="C16266" s="2" t="s">
        <v>8736</v>
      </c>
      <c r="D16266" s="1" t="s">
        <v>0</v>
      </c>
      <c r="E16266" t="str">
        <f>D16266&amp;B16266&amp;C16266</f>
        <v>https://devmonkey:d3Vm0nK3y@qa.store.wiley.com/en-us/How+to+Grow+as+an+Illustrator-p-00076104</v>
      </c>
    </row>
    <row r="16267" spans="1:5" x14ac:dyDescent="0.25">
      <c r="A16267" s="2">
        <v>16266</v>
      </c>
      <c r="B16267" t="s">
        <v>2</v>
      </c>
      <c r="C16267" s="2" t="s">
        <v>8735</v>
      </c>
      <c r="D16267" s="1" t="s">
        <v>0</v>
      </c>
      <c r="E16267" t="str">
        <f>D16267&amp;B16267&amp;C16267</f>
        <v>https://devmonkey:d3Vm0nK3y@qa.store.wiley.com/en-us/An+Autobiography+of+General+Custer-p-00076105</v>
      </c>
    </row>
    <row r="16268" spans="1:5" x14ac:dyDescent="0.25">
      <c r="A16268" s="2">
        <v>16267</v>
      </c>
      <c r="B16268" t="s">
        <v>2</v>
      </c>
      <c r="C16268" s="2" t="s">
        <v>8734</v>
      </c>
      <c r="D16268" s="1" t="s">
        <v>0</v>
      </c>
      <c r="E16268" t="str">
        <f>D16268&amp;B16268&amp;C16268</f>
        <v>https://devmonkey:d3Vm0nK3y@qa.store.wiley.com/en-us/Design+Management%3A+Using+Design+to+Build+Brand+Value+and+Corporate+Innovation-p-00076106</v>
      </c>
    </row>
    <row r="16269" spans="1:5" x14ac:dyDescent="0.25">
      <c r="A16269" s="2">
        <v>16268</v>
      </c>
      <c r="B16269" t="s">
        <v>2</v>
      </c>
      <c r="C16269" s="2" t="s">
        <v>8733</v>
      </c>
      <c r="D16269" s="1" t="s">
        <v>0</v>
      </c>
      <c r="E16269" t="str">
        <f>D16269&amp;B16269&amp;C16269</f>
        <v>https://devmonkey:d3Vm0nK3y@qa.store.wiley.com/en-us/GED+Test+For+Dummies%3A+with+Online+Practice%2C+3rd+Edition-p-x000558121</v>
      </c>
    </row>
    <row r="16270" spans="1:5" x14ac:dyDescent="0.25">
      <c r="A16270" s="2">
        <v>16269</v>
      </c>
      <c r="B16270" t="s">
        <v>2</v>
      </c>
      <c r="C16270" s="2" t="s">
        <v>8732</v>
      </c>
      <c r="D16270" s="1" t="s">
        <v>0</v>
      </c>
      <c r="E16270" t="str">
        <f>D16270&amp;B16270&amp;C16270</f>
        <v>https://devmonkey:d3Vm0nK3y@qa.store.wiley.com/en-us/How+to+Start+and+Operate+Your+Own+Design+Firm%3A+A+Guide+for+Interior+Designers+and+Architects%2C+2nd+Edition-p-00076107</v>
      </c>
    </row>
    <row r="16271" spans="1:5" x14ac:dyDescent="0.25">
      <c r="A16271" s="2">
        <v>16270</v>
      </c>
      <c r="B16271" t="s">
        <v>2</v>
      </c>
      <c r="C16271" s="2" t="s">
        <v>8731</v>
      </c>
      <c r="D16271" s="1" t="s">
        <v>0</v>
      </c>
      <c r="E16271" t="str">
        <f>D16271&amp;B16271&amp;C16271</f>
        <v>https://devmonkey:d3Vm0nK3y@qa.store.wiley.com/en-us/Design+Thinking%3A+Integrating+Innovation%2C+Customer+Experience%2C+and+Brand+Value-p-00076108</v>
      </c>
    </row>
    <row r="16272" spans="1:5" x14ac:dyDescent="0.25">
      <c r="A16272" s="2">
        <v>16271</v>
      </c>
      <c r="B16272" t="s">
        <v>2</v>
      </c>
      <c r="C16272" s="2" t="s">
        <v>8730</v>
      </c>
      <c r="D16272" s="1" t="s">
        <v>0</v>
      </c>
      <c r="E16272" t="str">
        <f>D16272&amp;B16272&amp;C16272</f>
        <v>https://devmonkey:d3Vm0nK3y@qa.store.wiley.com/en-us/Godard%27s+Contempt%3A+Essays+From+The+London+Consortium-p-x000567024</v>
      </c>
    </row>
    <row r="16273" spans="1:5" x14ac:dyDescent="0.25">
      <c r="A16273" s="2">
        <v>16272</v>
      </c>
      <c r="B16273" t="s">
        <v>2</v>
      </c>
      <c r="C16273" s="2" t="s">
        <v>8729</v>
      </c>
      <c r="D16273" s="1" t="s">
        <v>0</v>
      </c>
      <c r="E16273" t="str">
        <f>D16273&amp;B16273&amp;C16273</f>
        <v>https://devmonkey:d3Vm0nK3y@qa.store.wiley.com/en-us/A+Random+Walk+Down+Wall+Street%3A+The+Time+Tested+Strategy+for+Successful+Investing-p-00076109</v>
      </c>
    </row>
    <row r="16274" spans="1:5" x14ac:dyDescent="0.25">
      <c r="A16274" s="2">
        <v>16273</v>
      </c>
      <c r="B16274" t="s">
        <v>2</v>
      </c>
      <c r="C16274" s="2" t="s">
        <v>8728</v>
      </c>
      <c r="D16274" s="1" t="s">
        <v>0</v>
      </c>
      <c r="E16274" t="str">
        <f>D16274&amp;B16274&amp;C16274</f>
        <v>https://devmonkey:d3Vm0nK3y@qa.store.wiley.com/en-us/Gladstone%3A+A+Progress+in+Politics-p-00076110</v>
      </c>
    </row>
    <row r="16275" spans="1:5" x14ac:dyDescent="0.25">
      <c r="A16275" s="2">
        <v>16274</v>
      </c>
      <c r="B16275" t="s">
        <v>2</v>
      </c>
      <c r="C16275" s="2" t="s">
        <v>8727</v>
      </c>
      <c r="D16275" s="1" t="s">
        <v>0</v>
      </c>
      <c r="E16275" t="str">
        <f>D16275&amp;B16275&amp;C16275</f>
        <v>https://devmonkey:d3Vm0nK3y@qa.store.wiley.com/en-us/Islamism-p-x000568537</v>
      </c>
    </row>
    <row r="16276" spans="1:5" x14ac:dyDescent="0.25">
      <c r="A16276" s="2">
        <v>16275</v>
      </c>
      <c r="B16276" t="s">
        <v>2</v>
      </c>
      <c r="C16276" s="2" t="s">
        <v>8726</v>
      </c>
      <c r="D16276" s="1" t="s">
        <v>0</v>
      </c>
      <c r="E16276" t="str">
        <f>D16276&amp;B16276&amp;C16276</f>
        <v>https://devmonkey:d3Vm0nK3y@qa.store.wiley.com/en-us/The+Idylls+of+Theocritus-p-00076111</v>
      </c>
    </row>
    <row r="16277" spans="1:5" x14ac:dyDescent="0.25">
      <c r="A16277" s="2">
        <v>16276</v>
      </c>
      <c r="B16277" t="s">
        <v>2</v>
      </c>
      <c r="C16277" s="2" t="s">
        <v>8725</v>
      </c>
      <c r="D16277" s="1" t="s">
        <v>0</v>
      </c>
      <c r="E16277" t="str">
        <f>D16277&amp;B16277&amp;C16277</f>
        <v>https://devmonkey:d3Vm0nK3y@qa.store.wiley.com/en-us/The+Norton+Anthology+of+English+Literature%3A+Volume+2%3A+The+Romantic+Period+through+the+Twentieth+Century%2C+8th+Edition-p-00076112</v>
      </c>
    </row>
    <row r="16278" spans="1:5" x14ac:dyDescent="0.25">
      <c r="A16278" s="2">
        <v>16277</v>
      </c>
      <c r="B16278" t="s">
        <v>2</v>
      </c>
      <c r="C16278" s="2" t="s">
        <v>8724</v>
      </c>
      <c r="D16278" s="1" t="s">
        <v>0</v>
      </c>
      <c r="E16278" t="str">
        <f>D16278&amp;B16278&amp;C16278</f>
        <v>https://devmonkey:d3Vm0nK3y@qa.store.wiley.com/en-us/Essential+Strategies+to+Trade+for+Life-p-x000649628</v>
      </c>
    </row>
    <row r="16279" spans="1:5" x14ac:dyDescent="0.25">
      <c r="A16279" s="2">
        <v>16278</v>
      </c>
      <c r="B16279" t="s">
        <v>2</v>
      </c>
      <c r="C16279" s="2" t="s">
        <v>8723</v>
      </c>
      <c r="D16279" s="1" t="s">
        <v>0</v>
      </c>
      <c r="E16279" t="str">
        <f>D16279&amp;B16279&amp;C16279</f>
        <v>https://devmonkey:d3Vm0nK3y@qa.store.wiley.com/en-us/Strange+Defeat%3A+A+Statement+of+Evidence+Written+in+1940-p-00076113</v>
      </c>
    </row>
    <row r="16280" spans="1:5" x14ac:dyDescent="0.25">
      <c r="A16280" s="2">
        <v>16279</v>
      </c>
      <c r="B16280" t="s">
        <v>2</v>
      </c>
      <c r="C16280" s="2" t="s">
        <v>8722</v>
      </c>
      <c r="D16280" s="1" t="s">
        <v>0</v>
      </c>
      <c r="E16280" t="str">
        <f>D16280&amp;B16280&amp;C16280</f>
        <v>https://devmonkey:d3Vm0nK3y@qa.store.wiley.com/en-us/Bulletproof+Your+Trading+Profits+From+IRS+Attacks-p-x000650549</v>
      </c>
    </row>
    <row r="16281" spans="1:5" x14ac:dyDescent="0.25">
      <c r="A16281" s="2">
        <v>16280</v>
      </c>
      <c r="B16281" t="s">
        <v>2</v>
      </c>
      <c r="C16281" s="2" t="s">
        <v>8721</v>
      </c>
      <c r="D16281" s="1" t="s">
        <v>0</v>
      </c>
      <c r="E16281" t="str">
        <f>D16281&amp;B16281&amp;C16281</f>
        <v>https://devmonkey:d3Vm0nK3y@qa.store.wiley.com/en-us/Reproduction+And+Man-p-00076114</v>
      </c>
    </row>
    <row r="16282" spans="1:5" x14ac:dyDescent="0.25">
      <c r="A16282" s="2">
        <v>16281</v>
      </c>
      <c r="B16282" t="s">
        <v>2</v>
      </c>
      <c r="C16282" s="2" t="s">
        <v>8720</v>
      </c>
      <c r="D16282" s="1" t="s">
        <v>0</v>
      </c>
      <c r="E16282" t="str">
        <f>D16282&amp;B16282&amp;C16282</f>
        <v>https://devmonkey:d3Vm0nK3y@qa.store.wiley.com/en-us/Davidson+Propaganda+and+the+American+Revolution-p-00076115</v>
      </c>
    </row>
    <row r="16283" spans="1:5" x14ac:dyDescent="0.25">
      <c r="A16283" s="2">
        <v>16282</v>
      </c>
      <c r="B16283" t="s">
        <v>2</v>
      </c>
      <c r="C16283" s="2" t="s">
        <v>8719</v>
      </c>
      <c r="D16283" s="1" t="s">
        <v>0</v>
      </c>
      <c r="E16283" t="str">
        <f>D16283&amp;B16283&amp;C16283</f>
        <v>https://devmonkey:d3Vm0nK3y@qa.store.wiley.com/en-us/4+Powerful+Rules+to+Successful+Options+Trading-p-x000650576</v>
      </c>
    </row>
    <row r="16284" spans="1:5" x14ac:dyDescent="0.25">
      <c r="A16284" s="2">
        <v>16283</v>
      </c>
      <c r="B16284" t="s">
        <v>2</v>
      </c>
      <c r="C16284" s="2" t="s">
        <v>8718</v>
      </c>
      <c r="D16284" s="1" t="s">
        <v>0</v>
      </c>
      <c r="E16284" t="str">
        <f>D16284&amp;B16284&amp;C16284</f>
        <v>https://devmonkey:d3Vm0nK3y@qa.store.wiley.com/en-us/You%27ll+Never+Know%3A+A+Graphic+Memoir%2C+Book+1%3A+A+Good+and+Decent+Man-p-00076116</v>
      </c>
    </row>
    <row r="16285" spans="1:5" x14ac:dyDescent="0.25">
      <c r="A16285" s="2">
        <v>16284</v>
      </c>
      <c r="B16285" t="s">
        <v>2</v>
      </c>
      <c r="C16285" s="2" t="s">
        <v>8717</v>
      </c>
      <c r="D16285" s="1" t="s">
        <v>0</v>
      </c>
      <c r="E16285" t="str">
        <f>D16285&amp;B16285&amp;C16285</f>
        <v>https://devmonkey:d3Vm0nK3y@qa.store.wiley.com/en-us/Leadership+Practices+Inventory+%28LPI%29%3A+Selbsteinschatzung%2C+2+Auflage-p-x000797564</v>
      </c>
    </row>
    <row r="16286" spans="1:5" x14ac:dyDescent="0.25">
      <c r="A16286" s="2">
        <v>16285</v>
      </c>
      <c r="B16286" t="s">
        <v>2</v>
      </c>
      <c r="C16286" s="2" t="s">
        <v>8716</v>
      </c>
      <c r="D16286" s="1" t="s">
        <v>0</v>
      </c>
      <c r="E16286" t="str">
        <f>D16286&amp;B16286&amp;C16286</f>
        <v>https://devmonkey:d3Vm0nK3y@qa.store.wiley.com/en-us/The+Way+to+Wealth%3A+Advice%2C+Hints%2C+and+Tips+on+Business%2C+Money%2C+and+Finance-p-00076117</v>
      </c>
    </row>
    <row r="16287" spans="1:5" x14ac:dyDescent="0.25">
      <c r="A16287" s="2">
        <v>16286</v>
      </c>
      <c r="B16287" t="s">
        <v>2</v>
      </c>
      <c r="C16287" s="2" t="s">
        <v>8715</v>
      </c>
      <c r="D16287" s="1" t="s">
        <v>0</v>
      </c>
      <c r="E16287" t="str">
        <f>D16287&amp;B16287&amp;C16287</f>
        <v>https://devmonkey:d3Vm0nK3y@qa.store.wiley.com/en-us/Maths+Quest+7+for+Victoria+%26+eBookPlus%2C+Australian+Curriculum+Edition-p-x000739574</v>
      </c>
    </row>
    <row r="16288" spans="1:5" x14ac:dyDescent="0.25">
      <c r="A16288" s="2">
        <v>16287</v>
      </c>
      <c r="B16288" t="s">
        <v>2</v>
      </c>
      <c r="C16288" s="2" t="s">
        <v>8714</v>
      </c>
      <c r="D16288" s="1" t="s">
        <v>0</v>
      </c>
      <c r="E16288" t="str">
        <f>D16288&amp;B16288&amp;C16288</f>
        <v>https://devmonkey:d3Vm0nK3y@qa.store.wiley.com/en-us/Writing+Television+Comedy-p-00076118</v>
      </c>
    </row>
    <row r="16289" spans="1:5" x14ac:dyDescent="0.25">
      <c r="A16289" s="2">
        <v>16288</v>
      </c>
      <c r="B16289" t="s">
        <v>2</v>
      </c>
      <c r="C16289" s="2" t="s">
        <v>8713</v>
      </c>
      <c r="D16289" s="1" t="s">
        <v>0</v>
      </c>
      <c r="E16289" t="str">
        <f>D16289&amp;B16289&amp;C16289</f>
        <v>https://devmonkey:d3Vm0nK3y@qa.store.wiley.com/en-us/Western+Civilizations+%28Second+Brief+Edition%29+%28Vol+One+Volume%29%2C+2nd+Edition-p-00076119</v>
      </c>
    </row>
    <row r="16290" spans="1:5" x14ac:dyDescent="0.25">
      <c r="A16290" s="2">
        <v>16289</v>
      </c>
      <c r="B16290" t="s">
        <v>2</v>
      </c>
      <c r="C16290" s="2" t="s">
        <v>8712</v>
      </c>
      <c r="D16290" s="1" t="s">
        <v>0</v>
      </c>
      <c r="E16290" t="str">
        <f>D16290&amp;B16290&amp;C16290</f>
        <v>https://devmonkey:d3Vm0nK3y@qa.store.wiley.com/en-us/Market+Wizards%2C+The+12+CD+Set-p-x000650581</v>
      </c>
    </row>
    <row r="16291" spans="1:5" x14ac:dyDescent="0.25">
      <c r="A16291" s="2">
        <v>16290</v>
      </c>
      <c r="B16291" t="s">
        <v>2</v>
      </c>
      <c r="C16291" s="2" t="s">
        <v>8711</v>
      </c>
      <c r="D16291" s="1" t="s">
        <v>0</v>
      </c>
      <c r="E16291" t="str">
        <f>D16291&amp;B16291&amp;C16291</f>
        <v>https://devmonkey:d3Vm0nK3y@qa.store.wiley.com/en-us/The+Mute+Stones+Speak%3A+The+Story+of+Archaeology+in+Italy%2C+2nd+Edition-p-00076120</v>
      </c>
    </row>
    <row r="16292" spans="1:5" x14ac:dyDescent="0.25">
      <c r="A16292" s="2">
        <v>16291</v>
      </c>
      <c r="B16292" t="s">
        <v>2</v>
      </c>
      <c r="C16292" s="2" t="s">
        <v>8710</v>
      </c>
      <c r="D16292" s="1" t="s">
        <v>0</v>
      </c>
      <c r="E16292" t="str">
        <f>D16292&amp;B16292&amp;C16292</f>
        <v>https://devmonkey:d3Vm0nK3y@qa.store.wiley.com/en-us/The+Interior+Dimension%3A+A+Theoretical+Approach+to+Enclosed+Space-p-x000035823</v>
      </c>
    </row>
    <row r="16293" spans="1:5" x14ac:dyDescent="0.25">
      <c r="A16293" s="2">
        <v>16292</v>
      </c>
      <c r="B16293" t="s">
        <v>2</v>
      </c>
      <c r="C16293" s="2" t="s">
        <v>8709</v>
      </c>
      <c r="D16293" s="1" t="s">
        <v>0</v>
      </c>
      <c r="E16293" t="str">
        <f>D16293&amp;B16293&amp;C16293</f>
        <v>https://devmonkey:d3Vm0nK3y@qa.store.wiley.com/en-us/Puerto+Rico%3A+A+Political+and+Cultural+History-p-00076121</v>
      </c>
    </row>
    <row r="16294" spans="1:5" x14ac:dyDescent="0.25">
      <c r="A16294" s="2">
        <v>16293</v>
      </c>
      <c r="B16294" t="s">
        <v>2</v>
      </c>
      <c r="C16294" s="2" t="s">
        <v>8708</v>
      </c>
      <c r="D16294" s="1" t="s">
        <v>0</v>
      </c>
      <c r="E16294" t="str">
        <f>D16294&amp;B16294&amp;C16294</f>
        <v>https://devmonkey:d3Vm0nK3y@qa.store.wiley.com/en-us/Concise+History+of+Western+Music%2C+5th+Edition+International+Student+Edition-p-x000810845</v>
      </c>
    </row>
    <row r="16295" spans="1:5" x14ac:dyDescent="0.25">
      <c r="A16295" s="2">
        <v>16294</v>
      </c>
      <c r="B16295" t="s">
        <v>2</v>
      </c>
      <c r="C16295" s="2" t="s">
        <v>8707</v>
      </c>
      <c r="D16295" s="1" t="s">
        <v>0</v>
      </c>
      <c r="E16295" t="str">
        <f>D16295&amp;B16295&amp;C16295</f>
        <v>https://devmonkey:d3Vm0nK3y@qa.store.wiley.com/en-us/Seven+Days+in+the+Art+World-p-00076122</v>
      </c>
    </row>
    <row r="16296" spans="1:5" x14ac:dyDescent="0.25">
      <c r="A16296" s="2">
        <v>16295</v>
      </c>
      <c r="B16296" t="s">
        <v>2</v>
      </c>
      <c r="C16296" s="2" t="s">
        <v>8706</v>
      </c>
      <c r="D16296" s="1" t="s">
        <v>0</v>
      </c>
      <c r="E16296" t="str">
        <f>D16296&amp;B16296&amp;C16296</f>
        <v>https://devmonkey:d3Vm0nK3y@qa.store.wiley.com/en-us/Triptychs%3A+Buffalo%27s+Lower+West+Side+Revisited-p-00076124</v>
      </c>
    </row>
    <row r="16297" spans="1:5" x14ac:dyDescent="0.25">
      <c r="A16297" s="2">
        <v>16296</v>
      </c>
      <c r="B16297" t="s">
        <v>2</v>
      </c>
      <c r="C16297" s="2" t="s">
        <v>8705</v>
      </c>
      <c r="D16297" s="1" t="s">
        <v>0</v>
      </c>
      <c r="E16297" t="str">
        <f>D16297&amp;B16297&amp;C16297</f>
        <v>https://devmonkey:d3Vm0nK3y@qa.store.wiley.com/en-us/Reading+Dante+From+Here+To+Eternity-p-x000870423</v>
      </c>
    </row>
    <row r="16298" spans="1:5" x14ac:dyDescent="0.25">
      <c r="A16298" s="2">
        <v>16297</v>
      </c>
      <c r="B16298" t="s">
        <v>2</v>
      </c>
      <c r="C16298" s="2" t="s">
        <v>8704</v>
      </c>
      <c r="D16298" s="1" t="s">
        <v>0</v>
      </c>
      <c r="E16298" t="str">
        <f>D16298&amp;B16298&amp;C16298</f>
        <v>https://devmonkey:d3Vm0nK3y@qa.store.wiley.com/en-us/Narrative+Truth+and+Historical+Truth%3A+Meaning+and+Interpretation+in+Psychoanalysis-p-00076123</v>
      </c>
    </row>
    <row r="16299" spans="1:5" x14ac:dyDescent="0.25">
      <c r="A16299" s="2">
        <v>16298</v>
      </c>
      <c r="B16299" t="s">
        <v>2</v>
      </c>
      <c r="C16299" s="2" t="s">
        <v>8703</v>
      </c>
      <c r="D16299" s="1" t="s">
        <v>0</v>
      </c>
      <c r="E16299" t="str">
        <f>D16299&amp;B16299&amp;C16299</f>
        <v>https://devmonkey:d3Vm0nK3y@qa.store.wiley.com/en-us/Thinking+Like+a+Therapist%3A+Audiotapes+for+Improving+Clinical+Skills-p-00076125</v>
      </c>
    </row>
    <row r="16300" spans="1:5" x14ac:dyDescent="0.25">
      <c r="A16300" s="2">
        <v>16299</v>
      </c>
      <c r="B16300" t="s">
        <v>2</v>
      </c>
      <c r="C16300" s="2" t="s">
        <v>8702</v>
      </c>
      <c r="D16300" s="1" t="s">
        <v>0</v>
      </c>
      <c r="E16300" t="str">
        <f>D16300&amp;B16300&amp;C16300</f>
        <v>https://devmonkey:d3Vm0nK3y@qa.store.wiley.com/en-us/The+Embryonic+Human+Brain%3A+An+Atlas+of+Developmental+Stages%2C+2nd+Edition-p-x000037142</v>
      </c>
    </row>
    <row r="16301" spans="1:5" x14ac:dyDescent="0.25">
      <c r="A16301" s="2">
        <v>16300</v>
      </c>
      <c r="B16301" t="s">
        <v>2</v>
      </c>
      <c r="C16301" s="2" t="s">
        <v>8701</v>
      </c>
      <c r="D16301" s="1" t="s">
        <v>0</v>
      </c>
      <c r="E16301" t="str">
        <f>D16301&amp;B16301&amp;C16301</f>
        <v>https://devmonkey:d3Vm0nK3y@qa.store.wiley.com/en-us/Doctor+Ecco%27s+Cyberpuzzles-p-00076126</v>
      </c>
    </row>
    <row r="16302" spans="1:5" x14ac:dyDescent="0.25">
      <c r="A16302" s="2">
        <v>16301</v>
      </c>
      <c r="B16302" t="s">
        <v>2</v>
      </c>
      <c r="C16302" s="2" t="s">
        <v>8700</v>
      </c>
      <c r="D16302" s="1" t="s">
        <v>0</v>
      </c>
      <c r="E16302" t="str">
        <f>D16302&amp;B16302&amp;C16302</f>
        <v>https://devmonkey:d3Vm0nK3y@qa.store.wiley.com/en-us/Mothers+of+the+South%3A+Portraiture+of+the+White+Tenant+Farm+Woman-p-00076127</v>
      </c>
    </row>
    <row r="16303" spans="1:5" x14ac:dyDescent="0.25">
      <c r="A16303" s="2">
        <v>16302</v>
      </c>
      <c r="B16303" t="s">
        <v>2</v>
      </c>
      <c r="C16303" s="2" t="s">
        <v>8699</v>
      </c>
      <c r="D16303" s="1" t="s">
        <v>0</v>
      </c>
      <c r="E16303" t="str">
        <f>D16303&amp;B16303&amp;C16303</f>
        <v>https://devmonkey:d3Vm0nK3y@qa.store.wiley.com/en-us/Techniques+for+the+Study+of+Ion+Molecule+Reactions-p-x000010753</v>
      </c>
    </row>
    <row r="16304" spans="1:5" x14ac:dyDescent="0.25">
      <c r="A16304" s="2">
        <v>16303</v>
      </c>
      <c r="B16304" t="s">
        <v>2</v>
      </c>
      <c r="C16304" s="2" t="s">
        <v>8698</v>
      </c>
      <c r="D16304" s="1" t="s">
        <v>0</v>
      </c>
      <c r="E16304" t="str">
        <f>D16304&amp;B16304&amp;C16304</f>
        <v>https://devmonkey:d3Vm0nK3y@qa.store.wiley.com/en-us/Outdoor+Places-p-00076128</v>
      </c>
    </row>
    <row r="16305" spans="1:5" x14ac:dyDescent="0.25">
      <c r="A16305" s="2">
        <v>16304</v>
      </c>
      <c r="B16305" t="s">
        <v>2</v>
      </c>
      <c r="C16305" s="2" t="s">
        <v>8697</v>
      </c>
      <c r="D16305" s="1" t="s">
        <v>0</v>
      </c>
      <c r="E16305" t="str">
        <f>D16305&amp;B16305&amp;C16305</f>
        <v>https://devmonkey:d3Vm0nK3y@qa.store.wiley.com/en-us/New+Perspectives+in+Psychoanalysis-p-00076129</v>
      </c>
    </row>
    <row r="16306" spans="1:5" x14ac:dyDescent="0.25">
      <c r="A16306" s="2">
        <v>16305</v>
      </c>
      <c r="B16306" t="s">
        <v>2</v>
      </c>
      <c r="C16306" s="2" t="s">
        <v>8696</v>
      </c>
      <c r="D16306" s="1" t="s">
        <v>0</v>
      </c>
      <c r="E16306" t="str">
        <f>D16306&amp;B16306&amp;C16306</f>
        <v>https://devmonkey:d3Vm0nK3y@qa.store.wiley.com/en-us/Introduction+to+Dynamics+and+Control-p-x000009333</v>
      </c>
    </row>
    <row r="16307" spans="1:5" x14ac:dyDescent="0.25">
      <c r="A16307" s="2">
        <v>16306</v>
      </c>
      <c r="B16307" t="s">
        <v>2</v>
      </c>
      <c r="C16307" s="2" t="s">
        <v>8695</v>
      </c>
      <c r="D16307" s="1" t="s">
        <v>0</v>
      </c>
      <c r="E16307" t="str">
        <f>D16307&amp;B16307&amp;C16307</f>
        <v>https://devmonkey:d3Vm0nK3y@qa.store.wiley.com/en-us/Miscreants%3A+Poems-p-00076130</v>
      </c>
    </row>
    <row r="16308" spans="1:5" x14ac:dyDescent="0.25">
      <c r="A16308" s="2">
        <v>16307</v>
      </c>
      <c r="B16308" t="s">
        <v>2</v>
      </c>
      <c r="C16308" s="2" t="s">
        <v>8694</v>
      </c>
      <c r="D16308" s="1" t="s">
        <v>0</v>
      </c>
      <c r="E16308" t="str">
        <f>D16308&amp;B16308&amp;C16308</f>
        <v>https://devmonkey:d3Vm0nK3y@qa.store.wiley.com/en-us/Baffling+%26+Bizarre+Inventions-p-00076131</v>
      </c>
    </row>
    <row r="16309" spans="1:5" x14ac:dyDescent="0.25">
      <c r="A16309" s="2">
        <v>16308</v>
      </c>
      <c r="B16309" t="s">
        <v>2</v>
      </c>
      <c r="C16309" s="2" t="s">
        <v>8693</v>
      </c>
      <c r="D16309" s="1" t="s">
        <v>0</v>
      </c>
      <c r="E16309" t="str">
        <f>D16309&amp;B16309&amp;C16309</f>
        <v>https://devmonkey:d3Vm0nK3y@qa.store.wiley.com/en-us/Fixed+Income+Analysis+for+the+Global+Financial+Market%3A+Money+Market%2C+Foreign+Exchange%2C+Securities%2C+and+Derivatives-p-x000037214</v>
      </c>
    </row>
    <row r="16310" spans="1:5" x14ac:dyDescent="0.25">
      <c r="A16310" s="2">
        <v>16309</v>
      </c>
      <c r="B16310" t="s">
        <v>2</v>
      </c>
      <c r="C16310" s="2" t="s">
        <v>8692</v>
      </c>
      <c r="D16310" s="1" t="s">
        <v>0</v>
      </c>
      <c r="E16310" t="str">
        <f>D16310&amp;B16310&amp;C16310</f>
        <v>https://devmonkey:d3Vm0nK3y@qa.store.wiley.com/en-us/Socialism%3A+Past+and+Future-p-00076132</v>
      </c>
    </row>
    <row r="16311" spans="1:5" x14ac:dyDescent="0.25">
      <c r="A16311" s="2">
        <v>16310</v>
      </c>
      <c r="B16311" t="s">
        <v>2</v>
      </c>
      <c r="C16311" s="2" t="s">
        <v>8691</v>
      </c>
      <c r="D16311" s="1" t="s">
        <v>0</v>
      </c>
      <c r="E16311" t="str">
        <f>D16311&amp;B16311&amp;C16311</f>
        <v>https://devmonkey:d3Vm0nK3y@qa.store.wiley.com/en-us/The+Travel+Industry%2C+3rd+Edition-p-x000035444</v>
      </c>
    </row>
    <row r="16312" spans="1:5" x14ac:dyDescent="0.25">
      <c r="A16312" s="2">
        <v>16311</v>
      </c>
      <c r="B16312" t="s">
        <v>2</v>
      </c>
      <c r="C16312" s="2" t="s">
        <v>8690</v>
      </c>
      <c r="D16312" s="1" t="s">
        <v>0</v>
      </c>
      <c r="E16312" t="str">
        <f>D16312&amp;B16312&amp;C16312</f>
        <v>https://devmonkey:d3Vm0nK3y@qa.store.wiley.com/en-us/The+Art+of+Virtue%3A+Ben+Franklin%27s+Formula+for+Successful+Living-p-00076133</v>
      </c>
    </row>
    <row r="16313" spans="1:5" x14ac:dyDescent="0.25">
      <c r="A16313" s="2">
        <v>16312</v>
      </c>
      <c r="B16313" t="s">
        <v>2</v>
      </c>
      <c r="C16313" s="2" t="s">
        <v>8689</v>
      </c>
      <c r="D16313" s="1" t="s">
        <v>0</v>
      </c>
      <c r="E16313" t="str">
        <f>D16313&amp;B16313&amp;C16313</f>
        <v>https://devmonkey:d3Vm0nK3y@qa.store.wiley.com/en-us/The+Last+Summer+of+the+World%3A+A+Novel-p-00077424</v>
      </c>
    </row>
    <row r="16314" spans="1:5" x14ac:dyDescent="0.25">
      <c r="A16314" s="2">
        <v>16313</v>
      </c>
      <c r="B16314" t="s">
        <v>2</v>
      </c>
      <c r="C16314" s="2" t="s">
        <v>8688</v>
      </c>
      <c r="D16314" s="1" t="s">
        <v>0</v>
      </c>
      <c r="E16314" t="str">
        <f>D16314&amp;B16314&amp;C16314</f>
        <v>https://devmonkey:d3Vm0nK3y@qa.store.wiley.com/en-us/Ecological+Entomology%2C+2nd+Edition-p-x000036045</v>
      </c>
    </row>
    <row r="16315" spans="1:5" x14ac:dyDescent="0.25">
      <c r="A16315" s="2">
        <v>16314</v>
      </c>
      <c r="B16315" t="s">
        <v>2</v>
      </c>
      <c r="C16315" s="2" t="s">
        <v>8687</v>
      </c>
      <c r="D16315" s="1" t="s">
        <v>0</v>
      </c>
      <c r="E16315" t="str">
        <f>D16315&amp;B16315&amp;C16315</f>
        <v>https://devmonkey:d3Vm0nK3y@qa.store.wiley.com/en-us/Ready%2C+Set%2C+Practice%3A+Elements+of+Landscape+Architecture+Professional+Practice-p-x000026364</v>
      </c>
    </row>
    <row r="16316" spans="1:5" x14ac:dyDescent="0.25">
      <c r="A16316" s="2">
        <v>16315</v>
      </c>
      <c r="B16316" t="s">
        <v>2</v>
      </c>
      <c r="C16316" s="2" t="s">
        <v>8686</v>
      </c>
      <c r="D16316" s="1" t="s">
        <v>0</v>
      </c>
      <c r="E16316" t="str">
        <f>D16316&amp;B16316&amp;C16316</f>
        <v>https://devmonkey:d3Vm0nK3y@qa.store.wiley.com/en-us/Norton+Shakespeare%3A+Essential+Plays+and+Sonnets%2C+2nd+Edition-p-00077425</v>
      </c>
    </row>
    <row r="16317" spans="1:5" x14ac:dyDescent="0.25">
      <c r="A16317" s="2">
        <v>16316</v>
      </c>
      <c r="B16317" t="s">
        <v>2</v>
      </c>
      <c r="C16317" s="2" t="s">
        <v>8685</v>
      </c>
      <c r="D16317" s="1" t="s">
        <v>0</v>
      </c>
      <c r="E16317" t="str">
        <f>D16317&amp;B16317&amp;C16317</f>
        <v>https://devmonkey:d3Vm0nK3y@qa.store.wiley.com/en-us/The+Gay+and+Lesbian+Psychotherapy+Treatment+Planner-p-x000038080</v>
      </c>
    </row>
    <row r="16318" spans="1:5" x14ac:dyDescent="0.25">
      <c r="A16318" s="2">
        <v>16317</v>
      </c>
      <c r="B16318" t="s">
        <v>2</v>
      </c>
      <c r="C16318" s="2" t="s">
        <v>8684</v>
      </c>
      <c r="D16318" s="1" t="s">
        <v>0</v>
      </c>
      <c r="E16318" t="str">
        <f>D16318&amp;B16318&amp;C16318</f>
        <v>https://devmonkey:d3Vm0nK3y@qa.store.wiley.com/en-us/The+Complete+Plays+of+Gilbert+and+Sullivan-p-00077426</v>
      </c>
    </row>
    <row r="16319" spans="1:5" x14ac:dyDescent="0.25">
      <c r="A16319" s="2">
        <v>16318</v>
      </c>
      <c r="B16319" t="s">
        <v>2</v>
      </c>
      <c r="C16319" s="2" t="s">
        <v>8683</v>
      </c>
      <c r="D16319" s="1" t="s">
        <v>0</v>
      </c>
      <c r="E16319" t="str">
        <f>D16319&amp;B16319&amp;C16319</f>
        <v>https://devmonkey:d3Vm0nK3y@qa.store.wiley.com/en-us/Handbook+of+Acoustics-p-x000034808</v>
      </c>
    </row>
    <row r="16320" spans="1:5" x14ac:dyDescent="0.25">
      <c r="A16320" s="2">
        <v>16319</v>
      </c>
      <c r="B16320" t="s">
        <v>2</v>
      </c>
      <c r="C16320" s="2" t="s">
        <v>8682</v>
      </c>
      <c r="D16320" s="1" t="s">
        <v>0</v>
      </c>
      <c r="E16320" t="str">
        <f>D16320&amp;B16320&amp;C16320</f>
        <v>https://devmonkey:d3Vm0nK3y@qa.store.wiley.com/en-us/Sphere%3A+The+Form+of+a+Motion-p-00077427</v>
      </c>
    </row>
    <row r="16321" spans="1:5" x14ac:dyDescent="0.25">
      <c r="A16321" s="2">
        <v>16320</v>
      </c>
      <c r="B16321" t="s">
        <v>2</v>
      </c>
      <c r="C16321" s="2" t="s">
        <v>8681</v>
      </c>
      <c r="D16321" s="1" t="s">
        <v>0</v>
      </c>
      <c r="E16321" t="str">
        <f>D16321&amp;B16321&amp;C16321</f>
        <v>https://devmonkey:d3Vm0nK3y@qa.store.wiley.com/en-us/The+International+Sugar+Trade-p-x000034082</v>
      </c>
    </row>
    <row r="16322" spans="1:5" x14ac:dyDescent="0.25">
      <c r="A16322" s="2">
        <v>16321</v>
      </c>
      <c r="B16322" t="s">
        <v>2</v>
      </c>
      <c r="C16322" s="2" t="s">
        <v>8680</v>
      </c>
      <c r="D16322" s="1" t="s">
        <v>0</v>
      </c>
      <c r="E16322" t="str">
        <f>D16322&amp;B16322&amp;C16322</f>
        <v>https://devmonkey:d3Vm0nK3y@qa.store.wiley.com/en-us/The+Devouring+Fungus%3A+Tales+of+the+Computer+Age-p-00077428</v>
      </c>
    </row>
    <row r="16323" spans="1:5" x14ac:dyDescent="0.25">
      <c r="A16323" s="2">
        <v>16322</v>
      </c>
      <c r="B16323" t="s">
        <v>2</v>
      </c>
      <c r="C16323" s="2" t="s">
        <v>8679</v>
      </c>
      <c r="D16323" s="1" t="s">
        <v>0</v>
      </c>
      <c r="E16323" t="str">
        <f>D16323&amp;B16323&amp;C16323</f>
        <v>https://devmonkey:d3Vm0nK3y@qa.store.wiley.com/en-us/Derivatives+Handbook%3A+Risk+Management+and+Control-p-x000031860</v>
      </c>
    </row>
    <row r="16324" spans="1:5" x14ac:dyDescent="0.25">
      <c r="A16324" s="2">
        <v>16323</v>
      </c>
      <c r="B16324" t="s">
        <v>2</v>
      </c>
      <c r="C16324" s="2" t="s">
        <v>8678</v>
      </c>
      <c r="D16324" s="1" t="s">
        <v>0</v>
      </c>
      <c r="E16324" t="str">
        <f>D16324&amp;B16324&amp;C16324</f>
        <v>https://devmonkey:d3Vm0nK3y@qa.store.wiley.com/en-us/Nadia+Boulanger%3A+A+Life+in+Music-p-00077429</v>
      </c>
    </row>
    <row r="16325" spans="1:5" x14ac:dyDescent="0.25">
      <c r="A16325" s="2">
        <v>16324</v>
      </c>
      <c r="B16325" t="s">
        <v>2</v>
      </c>
      <c r="C16325" s="2" t="s">
        <v>8677</v>
      </c>
      <c r="D16325" s="1" t="s">
        <v>0</v>
      </c>
      <c r="E16325" t="str">
        <f>D16325&amp;B16325&amp;C16325</f>
        <v>https://devmonkey:d3Vm0nK3y@qa.store.wiley.com/en-us/Encyclopedia+of+Environmental+Analysis+and+Remediation%2C+Volume+5-p-x000031992</v>
      </c>
    </row>
    <row r="16326" spans="1:5" x14ac:dyDescent="0.25">
      <c r="A16326" s="2">
        <v>16325</v>
      </c>
      <c r="B16326" t="s">
        <v>2</v>
      </c>
      <c r="C16326" s="2" t="s">
        <v>8676</v>
      </c>
      <c r="D16326" s="1" t="s">
        <v>0</v>
      </c>
      <c r="E16326" t="str">
        <f>D16326&amp;B16326&amp;C16326</f>
        <v>https://devmonkey:d3Vm0nK3y@qa.store.wiley.com/en-us/Posthumous+Keats%3A+A+Personal+Biography-p-00077430</v>
      </c>
    </row>
    <row r="16327" spans="1:5" x14ac:dyDescent="0.25">
      <c r="A16327" s="2">
        <v>16326</v>
      </c>
      <c r="B16327" t="s">
        <v>2</v>
      </c>
      <c r="C16327" s="2" t="s">
        <v>8675</v>
      </c>
      <c r="D16327" s="1" t="s">
        <v>0</v>
      </c>
      <c r="E16327" t="str">
        <f>D16327&amp;B16327&amp;C16327</f>
        <v>https://devmonkey:d3Vm0nK3y@qa.store.wiley.com/en-us/Katharine+and+E+B+White%3A+An+Affectionate+Memoir-p-00077431</v>
      </c>
    </row>
    <row r="16328" spans="1:5" x14ac:dyDescent="0.25">
      <c r="A16328" s="2">
        <v>16327</v>
      </c>
      <c r="B16328" t="s">
        <v>2</v>
      </c>
      <c r="C16328" s="2" t="s">
        <v>8674</v>
      </c>
      <c r="D16328" s="1" t="s">
        <v>0</v>
      </c>
      <c r="E16328" t="str">
        <f>D16328&amp;B16328&amp;C16328</f>
        <v>https://devmonkey:d3Vm0nK3y@qa.store.wiley.com/en-us/Ligand+Field+Theory+and+Its+Applications-p-x000038550</v>
      </c>
    </row>
    <row r="16329" spans="1:5" x14ac:dyDescent="0.25">
      <c r="A16329" s="2">
        <v>16328</v>
      </c>
      <c r="B16329" t="s">
        <v>2</v>
      </c>
      <c r="C16329" s="2" t="s">
        <v>8673</v>
      </c>
      <c r="D16329" s="1" t="s">
        <v>0</v>
      </c>
      <c r="E16329" t="str">
        <f>D16329&amp;B16329&amp;C16329</f>
        <v>https://devmonkey:d3Vm0nK3y@qa.store.wiley.com/en-us/Young+Man+Luther%3A+A+Study+in+Psychoanalysis+and+History-p-00077432</v>
      </c>
    </row>
    <row r="16330" spans="1:5" x14ac:dyDescent="0.25">
      <c r="A16330" s="2">
        <v>16329</v>
      </c>
      <c r="B16330" t="s">
        <v>2</v>
      </c>
      <c r="C16330" s="2" t="s">
        <v>8672</v>
      </c>
      <c r="D16330" s="1" t="s">
        <v>0</v>
      </c>
      <c r="E16330" t="str">
        <f>D16330&amp;B16330&amp;C16330</f>
        <v>https://devmonkey:d3Vm0nK3y@qa.store.wiley.com/en-us/The+QFD+Handbook-p-x000032446</v>
      </c>
    </row>
    <row r="16331" spans="1:5" x14ac:dyDescent="0.25">
      <c r="A16331" s="2">
        <v>16330</v>
      </c>
      <c r="B16331" t="s">
        <v>2</v>
      </c>
      <c r="C16331" s="2" t="s">
        <v>8671</v>
      </c>
      <c r="D16331" s="1" t="s">
        <v>0</v>
      </c>
      <c r="E16331" t="str">
        <f>D16331&amp;B16331&amp;C16331</f>
        <v>https://devmonkey:d3Vm0nK3y@qa.store.wiley.com/en-us/Seven+Short+Novels-p-00077433</v>
      </c>
    </row>
    <row r="16332" spans="1:5" x14ac:dyDescent="0.25">
      <c r="A16332" s="2">
        <v>16331</v>
      </c>
      <c r="B16332" t="s">
        <v>2</v>
      </c>
      <c r="C16332" s="2" t="s">
        <v>8670</v>
      </c>
      <c r="D16332" s="1" t="s">
        <v>0</v>
      </c>
      <c r="E16332" t="str">
        <f>D16332&amp;B16332&amp;C16332</f>
        <v>https://devmonkey:d3Vm0nK3y@qa.store.wiley.com/en-us/The+Dominican+Republic%3A+Great+Destinations-p-00077434</v>
      </c>
    </row>
    <row r="16333" spans="1:5" x14ac:dyDescent="0.25">
      <c r="A16333" s="2">
        <v>16332</v>
      </c>
      <c r="B16333" t="s">
        <v>2</v>
      </c>
      <c r="C16333" s="2" t="s">
        <v>8669</v>
      </c>
      <c r="D16333" s="1" t="s">
        <v>0</v>
      </c>
      <c r="E16333" t="str">
        <f>D16333&amp;B16333&amp;C16333</f>
        <v>https://devmonkey:d3Vm0nK3y@qa.store.wiley.com/en-us/Chemometrics-p-x000007105</v>
      </c>
    </row>
    <row r="16334" spans="1:5" x14ac:dyDescent="0.25">
      <c r="A16334" s="2">
        <v>16333</v>
      </c>
      <c r="B16334" t="s">
        <v>2</v>
      </c>
      <c r="C16334" s="2" t="s">
        <v>8668</v>
      </c>
      <c r="D16334" s="1" t="s">
        <v>0</v>
      </c>
      <c r="E16334" t="str">
        <f>D16334&amp;B16334&amp;C16334</f>
        <v>https://devmonkey:d3Vm0nK3y@qa.store.wiley.com/en-us/The+Definition+of+the+Thing%3A+with+Some+Notes+on+Language-p-00077435</v>
      </c>
    </row>
    <row r="16335" spans="1:5" x14ac:dyDescent="0.25">
      <c r="A16335" s="2">
        <v>16334</v>
      </c>
      <c r="B16335" t="s">
        <v>2</v>
      </c>
      <c r="C16335" s="2" t="s">
        <v>8667</v>
      </c>
      <c r="D16335" s="1" t="s">
        <v>0</v>
      </c>
      <c r="E16335" t="str">
        <f>D16335&amp;B16335&amp;C16335</f>
        <v>https://devmonkey:d3Vm0nK3y@qa.store.wiley.com/en-us/In+Plant+Practices+for+Job+Related+Health+Hazards+Control%2C+Volume+1%2C+Production+Processes-p-x000009881</v>
      </c>
    </row>
    <row r="16336" spans="1:5" x14ac:dyDescent="0.25">
      <c r="A16336" s="2">
        <v>16335</v>
      </c>
      <c r="B16336" t="s">
        <v>2</v>
      </c>
      <c r="C16336" s="2" t="s">
        <v>8666</v>
      </c>
      <c r="D16336" s="1" t="s">
        <v>0</v>
      </c>
      <c r="E16336" t="str">
        <f>D16336&amp;B16336&amp;C16336</f>
        <v>https://devmonkey:d3Vm0nK3y@qa.store.wiley.com/en-us/Germany%27s+First+Bid+for+Colonies%2C+1884+1885%3A+A+Move+in+Bismarck%27s+European+Policy-p-00077436</v>
      </c>
    </row>
    <row r="16337" spans="1:5" x14ac:dyDescent="0.25">
      <c r="A16337" s="2">
        <v>16336</v>
      </c>
      <c r="B16337" t="s">
        <v>2</v>
      </c>
      <c r="C16337" s="2" t="s">
        <v>8665</v>
      </c>
      <c r="D16337" s="1" t="s">
        <v>0</v>
      </c>
      <c r="E16337" t="str">
        <f>D16337&amp;B16337&amp;C16337</f>
        <v>https://devmonkey:d3Vm0nK3y@qa.store.wiley.com/en-us/Investing+Online+For+Dummies%3Csup%3E%26%23174%3B%3C+sup%3E%2C+7th+Edition-p-x000551339</v>
      </c>
    </row>
    <row r="16338" spans="1:5" x14ac:dyDescent="0.25">
      <c r="A16338" s="2">
        <v>16337</v>
      </c>
      <c r="B16338" t="s">
        <v>2</v>
      </c>
      <c r="C16338" s="2" t="s">
        <v>8664</v>
      </c>
      <c r="D16338" s="1" t="s">
        <v>0</v>
      </c>
      <c r="E16338" t="str">
        <f>D16338&amp;B16338&amp;C16338</f>
        <v>https://devmonkey:d3Vm0nK3y@qa.store.wiley.com/en-us/Patricide+in+the+House+Divided%3A+A+Psychological+Interpretation+of+Lincoln+and+His+Age-p-00077437</v>
      </c>
    </row>
    <row r="16339" spans="1:5" x14ac:dyDescent="0.25">
      <c r="A16339" s="2">
        <v>16338</v>
      </c>
      <c r="B16339" t="s">
        <v>2</v>
      </c>
      <c r="C16339" s="2" t="s">
        <v>8663</v>
      </c>
      <c r="D16339" s="1" t="s">
        <v>0</v>
      </c>
      <c r="E16339" t="str">
        <f>D16339&amp;B16339&amp;C16339</f>
        <v>https://devmonkey:d3Vm0nK3y@qa.store.wiley.com/en-us/Analytical+Approaches+for+Doping+Control+in+Sports-p-x000832624</v>
      </c>
    </row>
    <row r="16340" spans="1:5" x14ac:dyDescent="0.25">
      <c r="A16340" s="2">
        <v>16339</v>
      </c>
      <c r="B16340" t="s">
        <v>2</v>
      </c>
      <c r="C16340" s="2" t="s">
        <v>8662</v>
      </c>
      <c r="D16340" s="1" t="s">
        <v>0</v>
      </c>
      <c r="E16340" t="str">
        <f>D16340&amp;B16340&amp;C16340</f>
        <v>https://devmonkey:d3Vm0nK3y@qa.store.wiley.com/en-us/Study+Guide%3A+for+Macroeconomics-p-00077438</v>
      </c>
    </row>
    <row r="16341" spans="1:5" x14ac:dyDescent="0.25">
      <c r="A16341" s="2">
        <v>16340</v>
      </c>
      <c r="B16341" t="s">
        <v>2</v>
      </c>
      <c r="C16341" s="2" t="s">
        <v>8661</v>
      </c>
      <c r="D16341" s="1" t="s">
        <v>0</v>
      </c>
      <c r="E16341" t="str">
        <f>D16341&amp;B16341&amp;C16341</f>
        <v>https://devmonkey:d3Vm0nK3y@qa.store.wiley.com/en-us/Australasian+Business+Statistics%2C+2nd+Edition-p-x000785599</v>
      </c>
    </row>
    <row r="16342" spans="1:5" x14ac:dyDescent="0.25">
      <c r="A16342" s="2">
        <v>16341</v>
      </c>
      <c r="B16342" t="s">
        <v>2</v>
      </c>
      <c r="C16342" s="2" t="s">
        <v>8660</v>
      </c>
      <c r="D16342" s="1" t="s">
        <v>0</v>
      </c>
      <c r="E16342" t="str">
        <f>D16342&amp;B16342&amp;C16342</f>
        <v>https://devmonkey:d3Vm0nK3y@qa.store.wiley.com/en-us/Inventing+the+People%3A+The+Rise+of+Popular+Sovereignty+in+England+and+America%2C+Revised+Edition-p-00077439</v>
      </c>
    </row>
    <row r="16343" spans="1:5" x14ac:dyDescent="0.25">
      <c r="A16343" s="2">
        <v>16342</v>
      </c>
      <c r="B16343" t="s">
        <v>2</v>
      </c>
      <c r="C16343" s="2" t="s">
        <v>8659</v>
      </c>
      <c r="D16343" s="1" t="s">
        <v>0</v>
      </c>
      <c r="E16343" t="str">
        <f>D16343&amp;B16343&amp;C16343</f>
        <v>https://devmonkey:d3Vm0nK3y@qa.store.wiley.com/en-us/Leapfrog%3A+And+Other+Stories-p-x000742774</v>
      </c>
    </row>
    <row r="16344" spans="1:5" x14ac:dyDescent="0.25">
      <c r="A16344" s="2">
        <v>16343</v>
      </c>
      <c r="B16344" t="s">
        <v>2</v>
      </c>
      <c r="C16344" s="2" t="s">
        <v>8658</v>
      </c>
      <c r="D16344" s="1" t="s">
        <v>0</v>
      </c>
      <c r="E16344" t="str">
        <f>D16344&amp;B16344&amp;C16344</f>
        <v>https://devmonkey:d3Vm0nK3y@qa.store.wiley.com/en-us/EMDR+Casebook%2C+Expanded+2nd+Edition-p-00077440</v>
      </c>
    </row>
    <row r="16345" spans="1:5" x14ac:dyDescent="0.25">
      <c r="A16345" s="2">
        <v>16344</v>
      </c>
      <c r="B16345" t="s">
        <v>2</v>
      </c>
      <c r="C16345" s="2" t="s">
        <v>8657</v>
      </c>
      <c r="D16345" s="1" t="s">
        <v>0</v>
      </c>
      <c r="E16345" t="str">
        <f>D16345&amp;B16345&amp;C16345</f>
        <v>https://devmonkey:d3Vm0nK3y@qa.store.wiley.com/en-us/The+Pushcart+Prize+XXXIX%3A+Best+of+the+Small+Presses%2C+2015+Edition-p-x000820136</v>
      </c>
    </row>
    <row r="16346" spans="1:5" x14ac:dyDescent="0.25">
      <c r="A16346" s="2">
        <v>16345</v>
      </c>
      <c r="B16346" t="s">
        <v>2</v>
      </c>
      <c r="C16346" s="2" t="s">
        <v>8656</v>
      </c>
      <c r="D16346" s="1" t="s">
        <v>0</v>
      </c>
      <c r="E16346" t="str">
        <f>D16346&amp;B16346&amp;C16346</f>
        <v>https://devmonkey:d3Vm0nK3y@qa.store.wiley.com/en-us/Parenting+the+Whole+Child%3A+A+Holistic+Child+Psychiatrist+Offers+Practical+Wisdom+on+Behavior%2C+Brain+Health%2C+Nutrition%2C+Exercise%2C+Family+Life%2C+Peer+Relationships%2C+School+Life%2C+Trauma%2C+Medication%2C+and+More-p-x000746693</v>
      </c>
    </row>
    <row r="16347" spans="1:5" x14ac:dyDescent="0.25">
      <c r="A16347" s="2">
        <v>16346</v>
      </c>
      <c r="B16347" t="s">
        <v>2</v>
      </c>
      <c r="C16347" s="2" t="s">
        <v>8655</v>
      </c>
      <c r="D16347" s="1" t="s">
        <v>0</v>
      </c>
      <c r="E16347" t="str">
        <f>D16347&amp;B16347&amp;C16347</f>
        <v>https://devmonkey:d3Vm0nK3y@qa.store.wiley.com/en-us/Partial+Payments%3A+Essays+on+Writers+and+Their+Lives-p-00077441</v>
      </c>
    </row>
    <row r="16348" spans="1:5" x14ac:dyDescent="0.25">
      <c r="A16348" s="2">
        <v>16347</v>
      </c>
      <c r="B16348" t="s">
        <v>2</v>
      </c>
      <c r="C16348" s="2" t="s">
        <v>8654</v>
      </c>
      <c r="D16348" s="1" t="s">
        <v>0</v>
      </c>
      <c r="E16348" t="str">
        <f>D16348&amp;B16348&amp;C16348</f>
        <v>https://devmonkey:d3Vm0nK3y@qa.store.wiley.com/en-us/Dorfler-p-x000872326</v>
      </c>
    </row>
    <row r="16349" spans="1:5" x14ac:dyDescent="0.25">
      <c r="A16349" s="2">
        <v>16348</v>
      </c>
      <c r="B16349" t="s">
        <v>2</v>
      </c>
      <c r="C16349" s="2" t="s">
        <v>8653</v>
      </c>
      <c r="D16349" s="1" t="s">
        <v>0</v>
      </c>
      <c r="E16349" t="str">
        <f>D16349&amp;B16349&amp;C16349</f>
        <v>https://devmonkey:d3Vm0nK3y@qa.store.wiley.com/en-us/The+Mackinac+Incident%3A+A+Thriller-p-00077442</v>
      </c>
    </row>
    <row r="16350" spans="1:5" x14ac:dyDescent="0.25">
      <c r="A16350" s="2">
        <v>16349</v>
      </c>
      <c r="B16350" t="s">
        <v>2</v>
      </c>
      <c r="C16350" s="2" t="s">
        <v>8652</v>
      </c>
      <c r="D16350" s="1" t="s">
        <v>0</v>
      </c>
      <c r="E16350" t="str">
        <f>D16350&amp;B16350&amp;C16350</f>
        <v>https://devmonkey:d3Vm0nK3y@qa.store.wiley.com/en-us/Sacred+Heart-p-x000872353</v>
      </c>
    </row>
    <row r="16351" spans="1:5" x14ac:dyDescent="0.25">
      <c r="A16351" s="2">
        <v>16350</v>
      </c>
      <c r="B16351" t="s">
        <v>2</v>
      </c>
      <c r="C16351" s="2" t="s">
        <v>8651</v>
      </c>
      <c r="D16351" s="1" t="s">
        <v>0</v>
      </c>
      <c r="E16351" t="str">
        <f>D16351&amp;B16351&amp;C16351</f>
        <v>https://devmonkey:d3Vm0nK3y@qa.store.wiley.com/en-us/Zombies+vs+Nazis%3A+A+Lost+History+of+the+Walking+Undead-p-00077443</v>
      </c>
    </row>
    <row r="16352" spans="1:5" x14ac:dyDescent="0.25">
      <c r="A16352" s="2">
        <v>16351</v>
      </c>
      <c r="B16352" t="s">
        <v>2</v>
      </c>
      <c r="C16352" s="2" t="s">
        <v>8650</v>
      </c>
      <c r="D16352" s="1" t="s">
        <v>0</v>
      </c>
      <c r="E16352" t="str">
        <f>D16352&amp;B16352&amp;C16352</f>
        <v>https://devmonkey:d3Vm0nK3y@qa.store.wiley.com/en-us/Maria+M+Book+2-p-x000872332</v>
      </c>
    </row>
    <row r="16353" spans="1:5" x14ac:dyDescent="0.25">
      <c r="A16353" s="2">
        <v>16352</v>
      </c>
      <c r="B16353" t="s">
        <v>2</v>
      </c>
      <c r="C16353" s="2" t="s">
        <v>8649</v>
      </c>
      <c r="D16353" s="1" t="s">
        <v>0</v>
      </c>
      <c r="E16353" t="str">
        <f>D16353&amp;B16353&amp;C16353</f>
        <v>https://devmonkey:d3Vm0nK3y@qa.store.wiley.com/en-us/California%3A+A+Bicentennial+History-p-00077444</v>
      </c>
    </row>
    <row r="16354" spans="1:5" x14ac:dyDescent="0.25">
      <c r="A16354" s="2">
        <v>16353</v>
      </c>
      <c r="B16354" t="s">
        <v>2</v>
      </c>
      <c r="C16354" s="2" t="s">
        <v>8648</v>
      </c>
      <c r="D16354" s="1" t="s">
        <v>0</v>
      </c>
      <c r="E16354" t="str">
        <f>D16354&amp;B16354&amp;C16354</f>
        <v>https://devmonkey:d3Vm0nK3y@qa.store.wiley.com/en-us/Business+%26+Economics+Alive+9+Australian+Curriculum+Edition+%28Registration+Card%29-p-x000774192</v>
      </c>
    </row>
    <row r="16355" spans="1:5" x14ac:dyDescent="0.25">
      <c r="A16355" s="2">
        <v>16354</v>
      </c>
      <c r="B16355" t="s">
        <v>2</v>
      </c>
      <c r="C16355" s="2" t="s">
        <v>8647</v>
      </c>
      <c r="D16355" s="1" t="s">
        <v>0</v>
      </c>
      <c r="E16355" t="str">
        <f>D16355&amp;B16355&amp;C16355</f>
        <v>https://devmonkey:d3Vm0nK3y@qa.store.wiley.com/en-us/As+Orange+Goes%3A+Twelve+California+Families+and+the+Future+of+American+Politics-p-00077445</v>
      </c>
    </row>
    <row r="16356" spans="1:5" x14ac:dyDescent="0.25">
      <c r="A16356" s="2">
        <v>16355</v>
      </c>
      <c r="B16356" t="s">
        <v>2</v>
      </c>
      <c r="C16356" s="2" t="s">
        <v>8646</v>
      </c>
      <c r="D16356" s="1" t="s">
        <v>0</v>
      </c>
      <c r="E16356" t="str">
        <f>D16356&amp;B16356&amp;C16356</f>
        <v>https://devmonkey:d3Vm0nK3y@qa.store.wiley.com/en-us/Post+Traumatic+Success%3A+Positive+Psychology+and+Solution+Focused+Strategies+to+Help+Clients+Survive+and+Thrive-p-x000786144</v>
      </c>
    </row>
    <row r="16357" spans="1:5" x14ac:dyDescent="0.25">
      <c r="A16357" s="2">
        <v>16356</v>
      </c>
      <c r="B16357" t="s">
        <v>2</v>
      </c>
      <c r="C16357" s="2" t="s">
        <v>8645</v>
      </c>
      <c r="D16357" s="1" t="s">
        <v>0</v>
      </c>
      <c r="E16357" t="str">
        <f>D16357&amp;B16357&amp;C16357</f>
        <v>https://devmonkey:d3Vm0nK3y@qa.store.wiley.com/en-us/Without+Consent+or+Contract%3A+The+Rise+and+Fall+of+American+Slavery-p-00077446</v>
      </c>
    </row>
    <row r="16358" spans="1:5" x14ac:dyDescent="0.25">
      <c r="A16358" s="2">
        <v>16357</v>
      </c>
      <c r="B16358" t="s">
        <v>2</v>
      </c>
      <c r="C16358" s="2" t="s">
        <v>8644</v>
      </c>
      <c r="D16358" s="1" t="s">
        <v>0</v>
      </c>
      <c r="E16358" t="str">
        <f>D16358&amp;B16358&amp;C16358</f>
        <v>https://devmonkey:d3Vm0nK3y@qa.store.wiley.com/en-us/Beyond+the+Culture+Wars%3A+How+Teaching+the+Conflicts+Can+Revitalize+American+Education-p-00077447</v>
      </c>
    </row>
    <row r="16359" spans="1:5" x14ac:dyDescent="0.25">
      <c r="A16359" s="2">
        <v>16358</v>
      </c>
      <c r="B16359" t="s">
        <v>2</v>
      </c>
      <c r="C16359" s="2" t="s">
        <v>8643</v>
      </c>
      <c r="D16359" s="1" t="s">
        <v>0</v>
      </c>
      <c r="E16359" t="str">
        <f>D16359&amp;B16359&amp;C16359</f>
        <v>https://devmonkey:d3Vm0nK3y@qa.store.wiley.com/en-us/E+B+White%2C+a+Biography-p-00077448</v>
      </c>
    </row>
    <row r="16360" spans="1:5" x14ac:dyDescent="0.25">
      <c r="A16360" s="2">
        <v>16359</v>
      </c>
      <c r="B16360" t="s">
        <v>2</v>
      </c>
      <c r="C16360" s="2" t="s">
        <v>8642</v>
      </c>
      <c r="D16360" s="1" t="s">
        <v>0</v>
      </c>
      <c r="E16360" t="str">
        <f>D16360&amp;B16360&amp;C16360</f>
        <v>https://devmonkey:d3Vm0nK3y@qa.store.wiley.com/en-us/Growing+Marijuana%3A+How+to+Plant%2C+Cultivate%2C+and+Harvest+Your+Own+Weed-p-00077449</v>
      </c>
    </row>
    <row r="16361" spans="1:5" x14ac:dyDescent="0.25">
      <c r="A16361" s="2">
        <v>16360</v>
      </c>
      <c r="B16361" t="s">
        <v>2</v>
      </c>
      <c r="C16361" s="2" t="s">
        <v>8641</v>
      </c>
      <c r="D16361" s="1" t="s">
        <v>0</v>
      </c>
      <c r="E16361" t="str">
        <f>D16361&amp;B16361&amp;C16361</f>
        <v>https://devmonkey:d3Vm0nK3y@qa.store.wiley.com/en-us/North+American+Bows%2C+Arrows%2C+and+Quivers%3A+An+Illustrated+History-p-00077450</v>
      </c>
    </row>
    <row r="16362" spans="1:5" x14ac:dyDescent="0.25">
      <c r="A16362" s="2">
        <v>16361</v>
      </c>
      <c r="B16362" t="s">
        <v>2</v>
      </c>
      <c r="C16362" s="2" t="s">
        <v>8640</v>
      </c>
      <c r="D16362" s="1" t="s">
        <v>0</v>
      </c>
      <c r="E16362" t="str">
        <f>D16362&amp;B16362&amp;C16362</f>
        <v>https://devmonkey:d3Vm0nK3y@qa.store.wiley.com/en-us/Old+Heart%3A+Poems-p-00077451</v>
      </c>
    </row>
    <row r="16363" spans="1:5" x14ac:dyDescent="0.25">
      <c r="A16363" s="2">
        <v>16362</v>
      </c>
      <c r="B16363" t="s">
        <v>2</v>
      </c>
      <c r="C16363" s="2" t="s">
        <v>8639</v>
      </c>
      <c r="D16363" s="1" t="s">
        <v>0</v>
      </c>
      <c r="E16363" t="str">
        <f>D16363&amp;B16363&amp;C16363</f>
        <v>https://devmonkey:d3Vm0nK3y@qa.store.wiley.com/en-us/Professional+ASP+NET+3+5+Upgrade-p-x000464705</v>
      </c>
    </row>
    <row r="16364" spans="1:5" x14ac:dyDescent="0.25">
      <c r="A16364" s="2">
        <v>16363</v>
      </c>
      <c r="B16364" t="s">
        <v>2</v>
      </c>
      <c r="C16364" s="2" t="s">
        <v>8638</v>
      </c>
      <c r="D16364" s="1" t="s">
        <v>0</v>
      </c>
      <c r="E16364" t="str">
        <f>D16364&amp;B16364&amp;C16364</f>
        <v>https://devmonkey:d3Vm0nK3y@qa.store.wiley.com/en-us/Peachtree+Complete+Acctg+Wrkbk+with+Peachtree+2008+Educational+Version+CD+and+Templates-p-x000465719</v>
      </c>
    </row>
    <row r="16365" spans="1:5" x14ac:dyDescent="0.25">
      <c r="A16365" s="2">
        <v>16364</v>
      </c>
      <c r="B16365" t="s">
        <v>2</v>
      </c>
      <c r="C16365" s="2" t="s">
        <v>8637</v>
      </c>
      <c r="D16365" s="1" t="s">
        <v>0</v>
      </c>
      <c r="E16365" t="str">
        <f>D16365&amp;B16365&amp;C16365</f>
        <v>https://devmonkey:d3Vm0nK3y@qa.store.wiley.com/en-us/Encyclopedia+of+Quantitative+Risk+Analysis+and+Assessment-p-x000325561</v>
      </c>
    </row>
    <row r="16366" spans="1:5" x14ac:dyDescent="0.25">
      <c r="A16366" s="2">
        <v>16365</v>
      </c>
      <c r="B16366" t="s">
        <v>2</v>
      </c>
      <c r="C16366" s="2" t="s">
        <v>8636</v>
      </c>
      <c r="D16366" s="1" t="s">
        <v>0</v>
      </c>
      <c r="E16366" t="str">
        <f>D16366&amp;B16366&amp;C16366</f>
        <v>https://devmonkey:d3Vm0nK3y@qa.store.wiley.com/en-us/Stories+of+the+Courage+to+Teach%3A+Honoring+the+Teacher%27s+Heart%2C+paperback+reprint-p-x000328626</v>
      </c>
    </row>
    <row r="16367" spans="1:5" x14ac:dyDescent="0.25">
      <c r="A16367" s="2">
        <v>16366</v>
      </c>
      <c r="B16367" t="s">
        <v>2</v>
      </c>
      <c r="C16367" s="2" t="s">
        <v>8635</v>
      </c>
      <c r="D16367" s="1" t="s">
        <v>0</v>
      </c>
      <c r="E16367" t="str">
        <f>D16367&amp;B16367&amp;C16367</f>
        <v>https://devmonkey:d3Vm0nK3y@qa.store.wiley.com/en-us/Chemistry%3A+Structure+and+Dynamics+5th+Edition+with+Chem+Guided+Inquiry+5th+Edition+Set-p-x000584366</v>
      </c>
    </row>
    <row r="16368" spans="1:5" x14ac:dyDescent="0.25">
      <c r="A16368" s="2">
        <v>16367</v>
      </c>
      <c r="B16368" t="s">
        <v>2</v>
      </c>
      <c r="C16368" s="2" t="s">
        <v>8634</v>
      </c>
      <c r="D16368" s="1" t="s">
        <v>0</v>
      </c>
      <c r="E16368" t="str">
        <f>D16368&amp;B16368&amp;C16368</f>
        <v>https://devmonkey:d3Vm0nK3y@qa.store.wiley.com/en-us/Men%27s+Sexual+Health-p-x000305422</v>
      </c>
    </row>
    <row r="16369" spans="1:5" x14ac:dyDescent="0.25">
      <c r="A16369" s="2">
        <v>16368</v>
      </c>
      <c r="B16369" t="s">
        <v>2</v>
      </c>
      <c r="C16369" s="2" t="s">
        <v>8633</v>
      </c>
      <c r="D16369" s="1" t="s">
        <v>0</v>
      </c>
      <c r="E16369" t="str">
        <f>D16369&amp;B16369&amp;C16369</f>
        <v>https://devmonkey:d3Vm0nK3y@qa.store.wiley.com/en-us/Fundamentals+of+Land+Development%3A+A+Real+World+Guide+to+Profitable+Large+Scale+Development-p-x000305128</v>
      </c>
    </row>
    <row r="16370" spans="1:5" x14ac:dyDescent="0.25">
      <c r="A16370" s="2">
        <v>16369</v>
      </c>
      <c r="B16370" t="s">
        <v>2</v>
      </c>
      <c r="C16370" s="2" t="s">
        <v>8632</v>
      </c>
      <c r="D16370" s="1" t="s">
        <v>0</v>
      </c>
      <c r="E16370" t="str">
        <f>D16370&amp;B16370&amp;C16370</f>
        <v>https://devmonkey:d3Vm0nK3y@qa.store.wiley.com/en-us/The+Lost+Spirit+of+Capitalism%3A+Disbelief+and+Discredit%2C+Volume+3-p-x000739347</v>
      </c>
    </row>
    <row r="16371" spans="1:5" x14ac:dyDescent="0.25">
      <c r="A16371" s="2">
        <v>16370</v>
      </c>
      <c r="B16371" t="s">
        <v>2</v>
      </c>
      <c r="C16371" s="2" t="s">
        <v>8631</v>
      </c>
      <c r="D16371" s="1" t="s">
        <v>0</v>
      </c>
      <c r="E16371" t="str">
        <f>D16371&amp;B16371&amp;C16371</f>
        <v>https://devmonkey:d3Vm0nK3y@qa.store.wiley.com/en-us/Psychotherapy+Essentials+to+Go%3A+Cognitive+Behavioral+Therapy+for+Anxiety-p-x000742524</v>
      </c>
    </row>
    <row r="16372" spans="1:5" x14ac:dyDescent="0.25">
      <c r="A16372" s="2">
        <v>16371</v>
      </c>
      <c r="B16372" t="s">
        <v>2</v>
      </c>
      <c r="C16372" s="2" t="s">
        <v>8630</v>
      </c>
      <c r="D16372" s="1" t="s">
        <v>0</v>
      </c>
      <c r="E16372" t="str">
        <f>D16372&amp;B16372&amp;C16372</f>
        <v>https://devmonkey:d3Vm0nK3y@qa.store.wiley.com/en-us/Journal+of+Traumatic+Stress%2C+Volume+18%2C+Number+1-p-x000551180</v>
      </c>
    </row>
    <row r="16373" spans="1:5" x14ac:dyDescent="0.25">
      <c r="A16373" s="2">
        <v>16372</v>
      </c>
      <c r="B16373" t="s">
        <v>2</v>
      </c>
      <c r="C16373" s="2" t="s">
        <v>8629</v>
      </c>
      <c r="D16373" s="1" t="s">
        <v>0</v>
      </c>
      <c r="E16373" t="str">
        <f>D16373&amp;B16373&amp;C16373</f>
        <v>https://devmonkey:d3Vm0nK3y@qa.store.wiley.com/en-us/Business+Analytics+for+Managers%3A+Taking+Business+Intelligence+Beyond+Reporting-p-x000556040</v>
      </c>
    </row>
    <row r="16374" spans="1:5" x14ac:dyDescent="0.25">
      <c r="A16374" s="2">
        <v>16373</v>
      </c>
      <c r="B16374" t="s">
        <v>2</v>
      </c>
      <c r="C16374" s="2" t="s">
        <v>8628</v>
      </c>
      <c r="D16374" s="1" t="s">
        <v>0</v>
      </c>
      <c r="E16374" t="str">
        <f>D16374&amp;B16374&amp;C16374</f>
        <v>https://devmonkey:d3Vm0nK3y@qa.store.wiley.com/en-us/Neurodevelopmental+Disorders%3A+A+Definitive+Guide+for+Educators-p-x001072588</v>
      </c>
    </row>
    <row r="16375" spans="1:5" x14ac:dyDescent="0.25">
      <c r="A16375" s="2">
        <v>16374</v>
      </c>
      <c r="B16375" t="s">
        <v>2</v>
      </c>
      <c r="C16375" s="2" t="s">
        <v>8627</v>
      </c>
      <c r="D16375" s="1" t="s">
        <v>0</v>
      </c>
      <c r="E16375" t="str">
        <f>D16375&amp;B16375&amp;C16375</f>
        <v>https://devmonkey:d3Vm0nK3y@qa.store.wiley.com/en-us/Good+Fishing+in+the+Adirondacks%3A+From+Lake+Champlain+to+the+Streams+of+Tug+Hill%2C+3rd+Edition-p-x000996418</v>
      </c>
    </row>
    <row r="16376" spans="1:5" x14ac:dyDescent="0.25">
      <c r="A16376" s="2">
        <v>16375</v>
      </c>
      <c r="B16376" t="s">
        <v>2</v>
      </c>
      <c r="C16376" s="2" t="s">
        <v>8626</v>
      </c>
      <c r="D16376" s="1" t="s">
        <v>0</v>
      </c>
      <c r="E16376" t="str">
        <f>D16376&amp;B16376&amp;C16376</f>
        <v>https://devmonkey:d3Vm0nK3y@qa.store.wiley.com/en-us/Blue+Guide%3A+New+York%2C+4th+Edition-p-x001072415</v>
      </c>
    </row>
    <row r="16377" spans="1:5" x14ac:dyDescent="0.25">
      <c r="A16377" s="2">
        <v>16376</v>
      </c>
      <c r="B16377" t="s">
        <v>2</v>
      </c>
      <c r="C16377" s="2" t="s">
        <v>8625</v>
      </c>
      <c r="D16377" s="1" t="s">
        <v>0</v>
      </c>
      <c r="E16377" t="str">
        <f>D16377&amp;B16377&amp;C16377</f>
        <v>https://devmonkey:d3Vm0nK3y@qa.store.wiley.com/en-us/Magic+Bullets+to+Conquer+Malaria-p-x000547248</v>
      </c>
    </row>
    <row r="16378" spans="1:5" x14ac:dyDescent="0.25">
      <c r="A16378" s="2">
        <v>16377</v>
      </c>
      <c r="B16378" t="s">
        <v>2</v>
      </c>
      <c r="C16378" s="2" t="s">
        <v>8624</v>
      </c>
      <c r="D16378" s="1" t="s">
        <v>0</v>
      </c>
      <c r="E16378" t="str">
        <f>D16378&amp;B16378&amp;C16378</f>
        <v>https://devmonkey:d3Vm0nK3y@qa.store.wiley.com/en-us/Technology+and+Organizations-p-x000207325</v>
      </c>
    </row>
    <row r="16379" spans="1:5" x14ac:dyDescent="0.25">
      <c r="A16379" s="2">
        <v>16378</v>
      </c>
      <c r="B16379" t="s">
        <v>2</v>
      </c>
      <c r="C16379" s="2" t="s">
        <v>8623</v>
      </c>
      <c r="D16379" s="1" t="s">
        <v>0</v>
      </c>
      <c r="E16379" t="str">
        <f>D16379&amp;B16379&amp;C16379</f>
        <v>https://devmonkey:d3Vm0nK3y@qa.store.wiley.com/en-us/Rock+Candy%3A+The+Artwork+of+Femke+Hiemstra-p-x000561078</v>
      </c>
    </row>
    <row r="16380" spans="1:5" x14ac:dyDescent="0.25">
      <c r="A16380" s="2">
        <v>16379</v>
      </c>
      <c r="B16380" t="s">
        <v>2</v>
      </c>
      <c r="C16380" s="2" t="s">
        <v>8622</v>
      </c>
      <c r="D16380" s="1" t="s">
        <v>0</v>
      </c>
      <c r="E16380" t="str">
        <f>D16380&amp;B16380&amp;C16380</f>
        <v>https://devmonkey:d3Vm0nK3y@qa.store.wiley.com/en-us/The+Fur+Person-p-x001029665</v>
      </c>
    </row>
    <row r="16381" spans="1:5" x14ac:dyDescent="0.25">
      <c r="A16381" s="2">
        <v>16380</v>
      </c>
      <c r="B16381" t="s">
        <v>2</v>
      </c>
      <c r="C16381" s="2" t="s">
        <v>8621</v>
      </c>
      <c r="D16381" s="1" t="s">
        <v>0</v>
      </c>
      <c r="E16381" t="str">
        <f>D16381&amp;B16381&amp;C16381</f>
        <v>https://devmonkey:d3Vm0nK3y@qa.store.wiley.com/en-us/Evolution%2C+International+Student+Edition-p-x000607093</v>
      </c>
    </row>
    <row r="16382" spans="1:5" x14ac:dyDescent="0.25">
      <c r="A16382" s="2">
        <v>16381</v>
      </c>
      <c r="B16382" t="s">
        <v>2</v>
      </c>
      <c r="C16382" s="2" t="s">
        <v>8620</v>
      </c>
      <c r="D16382" s="1" t="s">
        <v>0</v>
      </c>
      <c r="E16382" t="str">
        <f>D16382&amp;B16382&amp;C16382</f>
        <v>https://devmonkey:d3Vm0nK3y@qa.store.wiley.com/en-us/The+Official+Guide+to+the+GMAT+Review+2017+Bundle+%2B+Question+Bank+%2B+Video-p-x001016988</v>
      </c>
    </row>
    <row r="16383" spans="1:5" x14ac:dyDescent="0.25">
      <c r="A16383" s="2">
        <v>16382</v>
      </c>
      <c r="B16383" t="s">
        <v>2</v>
      </c>
      <c r="C16383" s="2" t="s">
        <v>8619</v>
      </c>
      <c r="D16383" s="1" t="s">
        <v>0</v>
      </c>
      <c r="E16383" t="str">
        <f>D16383&amp;B16383&amp;C16383</f>
        <v>https://devmonkey:d3Vm0nK3y@qa.store.wiley.com/en-us/Ratf+ked%3A+How+the+Democrats+Won+the+Presidency+But+Lost+America-p-x000957278</v>
      </c>
    </row>
    <row r="16384" spans="1:5" x14ac:dyDescent="0.25">
      <c r="A16384" s="2">
        <v>16383</v>
      </c>
      <c r="B16384" t="s">
        <v>2</v>
      </c>
      <c r="C16384" s="2" t="s">
        <v>8618</v>
      </c>
      <c r="D16384" s="1" t="s">
        <v>0</v>
      </c>
      <c r="E16384" t="str">
        <f>D16384&amp;B16384&amp;C16384</f>
        <v>https://devmonkey:d3Vm0nK3y@qa.store.wiley.com/en-us/Getting+to+Green%3A+Saving+Nature%3A+A+Bipartisan+Solution-p-x000957241</v>
      </c>
    </row>
    <row r="16385" spans="1:5" x14ac:dyDescent="0.25">
      <c r="A16385" s="2">
        <v>16384</v>
      </c>
      <c r="B16385" t="s">
        <v>2</v>
      </c>
      <c r="C16385" s="2" t="s">
        <v>8617</v>
      </c>
      <c r="D16385" s="1" t="s">
        <v>0</v>
      </c>
      <c r="E16385" t="str">
        <f>D16385&amp;B16385&amp;C16385</f>
        <v>https://devmonkey:d3Vm0nK3y@qa.store.wiley.com/en-us/New+England+Bound%3A+Slavery+and+Colonization+in+Early+America-p-x000957267</v>
      </c>
    </row>
    <row r="16386" spans="1:5" x14ac:dyDescent="0.25">
      <c r="A16386" s="2">
        <v>16385</v>
      </c>
      <c r="B16386" t="s">
        <v>2</v>
      </c>
      <c r="C16386" s="2" t="s">
        <v>8616</v>
      </c>
      <c r="D16386" s="1" t="s">
        <v>0</v>
      </c>
      <c r="E16386" t="str">
        <f>D16386&amp;B16386&amp;C16386</f>
        <v>https://devmonkey:d3Vm0nK3y@qa.store.wiley.com/en-us/The+Complete+Crepax%3A+The+Time+Eater+and+Other+Stories-p-x001015374</v>
      </c>
    </row>
    <row r="16387" spans="1:5" x14ac:dyDescent="0.25">
      <c r="A16387" s="2">
        <v>16386</v>
      </c>
      <c r="B16387" t="s">
        <v>2</v>
      </c>
      <c r="C16387" s="2" t="s">
        <v>8615</v>
      </c>
      <c r="D16387" s="1" t="s">
        <v>0</v>
      </c>
      <c r="E16387" t="str">
        <f>D16387&amp;B16387&amp;C16387</f>
        <v>https://devmonkey:d3Vm0nK3y@qa.store.wiley.com/en-us/Laid+Waste-p-x001009935</v>
      </c>
    </row>
    <row r="16388" spans="1:5" x14ac:dyDescent="0.25">
      <c r="A16388" s="2">
        <v>16387</v>
      </c>
      <c r="B16388" t="s">
        <v>2</v>
      </c>
      <c r="C16388" s="2" t="s">
        <v>8614</v>
      </c>
      <c r="D16388" s="1" t="s">
        <v>0</v>
      </c>
      <c r="E16388" t="str">
        <f>D16388&amp;B16388&amp;C16388</f>
        <v>https://devmonkey:d3Vm0nK3y@qa.store.wiley.com/en-us/The+Complete+Peanuts+1995+1996-p-x000916655</v>
      </c>
    </row>
    <row r="16389" spans="1:5" x14ac:dyDescent="0.25">
      <c r="A16389" s="2">
        <v>16388</v>
      </c>
      <c r="B16389" t="s">
        <v>2</v>
      </c>
      <c r="C16389" s="2" t="s">
        <v>8613</v>
      </c>
      <c r="D16389" s="1" t="s">
        <v>0</v>
      </c>
      <c r="E16389" t="str">
        <f>D16389&amp;B16389&amp;C16389</f>
        <v>https://devmonkey:d3Vm0nK3y@qa.store.wiley.com/en-us/The+Gaze+Of+Drifting+Skies%3A+A+Treasury+Of+Bird%27s+Eye+Cartoon+Views-p-x000996625</v>
      </c>
    </row>
    <row r="16390" spans="1:5" x14ac:dyDescent="0.25">
      <c r="A16390" s="2">
        <v>16389</v>
      </c>
      <c r="B16390" t="s">
        <v>2</v>
      </c>
      <c r="C16390" s="2" t="s">
        <v>8612</v>
      </c>
      <c r="D16390" s="1" t="s">
        <v>0</v>
      </c>
      <c r="E16390" t="str">
        <f>D16390&amp;B16390&amp;C16390</f>
        <v>https://devmonkey:d3Vm0nK3y@qa.store.wiley.com/en-us/Toscanini%3A+Musician+of+Conscience-p-x001048823</v>
      </c>
    </row>
    <row r="16391" spans="1:5" x14ac:dyDescent="0.25">
      <c r="A16391" s="2">
        <v>16390</v>
      </c>
      <c r="B16391" t="s">
        <v>2</v>
      </c>
      <c r="C16391" s="2" t="s">
        <v>8611</v>
      </c>
      <c r="D16391" s="1" t="s">
        <v>0</v>
      </c>
      <c r="E16391" t="str">
        <f>D16391&amp;B16391&amp;C16391</f>
        <v>https://devmonkey:d3Vm0nK3y@qa.store.wiley.com/en-us/The+Good+Mood+Kitchen%3A+Simple+Recipes+and+Nutrition+Tips+for+Emotional+Balance-p-x001048814</v>
      </c>
    </row>
    <row r="16392" spans="1:5" x14ac:dyDescent="0.25">
      <c r="A16392" s="2">
        <v>16391</v>
      </c>
      <c r="B16392" t="s">
        <v>2</v>
      </c>
      <c r="C16392" s="2" t="s">
        <v>8610</v>
      </c>
      <c r="D16392" s="1" t="s">
        <v>0</v>
      </c>
      <c r="E16392" t="str">
        <f>D16392&amp;B16392&amp;C16392</f>
        <v>https://devmonkey:d3Vm0nK3y@qa.store.wiley.com/en-us/Outcomes+2+HSC+Course+5th+Edition+EbookPlus+Renewal+Code+%28Online+Purchase%29-p-x000781130</v>
      </c>
    </row>
    <row r="16393" spans="1:5" x14ac:dyDescent="0.25">
      <c r="A16393" s="2">
        <v>16392</v>
      </c>
      <c r="B16393" t="s">
        <v>2</v>
      </c>
      <c r="C16393" s="2" t="s">
        <v>8609</v>
      </c>
      <c r="D16393" s="1" t="s">
        <v>0</v>
      </c>
      <c r="E16393" t="str">
        <f>D16393&amp;B16393&amp;C16393</f>
        <v>https://devmonkey:d3Vm0nK3y@qa.store.wiley.com/en-us/Occupational+Therapy+with+Older+People-p-x000305456</v>
      </c>
    </row>
    <row r="16394" spans="1:5" x14ac:dyDescent="0.25">
      <c r="A16394" s="2">
        <v>16393</v>
      </c>
      <c r="B16394" t="s">
        <v>2</v>
      </c>
      <c r="C16394" s="2" t="s">
        <v>8608</v>
      </c>
      <c r="D16394" s="1" t="s">
        <v>0</v>
      </c>
      <c r="E16394" t="str">
        <f>D16394&amp;B16394&amp;C16394</f>
        <v>https://devmonkey:d3Vm0nK3y@qa.store.wiley.com/en-us/The+Four+Vs+of+Leadership%3A+Vision%2C+Values%2C+Value+added+and+Vitality-p-x000311535</v>
      </c>
    </row>
    <row r="16395" spans="1:5" x14ac:dyDescent="0.25">
      <c r="A16395" s="2">
        <v>16394</v>
      </c>
      <c r="B16395" t="s">
        <v>2</v>
      </c>
      <c r="C16395" s="2" t="s">
        <v>8607</v>
      </c>
      <c r="D16395" s="1" t="s">
        <v>0</v>
      </c>
      <c r="E16395" t="str">
        <f>D16395&amp;B16395&amp;C16395</f>
        <v>https://devmonkey:d3Vm0nK3y@qa.store.wiley.com/en-us/Phonics+Handbook-p-x000305203</v>
      </c>
    </row>
    <row r="16396" spans="1:5" x14ac:dyDescent="0.25">
      <c r="A16396" s="2">
        <v>16395</v>
      </c>
      <c r="B16396" t="s">
        <v>2</v>
      </c>
      <c r="C16396" s="2" t="s">
        <v>8606</v>
      </c>
      <c r="D16396" s="1" t="s">
        <v>0</v>
      </c>
      <c r="E16396" t="str">
        <f>D16396&amp;B16396&amp;C16396</f>
        <v>https://devmonkey:d3Vm0nK3y@qa.store.wiley.com/en-us/Dyslexia+and+Stress%2C+2nd+Edition-p-x000305462</v>
      </c>
    </row>
    <row r="16397" spans="1:5" x14ac:dyDescent="0.25">
      <c r="A16397" s="2">
        <v>16396</v>
      </c>
      <c r="B16397" t="s">
        <v>2</v>
      </c>
      <c r="C16397" s="2" t="s">
        <v>8605</v>
      </c>
      <c r="D16397" s="1" t="s">
        <v>0</v>
      </c>
      <c r="E16397" t="str">
        <f>D16397&amp;B16397&amp;C16397</f>
        <v>https://devmonkey:d3Vm0nK3y@qa.store.wiley.com/en-us/Reflections+on+Counselling-p-x000305414</v>
      </c>
    </row>
    <row r="16398" spans="1:5" x14ac:dyDescent="0.25">
      <c r="A16398" s="2">
        <v>16397</v>
      </c>
      <c r="B16398" t="s">
        <v>2</v>
      </c>
      <c r="C16398" s="2" t="s">
        <v>8604</v>
      </c>
      <c r="D16398" s="1" t="s">
        <v>0</v>
      </c>
      <c r="E16398" t="str">
        <f>D16398&amp;B16398&amp;C16398</f>
        <v>https://devmonkey:d3Vm0nK3y@qa.store.wiley.com/en-us/Encyclopedia+of+Industrial+Biotechnology%3A+Bioprocess%2C+Bioseparation%2C+and+Cell+Technology%2C+7+Volume+Set-p-x000303136</v>
      </c>
    </row>
    <row r="16399" spans="1:5" x14ac:dyDescent="0.25">
      <c r="A16399" s="2">
        <v>16398</v>
      </c>
      <c r="B16399" t="s">
        <v>2</v>
      </c>
      <c r="C16399" s="2" t="s">
        <v>8603</v>
      </c>
      <c r="D16399" s="1" t="s">
        <v>0</v>
      </c>
      <c r="E16399" t="str">
        <f>D16399&amp;B16399&amp;C16399</f>
        <v>https://devmonkey:d3Vm0nK3y@qa.store.wiley.com/en-us/Relationship+at+the+Centre%3A+Healing+in+a+Troubled+World-p-x000305225</v>
      </c>
    </row>
    <row r="16400" spans="1:5" x14ac:dyDescent="0.25">
      <c r="A16400" s="2">
        <v>16399</v>
      </c>
      <c r="B16400" t="s">
        <v>2</v>
      </c>
      <c r="C16400" s="2" t="s">
        <v>8602</v>
      </c>
      <c r="D16400" s="1" t="s">
        <v>0</v>
      </c>
      <c r="E16400" t="str">
        <f>D16400&amp;B16400&amp;C16400</f>
        <v>https://devmonkey:d3Vm0nK3y@qa.store.wiley.com/en-us/Introduction+to+Statistical+Investigations%2C+1e+Binder+Ready+Version+ePUBC+Set-p-00062045</v>
      </c>
    </row>
    <row r="16401" spans="1:5" x14ac:dyDescent="0.25">
      <c r="A16401" s="2">
        <v>16400</v>
      </c>
      <c r="B16401" t="s">
        <v>2</v>
      </c>
      <c r="C16401" s="2" t="s">
        <v>8601</v>
      </c>
      <c r="D16401" s="1" t="s">
        <v>0</v>
      </c>
      <c r="E16401" t="str">
        <f>D16401&amp;B16401&amp;C16401</f>
        <v>https://devmonkey:d3Vm0nK3y@qa.store.wiley.com/en-us/Hearing+Differently%3A+The+Impact+of+Hearing+Impairment+on+Family+Life-p-x000305544</v>
      </c>
    </row>
    <row r="16402" spans="1:5" x14ac:dyDescent="0.25">
      <c r="A16402" s="2">
        <v>16401</v>
      </c>
      <c r="B16402" t="s">
        <v>2</v>
      </c>
      <c r="C16402" s="2" t="s">
        <v>8600</v>
      </c>
      <c r="D16402" s="1" t="s">
        <v>0</v>
      </c>
      <c r="E16402" t="str">
        <f>D16402&amp;B16402&amp;C16402</f>
        <v>https://devmonkey:d3Vm0nK3y@qa.store.wiley.com/en-us/Neuro+Oncology+for+Nurses-p-x000305285</v>
      </c>
    </row>
    <row r="16403" spans="1:5" x14ac:dyDescent="0.25">
      <c r="A16403" s="2">
        <v>16402</v>
      </c>
      <c r="B16403" t="s">
        <v>2</v>
      </c>
      <c r="C16403" s="2" t="s">
        <v>8599</v>
      </c>
      <c r="D16403" s="1" t="s">
        <v>0</v>
      </c>
      <c r="E16403" t="str">
        <f>D16403&amp;B16403&amp;C16403</f>
        <v>https://devmonkey:d3Vm0nK3y@qa.store.wiley.com/en-us/CEH+v9%3A+Certified+Ethical+Hacker+Version+9+Kit-p-x000994452</v>
      </c>
    </row>
    <row r="16404" spans="1:5" x14ac:dyDescent="0.25">
      <c r="A16404" s="2">
        <v>16403</v>
      </c>
      <c r="B16404" t="s">
        <v>2</v>
      </c>
      <c r="C16404" s="2" t="s">
        <v>8598</v>
      </c>
      <c r="D16404" s="1" t="s">
        <v>0</v>
      </c>
      <c r="E16404" t="str">
        <f>D16404&amp;B16404&amp;C16404</f>
        <v>https://devmonkey:d3Vm0nK3y@qa.store.wiley.com/en-us/Augmentative+and+Alternative+Communication%3A+New+Directions+in+Research+and+Practice-p-x000305406</v>
      </c>
    </row>
    <row r="16405" spans="1:5" x14ac:dyDescent="0.25">
      <c r="A16405" s="2">
        <v>16404</v>
      </c>
      <c r="B16405" t="s">
        <v>2</v>
      </c>
      <c r="C16405" s="2" t="s">
        <v>8597</v>
      </c>
      <c r="D16405" s="1" t="s">
        <v>0</v>
      </c>
      <c r="E16405" t="str">
        <f>D16405&amp;B16405&amp;C16405</f>
        <v>https://devmonkey:d3Vm0nK3y@qa.store.wiley.com/en-us/Premature+Menopause-p-x000305444</v>
      </c>
    </row>
    <row r="16406" spans="1:5" x14ac:dyDescent="0.25">
      <c r="A16406" s="2">
        <v>16405</v>
      </c>
      <c r="B16406" t="s">
        <v>2</v>
      </c>
      <c r="C16406" s="2" t="s">
        <v>8596</v>
      </c>
      <c r="D16406" s="1" t="s">
        <v>0</v>
      </c>
      <c r="E16406" t="str">
        <f>D16406&amp;B16406&amp;C16406</f>
        <v>https://devmonkey:d3Vm0nK3y@qa.store.wiley.com/en-us/Able+Underachievers-p-x000305593</v>
      </c>
    </row>
    <row r="16407" spans="1:5" x14ac:dyDescent="0.25">
      <c r="A16407" s="2">
        <v>16406</v>
      </c>
      <c r="B16407" t="s">
        <v>2</v>
      </c>
      <c r="C16407" s="2" t="s">
        <v>8595</v>
      </c>
      <c r="D16407" s="1" t="s">
        <v>0</v>
      </c>
      <c r="E16407" t="str">
        <f>D16407&amp;B16407&amp;C16407</f>
        <v>https://devmonkey:d3Vm0nK3y@qa.store.wiley.com/en-us/Photoshop+CS2+Workflow%3A+The+Digital+Photographer%27s+Guide-p-x000306045</v>
      </c>
    </row>
    <row r="16408" spans="1:5" x14ac:dyDescent="0.25">
      <c r="A16408" s="2">
        <v>16407</v>
      </c>
      <c r="B16408" t="s">
        <v>2</v>
      </c>
      <c r="C16408" s="2" t="s">
        <v>8594</v>
      </c>
      <c r="D16408" s="1" t="s">
        <v>0</v>
      </c>
      <c r="E16408" t="str">
        <f>D16408&amp;B16408&amp;C16408</f>
        <v>https://devmonkey:d3Vm0nK3y@qa.store.wiley.com/en-us/Assesson+Science+Quest+7+For+Victoria+Australian+Curriculum+%28Codes+Emailed%29-p-x001108080</v>
      </c>
    </row>
    <row r="16409" spans="1:5" x14ac:dyDescent="0.25">
      <c r="A16409" s="2">
        <v>16408</v>
      </c>
      <c r="B16409" t="s">
        <v>2</v>
      </c>
      <c r="C16409" s="2" t="s">
        <v>8593</v>
      </c>
      <c r="D16409" s="1" t="s">
        <v>0</v>
      </c>
      <c r="E16409" t="str">
        <f>D16409&amp;B16409&amp;C16409</f>
        <v>https://devmonkey:d3Vm0nK3y@qa.store.wiley.com/en-us/Shirley+Jackson%3A+A+Rather+Haunted+Life-p-x000985744</v>
      </c>
    </row>
    <row r="16410" spans="1:5" x14ac:dyDescent="0.25">
      <c r="A16410" s="2">
        <v>16409</v>
      </c>
      <c r="B16410" t="s">
        <v>2</v>
      </c>
      <c r="C16410" s="2" t="s">
        <v>8592</v>
      </c>
      <c r="D16410" s="1" t="s">
        <v>0</v>
      </c>
      <c r="E16410" t="str">
        <f>D16410&amp;B16410&amp;C16410</f>
        <v>https://devmonkey:d3Vm0nK3y@qa.store.wiley.com/en-us/The+Moment+of+Truth%3A+A+Novel-p-x001052989</v>
      </c>
    </row>
    <row r="16411" spans="1:5" x14ac:dyDescent="0.25">
      <c r="A16411" s="2">
        <v>16410</v>
      </c>
      <c r="B16411" t="s">
        <v>2</v>
      </c>
      <c r="C16411" s="2" t="s">
        <v>8591</v>
      </c>
      <c r="D16411" s="1" t="s">
        <v>0</v>
      </c>
      <c r="E16411" t="str">
        <f>D16411&amp;B16411&amp;C16411</f>
        <v>https://devmonkey:d3Vm0nK3y@qa.store.wiley.com/en-us/Business+Studies+in+Action+Preliminary+Course+4e+Teacher+eGuidePLUS+%28Codes+Emailed%29-p-x001108154</v>
      </c>
    </row>
    <row r="16412" spans="1:5" x14ac:dyDescent="0.25">
      <c r="A16412" s="2">
        <v>16411</v>
      </c>
      <c r="B16412" t="s">
        <v>2</v>
      </c>
      <c r="C16412" s="2" t="s">
        <v>8590</v>
      </c>
      <c r="D16412" s="1" t="s">
        <v>0</v>
      </c>
      <c r="E16412" t="str">
        <f>D16412&amp;B16412&amp;C16412</f>
        <v>https://devmonkey:d3Vm0nK3y@qa.store.wiley.com/en-us/How+Change+Happens%3A+Why+Some+Social+Movements+Succeed+While+Others+Don%27t-p-x001044796</v>
      </c>
    </row>
    <row r="16413" spans="1:5" x14ac:dyDescent="0.25">
      <c r="A16413" s="2">
        <v>16412</v>
      </c>
      <c r="B16413" t="s">
        <v>2</v>
      </c>
      <c r="C16413" s="2" t="s">
        <v>8589</v>
      </c>
      <c r="D16413" s="1" t="s">
        <v>0</v>
      </c>
      <c r="E16413" t="str">
        <f>D16413&amp;B16413&amp;C16413</f>
        <v>https://devmonkey:d3Vm0nK3y@qa.store.wiley.com/en-us/Control+Therapy%3A+An+Integrated+Approach+to+Psychotherapy%2C+Health%2C+and+Healing-p-x000014382</v>
      </c>
    </row>
    <row r="16414" spans="1:5" x14ac:dyDescent="0.25">
      <c r="A16414" s="2">
        <v>16413</v>
      </c>
      <c r="B16414" t="s">
        <v>2</v>
      </c>
      <c r="C16414" s="2" t="s">
        <v>8588</v>
      </c>
      <c r="D16414" s="1" t="s">
        <v>0</v>
      </c>
      <c r="E16414" t="str">
        <f>D16414&amp;B16414&amp;C16414</f>
        <v>https://devmonkey:d3Vm0nK3y@qa.store.wiley.com/en-us/Managing+the+Evolving+Corporation-p-x000035390</v>
      </c>
    </row>
    <row r="16415" spans="1:5" x14ac:dyDescent="0.25">
      <c r="A16415" s="2">
        <v>16414</v>
      </c>
      <c r="B16415" t="s">
        <v>2</v>
      </c>
      <c r="C16415" s="2" t="s">
        <v>8587</v>
      </c>
      <c r="D16415" s="1" t="s">
        <v>0</v>
      </c>
      <c r="E16415" t="str">
        <f>D16415&amp;B16415&amp;C16415</f>
        <v>https://devmonkey:d3Vm0nK3y@qa.store.wiley.com/en-us/Interpreting+Astronomical+Spectra-p-x000031561</v>
      </c>
    </row>
    <row r="16416" spans="1:5" x14ac:dyDescent="0.25">
      <c r="A16416" s="2">
        <v>16415</v>
      </c>
      <c r="B16416" t="s">
        <v>2</v>
      </c>
      <c r="C16416" s="2" t="s">
        <v>8586</v>
      </c>
      <c r="D16416" s="1" t="s">
        <v>0</v>
      </c>
      <c r="E16416" t="str">
        <f>D16416&amp;B16416&amp;C16416</f>
        <v>https://devmonkey:d3Vm0nK3y@qa.store.wiley.com/en-us/Rebel+with+a+Cause%3A+The+Entrepreneur+Who+Created+the+University+of+Phoenix+and+the+For+Profit+Revolution+in+Higher+Education-p-x000037393</v>
      </c>
    </row>
    <row r="16417" spans="1:5" x14ac:dyDescent="0.25">
      <c r="A16417" s="2">
        <v>16416</v>
      </c>
      <c r="B16417" t="s">
        <v>2</v>
      </c>
      <c r="C16417" s="2" t="s">
        <v>8585</v>
      </c>
      <c r="D16417" s="1" t="s">
        <v>0</v>
      </c>
      <c r="E16417" t="str">
        <f>D16417&amp;B16417&amp;C16417</f>
        <v>https://devmonkey:d3Vm0nK3y@qa.store.wiley.com/en-us/Private+Equity%3A+Examining+the+New+Conglomerates+of+European+Business-p-x000038444</v>
      </c>
    </row>
    <row r="16418" spans="1:5" x14ac:dyDescent="0.25">
      <c r="A16418" s="2">
        <v>16417</v>
      </c>
      <c r="B16418" t="s">
        <v>2</v>
      </c>
      <c r="C16418" s="2" t="s">
        <v>8584</v>
      </c>
      <c r="D16418" s="1" t="s">
        <v>0</v>
      </c>
      <c r="E16418" t="str">
        <f>D16418&amp;B16418&amp;C16418</f>
        <v>https://devmonkey:d3Vm0nK3y@qa.store.wiley.com/en-us/Biological+Process+Engineering%3A+An+Analogical+Approach+to+Fluid+Flow%2C+Heat+Transfer%2C+and+Mass+Transfer+Applied+to+Biological+Systems-p-x000035917</v>
      </c>
    </row>
    <row r="16419" spans="1:5" x14ac:dyDescent="0.25">
      <c r="A16419" s="2">
        <v>16418</v>
      </c>
      <c r="B16419" t="s">
        <v>2</v>
      </c>
      <c r="C16419" s="2" t="s">
        <v>8583</v>
      </c>
      <c r="D16419" s="1" t="s">
        <v>0</v>
      </c>
      <c r="E16419" t="str">
        <f>D16419&amp;B16419&amp;C16419</f>
        <v>https://devmonkey:d3Vm0nK3y@qa.store.wiley.com/en-us/Electromagnetic+Fields%2C+2nd+Edition-p-x000006755</v>
      </c>
    </row>
    <row r="16420" spans="1:5" x14ac:dyDescent="0.25">
      <c r="A16420" s="2">
        <v>16419</v>
      </c>
      <c r="B16420" t="s">
        <v>2</v>
      </c>
      <c r="C16420" s="2" t="s">
        <v>8582</v>
      </c>
      <c r="D16420" s="1" t="s">
        <v>0</v>
      </c>
      <c r="E16420" t="str">
        <f>D16420&amp;B16420&amp;C16420</f>
        <v>https://devmonkey:d3Vm0nK3y@qa.store.wiley.com/en-us/The+Conscience+of+a+Liberal-p-x001045425</v>
      </c>
    </row>
    <row r="16421" spans="1:5" x14ac:dyDescent="0.25">
      <c r="A16421" s="2">
        <v>16420</v>
      </c>
      <c r="B16421" t="s">
        <v>2</v>
      </c>
      <c r="C16421" s="2" t="s">
        <v>8581</v>
      </c>
      <c r="D16421" s="1" t="s">
        <v>0</v>
      </c>
      <c r="E16421" t="str">
        <f>D16421&amp;B16421&amp;C16421</f>
        <v>https://devmonkey:d3Vm0nK3y@qa.store.wiley.com/en-us/Thunderbird+on+Global+Business+Strategy-p-x000038705</v>
      </c>
    </row>
    <row r="16422" spans="1:5" x14ac:dyDescent="0.25">
      <c r="A16422" s="2">
        <v>16421</v>
      </c>
      <c r="B16422" t="s">
        <v>2</v>
      </c>
      <c r="C16422" s="2" t="s">
        <v>8580</v>
      </c>
      <c r="D16422" s="1" t="s">
        <v>0</v>
      </c>
      <c r="E16422" t="str">
        <f>D16422&amp;B16422&amp;C16422</f>
        <v>https://devmonkey:d3Vm0nK3y@qa.store.wiley.com/en-us/Foundations+of+Fuzzy+Systems-p-x000027101</v>
      </c>
    </row>
    <row r="16423" spans="1:5" x14ac:dyDescent="0.25">
      <c r="A16423" s="2">
        <v>16422</v>
      </c>
      <c r="B16423" t="s">
        <v>2</v>
      </c>
      <c r="C16423" s="2" t="s">
        <v>8579</v>
      </c>
      <c r="D16423" s="1" t="s">
        <v>0</v>
      </c>
      <c r="E16423" t="str">
        <f>D16423&amp;B16423&amp;C16423</f>
        <v>https://devmonkey:d3Vm0nK3y@qa.store.wiley.com/en-us/VRML+2+0+Sourcebook%2C+2nd+Edition-p-x000031022</v>
      </c>
    </row>
    <row r="16424" spans="1:5" x14ac:dyDescent="0.25">
      <c r="A16424" s="2">
        <v>16423</v>
      </c>
      <c r="B16424" t="s">
        <v>2</v>
      </c>
      <c r="C16424" s="2" t="s">
        <v>8578</v>
      </c>
      <c r="D16424" s="1" t="s">
        <v>0</v>
      </c>
      <c r="E16424" t="str">
        <f>D16424&amp;B16424&amp;C16424</f>
        <v>https://devmonkey:d3Vm0nK3y@qa.store.wiley.com/en-us/The+Arnold+Encyclopedia+of+Real+Estate%2C+2nd+Edition-p-x000025494</v>
      </c>
    </row>
    <row r="16425" spans="1:5" x14ac:dyDescent="0.25">
      <c r="A16425" s="2">
        <v>16424</v>
      </c>
      <c r="B16425" t="s">
        <v>2</v>
      </c>
      <c r="C16425" s="2" t="s">
        <v>8577</v>
      </c>
      <c r="D16425" s="1" t="s">
        <v>0</v>
      </c>
      <c r="E16425" t="str">
        <f>D16425&amp;B16425&amp;C16425</f>
        <v>https://devmonkey:d3Vm0nK3y@qa.store.wiley.com/en-us/Fight+Club%3A+A+Novel-p-x001047089</v>
      </c>
    </row>
    <row r="16426" spans="1:5" x14ac:dyDescent="0.25">
      <c r="A16426" s="2">
        <v>16425</v>
      </c>
      <c r="B16426" t="s">
        <v>2</v>
      </c>
      <c r="C16426" s="2" t="s">
        <v>8576</v>
      </c>
      <c r="D16426" s="1" t="s">
        <v>0</v>
      </c>
      <c r="E16426" t="str">
        <f>D16426&amp;B16426&amp;C16426</f>
        <v>https://devmonkey:d3Vm0nK3y@qa.store.wiley.com/en-us/Color+Research+and+Application%2C+Volume+6+1981+M-p-x001082957</v>
      </c>
    </row>
    <row r="16427" spans="1:5" x14ac:dyDescent="0.25">
      <c r="A16427" s="2">
        <v>16426</v>
      </c>
      <c r="B16427" t="s">
        <v>2</v>
      </c>
      <c r="C16427" s="2" t="s">
        <v>8575</v>
      </c>
      <c r="D16427" s="1" t="s">
        <v>0</v>
      </c>
      <c r="E16427" t="str">
        <f>D16427&amp;B16427&amp;C16427</f>
        <v>https://devmonkey:d3Vm0nK3y@qa.store.wiley.com/en-us/Telescope+Power%3A+Fantastic+Activities+%26+Easy+Projects+for+Young+Astronomers-p-x000014315</v>
      </c>
    </row>
    <row r="16428" spans="1:5" x14ac:dyDescent="0.25">
      <c r="A16428" s="2">
        <v>16427</v>
      </c>
      <c r="B16428" t="s">
        <v>2</v>
      </c>
      <c r="C16428" s="2" t="s">
        <v>8574</v>
      </c>
      <c r="D16428" s="1" t="s">
        <v>0</v>
      </c>
      <c r="E16428" t="str">
        <f>D16428&amp;B16428&amp;C16428</f>
        <v>https://devmonkey:d3Vm0nK3y@qa.store.wiley.com/en-us/Fluid+Structure+Interaction%3A+Applied+Numerical+Methods-p-x000028420</v>
      </c>
    </row>
    <row r="16429" spans="1:5" x14ac:dyDescent="0.25">
      <c r="A16429" s="2">
        <v>16428</v>
      </c>
      <c r="B16429" t="s">
        <v>2</v>
      </c>
      <c r="C16429" s="2" t="s">
        <v>8573</v>
      </c>
      <c r="D16429" s="1" t="s">
        <v>0</v>
      </c>
      <c r="E16429" t="str">
        <f>D16429&amp;B16429&amp;C16429</f>
        <v>https://devmonkey:d3Vm0nK3y@qa.store.wiley.com/en-us/Chemical+Kinetics+and+Catalysis-p-x000205995</v>
      </c>
    </row>
    <row r="16430" spans="1:5" x14ac:dyDescent="0.25">
      <c r="A16430" s="2">
        <v>16429</v>
      </c>
      <c r="B16430" t="s">
        <v>2</v>
      </c>
      <c r="C16430" s="2" t="s">
        <v>8572</v>
      </c>
      <c r="D16430" s="1" t="s">
        <v>0</v>
      </c>
      <c r="E16430" t="str">
        <f>D16430&amp;B16430&amp;C16430</f>
        <v>https://devmonkey:d3Vm0nK3y@qa.store.wiley.com/en-us/Nonlinear+System+Techniques+and+Applications+-p-x000033857</v>
      </c>
    </row>
    <row r="16431" spans="1:5" x14ac:dyDescent="0.25">
      <c r="A16431" s="2">
        <v>16430</v>
      </c>
      <c r="B16431" t="s">
        <v>2</v>
      </c>
      <c r="C16431" s="2" t="s">
        <v>8571</v>
      </c>
      <c r="D16431" s="1" t="s">
        <v>0</v>
      </c>
      <c r="E16431" t="str">
        <f>D16431&amp;B16431&amp;C16431</f>
        <v>https://devmonkey:d3Vm0nK3y@qa.store.wiley.com/en-us/Theories+of+Education%3A+Studies+of+Significant+Innovation+in+Western+Educational+Thought-p-x001006654</v>
      </c>
    </row>
    <row r="16432" spans="1:5" x14ac:dyDescent="0.25">
      <c r="A16432" s="2">
        <v>16431</v>
      </c>
      <c r="B16432" t="s">
        <v>2</v>
      </c>
      <c r="C16432" s="2" t="s">
        <v>8570</v>
      </c>
      <c r="D16432" s="1" t="s">
        <v>0</v>
      </c>
      <c r="E16432" t="str">
        <f>D16432&amp;B16432&amp;C16432</f>
        <v>https://devmonkey:d3Vm0nK3y@qa.store.wiley.com/en-us/An+Introduction+to+Multivariate+Statistical+Analysis%2C+3rd+Edition-p-x000240334</v>
      </c>
    </row>
    <row r="16433" spans="1:5" x14ac:dyDescent="0.25">
      <c r="A16433" s="2">
        <v>16432</v>
      </c>
      <c r="B16433" t="s">
        <v>2</v>
      </c>
      <c r="C16433" s="2" t="s">
        <v>8569</v>
      </c>
      <c r="D16433" s="1" t="s">
        <v>0</v>
      </c>
      <c r="E16433" t="str">
        <f>D16433&amp;B16433&amp;C16433</f>
        <v>https://devmonkey:d3Vm0nK3y@qa.store.wiley.com/en-us/Valuation%2C+Chapter+8%3A+Frameworks+for+Valuation-p-x000239192</v>
      </c>
    </row>
    <row r="16434" spans="1:5" x14ac:dyDescent="0.25">
      <c r="A16434" s="2">
        <v>16433</v>
      </c>
      <c r="B16434" t="s">
        <v>2</v>
      </c>
      <c r="C16434" s="2" t="s">
        <v>8568</v>
      </c>
      <c r="D16434" s="1" t="s">
        <v>0</v>
      </c>
      <c r="E16434" t="str">
        <f>D16434&amp;B16434&amp;C16434</f>
        <v>https://devmonkey:d3Vm0nK3y@qa.store.wiley.com/en-us/French%3A+A+Self+Teaching+Guide%2C+2nd+Edition-p-x000201875</v>
      </c>
    </row>
    <row r="16435" spans="1:5" x14ac:dyDescent="0.25">
      <c r="A16435" s="2">
        <v>16434</v>
      </c>
      <c r="B16435" t="s">
        <v>2</v>
      </c>
      <c r="C16435" s="2" t="s">
        <v>8567</v>
      </c>
      <c r="D16435" s="1" t="s">
        <v>0</v>
      </c>
      <c r="E16435" t="str">
        <f>D16435&amp;B16435&amp;C16435</f>
        <v>https://devmonkey:d3Vm0nK3y@qa.store.wiley.com/en-us/Damage+Tolerance+and+Durability+of+Material+Systems-p-x000212827</v>
      </c>
    </row>
    <row r="16436" spans="1:5" x14ac:dyDescent="0.25">
      <c r="A16436" s="2">
        <v>16435</v>
      </c>
      <c r="B16436" t="s">
        <v>2</v>
      </c>
      <c r="C16436" s="2" t="s">
        <v>8566</v>
      </c>
      <c r="D16436" s="1" t="s">
        <v>0</v>
      </c>
      <c r="E16436" t="str">
        <f>D16436&amp;B16436&amp;C16436</f>
        <v>https://devmonkey:d3Vm0nK3y@qa.store.wiley.com/en-us/Genes+Chromosomes+and+Cancer%2C+Volume+1%2C+1989-p-x001082682</v>
      </c>
    </row>
    <row r="16437" spans="1:5" x14ac:dyDescent="0.25">
      <c r="A16437" s="2">
        <v>16436</v>
      </c>
      <c r="B16437" t="s">
        <v>2</v>
      </c>
      <c r="C16437" s="2" t="s">
        <v>8565</v>
      </c>
      <c r="D16437" s="1" t="s">
        <v>0</v>
      </c>
      <c r="E16437" t="str">
        <f>D16437&amp;B16437&amp;C16437</f>
        <v>https://devmonkey:d3Vm0nK3y@qa.store.wiley.com/en-us/Privately+Owned+Public+Space%3A+The+New+York+City+Experience-p-x000200645</v>
      </c>
    </row>
    <row r="16438" spans="1:5" x14ac:dyDescent="0.25">
      <c r="A16438" s="2">
        <v>16437</v>
      </c>
      <c r="B16438" t="s">
        <v>2</v>
      </c>
      <c r="C16438" s="2" t="s">
        <v>8564</v>
      </c>
      <c r="D16438" s="1" t="s">
        <v>0</v>
      </c>
      <c r="E16438" t="str">
        <f>D16438&amp;B16438&amp;C16438</f>
        <v>https://devmonkey:d3Vm0nK3y@qa.store.wiley.com/en-us/Computational+Molecular+Spectroscopy-p-x000206167</v>
      </c>
    </row>
    <row r="16439" spans="1:5" x14ac:dyDescent="0.25">
      <c r="A16439" s="2">
        <v>16438</v>
      </c>
      <c r="B16439" t="s">
        <v>2</v>
      </c>
      <c r="C16439" s="2" t="s">
        <v>8563</v>
      </c>
      <c r="D16439" s="1" t="s">
        <v>0</v>
      </c>
      <c r="E16439" t="str">
        <f>D16439&amp;B16439&amp;C16439</f>
        <v>https://devmonkey:d3Vm0nK3y@qa.store.wiley.com/en-us/The+Rise+of+Silas+Lapham%2C+Norton+Critical+Edition-p-x000528130</v>
      </c>
    </row>
    <row r="16440" spans="1:5" x14ac:dyDescent="0.25">
      <c r="A16440" s="2">
        <v>16439</v>
      </c>
      <c r="B16440" t="s">
        <v>2</v>
      </c>
      <c r="C16440" s="2" t="s">
        <v>8562</v>
      </c>
      <c r="D16440" s="1" t="s">
        <v>0</v>
      </c>
      <c r="E16440" t="str">
        <f>D16440&amp;B16440&amp;C16440</f>
        <v>https://devmonkey:d3Vm0nK3y@qa.store.wiley.com/en-us/Melville%27s+Short+Novels%2C+Norton+Critical+Edition-p-x000528229</v>
      </c>
    </row>
    <row r="16441" spans="1:5" x14ac:dyDescent="0.25">
      <c r="A16441" s="2">
        <v>16440</v>
      </c>
      <c r="B16441" t="s">
        <v>2</v>
      </c>
      <c r="C16441" s="2" t="s">
        <v>8561</v>
      </c>
      <c r="D16441" s="1" t="s">
        <v>0</v>
      </c>
      <c r="E16441" t="str">
        <f>D16441&amp;B16441&amp;C16441</f>
        <v>https://devmonkey:d3Vm0nK3y@qa.store.wiley.com/en-us/Ibsen%27s+Selected+Plays%2C+Norton+Critical+Edition-p-x000528187</v>
      </c>
    </row>
    <row r="16442" spans="1:5" x14ac:dyDescent="0.25">
      <c r="A16442" s="2">
        <v>16441</v>
      </c>
      <c r="B16442" t="s">
        <v>2</v>
      </c>
      <c r="C16442" s="2" t="s">
        <v>8560</v>
      </c>
      <c r="D16442" s="1" t="s">
        <v>0</v>
      </c>
      <c r="E16442" t="str">
        <f>D16442&amp;B16442&amp;C16442</f>
        <v>https://devmonkey:d3Vm0nK3y@qa.store.wiley.com/en-us/The+Global+Resume+and+CV+Guide-p-x000201632</v>
      </c>
    </row>
    <row r="16443" spans="1:5" x14ac:dyDescent="0.25">
      <c r="A16443" s="2">
        <v>16442</v>
      </c>
      <c r="B16443" t="s">
        <v>2</v>
      </c>
      <c r="C16443" s="2" t="s">
        <v>8559</v>
      </c>
      <c r="D16443" s="1" t="s">
        <v>0</v>
      </c>
      <c r="E16443" t="str">
        <f>D16443&amp;B16443&amp;C16443</f>
        <v>https://devmonkey:d3Vm0nK3y@qa.store.wiley.com/en-us/Troilus+and+Criseyde%2C+Norton+Critical+Edition-p-x000528136</v>
      </c>
    </row>
    <row r="16444" spans="1:5" x14ac:dyDescent="0.25">
      <c r="A16444" s="2">
        <v>16443</v>
      </c>
      <c r="B16444" t="s">
        <v>2</v>
      </c>
      <c r="C16444" s="2" t="s">
        <v>8558</v>
      </c>
      <c r="D16444" s="1" t="s">
        <v>0</v>
      </c>
      <c r="E16444" t="str">
        <f>D16444&amp;B16444&amp;C16444</f>
        <v>https://devmonkey:d3Vm0nK3y@qa.store.wiley.com/en-us/Environmental+Chemistry%3A+A+Modular+Approach-p-x000211185</v>
      </c>
    </row>
    <row r="16445" spans="1:5" x14ac:dyDescent="0.25">
      <c r="A16445" s="2">
        <v>16444</v>
      </c>
      <c r="B16445" t="s">
        <v>2</v>
      </c>
      <c r="C16445" s="2" t="s">
        <v>8557</v>
      </c>
      <c r="D16445" s="1" t="s">
        <v>0</v>
      </c>
      <c r="E16445" t="str">
        <f>D16445&amp;B16445&amp;C16445</f>
        <v>https://devmonkey:d3Vm0nK3y@qa.store.wiley.com/en-us/Physics+for+Engineers+and+Scientists%3A+Chapters+1+41%2C+3rd+Edition+Expanded+International+Student+Edition-p-x000528243</v>
      </c>
    </row>
    <row r="16446" spans="1:5" x14ac:dyDescent="0.25">
      <c r="A16446" s="2">
        <v>16445</v>
      </c>
      <c r="B16446" t="s">
        <v>2</v>
      </c>
      <c r="C16446" s="2" t="s">
        <v>8556</v>
      </c>
      <c r="D16446" s="1" t="s">
        <v>0</v>
      </c>
      <c r="E16446" t="str">
        <f>D16446&amp;B16446&amp;C16446</f>
        <v>https://devmonkey:d3Vm0nK3y@qa.store.wiley.com/en-us/Source+Readings+in+Music+History%3A+The+Baroque+Era%2C+Revised+Volume+4-p-x000528119</v>
      </c>
    </row>
    <row r="16447" spans="1:5" x14ac:dyDescent="0.25">
      <c r="A16447" s="2">
        <v>16446</v>
      </c>
      <c r="B16447" t="s">
        <v>2</v>
      </c>
      <c r="C16447" s="2" t="s">
        <v>8555</v>
      </c>
      <c r="D16447" s="1" t="s">
        <v>0</v>
      </c>
      <c r="E16447" t="str">
        <f>D16447&amp;B16447&amp;C16447</f>
        <v>https://devmonkey:d3Vm0nK3y@qa.store.wiley.com/en-us/New+Perspectives+on+Human+Animal+Interactions%3A+Theory%2C+Policy%2C+and+Research-p-x000535633</v>
      </c>
    </row>
    <row r="16448" spans="1:5" x14ac:dyDescent="0.25">
      <c r="A16448" s="2">
        <v>16447</v>
      </c>
      <c r="B16448" t="s">
        <v>2</v>
      </c>
      <c r="C16448" s="2" t="s">
        <v>8554</v>
      </c>
      <c r="D16448" s="1" t="s">
        <v>0</v>
      </c>
      <c r="E16448" t="str">
        <f>D16448&amp;B16448&amp;C16448</f>
        <v>https://devmonkey:d3Vm0nK3y@qa.store.wiley.com/en-us/Abnormal+Psychology%3A+Essential+Cases+and+Readings%2C+4th+Edition-p-x000528256</v>
      </c>
    </row>
    <row r="16449" spans="1:5" x14ac:dyDescent="0.25">
      <c r="A16449" s="2">
        <v>16448</v>
      </c>
      <c r="B16449" t="s">
        <v>2</v>
      </c>
      <c r="C16449" s="2" t="s">
        <v>8553</v>
      </c>
      <c r="D16449" s="1" t="s">
        <v>0</v>
      </c>
      <c r="E16449" t="str">
        <f>D16449&amp;B16449&amp;C16449</f>
        <v>https://devmonkey:d3Vm0nK3y@qa.store.wiley.com/en-us/Jacaranda+Geoactive+Stage+5+NSW+Australian+curriculum+learnON+%28Codes+Emailed%29-p-x001077494</v>
      </c>
    </row>
    <row r="16450" spans="1:5" x14ac:dyDescent="0.25">
      <c r="A16450" s="2">
        <v>16449</v>
      </c>
      <c r="B16450" t="s">
        <v>2</v>
      </c>
      <c r="C16450" s="2" t="s">
        <v>8552</v>
      </c>
      <c r="D16450" s="1" t="s">
        <v>0</v>
      </c>
      <c r="E16450" t="str">
        <f>D16450&amp;B16450&amp;C16450</f>
        <v>https://devmonkey:d3Vm0nK3y@qa.store.wiley.com/en-us/Assesson+Science+Quest+9+Australian+Curriculum+Teacher+2e+%28Codes+Emailed%29-p-x001108138</v>
      </c>
    </row>
    <row r="16451" spans="1:5" x14ac:dyDescent="0.25">
      <c r="A16451" s="2">
        <v>16450</v>
      </c>
      <c r="B16451" t="s">
        <v>2</v>
      </c>
      <c r="C16451" s="2" t="s">
        <v>8551</v>
      </c>
      <c r="D16451" s="1" t="s">
        <v>0</v>
      </c>
      <c r="E16451" t="str">
        <f>D16451&amp;B16451&amp;C16451</f>
        <v>https://devmonkey:d3Vm0nK3y@qa.store.wiley.com/en-us/Proprietary%3A+Poems-p-x001072756</v>
      </c>
    </row>
    <row r="16452" spans="1:5" x14ac:dyDescent="0.25">
      <c r="A16452" s="2">
        <v>16451</v>
      </c>
      <c r="B16452" t="s">
        <v>2</v>
      </c>
      <c r="C16452" s="2" t="s">
        <v>8550</v>
      </c>
      <c r="D16452" s="1" t="s">
        <v>0</v>
      </c>
      <c r="E16452" t="str">
        <f>D16452&amp;B16452&amp;C16452</f>
        <v>https://devmonkey:d3Vm0nK3y@qa.store.wiley.com/en-us/Working+with+Parents+of+Anxious+Children%3A+Therapeutic+Strategies+for+Encouraging+Communication%2C+Coping+and+Change-p-x000930861</v>
      </c>
    </row>
    <row r="16453" spans="1:5" x14ac:dyDescent="0.25">
      <c r="A16453" s="2">
        <v>16452</v>
      </c>
      <c r="B16453" t="s">
        <v>2</v>
      </c>
      <c r="C16453" s="2" t="s">
        <v>8549</v>
      </c>
      <c r="D16453" s="1" t="s">
        <v>0</v>
      </c>
      <c r="E16453" t="str">
        <f>D16453&amp;B16453&amp;C16453</f>
        <v>https://devmonkey:d3Vm0nK3y@qa.store.wiley.com/en-us/2017+Valuation+Handbook+International+Guide+to+Cost+of+Capital+%2B+Semiannual+PDF+Update+%28Set%29-p-x001028672</v>
      </c>
    </row>
    <row r="16454" spans="1:5" x14ac:dyDescent="0.25">
      <c r="A16454" s="2">
        <v>16453</v>
      </c>
      <c r="B16454" t="s">
        <v>2</v>
      </c>
      <c r="C16454" s="2" t="s">
        <v>8548</v>
      </c>
      <c r="D16454" s="1" t="s">
        <v>0</v>
      </c>
      <c r="E16454" t="str">
        <f>D16454&amp;B16454&amp;C16454</f>
        <v>https://devmonkey:d3Vm0nK3y@qa.store.wiley.com/en-us/Coastal+Offshore+Ecosystem-p-x000692980</v>
      </c>
    </row>
    <row r="16455" spans="1:5" x14ac:dyDescent="0.25">
      <c r="A16455" s="2">
        <v>16454</v>
      </c>
      <c r="B16455" t="s">
        <v>2</v>
      </c>
      <c r="C16455" s="2" t="s">
        <v>8547</v>
      </c>
      <c r="D16455" s="1" t="s">
        <v>0</v>
      </c>
      <c r="E16455" t="str">
        <f>D16455&amp;B16455&amp;C16455</f>
        <v>https://devmonkey:d3Vm0nK3y@qa.store.wiley.com/en-us/The+Tongue+of+Adam-p-x000986856</v>
      </c>
    </row>
    <row r="16456" spans="1:5" x14ac:dyDescent="0.25">
      <c r="A16456" s="2">
        <v>16455</v>
      </c>
      <c r="B16456" t="s">
        <v>2</v>
      </c>
      <c r="C16456" s="2" t="s">
        <v>8546</v>
      </c>
      <c r="D16456" s="1" t="s">
        <v>0</v>
      </c>
      <c r="E16456" t="str">
        <f>D16456&amp;B16456&amp;C16456</f>
        <v>https://devmonkey:d3Vm0nK3y@qa.store.wiley.com/en-us/Prospect+Research+Fundamentals%3A+Proven+Methods+to+Help+Charities+Realize+More+Major+Gifts%2C+4th+Edition-p-x000697027</v>
      </c>
    </row>
    <row r="16457" spans="1:5" x14ac:dyDescent="0.25">
      <c r="A16457" s="2">
        <v>16456</v>
      </c>
      <c r="B16457" t="s">
        <v>2</v>
      </c>
      <c r="C16457" s="2" t="s">
        <v>8545</v>
      </c>
      <c r="D16457" s="1" t="s">
        <v>0</v>
      </c>
      <c r="E16457" t="str">
        <f>D16457&amp;B16457&amp;C16457</f>
        <v>https://devmonkey:d3Vm0nK3y@qa.store.wiley.com/en-us/Environmental+Studies+in+Port+Valdez%2C+Alaska%3A+A+Basis+for+Management-p-x000694518</v>
      </c>
    </row>
    <row r="16458" spans="1:5" x14ac:dyDescent="0.25">
      <c r="A16458" s="2">
        <v>16457</v>
      </c>
      <c r="B16458" t="s">
        <v>2</v>
      </c>
      <c r="C16458" s="2" t="s">
        <v>8544</v>
      </c>
      <c r="D16458" s="1" t="s">
        <v>0</v>
      </c>
      <c r="E16458" t="str">
        <f>D16458&amp;B16458&amp;C16458</f>
        <v>https://devmonkey:d3Vm0nK3y@qa.store.wiley.com/en-us/Best+Cobblers+and+Crisps+Ever%3A+No+Fail+Recipes+for+Rustic+Fruit+Desserts-p-x000989742</v>
      </c>
    </row>
    <row r="16459" spans="1:5" x14ac:dyDescent="0.25">
      <c r="A16459" s="2">
        <v>16458</v>
      </c>
      <c r="B16459" t="s">
        <v>2</v>
      </c>
      <c r="C16459" s="2" t="s">
        <v>8543</v>
      </c>
      <c r="D16459" s="1" t="s">
        <v>0</v>
      </c>
      <c r="E16459" t="str">
        <f>D16459&amp;B16459&amp;C16459</f>
        <v>https://devmonkey:d3Vm0nK3y@qa.store.wiley.com/en-us/The+Operational+Plan%3A+How+to+Create+a+Yearlong+Membership+Plan-p-x000697024</v>
      </c>
    </row>
    <row r="16460" spans="1:5" x14ac:dyDescent="0.25">
      <c r="A16460" s="2">
        <v>16459</v>
      </c>
      <c r="B16460" t="s">
        <v>2</v>
      </c>
      <c r="C16460" s="2" t="s">
        <v>8542</v>
      </c>
      <c r="D16460" s="1" t="s">
        <v>0</v>
      </c>
      <c r="E16460" t="str">
        <f>D16460&amp;B16460&amp;C16460</f>
        <v>https://devmonkey:d3Vm0nK3y@qa.store.wiley.com/en-us/The+Neurobiology+of+Attachment+Focused+Therapy%3A+Enhancing+Connection+%26+Trust+in+the+Treatment+of+Children+%26+Adolescents-p-x000989693</v>
      </c>
    </row>
    <row r="16461" spans="1:5" x14ac:dyDescent="0.25">
      <c r="A16461" s="2">
        <v>16460</v>
      </c>
      <c r="B16461" t="s">
        <v>2</v>
      </c>
      <c r="C16461" s="2" t="s">
        <v>8541</v>
      </c>
      <c r="D16461" s="1" t="s">
        <v>0</v>
      </c>
      <c r="E16461" t="str">
        <f>D16461&amp;B16461&amp;C16461</f>
        <v>https://devmonkey:d3Vm0nK3y@qa.store.wiley.com/en-us/Approaching+Ali%3A+A+Reclamation+in+Three+Acts-p-x000922921</v>
      </c>
    </row>
    <row r="16462" spans="1:5" x14ac:dyDescent="0.25">
      <c r="A16462" s="2">
        <v>16461</v>
      </c>
      <c r="B16462" t="s">
        <v>2</v>
      </c>
      <c r="C16462" s="2" t="s">
        <v>8540</v>
      </c>
      <c r="D16462" s="1" t="s">
        <v>0</v>
      </c>
      <c r="E16462" t="str">
        <f>D16462&amp;B16462&amp;C16462</f>
        <v>https://devmonkey:d3Vm0nK3y@qa.store.wiley.com/en-us/Marketing+in+the+Participation+Age%3A+A+Guide+to+Motivating+People+to+Join%2C+Share%2C+Take+Part%2C+Connect%2C+and+Engage-p-x000929897</v>
      </c>
    </row>
    <row r="16463" spans="1:5" x14ac:dyDescent="0.25">
      <c r="A16463" s="2">
        <v>16462</v>
      </c>
      <c r="B16463" t="s">
        <v>2</v>
      </c>
      <c r="C16463" s="2" t="s">
        <v>8539</v>
      </c>
      <c r="D16463" s="1" t="s">
        <v>0</v>
      </c>
      <c r="E16463" t="str">
        <f>D16463&amp;B16463&amp;C16463</f>
        <v>https://devmonkey:d3Vm0nK3y@qa.store.wiley.com/en-us/Ready+to+Use+Reading+Proficiency+Lessons+and+Activities%3A+10th+Grade+Level-p-x000245290</v>
      </c>
    </row>
    <row r="16464" spans="1:5" x14ac:dyDescent="0.25">
      <c r="A16464" s="2">
        <v>16463</v>
      </c>
      <c r="B16464" t="s">
        <v>2</v>
      </c>
      <c r="C16464" s="2" t="s">
        <v>8538</v>
      </c>
      <c r="D16464" s="1" t="s">
        <v>0</v>
      </c>
      <c r="E16464" t="str">
        <f>D16464&amp;B16464&amp;C16464</f>
        <v>https://devmonkey:d3Vm0nK3y@qa.store.wiley.com/en-us/Introduction+to+Cosmology%2C+3rd+Edition-p-x000238648</v>
      </c>
    </row>
    <row r="16465" spans="1:5" x14ac:dyDescent="0.25">
      <c r="A16465" s="2">
        <v>16464</v>
      </c>
      <c r="B16465" t="s">
        <v>2</v>
      </c>
      <c r="C16465" s="2" t="s">
        <v>8537</v>
      </c>
      <c r="D16465" s="1" t="s">
        <v>0</v>
      </c>
      <c r="E16465" t="str">
        <f>D16465&amp;B16465&amp;C16465</f>
        <v>https://devmonkey:d3Vm0nK3y@qa.store.wiley.com/en-us/Storage+Security%3A+Protecting+SANs%2C+NAS+and+DAS-p-x000245388</v>
      </c>
    </row>
    <row r="16466" spans="1:5" x14ac:dyDescent="0.25">
      <c r="A16466" s="2">
        <v>16465</v>
      </c>
      <c r="B16466" t="s">
        <v>2</v>
      </c>
      <c r="C16466" s="2" t="s">
        <v>8536</v>
      </c>
      <c r="D16466" s="1" t="s">
        <v>0</v>
      </c>
      <c r="E16466" t="str">
        <f>D16466&amp;B16466&amp;C16466</f>
        <v>https://devmonkey:d3Vm0nK3y@qa.store.wiley.com/en-us/Algebra+Teacher%27s+Activities+Kit%3A+150+Ready+to+Use+Activities+with+Real+World+Applications-p-x000245296</v>
      </c>
    </row>
    <row r="16467" spans="1:5" x14ac:dyDescent="0.25">
      <c r="A16467" s="2">
        <v>16466</v>
      </c>
      <c r="B16467" t="s">
        <v>2</v>
      </c>
      <c r="C16467" s="2" t="s">
        <v>8535</v>
      </c>
      <c r="D16467" s="1" t="s">
        <v>0</v>
      </c>
      <c r="E16467" t="str">
        <f>D16467&amp;B16467&amp;C16467</f>
        <v>https://devmonkey:d3Vm0nK3y@qa.store.wiley.com/en-us/DSP+Based+Testing+of+Analog+and+Mixed+Signal+Circuits-p-x000249558</v>
      </c>
    </row>
    <row r="16468" spans="1:5" x14ac:dyDescent="0.25">
      <c r="A16468" s="2">
        <v>16467</v>
      </c>
      <c r="B16468" t="s">
        <v>2</v>
      </c>
      <c r="C16468" s="2" t="s">
        <v>8534</v>
      </c>
      <c r="D16468" s="1" t="s">
        <v>0</v>
      </c>
      <c r="E16468" t="str">
        <f>D16468&amp;B16468&amp;C16468</f>
        <v>https://devmonkey:d3Vm0nK3y@qa.store.wiley.com/en-us/Kickstart+Your+Time+Management%3A+The+Complete+Guide+to+Great+Work+Habits+-p-x000243995</v>
      </c>
    </row>
    <row r="16469" spans="1:5" x14ac:dyDescent="0.25">
      <c r="A16469" s="2">
        <v>16468</v>
      </c>
      <c r="B16469" t="s">
        <v>2</v>
      </c>
      <c r="C16469" s="2" t="s">
        <v>8533</v>
      </c>
      <c r="D16469" s="1" t="s">
        <v>0</v>
      </c>
      <c r="E16469" t="str">
        <f>D16469&amp;B16469&amp;C16469</f>
        <v>https://devmonkey:d3Vm0nK3y@qa.store.wiley.com/en-us/Turfgrass+Soil+Fertility+%26+Chemical+Problems%3A+Assessment+and+Management-p-x000247644</v>
      </c>
    </row>
    <row r="16470" spans="1:5" x14ac:dyDescent="0.25">
      <c r="A16470" s="2">
        <v>16469</v>
      </c>
      <c r="B16470" t="s">
        <v>2</v>
      </c>
      <c r="C16470" s="2" t="s">
        <v>8532</v>
      </c>
      <c r="D16470" s="1" t="s">
        <v>0</v>
      </c>
      <c r="E16470" t="str">
        <f>D16470&amp;B16470&amp;C16470</f>
        <v>https://devmonkey:d3Vm0nK3y@qa.store.wiley.com/en-us/The+Practice+Theory+Relationship+in+Evaluation%3A+New+Directions+for+Evaluation%2C+Number+97-p-x000251934</v>
      </c>
    </row>
    <row r="16471" spans="1:5" x14ac:dyDescent="0.25">
      <c r="A16471" s="2">
        <v>16470</v>
      </c>
      <c r="B16471" t="s">
        <v>2</v>
      </c>
      <c r="C16471" s="2" t="s">
        <v>8531</v>
      </c>
      <c r="D16471" s="1" t="s">
        <v>0</v>
      </c>
      <c r="E16471" t="str">
        <f>D16471&amp;B16471&amp;C16471</f>
        <v>https://devmonkey:d3Vm0nK3y@qa.store.wiley.com/en-us/The+Essential+America%3A+A+Narrative+History%2C+Volume+2-p-x000528097</v>
      </c>
    </row>
    <row r="16472" spans="1:5" x14ac:dyDescent="0.25">
      <c r="A16472" s="2">
        <v>16471</v>
      </c>
      <c r="B16472" t="s">
        <v>2</v>
      </c>
      <c r="C16472" s="2" t="s">
        <v>8530</v>
      </c>
      <c r="D16472" s="1" t="s">
        <v>0</v>
      </c>
      <c r="E16472" t="str">
        <f>D16472&amp;B16472&amp;C16472</f>
        <v>https://devmonkey:d3Vm0nK3y@qa.store.wiley.com/en-us/Encyclopedia+of+Molecular+Cell+Biology+and+Molecular+Medicine%2C+Volume+8%2C+2nd+Edition-p-x000255074</v>
      </c>
    </row>
    <row r="16473" spans="1:5" x14ac:dyDescent="0.25">
      <c r="A16473" s="2">
        <v>16472</v>
      </c>
      <c r="B16473" t="s">
        <v>2</v>
      </c>
      <c r="C16473" s="2" t="s">
        <v>8529</v>
      </c>
      <c r="D16473" s="1" t="s">
        <v>0</v>
      </c>
      <c r="E16473" t="str">
        <f>D16473&amp;B16473&amp;C16473</f>
        <v>https://devmonkey:d3Vm0nK3y@qa.store.wiley.com/en-us/Backroads+%26+Byways+of+Georgia-p-x001048833</v>
      </c>
    </row>
    <row r="16474" spans="1:5" x14ac:dyDescent="0.25">
      <c r="A16474" s="2">
        <v>16473</v>
      </c>
      <c r="B16474" t="s">
        <v>2</v>
      </c>
      <c r="C16474" s="2" t="s">
        <v>8528</v>
      </c>
      <c r="D16474" s="1" t="s">
        <v>0</v>
      </c>
      <c r="E16474" t="str">
        <f>D16474&amp;B16474&amp;C16474</f>
        <v>https://devmonkey:d3Vm0nK3y@qa.store.wiley.com/en-us/Physics+for+Engineers+and+Scientists%2C+3rd+Edition+Standard+Edition+%28Chapters+1+36%29-p-x000528244</v>
      </c>
    </row>
    <row r="16475" spans="1:5" x14ac:dyDescent="0.25">
      <c r="A16475" s="2">
        <v>16474</v>
      </c>
      <c r="B16475" t="s">
        <v>2</v>
      </c>
      <c r="C16475" s="2" t="s">
        <v>8527</v>
      </c>
      <c r="D16475" s="1" t="s">
        <v>0</v>
      </c>
      <c r="E16475" t="str">
        <f>D16475&amp;B16475&amp;C16475</f>
        <v>https://devmonkey:d3Vm0nK3y@qa.store.wiley.com/en-us/The+Sphinx%3A+Franklin+Roosevelt%2C+the+Isolationists%2C+and+the+Road+to+World+War+II-p-x001072174</v>
      </c>
    </row>
    <row r="16476" spans="1:5" x14ac:dyDescent="0.25">
      <c r="A16476" s="2">
        <v>16475</v>
      </c>
      <c r="B16476" t="s">
        <v>2</v>
      </c>
      <c r="C16476" s="2" t="s">
        <v>8526</v>
      </c>
      <c r="D16476" s="1" t="s">
        <v>0</v>
      </c>
      <c r="E16476" t="str">
        <f>D16476&amp;B16476&amp;C16476</f>
        <v>https://devmonkey:d3Vm0nK3y@qa.store.wiley.com/en-us/Foundations+of+College+Chemistry%2C+14e+Wiley+E+Text%3A+Powered+by+VitalSource+%2B+WileyPLUS+eCommerce+Set-p-x001049086</v>
      </c>
    </row>
    <row r="16477" spans="1:5" x14ac:dyDescent="0.25">
      <c r="A16477" s="2">
        <v>16476</v>
      </c>
      <c r="B16477" t="s">
        <v>2</v>
      </c>
      <c r="C16477" s="2" t="s">
        <v>8525</v>
      </c>
      <c r="D16477" s="1" t="s">
        <v>0</v>
      </c>
      <c r="E16477" t="str">
        <f>D16477&amp;B16477&amp;C16477</f>
        <v>https://devmonkey:d3Vm0nK3y@qa.store.wiley.com/en-us/Crack99%3A+The+Takedown+of+a+%24100+Million+Chinese+Software+Pirate-p-x001033833</v>
      </c>
    </row>
    <row r="16478" spans="1:5" x14ac:dyDescent="0.25">
      <c r="A16478" s="2">
        <v>16477</v>
      </c>
      <c r="B16478" t="s">
        <v>2</v>
      </c>
      <c r="C16478" s="2" t="s">
        <v>8524</v>
      </c>
      <c r="D16478" s="1" t="s">
        <v>0</v>
      </c>
      <c r="E16478" t="str">
        <f>D16478&amp;B16478&amp;C16478</f>
        <v>https://devmonkey:d3Vm0nK3y@qa.store.wiley.com/en-us/The+Study+of+Orchestration%2C+4th+International+Student+Edition-p-x000943870</v>
      </c>
    </row>
    <row r="16479" spans="1:5" x14ac:dyDescent="0.25">
      <c r="A16479" s="2">
        <v>16478</v>
      </c>
      <c r="B16479" t="s">
        <v>2</v>
      </c>
      <c r="C16479" s="2" t="s">
        <v>8523</v>
      </c>
      <c r="D16479" s="1" t="s">
        <v>0</v>
      </c>
      <c r="E16479" t="str">
        <f>D16479&amp;B16479&amp;C16479</f>
        <v>https://devmonkey:d3Vm0nK3y@qa.store.wiley.com/en-us/A+Field+Guide+to+Tracking+Mammals+in+the+Northeast-p-x001049069</v>
      </c>
    </row>
    <row r="16480" spans="1:5" x14ac:dyDescent="0.25">
      <c r="A16480" s="2">
        <v>16479</v>
      </c>
      <c r="B16480" t="s">
        <v>2</v>
      </c>
      <c r="C16480" s="2" t="s">
        <v>8522</v>
      </c>
      <c r="D16480" s="1" t="s">
        <v>0</v>
      </c>
      <c r="E16480" t="str">
        <f>D16480&amp;B16480&amp;C16480</f>
        <v>https://devmonkey:d3Vm0nK3y@qa.store.wiley.com/en-us/Is+that+Kafka%3F%3A+99+Finds-p-x001066757</v>
      </c>
    </row>
    <row r="16481" spans="1:5" x14ac:dyDescent="0.25">
      <c r="A16481" s="2">
        <v>16480</v>
      </c>
      <c r="B16481" t="s">
        <v>2</v>
      </c>
      <c r="C16481" s="2" t="s">
        <v>8521</v>
      </c>
      <c r="D16481" s="1" t="s">
        <v>0</v>
      </c>
      <c r="E16481" t="str">
        <f>D16481&amp;B16481&amp;C16481</f>
        <v>https://devmonkey:d3Vm0nK3y@qa.store.wiley.com/en-us/Auditing+Standards+2017%3A+Codification+of+Statements+on+Standards+for+Auditing+Standards%2C+Numbers+122+to+132+January+2017-p-x001074276</v>
      </c>
    </row>
    <row r="16482" spans="1:5" x14ac:dyDescent="0.25">
      <c r="A16482" s="2">
        <v>16481</v>
      </c>
      <c r="B16482" t="s">
        <v>2</v>
      </c>
      <c r="C16482" s="2" t="s">
        <v>8520</v>
      </c>
      <c r="D16482" s="1" t="s">
        <v>0</v>
      </c>
      <c r="E16482" t="str">
        <f>D16482&amp;B16482&amp;C16482</f>
        <v>https://devmonkey:d3Vm0nK3y@qa.store.wiley.com/en-us/Quality%3A+Transforming+Postsecondary+Education-p-x000208297</v>
      </c>
    </row>
    <row r="16483" spans="1:5" x14ac:dyDescent="0.25">
      <c r="A16483" s="2">
        <v>16482</v>
      </c>
      <c r="B16483" t="s">
        <v>2</v>
      </c>
      <c r="C16483" s="2" t="s">
        <v>8519</v>
      </c>
      <c r="D16483" s="1" t="s">
        <v>0</v>
      </c>
      <c r="E16483" t="str">
        <f>D16483&amp;B16483&amp;C16483</f>
        <v>https://devmonkey:d3Vm0nK3y@qa.store.wiley.com/en-us/An+Introduction+to+Statistical+Communication+Theory%3A+An+IEEE+Press+Classic+Reissue-p-x000220949</v>
      </c>
    </row>
    <row r="16484" spans="1:5" x14ac:dyDescent="0.25">
      <c r="A16484" s="2">
        <v>16483</v>
      </c>
      <c r="B16484" t="s">
        <v>2</v>
      </c>
      <c r="C16484" s="2" t="s">
        <v>8518</v>
      </c>
      <c r="D16484" s="1" t="s">
        <v>0</v>
      </c>
      <c r="E16484" t="str">
        <f>D16484&amp;B16484&amp;C16484</f>
        <v>https://devmonkey:d3Vm0nK3y@qa.store.wiley.com/en-us/Understanding+SONET+SDH+and+ATM%3A+Communications+Networks+for+the+Next+Mellennium-p-x000221111</v>
      </c>
    </row>
    <row r="16485" spans="1:5" x14ac:dyDescent="0.25">
      <c r="A16485" s="2">
        <v>16484</v>
      </c>
      <c r="B16485" t="s">
        <v>2</v>
      </c>
      <c r="C16485" s="2" t="s">
        <v>8517</v>
      </c>
      <c r="D16485" s="1" t="s">
        <v>0</v>
      </c>
      <c r="E16485" t="str">
        <f>D16485&amp;B16485&amp;C16485</f>
        <v>https://devmonkey:d3Vm0nK3y@qa.store.wiley.com/en-us/Electrostatic+Discharge+and+Electronic+Equipment%3A+A+Practical+Guide+for+Designing+to+Prevent+ESD+Problems-p-x000221102</v>
      </c>
    </row>
    <row r="16486" spans="1:5" x14ac:dyDescent="0.25">
      <c r="A16486" s="2">
        <v>16485</v>
      </c>
      <c r="B16486" t="s">
        <v>2</v>
      </c>
      <c r="C16486" s="2" t="s">
        <v>8516</v>
      </c>
      <c r="D16486" s="1" t="s">
        <v>0</v>
      </c>
      <c r="E16486" t="str">
        <f>D16486&amp;B16486&amp;C16486</f>
        <v>https://devmonkey:d3Vm0nK3y@qa.store.wiley.com/en-us/An+Introduction+to+the+Theory+of+Random+Signals+and+Noise-p-x000220978</v>
      </c>
    </row>
    <row r="16487" spans="1:5" x14ac:dyDescent="0.25">
      <c r="A16487" s="2">
        <v>16486</v>
      </c>
      <c r="B16487" t="s">
        <v>2</v>
      </c>
      <c r="C16487" s="2" t="s">
        <v>8515</v>
      </c>
      <c r="D16487" s="1" t="s">
        <v>0</v>
      </c>
      <c r="E16487" t="str">
        <f>D16487&amp;B16487&amp;C16487</f>
        <v>https://devmonkey:d3Vm0nK3y@qa.store.wiley.com/en-us/Explorer%27s+Guide+Jersey+Shore%3A+Atlantic+City+to+Cape+May%3A+A+Great+Destination%2C+Second+Edition-p-x001027001</v>
      </c>
    </row>
    <row r="16488" spans="1:5" x14ac:dyDescent="0.25">
      <c r="A16488" s="2">
        <v>16487</v>
      </c>
      <c r="B16488" t="s">
        <v>2</v>
      </c>
      <c r="C16488" s="2" t="s">
        <v>8514</v>
      </c>
      <c r="D16488" s="1" t="s">
        <v>0</v>
      </c>
      <c r="E16488" t="str">
        <f>D16488&amp;B16488&amp;C16488</f>
        <v>https://devmonkey:d3Vm0nK3y@qa.store.wiley.com/en-us/Field+Theory+of+Guided+Waves%2C+2nd+Edition-p-x000221108</v>
      </c>
    </row>
    <row r="16489" spans="1:5" x14ac:dyDescent="0.25">
      <c r="A16489" s="2">
        <v>16488</v>
      </c>
      <c r="B16489" t="s">
        <v>2</v>
      </c>
      <c r="C16489" s="2" t="s">
        <v>8513</v>
      </c>
      <c r="D16489" s="1" t="s">
        <v>0</v>
      </c>
      <c r="E16489" t="str">
        <f>D16489&amp;B16489&amp;C16489</f>
        <v>https://devmonkey:d3Vm0nK3y@qa.store.wiley.com/en-us/Symbian+OS+Communications+Programming-p-x000225279</v>
      </c>
    </row>
    <row r="16490" spans="1:5" x14ac:dyDescent="0.25">
      <c r="A16490" s="2">
        <v>16489</v>
      </c>
      <c r="B16490" t="s">
        <v>2</v>
      </c>
      <c r="C16490" s="2" t="s">
        <v>8512</v>
      </c>
      <c r="D16490" s="1" t="s">
        <v>0</v>
      </c>
      <c r="E16490" t="str">
        <f>D16490&amp;B16490&amp;C16490</f>
        <v>https://devmonkey:d3Vm0nK3y@qa.store.wiley.com/en-us/Selected+Papers+in+Network+and+System+Administration-p-x000224340</v>
      </c>
    </row>
    <row r="16491" spans="1:5" x14ac:dyDescent="0.25">
      <c r="A16491" s="2">
        <v>16490</v>
      </c>
      <c r="B16491" t="s">
        <v>2</v>
      </c>
      <c r="C16491" s="2" t="s">
        <v>8511</v>
      </c>
      <c r="D16491" s="1" t="s">
        <v>0</v>
      </c>
      <c r="E16491" t="str">
        <f>D16491&amp;B16491&amp;C16491</f>
        <v>https://devmonkey:d3Vm0nK3y@qa.store.wiley.com/en-us/The+Lobstering+Life-p-x001025564</v>
      </c>
    </row>
    <row r="16492" spans="1:5" x14ac:dyDescent="0.25">
      <c r="A16492" s="2">
        <v>16491</v>
      </c>
      <c r="B16492" t="s">
        <v>2</v>
      </c>
      <c r="C16492" s="2" t="s">
        <v>8510</v>
      </c>
      <c r="D16492" s="1" t="s">
        <v>0</v>
      </c>
      <c r="E16492" t="str">
        <f>D16492&amp;B16492&amp;C16492</f>
        <v>https://devmonkey:d3Vm0nK3y@qa.store.wiley.com/en-us/When+Health+Care+Employees+Strike%3A+A+Guide+for+Planning+and+Action%2C+2nd+Edition-p-x000222334</v>
      </c>
    </row>
    <row r="16493" spans="1:5" x14ac:dyDescent="0.25">
      <c r="A16493" s="2">
        <v>16492</v>
      </c>
      <c r="B16493" t="s">
        <v>2</v>
      </c>
      <c r="C16493" s="2" t="s">
        <v>8509</v>
      </c>
      <c r="D16493" s="1" t="s">
        <v>0</v>
      </c>
      <c r="E16493" t="str">
        <f>D16493&amp;B16493&amp;C16493</f>
        <v>https://devmonkey:d3Vm0nK3y@qa.store.wiley.com/en-us/Poker+Face+in+Mental+Health+Practice%3A+A+Primer+on+Deception+Analysis+and+Detection-p-x001034728</v>
      </c>
    </row>
    <row r="16494" spans="1:5" x14ac:dyDescent="0.25">
      <c r="A16494" s="2">
        <v>16493</v>
      </c>
      <c r="B16494" t="s">
        <v>2</v>
      </c>
      <c r="C16494" s="2" t="s">
        <v>8508</v>
      </c>
      <c r="D16494" s="1" t="s">
        <v>0</v>
      </c>
      <c r="E16494" t="str">
        <f>D16494&amp;B16494&amp;C16494</f>
        <v>https://devmonkey:d3Vm0nK3y@qa.store.wiley.com/en-us/Compendium+of+Organic+Synthetic+Methods%2C+Volume+10-p-x000212677</v>
      </c>
    </row>
    <row r="16495" spans="1:5" x14ac:dyDescent="0.25">
      <c r="A16495" s="2">
        <v>16494</v>
      </c>
      <c r="B16495" t="s">
        <v>2</v>
      </c>
      <c r="C16495" s="2" t="s">
        <v>8507</v>
      </c>
      <c r="D16495" s="1" t="s">
        <v>0</v>
      </c>
      <c r="E16495" t="str">
        <f>D16495&amp;B16495&amp;C16495</f>
        <v>https://devmonkey:d3Vm0nK3y@qa.store.wiley.com/en-us/The+New+Forensics%3A+Investigating+Corporate+Fraud+and+the+Theft+of+Intellectual+Property-p-x000230878</v>
      </c>
    </row>
    <row r="16496" spans="1:5" x14ac:dyDescent="0.25">
      <c r="A16496" s="2">
        <v>16495</v>
      </c>
      <c r="B16496" t="s">
        <v>2</v>
      </c>
      <c r="C16496" s="2" t="s">
        <v>8506</v>
      </c>
      <c r="D16496" s="1" t="s">
        <v>0</v>
      </c>
      <c r="E16496" t="str">
        <f>D16496&amp;B16496&amp;C16496</f>
        <v>https://devmonkey:d3Vm0nK3y@qa.store.wiley.com/en-us/Genetics+and+Tuberculosis-p-x000036723</v>
      </c>
    </row>
    <row r="16497" spans="1:5" x14ac:dyDescent="0.25">
      <c r="A16497" s="2">
        <v>16496</v>
      </c>
      <c r="B16497" t="s">
        <v>2</v>
      </c>
      <c r="C16497" s="2" t="s">
        <v>8505</v>
      </c>
      <c r="D16497" s="1" t="s">
        <v>0</v>
      </c>
      <c r="E16497" t="str">
        <f>D16497&amp;B16497&amp;C16497</f>
        <v>https://devmonkey:d3Vm0nK3y@qa.store.wiley.com/en-us/Cracked+Earth-p-x001037714</v>
      </c>
    </row>
    <row r="16498" spans="1:5" x14ac:dyDescent="0.25">
      <c r="A16498" s="2">
        <v>16497</v>
      </c>
      <c r="B16498" t="s">
        <v>2</v>
      </c>
      <c r="C16498" s="2" t="s">
        <v>8504</v>
      </c>
      <c r="D16498" s="1" t="s">
        <v>0</v>
      </c>
      <c r="E16498" t="str">
        <f>D16498&amp;B16498&amp;C16498</f>
        <v>https://devmonkey:d3Vm0nK3y@qa.store.wiley.com/en-us/Poor+Arnold%27s+Almanac-p-x001025233</v>
      </c>
    </row>
    <row r="16499" spans="1:5" x14ac:dyDescent="0.25">
      <c r="A16499" s="2">
        <v>16498</v>
      </c>
      <c r="B16499" t="s">
        <v>2</v>
      </c>
      <c r="C16499" s="2" t="s">
        <v>8503</v>
      </c>
      <c r="D16499" s="1" t="s">
        <v>0</v>
      </c>
      <c r="E16499" t="str">
        <f>D16499&amp;B16499&amp;C16499</f>
        <v>https://devmonkey:d3Vm0nK3y@qa.store.wiley.com/en-us/Customer+Loyalty%3A+How+to+Earn+It%2C+How+to+Keep+It%2C+New+and+Revised+Edition-p-x000226838</v>
      </c>
    </row>
    <row r="16500" spans="1:5" x14ac:dyDescent="0.25">
      <c r="A16500" s="2">
        <v>16499</v>
      </c>
      <c r="B16500" t="s">
        <v>2</v>
      </c>
      <c r="C16500" s="2" t="s">
        <v>8502</v>
      </c>
      <c r="D16500" s="1" t="s">
        <v>0</v>
      </c>
      <c r="E16500" t="str">
        <f>D16500&amp;B16500&amp;C16500</f>
        <v>https://devmonkey:d3Vm0nK3y@qa.store.wiley.com/en-us/Knowledge+Management%3A+Building+a+Competitive+Advantage+in+Higher+Education%3A+New+Directions+for+Institutional+Research%2C+Number+113-p-x000228693</v>
      </c>
    </row>
    <row r="16501" spans="1:5" x14ac:dyDescent="0.25">
      <c r="A16501" s="2">
        <v>16500</v>
      </c>
      <c r="B16501" t="s">
        <v>2</v>
      </c>
      <c r="C16501" s="2" t="s">
        <v>8501</v>
      </c>
      <c r="D16501" s="1" t="s">
        <v>0</v>
      </c>
      <c r="E16501" t="str">
        <f>D16501&amp;B16501&amp;C16501</f>
        <v>https://devmonkey:d3Vm0nK3y@qa.store.wiley.com/en-us/Latina+Health+in+the+United+States%3A+A+Public+Health+Reader-p-x000229545</v>
      </c>
    </row>
    <row r="16502" spans="1:5" x14ac:dyDescent="0.25">
      <c r="A16502" s="2">
        <v>16501</v>
      </c>
      <c r="B16502" t="s">
        <v>2</v>
      </c>
      <c r="C16502" s="2" t="s">
        <v>8500</v>
      </c>
      <c r="D16502" s="1" t="s">
        <v>0</v>
      </c>
      <c r="E16502" t="str">
        <f>D16502&amp;B16502&amp;C16502</f>
        <v>https://devmonkey:d3Vm0nK3y@qa.store.wiley.com/en-us/Fallstricke+und+Fehlerquellen+der+HPLC+in+Bildern%2C+3+%2C+%26uuml%3Bberarb+u+erw+Auflage-p-x000285797</v>
      </c>
    </row>
    <row r="16503" spans="1:5" x14ac:dyDescent="0.25">
      <c r="A16503" s="2">
        <v>16502</v>
      </c>
      <c r="B16503" t="s">
        <v>2</v>
      </c>
      <c r="C16503" s="2" t="s">
        <v>8499</v>
      </c>
      <c r="D16503" s="1" t="s">
        <v>0</v>
      </c>
      <c r="E16503" t="str">
        <f>D16503&amp;B16503&amp;C16503</f>
        <v>https://devmonkey:d3Vm0nK3y@qa.store.wiley.com/en-us/Getting+Action+from+Organizational+Surveys%3A+New+Concepts%2C+Technologies%2C+and+Applications-p-x000287961</v>
      </c>
    </row>
    <row r="16504" spans="1:5" x14ac:dyDescent="0.25">
      <c r="A16504" s="2">
        <v>16503</v>
      </c>
      <c r="B16504" t="s">
        <v>2</v>
      </c>
      <c r="C16504" s="2" t="s">
        <v>8498</v>
      </c>
      <c r="D16504" s="1" t="s">
        <v>0</v>
      </c>
      <c r="E16504" t="str">
        <f>D16504&amp;B16504&amp;C16504</f>
        <v>https://devmonkey:d3Vm0nK3y@qa.store.wiley.com/en-us/Dragon+NaturallySpeaking+For+Dummies%2C+2nd+Edition-p-x000578059</v>
      </c>
    </row>
    <row r="16505" spans="1:5" x14ac:dyDescent="0.25">
      <c r="A16505" s="2">
        <v>16504</v>
      </c>
      <c r="B16505" t="s">
        <v>2</v>
      </c>
      <c r="C16505" s="2" t="s">
        <v>8497</v>
      </c>
      <c r="D16505" s="1" t="s">
        <v>0</v>
      </c>
      <c r="E16505" t="str">
        <f>D16505&amp;B16505&amp;C16505</f>
        <v>https://devmonkey:d3Vm0nK3y@qa.store.wiley.com/en-us/Where+Have+All+the+Flowers+Gone-p-x001037180</v>
      </c>
    </row>
    <row r="16506" spans="1:5" x14ac:dyDescent="0.25">
      <c r="A16506" s="2">
        <v>16505</v>
      </c>
      <c r="B16506" t="s">
        <v>2</v>
      </c>
      <c r="C16506" s="2" t="s">
        <v>8496</v>
      </c>
      <c r="D16506" s="1" t="s">
        <v>0</v>
      </c>
      <c r="E16506" t="str">
        <f>D16506&amp;B16506&amp;C16506</f>
        <v>https://devmonkey:d3Vm0nK3y@qa.store.wiley.com/en-us/Options+for+Britain+II%3A+Cross+Cutting+Policy+Issues+Changes+and+Challenges+-p-x000534781</v>
      </c>
    </row>
    <row r="16507" spans="1:5" x14ac:dyDescent="0.25">
      <c r="A16507" s="2">
        <v>16506</v>
      </c>
      <c r="B16507" t="s">
        <v>2</v>
      </c>
      <c r="C16507" s="2" t="s">
        <v>8495</v>
      </c>
      <c r="D16507" s="1" t="s">
        <v>0</v>
      </c>
      <c r="E16507" t="str">
        <f>D16507&amp;B16507&amp;C16507</f>
        <v>https://devmonkey:d3Vm0nK3y@qa.store.wiley.com/en-us/First+Annual+Society+Lecture+Series+on+Frontiers+of+Science+and+Society%2C+Volume+12%2C+Issue+11+12-p-x000461429</v>
      </c>
    </row>
    <row r="16508" spans="1:5" x14ac:dyDescent="0.25">
      <c r="A16508" s="2">
        <v>16507</v>
      </c>
      <c r="B16508" t="s">
        <v>2</v>
      </c>
      <c r="C16508" s="2" t="s">
        <v>8494</v>
      </c>
      <c r="D16508" s="1" t="s">
        <v>0</v>
      </c>
      <c r="E16508" t="str">
        <f>D16508&amp;B16508&amp;C16508</f>
        <v>https://devmonkey:d3Vm0nK3y@qa.store.wiley.com/en-us/About+Campus%3A+Enriching+the+Student+Learning+Experience%2C+Volume+12%2C+Number+6%2C+2008-p-x000519350</v>
      </c>
    </row>
    <row r="16509" spans="1:5" x14ac:dyDescent="0.25">
      <c r="A16509" s="2">
        <v>16508</v>
      </c>
      <c r="B16509" t="s">
        <v>2</v>
      </c>
      <c r="C16509" s="2" t="s">
        <v>8493</v>
      </c>
      <c r="D16509" s="1" t="s">
        <v>0</v>
      </c>
      <c r="E16509" t="str">
        <f>D16509&amp;B16509&amp;C16509</f>
        <v>https://devmonkey:d3Vm0nK3y@qa.store.wiley.com/en-us/The+Chemistry+of+Ethers+Crown+Ethers+Hydroxyl+Group+and+Their+Sulphur+Analogue%2C+Supplement+E%2C+Part+1%2C+Volume+1-p-x000003439</v>
      </c>
    </row>
    <row r="16510" spans="1:5" x14ac:dyDescent="0.25">
      <c r="A16510" s="2">
        <v>16509</v>
      </c>
      <c r="B16510" t="s">
        <v>2</v>
      </c>
      <c r="C16510" s="2" t="s">
        <v>8492</v>
      </c>
      <c r="D16510" s="1" t="s">
        <v>0</v>
      </c>
      <c r="E16510" t="str">
        <f>D16510&amp;B16510&amp;C16510</f>
        <v>https://devmonkey:d3Vm0nK3y@qa.store.wiley.com/en-us/Sexuality+and+Gender+in+the+Classical+World%3A+Readings+and+Sources-p-x000408623</v>
      </c>
    </row>
    <row r="16511" spans="1:5" x14ac:dyDescent="0.25">
      <c r="A16511" s="2">
        <v>16510</v>
      </c>
      <c r="B16511" t="s">
        <v>2</v>
      </c>
      <c r="C16511" s="2" t="s">
        <v>8491</v>
      </c>
      <c r="D16511" s="1" t="s">
        <v>0</v>
      </c>
      <c r="E16511" t="str">
        <f>D16511&amp;B16511&amp;C16511</f>
        <v>https://devmonkey:d3Vm0nK3y@qa.store.wiley.com/en-us/Feeding+and+Nutrition+in+Children+with+Neurodevelopmental+Disability-p-x000505276</v>
      </c>
    </row>
    <row r="16512" spans="1:5" x14ac:dyDescent="0.25">
      <c r="A16512" s="2">
        <v>16511</v>
      </c>
      <c r="B16512" t="s">
        <v>2</v>
      </c>
      <c r="C16512" s="2" t="s">
        <v>8490</v>
      </c>
      <c r="D16512" s="1" t="s">
        <v>0</v>
      </c>
      <c r="E16512" t="str">
        <f>D16512&amp;B16512&amp;C16512</f>
        <v>https://devmonkey:d3Vm0nK3y@qa.store.wiley.com/en-us/Wiley+Advantage+Audit+2013+Compilation-p-x000666929</v>
      </c>
    </row>
    <row r="16513" spans="1:5" x14ac:dyDescent="0.25">
      <c r="A16513" s="2">
        <v>16512</v>
      </c>
      <c r="B16513" t="s">
        <v>2</v>
      </c>
      <c r="C16513" s="2" t="s">
        <v>8489</v>
      </c>
      <c r="D16513" s="1" t="s">
        <v>0</v>
      </c>
      <c r="E16513" t="str">
        <f>D16513&amp;B16513&amp;C16513</f>
        <v>https://devmonkey:d3Vm0nK3y@qa.store.wiley.com/en-us/The+Chemistry+of+the+Amides%2C+Part+1-p-x000550307</v>
      </c>
    </row>
    <row r="16514" spans="1:5" x14ac:dyDescent="0.25">
      <c r="A16514" s="2">
        <v>16513</v>
      </c>
      <c r="B16514" t="s">
        <v>2</v>
      </c>
      <c r="C16514" s="2" t="s">
        <v>8488</v>
      </c>
      <c r="D16514" s="1" t="s">
        <v>0</v>
      </c>
      <c r="E16514" t="str">
        <f>D16514&amp;B16514&amp;C16514</f>
        <v>https://devmonkey:d3Vm0nK3y@qa.store.wiley.com/en-us/The+Accelerated+Schools+Resource+Guide-p-x000206876</v>
      </c>
    </row>
    <row r="16515" spans="1:5" x14ac:dyDescent="0.25">
      <c r="A16515" s="2">
        <v>16514</v>
      </c>
      <c r="B16515" t="s">
        <v>2</v>
      </c>
      <c r="C16515" s="2" t="s">
        <v>8487</v>
      </c>
      <c r="D16515" s="1" t="s">
        <v>0</v>
      </c>
      <c r="E16515" t="str">
        <f>D16515&amp;B16515&amp;C16515</f>
        <v>https://devmonkey:d3Vm0nK3y@qa.store.wiley.com/en-us/Conflict+Resolution+Quarterly%2C+Volume+21%2C+Number+4%2C+Summer+2004-p-x000277570</v>
      </c>
    </row>
    <row r="16516" spans="1:5" x14ac:dyDescent="0.25">
      <c r="A16516" s="2">
        <v>16515</v>
      </c>
      <c r="B16516" t="s">
        <v>2</v>
      </c>
      <c r="C16516" s="2" t="s">
        <v>8486</v>
      </c>
      <c r="D16516" s="1" t="s">
        <v>0</v>
      </c>
      <c r="E16516" t="str">
        <f>D16516&amp;B16516&amp;C16516</f>
        <v>https://devmonkey:d3Vm0nK3y@qa.store.wiley.com/en-us/The+Manager%27s+Concise+Guide+to+Risk+-p-x000219596</v>
      </c>
    </row>
    <row r="16517" spans="1:5" x14ac:dyDescent="0.25">
      <c r="A16517" s="2">
        <v>16516</v>
      </c>
      <c r="B16517" t="s">
        <v>2</v>
      </c>
      <c r="C16517" s="2" t="s">
        <v>8485</v>
      </c>
      <c r="D16517" s="1" t="s">
        <v>0</v>
      </c>
      <c r="E16517" t="str">
        <f>D16517&amp;B16517&amp;C16517</f>
        <v>https://devmonkey:d3Vm0nK3y@qa.store.wiley.com/en-us/SAS+Regression+Using+JMP+Set+%2B+Modern+Experimental+Design+Set-p-x000466270</v>
      </c>
    </row>
    <row r="16518" spans="1:5" x14ac:dyDescent="0.25">
      <c r="A16518" s="2">
        <v>16517</v>
      </c>
      <c r="B16518" t="s">
        <v>2</v>
      </c>
      <c r="C16518" s="2" t="s">
        <v>8484</v>
      </c>
      <c r="D16518" s="1" t="s">
        <v>0</v>
      </c>
      <c r="E16518" t="str">
        <f>D16518&amp;B16518&amp;C16518</f>
        <v>https://devmonkey:d3Vm0nK3y@qa.store.wiley.com/en-us/XPath+Essentials-p-x000221349</v>
      </c>
    </row>
    <row r="16519" spans="1:5" x14ac:dyDescent="0.25">
      <c r="A16519" s="2">
        <v>16518</v>
      </c>
      <c r="B16519" t="s">
        <v>2</v>
      </c>
      <c r="C16519" s="2" t="s">
        <v>8483</v>
      </c>
      <c r="D16519" s="1" t="s">
        <v>0</v>
      </c>
      <c r="E16519" t="str">
        <f>D16519&amp;B16519&amp;C16519</f>
        <v>https://devmonkey:d3Vm0nK3y@qa.store.wiley.com/en-us/Business+Planning+and+Analysis%3A+A+Managerial+Accounting+Perspective-p-x000223092</v>
      </c>
    </row>
    <row r="16520" spans="1:5" x14ac:dyDescent="0.25">
      <c r="A16520" s="2">
        <v>16519</v>
      </c>
      <c r="B16520" t="s">
        <v>2</v>
      </c>
      <c r="C16520" s="2" t="s">
        <v>8482</v>
      </c>
      <c r="D16520" s="1" t="s">
        <v>0</v>
      </c>
      <c r="E16520" t="str">
        <f>D16520&amp;B16520&amp;C16520</f>
        <v>https://devmonkey:d3Vm0nK3y@qa.store.wiley.com/en-us/Authentic+Business%3A+How+to+Create+and+Run+Your+Perfect+Business-p-x000286290</v>
      </c>
    </row>
    <row r="16521" spans="1:5" x14ac:dyDescent="0.25">
      <c r="A16521" s="2">
        <v>16520</v>
      </c>
      <c r="B16521" t="s">
        <v>2</v>
      </c>
      <c r="C16521" s="2" t="s">
        <v>8481</v>
      </c>
      <c r="D16521" s="1" t="s">
        <v>0</v>
      </c>
      <c r="E16521" t="str">
        <f>D16521&amp;B16521&amp;C16521</f>
        <v>https://devmonkey:d3Vm0nK3y@qa.store.wiley.com/en-us/The+Successful+Therapist%3A+Your+Guide+to+Building+the+Career+You%27ve+Always+Wanted-p-x000288869</v>
      </c>
    </row>
    <row r="16522" spans="1:5" x14ac:dyDescent="0.25">
      <c r="A16522" s="2">
        <v>16521</v>
      </c>
      <c r="B16522" t="s">
        <v>2</v>
      </c>
      <c r="C16522" s="2" t="s">
        <v>8480</v>
      </c>
      <c r="D16522" s="1" t="s">
        <v>0</v>
      </c>
      <c r="E16522" t="str">
        <f>D16522&amp;B16522&amp;C16522</f>
        <v>https://devmonkey:d3Vm0nK3y@qa.store.wiley.com/en-us/An+Illuminated+Life%3A+Bella+da+Costa+Greene%27s+Journey+from+Prejudice+to+Privilege-p-x000507403</v>
      </c>
    </row>
    <row r="16523" spans="1:5" x14ac:dyDescent="0.25">
      <c r="A16523" s="2">
        <v>16522</v>
      </c>
      <c r="B16523" t="s">
        <v>2</v>
      </c>
      <c r="C16523" s="2" t="s">
        <v>8479</v>
      </c>
      <c r="D16523" s="1" t="s">
        <v>0</v>
      </c>
      <c r="E16523" t="str">
        <f>D16523&amp;B16523&amp;C16523</f>
        <v>https://devmonkey:d3Vm0nK3y@qa.store.wiley.com/en-us/The+Globalization+of+Surveillance-p-x000505860</v>
      </c>
    </row>
    <row r="16524" spans="1:5" x14ac:dyDescent="0.25">
      <c r="A16524" s="2">
        <v>16523</v>
      </c>
      <c r="B16524" t="s">
        <v>2</v>
      </c>
      <c r="C16524" s="2" t="s">
        <v>8478</v>
      </c>
      <c r="D16524" s="1" t="s">
        <v>0</v>
      </c>
      <c r="E16524" t="str">
        <f>D16524&amp;B16524&amp;C16524</f>
        <v>https://devmonkey:d3Vm0nK3y@qa.store.wiley.com/en-us/The+Book+of+Job-p-x000507244</v>
      </c>
    </row>
    <row r="16525" spans="1:5" x14ac:dyDescent="0.25">
      <c r="A16525" s="2">
        <v>16524</v>
      </c>
      <c r="B16525" t="s">
        <v>2</v>
      </c>
      <c r="C16525" s="2" t="s">
        <v>8477</v>
      </c>
      <c r="D16525" s="1" t="s">
        <v>0</v>
      </c>
      <c r="E16525" t="str">
        <f>D16525&amp;B16525&amp;C16525</f>
        <v>https://devmonkey:d3Vm0nK3y@qa.store.wiley.com/en-us/The+Annotated+Christmas+Carol%3A+A+Christmas+Carol+in+Prose-p-x000507427</v>
      </c>
    </row>
    <row r="16526" spans="1:5" x14ac:dyDescent="0.25">
      <c r="A16526" s="2">
        <v>16525</v>
      </c>
      <c r="B16526" t="s">
        <v>2</v>
      </c>
      <c r="C16526" s="2" t="s">
        <v>8476</v>
      </c>
      <c r="D16526" s="1" t="s">
        <v>0</v>
      </c>
      <c r="E16526" t="str">
        <f>D16526&amp;B16526&amp;C16526</f>
        <v>https://devmonkey:d3Vm0nK3y@qa.store.wiley.com/en-us/Politics+of+Literature-p-x000505874</v>
      </c>
    </row>
    <row r="16527" spans="1:5" x14ac:dyDescent="0.25">
      <c r="A16527" s="2">
        <v>16526</v>
      </c>
      <c r="B16527" t="s">
        <v>2</v>
      </c>
      <c r="C16527" s="2" t="s">
        <v>8475</v>
      </c>
      <c r="D16527" s="1" t="s">
        <v>0</v>
      </c>
      <c r="E16527" t="str">
        <f>D16527&amp;B16527&amp;C16527</f>
        <v>https://devmonkey:d3Vm0nK3y@qa.store.wiley.com/en-us/Outside+Magazine%27s+Urban+Adventure%3A+Chicago-p-x000508806</v>
      </c>
    </row>
    <row r="16528" spans="1:5" x14ac:dyDescent="0.25">
      <c r="A16528" s="2">
        <v>16527</v>
      </c>
      <c r="B16528" t="s">
        <v>2</v>
      </c>
      <c r="C16528" s="2" t="s">
        <v>8474</v>
      </c>
      <c r="D16528" s="1" t="s">
        <v>0</v>
      </c>
      <c r="E16528" t="str">
        <f>D16528&amp;B16528&amp;C16528</f>
        <v>https://devmonkey:d3Vm0nK3y@qa.store.wiley.com/en-us/Hemingway%3A+The+Paris+Years-p-x000508611</v>
      </c>
    </row>
    <row r="16529" spans="1:5" x14ac:dyDescent="0.25">
      <c r="A16529" s="2">
        <v>16528</v>
      </c>
      <c r="B16529" t="s">
        <v>2</v>
      </c>
      <c r="C16529" s="2" t="s">
        <v>8473</v>
      </c>
      <c r="D16529" s="1" t="s">
        <v>0</v>
      </c>
      <c r="E16529" t="str">
        <f>D16529&amp;B16529&amp;C16529</f>
        <v>https://devmonkey:d3Vm0nK3y@qa.store.wiley.com/en-us/This+Time%3A+New+and+Selected+Poems-p-x000508623</v>
      </c>
    </row>
    <row r="16530" spans="1:5" x14ac:dyDescent="0.25">
      <c r="A16530" s="2">
        <v>16529</v>
      </c>
      <c r="B16530" t="s">
        <v>2</v>
      </c>
      <c r="C16530" s="2" t="s">
        <v>8472</v>
      </c>
      <c r="D16530" s="1" t="s">
        <v>0</v>
      </c>
      <c r="E16530" t="str">
        <f>D16530&amp;B16530&amp;C16530</f>
        <v>https://devmonkey:d3Vm0nK3y@qa.store.wiley.com/en-us/The+Whig+Interpretation+of+History-p-x000506536</v>
      </c>
    </row>
    <row r="16531" spans="1:5" x14ac:dyDescent="0.25">
      <c r="A16531" s="2">
        <v>16530</v>
      </c>
      <c r="B16531" t="s">
        <v>2</v>
      </c>
      <c r="C16531" s="2" t="s">
        <v>8471</v>
      </c>
      <c r="D16531" s="1" t="s">
        <v>0</v>
      </c>
      <c r="E16531" t="str">
        <f>D16531&amp;B16531&amp;C16531</f>
        <v>https://devmonkey:d3Vm0nK3y@qa.store.wiley.com/en-us/The+Blind+Side%3A+Evolution+of+a+Game-p-x000507705</v>
      </c>
    </row>
    <row r="16532" spans="1:5" x14ac:dyDescent="0.25">
      <c r="A16532" s="2">
        <v>16531</v>
      </c>
      <c r="B16532" t="s">
        <v>2</v>
      </c>
      <c r="C16532" s="2" t="s">
        <v>8470</v>
      </c>
      <c r="D16532" s="1" t="s">
        <v>0</v>
      </c>
      <c r="E16532" t="str">
        <f>D16532&amp;B16532&amp;C16532</f>
        <v>https://devmonkey:d3Vm0nK3y@qa.store.wiley.com/en-us/Engineering+Information+Security%3A+The+Application+of+Systems+Engineering+Concepts+to+Achieve+Information+Assurance-p-x000513122</v>
      </c>
    </row>
    <row r="16533" spans="1:5" x14ac:dyDescent="0.25">
      <c r="A16533" s="2">
        <v>16532</v>
      </c>
      <c r="B16533" t="s">
        <v>2</v>
      </c>
      <c r="C16533" s="2" t="s">
        <v>8469</v>
      </c>
      <c r="D16533" s="1" t="s">
        <v>0</v>
      </c>
      <c r="E16533" t="str">
        <f>D16533&amp;B16533&amp;C16533</f>
        <v>https://devmonkey:d3Vm0nK3y@qa.store.wiley.com/en-us/Study+Guide+to+accompany+Managerial+Accounting%3A+Tools+for+Business+Decision+Making%2C+6e-p-x000915472</v>
      </c>
    </row>
    <row r="16534" spans="1:5" x14ac:dyDescent="0.25">
      <c r="A16534" s="2">
        <v>16533</v>
      </c>
      <c r="B16534" t="s">
        <v>2</v>
      </c>
      <c r="C16534" s="2" t="s">
        <v>8468</v>
      </c>
      <c r="D16534" s="1" t="s">
        <v>0</v>
      </c>
      <c r="E16534" t="str">
        <f>D16534&amp;B16534&amp;C16534</f>
        <v>https://devmonkey:d3Vm0nK3y@qa.store.wiley.com/en-us/Skin+Diseases+of+the+Cat+and+Dog%3A+A+Colour+Handbook%2C+2nd+Edition-p-x000465191</v>
      </c>
    </row>
    <row r="16535" spans="1:5" x14ac:dyDescent="0.25">
      <c r="A16535" s="2">
        <v>16534</v>
      </c>
      <c r="B16535" t="s">
        <v>2</v>
      </c>
      <c r="C16535" s="2" t="s">
        <v>8467</v>
      </c>
      <c r="D16535" s="1" t="s">
        <v>0</v>
      </c>
      <c r="E16535" t="str">
        <f>D16535&amp;B16535&amp;C16535</f>
        <v>https://devmonkey:d3Vm0nK3y@qa.store.wiley.com/en-us/The+International+Encyclopedia+of+Ethics-p-x000551609</v>
      </c>
    </row>
    <row r="16536" spans="1:5" x14ac:dyDescent="0.25">
      <c r="A16536" s="2">
        <v>16535</v>
      </c>
      <c r="B16536" t="s">
        <v>2</v>
      </c>
      <c r="C16536" s="2" t="s">
        <v>8466</v>
      </c>
      <c r="D16536" s="1" t="s">
        <v>0</v>
      </c>
      <c r="E16536" t="str">
        <f>D16536&amp;B16536&amp;C16536</f>
        <v>https://devmonkey:d3Vm0nK3y@qa.store.wiley.com/en-us/Fundamentals+of+Computational+Swarm+Intelligence-p-x000271188</v>
      </c>
    </row>
    <row r="16537" spans="1:5" x14ac:dyDescent="0.25">
      <c r="A16537" s="2">
        <v>16536</v>
      </c>
      <c r="B16537" t="s">
        <v>2</v>
      </c>
      <c r="C16537" s="2" t="s">
        <v>8465</v>
      </c>
      <c r="D16537" s="1" t="s">
        <v>0</v>
      </c>
      <c r="E16537" t="str">
        <f>D16537&amp;B16537&amp;C16537</f>
        <v>https://devmonkey:d3Vm0nK3y@qa.store.wiley.com/en-us/The+Life+Cycle+of+a+Department+Chair%3A+New+Directions+for+Higher+Education%2C+Number+126-p-x000276078</v>
      </c>
    </row>
    <row r="16538" spans="1:5" x14ac:dyDescent="0.25">
      <c r="A16538" s="2">
        <v>16537</v>
      </c>
      <c r="B16538" t="s">
        <v>2</v>
      </c>
      <c r="C16538" s="2" t="s">
        <v>8464</v>
      </c>
      <c r="D16538" s="1" t="s">
        <v>0</v>
      </c>
      <c r="E16538" t="str">
        <f>D16538&amp;B16538&amp;C16538</f>
        <v>https://devmonkey:d3Vm0nK3y@qa.store.wiley.com/en-us/Bioinformatics%3A+From+Genomes+to+Drugs-p-x000212912</v>
      </c>
    </row>
    <row r="16539" spans="1:5" x14ac:dyDescent="0.25">
      <c r="A16539" s="2">
        <v>16538</v>
      </c>
      <c r="B16539" t="s">
        <v>2</v>
      </c>
      <c r="C16539" s="2" t="s">
        <v>8463</v>
      </c>
      <c r="D16539" s="1" t="s">
        <v>0</v>
      </c>
      <c r="E16539" t="str">
        <f>D16539&amp;B16539&amp;C16539</f>
        <v>https://devmonkey:d3Vm0nK3y@qa.store.wiley.com/en-us/Isolation+of+Results%3A+Defining+the+Impact+of+the+Program+-p-x000314640</v>
      </c>
    </row>
    <row r="16540" spans="1:5" x14ac:dyDescent="0.25">
      <c r="A16540" s="2">
        <v>16539</v>
      </c>
      <c r="B16540" t="s">
        <v>2</v>
      </c>
      <c r="C16540" s="2" t="s">
        <v>8462</v>
      </c>
      <c r="D16540" s="1" t="s">
        <v>0</v>
      </c>
      <c r="E16540" t="str">
        <f>D16540&amp;B16540&amp;C16540</f>
        <v>https://devmonkey:d3Vm0nK3y@qa.store.wiley.com/en-us/Assessment+Update%3A+Progress%2C+Trends%2C+and+Practices+in+Higher+Education%2C+Volume+23%2C+Number+4%2C+2011-p-x000591183</v>
      </c>
    </row>
    <row r="16541" spans="1:5" x14ac:dyDescent="0.25">
      <c r="A16541" s="2">
        <v>16540</v>
      </c>
      <c r="B16541" t="s">
        <v>2</v>
      </c>
      <c r="C16541" s="2" t="s">
        <v>8461</v>
      </c>
      <c r="D16541" s="1" t="s">
        <v>0</v>
      </c>
      <c r="E16541" t="str">
        <f>D16541&amp;B16541&amp;C16541</f>
        <v>https://devmonkey:d3Vm0nK3y@qa.store.wiley.com/en-us/Advances+in+Molten+Slags%2C+Fluxes%2C+and+Salts%3A+Proceedings+of+the+10th+International+Conference+on+Molten+Slags%2C+Fluxes%2C+and+Salts-p-x001038975</v>
      </c>
    </row>
    <row r="16542" spans="1:5" x14ac:dyDescent="0.25">
      <c r="A16542" s="2">
        <v>16541</v>
      </c>
      <c r="B16542" t="s">
        <v>2</v>
      </c>
      <c r="C16542" s="2" t="s">
        <v>8460</v>
      </c>
      <c r="D16542" s="1" t="s">
        <v>0</v>
      </c>
      <c r="E16542" t="str">
        <f>D16542&amp;B16542&amp;C16542</f>
        <v>https://devmonkey:d3Vm0nK3y@qa.store.wiley.com/en-us/Hyperconnectivity%3A+Economical%2C+Social+and+Environmental+Challenges-p-x000993614</v>
      </c>
    </row>
    <row r="16543" spans="1:5" x14ac:dyDescent="0.25">
      <c r="A16543" s="2">
        <v>16542</v>
      </c>
      <c r="B16543" t="s">
        <v>2</v>
      </c>
      <c r="C16543" s="2" t="s">
        <v>8459</v>
      </c>
      <c r="D16543" s="1" t="s">
        <v>0</v>
      </c>
      <c r="E16543" t="str">
        <f>D16543&amp;B16543&amp;C16543</f>
        <v>https://devmonkey:d3Vm0nK3y@qa.store.wiley.com/en-us/Messenger%3A+New+and+Selected+Poems+1976+2006-p-x000507754</v>
      </c>
    </row>
    <row r="16544" spans="1:5" x14ac:dyDescent="0.25">
      <c r="A16544" s="2">
        <v>16543</v>
      </c>
      <c r="B16544" t="s">
        <v>2</v>
      </c>
      <c r="C16544" s="2" t="s">
        <v>8458</v>
      </c>
      <c r="D16544" s="1" t="s">
        <v>0</v>
      </c>
      <c r="E16544" t="str">
        <f>D16544&amp;B16544&amp;C16544</f>
        <v>https://devmonkey:d3Vm0nK3y@qa.store.wiley.com/en-us/Alabanza%3A+New+and+Selected+Poems+1982+2002-p-x000508911</v>
      </c>
    </row>
    <row r="16545" spans="1:5" x14ac:dyDescent="0.25">
      <c r="A16545" s="2">
        <v>16544</v>
      </c>
      <c r="B16545" t="s">
        <v>2</v>
      </c>
      <c r="C16545" s="2" t="s">
        <v>8457</v>
      </c>
      <c r="D16545" s="1" t="s">
        <v>0</v>
      </c>
      <c r="E16545" t="str">
        <f>D16545&amp;B16545&amp;C16545</f>
        <v>https://devmonkey:d3Vm0nK3y@qa.store.wiley.com/en-us/The+Mountains+of+Saint+Francis%3A+Discovering+the+Geologic+Events+That+Shaped+Our+Earth-p-x000507727</v>
      </c>
    </row>
    <row r="16546" spans="1:5" x14ac:dyDescent="0.25">
      <c r="A16546" s="2">
        <v>16545</v>
      </c>
      <c r="B16546" t="s">
        <v>2</v>
      </c>
      <c r="C16546" s="2" t="s">
        <v>8456</v>
      </c>
      <c r="D16546" s="1" t="s">
        <v>0</v>
      </c>
      <c r="E16546" t="str">
        <f>D16546&amp;B16546&amp;C16546</f>
        <v>https://devmonkey:d3Vm0nK3y@qa.store.wiley.com/en-us/LPI%3A+Leadership+Practices+Inventory+Observer%2C+4th+Edition-p-x000589618</v>
      </c>
    </row>
    <row r="16547" spans="1:5" x14ac:dyDescent="0.25">
      <c r="A16547" s="2">
        <v>16546</v>
      </c>
      <c r="B16547" t="s">
        <v>2</v>
      </c>
      <c r="C16547" s="2" t="s">
        <v>8455</v>
      </c>
      <c r="D16547" s="1" t="s">
        <v>0</v>
      </c>
      <c r="E16547" t="str">
        <f>D16547&amp;B16547&amp;C16547</f>
        <v>https://devmonkey:d3Vm0nK3y@qa.store.wiley.com/en-us/The+Genuine+Article%3A+A+Historian+Looks+at+Early+America-p-x000508951</v>
      </c>
    </row>
    <row r="16548" spans="1:5" x14ac:dyDescent="0.25">
      <c r="A16548" s="2">
        <v>16547</v>
      </c>
      <c r="B16548" t="s">
        <v>2</v>
      </c>
      <c r="C16548" s="2" t="s">
        <v>8454</v>
      </c>
      <c r="D16548" s="1" t="s">
        <v>0</v>
      </c>
      <c r="E16548" t="str">
        <f>D16548&amp;B16548&amp;C16548</f>
        <v>https://devmonkey:d3Vm0nK3y@qa.store.wiley.com/en-us/The+Presidential+Recordings%2C+Lyndon+B+Johnson%2C+Volumes+4+6-p-x000507766</v>
      </c>
    </row>
    <row r="16549" spans="1:5" x14ac:dyDescent="0.25">
      <c r="A16549" s="2">
        <v>16548</v>
      </c>
      <c r="B16549" t="s">
        <v>2</v>
      </c>
      <c r="C16549" s="2" t="s">
        <v>8453</v>
      </c>
      <c r="D16549" s="1" t="s">
        <v>0</v>
      </c>
      <c r="E16549" t="str">
        <f>D16549&amp;B16549&amp;C16549</f>
        <v>https://devmonkey:d3Vm0nK3y@qa.store.wiley.com/en-us/That+Dada+Strain-p-x000510197</v>
      </c>
    </row>
    <row r="16550" spans="1:5" x14ac:dyDescent="0.25">
      <c r="A16550" s="2">
        <v>16549</v>
      </c>
      <c r="B16550" t="s">
        <v>2</v>
      </c>
      <c r="C16550" s="2" t="s">
        <v>8452</v>
      </c>
      <c r="D16550" s="1" t="s">
        <v>0</v>
      </c>
      <c r="E16550" t="str">
        <f>D16550&amp;B16550&amp;C16550</f>
        <v>https://devmonkey:d3Vm0nK3y@qa.store.wiley.com/en-us/To+Touch+the+Sky%3A+Poems+of+Mystical%2C+Spiritual+%26+Metaphysical+Light-p-x000510214</v>
      </c>
    </row>
    <row r="16551" spans="1:5" x14ac:dyDescent="0.25">
      <c r="A16551" s="2">
        <v>16550</v>
      </c>
      <c r="B16551" t="s">
        <v>2</v>
      </c>
      <c r="C16551" s="2" t="s">
        <v>8451</v>
      </c>
      <c r="D16551" s="1" t="s">
        <v>0</v>
      </c>
      <c r="E16551" t="str">
        <f>D16551&amp;B16551&amp;C16551</f>
        <v>https://devmonkey:d3Vm0nK3y@qa.store.wiley.com/en-us/Figures+and+Figurations-p-x000510246</v>
      </c>
    </row>
    <row r="16552" spans="1:5" x14ac:dyDescent="0.25">
      <c r="A16552" s="2">
        <v>16551</v>
      </c>
      <c r="B16552" t="s">
        <v>2</v>
      </c>
      <c r="C16552" s="2" t="s">
        <v>8450</v>
      </c>
      <c r="D16552" s="1" t="s">
        <v>0</v>
      </c>
      <c r="E16552" t="str">
        <f>D16552&amp;B16552&amp;C16552</f>
        <v>https://devmonkey:d3Vm0nK3y@qa.store.wiley.com/en-us/The+United+States+and+Japan-p-x000510361</v>
      </c>
    </row>
    <row r="16553" spans="1:5" x14ac:dyDescent="0.25">
      <c r="A16553" s="2">
        <v>16552</v>
      </c>
      <c r="B16553" t="s">
        <v>2</v>
      </c>
      <c r="C16553" s="2" t="s">
        <v>8449</v>
      </c>
      <c r="D16553" s="1" t="s">
        <v>0</v>
      </c>
      <c r="E16553" t="str">
        <f>D16553&amp;B16553&amp;C16553</f>
        <v>https://devmonkey:d3Vm0nK3y@qa.store.wiley.com/en-us/Community+Mental+Health%3A+A+Practical+Guide-p-x000509289</v>
      </c>
    </row>
    <row r="16554" spans="1:5" x14ac:dyDescent="0.25">
      <c r="A16554" s="2">
        <v>16553</v>
      </c>
      <c r="B16554" t="s">
        <v>2</v>
      </c>
      <c r="C16554" s="2" t="s">
        <v>8448</v>
      </c>
      <c r="D16554" s="1" t="s">
        <v>0</v>
      </c>
      <c r="E16554" t="str">
        <f>D16554&amp;B16554&amp;C16554</f>
        <v>https://devmonkey:d3Vm0nK3y@qa.store.wiley.com/en-us/A+Far+Rockaway+of+the+Heart%3A+Poems-p-x000510215</v>
      </c>
    </row>
    <row r="16555" spans="1:5" x14ac:dyDescent="0.25">
      <c r="A16555" s="2">
        <v>16554</v>
      </c>
      <c r="B16555" t="s">
        <v>2</v>
      </c>
      <c r="C16555" s="2" t="s">
        <v>8447</v>
      </c>
      <c r="D16555" s="1" t="s">
        <v>0</v>
      </c>
      <c r="E16555" t="str">
        <f>D16555&amp;B16555&amp;C16555</f>
        <v>https://devmonkey:d3Vm0nK3y@qa.store.wiley.com/en-us/Creative+Aging%3A+A+Meaning+Making+Perspective%2C+Revised+Edition-p-x000509332</v>
      </c>
    </row>
    <row r="16556" spans="1:5" x14ac:dyDescent="0.25">
      <c r="A16556" s="2">
        <v>16555</v>
      </c>
      <c r="B16556" t="s">
        <v>2</v>
      </c>
      <c r="C16556" s="2" t="s">
        <v>8446</v>
      </c>
      <c r="D16556" s="1" t="s">
        <v>0</v>
      </c>
      <c r="E16556" t="str">
        <f>D16556&amp;B16556&amp;C16556</f>
        <v>https://devmonkey:d3Vm0nK3y@qa.store.wiley.com/en-us/Solutions+Step+by+Step%3A+A+Substance+Abuse+Treatment+Manual-p-x000509347</v>
      </c>
    </row>
    <row r="16557" spans="1:5" x14ac:dyDescent="0.25">
      <c r="A16557" s="2">
        <v>16556</v>
      </c>
      <c r="B16557" t="s">
        <v>2</v>
      </c>
      <c r="C16557" s="2" t="s">
        <v>8445</v>
      </c>
      <c r="D16557" s="1" t="s">
        <v>0</v>
      </c>
      <c r="E16557" t="str">
        <f>D16557&amp;B16557&amp;C16557</f>
        <v>https://devmonkey:d3Vm0nK3y@qa.store.wiley.com/en-us/The+Complete+Poems+of+Hart+Crane-p-x000510286</v>
      </c>
    </row>
    <row r="16558" spans="1:5" x14ac:dyDescent="0.25">
      <c r="A16558" s="2">
        <v>16557</v>
      </c>
      <c r="B16558" t="s">
        <v>2</v>
      </c>
      <c r="C16558" s="2" t="s">
        <v>8444</v>
      </c>
      <c r="D16558" s="1" t="s">
        <v>0</v>
      </c>
      <c r="E16558" t="str">
        <f>D16558&amp;B16558&amp;C16558</f>
        <v>https://devmonkey:d3Vm0nK3y@qa.store.wiley.com/en-us/Poetry+State+Forest-p-x000510237</v>
      </c>
    </row>
    <row r="16559" spans="1:5" x14ac:dyDescent="0.25">
      <c r="A16559" s="2">
        <v>16558</v>
      </c>
      <c r="B16559" t="s">
        <v>2</v>
      </c>
      <c r="C16559" s="2" t="s">
        <v>8443</v>
      </c>
      <c r="D16559" s="1" t="s">
        <v>0</v>
      </c>
      <c r="E16559" t="str">
        <f>D16559&amp;B16559&amp;C16559</f>
        <v>https://devmonkey:d3Vm0nK3y@qa.store.wiley.com/en-us/Telling+Without+Talking%3A+Art+as+a+Window+into+the+World+of+Multiple+Personality-p-x000509311</v>
      </c>
    </row>
    <row r="16560" spans="1:5" x14ac:dyDescent="0.25">
      <c r="A16560" s="2">
        <v>16559</v>
      </c>
      <c r="B16560" t="s">
        <v>2</v>
      </c>
      <c r="C16560" s="2" t="s">
        <v>8442</v>
      </c>
      <c r="D16560" s="1" t="s">
        <v>0</v>
      </c>
      <c r="E16560" t="str">
        <f>D16560&amp;B16560&amp;C16560</f>
        <v>https://devmonkey:d3Vm0nK3y@qa.store.wiley.com/en-us/Your+Brain+On+Nature%3A+The+Science+of+Nature%27s+Influence+on+Your+Health%2C+Happiness+and+Vitality-p-x000584168</v>
      </c>
    </row>
    <row r="16561" spans="1:5" x14ac:dyDescent="0.25">
      <c r="A16561" s="2">
        <v>16560</v>
      </c>
      <c r="B16561" t="s">
        <v>2</v>
      </c>
      <c r="C16561" s="2" t="s">
        <v>8441</v>
      </c>
      <c r="D16561" s="1" t="s">
        <v>0</v>
      </c>
      <c r="E16561" t="str">
        <f>D16561&amp;B16561&amp;C16561</f>
        <v>https://devmonkey:d3Vm0nK3y@qa.store.wiley.com/en-us/The+New+Complete+Guide+to+Beekeeping%2C+Reissue-p-x000510457</v>
      </c>
    </row>
    <row r="16562" spans="1:5" x14ac:dyDescent="0.25">
      <c r="A16562" s="2">
        <v>16561</v>
      </c>
      <c r="B16562" t="s">
        <v>2</v>
      </c>
      <c r="C16562" s="2" t="s">
        <v>8440</v>
      </c>
      <c r="D16562" s="1" t="s">
        <v>0</v>
      </c>
      <c r="E16562" t="str">
        <f>D16562&amp;B16562&amp;C16562</f>
        <v>https://devmonkey:d3Vm0nK3y@qa.store.wiley.com/en-us/Windows+8+All+in+One+For+Dummies-p-x000580757</v>
      </c>
    </row>
    <row r="16563" spans="1:5" x14ac:dyDescent="0.25">
      <c r="A16563" s="2">
        <v>16562</v>
      </c>
      <c r="B16563" t="s">
        <v>2</v>
      </c>
      <c r="C16563" s="2" t="s">
        <v>8439</v>
      </c>
      <c r="D16563" s="1" t="s">
        <v>0</v>
      </c>
      <c r="E16563" t="str">
        <f>D16563&amp;B16563&amp;C16563</f>
        <v>https://devmonkey:d3Vm0nK3y@qa.store.wiley.com/en-us/Wireless+Dictionary-p-x000577881</v>
      </c>
    </row>
    <row r="16564" spans="1:5" x14ac:dyDescent="0.25">
      <c r="A16564" s="2">
        <v>16563</v>
      </c>
      <c r="B16564" t="s">
        <v>2</v>
      </c>
      <c r="C16564" s="2" t="s">
        <v>8438</v>
      </c>
      <c r="D16564" s="1" t="s">
        <v>0</v>
      </c>
      <c r="E16564" t="str">
        <f>D16564&amp;B16564&amp;C16564</f>
        <v>https://devmonkey:d3Vm0nK3y@qa.store.wiley.com/en-us/71st+Conference+on+Glass+Problems%3A+Version+B+Meeting+Attendees+Only%2C+Volume+32%2C+Issue+1-p-x000580895</v>
      </c>
    </row>
    <row r="16565" spans="1:5" x14ac:dyDescent="0.25">
      <c r="A16565" s="2">
        <v>16564</v>
      </c>
      <c r="B16565" t="s">
        <v>2</v>
      </c>
      <c r="C16565" s="2" t="s">
        <v>8437</v>
      </c>
      <c r="D16565" s="1" t="s">
        <v>0</v>
      </c>
      <c r="E16565" t="str">
        <f>D16565&amp;B16565&amp;C16565</f>
        <v>https://devmonkey:d3Vm0nK3y@qa.store.wiley.com/en-us/A+votre+tour%21%3A+Intermediate+French%2C+2nd+Edition-p-x000482229</v>
      </c>
    </row>
    <row r="16566" spans="1:5" x14ac:dyDescent="0.25">
      <c r="A16566" s="2">
        <v>16565</v>
      </c>
      <c r="B16566" t="s">
        <v>2</v>
      </c>
      <c r="C16566" s="2" t="s">
        <v>8436</v>
      </c>
      <c r="D16566" s="1" t="s">
        <v>0</v>
      </c>
      <c r="E16566" t="str">
        <f>D16566&amp;B16566&amp;C16566</f>
        <v>https://devmonkey:d3Vm0nK3y@qa.store.wiley.com/en-us/Adesso%21%3A+An+Introduction+to+Italian%2C+Workbook+Lab%2C+3rd+Edition-p-x000481439</v>
      </c>
    </row>
    <row r="16567" spans="1:5" x14ac:dyDescent="0.25">
      <c r="A16567" s="2">
        <v>16566</v>
      </c>
      <c r="B16567" t="s">
        <v>2</v>
      </c>
      <c r="C16567" s="2" t="s">
        <v>8435</v>
      </c>
      <c r="D16567" s="1" t="s">
        <v>0</v>
      </c>
      <c r="E16567" t="str">
        <f>D16567&amp;B16567&amp;C16567</f>
        <v>https://devmonkey:d3Vm0nK3y@qa.store.wiley.com/en-us/Nonprofits+and+Evaluation%3A+New+Directions+for+Evaluation%2C+Number+119-p-x000475099</v>
      </c>
    </row>
    <row r="16568" spans="1:5" x14ac:dyDescent="0.25">
      <c r="A16568" s="2">
        <v>16567</v>
      </c>
      <c r="B16568" t="s">
        <v>2</v>
      </c>
      <c r="C16568" s="2" t="s">
        <v>8434</v>
      </c>
      <c r="D16568" s="1" t="s">
        <v>0</v>
      </c>
      <c r="E16568" t="str">
        <f>D16568&amp;B16568&amp;C16568</f>
        <v>https://devmonkey:d3Vm0nK3y@qa.store.wiley.com/en-us/CPA+BEC+3rd+Edition+MP3+Download+1-p-x000477351</v>
      </c>
    </row>
    <row r="16569" spans="1:5" x14ac:dyDescent="0.25">
      <c r="A16569" s="2">
        <v>16568</v>
      </c>
      <c r="B16569" t="s">
        <v>2</v>
      </c>
      <c r="C16569" s="2" t="s">
        <v>8433</v>
      </c>
      <c r="D16569" s="1" t="s">
        <v>0</v>
      </c>
      <c r="E16569" t="str">
        <f>D16569&amp;B16569&amp;C16569</f>
        <v>https://devmonkey:d3Vm0nK3y@qa.store.wiley.com/en-us/CPA+REG+3rd+Edition+MP3+Download+3-p-x000477391</v>
      </c>
    </row>
    <row r="16570" spans="1:5" x14ac:dyDescent="0.25">
      <c r="A16570" s="2">
        <v>16569</v>
      </c>
      <c r="B16570" t="s">
        <v>2</v>
      </c>
      <c r="C16570" s="2" t="s">
        <v>8432</v>
      </c>
      <c r="D16570" s="1" t="s">
        <v>0</v>
      </c>
      <c r="E16570" t="str">
        <f>D16570&amp;B16570&amp;C16570</f>
        <v>https://devmonkey:d3Vm0nK3y@qa.store.wiley.com/en-us/An+Introduction+to+Financial+Markets%3A+A+Quantitative+Approach-p-x000566505</v>
      </c>
    </row>
    <row r="16571" spans="1:5" x14ac:dyDescent="0.25">
      <c r="A16571" s="2">
        <v>16570</v>
      </c>
      <c r="B16571" t="s">
        <v>2</v>
      </c>
      <c r="C16571" s="2" t="s">
        <v>8431</v>
      </c>
      <c r="D16571" s="1" t="s">
        <v>0</v>
      </c>
      <c r="E16571" t="str">
        <f>D16571&amp;B16571&amp;C16571</f>
        <v>https://devmonkey:d3Vm0nK3y@qa.store.wiley.com/en-us/Effective+Project+Management%3A+Traditional%2C+Agile%2C+Extreme%2C+6th+Edition-p-x000567390</v>
      </c>
    </row>
    <row r="16572" spans="1:5" x14ac:dyDescent="0.25">
      <c r="A16572" s="2">
        <v>16571</v>
      </c>
      <c r="B16572" t="s">
        <v>2</v>
      </c>
      <c r="C16572" s="2" t="s">
        <v>8430</v>
      </c>
      <c r="D16572" s="1" t="s">
        <v>0</v>
      </c>
      <c r="E16572" t="str">
        <f>D16572&amp;B16572&amp;C16572</f>
        <v>https://devmonkey:d3Vm0nK3y@qa.store.wiley.com/en-us/Night+Soul+and+Other+Stories-p-x000589144</v>
      </c>
    </row>
    <row r="16573" spans="1:5" x14ac:dyDescent="0.25">
      <c r="A16573" s="2">
        <v>16572</v>
      </c>
      <c r="B16573" t="s">
        <v>2</v>
      </c>
      <c r="C16573" s="2" t="s">
        <v>8429</v>
      </c>
      <c r="D16573" s="1" t="s">
        <v>0</v>
      </c>
      <c r="E16573" t="str">
        <f>D16573&amp;B16573&amp;C16573</f>
        <v>https://devmonkey:d3Vm0nK3y@qa.store.wiley.com/en-us/StudyON+VCE+Legal+Studies+Units+3+and+4+%28Online+Purchase%29-p-x000566987</v>
      </c>
    </row>
    <row r="16574" spans="1:5" x14ac:dyDescent="0.25">
      <c r="A16574" s="2">
        <v>16573</v>
      </c>
      <c r="B16574" t="s">
        <v>2</v>
      </c>
      <c r="C16574" s="2" t="s">
        <v>8428</v>
      </c>
      <c r="D16574" s="1" t="s">
        <v>0</v>
      </c>
      <c r="E16574" t="str">
        <f>D16574&amp;B16574&amp;C16574</f>
        <v>https://devmonkey:d3Vm0nK3y@qa.store.wiley.com/en-us/Media+and+Cultural+Studies%3A+Keyworks%2C+2nd+Edition-p-x000579727</v>
      </c>
    </row>
    <row r="16575" spans="1:5" x14ac:dyDescent="0.25">
      <c r="A16575" s="2">
        <v>16574</v>
      </c>
      <c r="B16575" t="s">
        <v>2</v>
      </c>
      <c r="C16575" s="2" t="s">
        <v>8427</v>
      </c>
      <c r="D16575" s="1" t="s">
        <v>0</v>
      </c>
      <c r="E16575" t="str">
        <f>D16575&amp;B16575&amp;C16575</f>
        <v>https://devmonkey:d3Vm0nK3y@qa.store.wiley.com/en-us/Integrating+Device+Data+into+the+Electronic+Medical+Record-p-x000462759</v>
      </c>
    </row>
    <row r="16576" spans="1:5" x14ac:dyDescent="0.25">
      <c r="A16576" s="2">
        <v>16575</v>
      </c>
      <c r="B16576" t="s">
        <v>2</v>
      </c>
      <c r="C16576" s="2" t="s">
        <v>8426</v>
      </c>
      <c r="D16576" s="1" t="s">
        <v>0</v>
      </c>
      <c r="E16576" t="str">
        <f>D16576&amp;B16576&amp;C16576</f>
        <v>https://devmonkey:d3Vm0nK3y@qa.store.wiley.com/en-us/Jumping+from+ASP+to+ASP+NET-p-x000467451</v>
      </c>
    </row>
    <row r="16577" spans="1:5" x14ac:dyDescent="0.25">
      <c r="A16577" s="2">
        <v>16576</v>
      </c>
      <c r="B16577" t="s">
        <v>2</v>
      </c>
      <c r="C16577" s="2" t="s">
        <v>8425</v>
      </c>
      <c r="D16577" s="1" t="s">
        <v>0</v>
      </c>
      <c r="E16577" t="str">
        <f>D16577&amp;B16577&amp;C16577</f>
        <v>https://devmonkey:d3Vm0nK3y@qa.store.wiley.com/en-us/CompTIA+A%2B+Complete+Study+Guide%3A+Exams+220+601+602+603+604-p-x000319646</v>
      </c>
    </row>
    <row r="16578" spans="1:5" x14ac:dyDescent="0.25">
      <c r="A16578" s="2">
        <v>16577</v>
      </c>
      <c r="B16578" t="s">
        <v>2</v>
      </c>
      <c r="C16578" s="2" t="s">
        <v>8424</v>
      </c>
      <c r="D16578" s="1" t="s">
        <v>0</v>
      </c>
      <c r="E16578" t="str">
        <f>D16578&amp;B16578&amp;C16578</f>
        <v>https://devmonkey:d3Vm0nK3y@qa.store.wiley.com/en-us/Management+5E+Asia+Pacific+Wiley+E+Text+Powered+By+Vitalsource+With+iStudy+Card+Version+3-p-x000807451</v>
      </c>
    </row>
    <row r="16579" spans="1:5" x14ac:dyDescent="0.25">
      <c r="A16579" s="2">
        <v>16578</v>
      </c>
      <c r="B16579" t="s">
        <v>2</v>
      </c>
      <c r="C16579" s="2" t="s">
        <v>8423</v>
      </c>
      <c r="D16579" s="1" t="s">
        <v>0</v>
      </c>
      <c r="E16579" t="str">
        <f>D16579&amp;B16579&amp;C16579</f>
        <v>https://devmonkey:d3Vm0nK3y@qa.store.wiley.com/en-us/Young+Romance+2-p-x000776214</v>
      </c>
    </row>
    <row r="16580" spans="1:5" x14ac:dyDescent="0.25">
      <c r="A16580" s="2">
        <v>16579</v>
      </c>
      <c r="B16580" t="s">
        <v>2</v>
      </c>
      <c r="C16580" s="2" t="s">
        <v>8422</v>
      </c>
      <c r="D16580" s="1" t="s">
        <v>0</v>
      </c>
      <c r="E16580" t="str">
        <f>D16580&amp;B16580&amp;C16580</f>
        <v>https://devmonkey:d3Vm0nK3y@qa.store.wiley.com/en-us/70+688+Supporting+Windows+8+1+Wiley+E+Text+Reg+Card+with+MOAC+Labs+Online+Reg+Card+Set-p-x000810219</v>
      </c>
    </row>
    <row r="16581" spans="1:5" x14ac:dyDescent="0.25">
      <c r="A16581" s="2">
        <v>16580</v>
      </c>
      <c r="B16581" t="s">
        <v>2</v>
      </c>
      <c r="C16581" s="2" t="s">
        <v>8421</v>
      </c>
      <c r="D16581" s="1" t="s">
        <v>0</v>
      </c>
      <c r="E16581" t="str">
        <f>D16581&amp;B16581&amp;C16581</f>
        <v>https://devmonkey:d3Vm0nK3y@qa.store.wiley.com/en-us/Sweet%2C+Savory%2C+and+Sometimes+Boozy+Cupcakes-p-x001016032</v>
      </c>
    </row>
    <row r="16582" spans="1:5" x14ac:dyDescent="0.25">
      <c r="A16582" s="2">
        <v>16581</v>
      </c>
      <c r="B16582" t="s">
        <v>2</v>
      </c>
      <c r="C16582" s="2" t="s">
        <v>8420</v>
      </c>
      <c r="D16582" s="1" t="s">
        <v>0</v>
      </c>
      <c r="E16582" t="str">
        <f>D16582&amp;B16582&amp;C16582</f>
        <v>https://devmonkey:d3Vm0nK3y@qa.store.wiley.com/en-us/The+Commonplace+Book+of+Sir+Thomas+Duppa-p-x000870434</v>
      </c>
    </row>
    <row r="16583" spans="1:5" x14ac:dyDescent="0.25">
      <c r="A16583" s="2">
        <v>16582</v>
      </c>
      <c r="B16583" t="s">
        <v>2</v>
      </c>
      <c r="C16583" s="2" t="s">
        <v>8419</v>
      </c>
      <c r="D16583" s="1" t="s">
        <v>0</v>
      </c>
      <c r="E16583" t="str">
        <f>D16583&amp;B16583&amp;C16583</f>
        <v>https://devmonkey:d3Vm0nK3y@qa.store.wiley.com/en-us/Assessment+Update%3A+Progress%2C+Trends%2C+and+Practices+in+Higher+Education%2C+Volume+24%2C+Number+1%2C+2012-p-x000613287</v>
      </c>
    </row>
    <row r="16584" spans="1:5" x14ac:dyDescent="0.25">
      <c r="A16584" s="2">
        <v>16583</v>
      </c>
      <c r="B16584" t="s">
        <v>2</v>
      </c>
      <c r="C16584" s="2" t="s">
        <v>8418</v>
      </c>
      <c r="D16584" s="1" t="s">
        <v>0</v>
      </c>
      <c r="E16584" t="str">
        <f>D16584&amp;B16584&amp;C16584</f>
        <v>https://devmonkey:d3Vm0nK3y@qa.store.wiley.com/en-us/Motti-p-x000588889</v>
      </c>
    </row>
    <row r="16585" spans="1:5" x14ac:dyDescent="0.25">
      <c r="A16585" s="2">
        <v>16584</v>
      </c>
      <c r="B16585" t="s">
        <v>2</v>
      </c>
      <c r="C16585" s="2" t="s">
        <v>8417</v>
      </c>
      <c r="D16585" s="1" t="s">
        <v>0</v>
      </c>
      <c r="E16585" t="str">
        <f>D16585&amp;B16585&amp;C16585</f>
        <v>https://devmonkey:d3Vm0nK3y@qa.store.wiley.com/en-us/That+Smell+and+Notes+from+Prison-p-x000817123</v>
      </c>
    </row>
    <row r="16586" spans="1:5" x14ac:dyDescent="0.25">
      <c r="A16586" s="2">
        <v>16585</v>
      </c>
      <c r="B16586" t="s">
        <v>2</v>
      </c>
      <c r="C16586" s="2" t="s">
        <v>8416</v>
      </c>
      <c r="D16586" s="1" t="s">
        <v>0</v>
      </c>
      <c r="E16586" t="str">
        <f>D16586&amp;B16586&amp;C16586</f>
        <v>https://devmonkey:d3Vm0nK3y@qa.store.wiley.com/en-us/Simple+Tactics+to+Trade+for+Wealth-p-x000649975</v>
      </c>
    </row>
    <row r="16587" spans="1:5" x14ac:dyDescent="0.25">
      <c r="A16587" s="2">
        <v>16586</v>
      </c>
      <c r="B16587" t="s">
        <v>2</v>
      </c>
      <c r="C16587" s="2" t="s">
        <v>8415</v>
      </c>
      <c r="D16587" s="1" t="s">
        <v>0</v>
      </c>
      <c r="E16587" t="str">
        <f>D16587&amp;B16587&amp;C16587</f>
        <v>https://devmonkey:d3Vm0nK3y@qa.store.wiley.com/en-us/New+Option+Strategy+Course-p-x000650551</v>
      </c>
    </row>
    <row r="16588" spans="1:5" x14ac:dyDescent="0.25">
      <c r="A16588" s="2">
        <v>16587</v>
      </c>
      <c r="B16588" t="s">
        <v>2</v>
      </c>
      <c r="C16588" s="2" t="s">
        <v>8414</v>
      </c>
      <c r="D16588" s="1" t="s">
        <v>0</v>
      </c>
      <c r="E16588" t="str">
        <f>D16588&amp;B16588&amp;C16588</f>
        <v>https://devmonkey:d3Vm0nK3y@qa.store.wiley.com/en-us/The+7+%22%22Golden+Rules%22%22+for+Option+Trading+Success-p-x000649614</v>
      </c>
    </row>
    <row r="16589" spans="1:5" x14ac:dyDescent="0.25">
      <c r="A16589" s="2">
        <v>16588</v>
      </c>
      <c r="B16589" t="s">
        <v>2</v>
      </c>
      <c r="C16589" s="2" t="s">
        <v>8413</v>
      </c>
      <c r="D16589" s="1" t="s">
        <v>0</v>
      </c>
      <c r="E16589" t="str">
        <f>D16589&amp;B16589&amp;C16589</f>
        <v>https://devmonkey:d3Vm0nK3y@qa.store.wiley.com/en-us/Contents+May+Have+Shifted%3A+A+Novel-p-x001039683</v>
      </c>
    </row>
    <row r="16590" spans="1:5" x14ac:dyDescent="0.25">
      <c r="A16590" s="2">
        <v>16589</v>
      </c>
      <c r="B16590" t="s">
        <v>2</v>
      </c>
      <c r="C16590" s="2" t="s">
        <v>8412</v>
      </c>
      <c r="D16590" s="1" t="s">
        <v>0</v>
      </c>
      <c r="E16590" t="str">
        <f>D16590&amp;B16590&amp;C16590</f>
        <v>https://devmonkey:d3Vm0nK3y@qa.store.wiley.com/en-us/Art+Theory%3A+An+Historical+Introduction%2C+2nd+Edition-p-x000427343</v>
      </c>
    </row>
    <row r="16591" spans="1:5" x14ac:dyDescent="0.25">
      <c r="A16591" s="2">
        <v>16590</v>
      </c>
      <c r="B16591" t="s">
        <v>2</v>
      </c>
      <c r="C16591" s="2" t="s">
        <v>8411</v>
      </c>
      <c r="D16591" s="1" t="s">
        <v>0</v>
      </c>
      <c r="E16591" t="str">
        <f>D16591&amp;B16591&amp;C16591</f>
        <v>https://devmonkey:d3Vm0nK3y@qa.store.wiley.com/en-us/Data+Fitting+in+the+Chemical+Sciences%3A+By+the+Method+of+Least+Squares-p-x000013543</v>
      </c>
    </row>
    <row r="16592" spans="1:5" x14ac:dyDescent="0.25">
      <c r="A16592" s="2">
        <v>16591</v>
      </c>
      <c r="B16592" t="s">
        <v>2</v>
      </c>
      <c r="C16592" s="2" t="s">
        <v>8410</v>
      </c>
      <c r="D16592" s="1" t="s">
        <v>0</v>
      </c>
      <c r="E16592" t="str">
        <f>D16592&amp;B16592&amp;C16592</f>
        <v>https://devmonkey:d3Vm0nK3y@qa.store.wiley.com/en-us/Analysing+Design+Activity-p-x000032994</v>
      </c>
    </row>
    <row r="16593" spans="1:5" x14ac:dyDescent="0.25">
      <c r="A16593" s="2">
        <v>16592</v>
      </c>
      <c r="B16593" t="s">
        <v>2</v>
      </c>
      <c r="C16593" s="2" t="s">
        <v>8409</v>
      </c>
      <c r="D16593" s="1" t="s">
        <v>0</v>
      </c>
      <c r="E16593" t="str">
        <f>D16593&amp;B16593&amp;C16593</f>
        <v>https://devmonkey:d3Vm0nK3y@qa.store.wiley.com/en-us/Managing+for+Employee+Engagement%3A+Self+Assessment-p-x000499768</v>
      </c>
    </row>
    <row r="16594" spans="1:5" x14ac:dyDescent="0.25">
      <c r="A16594" s="2">
        <v>16593</v>
      </c>
      <c r="B16594" t="s">
        <v>2</v>
      </c>
      <c r="C16594" s="2" t="s">
        <v>8408</v>
      </c>
      <c r="D16594" s="1" t="s">
        <v>0</v>
      </c>
      <c r="E16594" t="str">
        <f>D16594&amp;B16594&amp;C16594</f>
        <v>https://devmonkey:d3Vm0nK3y@qa.store.wiley.com/en-us/Instrumentelle+Analytik%3A+Experimente+ausgew%26auml%3Bhlter+Analyseverfahren-p-x027958506</v>
      </c>
    </row>
    <row r="16595" spans="1:5" x14ac:dyDescent="0.25">
      <c r="A16595" s="2">
        <v>16594</v>
      </c>
      <c r="B16595" t="s">
        <v>2</v>
      </c>
      <c r="C16595" s="2" t="s">
        <v>8407</v>
      </c>
      <c r="D16595" s="1" t="s">
        <v>0</v>
      </c>
      <c r="E16595" t="str">
        <f>D16595&amp;B16595&amp;C16595</f>
        <v>https://devmonkey:d3Vm0nK3y@qa.store.wiley.com/en-us/The+Guide+to+the+Art+of+Rockefeller+Center-p-x000509016</v>
      </c>
    </row>
    <row r="16596" spans="1:5" x14ac:dyDescent="0.25">
      <c r="A16596" s="2">
        <v>16595</v>
      </c>
      <c r="B16596" t="s">
        <v>2</v>
      </c>
      <c r="C16596" s="2" t="s">
        <v>8406</v>
      </c>
      <c r="D16596" s="1" t="s">
        <v>0</v>
      </c>
      <c r="E16596" t="str">
        <f>D16596&amp;B16596&amp;C16596</f>
        <v>https://devmonkey:d3Vm0nK3y@qa.store.wiley.com/en-us/Global+Capitalism%3A+Its+Fall+and+Rise+in+the+Twentieth+Century-p-x000507576</v>
      </c>
    </row>
    <row r="16597" spans="1:5" x14ac:dyDescent="0.25">
      <c r="A16597" s="2">
        <v>16596</v>
      </c>
      <c r="B16597" t="s">
        <v>2</v>
      </c>
      <c r="C16597" s="2" t="s">
        <v>8405</v>
      </c>
      <c r="D16597" s="1" t="s">
        <v>0</v>
      </c>
      <c r="E16597" t="str">
        <f>D16597&amp;B16597&amp;C16597</f>
        <v>https://devmonkey:d3Vm0nK3y@qa.store.wiley.com/en-us/Final+Proof%3A+A+Novel+about+the+Magazine+Business-p-x000507881</v>
      </c>
    </row>
    <row r="16598" spans="1:5" x14ac:dyDescent="0.25">
      <c r="A16598" s="2">
        <v>16597</v>
      </c>
      <c r="B16598" t="s">
        <v>2</v>
      </c>
      <c r="C16598" s="2" t="s">
        <v>8404</v>
      </c>
      <c r="D16598" s="1" t="s">
        <v>0</v>
      </c>
      <c r="E16598" t="str">
        <f>D16598&amp;B16598&amp;C16598</f>
        <v>https://devmonkey:d3Vm0nK3y@qa.store.wiley.com/en-us/Philosophy+of+Language%2C+Volume+22-p-x000504065</v>
      </c>
    </row>
    <row r="16599" spans="1:5" x14ac:dyDescent="0.25">
      <c r="A16599" s="2">
        <v>16598</v>
      </c>
      <c r="B16599" t="s">
        <v>2</v>
      </c>
      <c r="C16599" s="2" t="s">
        <v>8403</v>
      </c>
      <c r="D16599" s="1" t="s">
        <v>0</v>
      </c>
      <c r="E16599" t="str">
        <f>D16599&amp;B16599&amp;C16599</f>
        <v>https://devmonkey:d3Vm0nK3y@qa.store.wiley.com/en-us/In+Search+of+Memory%3A+The+Emergence+of+a+New+Science+of+Mind-p-x000509044</v>
      </c>
    </row>
    <row r="16600" spans="1:5" x14ac:dyDescent="0.25">
      <c r="A16600" s="2">
        <v>16599</v>
      </c>
      <c r="B16600" t="s">
        <v>2</v>
      </c>
      <c r="C16600" s="2" t="s">
        <v>8402</v>
      </c>
      <c r="D16600" s="1" t="s">
        <v>0</v>
      </c>
      <c r="E16600" t="str">
        <f>D16600&amp;B16600&amp;C16600</f>
        <v>https://devmonkey:d3Vm0nK3y@qa.store.wiley.com/en-us/Modern+Auditing+%26+Assurance+Services%2C+Study+Guide%2C+5th+Edition-p-x000561463</v>
      </c>
    </row>
    <row r="16601" spans="1:5" x14ac:dyDescent="0.25">
      <c r="A16601" s="2">
        <v>16600</v>
      </c>
      <c r="B16601" t="s">
        <v>2</v>
      </c>
      <c r="C16601" s="2" t="s">
        <v>8401</v>
      </c>
      <c r="D16601" s="1" t="s">
        <v>0</v>
      </c>
      <c r="E16601" t="str">
        <f>D16601&amp;B16601&amp;C16601</f>
        <v>https://devmonkey:d3Vm0nK3y@qa.store.wiley.com/en-us/Introduction+to+Quantitative+Methods+in+Business%3A+With+Applications+Using+Microsoft+Office+Excel+Set-p-x000935364</v>
      </c>
    </row>
    <row r="16602" spans="1:5" x14ac:dyDescent="0.25">
      <c r="A16602" s="2">
        <v>16601</v>
      </c>
      <c r="B16602" t="s">
        <v>2</v>
      </c>
      <c r="C16602" s="2" t="s">
        <v>8400</v>
      </c>
      <c r="D16602" s="1" t="s">
        <v>0</v>
      </c>
      <c r="E16602" t="str">
        <f>D16602&amp;B16602&amp;C16602</f>
        <v>https://devmonkey:d3Vm0nK3y@qa.store.wiley.com/en-us/Champions+Way%3A+Football%2C+Florida%2C+and+the+Lost+Soul+of+College+Sports-p-x001084883</v>
      </c>
    </row>
    <row r="16603" spans="1:5" x14ac:dyDescent="0.25">
      <c r="A16603" s="2">
        <v>16602</v>
      </c>
      <c r="B16603" t="s">
        <v>2</v>
      </c>
      <c r="C16603" s="2" t="s">
        <v>8399</v>
      </c>
      <c r="D16603" s="1" t="s">
        <v>0</v>
      </c>
      <c r="E16603" t="str">
        <f>D16603&amp;B16603&amp;C16603</f>
        <v>https://devmonkey:d3Vm0nK3y@qa.store.wiley.com/en-us/Thermal+Vibrational+Convection-p-x000034414</v>
      </c>
    </row>
    <row r="16604" spans="1:5" x14ac:dyDescent="0.25">
      <c r="A16604" s="2">
        <v>16603</v>
      </c>
      <c r="B16604" t="s">
        <v>2</v>
      </c>
      <c r="C16604" s="2" t="s">
        <v>8398</v>
      </c>
      <c r="D16604" s="1" t="s">
        <v>0</v>
      </c>
      <c r="E16604" t="str">
        <f>D16604&amp;B16604&amp;C16604</f>
        <v>https://devmonkey:d3Vm0nK3y@qa.store.wiley.com/en-us/The+Design+Agenda%3A+A+Guide+to+Successful+Design+Management-p-x000026885</v>
      </c>
    </row>
    <row r="16605" spans="1:5" x14ac:dyDescent="0.25">
      <c r="A16605" s="2">
        <v>16604</v>
      </c>
      <c r="B16605" t="s">
        <v>2</v>
      </c>
      <c r="C16605" s="2" t="s">
        <v>8397</v>
      </c>
      <c r="D16605" s="1" t="s">
        <v>0</v>
      </c>
      <c r="E16605" t="str">
        <f>D16605&amp;B16605&amp;C16605</f>
        <v>https://devmonkey:d3Vm0nK3y@qa.store.wiley.com/en-us/English+Language+Arts%2C+Grade+8+Module+1%3A+Reading+Closely+and+Writing+to+Learn%2C+Teacher+Set-p-x000880588</v>
      </c>
    </row>
    <row r="16606" spans="1:5" x14ac:dyDescent="0.25">
      <c r="A16606" s="2">
        <v>16605</v>
      </c>
      <c r="B16606" t="s">
        <v>2</v>
      </c>
      <c r="C16606" s="2" t="s">
        <v>8396</v>
      </c>
      <c r="D16606" s="1" t="s">
        <v>0</v>
      </c>
      <c r="E16606" t="str">
        <f>D16606&amp;B16606&amp;C16606</f>
        <v>https://devmonkey:d3Vm0nK3y@qa.store.wiley.com/en-us/English+Language+Arts%2C+Grade+12+Module+1%3A+Reading+and+Writing+Personal+Narratives%2C+Teacher+Resource+Book-p-x000881751</v>
      </c>
    </row>
    <row r="16607" spans="1:5" x14ac:dyDescent="0.25">
      <c r="A16607" s="2">
        <v>16606</v>
      </c>
      <c r="B16607" t="s">
        <v>2</v>
      </c>
      <c r="C16607" s="2" t="s">
        <v>8395</v>
      </c>
      <c r="D16607" s="1" t="s">
        <v>0</v>
      </c>
      <c r="E16607" t="str">
        <f>D16607&amp;B16607&amp;C16607</f>
        <v>https://devmonkey:d3Vm0nK3y@qa.store.wiley.com/en-us/Best+Mug+Cakes+Ever+Treat+Yourself+To+Homemade+Cake+For+One+In+Five+Minutes+Or+Less-p-x000919796</v>
      </c>
    </row>
    <row r="16608" spans="1:5" x14ac:dyDescent="0.25">
      <c r="A16608" s="2">
        <v>16607</v>
      </c>
      <c r="B16608" t="s">
        <v>2</v>
      </c>
      <c r="C16608" s="2" t="s">
        <v>8394</v>
      </c>
      <c r="D16608" s="1" t="s">
        <v>0</v>
      </c>
      <c r="E16608" t="str">
        <f>D16608&amp;B16608&amp;C16608</f>
        <v>https://devmonkey:d3Vm0nK3y@qa.store.wiley.com/en-us/The+Well+Educated+Mind%3A+A+Guide+to+the+Classical+Education+You+Never+Had%2C+Updated+and+Expanded+Edition-p-x000921115</v>
      </c>
    </row>
    <row r="16609" spans="1:5" x14ac:dyDescent="0.25">
      <c r="A16609" s="2">
        <v>16608</v>
      </c>
      <c r="B16609" t="s">
        <v>2</v>
      </c>
      <c r="C16609" s="2" t="s">
        <v>8393</v>
      </c>
      <c r="D16609" s="1" t="s">
        <v>0</v>
      </c>
      <c r="E16609" t="str">
        <f>D16609&amp;B16609&amp;C16609</f>
        <v>https://devmonkey:d3Vm0nK3y@qa.store.wiley.com/en-us/Transport+and+Sustainable+Growth-p-x000917332</v>
      </c>
    </row>
    <row r="16610" spans="1:5" x14ac:dyDescent="0.25">
      <c r="A16610" s="2">
        <v>16609</v>
      </c>
      <c r="B16610" t="s">
        <v>2</v>
      </c>
      <c r="C16610" s="2" t="s">
        <v>8392</v>
      </c>
      <c r="D16610" s="1" t="s">
        <v>0</v>
      </c>
      <c r="E16610" t="str">
        <f>D16610&amp;B16610&amp;C16610</f>
        <v>https://devmonkey:d3Vm0nK3y@qa.store.wiley.com/en-us/The+A+to+Z+of+Mathematics%3A+A+Basic+Guide+%2B+Mathematical+Journeys+Set-p-x000466295</v>
      </c>
    </row>
    <row r="16611" spans="1:5" x14ac:dyDescent="0.25">
      <c r="A16611" s="2">
        <v>16610</v>
      </c>
      <c r="B16611" t="s">
        <v>2</v>
      </c>
      <c r="C16611" s="2" t="s">
        <v>8391</v>
      </c>
      <c r="D16611" s="1" t="s">
        <v>0</v>
      </c>
      <c r="E16611" t="str">
        <f>D16611&amp;B16611&amp;C16611</f>
        <v>https://devmonkey:d3Vm0nK3y@qa.store.wiley.com/en-us/Die+Philosophie+bei+Johnny+Cash-p-x000469725</v>
      </c>
    </row>
    <row r="16612" spans="1:5" x14ac:dyDescent="0.25">
      <c r="A16612" s="2">
        <v>16611</v>
      </c>
      <c r="B16612" t="s">
        <v>2</v>
      </c>
      <c r="C16612" s="2" t="s">
        <v>8390</v>
      </c>
      <c r="D16612" s="1" t="s">
        <v>0</v>
      </c>
      <c r="E16612" t="str">
        <f>D16612&amp;B16612&amp;C16612</f>
        <v>https://devmonkey:d3Vm0nK3y@qa.store.wiley.com/en-us/Sport+Psychiatry-p-x000509371</v>
      </c>
    </row>
    <row r="16613" spans="1:5" x14ac:dyDescent="0.25">
      <c r="A16613" s="2">
        <v>16612</v>
      </c>
      <c r="B16613" t="s">
        <v>2</v>
      </c>
      <c r="C16613" s="2" t="s">
        <v>8389</v>
      </c>
      <c r="D16613" s="1" t="s">
        <v>0</v>
      </c>
      <c r="E16613" t="str">
        <f>D16613&amp;B16613&amp;C16613</f>
        <v>https://devmonkey:d3Vm0nK3y@qa.store.wiley.com/en-us/The+Connected+School%3A+Technology+and+Learning+in+High+School-p-x000219615</v>
      </c>
    </row>
    <row r="16614" spans="1:5" x14ac:dyDescent="0.25">
      <c r="A16614" s="2">
        <v>16613</v>
      </c>
      <c r="B16614" t="s">
        <v>2</v>
      </c>
      <c r="C16614" s="2" t="s">
        <v>8388</v>
      </c>
      <c r="D16614" s="1" t="s">
        <v>0</v>
      </c>
      <c r="E16614" t="str">
        <f>D16614&amp;B16614&amp;C16614</f>
        <v>https://devmonkey:d3Vm0nK3y@qa.store.wiley.com/en-us/Learning+Psychotherapy+Seminar+Leader%27s+Manual-p-x000509380</v>
      </c>
    </row>
    <row r="16615" spans="1:5" x14ac:dyDescent="0.25">
      <c r="A16615" s="2">
        <v>16614</v>
      </c>
      <c r="B16615" t="s">
        <v>2</v>
      </c>
      <c r="C16615" s="2" t="s">
        <v>8387</v>
      </c>
      <c r="D16615" s="1" t="s">
        <v>0</v>
      </c>
      <c r="E16615" t="str">
        <f>D16615&amp;B16615&amp;C16615</f>
        <v>https://devmonkey:d3Vm0nK3y@qa.store.wiley.com/en-us/Psychotropic+Drugs+and+The+Elderly%3A+Fast+Facts+%28Fast+Facts%29-p-x000509422</v>
      </c>
    </row>
    <row r="16616" spans="1:5" x14ac:dyDescent="0.25">
      <c r="A16616" s="2">
        <v>16615</v>
      </c>
      <c r="B16616" t="s">
        <v>2</v>
      </c>
      <c r="C16616" s="2" t="s">
        <v>8386</v>
      </c>
      <c r="D16616" s="1" t="s">
        <v>0</v>
      </c>
      <c r="E16616" t="str">
        <f>D16616&amp;B16616&amp;C16616</f>
        <v>https://devmonkey:d3Vm0nK3y@qa.store.wiley.com/en-us/Cocaine+and+Methamphetamine+Addiction%3A+Treatment%2C+Recovery%2C+and+Relapse+Prevention-p-x000509378</v>
      </c>
    </row>
    <row r="16617" spans="1:5" x14ac:dyDescent="0.25">
      <c r="A16617" s="2">
        <v>16616</v>
      </c>
      <c r="B16617" t="s">
        <v>2</v>
      </c>
      <c r="C16617" s="2" t="s">
        <v>8385</v>
      </c>
      <c r="D16617" s="1" t="s">
        <v>0</v>
      </c>
      <c r="E16617" t="str">
        <f>D16617&amp;B16617&amp;C16617</f>
        <v>https://devmonkey:d3Vm0nK3y@qa.store.wiley.com/en-us/Day+Paddling+Narragansett+Bay%3A+A+Complete+Guide+for+Canoeists+and+Kayakers-p-x000510549</v>
      </c>
    </row>
    <row r="16618" spans="1:5" x14ac:dyDescent="0.25">
      <c r="A16618" s="2">
        <v>16617</v>
      </c>
      <c r="B16618" t="s">
        <v>2</v>
      </c>
      <c r="C16618" s="2" t="s">
        <v>8384</v>
      </c>
      <c r="D16618" s="1" t="s">
        <v>0</v>
      </c>
      <c r="E16618" t="str">
        <f>D16618&amp;B16618&amp;C16618</f>
        <v>https://devmonkey:d3Vm0nK3y@qa.store.wiley.com/en-us/The+Couple+Is+Telling+You+What+You+Need+To+Know-p-x000509465</v>
      </c>
    </row>
    <row r="16619" spans="1:5" x14ac:dyDescent="0.25">
      <c r="A16619" s="2">
        <v>16618</v>
      </c>
      <c r="B16619" t="s">
        <v>2</v>
      </c>
      <c r="C16619" s="2" t="s">
        <v>8383</v>
      </c>
      <c r="D16619" s="1" t="s">
        <v>0</v>
      </c>
      <c r="E16619" t="str">
        <f>D16619&amp;B16619&amp;C16619</f>
        <v>https://devmonkey:d3Vm0nK3y@qa.store.wiley.com/en-us/Walks+and+Rambles+on+Cape+Cod+and+the+Islands%3A+A+Nature+Lover%27s+Guide+to+35+Trails%2C+2nd+Edition-p-x000510492</v>
      </c>
    </row>
    <row r="16620" spans="1:5" x14ac:dyDescent="0.25">
      <c r="A16620" s="2">
        <v>16619</v>
      </c>
      <c r="B16620" t="s">
        <v>2</v>
      </c>
      <c r="C16620" s="2" t="s">
        <v>8382</v>
      </c>
      <c r="D16620" s="1" t="s">
        <v>0</v>
      </c>
      <c r="E16620" t="str">
        <f>D16620&amp;B16620&amp;C16620</f>
        <v>https://devmonkey:d3Vm0nK3y@qa.store.wiley.com/en-us/The+King+Arthur+Flour+Baker%27s+Companion%3A+The+All+Purpose+Baking+Cookbook+A+James+Beard+Award+Winner-p-x000510525</v>
      </c>
    </row>
    <row r="16621" spans="1:5" x14ac:dyDescent="0.25">
      <c r="A16621" s="2">
        <v>16620</v>
      </c>
      <c r="B16621" t="s">
        <v>2</v>
      </c>
      <c r="C16621" s="2" t="s">
        <v>8381</v>
      </c>
      <c r="D16621" s="1" t="s">
        <v>0</v>
      </c>
      <c r="E16621" t="str">
        <f>D16621&amp;B16621&amp;C16621</f>
        <v>https://devmonkey:d3Vm0nK3y@qa.store.wiley.com/en-us/Out+of+Gas%3A+Pumps+and+Pickups+from+the+Golden+Age+of+Gas-p-x000510660</v>
      </c>
    </row>
    <row r="16622" spans="1:5" x14ac:dyDescent="0.25">
      <c r="A16622" s="2">
        <v>16621</v>
      </c>
      <c r="B16622" t="s">
        <v>2</v>
      </c>
      <c r="C16622" s="2" t="s">
        <v>8380</v>
      </c>
      <c r="D16622" s="1" t="s">
        <v>0</v>
      </c>
      <c r="E16622" t="str">
        <f>D16622&amp;B16622&amp;C16622</f>
        <v>https://devmonkey:d3Vm0nK3y@qa.store.wiley.com/en-us/Working+Days%3A+Short+Stories+about+Teenagers+at+Work-p-x000510673</v>
      </c>
    </row>
    <row r="16623" spans="1:5" x14ac:dyDescent="0.25">
      <c r="A16623" s="2">
        <v>16622</v>
      </c>
      <c r="B16623" t="s">
        <v>2</v>
      </c>
      <c r="C16623" s="2" t="s">
        <v>8379</v>
      </c>
      <c r="D16623" s="1" t="s">
        <v>0</v>
      </c>
      <c r="E16623" t="str">
        <f>D16623&amp;B16623&amp;C16623</f>
        <v>https://devmonkey:d3Vm0nK3y@qa.store.wiley.com/en-us/Hawaii%3A+An+Explorer%27s+Guide%2C+2nd+Edition-p-x000510633</v>
      </c>
    </row>
    <row r="16624" spans="1:5" x14ac:dyDescent="0.25">
      <c r="A16624" s="2">
        <v>16623</v>
      </c>
      <c r="B16624" t="s">
        <v>2</v>
      </c>
      <c r="C16624" s="2" t="s">
        <v>8378</v>
      </c>
      <c r="D16624" s="1" t="s">
        <v>0</v>
      </c>
      <c r="E16624" t="str">
        <f>D16624&amp;B16624&amp;C16624</f>
        <v>https://devmonkey:d3Vm0nK3y@qa.store.wiley.com/en-us/The+Photographer%27s+Guide+to+the+Colorado+Rockies%3A+Where+to+Find+Perfect+Shots+and+How+to+Take+Them-p-x000510582</v>
      </c>
    </row>
    <row r="16625" spans="1:5" x14ac:dyDescent="0.25">
      <c r="A16625" s="2">
        <v>16624</v>
      </c>
      <c r="B16625" t="s">
        <v>2</v>
      </c>
      <c r="C16625" s="2" t="s">
        <v>8377</v>
      </c>
      <c r="D16625" s="1" t="s">
        <v>0</v>
      </c>
      <c r="E16625" t="str">
        <f>D16625&amp;B16625&amp;C16625</f>
        <v>https://devmonkey:d3Vm0nK3y@qa.store.wiley.com/en-us/Virtual+Worlds+on+the+Internet-p-x000249422</v>
      </c>
    </row>
    <row r="16626" spans="1:5" x14ac:dyDescent="0.25">
      <c r="A16626" s="2">
        <v>16625</v>
      </c>
      <c r="B16626" t="s">
        <v>2</v>
      </c>
      <c r="C16626" s="2" t="s">
        <v>8376</v>
      </c>
      <c r="D16626" s="1" t="s">
        <v>0</v>
      </c>
      <c r="E16626" t="str">
        <f>D16626&amp;B16626&amp;C16626</f>
        <v>https://devmonkey:d3Vm0nK3y@qa.store.wiley.com/en-us/Methods+and+Applications+of+Linear+Models%3A+Regression+and+the+Analysis+of+Variance%2C+2nd+Edition-p-x000227945</v>
      </c>
    </row>
    <row r="16627" spans="1:5" x14ac:dyDescent="0.25">
      <c r="A16627" s="2">
        <v>16626</v>
      </c>
      <c r="B16627" t="s">
        <v>2</v>
      </c>
      <c r="C16627" s="2" t="s">
        <v>8375</v>
      </c>
      <c r="D16627" s="1" t="s">
        <v>0</v>
      </c>
      <c r="E16627" t="str">
        <f>D16627&amp;B16627&amp;C16627</f>
        <v>https://devmonkey:d3Vm0nK3y@qa.store.wiley.com/en-us/Adult+Children+of+Parental+Alienation+Syndrome%3A+Breaking+the+Ties+that+Bind-p-x000509542</v>
      </c>
    </row>
    <row r="16628" spans="1:5" x14ac:dyDescent="0.25">
      <c r="A16628" s="2">
        <v>16627</v>
      </c>
      <c r="B16628" t="s">
        <v>2</v>
      </c>
      <c r="C16628" s="2" t="s">
        <v>8374</v>
      </c>
      <c r="D16628" s="1" t="s">
        <v>0</v>
      </c>
      <c r="E16628" t="str">
        <f>D16628&amp;B16628&amp;C16628</f>
        <v>https://devmonkey:d3Vm0nK3y@qa.store.wiley.com/en-us/Visual+Basic+NET+All+In+One+Desk+Reference+For+Dummies-p-x000247346</v>
      </c>
    </row>
    <row r="16629" spans="1:5" x14ac:dyDescent="0.25">
      <c r="A16629" s="2">
        <v>16628</v>
      </c>
      <c r="B16629" t="s">
        <v>2</v>
      </c>
      <c r="C16629" s="2" t="s">
        <v>8373</v>
      </c>
      <c r="D16629" s="1" t="s">
        <v>0</v>
      </c>
      <c r="E16629" t="str">
        <f>D16629&amp;B16629&amp;C16629</f>
        <v>https://devmonkey:d3Vm0nK3y@qa.store.wiley.com/en-us/IRS+Form+990%3A+Tax+Preparation+Guide+for+Nonprofits%2C+Revised+Edition-p-x000249023</v>
      </c>
    </row>
    <row r="16630" spans="1:5" x14ac:dyDescent="0.25">
      <c r="A16630" s="2">
        <v>16629</v>
      </c>
      <c r="B16630" t="s">
        <v>2</v>
      </c>
      <c r="C16630" s="2" t="s">
        <v>8372</v>
      </c>
      <c r="D16630" s="1" t="s">
        <v>0</v>
      </c>
      <c r="E16630" t="str">
        <f>D16630&amp;B16630&amp;C16630</f>
        <v>https://devmonkey:d3Vm0nK3y@qa.store.wiley.com/en-us/Distributed+Shared+Memory%3A+Concepts+and+Systems-p-x000249392</v>
      </c>
    </row>
    <row r="16631" spans="1:5" x14ac:dyDescent="0.25">
      <c r="A16631" s="2">
        <v>16630</v>
      </c>
      <c r="B16631" t="s">
        <v>2</v>
      </c>
      <c r="C16631" s="2" t="s">
        <v>8371</v>
      </c>
      <c r="D16631" s="1" t="s">
        <v>0</v>
      </c>
      <c r="E16631" t="str">
        <f>D16631&amp;B16631&amp;C16631</f>
        <v>https://devmonkey:d3Vm0nK3y@qa.store.wiley.com/en-us/Managing+Chronic+Illness+Using+the+Four+Phase+Treatment+Approach%3A+A+Mental+Health+Professional%27s+Guide+to+Helping+Chronically+Ill+People-p-x000249032</v>
      </c>
    </row>
    <row r="16632" spans="1:5" x14ac:dyDescent="0.25">
      <c r="A16632" s="2">
        <v>16631</v>
      </c>
      <c r="B16632" t="s">
        <v>2</v>
      </c>
      <c r="C16632" s="2" t="s">
        <v>8370</v>
      </c>
      <c r="D16632" s="1" t="s">
        <v>0</v>
      </c>
      <c r="E16632" t="str">
        <f>D16632&amp;B16632&amp;C16632</f>
        <v>https://devmonkey:d3Vm0nK3y@qa.store.wiley.com/en-us/Lotus+Notes+and+Domino+6+Programming+Bible-p-x000248012</v>
      </c>
    </row>
    <row r="16633" spans="1:5" x14ac:dyDescent="0.25">
      <c r="A16633" s="2">
        <v>16632</v>
      </c>
      <c r="B16633" t="s">
        <v>2</v>
      </c>
      <c r="C16633" s="2" t="s">
        <v>8369</v>
      </c>
      <c r="D16633" s="1" t="s">
        <v>0</v>
      </c>
      <c r="E16633" t="str">
        <f>D16633&amp;B16633&amp;C16633</f>
        <v>https://devmonkey:d3Vm0nK3y@qa.store.wiley.com/en-us/Closers%3A+A+Download+from+Design+Your+Own+Games+and+Activities-p-x000254984</v>
      </c>
    </row>
    <row r="16634" spans="1:5" x14ac:dyDescent="0.25">
      <c r="A16634" s="2">
        <v>16633</v>
      </c>
      <c r="B16634" t="s">
        <v>2</v>
      </c>
      <c r="C16634" s="2" t="s">
        <v>8368</v>
      </c>
      <c r="D16634" s="1" t="s">
        <v>0</v>
      </c>
      <c r="E16634" t="str">
        <f>D16634&amp;B16634&amp;C16634</f>
        <v>https://devmonkey:d3Vm0nK3y@qa.store.wiley.com/en-us/Verilog+Coding+for+Logic+Synthesis-p-x000239334</v>
      </c>
    </row>
    <row r="16635" spans="1:5" x14ac:dyDescent="0.25">
      <c r="A16635" s="2">
        <v>16634</v>
      </c>
      <c r="B16635" t="s">
        <v>2</v>
      </c>
      <c r="C16635" s="2" t="s">
        <v>8367</v>
      </c>
      <c r="D16635" s="1" t="s">
        <v>0</v>
      </c>
      <c r="E16635" t="str">
        <f>D16635&amp;B16635&amp;C16635</f>
        <v>https://devmonkey:d3Vm0nK3y@qa.store.wiley.com/en-us/Access+2003+Programming+Weekend+Crash+Course-p-x000250680</v>
      </c>
    </row>
    <row r="16636" spans="1:5" x14ac:dyDescent="0.25">
      <c r="A16636" s="2">
        <v>16635</v>
      </c>
      <c r="B16636" t="s">
        <v>2</v>
      </c>
      <c r="C16636" s="2" t="s">
        <v>8366</v>
      </c>
      <c r="D16636" s="1" t="s">
        <v>0</v>
      </c>
      <c r="E16636" t="str">
        <f>D16636&amp;B16636&amp;C16636</f>
        <v>https://devmonkey:d3Vm0nK3y@qa.store.wiley.com/en-us/Managing+Healthy+Sports+Fields%3A+A+Guide+to+Using+Organic+Materials+for+Low+Maintenance+and+Chemical+Free+Playing+Fields-p-x000247566</v>
      </c>
    </row>
    <row r="16637" spans="1:5" x14ac:dyDescent="0.25">
      <c r="A16637" s="2">
        <v>16636</v>
      </c>
      <c r="B16637" t="s">
        <v>2</v>
      </c>
      <c r="C16637" s="2" t="s">
        <v>8365</v>
      </c>
      <c r="D16637" s="1" t="s">
        <v>0</v>
      </c>
      <c r="E16637" t="str">
        <f>D16637&amp;B16637&amp;C16637</f>
        <v>https://devmonkey:d3Vm0nK3y@qa.store.wiley.com/en-us/Practical+Drainage+for+Golf%2C+Sportsturf+and+Horticulture-p-x000247658</v>
      </c>
    </row>
    <row r="16638" spans="1:5" x14ac:dyDescent="0.25">
      <c r="A16638" s="2">
        <v>16637</v>
      </c>
      <c r="B16638" t="s">
        <v>2</v>
      </c>
      <c r="C16638" s="2" t="s">
        <v>8364</v>
      </c>
      <c r="D16638" s="1" t="s">
        <v>0</v>
      </c>
      <c r="E16638" t="str">
        <f>D16638&amp;B16638&amp;C16638</f>
        <v>https://devmonkey:d3Vm0nK3y@qa.store.wiley.com/en-us/JavaScript+in+10+Simple+Steps+or+Less-p-x000255118</v>
      </c>
    </row>
    <row r="16639" spans="1:5" x14ac:dyDescent="0.25">
      <c r="A16639" s="2">
        <v>16638</v>
      </c>
      <c r="B16639" t="s">
        <v>2</v>
      </c>
      <c r="C16639" s="2" t="s">
        <v>8363</v>
      </c>
      <c r="D16639" s="1" t="s">
        <v>0</v>
      </c>
      <c r="E16639" t="str">
        <f>D16639&amp;B16639&amp;C16639</f>
        <v>https://devmonkey:d3Vm0nK3y@qa.store.wiley.com/en-us/Restaurant+Management-p-x000035438</v>
      </c>
    </row>
    <row r="16640" spans="1:5" x14ac:dyDescent="0.25">
      <c r="A16640" s="2">
        <v>16639</v>
      </c>
      <c r="B16640" t="s">
        <v>2</v>
      </c>
      <c r="C16640" s="2" t="s">
        <v>8362</v>
      </c>
      <c r="D16640" s="1" t="s">
        <v>0</v>
      </c>
      <c r="E16640" t="str">
        <f>D16640&amp;B16640&amp;C16640</f>
        <v>https://devmonkey:d3Vm0nK3y@qa.store.wiley.com/en-us/Organic+Reactions%2C+Volume+22-p-x000003197</v>
      </c>
    </row>
    <row r="16641" spans="1:5" x14ac:dyDescent="0.25">
      <c r="A16641" s="2">
        <v>16640</v>
      </c>
      <c r="B16641" t="s">
        <v>2</v>
      </c>
      <c r="C16641" s="2" t="s">
        <v>8361</v>
      </c>
      <c r="D16641" s="1" t="s">
        <v>0</v>
      </c>
      <c r="E16641" t="str">
        <f>D16641&amp;B16641&amp;C16641</f>
        <v>https://devmonkey:d3Vm0nK3y@qa.store.wiley.com/en-us/Strategic+Planning%3A+A+Practical+Guide-p-x000036309</v>
      </c>
    </row>
    <row r="16642" spans="1:5" x14ac:dyDescent="0.25">
      <c r="A16642" s="2">
        <v>16641</v>
      </c>
      <c r="B16642" t="s">
        <v>2</v>
      </c>
      <c r="C16642" s="2" t="s">
        <v>8360</v>
      </c>
      <c r="D16642" s="1" t="s">
        <v>0</v>
      </c>
      <c r="E16642" t="str">
        <f>D16642&amp;B16642&amp;C16642</f>
        <v>https://devmonkey:d3Vm0nK3y@qa.store.wiley.com/en-us/1994+Annual+of+Light+and+Architecture-p-x000036391</v>
      </c>
    </row>
    <row r="16643" spans="1:5" x14ac:dyDescent="0.25">
      <c r="A16643" s="2">
        <v>16642</v>
      </c>
      <c r="B16643" t="s">
        <v>2</v>
      </c>
      <c r="C16643" s="2" t="s">
        <v>8359</v>
      </c>
      <c r="D16643" s="1" t="s">
        <v>0</v>
      </c>
      <c r="E16643" t="str">
        <f>D16643&amp;B16643&amp;C16643</f>
        <v>https://devmonkey:d3Vm0nK3y@qa.store.wiley.com/en-us/Multi+body+Dynamics%3A+Monitoring+and+Simulation+Techniques+III-p-x000298081</v>
      </c>
    </row>
    <row r="16644" spans="1:5" x14ac:dyDescent="0.25">
      <c r="A16644" s="2">
        <v>16643</v>
      </c>
      <c r="B16644" t="s">
        <v>2</v>
      </c>
      <c r="C16644" s="2" t="s">
        <v>8358</v>
      </c>
      <c r="D16644" s="1" t="s">
        <v>0</v>
      </c>
      <c r="E16644" t="str">
        <f>D16644&amp;B16644&amp;C16644</f>
        <v>https://devmonkey:d3Vm0nK3y@qa.store.wiley.com/en-us/The+MIS+and+LAN+Manager%27s+Guide+to+Advanced+Telecommunications-p-x000249394</v>
      </c>
    </row>
    <row r="16645" spans="1:5" x14ac:dyDescent="0.25">
      <c r="A16645" s="2">
        <v>16644</v>
      </c>
      <c r="B16645" t="s">
        <v>2</v>
      </c>
      <c r="C16645" s="2" t="s">
        <v>8357</v>
      </c>
      <c r="D16645" s="1" t="s">
        <v>0</v>
      </c>
      <c r="E16645" t="str">
        <f>D16645&amp;B16645&amp;C16645</f>
        <v>https://devmonkey:d3Vm0nK3y@qa.store.wiley.com/en-us/Advanced+COBOL+for+Structured+and+Object+Oriented+Programming%2C+3rd+Edition-p-x000037104</v>
      </c>
    </row>
    <row r="16646" spans="1:5" x14ac:dyDescent="0.25">
      <c r="A16646" s="2">
        <v>16645</v>
      </c>
      <c r="B16646" t="s">
        <v>2</v>
      </c>
      <c r="C16646" s="2" t="s">
        <v>8356</v>
      </c>
      <c r="D16646" s="1" t="s">
        <v>0</v>
      </c>
      <c r="E16646" t="str">
        <f>D16646&amp;B16646&amp;C16646</f>
        <v>https://devmonkey:d3Vm0nK3y@qa.store.wiley.com/en-us/Strategic+Development%3A+Methods+and+Models-p-x000034786</v>
      </c>
    </row>
    <row r="16647" spans="1:5" x14ac:dyDescent="0.25">
      <c r="A16647" s="2">
        <v>16646</v>
      </c>
      <c r="B16647" t="s">
        <v>2</v>
      </c>
      <c r="C16647" s="2" t="s">
        <v>8355</v>
      </c>
      <c r="D16647" s="1" t="s">
        <v>0</v>
      </c>
      <c r="E16647" t="str">
        <f>D16647&amp;B16647&amp;C16647</f>
        <v>https://devmonkey:d3Vm0nK3y@qa.store.wiley.com/en-us/Hacia+la+literatura-p-x000034300</v>
      </c>
    </row>
    <row r="16648" spans="1:5" x14ac:dyDescent="0.25">
      <c r="A16648" s="2">
        <v>16647</v>
      </c>
      <c r="B16648" t="s">
        <v>2</v>
      </c>
      <c r="C16648" s="2" t="s">
        <v>8354</v>
      </c>
      <c r="D16648" s="1" t="s">
        <v>0</v>
      </c>
      <c r="E16648" t="str">
        <f>D16648&amp;B16648&amp;C16648</f>
        <v>https://devmonkey:d3Vm0nK3y@qa.store.wiley.com/en-us/Colonial+Days%3A+Discover+the+Past+with+Fun+Projects%2C+Games%2C+Activities%2C+and+Recipes-p-x000031760</v>
      </c>
    </row>
    <row r="16649" spans="1:5" x14ac:dyDescent="0.25">
      <c r="A16649" s="2">
        <v>16648</v>
      </c>
      <c r="B16649" t="s">
        <v>2</v>
      </c>
      <c r="C16649" s="2" t="s">
        <v>8353</v>
      </c>
      <c r="D16649" s="1" t="s">
        <v>0</v>
      </c>
      <c r="E16649" t="str">
        <f>D16649&amp;B16649&amp;C16649</f>
        <v>https://devmonkey:d3Vm0nK3y@qa.store.wiley.com/en-us/Gourmet+to+Go%3A+A+Guide+to+Opening+and+Operating+a+Specialty+Food+Store-p-x000030631</v>
      </c>
    </row>
    <row r="16650" spans="1:5" x14ac:dyDescent="0.25">
      <c r="A16650" s="2">
        <v>16649</v>
      </c>
      <c r="B16650" t="s">
        <v>2</v>
      </c>
      <c r="C16650" s="2" t="s">
        <v>8352</v>
      </c>
      <c r="D16650" s="1" t="s">
        <v>0</v>
      </c>
      <c r="E16650" t="str">
        <f>D16650&amp;B16650&amp;C16650</f>
        <v>https://devmonkey:d3Vm0nK3y@qa.store.wiley.com/en-us/Hospitality+Design+for+the+Graying+Generation%3A+Meeting+the+Needs+of+a+Growing+Market-p-x000029853</v>
      </c>
    </row>
    <row r="16651" spans="1:5" x14ac:dyDescent="0.25">
      <c r="A16651" s="2">
        <v>16650</v>
      </c>
      <c r="B16651" t="s">
        <v>2</v>
      </c>
      <c r="C16651" s="2" t="s">
        <v>8351</v>
      </c>
      <c r="D16651" s="1" t="s">
        <v>0</v>
      </c>
      <c r="E16651" t="str">
        <f>D16651&amp;B16651&amp;C16651</f>
        <v>https://devmonkey:d3Vm0nK3y@qa.store.wiley.com/en-us/Bubble+Column+Reactions-p-x000012494</v>
      </c>
    </row>
    <row r="16652" spans="1:5" x14ac:dyDescent="0.25">
      <c r="A16652" s="2">
        <v>16651</v>
      </c>
      <c r="B16652" t="s">
        <v>2</v>
      </c>
      <c r="C16652" s="2" t="s">
        <v>8350</v>
      </c>
      <c r="D16652" s="1" t="s">
        <v>0</v>
      </c>
      <c r="E16652" t="str">
        <f>D16652&amp;B16652&amp;C16652</f>
        <v>https://devmonkey:d3Vm0nK3y@qa.store.wiley.com/en-us/Conservation%3A+Replacing+Quantity+with+Quality+as+a+Goal+for+Global+Management-p-x000027875</v>
      </c>
    </row>
    <row r="16653" spans="1:5" x14ac:dyDescent="0.25">
      <c r="A16653" s="2">
        <v>16652</v>
      </c>
      <c r="B16653" t="s">
        <v>2</v>
      </c>
      <c r="C16653" s="2" t="s">
        <v>8349</v>
      </c>
      <c r="D16653" s="1" t="s">
        <v>0</v>
      </c>
      <c r="E16653" t="str">
        <f>D16653&amp;B16653&amp;C16653</f>
        <v>https://devmonkey:d3Vm0nK3y@qa.store.wiley.com/en-us/Biology+of+Grasshoppers-p-x000010760</v>
      </c>
    </row>
    <row r="16654" spans="1:5" x14ac:dyDescent="0.25">
      <c r="A16654" s="2">
        <v>16653</v>
      </c>
      <c r="B16654" t="s">
        <v>2</v>
      </c>
      <c r="C16654" s="2" t="s">
        <v>8348</v>
      </c>
      <c r="D16654" s="1" t="s">
        <v>0</v>
      </c>
      <c r="E16654" t="str">
        <f>D16654&amp;B16654&amp;C16654</f>
        <v>https://devmonkey:d3Vm0nK3y@qa.store.wiley.com/en-us/The+Psychology+of+Smart+Investing%3A+Meeting+the+6+Mental+Challenges-p-x000013510</v>
      </c>
    </row>
    <row r="16655" spans="1:5" x14ac:dyDescent="0.25">
      <c r="A16655" s="2">
        <v>16654</v>
      </c>
      <c r="B16655" t="s">
        <v>2</v>
      </c>
      <c r="C16655" s="2" t="s">
        <v>8347</v>
      </c>
      <c r="D16655" s="1" t="s">
        <v>0</v>
      </c>
      <c r="E16655" t="str">
        <f>D16655&amp;B16655&amp;C16655</f>
        <v>https://devmonkey:d3Vm0nK3y@qa.store.wiley.com/en-us/Dinosaur+Brains%3A+Dealing+with+All+Those+Impossible+People+at+Work-p-x000009724</v>
      </c>
    </row>
    <row r="16656" spans="1:5" x14ac:dyDescent="0.25">
      <c r="A16656" s="2">
        <v>16655</v>
      </c>
      <c r="B16656" t="s">
        <v>2</v>
      </c>
      <c r="C16656" s="2" t="s">
        <v>8346</v>
      </c>
      <c r="D16656" s="1" t="s">
        <v>0</v>
      </c>
      <c r="E16656" t="str">
        <f>D16656&amp;B16656&amp;C16656</f>
        <v>https://devmonkey:d3Vm0nK3y@qa.store.wiley.com/en-us/Money+and+the+Space+Economy-p-x000036823</v>
      </c>
    </row>
    <row r="16657" spans="1:5" x14ac:dyDescent="0.25">
      <c r="A16657" s="2">
        <v>16656</v>
      </c>
      <c r="B16657" t="s">
        <v>2</v>
      </c>
      <c r="C16657" s="2" t="s">
        <v>8345</v>
      </c>
      <c r="D16657" s="1" t="s">
        <v>0</v>
      </c>
      <c r="E16657" t="str">
        <f>D16657&amp;B16657&amp;C16657</f>
        <v>https://devmonkey:d3Vm0nK3y@qa.store.wiley.com/en-us/Introductory+Astronomy-p-x000037485</v>
      </c>
    </row>
    <row r="16658" spans="1:5" x14ac:dyDescent="0.25">
      <c r="A16658" s="2">
        <v>16657</v>
      </c>
      <c r="B16658" t="s">
        <v>2</v>
      </c>
      <c r="C16658" s="2" t="s">
        <v>8344</v>
      </c>
      <c r="D16658" s="1" t="s">
        <v>0</v>
      </c>
      <c r="E16658" t="str">
        <f>D16658&amp;B16658&amp;C16658</f>
        <v>https://devmonkey:d3Vm0nK3y@qa.store.wiley.com/en-us/Homogeneous+Photocatalysis-p-x000033612</v>
      </c>
    </row>
    <row r="16659" spans="1:5" x14ac:dyDescent="0.25">
      <c r="A16659" s="2">
        <v>16658</v>
      </c>
      <c r="B16659" t="s">
        <v>2</v>
      </c>
      <c r="C16659" s="2" t="s">
        <v>8343</v>
      </c>
      <c r="D16659" s="1" t="s">
        <v>0</v>
      </c>
      <c r="E16659" t="str">
        <f>D16659&amp;B16659&amp;C16659</f>
        <v>https://devmonkey:d3Vm0nK3y@qa.store.wiley.com/en-us/The+Competent+Manager%3A+A+Model+for+Effective+Performance-p-x000005248</v>
      </c>
    </row>
    <row r="16660" spans="1:5" x14ac:dyDescent="0.25">
      <c r="A16660" s="2">
        <v>16659</v>
      </c>
      <c r="B16660" t="s">
        <v>2</v>
      </c>
      <c r="C16660" s="2" t="s">
        <v>8342</v>
      </c>
      <c r="D16660" s="1" t="s">
        <v>0</v>
      </c>
      <c r="E16660" t="str">
        <f>D16660&amp;B16660&amp;C16660</f>
        <v>https://devmonkey:d3Vm0nK3y@qa.store.wiley.com/en-us/Bioseparation+and+Bioprocessing%2C+A+Handbook%2C+Volume+2%2C+Bioseparation+and+Bioprocessing%3A+Volume+II%3A+Processing%2C+Quality+and+Characterization%2C+Economics%2C+Safety+and+Hygiene-p-x000036782</v>
      </c>
    </row>
    <row r="16661" spans="1:5" x14ac:dyDescent="0.25">
      <c r="A16661" s="2">
        <v>16660</v>
      </c>
      <c r="B16661" t="s">
        <v>2</v>
      </c>
      <c r="C16661" s="2" t="s">
        <v>8341</v>
      </c>
      <c r="D16661" s="1" t="s">
        <v>0</v>
      </c>
      <c r="E16661" t="str">
        <f>D16661&amp;B16661&amp;C16661</f>
        <v>https://devmonkey:d3Vm0nK3y@qa.store.wiley.com/en-us/Current+Protocols+in+Neuroscience-p-x000034362</v>
      </c>
    </row>
    <row r="16662" spans="1:5" x14ac:dyDescent="0.25">
      <c r="A16662" s="2">
        <v>16661</v>
      </c>
      <c r="B16662" t="s">
        <v>2</v>
      </c>
      <c r="C16662" s="2" t="s">
        <v>8340</v>
      </c>
      <c r="D16662" s="1" t="s">
        <v>0</v>
      </c>
      <c r="E16662" t="str">
        <f>D16662&amp;B16662&amp;C16662</f>
        <v>https://devmonkey:d3Vm0nK3y@qa.store.wiley.com/en-us/Encyclopedia+of+Controlled+Drug+Delivery%2C+2+Volume+Set-p-x000036720</v>
      </c>
    </row>
    <row r="16663" spans="1:5" x14ac:dyDescent="0.25">
      <c r="A16663" s="2">
        <v>16662</v>
      </c>
      <c r="B16663" t="s">
        <v>2</v>
      </c>
      <c r="C16663" s="2" t="s">
        <v>8339</v>
      </c>
      <c r="D16663" s="1" t="s">
        <v>0</v>
      </c>
      <c r="E16663" t="str">
        <f>D16663&amp;B16663&amp;C16663</f>
        <v>https://devmonkey:d3Vm0nK3y@qa.store.wiley.com/en-us/Study+Guide+to+accompany+The+Professional+Practice+of+Architectural+Working+Drawings%2C+2e+Student+Edition-p-x000027067</v>
      </c>
    </row>
    <row r="16664" spans="1:5" x14ac:dyDescent="0.25">
      <c r="A16664" s="2">
        <v>16663</v>
      </c>
      <c r="B16664" t="s">
        <v>2</v>
      </c>
      <c r="C16664" s="2" t="s">
        <v>8338</v>
      </c>
      <c r="D16664" s="1" t="s">
        <v>0</v>
      </c>
      <c r="E16664" t="str">
        <f>D16664&amp;B16664&amp;C16664</f>
        <v>https://devmonkey:d3Vm0nK3y@qa.store.wiley.com/en-us/Organic+Reactions%2C+Volume+53-p-x000036917</v>
      </c>
    </row>
    <row r="16665" spans="1:5" x14ac:dyDescent="0.25">
      <c r="A16665" s="2">
        <v>16664</v>
      </c>
      <c r="B16665" t="s">
        <v>2</v>
      </c>
      <c r="C16665" s="2" t="s">
        <v>8337</v>
      </c>
      <c r="D16665" s="1" t="s">
        <v>0</v>
      </c>
      <c r="E16665" t="str">
        <f>D16665&amp;B16665&amp;C16665</f>
        <v>https://devmonkey:d3Vm0nK3y@qa.store.wiley.com/en-us/TMS+2010+139th+Annual+Meeting+and+Exhibition%2C+Supplemental+Proceedings%2C+Volume+3%2C+General+Paper+Selections-p-x000555202</v>
      </c>
    </row>
    <row r="16666" spans="1:5" x14ac:dyDescent="0.25">
      <c r="A16666" s="2">
        <v>16665</v>
      </c>
      <c r="B16666" t="s">
        <v>2</v>
      </c>
      <c r="C16666" s="2" t="s">
        <v>8336</v>
      </c>
      <c r="D16666" s="1" t="s">
        <v>0</v>
      </c>
      <c r="E16666" t="str">
        <f>D16666&amp;B16666&amp;C16666</f>
        <v>https://devmonkey:d3Vm0nK3y@qa.store.wiley.com/en-us/Research+and+Development+Project+Selection-p-x000027930</v>
      </c>
    </row>
    <row r="16667" spans="1:5" x14ac:dyDescent="0.25">
      <c r="A16667" s="2">
        <v>16666</v>
      </c>
      <c r="B16667" t="s">
        <v>2</v>
      </c>
      <c r="C16667" s="2" t="s">
        <v>8335</v>
      </c>
      <c r="D16667" s="1" t="s">
        <v>0</v>
      </c>
      <c r="E16667" t="str">
        <f>D16667&amp;B16667&amp;C16667</f>
        <v>https://devmonkey:d3Vm0nK3y@qa.store.wiley.com/en-us/Industrial+Chemical+Thesaurus%2C+2+Volume+Set%2C+2nd+Edition-p-x000033361</v>
      </c>
    </row>
    <row r="16668" spans="1:5" x14ac:dyDescent="0.25">
      <c r="A16668" s="2">
        <v>16667</v>
      </c>
      <c r="B16668" t="s">
        <v>2</v>
      </c>
      <c r="C16668" s="2" t="s">
        <v>8334</v>
      </c>
      <c r="D16668" s="1" t="s">
        <v>0</v>
      </c>
      <c r="E16668" t="str">
        <f>D16668&amp;B16668&amp;C16668</f>
        <v>https://devmonkey:d3Vm0nK3y@qa.store.wiley.com/en-us/Value+Driven+Intellectual+Capital%3A+How+to+Convert+Intangible+Corporate+Assets+into+Market+Value-p-x000038799</v>
      </c>
    </row>
    <row r="16669" spans="1:5" x14ac:dyDescent="0.25">
      <c r="A16669" s="2">
        <v>16668</v>
      </c>
      <c r="B16669" t="s">
        <v>2</v>
      </c>
      <c r="C16669" s="2" t="s">
        <v>8333</v>
      </c>
      <c r="D16669" s="1" t="s">
        <v>0</v>
      </c>
      <c r="E16669" t="str">
        <f>D16669&amp;B16669&amp;C16669</f>
        <v>https://devmonkey:d3Vm0nK3y@qa.store.wiley.com/en-us/Statistical+Decision+Theory%3A+Kendall%27s+Library+of+Statistics+9-p-x000502426</v>
      </c>
    </row>
    <row r="16670" spans="1:5" x14ac:dyDescent="0.25">
      <c r="A16670" s="2">
        <v>16669</v>
      </c>
      <c r="B16670" t="s">
        <v>2</v>
      </c>
      <c r="C16670" s="2" t="s">
        <v>8332</v>
      </c>
      <c r="D16670" s="1" t="s">
        <v>0</v>
      </c>
      <c r="E16670" t="str">
        <f>D16670&amp;B16670&amp;C16670</f>
        <v>https://devmonkey:d3Vm0nK3y@qa.store.wiley.com/en-us/A+Human+Eye%3A+Essays+on+Art+in+Society%2C+1997+2008-p-x000561201</v>
      </c>
    </row>
    <row r="16671" spans="1:5" x14ac:dyDescent="0.25">
      <c r="A16671" s="2">
        <v>16670</v>
      </c>
      <c r="B16671" t="s">
        <v>2</v>
      </c>
      <c r="C16671" s="2" t="s">
        <v>8331</v>
      </c>
      <c r="D16671" s="1" t="s">
        <v>0</v>
      </c>
      <c r="E16671" t="str">
        <f>D16671&amp;B16671&amp;C16671</f>
        <v>https://devmonkey:d3Vm0nK3y@qa.store.wiley.com/en-us/American+Art+Museum+Architecture%3A+Documents+and+Design-p-x000560692</v>
      </c>
    </row>
    <row r="16672" spans="1:5" x14ac:dyDescent="0.25">
      <c r="A16672" s="2">
        <v>16671</v>
      </c>
      <c r="B16672" t="s">
        <v>2</v>
      </c>
      <c r="C16672" s="2" t="s">
        <v>8330</v>
      </c>
      <c r="D16672" s="1" t="s">
        <v>0</v>
      </c>
      <c r="E16672" t="str">
        <f>D16672&amp;B16672&amp;C16672</f>
        <v>https://devmonkey:d3Vm0nK3y@qa.store.wiley.com/en-us/Consequential+Strangers%3A+The+Power+of+People+Who+Don%C2%92t+Seem+to+Matter+But+Really+Do-p-x000524955</v>
      </c>
    </row>
    <row r="16673" spans="1:5" x14ac:dyDescent="0.25">
      <c r="A16673" s="2">
        <v>16672</v>
      </c>
      <c r="B16673" t="s">
        <v>2</v>
      </c>
      <c r="C16673" s="2" t="s">
        <v>8329</v>
      </c>
      <c r="D16673" s="1" t="s">
        <v>0</v>
      </c>
      <c r="E16673" t="str">
        <f>D16673&amp;B16673&amp;C16673</f>
        <v>https://devmonkey:d3Vm0nK3y@qa.store.wiley.com/en-us/Pills+Are+Not+for+Preschoolers%3A+A+Drug+free+Approach+for+Troubled+Kids-p-x000640991</v>
      </c>
    </row>
    <row r="16674" spans="1:5" x14ac:dyDescent="0.25">
      <c r="A16674" s="2">
        <v>16673</v>
      </c>
      <c r="B16674" t="s">
        <v>2</v>
      </c>
      <c r="C16674" s="2" t="s">
        <v>8328</v>
      </c>
      <c r="D16674" s="1" t="s">
        <v>0</v>
      </c>
      <c r="E16674" t="str">
        <f>D16674&amp;B16674&amp;C16674</f>
        <v>https://devmonkey:d3Vm0nK3y@qa.store.wiley.com/en-us/The+Road+Ahead%3A+Stories+of+the+Forever+War-p-x001055331</v>
      </c>
    </row>
    <row r="16675" spans="1:5" x14ac:dyDescent="0.25">
      <c r="A16675" s="2">
        <v>16674</v>
      </c>
      <c r="B16675" t="s">
        <v>2</v>
      </c>
      <c r="C16675" s="2" t="s">
        <v>8327</v>
      </c>
      <c r="D16675" s="1" t="s">
        <v>0</v>
      </c>
      <c r="E16675" t="str">
        <f>D16675&amp;B16675&amp;C16675</f>
        <v>https://devmonkey:d3Vm0nK3y@qa.store.wiley.com/en-us/The+Journal+of+Albion+Moonlight-p-x001055340</v>
      </c>
    </row>
    <row r="16676" spans="1:5" x14ac:dyDescent="0.25">
      <c r="A16676" s="2">
        <v>16675</v>
      </c>
      <c r="B16676" t="s">
        <v>2</v>
      </c>
      <c r="C16676" s="2" t="s">
        <v>8326</v>
      </c>
      <c r="D16676" s="1" t="s">
        <v>0</v>
      </c>
      <c r="E16676" t="str">
        <f>D16676&amp;B16676&amp;C16676</f>
        <v>https://devmonkey:d3Vm0nK3y@qa.store.wiley.com/en-us/Luxury%3A+Poems-p-x001104703</v>
      </c>
    </row>
    <row r="16677" spans="1:5" x14ac:dyDescent="0.25">
      <c r="A16677" s="2">
        <v>16676</v>
      </c>
      <c r="B16677" t="s">
        <v>2</v>
      </c>
      <c r="C16677" s="2" t="s">
        <v>8325</v>
      </c>
      <c r="D16677" s="1" t="s">
        <v>0</v>
      </c>
      <c r="E16677" t="str">
        <f>D16677&amp;B16677&amp;C16677</f>
        <v>https://devmonkey:d3Vm0nK3y@qa.store.wiley.com/en-us/A+Metaphorical+God%3A+Poems-p-x000510693</v>
      </c>
    </row>
    <row r="16678" spans="1:5" x14ac:dyDescent="0.25">
      <c r="A16678" s="2">
        <v>16677</v>
      </c>
      <c r="B16678" t="s">
        <v>2</v>
      </c>
      <c r="C16678" s="2" t="s">
        <v>8324</v>
      </c>
      <c r="D16678" s="1" t="s">
        <v>0</v>
      </c>
      <c r="E16678" t="str">
        <f>D16678&amp;B16678&amp;C16678</f>
        <v>https://devmonkey:d3Vm0nK3y@qa.store.wiley.com/en-us/Female+Pelvic+Floor+Disorders%3A+Investigation+And+Management-p-x000509591</v>
      </c>
    </row>
    <row r="16679" spans="1:5" x14ac:dyDescent="0.25">
      <c r="A16679" s="2">
        <v>16678</v>
      </c>
      <c r="B16679" t="s">
        <v>2</v>
      </c>
      <c r="C16679" s="2" t="s">
        <v>8323</v>
      </c>
      <c r="D16679" s="1" t="s">
        <v>0</v>
      </c>
      <c r="E16679" t="str">
        <f>D16679&amp;B16679&amp;C16679</f>
        <v>https://devmonkey:d3Vm0nK3y@qa.store.wiley.com/en-us/Visual+Design+on+the+Computer%2C+2nd+Edition-p-x000509640</v>
      </c>
    </row>
    <row r="16680" spans="1:5" x14ac:dyDescent="0.25">
      <c r="A16680" s="2">
        <v>16679</v>
      </c>
      <c r="B16680" t="s">
        <v>2</v>
      </c>
      <c r="C16680" s="2" t="s">
        <v>8322</v>
      </c>
      <c r="D16680" s="1" t="s">
        <v>0</v>
      </c>
      <c r="E16680" t="str">
        <f>D16680&amp;B16680&amp;C16680</f>
        <v>https://devmonkey:d3Vm0nK3y@qa.store.wiley.com/en-us/The+Country+Houses+of+David+Adler-p-x000509629</v>
      </c>
    </row>
    <row r="16681" spans="1:5" x14ac:dyDescent="0.25">
      <c r="A16681" s="2">
        <v>16680</v>
      </c>
      <c r="B16681" t="s">
        <v>2</v>
      </c>
      <c r="C16681" s="2" t="s">
        <v>8321</v>
      </c>
      <c r="D16681" s="1" t="s">
        <v>0</v>
      </c>
      <c r="E16681" t="str">
        <f>D16681&amp;B16681&amp;C16681</f>
        <v>https://devmonkey:d3Vm0nK3y@qa.store.wiley.com/en-us/To+the+Promised+Land%3A+Martin+Luther+King+and+the+Fight+for+Economic+Justice-p-x001104728</v>
      </c>
    </row>
    <row r="16682" spans="1:5" x14ac:dyDescent="0.25">
      <c r="A16682" s="2">
        <v>16681</v>
      </c>
      <c r="B16682" t="s">
        <v>2</v>
      </c>
      <c r="C16682" s="2" t="s">
        <v>8320</v>
      </c>
      <c r="D16682" s="1" t="s">
        <v>0</v>
      </c>
      <c r="E16682" t="str">
        <f>D16682&amp;B16682&amp;C16682</f>
        <v>https://devmonkey:d3Vm0nK3y@qa.store.wiley.com/en-us/Writing+for+Design+Professionals%3A+A+Guide+to+Writing+Successful+Proposals%2C+Letters%2C+Brochures%2C+Portfolios%2C+Reports%2C+Presentations%2C+and+Job+Applications%2C+2nd+Edition-p-x000509710</v>
      </c>
    </row>
    <row r="16683" spans="1:5" x14ac:dyDescent="0.25">
      <c r="A16683" s="2">
        <v>16682</v>
      </c>
      <c r="B16683" t="s">
        <v>2</v>
      </c>
      <c r="C16683" s="2" t="s">
        <v>8319</v>
      </c>
      <c r="D16683" s="1" t="s">
        <v>0</v>
      </c>
      <c r="E16683" t="str">
        <f>D16683&amp;B16683&amp;C16683</f>
        <v>https://devmonkey:d3Vm0nK3y@qa.store.wiley.com/en-us/Conversations+with+Milton+H+Erickson%3A+Changing+Couples%2C+Volume+2-p-x000510783</v>
      </c>
    </row>
    <row r="16684" spans="1:5" x14ac:dyDescent="0.25">
      <c r="A16684" s="2">
        <v>16683</v>
      </c>
      <c r="B16684" t="s">
        <v>2</v>
      </c>
      <c r="C16684" s="2" t="s">
        <v>8318</v>
      </c>
      <c r="D16684" s="1" t="s">
        <v>0</v>
      </c>
      <c r="E16684" t="str">
        <f>D16684&amp;B16684&amp;C16684</f>
        <v>https://devmonkey:d3Vm0nK3y@qa.store.wiley.com/en-us/Mood+Disorders+in+Your+Female+Patients%3A+From+Puberty+Through+Menopause-p-x000509574</v>
      </c>
    </row>
    <row r="16685" spans="1:5" x14ac:dyDescent="0.25">
      <c r="A16685" s="2">
        <v>16684</v>
      </c>
      <c r="B16685" t="s">
        <v>2</v>
      </c>
      <c r="C16685" s="2" t="s">
        <v>8317</v>
      </c>
      <c r="D16685" s="1" t="s">
        <v>0</v>
      </c>
      <c r="E16685" t="str">
        <f>D16685&amp;B16685&amp;C16685</f>
        <v>https://devmonkey:d3Vm0nK3y@qa.store.wiley.com/en-us/Louis+Sullivan%3A+Prophet+of+Modern+Architecture%2C+Revised+Edition-p-x000508730</v>
      </c>
    </row>
    <row r="16686" spans="1:5" x14ac:dyDescent="0.25">
      <c r="A16686" s="2">
        <v>16685</v>
      </c>
      <c r="B16686" t="s">
        <v>2</v>
      </c>
      <c r="C16686" s="2" t="s">
        <v>8316</v>
      </c>
      <c r="D16686" s="1" t="s">
        <v>0</v>
      </c>
      <c r="E16686" t="str">
        <f>D16686&amp;B16686&amp;C16686</f>
        <v>https://devmonkey:d3Vm0nK3y@qa.store.wiley.com/en-us/Parks%2C+Plants%2C+and+People%3A+Beautifying+the+Urban+Landscape-p-x000509717</v>
      </c>
    </row>
    <row r="16687" spans="1:5" x14ac:dyDescent="0.25">
      <c r="A16687" s="2">
        <v>16686</v>
      </c>
      <c r="B16687" t="s">
        <v>2</v>
      </c>
      <c r="C16687" s="2" t="s">
        <v>8315</v>
      </c>
      <c r="D16687" s="1" t="s">
        <v>0</v>
      </c>
      <c r="E16687" t="str">
        <f>D16687&amp;B16687&amp;C16687</f>
        <v>https://devmonkey:d3Vm0nK3y@qa.store.wiley.com/en-us/Trompe+L%27Oeil%3A+Sky+and+Sea-p-x000509700</v>
      </c>
    </row>
    <row r="16688" spans="1:5" x14ac:dyDescent="0.25">
      <c r="A16688" s="2">
        <v>16687</v>
      </c>
      <c r="B16688" t="s">
        <v>2</v>
      </c>
      <c r="C16688" s="2" t="s">
        <v>8314</v>
      </c>
      <c r="D16688" s="1" t="s">
        <v>0</v>
      </c>
      <c r="E16688" t="str">
        <f>D16688&amp;B16688&amp;C16688</f>
        <v>https://devmonkey:d3Vm0nK3y@qa.store.wiley.com/en-us/Robert+Moses+and+the+Modern+City%3A+The+Transformation+of+New+York-p-x000509740</v>
      </c>
    </row>
    <row r="16689" spans="1:5" x14ac:dyDescent="0.25">
      <c r="A16689" s="2">
        <v>16688</v>
      </c>
      <c r="B16689" t="s">
        <v>2</v>
      </c>
      <c r="C16689" s="2" t="s">
        <v>8313</v>
      </c>
      <c r="D16689" s="1" t="s">
        <v>0</v>
      </c>
      <c r="E16689" t="str">
        <f>D16689&amp;B16689&amp;C16689</f>
        <v>https://devmonkey:d3Vm0nK3y@qa.store.wiley.com/en-us/Values%2C+Empathy%2C+and+Fairness+across+Social+Barriers%2C+Volume+1167-p-x000514698</v>
      </c>
    </row>
    <row r="16690" spans="1:5" x14ac:dyDescent="0.25">
      <c r="A16690" s="2">
        <v>16689</v>
      </c>
      <c r="B16690" t="s">
        <v>2</v>
      </c>
      <c r="C16690" s="2" t="s">
        <v>8312</v>
      </c>
      <c r="D16690" s="1" t="s">
        <v>0</v>
      </c>
      <c r="E16690" t="str">
        <f>D16690&amp;B16690&amp;C16690</f>
        <v>https://devmonkey:d3Vm0nK3y@qa.store.wiley.com/en-us/Exam+70+622%3A+Supporting+and+Troubleshooting+Applications+on+a+Windows+Vista+Client+for+Enterprise+Support+Technicians+with+Lab+Manual+and+MLO-p-x000495972</v>
      </c>
    </row>
    <row r="16691" spans="1:5" x14ac:dyDescent="0.25">
      <c r="A16691" s="2">
        <v>16690</v>
      </c>
      <c r="B16691" t="s">
        <v>2</v>
      </c>
      <c r="C16691" s="2" t="s">
        <v>8311</v>
      </c>
      <c r="D16691" s="1" t="s">
        <v>0</v>
      </c>
      <c r="E16691" t="str">
        <f>D16691&amp;B16691&amp;C16691</f>
        <v>https://devmonkey:d3Vm0nK3y@qa.store.wiley.com/en-us/James+MacNeill+Whistler%3A+Uneasy+Pieces-p-x000510934</v>
      </c>
    </row>
    <row r="16692" spans="1:5" x14ac:dyDescent="0.25">
      <c r="A16692" s="2">
        <v>16691</v>
      </c>
      <c r="B16692" t="s">
        <v>2</v>
      </c>
      <c r="C16692" s="2" t="s">
        <v>8310</v>
      </c>
      <c r="D16692" s="1" t="s">
        <v>0</v>
      </c>
      <c r="E16692" t="str">
        <f>D16692&amp;B16692&amp;C16692</f>
        <v>https://devmonkey:d3Vm0nK3y@qa.store.wiley.com/en-us/His+Son%3A+A+Memoir-p-x000510997</v>
      </c>
    </row>
    <row r="16693" spans="1:5" x14ac:dyDescent="0.25">
      <c r="A16693" s="2">
        <v>16692</v>
      </c>
      <c r="B16693" t="s">
        <v>2</v>
      </c>
      <c r="C16693" s="2" t="s">
        <v>8309</v>
      </c>
      <c r="D16693" s="1" t="s">
        <v>0</v>
      </c>
      <c r="E16693" t="str">
        <f>D16693&amp;B16693&amp;C16693</f>
        <v>https://devmonkey:d3Vm0nK3y@qa.store.wiley.com/en-us/Evolving+Corporate+Structures+and+Cultures+in+Asia%3A+Impact+of+Globalization-p-x000486535</v>
      </c>
    </row>
    <row r="16694" spans="1:5" x14ac:dyDescent="0.25">
      <c r="A16694" s="2">
        <v>16693</v>
      </c>
      <c r="B16694" t="s">
        <v>2</v>
      </c>
      <c r="C16694" s="2" t="s">
        <v>8308</v>
      </c>
      <c r="D16694" s="1" t="s">
        <v>0</v>
      </c>
      <c r="E16694" t="str">
        <f>D16694&amp;B16694&amp;C16694</f>
        <v>https://devmonkey:d3Vm0nK3y@qa.store.wiley.com/en-us/LoveSong%3A+The+Erotic+Photographs+of+Arnold+Skolnick-p-x000510955</v>
      </c>
    </row>
    <row r="16695" spans="1:5" x14ac:dyDescent="0.25">
      <c r="A16695" s="2">
        <v>16694</v>
      </c>
      <c r="B16695" t="s">
        <v>2</v>
      </c>
      <c r="C16695" s="2" t="s">
        <v>8307</v>
      </c>
      <c r="D16695" s="1" t="s">
        <v>0</v>
      </c>
      <c r="E16695" t="str">
        <f>D16695&amp;B16695&amp;C16695</f>
        <v>https://devmonkey:d3Vm0nK3y@qa.store.wiley.com/en-us/Macroeconomics%3A+Economic+Growth%2C+Fluctuations+and+Policy%2C+6th+International+Student+Edition-p-x000509824</v>
      </c>
    </row>
    <row r="16696" spans="1:5" x14ac:dyDescent="0.25">
      <c r="A16696" s="2">
        <v>16695</v>
      </c>
      <c r="B16696" t="s">
        <v>2</v>
      </c>
      <c r="C16696" s="2" t="s">
        <v>8306</v>
      </c>
      <c r="D16696" s="1" t="s">
        <v>0</v>
      </c>
      <c r="E16696" t="str">
        <f>D16696&amp;B16696&amp;C16696</f>
        <v>https://devmonkey:d3Vm0nK3y@qa.store.wiley.com/en-us/Molek%C3%BClorbitale+und+Reaktionen+organischer+Verbindungen-p-x028136584</v>
      </c>
    </row>
    <row r="16697" spans="1:5" x14ac:dyDescent="0.25">
      <c r="A16697" s="2">
        <v>16696</v>
      </c>
      <c r="B16697" t="s">
        <v>2</v>
      </c>
      <c r="C16697" s="2" t="s">
        <v>8305</v>
      </c>
      <c r="D16697" s="1" t="s">
        <v>0</v>
      </c>
      <c r="E16697" t="str">
        <f>D16697&amp;B16697&amp;C16697</f>
        <v>https://devmonkey:d3Vm0nK3y@qa.store.wiley.com/en-us/Geography%3A+Realms%2C+Regions+and+Concepts+14th+Edition+with+EarthPulse+2nd+Edition+Set-p-x000575344</v>
      </c>
    </row>
    <row r="16698" spans="1:5" x14ac:dyDescent="0.25">
      <c r="A16698" s="2">
        <v>16697</v>
      </c>
      <c r="B16698" t="s">
        <v>2</v>
      </c>
      <c r="C16698" s="2" t="s">
        <v>8304</v>
      </c>
      <c r="D16698" s="1" t="s">
        <v>0</v>
      </c>
      <c r="E16698" t="str">
        <f>D16698&amp;B16698&amp;C16698</f>
        <v>https://devmonkey:d3Vm0nK3y@qa.store.wiley.com/en-us/In+Sweet+Company%3A+Conversations+with+Extraordinary+Women+about+Living+a+Spiritual+Life-p-x000300469</v>
      </c>
    </row>
    <row r="16699" spans="1:5" x14ac:dyDescent="0.25">
      <c r="A16699" s="2">
        <v>16698</v>
      </c>
      <c r="B16699" t="s">
        <v>2</v>
      </c>
      <c r="C16699" s="2" t="s">
        <v>8303</v>
      </c>
      <c r="D16699" s="1" t="s">
        <v>0</v>
      </c>
      <c r="E16699" t="str">
        <f>D16699&amp;B16699&amp;C16699</f>
        <v>https://devmonkey:d3Vm0nK3y@qa.store.wiley.com/en-us/Introductory+Macroeconomics%2C+1st+Australian+Edition-p-x000614926</v>
      </c>
    </row>
    <row r="16700" spans="1:5" x14ac:dyDescent="0.25">
      <c r="A16700" s="2">
        <v>16699</v>
      </c>
      <c r="B16700" t="s">
        <v>2</v>
      </c>
      <c r="C16700" s="2" t="s">
        <v>8302</v>
      </c>
      <c r="D16700" s="1" t="s">
        <v>0</v>
      </c>
      <c r="E16700" t="str">
        <f>D16700&amp;B16700&amp;C16700</f>
        <v>https://devmonkey:d3Vm0nK3y@qa.store.wiley.com/en-us/Non+Drug+Treatments+for+ADHD%3A+New+Options+for+Kids%2C+Adults%2C+and+Clinicians-p-x000617513</v>
      </c>
    </row>
    <row r="16701" spans="1:5" x14ac:dyDescent="0.25">
      <c r="A16701" s="2">
        <v>16700</v>
      </c>
      <c r="B16701" t="s">
        <v>2</v>
      </c>
      <c r="C16701" s="2" t="s">
        <v>8301</v>
      </c>
      <c r="D16701" s="1" t="s">
        <v>0</v>
      </c>
      <c r="E16701" t="str">
        <f>D16701&amp;B16701&amp;C16701</f>
        <v>https://devmonkey:d3Vm0nK3y@qa.store.wiley.com/en-us/The+Great+Accelerator-p-x000594742</v>
      </c>
    </row>
    <row r="16702" spans="1:5" x14ac:dyDescent="0.25">
      <c r="A16702" s="2">
        <v>16701</v>
      </c>
      <c r="B16702" t="s">
        <v>2</v>
      </c>
      <c r="C16702" s="2" t="s">
        <v>8300</v>
      </c>
      <c r="D16702" s="1" t="s">
        <v>0</v>
      </c>
      <c r="E16702" t="str">
        <f>D16702&amp;B16702&amp;C16702</f>
        <v>https://devmonkey:d3Vm0nK3y@qa.store.wiley.com/en-us/Exam+77+884%3A+Microsoft+Outlook+2010+with+MOS+Exam+Redemption+Code+Set-p-x000593960</v>
      </c>
    </row>
    <row r="16703" spans="1:5" x14ac:dyDescent="0.25">
      <c r="A16703" s="2">
        <v>16702</v>
      </c>
      <c r="B16703" t="s">
        <v>2</v>
      </c>
      <c r="C16703" s="2" t="s">
        <v>8299</v>
      </c>
      <c r="D16703" s="1" t="s">
        <v>0</v>
      </c>
      <c r="E16703" t="str">
        <f>D16703&amp;B16703&amp;C16703</f>
        <v>https://devmonkey:d3Vm0nK3y@qa.store.wiley.com/en-us/Erste+Schritte+mit+Python+f%C3%BCr+Dummies+Junior-p-x001002871</v>
      </c>
    </row>
    <row r="16704" spans="1:5" x14ac:dyDescent="0.25">
      <c r="A16704" s="2">
        <v>16703</v>
      </c>
      <c r="B16704" t="s">
        <v>2</v>
      </c>
      <c r="C16704" s="2" t="s">
        <v>8298</v>
      </c>
      <c r="D16704" s="1" t="s">
        <v>0</v>
      </c>
      <c r="E16704" t="str">
        <f>D16704&amp;B16704&amp;C16704</f>
        <v>https://devmonkey:d3Vm0nK3y@qa.store.wiley.com/en-us/The+Stone+Reader%3A+Modern+Philosophy+in+133+Arguments-p-x000955864</v>
      </c>
    </row>
    <row r="16705" spans="1:5" x14ac:dyDescent="0.25">
      <c r="A16705" s="2">
        <v>16704</v>
      </c>
      <c r="B16705" t="s">
        <v>2</v>
      </c>
      <c r="C16705" s="2" t="s">
        <v>8297</v>
      </c>
      <c r="D16705" s="1" t="s">
        <v>0</v>
      </c>
      <c r="E16705" t="str">
        <f>D16705&amp;B16705&amp;C16705</f>
        <v>https://devmonkey:d3Vm0nK3y@qa.store.wiley.com/en-us/The+Girl+Who+Wrote+Loneliness%3A+A+Novel-p-x000946591</v>
      </c>
    </row>
    <row r="16706" spans="1:5" x14ac:dyDescent="0.25">
      <c r="A16706" s="2">
        <v>16705</v>
      </c>
      <c r="B16706" t="s">
        <v>2</v>
      </c>
      <c r="C16706" s="2" t="s">
        <v>8296</v>
      </c>
      <c r="D16706" s="1" t="s">
        <v>0</v>
      </c>
      <c r="E16706" t="str">
        <f>D16706&amp;B16706&amp;C16706</f>
        <v>https://devmonkey:d3Vm0nK3y@qa.store.wiley.com/en-us/Exam+70+647%3A+Windows+Server+2008+Enterprise+Administration+with+Lab+Manual+and+MOAC+Labs+Online+Set-p-x000611286</v>
      </c>
    </row>
    <row r="16707" spans="1:5" x14ac:dyDescent="0.25">
      <c r="A16707" s="2">
        <v>16706</v>
      </c>
      <c r="B16707" t="s">
        <v>2</v>
      </c>
      <c r="C16707" s="2" t="s">
        <v>8295</v>
      </c>
      <c r="D16707" s="1" t="s">
        <v>0</v>
      </c>
      <c r="E16707" t="str">
        <f>D16707&amp;B16707&amp;C16707</f>
        <v>https://devmonkey:d3Vm0nK3y@qa.store.wiley.com/en-us/Surface+and+Interface+Science%2C+Volumes+5+and+6%3A+Volume+5+Solid+Gas+Interfaces+I%3B+Volume+6+Solid+Gas+Interfaces+II-p-x000602768</v>
      </c>
    </row>
    <row r="16708" spans="1:5" x14ac:dyDescent="0.25">
      <c r="A16708" s="2">
        <v>16707</v>
      </c>
      <c r="B16708" t="s">
        <v>2</v>
      </c>
      <c r="C16708" s="2" t="s">
        <v>8294</v>
      </c>
      <c r="D16708" s="1" t="s">
        <v>0</v>
      </c>
      <c r="E16708" t="str">
        <f>D16708&amp;B16708&amp;C16708</f>
        <v>https://devmonkey:d3Vm0nK3y@qa.store.wiley.com/en-us/Deutsch+als+Fremdsprache+f%26uuml%3Br+Dummies-p-x000787868</v>
      </c>
    </row>
    <row r="16709" spans="1:5" x14ac:dyDescent="0.25">
      <c r="A16709" s="2">
        <v>16708</v>
      </c>
      <c r="B16709" t="s">
        <v>2</v>
      </c>
      <c r="C16709" s="2" t="s">
        <v>8293</v>
      </c>
      <c r="D16709" s="1" t="s">
        <v>0</v>
      </c>
      <c r="E16709" t="str">
        <f>D16709&amp;B16709&amp;C16709</f>
        <v>https://devmonkey:d3Vm0nK3y@qa.store.wiley.com/en-us/The+Interpersonal+Neurobiology+of+Play%3A+Brain+Building+Interventions+for+Emotional+Well+Being-p-x000781144</v>
      </c>
    </row>
    <row r="16710" spans="1:5" x14ac:dyDescent="0.25">
      <c r="A16710" s="2">
        <v>16709</v>
      </c>
      <c r="B16710" t="s">
        <v>2</v>
      </c>
      <c r="C16710" s="2" t="s">
        <v>8292</v>
      </c>
      <c r="D16710" s="1" t="s">
        <v>0</v>
      </c>
      <c r="E16710" t="str">
        <f>D16710&amp;B16710&amp;C16710</f>
        <v>https://devmonkey:d3Vm0nK3y@qa.store.wiley.com/en-us/Bridging+the+Leadership+Divide%3A+Building+High+Performance+Leadership+Relationships+Across+Generations-p-x000497556</v>
      </c>
    </row>
    <row r="16711" spans="1:5" x14ac:dyDescent="0.25">
      <c r="A16711" s="2">
        <v>16710</v>
      </c>
      <c r="B16711" t="s">
        <v>2</v>
      </c>
      <c r="C16711" s="2" t="s">
        <v>8291</v>
      </c>
      <c r="D16711" s="1" t="s">
        <v>0</v>
      </c>
      <c r="E16711" t="str">
        <f>D16711&amp;B16711&amp;C16711</f>
        <v>https://devmonkey:d3Vm0nK3y@qa.store.wiley.com/en-us/Popular+Music+and+Society%2C+3rd+Edition-p-x000788431</v>
      </c>
    </row>
    <row r="16712" spans="1:5" x14ac:dyDescent="0.25">
      <c r="A16712" s="2">
        <v>16711</v>
      </c>
      <c r="B16712" t="s">
        <v>2</v>
      </c>
      <c r="C16712" s="2" t="s">
        <v>8290</v>
      </c>
      <c r="D16712" s="1" t="s">
        <v>0</v>
      </c>
      <c r="E16712" t="str">
        <f>D16712&amp;B16712&amp;C16712</f>
        <v>https://devmonkey:d3Vm0nK3y@qa.store.wiley.com/en-us/Reboot%3A+Probably+More+Than+You+Ever+Wanted+to+Know+about+Starting+a+Global+Business-p-x001092166</v>
      </c>
    </row>
    <row r="16713" spans="1:5" x14ac:dyDescent="0.25">
      <c r="A16713" s="2">
        <v>16712</v>
      </c>
      <c r="B16713" t="s">
        <v>2</v>
      </c>
      <c r="C16713" s="2" t="s">
        <v>8289</v>
      </c>
      <c r="D16713" s="1" t="s">
        <v>0</v>
      </c>
      <c r="E16713" t="str">
        <f>D16713&amp;B16713&amp;C16713</f>
        <v>https://devmonkey:d3Vm0nK3y@qa.store.wiley.com/en-us/Developmental+Neuropathology%2C+2nd+Edition-p-x000828564</v>
      </c>
    </row>
    <row r="16714" spans="1:5" x14ac:dyDescent="0.25">
      <c r="A16714" s="2">
        <v>16713</v>
      </c>
      <c r="B16714" t="s">
        <v>2</v>
      </c>
      <c r="C16714" s="2" t="s">
        <v>8288</v>
      </c>
      <c r="D16714" s="1" t="s">
        <v>0</v>
      </c>
      <c r="E16714" t="str">
        <f>D16714&amp;B16714&amp;C16714</f>
        <v>https://devmonkey:d3Vm0nK3y@qa.store.wiley.com/en-us/70+412+MOAC+Labs+Online+OA+Reg+Code+with+Wiley+eText+Digital+Set-p-x000714067</v>
      </c>
    </row>
    <row r="16715" spans="1:5" x14ac:dyDescent="0.25">
      <c r="A16715" s="2">
        <v>16714</v>
      </c>
      <c r="B16715" t="s">
        <v>2</v>
      </c>
      <c r="C16715" s="2" t="s">
        <v>8287</v>
      </c>
      <c r="D16715" s="1" t="s">
        <v>0</v>
      </c>
      <c r="E16715" t="str">
        <f>D16715&amp;B16715&amp;C16715</f>
        <v>https://devmonkey:d3Vm0nK3y@qa.store.wiley.com/en-us/Teaching+Making+a+Difference+2E+Wiley+E+Texy+Powered+by+VitalSource+with+iStudy+Version+3+Card-p-x000738774</v>
      </c>
    </row>
    <row r="16716" spans="1:5" x14ac:dyDescent="0.25">
      <c r="A16716" s="2">
        <v>16715</v>
      </c>
      <c r="B16716" t="s">
        <v>2</v>
      </c>
      <c r="C16716" s="2" t="s">
        <v>8286</v>
      </c>
      <c r="D16716" s="1" t="s">
        <v>0</v>
      </c>
      <c r="E16716" t="str">
        <f>D16716&amp;B16716&amp;C16716</f>
        <v>https://devmonkey:d3Vm0nK3y@qa.store.wiley.com/en-us/Utopia+Is+Creepy%3A+And+Other+Provocations-p-x001087962</v>
      </c>
    </row>
    <row r="16717" spans="1:5" x14ac:dyDescent="0.25">
      <c r="A16717" s="2">
        <v>16716</v>
      </c>
      <c r="B16717" t="s">
        <v>2</v>
      </c>
      <c r="C16717" s="2" t="s">
        <v>8285</v>
      </c>
      <c r="D16717" s="1" t="s">
        <v>0</v>
      </c>
      <c r="E16717" t="str">
        <f>D16717&amp;B16717&amp;C16717</f>
        <v>https://devmonkey:d3Vm0nK3y@qa.store.wiley.com/en-us/assessON+Maths+Quest+9+Australian+Curriculum+TE+2e+%28CE%29-p-x001106960</v>
      </c>
    </row>
    <row r="16718" spans="1:5" x14ac:dyDescent="0.25">
      <c r="A16718" s="2">
        <v>16717</v>
      </c>
      <c r="B16718" t="s">
        <v>2</v>
      </c>
      <c r="C16718" s="2" t="s">
        <v>8284</v>
      </c>
      <c r="D16718" s="1" t="s">
        <v>0</v>
      </c>
      <c r="E16718" t="str">
        <f>D16718&amp;B16718&amp;C16718</f>
        <v>https://devmonkey:d3Vm0nK3y@qa.store.wiley.com/en-us/Academic+Writing%2C+Philosophy+and+Genre-p-x000491395</v>
      </c>
    </row>
    <row r="16719" spans="1:5" x14ac:dyDescent="0.25">
      <c r="A16719" s="2">
        <v>16718</v>
      </c>
      <c r="B16719" t="s">
        <v>2</v>
      </c>
      <c r="C16719" s="2" t="s">
        <v>8283</v>
      </c>
      <c r="D16719" s="1" t="s">
        <v>0</v>
      </c>
      <c r="E16719" t="str">
        <f>D16719&amp;B16719&amp;C16719</f>
        <v>https://devmonkey:d3Vm0nK3y@qa.store.wiley.com/en-us/The+Exploring+Leadership+Student+Set-p-x000668368</v>
      </c>
    </row>
    <row r="16720" spans="1:5" x14ac:dyDescent="0.25">
      <c r="A16720" s="2">
        <v>16719</v>
      </c>
      <c r="B16720" t="s">
        <v>2</v>
      </c>
      <c r="C16720" s="2" t="s">
        <v>8282</v>
      </c>
      <c r="D16720" s="1" t="s">
        <v>0</v>
      </c>
      <c r="E16720" t="str">
        <f>D16720&amp;B16720&amp;C16720</f>
        <v>https://devmonkey:d3Vm0nK3y@qa.store.wiley.com/en-us/Spyclass+Maths+Quest+7+for+NSW+Australian+Curriculum+eBookPLUS+%28Registration+Card%29-p-x000663501</v>
      </c>
    </row>
    <row r="16721" spans="1:5" x14ac:dyDescent="0.25">
      <c r="A16721" s="2">
        <v>16720</v>
      </c>
      <c r="B16721" t="s">
        <v>2</v>
      </c>
      <c r="C16721" s="2" t="s">
        <v>8281</v>
      </c>
      <c r="D16721" s="1" t="s">
        <v>0</v>
      </c>
      <c r="E16721" t="str">
        <f>D16721&amp;B16721&amp;C16721</f>
        <v>https://devmonkey:d3Vm0nK3y@qa.store.wiley.com/en-us/Dog+Friendly+New+York%3A+A+Complete+Guide+to+New+York+City+and+the+Empire+State-p-x001008541</v>
      </c>
    </row>
    <row r="16722" spans="1:5" x14ac:dyDescent="0.25">
      <c r="A16722" s="2">
        <v>16721</v>
      </c>
      <c r="B16722" t="s">
        <v>2</v>
      </c>
      <c r="C16722" s="2" t="s">
        <v>8280</v>
      </c>
      <c r="D16722" s="1" t="s">
        <v>0</v>
      </c>
      <c r="E16722" t="str">
        <f>D16722&amp;B16722&amp;C16722</f>
        <v>https://devmonkey:d3Vm0nK3y@qa.store.wiley.com/en-us/Disasters+and+Politics%3A+Materials%2C+Experiments%2C+Preparedness-p-x000654635</v>
      </c>
    </row>
    <row r="16723" spans="1:5" x14ac:dyDescent="0.25">
      <c r="A16723" s="2">
        <v>16722</v>
      </c>
      <c r="B16723" t="s">
        <v>2</v>
      </c>
      <c r="C16723" s="2" t="s">
        <v>8279</v>
      </c>
      <c r="D16723" s="1" t="s">
        <v>0</v>
      </c>
      <c r="E16723" t="str">
        <f>D16723&amp;B16723&amp;C16723</f>
        <v>https://devmonkey:d3Vm0nK3y@qa.store.wiley.com/en-us/Land+Use+and+Watersheds%3A+Human+Influence+on+Hydrology+and+Geomorphology+in+Urban+and+Forest+Areas-p-x000694462</v>
      </c>
    </row>
    <row r="16724" spans="1:5" x14ac:dyDescent="0.25">
      <c r="A16724" s="2">
        <v>16723</v>
      </c>
      <c r="B16724" t="s">
        <v>2</v>
      </c>
      <c r="C16724" s="2" t="s">
        <v>8278</v>
      </c>
      <c r="D16724" s="1" t="s">
        <v>0</v>
      </c>
      <c r="E16724" t="str">
        <f>D16724&amp;B16724&amp;C16724</f>
        <v>https://devmonkey:d3Vm0nK3y@qa.store.wiley.com/en-us/Post+Traumatic+Urbanism-p-x000496552</v>
      </c>
    </row>
    <row r="16725" spans="1:5" x14ac:dyDescent="0.25">
      <c r="A16725" s="2">
        <v>16724</v>
      </c>
      <c r="B16725" t="s">
        <v>2</v>
      </c>
      <c r="C16725" s="2" t="s">
        <v>8277</v>
      </c>
      <c r="D16725" s="1" t="s">
        <v>0</v>
      </c>
      <c r="E16725" t="str">
        <f>D16725&amp;B16725&amp;C16725</f>
        <v>https://devmonkey:d3Vm0nK3y@qa.store.wiley.com/en-us/Sony+Vs+Samsung%3A+The+Inside+Story+of+the+Electronics%27+Giants+Battle+for+Global+Supremacy+%28Custom+Edition%29-p-x000919337</v>
      </c>
    </row>
    <row r="16726" spans="1:5" x14ac:dyDescent="0.25">
      <c r="A16726" s="2">
        <v>16725</v>
      </c>
      <c r="B16726" t="s">
        <v>2</v>
      </c>
      <c r="C16726" s="2" t="s">
        <v>8276</v>
      </c>
      <c r="D16726" s="1" t="s">
        <v>0</v>
      </c>
      <c r="E16726" t="str">
        <f>D16726&amp;B16726&amp;C16726</f>
        <v>https://devmonkey:d3Vm0nK3y@qa.store.wiley.com/en-us/Looking+Backward%3A+A+Photographic+Portrait+of+the+World+at+the+Beginning+of+the+Twentieth+Century-p-x001071485</v>
      </c>
    </row>
    <row r="16727" spans="1:5" x14ac:dyDescent="0.25">
      <c r="A16727" s="2">
        <v>16726</v>
      </c>
      <c r="B16727" t="s">
        <v>2</v>
      </c>
      <c r="C16727" s="2" t="s">
        <v>8275</v>
      </c>
      <c r="D16727" s="1" t="s">
        <v>0</v>
      </c>
      <c r="E16727" t="str">
        <f>D16727&amp;B16727&amp;C16727</f>
        <v>https://devmonkey:d3Vm0nK3y@qa.store.wiley.com/en-us/Physics+2+VCE+Units+3+and+4+eBookPLUS+%28Online+Purchase%29-p-x000930334</v>
      </c>
    </row>
    <row r="16728" spans="1:5" x14ac:dyDescent="0.25">
      <c r="A16728" s="2">
        <v>16727</v>
      </c>
      <c r="B16728" t="s">
        <v>2</v>
      </c>
      <c r="C16728" s="2" t="s">
        <v>8274</v>
      </c>
      <c r="D16728" s="1" t="s">
        <v>0</v>
      </c>
      <c r="E16728" t="str">
        <f>D16728&amp;B16728&amp;C16728</f>
        <v>https://devmonkey:d3Vm0nK3y@qa.store.wiley.com/en-us/The+Oracle+of+Oil%3A+A+Maverick+Geologist%27s+Quest+for+a+Sustainable+Future-p-x000955106</v>
      </c>
    </row>
    <row r="16729" spans="1:5" x14ac:dyDescent="0.25">
      <c r="A16729" s="2">
        <v>16728</v>
      </c>
      <c r="B16729" t="s">
        <v>2</v>
      </c>
      <c r="C16729" s="2" t="s">
        <v>8273</v>
      </c>
      <c r="D16729" s="1" t="s">
        <v>0</v>
      </c>
      <c r="E16729" t="str">
        <f>D16729&amp;B16729&amp;C16729</f>
        <v>https://devmonkey:d3Vm0nK3y@qa.store.wiley.com/en-us/Tom+Paine%27s+Iron+Bridge%3A+Building+a+United+States-p-x000955108</v>
      </c>
    </row>
    <row r="16730" spans="1:5" x14ac:dyDescent="0.25">
      <c r="A16730" s="2">
        <v>16729</v>
      </c>
      <c r="B16730" t="s">
        <v>2</v>
      </c>
      <c r="C16730" s="2" t="s">
        <v>8272</v>
      </c>
      <c r="D16730" s="1" t="s">
        <v>0</v>
      </c>
      <c r="E16730" t="str">
        <f>D16730&amp;B16730&amp;C16730</f>
        <v>https://devmonkey:d3Vm0nK3y@qa.store.wiley.com/en-us/Upstairs+at+the+Strand%3A+Writers+in+Conversation+at+the+Legendary+Bookstore-p-x000955117</v>
      </c>
    </row>
    <row r="16731" spans="1:5" x14ac:dyDescent="0.25">
      <c r="A16731" s="2">
        <v>16730</v>
      </c>
      <c r="B16731" t="s">
        <v>2</v>
      </c>
      <c r="C16731" s="2" t="s">
        <v>8271</v>
      </c>
      <c r="D16731" s="1" t="s">
        <v>0</v>
      </c>
      <c r="E16731" t="str">
        <f>D16731&amp;B16731&amp;C16731</f>
        <v>https://devmonkey:d3Vm0nK3y@qa.store.wiley.com/en-us/The+Great+Departure%3A+Mass+Migration+from+Eastern+Europe+and+the+Making+of+the+Free+World-p-x000955099</v>
      </c>
    </row>
    <row r="16732" spans="1:5" x14ac:dyDescent="0.25">
      <c r="A16732" s="2">
        <v>16731</v>
      </c>
      <c r="B16732" t="s">
        <v>2</v>
      </c>
      <c r="C16732" s="2" t="s">
        <v>8270</v>
      </c>
      <c r="D16732" s="1" t="s">
        <v>0</v>
      </c>
      <c r="E16732" t="str">
        <f>D16732&amp;B16732&amp;C16732</f>
        <v>https://devmonkey:d3Vm0nK3y@qa.store.wiley.com/en-us/Wealthy+Choices%3A+The+Seven+Competencies+of+Financial+Success-p-x000249713</v>
      </c>
    </row>
    <row r="16733" spans="1:5" x14ac:dyDescent="0.25">
      <c r="A16733" s="2">
        <v>16732</v>
      </c>
      <c r="B16733" t="s">
        <v>2</v>
      </c>
      <c r="C16733" s="2" t="s">
        <v>8269</v>
      </c>
      <c r="D16733" s="1" t="s">
        <v>0</v>
      </c>
      <c r="E16733" t="str">
        <f>D16733&amp;B16733&amp;C16733</f>
        <v>https://devmonkey:d3Vm0nK3y@qa.store.wiley.com/en-us/The+Leader+Emotional+Quotient+Survery%3A+A+Download+from+The+2003+Annual+%28Volume+2%2C+Consulting%29-p-x000254490</v>
      </c>
    </row>
    <row r="16734" spans="1:5" x14ac:dyDescent="0.25">
      <c r="A16734" s="2">
        <v>16733</v>
      </c>
      <c r="B16734" t="s">
        <v>2</v>
      </c>
      <c r="C16734" s="2" t="s">
        <v>8268</v>
      </c>
      <c r="D16734" s="1" t="s">
        <v>0</v>
      </c>
      <c r="E16734" t="str">
        <f>D16734&amp;B16734&amp;C16734</f>
        <v>https://devmonkey:d3Vm0nK3y@qa.store.wiley.com/en-us/The+Quality+Handbook+for+Health+Care+Organizations%3A+A+Manager%27s+Guide+to+Tools+and+Programs-p-x000251137</v>
      </c>
    </row>
    <row r="16735" spans="1:5" x14ac:dyDescent="0.25">
      <c r="A16735" s="2">
        <v>16734</v>
      </c>
      <c r="B16735" t="s">
        <v>2</v>
      </c>
      <c r="C16735" s="2" t="s">
        <v>8267</v>
      </c>
      <c r="D16735" s="1" t="s">
        <v>0</v>
      </c>
      <c r="E16735" t="str">
        <f>D16735&amp;B16735&amp;C16735</f>
        <v>https://devmonkey:d3Vm0nK3y@qa.store.wiley.com/en-us/Stop+Whining%21+Start+Selling%21%3A+Profit+Producing+Strategies+for+Explosive+Sales+Results+-p-x000251247</v>
      </c>
    </row>
    <row r="16736" spans="1:5" x14ac:dyDescent="0.25">
      <c r="A16736" s="2">
        <v>16735</v>
      </c>
      <c r="B16736" t="s">
        <v>2</v>
      </c>
      <c r="C16736" s="2" t="s">
        <v>8266</v>
      </c>
      <c r="D16736" s="1" t="s">
        <v>0</v>
      </c>
      <c r="E16736" t="str">
        <f>D16736&amp;B16736&amp;C16736</f>
        <v>https://devmonkey:d3Vm0nK3y@qa.store.wiley.com/en-us/Evaluating+Training%3A+A+Download+from+The+2003+Annual+%28Volume+1%2C+Training%29-p-x000254496</v>
      </c>
    </row>
    <row r="16737" spans="1:5" x14ac:dyDescent="0.25">
      <c r="A16737" s="2">
        <v>16736</v>
      </c>
      <c r="B16737" t="s">
        <v>2</v>
      </c>
      <c r="C16737" s="2" t="s">
        <v>8265</v>
      </c>
      <c r="D16737" s="1" t="s">
        <v>0</v>
      </c>
      <c r="E16737" t="str">
        <f>D16737&amp;B16737&amp;C16737</f>
        <v>https://devmonkey:d3Vm0nK3y@qa.store.wiley.com/en-us/Trainer+Survival+Skills%3A+A+Download+from+The+2003+Annual+%28Volume+1%2C+Training%29-p-x000254499</v>
      </c>
    </row>
    <row r="16738" spans="1:5" x14ac:dyDescent="0.25">
      <c r="A16738" s="2">
        <v>16737</v>
      </c>
      <c r="B16738" t="s">
        <v>2</v>
      </c>
      <c r="C16738" s="2" t="s">
        <v>8264</v>
      </c>
      <c r="D16738" s="1" t="s">
        <v>0</v>
      </c>
      <c r="E16738" t="str">
        <f>D16738&amp;B16738&amp;C16738</f>
        <v>https://devmonkey:d3Vm0nK3y@qa.store.wiley.com/en-us/The+Year+in+Cognitive+Neuroscience+2009%2C+Volume+1156-p-x000503927</v>
      </c>
    </row>
    <row r="16739" spans="1:5" x14ac:dyDescent="0.25">
      <c r="A16739" s="2">
        <v>16738</v>
      </c>
      <c r="B16739" t="s">
        <v>2</v>
      </c>
      <c r="C16739" s="2" t="s">
        <v>8263</v>
      </c>
      <c r="D16739" s="1" t="s">
        <v>0</v>
      </c>
      <c r="E16739" t="str">
        <f>D16739&amp;B16739&amp;C16739</f>
        <v>https://devmonkey:d3Vm0nK3y@qa.store.wiley.com/en-us/Building+Type+Basics+for+Recreational+Facilities-p-x000251319</v>
      </c>
    </row>
    <row r="16740" spans="1:5" x14ac:dyDescent="0.25">
      <c r="A16740" s="2">
        <v>16739</v>
      </c>
      <c r="B16740" t="s">
        <v>2</v>
      </c>
      <c r="C16740" s="2" t="s">
        <v>8262</v>
      </c>
      <c r="D16740" s="1" t="s">
        <v>0</v>
      </c>
      <c r="E16740" t="str">
        <f>D16740&amp;B16740&amp;C16740</f>
        <v>https://devmonkey:d3Vm0nK3y@qa.store.wiley.com/en-us/Lavoisier+in+the+Year+One%3A+The+Birth+of+a+New+Science+in+an+Age+of+Revolution-p-x000507424</v>
      </c>
    </row>
    <row r="16741" spans="1:5" x14ac:dyDescent="0.25">
      <c r="A16741" s="2">
        <v>16740</v>
      </c>
      <c r="B16741" t="s">
        <v>2</v>
      </c>
      <c r="C16741" s="2" t="s">
        <v>8261</v>
      </c>
      <c r="D16741" s="1" t="s">
        <v>0</v>
      </c>
      <c r="E16741" t="str">
        <f>D16741&amp;B16741&amp;C16741</f>
        <v>https://devmonkey:d3Vm0nK3y@qa.store.wiley.com/en-us/American+Art+Deco%3A+Architecture+and+Regionalism-p-x000506768</v>
      </c>
    </row>
    <row r="16742" spans="1:5" x14ac:dyDescent="0.25">
      <c r="A16742" s="2">
        <v>16741</v>
      </c>
      <c r="B16742" t="s">
        <v>2</v>
      </c>
      <c r="C16742" s="2" t="s">
        <v>8260</v>
      </c>
      <c r="D16742" s="1" t="s">
        <v>0</v>
      </c>
      <c r="E16742" t="str">
        <f>D16742&amp;B16742&amp;C16742</f>
        <v>https://devmonkey:d3Vm0nK3y@qa.store.wiley.com/en-us/Sindbad%3A+And+Other+Stories+from+the+Arabian+Nights-p-x000509155</v>
      </c>
    </row>
    <row r="16743" spans="1:5" x14ac:dyDescent="0.25">
      <c r="A16743" s="2">
        <v>16742</v>
      </c>
      <c r="B16743" t="s">
        <v>2</v>
      </c>
      <c r="C16743" s="2" t="s">
        <v>8259</v>
      </c>
      <c r="D16743" s="1" t="s">
        <v>0</v>
      </c>
      <c r="E16743" t="str">
        <f>D16743&amp;B16743&amp;C16743</f>
        <v>https://devmonkey:d3Vm0nK3y@qa.store.wiley.com/en-us/How+Equal+Temperament+Ruined+Harmony%3A+%28And+Why+You+Should+Care%29-p-x000509183</v>
      </c>
    </row>
    <row r="16744" spans="1:5" x14ac:dyDescent="0.25">
      <c r="A16744" s="2">
        <v>16743</v>
      </c>
      <c r="B16744" t="s">
        <v>2</v>
      </c>
      <c r="C16744" s="2" t="s">
        <v>8258</v>
      </c>
      <c r="D16744" s="1" t="s">
        <v>0</v>
      </c>
      <c r="E16744" t="str">
        <f>D16744&amp;B16744&amp;C16744</f>
        <v>https://devmonkey:d3Vm0nK3y@qa.store.wiley.com/en-us/Facts+About+the+Moon%3A+Poems-p-x000507691</v>
      </c>
    </row>
    <row r="16745" spans="1:5" x14ac:dyDescent="0.25">
      <c r="A16745" s="2">
        <v>16744</v>
      </c>
      <c r="B16745" t="s">
        <v>2</v>
      </c>
      <c r="C16745" s="2" t="s">
        <v>8257</v>
      </c>
      <c r="D16745" s="1" t="s">
        <v>0</v>
      </c>
      <c r="E16745" t="str">
        <f>D16745&amp;B16745&amp;C16745</f>
        <v>https://devmonkey:d3Vm0nK3y@qa.store.wiley.com/en-us/Martin+Luther+King%2C+Jr+%3A+A+Documentary+Montgomery+to+Memphis-p-x000507875</v>
      </c>
    </row>
    <row r="16746" spans="1:5" x14ac:dyDescent="0.25">
      <c r="A16746" s="2">
        <v>16745</v>
      </c>
      <c r="B16746" t="s">
        <v>2</v>
      </c>
      <c r="C16746" s="2" t="s">
        <v>8256</v>
      </c>
      <c r="D16746" s="1" t="s">
        <v>0</v>
      </c>
      <c r="E16746" t="str">
        <f>D16746&amp;B16746&amp;C16746</f>
        <v>https://devmonkey:d3Vm0nK3y@qa.store.wiley.com/en-us/American+Photobooth-p-x000509114</v>
      </c>
    </row>
    <row r="16747" spans="1:5" x14ac:dyDescent="0.25">
      <c r="A16747" s="2">
        <v>16746</v>
      </c>
      <c r="B16747" t="s">
        <v>2</v>
      </c>
      <c r="C16747" s="2" t="s">
        <v>8255</v>
      </c>
      <c r="D16747" s="1" t="s">
        <v>0</v>
      </c>
      <c r="E16747" t="str">
        <f>D16747&amp;B16747&amp;C16747</f>
        <v>https://devmonkey:d3Vm0nK3y@qa.store.wiley.com/en-us/Longing+for+the+Harmonies%3A+Themes+and+Variations+from+Modern+Physics-p-x000506836</v>
      </c>
    </row>
    <row r="16748" spans="1:5" x14ac:dyDescent="0.25">
      <c r="A16748" s="2">
        <v>16747</v>
      </c>
      <c r="B16748" t="s">
        <v>2</v>
      </c>
      <c r="C16748" s="2" t="s">
        <v>8254</v>
      </c>
      <c r="D16748" s="1" t="s">
        <v>0</v>
      </c>
      <c r="E16748" t="str">
        <f>D16748&amp;B16748&amp;C16748</f>
        <v>https://devmonkey:d3Vm0nK3y@qa.store.wiley.com/en-us/America%27s+Hidden+Success-p-x000506747</v>
      </c>
    </row>
    <row r="16749" spans="1:5" x14ac:dyDescent="0.25">
      <c r="A16749" s="2">
        <v>16748</v>
      </c>
      <c r="B16749" t="s">
        <v>2</v>
      </c>
      <c r="C16749" s="2" t="s">
        <v>8253</v>
      </c>
      <c r="D16749" s="1" t="s">
        <v>0</v>
      </c>
      <c r="E16749" t="str">
        <f>D16749&amp;B16749&amp;C16749</f>
        <v>https://devmonkey:d3Vm0nK3y@qa.store.wiley.com/en-us/Landscape+at+the+End+of+the+Century%3A+Poems-p-x000508230</v>
      </c>
    </row>
    <row r="16750" spans="1:5" x14ac:dyDescent="0.25">
      <c r="A16750" s="2">
        <v>16749</v>
      </c>
      <c r="B16750" t="s">
        <v>2</v>
      </c>
      <c r="C16750" s="2" t="s">
        <v>8252</v>
      </c>
      <c r="D16750" s="1" t="s">
        <v>0</v>
      </c>
      <c r="E16750" t="str">
        <f>D16750&amp;B16750&amp;C16750</f>
        <v>https://devmonkey:d3Vm0nK3y@qa.store.wiley.com/en-us/Mathematical+Methods+in+Biology-p-x000505587</v>
      </c>
    </row>
    <row r="16751" spans="1:5" x14ac:dyDescent="0.25">
      <c r="A16751" s="2">
        <v>16750</v>
      </c>
      <c r="B16751" t="s">
        <v>2</v>
      </c>
      <c r="C16751" s="2" t="s">
        <v>8251</v>
      </c>
      <c r="D16751" s="1" t="s">
        <v>0</v>
      </c>
      <c r="E16751" t="str">
        <f>D16751&amp;B16751&amp;C16751</f>
        <v>https://devmonkey:d3Vm0nK3y@qa.store.wiley.com/en-us/Celestial+Navigation-p-x000508088</v>
      </c>
    </row>
    <row r="16752" spans="1:5" x14ac:dyDescent="0.25">
      <c r="A16752" s="2">
        <v>16751</v>
      </c>
      <c r="B16752" t="s">
        <v>2</v>
      </c>
      <c r="C16752" s="2" t="s">
        <v>8250</v>
      </c>
      <c r="D16752" s="1" t="s">
        <v>0</v>
      </c>
      <c r="E16752" t="str">
        <f>D16752&amp;B16752&amp;C16752</f>
        <v>https://devmonkey:d3Vm0nK3y@qa.store.wiley.com/en-us/Going+Down+Jericho+Road%3A+The+Memphis+Strike%2C+Martin+Luther+King%27s+Last+Campaign-p-x000507178</v>
      </c>
    </row>
    <row r="16753" spans="1:5" x14ac:dyDescent="0.25">
      <c r="A16753" s="2">
        <v>16752</v>
      </c>
      <c r="B16753" t="s">
        <v>2</v>
      </c>
      <c r="C16753" s="2" t="s">
        <v>8249</v>
      </c>
      <c r="D16753" s="1" t="s">
        <v>0</v>
      </c>
      <c r="E16753" t="str">
        <f>D16753&amp;B16753&amp;C16753</f>
        <v>https://devmonkey:d3Vm0nK3y@qa.store.wiley.com/en-us/Descriptive+Analysis+in+Sensory+Evaluation-p-00098172</v>
      </c>
    </row>
    <row r="16754" spans="1:5" x14ac:dyDescent="0.25">
      <c r="A16754" s="2">
        <v>16753</v>
      </c>
      <c r="B16754" t="s">
        <v>2</v>
      </c>
      <c r="C16754" s="2" t="s">
        <v>8248</v>
      </c>
      <c r="D16754" s="1" t="s">
        <v>0</v>
      </c>
      <c r="E16754" t="str">
        <f>D16754&amp;B16754&amp;C16754</f>
        <v>https://devmonkey:d3Vm0nK3y@qa.store.wiley.com/en-us/Slow+Cooker+Family+Favorites%3A+Classic+Meals+You%27ll+Want+to+Share-p-x000986907</v>
      </c>
    </row>
    <row r="16755" spans="1:5" x14ac:dyDescent="0.25">
      <c r="A16755" s="2">
        <v>16754</v>
      </c>
      <c r="B16755" t="s">
        <v>2</v>
      </c>
      <c r="C16755" s="2" t="s">
        <v>8247</v>
      </c>
      <c r="D16755" s="1" t="s">
        <v>0</v>
      </c>
      <c r="E16755" t="str">
        <f>D16755&amp;B16755&amp;C16755</f>
        <v>https://devmonkey:d3Vm0nK3y@qa.store.wiley.com/en-us/After+the+Photo+Secession%3A+American+Pictorial+Photography%2C+1910+1955-p-x000507146</v>
      </c>
    </row>
    <row r="16756" spans="1:5" x14ac:dyDescent="0.25">
      <c r="A16756" s="2">
        <v>16755</v>
      </c>
      <c r="B16756" t="s">
        <v>2</v>
      </c>
      <c r="C16756" s="2" t="s">
        <v>8246</v>
      </c>
      <c r="D16756" s="1" t="s">
        <v>0</v>
      </c>
      <c r="E16756" t="str">
        <f>D16756&amp;B16756&amp;C16756</f>
        <v>https://devmonkey:d3Vm0nK3y@qa.store.wiley.com/en-us/The+Winter+Camping+Handbook%3A+Wilderness+Travel+%26+Adventure+in+the+Cold+Weather+Months-p-x000986936</v>
      </c>
    </row>
    <row r="16757" spans="1:5" x14ac:dyDescent="0.25">
      <c r="A16757" s="2">
        <v>16756</v>
      </c>
      <c r="B16757" t="s">
        <v>2</v>
      </c>
      <c r="C16757" s="2" t="s">
        <v>8245</v>
      </c>
      <c r="D16757" s="1" t="s">
        <v>0</v>
      </c>
      <c r="E16757" t="str">
        <f>D16757&amp;B16757&amp;C16757</f>
        <v>https://devmonkey:d3Vm0nK3y@qa.store.wiley.com/en-us/Video+Renter%27s+Bible%3A+What+to+Rent+Tonight+-p-x000508300</v>
      </c>
    </row>
    <row r="16758" spans="1:5" x14ac:dyDescent="0.25">
      <c r="A16758" s="2">
        <v>16757</v>
      </c>
      <c r="B16758" t="s">
        <v>2</v>
      </c>
      <c r="C16758" s="2" t="s">
        <v>8244</v>
      </c>
      <c r="D16758" s="1" t="s">
        <v>0</v>
      </c>
      <c r="E16758" t="str">
        <f>D16758&amp;B16758&amp;C16758</f>
        <v>https://devmonkey:d3Vm0nK3y@qa.store.wiley.com/en-us/Child+Psychotherapy+Homework+Planner%2C+5th+Edition-p-x000925566</v>
      </c>
    </row>
    <row r="16759" spans="1:5" x14ac:dyDescent="0.25">
      <c r="A16759" s="2">
        <v>16758</v>
      </c>
      <c r="B16759" t="s">
        <v>2</v>
      </c>
      <c r="C16759" s="2" t="s">
        <v>8243</v>
      </c>
      <c r="D16759" s="1" t="s">
        <v>0</v>
      </c>
      <c r="E16759" t="str">
        <f>D16759&amp;B16759&amp;C16759</f>
        <v>https://devmonkey:d3Vm0nK3y@qa.store.wiley.com/en-us/Irrational+Persistence%3A+Seven+Business+Secrets+That+Turned+a+Bankrupt+Startup+Into+a+%24231%2C000%2C000+Business+3pkt+Display-p-x000986068</v>
      </c>
    </row>
    <row r="16760" spans="1:5" x14ac:dyDescent="0.25">
      <c r="A16760" s="2">
        <v>16759</v>
      </c>
      <c r="B16760" t="s">
        <v>2</v>
      </c>
      <c r="C16760" s="2" t="s">
        <v>8242</v>
      </c>
      <c r="D16760" s="1" t="s">
        <v>0</v>
      </c>
      <c r="E16760" t="str">
        <f>D16760&amp;B16760&amp;C16760</f>
        <v>https://devmonkey:d3Vm0nK3y@qa.store.wiley.com/en-us/The+Monet+Murders%3A+A+Mystery-p-x000986938</v>
      </c>
    </row>
    <row r="16761" spans="1:5" x14ac:dyDescent="0.25">
      <c r="A16761" s="2">
        <v>16760</v>
      </c>
      <c r="B16761" t="s">
        <v>2</v>
      </c>
      <c r="C16761" s="2" t="s">
        <v>8241</v>
      </c>
      <c r="D16761" s="1" t="s">
        <v>0</v>
      </c>
      <c r="E16761" t="str">
        <f>D16761&amp;B16761&amp;C16761</f>
        <v>https://devmonkey:d3Vm0nK3y@qa.store.wiley.com/en-us/Feel+Good+Comfort+Food%3A+100+No+Fuss%2C+Low+Cost+Recipes-p-x000986929</v>
      </c>
    </row>
    <row r="16762" spans="1:5" x14ac:dyDescent="0.25">
      <c r="A16762" s="2">
        <v>16761</v>
      </c>
      <c r="B16762" t="s">
        <v>2</v>
      </c>
      <c r="C16762" s="2" t="s">
        <v>8240</v>
      </c>
      <c r="D16762" s="1" t="s">
        <v>0</v>
      </c>
      <c r="E16762" t="str">
        <f>D16762&amp;B16762&amp;C16762</f>
        <v>https://devmonkey:d3Vm0nK3y@qa.store.wiley.com/en-us/Alice+Iris+Red+Horse+Selected+Poems-p-x000986860</v>
      </c>
    </row>
    <row r="16763" spans="1:5" x14ac:dyDescent="0.25">
      <c r="A16763" s="2">
        <v>16762</v>
      </c>
      <c r="B16763" t="s">
        <v>2</v>
      </c>
      <c r="C16763" s="2" t="s">
        <v>8239</v>
      </c>
      <c r="D16763" s="1" t="s">
        <v>0</v>
      </c>
      <c r="E16763" t="str">
        <f>D16763&amp;B16763&amp;C16763</f>
        <v>https://devmonkey:d3Vm0nK3y@qa.store.wiley.com/en-us/Best+Grill+Recipes+Ever%3A+Fast+and+Easy+Barbecue+Plus+Sauces%2C+Rubs%2C+and+Marinades-p-x000989743</v>
      </c>
    </row>
    <row r="16764" spans="1:5" x14ac:dyDescent="0.25">
      <c r="A16764" s="2">
        <v>16763</v>
      </c>
      <c r="B16764" t="s">
        <v>2</v>
      </c>
      <c r="C16764" s="2" t="s">
        <v>8238</v>
      </c>
      <c r="D16764" s="1" t="s">
        <v>0</v>
      </c>
      <c r="E16764" t="str">
        <f>D16764&amp;B16764&amp;C16764</f>
        <v>https://devmonkey:d3Vm0nK3y@qa.store.wiley.com/en-us/The+Mindfulness+Colouring+and+Activity+Book%3A+Calming+Colouring+and+De+stressing+Doodles+to+Focus+Your+Busy+Mind-p-x000931436</v>
      </c>
    </row>
    <row r="16765" spans="1:5" x14ac:dyDescent="0.25">
      <c r="A16765" s="2">
        <v>16764</v>
      </c>
      <c r="B16765" t="s">
        <v>2</v>
      </c>
      <c r="C16765" s="2" t="s">
        <v>8237</v>
      </c>
      <c r="D16765" s="1" t="s">
        <v>0</v>
      </c>
      <c r="E16765" t="str">
        <f>D16765&amp;B16765&amp;C16765</f>
        <v>https://devmonkey:d3Vm0nK3y@qa.store.wiley.com/en-us/2016+International+Valuation+Handbook+Guide+to+Cost+of+Capital+%2B+Semiannual+PDF+Update+%28Set%29-p-x000986012</v>
      </c>
    </row>
    <row r="16766" spans="1:5" x14ac:dyDescent="0.25">
      <c r="A16766" s="2">
        <v>16765</v>
      </c>
      <c r="B16766" t="s">
        <v>2</v>
      </c>
      <c r="C16766" s="2" t="s">
        <v>8236</v>
      </c>
      <c r="D16766" s="1" t="s">
        <v>0</v>
      </c>
      <c r="E16766" t="str">
        <f>D16766&amp;B16766&amp;C16766</f>
        <v>https://devmonkey:d3Vm0nK3y@qa.store.wiley.com/en-us/Bohemian+Gospel%3A+A+Novel-p-x000986947</v>
      </c>
    </row>
    <row r="16767" spans="1:5" x14ac:dyDescent="0.25">
      <c r="A16767" s="2">
        <v>16766</v>
      </c>
      <c r="B16767" t="s">
        <v>2</v>
      </c>
      <c r="C16767" s="2" t="s">
        <v>8235</v>
      </c>
      <c r="D16767" s="1" t="s">
        <v>0</v>
      </c>
      <c r="E16767" t="str">
        <f>D16767&amp;B16767&amp;C16767</f>
        <v>https://devmonkey:d3Vm0nK3y@qa.store.wiley.com/en-us/The+Dog+Merchants%3A+Inside+the+Big+Business+of+Breeders%2C+Pet+Stores%2C+and+Rescuers-p-x000978284</v>
      </c>
    </row>
    <row r="16768" spans="1:5" x14ac:dyDescent="0.25">
      <c r="A16768" s="2">
        <v>16767</v>
      </c>
      <c r="B16768" t="s">
        <v>2</v>
      </c>
      <c r="C16768" s="2" t="s">
        <v>8234</v>
      </c>
      <c r="D16768" s="1" t="s">
        <v>0</v>
      </c>
      <c r="E16768" t="str">
        <f>D16768&amp;B16768&amp;C16768</f>
        <v>https://devmonkey:d3Vm0nK3y@qa.store.wiley.com/en-us/The+Laughter+of+the+Sphinx+-p-x000989474</v>
      </c>
    </row>
    <row r="16769" spans="1:5" x14ac:dyDescent="0.25">
      <c r="A16769" s="2">
        <v>16768</v>
      </c>
      <c r="B16769" t="s">
        <v>2</v>
      </c>
      <c r="C16769" s="2" t="s">
        <v>8233</v>
      </c>
      <c r="D16769" s="1" t="s">
        <v>0</v>
      </c>
      <c r="E16769" t="str">
        <f>D16769&amp;B16769&amp;C16769</f>
        <v>https://devmonkey:d3Vm0nK3y@qa.store.wiley.com/en-us/Konzertgitarre+f%C3%BCr+Dummies-p-x000553083</v>
      </c>
    </row>
    <row r="16770" spans="1:5" x14ac:dyDescent="0.25">
      <c r="A16770" s="2">
        <v>16769</v>
      </c>
      <c r="B16770" t="s">
        <v>2</v>
      </c>
      <c r="C16770" s="2" t="s">
        <v>8232</v>
      </c>
      <c r="D16770" s="1" t="s">
        <v>0</v>
      </c>
      <c r="E16770" t="str">
        <f>D16770&amp;B16770&amp;C16770</f>
        <v>https://devmonkey:d3Vm0nK3y@qa.store.wiley.com/en-us/Roll+to+Roll+Vacuum+Deposition+of+Barrier+Coatings-p-x000541073</v>
      </c>
    </row>
    <row r="16771" spans="1:5" x14ac:dyDescent="0.25">
      <c r="A16771" s="2">
        <v>16770</v>
      </c>
      <c r="B16771" t="s">
        <v>2</v>
      </c>
      <c r="C16771" s="2" t="s">
        <v>8231</v>
      </c>
      <c r="D16771" s="1" t="s">
        <v>0</v>
      </c>
      <c r="E16771" t="str">
        <f>D16771&amp;B16771&amp;C16771</f>
        <v>https://devmonkey:d3Vm0nK3y@qa.store.wiley.com/en-us/Ecoarchitecture%3A+The+Work+of+Ken+Yeang-p-x000474016</v>
      </c>
    </row>
    <row r="16772" spans="1:5" x14ac:dyDescent="0.25">
      <c r="A16772" s="2">
        <v>16771</v>
      </c>
      <c r="B16772" t="s">
        <v>2</v>
      </c>
      <c r="C16772" s="2" t="s">
        <v>8230</v>
      </c>
      <c r="D16772" s="1" t="s">
        <v>0</v>
      </c>
      <c r="E16772" t="str">
        <f>D16772&amp;B16772&amp;C16772</f>
        <v>https://devmonkey:d3Vm0nK3y@qa.store.wiley.com/en-us/Tax+for+Small+Business%2C+Quicken+Edition-p-x000503864</v>
      </c>
    </row>
    <row r="16773" spans="1:5" x14ac:dyDescent="0.25">
      <c r="A16773" s="2">
        <v>16772</v>
      </c>
      <c r="B16773" t="s">
        <v>2</v>
      </c>
      <c r="C16773" s="2" t="s">
        <v>8229</v>
      </c>
      <c r="D16773" s="1" t="s">
        <v>0</v>
      </c>
      <c r="E16773" t="str">
        <f>D16773&amp;B16773&amp;C16773</f>
        <v>https://devmonkey:d3Vm0nK3y@qa.store.wiley.com/en-us/CompTIA+Linux%2B+Complete+Study+Guide+Authorized+Courseware%3A+Exams+LX0+101+and+LX0+102-p-x000554618</v>
      </c>
    </row>
    <row r="16774" spans="1:5" x14ac:dyDescent="0.25">
      <c r="A16774" s="2">
        <v>16773</v>
      </c>
      <c r="B16774" t="s">
        <v>2</v>
      </c>
      <c r="C16774" s="2" t="s">
        <v>8228</v>
      </c>
      <c r="D16774" s="1" t="s">
        <v>0</v>
      </c>
      <c r="E16774" t="str">
        <f>D16774&amp;B16774&amp;C16774</f>
        <v>https://devmonkey:d3Vm0nK3y@qa.store.wiley.com/en-us/Retroactive+9+Australian+Curriculum+for+History+eBookPLUS+Renewal+Code+%28Online+Purchase%29-p-x000785633</v>
      </c>
    </row>
    <row r="16775" spans="1:5" x14ac:dyDescent="0.25">
      <c r="A16775" s="2">
        <v>16774</v>
      </c>
      <c r="B16775" t="s">
        <v>2</v>
      </c>
      <c r="C16775" s="2" t="s">
        <v>8227</v>
      </c>
      <c r="D16775" s="1" t="s">
        <v>0</v>
      </c>
      <c r="E16775" t="str">
        <f>D16775&amp;B16775&amp;C16775</f>
        <v>https://devmonkey:d3Vm0nK3y@qa.store.wiley.com/en-us/Everybody+Is+Stupid%3A+Except+for+Me+and+Other+Astute+Observations-p-x000709918</v>
      </c>
    </row>
    <row r="16776" spans="1:5" x14ac:dyDescent="0.25">
      <c r="A16776" s="2">
        <v>16775</v>
      </c>
      <c r="B16776" t="s">
        <v>2</v>
      </c>
      <c r="C16776" s="2" t="s">
        <v>8226</v>
      </c>
      <c r="D16776" s="1" t="s">
        <v>0</v>
      </c>
      <c r="E16776" t="str">
        <f>D16776&amp;B16776&amp;C16776</f>
        <v>https://devmonkey:d3Vm0nK3y@qa.store.wiley.com/en-us/Good+Dog-p-x000709914</v>
      </c>
    </row>
    <row r="16777" spans="1:5" x14ac:dyDescent="0.25">
      <c r="A16777" s="2">
        <v>16776</v>
      </c>
      <c r="B16777" t="s">
        <v>2</v>
      </c>
      <c r="C16777" s="2" t="s">
        <v>8225</v>
      </c>
      <c r="D16777" s="1" t="s">
        <v>0</v>
      </c>
      <c r="E16777" t="str">
        <f>D16777&amp;B16777&amp;C16777</f>
        <v>https://devmonkey:d3Vm0nK3y@qa.store.wiley.com/en-us/Aerospace+Propulsion+Systems-p-x000532072</v>
      </c>
    </row>
    <row r="16778" spans="1:5" x14ac:dyDescent="0.25">
      <c r="A16778" s="2">
        <v>16777</v>
      </c>
      <c r="B16778" t="s">
        <v>2</v>
      </c>
      <c r="C16778" s="2" t="s">
        <v>8224</v>
      </c>
      <c r="D16778" s="1" t="s">
        <v>0</v>
      </c>
      <c r="E16778" t="str">
        <f>D16778&amp;B16778&amp;C16778</f>
        <v>https://devmonkey:d3Vm0nK3y@qa.store.wiley.com/en-us/Windows+7+f%C3%BCr+Dummies-p-x000750779</v>
      </c>
    </row>
    <row r="16779" spans="1:5" x14ac:dyDescent="0.25">
      <c r="A16779" s="2">
        <v>16778</v>
      </c>
      <c r="B16779" t="s">
        <v>2</v>
      </c>
      <c r="C16779" s="2" t="s">
        <v>8223</v>
      </c>
      <c r="D16779" s="1" t="s">
        <v>0</v>
      </c>
      <c r="E16779" t="str">
        <f>D16779&amp;B16779&amp;C16779</f>
        <v>https://devmonkey:d3Vm0nK3y@qa.store.wiley.com/en-us/From+Microfinance+to+Inclusive+Finance%3A+Why+Local+Banking+Works-p-x000776462</v>
      </c>
    </row>
    <row r="16780" spans="1:5" x14ac:dyDescent="0.25">
      <c r="A16780" s="2">
        <v>16779</v>
      </c>
      <c r="B16780" t="s">
        <v>2</v>
      </c>
      <c r="C16780" s="2" t="s">
        <v>8222</v>
      </c>
      <c r="D16780" s="1" t="s">
        <v>0</v>
      </c>
      <c r="E16780" t="str">
        <f>D16780&amp;B16780&amp;C16780</f>
        <v>https://devmonkey:d3Vm0nK3y@qa.store.wiley.com/en-us/Chiral+Nanomaterials%3A+Preparation%2C+Properties+and+Applications-p-x000760395</v>
      </c>
    </row>
    <row r="16781" spans="1:5" x14ac:dyDescent="0.25">
      <c r="A16781" s="2">
        <v>16780</v>
      </c>
      <c r="B16781" t="s">
        <v>2</v>
      </c>
      <c r="C16781" s="2" t="s">
        <v>8221</v>
      </c>
      <c r="D16781" s="1" t="s">
        <v>0</v>
      </c>
      <c r="E16781" t="str">
        <f>D16781&amp;B16781&amp;C16781</f>
        <v>https://devmonkey:d3Vm0nK3y@qa.store.wiley.com/en-us/Aliens+in+the+Prime+of+Their+Lives%3A+Stories-p-x000560699</v>
      </c>
    </row>
    <row r="16782" spans="1:5" x14ac:dyDescent="0.25">
      <c r="A16782" s="2">
        <v>16781</v>
      </c>
      <c r="B16782" t="s">
        <v>2</v>
      </c>
      <c r="C16782" s="2" t="s">
        <v>8220</v>
      </c>
      <c r="D16782" s="1" t="s">
        <v>0</v>
      </c>
      <c r="E16782" t="str">
        <f>D16782&amp;B16782&amp;C16782</f>
        <v>https://devmonkey:d3Vm0nK3y@qa.store.wiley.com/en-us/Mastering+Microsoft+Lync+Server+2010-p-x000578119</v>
      </c>
    </row>
    <row r="16783" spans="1:5" x14ac:dyDescent="0.25">
      <c r="A16783" s="2">
        <v>16782</v>
      </c>
      <c r="B16783" t="s">
        <v>2</v>
      </c>
      <c r="C16783" s="2" t="s">
        <v>8219</v>
      </c>
      <c r="D16783" s="1" t="s">
        <v>0</v>
      </c>
      <c r="E16783" t="str">
        <f>D16783&amp;B16783&amp;C16783</f>
        <v>https://devmonkey:d3Vm0nK3y@qa.store.wiley.com/en-us/Neuro+linguistic+Programming+For+Dummies%2C+WHS+Travel+Edition-p-x000579784</v>
      </c>
    </row>
    <row r="16784" spans="1:5" x14ac:dyDescent="0.25">
      <c r="A16784" s="2">
        <v>16783</v>
      </c>
      <c r="B16784" t="s">
        <v>2</v>
      </c>
      <c r="C16784" s="2" t="s">
        <v>8218</v>
      </c>
      <c r="D16784" s="1" t="s">
        <v>0</v>
      </c>
      <c r="E16784" t="str">
        <f>D16784&amp;B16784&amp;C16784</f>
        <v>https://devmonkey:d3Vm0nK3y@qa.store.wiley.com/en-us/That+This-p-x001039687</v>
      </c>
    </row>
    <row r="16785" spans="1:5" x14ac:dyDescent="0.25">
      <c r="A16785" s="2">
        <v>16784</v>
      </c>
      <c r="B16785" t="s">
        <v>2</v>
      </c>
      <c r="C16785" s="2" t="s">
        <v>8217</v>
      </c>
      <c r="D16785" s="1" t="s">
        <v>0</v>
      </c>
      <c r="E16785" t="str">
        <f>D16785&amp;B16785&amp;C16785</f>
        <v>https://devmonkey:d3Vm0nK3y@qa.store.wiley.com/en-us/The+Pushcart+Prioze+XXIX%3A+Best+of+the+Small+Presses%2C+2005+Edition-p-x000511012</v>
      </c>
    </row>
    <row r="16786" spans="1:5" x14ac:dyDescent="0.25">
      <c r="A16786" s="2">
        <v>16785</v>
      </c>
      <c r="B16786" t="s">
        <v>2</v>
      </c>
      <c r="C16786" s="2" t="s">
        <v>8216</v>
      </c>
      <c r="D16786" s="1" t="s">
        <v>0</v>
      </c>
      <c r="E16786" t="str">
        <f>D16786&amp;B16786&amp;C16786</f>
        <v>https://devmonkey:d3Vm0nK3y@qa.store.wiley.com/en-us/Virtual+Morality-p-x000510999</v>
      </c>
    </row>
    <row r="16787" spans="1:5" x14ac:dyDescent="0.25">
      <c r="A16787" s="2">
        <v>16786</v>
      </c>
      <c r="B16787" t="s">
        <v>2</v>
      </c>
      <c r="C16787" s="2" t="s">
        <v>8215</v>
      </c>
      <c r="D16787" s="1" t="s">
        <v>0</v>
      </c>
      <c r="E16787" t="str">
        <f>D16787&amp;B16787&amp;C16787</f>
        <v>https://devmonkey:d3Vm0nK3y@qa.store.wiley.com/en-us/Upstaged-p-x001041807</v>
      </c>
    </row>
    <row r="16788" spans="1:5" x14ac:dyDescent="0.25">
      <c r="A16788" s="2">
        <v>16787</v>
      </c>
      <c r="B16788" t="s">
        <v>2</v>
      </c>
      <c r="C16788" s="2" t="s">
        <v>8214</v>
      </c>
      <c r="D16788" s="1" t="s">
        <v>0</v>
      </c>
      <c r="E16788" t="str">
        <f>D16788&amp;B16788&amp;C16788</f>
        <v>https://devmonkey:d3Vm0nK3y@qa.store.wiley.com/en-us/Inositol+Phospholipid+Signaling+in+Physiology+and+Disease%2C+Volume+1280-p-x000678708</v>
      </c>
    </row>
    <row r="16789" spans="1:5" x14ac:dyDescent="0.25">
      <c r="A16789" s="2">
        <v>16788</v>
      </c>
      <c r="B16789" t="s">
        <v>2</v>
      </c>
      <c r="C16789" s="2" t="s">
        <v>8213</v>
      </c>
      <c r="D16789" s="1" t="s">
        <v>0</v>
      </c>
      <c r="E16789" t="str">
        <f>D16789&amp;B16789&amp;C16789</f>
        <v>https://devmonkey:d3Vm0nK3y@qa.store.wiley.com/en-us/Dumitru+Tsepeneag+and+the+Canon+of+Alternative+Literature-p-x001051804</v>
      </c>
    </row>
    <row r="16790" spans="1:5" x14ac:dyDescent="0.25">
      <c r="A16790" s="2">
        <v>16789</v>
      </c>
      <c r="B16790" t="s">
        <v>2</v>
      </c>
      <c r="C16790" s="2" t="s">
        <v>8212</v>
      </c>
      <c r="D16790" s="1" t="s">
        <v>0</v>
      </c>
      <c r="E16790" t="str">
        <f>D16790&amp;B16790&amp;C16790</f>
        <v>https://devmonkey:d3Vm0nK3y@qa.store.wiley.com/en-us/To+Improve+the+Academy%2C+12+Volume+Set-p-x000995871</v>
      </c>
    </row>
    <row r="16791" spans="1:5" x14ac:dyDescent="0.25">
      <c r="A16791" s="2">
        <v>16790</v>
      </c>
      <c r="B16791" t="s">
        <v>2</v>
      </c>
      <c r="C16791" s="2" t="s">
        <v>8211</v>
      </c>
      <c r="D16791" s="1" t="s">
        <v>0</v>
      </c>
      <c r="E16791" t="str">
        <f>D16791&amp;B16791&amp;C16791</f>
        <v>https://devmonkey:d3Vm0nK3y@qa.store.wiley.com/en-us/Virtual+Discovery+Labs+Registration+Card-p-x000746935</v>
      </c>
    </row>
    <row r="16792" spans="1:5" x14ac:dyDescent="0.25">
      <c r="A16792" s="2">
        <v>16791</v>
      </c>
      <c r="B16792" t="s">
        <v>2</v>
      </c>
      <c r="C16792" s="2" t="s">
        <v>8210</v>
      </c>
      <c r="D16792" s="1" t="s">
        <v>0</v>
      </c>
      <c r="E16792" t="str">
        <f>D16792&amp;B16792&amp;C16792</f>
        <v>https://devmonkey:d3Vm0nK3y@qa.store.wiley.com/en-us/Custom+for+SS%3A+Common+Core+Math+Module+1%3A4-p-x000776173</v>
      </c>
    </row>
    <row r="16793" spans="1:5" x14ac:dyDescent="0.25">
      <c r="A16793" s="2">
        <v>16792</v>
      </c>
      <c r="B16793" t="s">
        <v>2</v>
      </c>
      <c r="C16793" s="2" t="s">
        <v>8209</v>
      </c>
      <c r="D16793" s="1" t="s">
        <v>0</v>
      </c>
      <c r="E16793" t="str">
        <f>D16793&amp;B16793&amp;C16793</f>
        <v>https://devmonkey:d3Vm0nK3y@qa.store.wiley.com/en-us/Best+Green+Drinks+Ever%3A+Boost+Your+Juice+with+Protein%2C+Antioxidants+and+More-p-x000775871</v>
      </c>
    </row>
    <row r="16794" spans="1:5" x14ac:dyDescent="0.25">
      <c r="A16794" s="2">
        <v>16793</v>
      </c>
      <c r="B16794" t="s">
        <v>2</v>
      </c>
      <c r="C16794" s="2" t="s">
        <v>8208</v>
      </c>
      <c r="D16794" s="1" t="s">
        <v>0</v>
      </c>
      <c r="E16794" t="str">
        <f>D16794&amp;B16794&amp;C16794</f>
        <v>https://devmonkey:d3Vm0nK3y@qa.store.wiley.com/en-us/Love+and+Rockets%2C+New+Stories%2C+Number+6-p-x000742782</v>
      </c>
    </row>
    <row r="16795" spans="1:5" x14ac:dyDescent="0.25">
      <c r="A16795" s="2">
        <v>16794</v>
      </c>
      <c r="B16795" t="s">
        <v>2</v>
      </c>
      <c r="C16795" s="2" t="s">
        <v>8207</v>
      </c>
      <c r="D16795" s="1" t="s">
        <v>0</v>
      </c>
      <c r="E16795" t="str">
        <f>D16795&amp;B16795&amp;C16795</f>
        <v>https://devmonkey:d3Vm0nK3y@qa.store.wiley.com/en-us/The+Bachelors-p-x000775875</v>
      </c>
    </row>
    <row r="16796" spans="1:5" x14ac:dyDescent="0.25">
      <c r="A16796" s="2">
        <v>16795</v>
      </c>
      <c r="B16796" t="s">
        <v>2</v>
      </c>
      <c r="C16796" s="2" t="s">
        <v>8206</v>
      </c>
      <c r="D16796" s="1" t="s">
        <v>0</v>
      </c>
      <c r="E16796" t="str">
        <f>D16796&amp;B16796&amp;C16796</f>
        <v>https://devmonkey:d3Vm0nK3y@qa.store.wiley.com/en-us/%C3%9Cbungsbuch+Gitarre+f%C3%BCr+Dummies-p-x000769063</v>
      </c>
    </row>
    <row r="16797" spans="1:5" x14ac:dyDescent="0.25">
      <c r="A16797" s="2">
        <v>16796</v>
      </c>
      <c r="B16797" t="s">
        <v>2</v>
      </c>
      <c r="C16797" s="2" t="s">
        <v>8205</v>
      </c>
      <c r="D16797" s="1" t="s">
        <v>0</v>
      </c>
      <c r="E16797" t="str">
        <f>D16797&amp;B16797&amp;C16797</f>
        <v>https://devmonkey:d3Vm0nK3y@qa.store.wiley.com/en-us/Statistics+7e+Student+Solutions+Manual-p-x000684402</v>
      </c>
    </row>
    <row r="16798" spans="1:5" x14ac:dyDescent="0.25">
      <c r="A16798" s="2">
        <v>16797</v>
      </c>
      <c r="B16798" t="s">
        <v>2</v>
      </c>
      <c r="C16798" s="2" t="s">
        <v>8204</v>
      </c>
      <c r="D16798" s="1" t="s">
        <v>0</v>
      </c>
      <c r="E16798" t="str">
        <f>D16798&amp;B16798&amp;C16798</f>
        <v>https://devmonkey:d3Vm0nK3y@qa.store.wiley.com/en-us/Civics+and+Citizenship+Alive+10+Australian+Curriculum+Edition+%28Registration+Card%29-p-x000774555</v>
      </c>
    </row>
    <row r="16799" spans="1:5" x14ac:dyDescent="0.25">
      <c r="A16799" s="2">
        <v>16798</v>
      </c>
      <c r="B16799" t="s">
        <v>2</v>
      </c>
      <c r="C16799" s="2" t="s">
        <v>8203</v>
      </c>
      <c r="D16799" s="1" t="s">
        <v>0</v>
      </c>
      <c r="E16799" t="str">
        <f>D16799&amp;B16799&amp;C16799</f>
        <v>https://devmonkey:d3Vm0nK3y@qa.store.wiley.com/en-us/Unlovable%2C+Volume+2-p-x000561344</v>
      </c>
    </row>
    <row r="16800" spans="1:5" x14ac:dyDescent="0.25">
      <c r="A16800" s="2">
        <v>16799</v>
      </c>
      <c r="B16800" t="s">
        <v>2</v>
      </c>
      <c r="C16800" s="2" t="s">
        <v>8202</v>
      </c>
      <c r="D16800" s="1" t="s">
        <v>0</v>
      </c>
      <c r="E16800" t="str">
        <f>D16800&amp;B16800&amp;C16800</f>
        <v>https://devmonkey:d3Vm0nK3y@qa.store.wiley.com/en-us/Chemistry%3A+The+Study+of+Matter+and+Its+Changes+5E+with+Student+Solutions+Manual+Set-p-x000857632</v>
      </c>
    </row>
    <row r="16801" spans="1:5" x14ac:dyDescent="0.25">
      <c r="A16801" s="2">
        <v>16800</v>
      </c>
      <c r="B16801" t="s">
        <v>2</v>
      </c>
      <c r="C16801" s="2" t="s">
        <v>8201</v>
      </c>
      <c r="D16801" s="1" t="s">
        <v>0</v>
      </c>
      <c r="E16801" t="str">
        <f>D16801&amp;B16801&amp;C16801</f>
        <v>https://devmonkey:d3Vm0nK3y@qa.store.wiley.com/en-us/An+Introduction+to+Statistical+Analysis+for+Business+and+Industry%3A+A+Problem+Solving+Approach-p-x000502413</v>
      </c>
    </row>
    <row r="16802" spans="1:5" x14ac:dyDescent="0.25">
      <c r="A16802" s="2">
        <v>16801</v>
      </c>
      <c r="B16802" t="s">
        <v>2</v>
      </c>
      <c r="C16802" s="2" t="s">
        <v>8200</v>
      </c>
      <c r="D16802" s="1" t="s">
        <v>0</v>
      </c>
      <c r="E16802" t="str">
        <f>D16802&amp;B16802&amp;C16802</f>
        <v>https://devmonkey:d3Vm0nK3y@qa.store.wiley.com/en-us/Ektron+Developer%27s+Guide%3A+Building+an+Ektron+Powered+Website-p-x000554195</v>
      </c>
    </row>
    <row r="16803" spans="1:5" x14ac:dyDescent="0.25">
      <c r="A16803" s="2">
        <v>16802</v>
      </c>
      <c r="B16803" t="s">
        <v>2</v>
      </c>
      <c r="C16803" s="2" t="s">
        <v>8199</v>
      </c>
      <c r="D16803" s="1" t="s">
        <v>0</v>
      </c>
      <c r="E16803" t="str">
        <f>D16803&amp;B16803&amp;C16803</f>
        <v>https://devmonkey:d3Vm0nK3y@qa.store.wiley.com/en-us/Happy+Working+Mama%3A+Der+pers%26ouml%3Bnliche+Coach+zum+Gl%26uuml%3Bck+f%26uuml%3Br+berufst%26auml%3Btige+M%26uuml%3Btter-p-x000556815</v>
      </c>
    </row>
    <row r="16804" spans="1:5" x14ac:dyDescent="0.25">
      <c r="A16804" s="2">
        <v>16803</v>
      </c>
      <c r="B16804" t="s">
        <v>2</v>
      </c>
      <c r="C16804" s="2" t="s">
        <v>8198</v>
      </c>
      <c r="D16804" s="1" t="s">
        <v>0</v>
      </c>
      <c r="E16804" t="str">
        <f>D16804&amp;B16804&amp;C16804</f>
        <v>https://devmonkey:d3Vm0nK3y@qa.store.wiley.com/en-us/2017+International+Valuation+Handbook+Industry+Cost+of+Capital+%2B+Semiannual+PDF+Update+%28Set%29-p-x001027857</v>
      </c>
    </row>
    <row r="16805" spans="1:5" x14ac:dyDescent="0.25">
      <c r="A16805" s="2">
        <v>16804</v>
      </c>
      <c r="B16805" t="s">
        <v>2</v>
      </c>
      <c r="C16805" s="2" t="s">
        <v>8197</v>
      </c>
      <c r="D16805" s="1" t="s">
        <v>0</v>
      </c>
      <c r="E16805" t="str">
        <f>D16805&amp;B16805&amp;C16805</f>
        <v>https://devmonkey:d3Vm0nK3y@qa.store.wiley.com/en-us/CBT+for+Hoarding+Disorder%3A+A+Group+Therapy+Program+Workbook+Set-p-x001087557</v>
      </c>
    </row>
    <row r="16806" spans="1:5" x14ac:dyDescent="0.25">
      <c r="A16806" s="2">
        <v>16805</v>
      </c>
      <c r="B16806" t="s">
        <v>2</v>
      </c>
      <c r="C16806" s="2" t="s">
        <v>8196</v>
      </c>
      <c r="D16806" s="1" t="s">
        <v>0</v>
      </c>
      <c r="E16806" t="str">
        <f>D16806&amp;B16806&amp;C16806</f>
        <v>https://devmonkey:d3Vm0nK3y@qa.store.wiley.com/en-us/Accounting+and+Valuation+Guide%3A+Assets+Acquired+to+Be+Used+in+Research+and+Development+Activities-p-x001029293</v>
      </c>
    </row>
    <row r="16807" spans="1:5" x14ac:dyDescent="0.25">
      <c r="A16807" s="2">
        <v>16806</v>
      </c>
      <c r="B16807" t="s">
        <v>2</v>
      </c>
      <c r="C16807" s="2" t="s">
        <v>8195</v>
      </c>
      <c r="D16807" s="1" t="s">
        <v>0</v>
      </c>
      <c r="E16807" t="str">
        <f>D16807&amp;B16807&amp;C16807</f>
        <v>https://devmonkey:d3Vm0nK3y@qa.store.wiley.com/en-us/Killing+a+King%3A+The+Assassination+of+Yitzhak+Rabin+and+the+Remaking+of+Israel-p-x000985768</v>
      </c>
    </row>
    <row r="16808" spans="1:5" x14ac:dyDescent="0.25">
      <c r="A16808" s="2">
        <v>16807</v>
      </c>
      <c r="B16808" t="s">
        <v>2</v>
      </c>
      <c r="C16808" s="2" t="s">
        <v>8194</v>
      </c>
      <c r="D16808" s="1" t="s">
        <v>0</v>
      </c>
      <c r="E16808" t="str">
        <f>D16808&amp;B16808&amp;C16808</f>
        <v>https://devmonkey:d3Vm0nK3y@qa.store.wiley.com/en-us/Mastering+Microsoft+Windows+7+Administration-p-x000516658</v>
      </c>
    </row>
    <row r="16809" spans="1:5" x14ac:dyDescent="0.25">
      <c r="A16809" s="2">
        <v>16808</v>
      </c>
      <c r="B16809" t="s">
        <v>2</v>
      </c>
      <c r="C16809" s="2" t="s">
        <v>8193</v>
      </c>
      <c r="D16809" s="1" t="s">
        <v>0</v>
      </c>
      <c r="E16809" t="str">
        <f>D16809&amp;B16809&amp;C16809</f>
        <v>https://devmonkey:d3Vm0nK3y@qa.store.wiley.com/en-us/ESOPs%3A+Savvy+Strategy+for+Tax+Management%2C+Succession%2C+and+Continuity-p-x001029276</v>
      </c>
    </row>
    <row r="16810" spans="1:5" x14ac:dyDescent="0.25">
      <c r="A16810" s="2">
        <v>16809</v>
      </c>
      <c r="B16810" t="s">
        <v>2</v>
      </c>
      <c r="C16810" s="2" t="s">
        <v>8192</v>
      </c>
      <c r="D16810" s="1" t="s">
        <v>0</v>
      </c>
      <c r="E16810" t="str">
        <f>D16810&amp;B16810&amp;C16810</f>
        <v>https://devmonkey:d3Vm0nK3y@qa.store.wiley.com/en-us/Diabetes+in+Old+Age%2C+3rd+Edition-p-x000340056</v>
      </c>
    </row>
    <row r="16811" spans="1:5" x14ac:dyDescent="0.25">
      <c r="A16811" s="2">
        <v>16810</v>
      </c>
      <c r="B16811" t="s">
        <v>2</v>
      </c>
      <c r="C16811" s="2" t="s">
        <v>8191</v>
      </c>
      <c r="D16811" s="1" t="s">
        <v>0</v>
      </c>
      <c r="E16811" t="str">
        <f>D16811&amp;B16811&amp;C16811</f>
        <v>https://devmonkey:d3Vm0nK3y@qa.store.wiley.com/en-us/Fluvial+and+Lacustrine+Facies+of+the+Early+Mesozoic+Culpeper+Basin%2C+Virginia+and+Maryland%3A+Seneca%2C+Maryland+to+Stevensburg%2C+Virginia%2C+July+14%2C+1989%2C+Volume+T213-p-x000694504</v>
      </c>
    </row>
    <row r="16812" spans="1:5" x14ac:dyDescent="0.25">
      <c r="A16812" s="2">
        <v>16811</v>
      </c>
      <c r="B16812" t="s">
        <v>2</v>
      </c>
      <c r="C16812" s="2" t="s">
        <v>8190</v>
      </c>
      <c r="D16812" s="1" t="s">
        <v>0</v>
      </c>
      <c r="E16812" t="str">
        <f>D16812&amp;B16812&amp;C16812</f>
        <v>https://devmonkey:d3Vm0nK3y@qa.store.wiley.com/en-us/Oceanic+Sedimentation%3A+Lithology+and+Geochemistry-p-x000694244</v>
      </c>
    </row>
    <row r="16813" spans="1:5" x14ac:dyDescent="0.25">
      <c r="A16813" s="2">
        <v>16812</v>
      </c>
      <c r="B16813" t="s">
        <v>2</v>
      </c>
      <c r="C16813" s="2" t="s">
        <v>8189</v>
      </c>
      <c r="D16813" s="1" t="s">
        <v>0</v>
      </c>
      <c r="E16813" t="str">
        <f>D16813&amp;B16813&amp;C16813</f>
        <v>https://devmonkey:d3Vm0nK3y@qa.store.wiley.com/en-us/Shahnameh%3A+The+Epic+of+the+Persian+Kings-p-x000709898</v>
      </c>
    </row>
    <row r="16814" spans="1:5" x14ac:dyDescent="0.25">
      <c r="A16814" s="2">
        <v>16813</v>
      </c>
      <c r="B16814" t="s">
        <v>2</v>
      </c>
      <c r="C16814" s="2" t="s">
        <v>8188</v>
      </c>
      <c r="D16814" s="1" t="s">
        <v>0</v>
      </c>
      <c r="E16814" t="str">
        <f>D16814&amp;B16814&amp;C16814</f>
        <v>https://devmonkey:d3Vm0nK3y@qa.store.wiley.com/en-us/The+Raven-p-x000588859</v>
      </c>
    </row>
    <row r="16815" spans="1:5" x14ac:dyDescent="0.25">
      <c r="A16815" s="2">
        <v>16814</v>
      </c>
      <c r="B16815" t="s">
        <v>2</v>
      </c>
      <c r="C16815" s="2" t="s">
        <v>8187</v>
      </c>
      <c r="D16815" s="1" t="s">
        <v>0</v>
      </c>
      <c r="E16815" t="str">
        <f>D16815&amp;B16815&amp;C16815</f>
        <v>https://devmonkey:d3Vm0nK3y@qa.store.wiley.com/en-us/Take+a+Joke-p-x001025844</v>
      </c>
    </row>
    <row r="16816" spans="1:5" x14ac:dyDescent="0.25">
      <c r="A16816" s="2">
        <v>16815</v>
      </c>
      <c r="B16816" t="s">
        <v>2</v>
      </c>
      <c r="C16816" s="2" t="s">
        <v>8186</v>
      </c>
      <c r="D16816" s="1" t="s">
        <v>0</v>
      </c>
      <c r="E16816" t="str">
        <f>D16816&amp;B16816&amp;C16816</f>
        <v>https://devmonkey:d3Vm0nK3y@qa.store.wiley.com/en-us/Economic+Policy+75-p-x000584967</v>
      </c>
    </row>
    <row r="16817" spans="1:5" x14ac:dyDescent="0.25">
      <c r="A16817" s="2">
        <v>16816</v>
      </c>
      <c r="B16817" t="s">
        <v>2</v>
      </c>
      <c r="C16817" s="2" t="s">
        <v>8185</v>
      </c>
      <c r="D16817" s="1" t="s">
        <v>0</v>
      </c>
      <c r="E16817" t="str">
        <f>D16817&amp;B16817&amp;C16817</f>
        <v>https://devmonkey:d3Vm0nK3y@qa.store.wiley.com/en-us/Conflict+Resolution+Quarterly%2C+Volume+20%2C+Number+4%2C+Summer+2003-p-x000251941</v>
      </c>
    </row>
    <row r="16818" spans="1:5" x14ac:dyDescent="0.25">
      <c r="A16818" s="2">
        <v>16817</v>
      </c>
      <c r="B16818" t="s">
        <v>2</v>
      </c>
      <c r="C16818" s="2" t="s">
        <v>8184</v>
      </c>
      <c r="D16818" s="1" t="s">
        <v>0</v>
      </c>
      <c r="E16818" t="str">
        <f>D16818&amp;B16818&amp;C16818</f>
        <v>https://devmonkey:d3Vm0nK3y@qa.store.wiley.com/en-us/Kirk+Othmer+Encyclopedia+of+Chemical+Technology%2C+Volume+23%2C+5th+Edition-p-x000260385</v>
      </c>
    </row>
    <row r="16819" spans="1:5" x14ac:dyDescent="0.25">
      <c r="A16819" s="2">
        <v>16818</v>
      </c>
      <c r="B16819" t="s">
        <v>2</v>
      </c>
      <c r="C16819" s="2" t="s">
        <v>8183</v>
      </c>
      <c r="D16819" s="1" t="s">
        <v>0</v>
      </c>
      <c r="E16819" t="str">
        <f>D16819&amp;B16819&amp;C16819</f>
        <v>https://devmonkey:d3Vm0nK3y@qa.store.wiley.com/en-us/Mastering+JavaServer+Faces-p-x000249681</v>
      </c>
    </row>
    <row r="16820" spans="1:5" x14ac:dyDescent="0.25">
      <c r="A16820" s="2">
        <v>16819</v>
      </c>
      <c r="B16820" t="s">
        <v>2</v>
      </c>
      <c r="C16820" s="2" t="s">
        <v>8182</v>
      </c>
      <c r="D16820" s="1" t="s">
        <v>0</v>
      </c>
      <c r="E16820" t="str">
        <f>D16820&amp;B16820&amp;C16820</f>
        <v>https://devmonkey:d3Vm0nK3y@qa.store.wiley.com/en-us/The+Leadership+Challenge+Journal%3A+Reflections+on+Becoming+a+Better+Leader+-p-x000250438</v>
      </c>
    </row>
    <row r="16821" spans="1:5" x14ac:dyDescent="0.25">
      <c r="A16821" s="2">
        <v>16820</v>
      </c>
      <c r="B16821" t="s">
        <v>2</v>
      </c>
      <c r="C16821" s="2" t="s">
        <v>8181</v>
      </c>
      <c r="D16821" s="1" t="s">
        <v>0</v>
      </c>
      <c r="E16821" t="str">
        <f>D16821&amp;B16821&amp;C16821</f>
        <v>https://devmonkey:d3Vm0nK3y@qa.store.wiley.com/en-us/New+Tactics+in+Technical+Analysis-p-x000650568</v>
      </c>
    </row>
    <row r="16822" spans="1:5" x14ac:dyDescent="0.25">
      <c r="A16822" s="2">
        <v>16821</v>
      </c>
      <c r="B16822" t="s">
        <v>2</v>
      </c>
      <c r="C16822" s="2" t="s">
        <v>8180</v>
      </c>
      <c r="D16822" s="1" t="s">
        <v>0</v>
      </c>
      <c r="E16822" t="str">
        <f>D16822&amp;B16822&amp;C16822</f>
        <v>https://devmonkey:d3Vm0nK3y@qa.store.wiley.com/en-us/The+American+Century%3A+Art+and+Culture%2C+1900+2000%2C+2+Volume+Boxed+Set-p-x000507323</v>
      </c>
    </row>
    <row r="16823" spans="1:5" x14ac:dyDescent="0.25">
      <c r="A16823" s="2">
        <v>16822</v>
      </c>
      <c r="B16823" t="s">
        <v>2</v>
      </c>
      <c r="C16823" s="2" t="s">
        <v>8179</v>
      </c>
      <c r="D16823" s="1" t="s">
        <v>0</v>
      </c>
      <c r="E16823" t="str">
        <f>D16823&amp;B16823&amp;C16823</f>
        <v>https://devmonkey:d3Vm0nK3y@qa.store.wiley.com/en-us/I+Dreamed+I+Had+a+Girl+in+My+Pocket-p-x000508430</v>
      </c>
    </row>
    <row r="16824" spans="1:5" x14ac:dyDescent="0.25">
      <c r="A16824" s="2">
        <v>16823</v>
      </c>
      <c r="B16824" t="s">
        <v>2</v>
      </c>
      <c r="C16824" s="2" t="s">
        <v>8178</v>
      </c>
      <c r="D16824" s="1" t="s">
        <v>0</v>
      </c>
      <c r="E16824" t="str">
        <f>D16824&amp;B16824&amp;C16824</f>
        <v>https://devmonkey:d3Vm0nK3y@qa.store.wiley.com/en-us/The+Well+Educated+Mind%3A+A+Guide+to+the+Classical+Education+You+Never+Had-p-x000507397</v>
      </c>
    </row>
    <row r="16825" spans="1:5" x14ac:dyDescent="0.25">
      <c r="A16825" s="2">
        <v>16824</v>
      </c>
      <c r="B16825" t="s">
        <v>2</v>
      </c>
      <c r="C16825" s="2" t="s">
        <v>8177</v>
      </c>
      <c r="D16825" s="1" t="s">
        <v>0</v>
      </c>
      <c r="E16825" t="str">
        <f>D16825&amp;B16825&amp;C16825</f>
        <v>https://devmonkey:d3Vm0nK3y@qa.store.wiley.com/en-us/The+Collected+Works+of+Geoffrey+J+McLachlan-p-x000647938</v>
      </c>
    </row>
    <row r="16826" spans="1:5" x14ac:dyDescent="0.25">
      <c r="A16826" s="2">
        <v>16825</v>
      </c>
      <c r="B16826" t="s">
        <v>2</v>
      </c>
      <c r="C16826" s="2" t="s">
        <v>8176</v>
      </c>
      <c r="D16826" s="1" t="s">
        <v>0</v>
      </c>
      <c r="E16826" t="str">
        <f>D16826&amp;B16826&amp;C16826</f>
        <v>https://devmonkey:d3Vm0nK3y@qa.store.wiley.com/en-us/Local+Breads%3A+Sourdough+and+Whole+Grain+Recipes+from+Europe%27s+Best+Artisan+Bakers-p-x000507383</v>
      </c>
    </row>
    <row r="16827" spans="1:5" x14ac:dyDescent="0.25">
      <c r="A16827" s="2">
        <v>16826</v>
      </c>
      <c r="B16827" t="s">
        <v>2</v>
      </c>
      <c r="C16827" s="2" t="s">
        <v>8175</v>
      </c>
      <c r="D16827" s="1" t="s">
        <v>0</v>
      </c>
      <c r="E16827" t="str">
        <f>D16827&amp;B16827&amp;C16827</f>
        <v>https://devmonkey:d3Vm0nK3y@qa.store.wiley.com/en-us/The+Republic%3A+A+New+Translation-p-x000508448</v>
      </c>
    </row>
    <row r="16828" spans="1:5" x14ac:dyDescent="0.25">
      <c r="A16828" s="2">
        <v>16827</v>
      </c>
      <c r="B16828" t="s">
        <v>2</v>
      </c>
      <c r="C16828" s="2" t="s">
        <v>8174</v>
      </c>
      <c r="D16828" s="1" t="s">
        <v>0</v>
      </c>
      <c r="E16828" t="str">
        <f>D16828&amp;B16828&amp;C16828</f>
        <v>https://devmonkey:d3Vm0nK3y@qa.store.wiley.com/en-us/Man+Made+Lakes%3A+Their+Problems+and+Environmental+Effects-p-x000694288</v>
      </c>
    </row>
    <row r="16829" spans="1:5" x14ac:dyDescent="0.25">
      <c r="A16829" s="2">
        <v>16828</v>
      </c>
      <c r="B16829" t="s">
        <v>2</v>
      </c>
      <c r="C16829" s="2" t="s">
        <v>8173</v>
      </c>
      <c r="D16829" s="1" t="s">
        <v>0</v>
      </c>
      <c r="E16829" t="str">
        <f>D16829&amp;B16829&amp;C16829</f>
        <v>https://devmonkey:d3Vm0nK3y@qa.store.wiley.com/en-us/The+Tornado%3A+Its+Structure%2C+Dynamics%2C+Prediction%2C+and+Hazards-p-x000690282</v>
      </c>
    </row>
    <row r="16830" spans="1:5" x14ac:dyDescent="0.25">
      <c r="A16830" s="2">
        <v>16829</v>
      </c>
      <c r="B16830" t="s">
        <v>2</v>
      </c>
      <c r="C16830" s="2" t="s">
        <v>8172</v>
      </c>
      <c r="D16830" s="1" t="s">
        <v>0</v>
      </c>
      <c r="E16830" t="str">
        <f>D16830&amp;B16830&amp;C16830</f>
        <v>https://devmonkey:d3Vm0nK3y@qa.store.wiley.com/en-us/Variations+in+Earth+Rotation-p-x000690274</v>
      </c>
    </row>
    <row r="16831" spans="1:5" x14ac:dyDescent="0.25">
      <c r="A16831" s="2">
        <v>16830</v>
      </c>
      <c r="B16831" t="s">
        <v>2</v>
      </c>
      <c r="C16831" s="2" t="s">
        <v>8171</v>
      </c>
      <c r="D16831" s="1" t="s">
        <v>0</v>
      </c>
      <c r="E16831" t="str">
        <f>D16831&amp;B16831&amp;C16831</f>
        <v>https://devmonkey:d3Vm0nK3y@qa.store.wiley.com/en-us/Extensional+Tectonics+in+the+Basin+and+Range+Province+Between+the+Southern+Sierra+Nevada+and+the+Colorado+Plateau%3A+The+Basin+and+Range+Province+of+Southern+Nevada+and+Southeastern+California%2C+June+30+July+7%2C+1989%2C+Volume+T138-p-x000694511</v>
      </c>
    </row>
    <row r="16832" spans="1:5" x14ac:dyDescent="0.25">
      <c r="A16832" s="2">
        <v>16831</v>
      </c>
      <c r="B16832" t="s">
        <v>2</v>
      </c>
      <c r="C16832" s="2" t="s">
        <v>8170</v>
      </c>
      <c r="D16832" s="1" t="s">
        <v>0</v>
      </c>
      <c r="E16832" t="str">
        <f>D16832&amp;B16832&amp;C16832</f>
        <v>https://devmonkey:d3Vm0nK3y@qa.store.wiley.com/en-us/Himalaya+Bound%3A+One+Family%27s+Quest+to+Save+Their+Animals+And+An+Ancient+Way+of+Life-p-x001108093</v>
      </c>
    </row>
    <row r="16833" spans="1:5" x14ac:dyDescent="0.25">
      <c r="A16833" s="2">
        <v>16832</v>
      </c>
      <c r="B16833" t="s">
        <v>2</v>
      </c>
      <c r="C16833" s="2" t="s">
        <v>8169</v>
      </c>
      <c r="D16833" s="1" t="s">
        <v>0</v>
      </c>
      <c r="E16833" t="str">
        <f>D16833&amp;B16833&amp;C16833</f>
        <v>https://devmonkey:d3Vm0nK3y@qa.store.wiley.com/en-us/The+Red+Sphinx%3A+A+Sequel+To+The+Three+Musketeers-p-x001108129</v>
      </c>
    </row>
    <row r="16834" spans="1:5" x14ac:dyDescent="0.25">
      <c r="A16834" s="2">
        <v>16833</v>
      </c>
      <c r="B16834" t="s">
        <v>2</v>
      </c>
      <c r="C16834" s="2" t="s">
        <v>8168</v>
      </c>
      <c r="D16834" s="1" t="s">
        <v>0</v>
      </c>
      <c r="E16834" t="str">
        <f>D16834&amp;B16834&amp;C16834</f>
        <v>https://devmonkey:d3Vm0nK3y@qa.store.wiley.com/en-us/Physical+chemical+Properties+of+Foods%3A+New+Tools+for+Prediction-p-x000916399</v>
      </c>
    </row>
    <row r="16835" spans="1:5" x14ac:dyDescent="0.25">
      <c r="A16835" s="2">
        <v>16834</v>
      </c>
      <c r="B16835" t="s">
        <v>2</v>
      </c>
      <c r="C16835" s="2" t="s">
        <v>8167</v>
      </c>
      <c r="D16835" s="1" t="s">
        <v>0</v>
      </c>
      <c r="E16835" t="str">
        <f>D16835&amp;B16835&amp;C16835</f>
        <v>https://devmonkey:d3Vm0nK3y@qa.store.wiley.com/en-us/JACARANDA+ECONOMICS+%26+BUSINESS+ALIVE+9+AUSTRALIAN+CURRICULUM+LEARNON+%28REGISTRATION+CARD%29-p-x001100730</v>
      </c>
    </row>
    <row r="16836" spans="1:5" x14ac:dyDescent="0.25">
      <c r="A16836" s="2">
        <v>16835</v>
      </c>
      <c r="B16836" t="s">
        <v>2</v>
      </c>
      <c r="C16836" s="2" t="s">
        <v>8166</v>
      </c>
      <c r="D16836" s="1" t="s">
        <v>0</v>
      </c>
      <c r="E16836" t="str">
        <f>D16836&amp;B16836&amp;C16836</f>
        <v>https://devmonkey:d3Vm0nK3y@qa.store.wiley.com/en-us/Instant+One+Pot+Meals%3A+Southern+Recipes+for+the+Modern+7+in+1+Electric+Pressure+Cooker-p-x001087166</v>
      </c>
    </row>
    <row r="16837" spans="1:5" x14ac:dyDescent="0.25">
      <c r="A16837" s="2">
        <v>16836</v>
      </c>
      <c r="B16837" t="s">
        <v>2</v>
      </c>
      <c r="C16837" s="2" t="s">
        <v>8165</v>
      </c>
      <c r="D16837" s="1" t="s">
        <v>0</v>
      </c>
      <c r="E16837" t="str">
        <f>D16837&amp;B16837&amp;C16837</f>
        <v>https://devmonkey:d3Vm0nK3y@qa.store.wiley.com/en-us/The+Way+I+Die%3A+A+Novel-p-x001108104</v>
      </c>
    </row>
    <row r="16838" spans="1:5" x14ac:dyDescent="0.25">
      <c r="A16838" s="2">
        <v>16837</v>
      </c>
      <c r="B16838" t="s">
        <v>2</v>
      </c>
      <c r="C16838" s="2" t="s">
        <v>8164</v>
      </c>
      <c r="D16838" s="1" t="s">
        <v>0</v>
      </c>
      <c r="E16838" t="str">
        <f>D16838&amp;B16838&amp;C16838</f>
        <v>https://devmonkey:d3Vm0nK3y@qa.store.wiley.com/en-us/Backroads+and+Byways+of+Upstate+New+York-p-x001088156</v>
      </c>
    </row>
    <row r="16839" spans="1:5" x14ac:dyDescent="0.25">
      <c r="A16839" s="2">
        <v>16838</v>
      </c>
      <c r="B16839" t="s">
        <v>2</v>
      </c>
      <c r="C16839" s="2" t="s">
        <v>8163</v>
      </c>
      <c r="D16839" s="1" t="s">
        <v>0</v>
      </c>
      <c r="E16839" t="str">
        <f>D16839&amp;B16839&amp;C16839</f>
        <v>https://devmonkey:d3Vm0nK3y@qa.store.wiley.com/en-us/Piano+mit+Trainingsprogramm+f%C3%BCr+Dummies%2C+2+Auflage-p-x000982768</v>
      </c>
    </row>
    <row r="16840" spans="1:5" x14ac:dyDescent="0.25">
      <c r="A16840" s="2">
        <v>16839</v>
      </c>
      <c r="B16840" t="s">
        <v>2</v>
      </c>
      <c r="C16840" s="2" t="s">
        <v>8162</v>
      </c>
      <c r="D16840" s="1" t="s">
        <v>0</v>
      </c>
      <c r="E16840" t="str">
        <f>D16840&amp;B16840&amp;C16840</f>
        <v>https://devmonkey:d3Vm0nK3y@qa.store.wiley.com/en-us/Real+Options+as+a+Tool+for+Value+Creation%3A+Evidence+from+Sustainable+Development+and+Information+Technology+Sectors-p-x000952169</v>
      </c>
    </row>
    <row r="16841" spans="1:5" x14ac:dyDescent="0.25">
      <c r="A16841" s="2">
        <v>16840</v>
      </c>
      <c r="B16841" t="s">
        <v>2</v>
      </c>
      <c r="C16841" s="2" t="s">
        <v>8161</v>
      </c>
      <c r="D16841" s="1" t="s">
        <v>0</v>
      </c>
      <c r="E16841" t="str">
        <f>D16841&amp;B16841&amp;C16841</f>
        <v>https://devmonkey:d3Vm0nK3y@qa.store.wiley.com/en-us/Between+You%26nbsp%3Band+Me%3A+Confessions+of+a+Comma+Queen-p-x000990526</v>
      </c>
    </row>
    <row r="16842" spans="1:5" x14ac:dyDescent="0.25">
      <c r="A16842" s="2">
        <v>16841</v>
      </c>
      <c r="B16842" t="s">
        <v>2</v>
      </c>
      <c r="C16842" s="2" t="s">
        <v>8160</v>
      </c>
      <c r="D16842" s="1" t="s">
        <v>0</v>
      </c>
      <c r="E16842" t="str">
        <f>D16842&amp;B16842&amp;C16842</f>
        <v>https://devmonkey:d3Vm0nK3y@qa.store.wiley.com/en-us/Data+and+Goliath%3A+The+Hidden+Battles+to+Collect+Your+Data+and+Control+Your+World-p-x000955120</v>
      </c>
    </row>
    <row r="16843" spans="1:5" x14ac:dyDescent="0.25">
      <c r="A16843" s="2">
        <v>16842</v>
      </c>
      <c r="B16843" t="s">
        <v>2</v>
      </c>
      <c r="C16843" s="2" t="s">
        <v>8159</v>
      </c>
      <c r="D16843" s="1" t="s">
        <v>0</v>
      </c>
      <c r="E16843" t="str">
        <f>D16843&amp;B16843&amp;C16843</f>
        <v>https://devmonkey:d3Vm0nK3y@qa.store.wiley.com/en-us/The+Virginia+State+Colony+for+Epileptics+and+Feebleminded%3A+Poems-p-x001071491</v>
      </c>
    </row>
    <row r="16844" spans="1:5" x14ac:dyDescent="0.25">
      <c r="A16844" s="2">
        <v>16843</v>
      </c>
      <c r="B16844" t="s">
        <v>2</v>
      </c>
      <c r="C16844" s="2" t="s">
        <v>8158</v>
      </c>
      <c r="D16844" s="1" t="s">
        <v>0</v>
      </c>
      <c r="E16844" t="str">
        <f>D16844&amp;B16844&amp;C16844</f>
        <v>https://devmonkey:d3Vm0nK3y@qa.store.wiley.com/en-us/Chemistry+2+VCE+Units+3+and+4+eGuidePLUS+%28Online+Purchase%29-p-x000930331</v>
      </c>
    </row>
    <row r="16845" spans="1:5" x14ac:dyDescent="0.25">
      <c r="A16845" s="2">
        <v>16844</v>
      </c>
      <c r="B16845" t="s">
        <v>2</v>
      </c>
      <c r="C16845" s="2" t="s">
        <v>8157</v>
      </c>
      <c r="D16845" s="1" t="s">
        <v>0</v>
      </c>
      <c r="E16845" t="str">
        <f>D16845&amp;B16845&amp;C16845</f>
        <v>https://devmonkey:d3Vm0nK3y@qa.store.wiley.com/en-us/Digital+Organizations+Manufacturing%3A+Scripts%2C+Performativity+and+Semiopolitics-p-x000941906</v>
      </c>
    </row>
    <row r="16846" spans="1:5" x14ac:dyDescent="0.25">
      <c r="A16846" s="2">
        <v>16845</v>
      </c>
      <c r="B16846" t="s">
        <v>2</v>
      </c>
      <c r="C16846" s="2" t="s">
        <v>8156</v>
      </c>
      <c r="D16846" s="1" t="s">
        <v>0</v>
      </c>
      <c r="E16846" t="str">
        <f>D16846&amp;B16846&amp;C16846</f>
        <v>https://devmonkey:d3Vm0nK3y@qa.store.wiley.com/en-us/A+Guide+to+Writing+Argumentative+Essays+-p-x000601861</v>
      </c>
    </row>
    <row r="16847" spans="1:5" x14ac:dyDescent="0.25">
      <c r="A16847" s="2">
        <v>16846</v>
      </c>
      <c r="B16847" t="s">
        <v>2</v>
      </c>
      <c r="C16847" s="2" t="s">
        <v>8155</v>
      </c>
      <c r="D16847" s="1" t="s">
        <v>0</v>
      </c>
      <c r="E16847" t="str">
        <f>D16847&amp;B16847&amp;C16847</f>
        <v>https://devmonkey:d3Vm0nK3y@qa.store.wiley.com/en-us/Continental+Divide%3A+A+History+of+American+Mountaineering-p-x001006567</v>
      </c>
    </row>
    <row r="16848" spans="1:5" x14ac:dyDescent="0.25">
      <c r="A16848" s="2">
        <v>16847</v>
      </c>
      <c r="B16848" t="s">
        <v>2</v>
      </c>
      <c r="C16848" s="2" t="s">
        <v>8154</v>
      </c>
      <c r="D16848" s="1" t="s">
        <v>0</v>
      </c>
      <c r="E16848" t="str">
        <f>D16848&amp;B16848&amp;C16848</f>
        <v>https://devmonkey:d3Vm0nK3y@qa.store.wiley.com/en-us/Angels+and+Magpies%3A+The+Love+and+Rockets+Library%2C+Volume+13-p-x001108085</v>
      </c>
    </row>
    <row r="16849" spans="1:5" x14ac:dyDescent="0.25">
      <c r="A16849" s="2">
        <v>16848</v>
      </c>
      <c r="B16849" t="s">
        <v>2</v>
      </c>
      <c r="C16849" s="2" t="s">
        <v>8153</v>
      </c>
      <c r="D16849" s="1" t="s">
        <v>0</v>
      </c>
      <c r="E16849" t="str">
        <f>D16849&amp;B16849&amp;C16849</f>
        <v>https://devmonkey:d3Vm0nK3y@qa.store.wiley.com/en-us/Mask+of+the+Sun%3A+The+Science%2C+History+and+Forgotten+Lore+of+Eclipses-p-x001071490</v>
      </c>
    </row>
    <row r="16850" spans="1:5" x14ac:dyDescent="0.25">
      <c r="A16850" s="2">
        <v>16849</v>
      </c>
      <c r="B16850" t="s">
        <v>2</v>
      </c>
      <c r="C16850" s="2" t="s">
        <v>8152</v>
      </c>
      <c r="D16850" s="1" t="s">
        <v>0</v>
      </c>
      <c r="E16850" t="str">
        <f>D16850&amp;B16850&amp;C16850</f>
        <v>https://devmonkey:d3Vm0nK3y@qa.store.wiley.com/en-us/Wiley+Study+Guide+for+2017+Level+III+CFA+Exam%3A+Complete+Set-p-x001018035</v>
      </c>
    </row>
    <row r="16851" spans="1:5" x14ac:dyDescent="0.25">
      <c r="A16851" s="2">
        <v>16850</v>
      </c>
      <c r="B16851" t="s">
        <v>2</v>
      </c>
      <c r="C16851" s="2" t="s">
        <v>8151</v>
      </c>
      <c r="D16851" s="1" t="s">
        <v>0</v>
      </c>
      <c r="E16851" t="str">
        <f>D16851&amp;B16851&amp;C16851</f>
        <v>https://devmonkey:d3Vm0nK3y@qa.store.wiley.com/en-us/The+Corruption+Of+Capitalism%3A+A+Strategy+to+Re+balance+the+Global+Economy+%26+Restore+Sustainable+Growth%2C+Revised-p-x000674450</v>
      </c>
    </row>
    <row r="16852" spans="1:5" x14ac:dyDescent="0.25">
      <c r="A16852" s="2">
        <v>16851</v>
      </c>
      <c r="B16852" t="s">
        <v>2</v>
      </c>
      <c r="C16852" s="2" t="s">
        <v>8150</v>
      </c>
      <c r="D16852" s="1" t="s">
        <v>0</v>
      </c>
      <c r="E16852" t="str">
        <f>D16852&amp;B16852&amp;C16852</f>
        <v>https://devmonkey:d3Vm0nK3y@qa.store.wiley.com/en-us/WileyPLUS+Standalone+to+accompany+Essential+Mathematics+for+Economics+and+Business+4e-p-x000673850</v>
      </c>
    </row>
    <row r="16853" spans="1:5" x14ac:dyDescent="0.25">
      <c r="A16853" s="2">
        <v>16852</v>
      </c>
      <c r="B16853" t="s">
        <v>2</v>
      </c>
      <c r="C16853" s="2" t="s">
        <v>8149</v>
      </c>
      <c r="D16853" s="1" t="s">
        <v>0</v>
      </c>
      <c r="E16853" t="str">
        <f>D16853&amp;B16853&amp;C16853</f>
        <v>https://devmonkey:d3Vm0nK3y@qa.store.wiley.com/en-us/Komponieren+f%26uuml%3Br+Dummies-p-x000703391</v>
      </c>
    </row>
    <row r="16854" spans="1:5" x14ac:dyDescent="0.25">
      <c r="A16854" s="2">
        <v>16853</v>
      </c>
      <c r="B16854" t="s">
        <v>2</v>
      </c>
      <c r="C16854" s="2" t="s">
        <v>8148</v>
      </c>
      <c r="D16854" s="1" t="s">
        <v>0</v>
      </c>
      <c r="E16854" t="str">
        <f>D16854&amp;B16854&amp;C16854</f>
        <v>https://devmonkey:d3Vm0nK3y@qa.store.wiley.com/en-us/Let+It+Snow%3A+A+Combined+Manual+and+Computerised+Accounting+Practice+Set+%28Using+MYOB+AccountRIGHT+PLUS+Version+19%29-p-x000702956</v>
      </c>
    </row>
    <row r="16855" spans="1:5" x14ac:dyDescent="0.25">
      <c r="A16855" s="2">
        <v>16854</v>
      </c>
      <c r="B16855" t="s">
        <v>2</v>
      </c>
      <c r="C16855" s="2" t="s">
        <v>8147</v>
      </c>
      <c r="D16855" s="1" t="s">
        <v>0</v>
      </c>
      <c r="E16855" t="str">
        <f>D16855&amp;B16855&amp;C16855</f>
        <v>https://devmonkey:d3Vm0nK3y@qa.store.wiley.com/en-us/LPI%3A+Leadership+Practices+Inventory+4e+Self+Starter+with+Self%2C+Workbook%2C+Planner%2C+and+8+Observers+Set-p-x000745292</v>
      </c>
    </row>
    <row r="16856" spans="1:5" x14ac:dyDescent="0.25">
      <c r="A16856" s="2">
        <v>16855</v>
      </c>
      <c r="B16856" t="s">
        <v>2</v>
      </c>
      <c r="C16856" s="2" t="s">
        <v>8146</v>
      </c>
      <c r="D16856" s="1" t="s">
        <v>0</v>
      </c>
      <c r="E16856" t="str">
        <f>D16856&amp;B16856&amp;C16856</f>
        <v>https://devmonkey:d3Vm0nK3y@qa.store.wiley.com/en-us/Special+Papers+in+Palaeontology%2C+Number+89%2C+Devonian+Spore+Assemblages+from+North+Western+Gondwana%3A+Taxonomy+and+Biostratigraphy-p-x000709301</v>
      </c>
    </row>
    <row r="16857" spans="1:5" x14ac:dyDescent="0.25">
      <c r="A16857" s="2">
        <v>16856</v>
      </c>
      <c r="B16857" t="s">
        <v>2</v>
      </c>
      <c r="C16857" s="2" t="s">
        <v>8145</v>
      </c>
      <c r="D16857" s="1" t="s">
        <v>0</v>
      </c>
      <c r="E16857" t="str">
        <f>D16857&amp;B16857&amp;C16857</f>
        <v>https://devmonkey:d3Vm0nK3y@qa.store.wiley.com/en-us/The+Metamorphosis%3A+A+New+Translation+by+Susan+Bernofsky-p-x000741586</v>
      </c>
    </row>
    <row r="16858" spans="1:5" x14ac:dyDescent="0.25">
      <c r="A16858" s="2">
        <v>16857</v>
      </c>
      <c r="B16858" t="s">
        <v>2</v>
      </c>
      <c r="C16858" s="2" t="s">
        <v>8144</v>
      </c>
      <c r="D16858" s="1" t="s">
        <v>0</v>
      </c>
      <c r="E16858" t="str">
        <f>D16858&amp;B16858&amp;C16858</f>
        <v>https://devmonkey:d3Vm0nK3y@qa.store.wiley.com/en-us/Reviews+of+Lunar+Sciences-p-x000716633</v>
      </c>
    </row>
    <row r="16859" spans="1:5" x14ac:dyDescent="0.25">
      <c r="A16859" s="2">
        <v>16858</v>
      </c>
      <c r="B16859" t="s">
        <v>2</v>
      </c>
      <c r="C16859" s="2" t="s">
        <v>8143</v>
      </c>
      <c r="D16859" s="1" t="s">
        <v>0</v>
      </c>
      <c r="E16859" t="str">
        <f>D16859&amp;B16859&amp;C16859</f>
        <v>https://devmonkey:d3Vm0nK3y@qa.store.wiley.com/en-us/Course+Syllabus+%26+Enhancing+Adult+Motivation+To+Learn+Higher+Ed+Set-p-x000519366</v>
      </c>
    </row>
    <row r="16860" spans="1:5" x14ac:dyDescent="0.25">
      <c r="A16860" s="2">
        <v>16859</v>
      </c>
      <c r="B16860" t="s">
        <v>2</v>
      </c>
      <c r="C16860" s="2" t="s">
        <v>8142</v>
      </c>
      <c r="D16860" s="1" t="s">
        <v>0</v>
      </c>
      <c r="E16860" t="str">
        <f>D16860&amp;B16860&amp;C16860</f>
        <v>https://devmonkey:d3Vm0nK3y@qa.store.wiley.com/en-us/Formation+and+Evolution+of+Exoplanets-p-x000474962</v>
      </c>
    </row>
    <row r="16861" spans="1:5" x14ac:dyDescent="0.25">
      <c r="A16861" s="2">
        <v>16860</v>
      </c>
      <c r="B16861" t="s">
        <v>2</v>
      </c>
      <c r="C16861" s="2" t="s">
        <v>8141</v>
      </c>
      <c r="D16861" s="1" t="s">
        <v>0</v>
      </c>
      <c r="E16861" t="str">
        <f>D16861&amp;B16861&amp;C16861</f>
        <v>https://devmonkey:d3Vm0nK3y@qa.store.wiley.com/en-us/Maths+Quest+Maths+B+Year+11+for+Queensland%2C+Solutions+Maual%2C+2nd+Edition-p-x000501884</v>
      </c>
    </row>
    <row r="16862" spans="1:5" x14ac:dyDescent="0.25">
      <c r="A16862" s="2">
        <v>16861</v>
      </c>
      <c r="B16862" t="s">
        <v>2</v>
      </c>
      <c r="C16862" s="2" t="s">
        <v>8140</v>
      </c>
      <c r="D16862" s="1" t="s">
        <v>0</v>
      </c>
      <c r="E16862" t="str">
        <f>D16862&amp;B16862&amp;C16862</f>
        <v>https://devmonkey:d3Vm0nK3y@qa.store.wiley.com/en-us/Precalculus%3A+A+Prelude+to+Calculus+1st+Edition+Binder+Ready+Version-p-x000477176</v>
      </c>
    </row>
    <row r="16863" spans="1:5" x14ac:dyDescent="0.25">
      <c r="A16863" s="2">
        <v>16862</v>
      </c>
      <c r="B16863" t="s">
        <v>2</v>
      </c>
      <c r="C16863" s="2" t="s">
        <v>8139</v>
      </c>
      <c r="D16863" s="1" t="s">
        <v>0</v>
      </c>
      <c r="E16863" t="str">
        <f>D16863&amp;B16863&amp;C16863</f>
        <v>https://devmonkey:d3Vm0nK3y@qa.store.wiley.com/en-us/Creating+a+QuickStart+Blog+with+CodeIgniter-p-x000475141</v>
      </c>
    </row>
    <row r="16864" spans="1:5" x14ac:dyDescent="0.25">
      <c r="A16864" s="2">
        <v>16863</v>
      </c>
      <c r="B16864" t="s">
        <v>2</v>
      </c>
      <c r="C16864" s="2" t="s">
        <v>8138</v>
      </c>
      <c r="D16864" s="1" t="s">
        <v>0</v>
      </c>
      <c r="E16864" t="str">
        <f>D16864&amp;B16864&amp;C16864</f>
        <v>https://devmonkey:d3Vm0nK3y@qa.store.wiley.com/en-us/The+Story+of+the+World%3A+History+for+the+Classical+Child%2C+Volume+2%3A+The+Middle+Ages+From+the+Fall+of+Rome+to+the+Rise+of+the+Renaissance%2C+Revised+Edition-p-x000511040</v>
      </c>
    </row>
    <row r="16865" spans="1:5" x14ac:dyDescent="0.25">
      <c r="A16865" s="2">
        <v>16864</v>
      </c>
      <c r="B16865" t="s">
        <v>2</v>
      </c>
      <c r="C16865" s="2" t="s">
        <v>8137</v>
      </c>
      <c r="D16865" s="1" t="s">
        <v>0</v>
      </c>
      <c r="E16865" t="str">
        <f>D16865&amp;B16865&amp;C16865</f>
        <v>https://devmonkey:d3Vm0nK3y@qa.store.wiley.com/en-us/The+Vanishing+Hitchhiker%3A+American+Urban+Legends+and+Their+Meanings-p-x000509941</v>
      </c>
    </row>
    <row r="16866" spans="1:5" x14ac:dyDescent="0.25">
      <c r="A16866" s="2">
        <v>16865</v>
      </c>
      <c r="B16866" t="s">
        <v>2</v>
      </c>
      <c r="C16866" s="2" t="s">
        <v>8136</v>
      </c>
      <c r="D16866" s="1" t="s">
        <v>0</v>
      </c>
      <c r="E16866" t="str">
        <f>D16866&amp;B16866&amp;C16866</f>
        <v>https://devmonkey:d3Vm0nK3y@qa.store.wiley.com/en-us/The+Story+of+the+World%3A+History+for+the+Classical+Child%2C+Volume+2%3A+The+Middle+Ages+From+the+Fall+of+Rome+to+the+Rise+of+the+Renaissance+%28Tests+and+Answer+Key%29-p-x000511045</v>
      </c>
    </row>
    <row r="16867" spans="1:5" x14ac:dyDescent="0.25">
      <c r="A16867" s="2">
        <v>16866</v>
      </c>
      <c r="B16867" t="s">
        <v>2</v>
      </c>
      <c r="C16867" s="2" t="s">
        <v>8135</v>
      </c>
      <c r="D16867" s="1" t="s">
        <v>0</v>
      </c>
      <c r="E16867" t="str">
        <f>D16867&amp;B16867&amp;C16867</f>
        <v>https://devmonkey:d3Vm0nK3y@qa.store.wiley.com/en-us/The+French+Revolution-p-x000509975</v>
      </c>
    </row>
    <row r="16868" spans="1:5" x14ac:dyDescent="0.25">
      <c r="A16868" s="2">
        <v>16867</v>
      </c>
      <c r="B16868" t="s">
        <v>2</v>
      </c>
      <c r="C16868" s="2" t="s">
        <v>8134</v>
      </c>
      <c r="D16868" s="1" t="s">
        <v>0</v>
      </c>
      <c r="E16868" t="str">
        <f>D16868&amp;B16868&amp;C16868</f>
        <v>https://devmonkey:d3Vm0nK3y@qa.store.wiley.com/en-us/Microsoft+Office+Project+2003+Bible-p-x000255632</v>
      </c>
    </row>
    <row r="16869" spans="1:5" x14ac:dyDescent="0.25">
      <c r="A16869" s="2">
        <v>16868</v>
      </c>
      <c r="B16869" t="s">
        <v>2</v>
      </c>
      <c r="C16869" s="2" t="s">
        <v>8133</v>
      </c>
      <c r="D16869" s="1" t="s">
        <v>0</v>
      </c>
      <c r="E16869" t="str">
        <f>D16869&amp;B16869&amp;C16869</f>
        <v>https://devmonkey:d3Vm0nK3y@qa.store.wiley.com/en-us/Apache%2C+MySQL%2C+and+PHP+Web+Development+All+in+One+Desk+Reference+For+Dummies-p-x000255810</v>
      </c>
    </row>
    <row r="16870" spans="1:5" x14ac:dyDescent="0.25">
      <c r="A16870" s="2">
        <v>16869</v>
      </c>
      <c r="B16870" t="s">
        <v>2</v>
      </c>
      <c r="C16870" s="2" t="s">
        <v>8132</v>
      </c>
      <c r="D16870" s="1" t="s">
        <v>0</v>
      </c>
      <c r="E16870" t="str">
        <f>D16870&amp;B16870&amp;C16870</f>
        <v>https://devmonkey:d3Vm0nK3y@qa.store.wiley.com/en-us/The+Mainstreaming+of+Evaluation%3A+New+Directions+for+Evaluation%2C+Number+99-p-x000258881</v>
      </c>
    </row>
    <row r="16871" spans="1:5" x14ac:dyDescent="0.25">
      <c r="A16871" s="2">
        <v>16870</v>
      </c>
      <c r="B16871" t="s">
        <v>2</v>
      </c>
      <c r="C16871" s="2" t="s">
        <v>8131</v>
      </c>
      <c r="D16871" s="1" t="s">
        <v>0</v>
      </c>
      <c r="E16871" t="str">
        <f>D16871&amp;B16871&amp;C16871</f>
        <v>https://devmonkey:d3Vm0nK3y@qa.store.wiley.com/en-us/The+Placenta+and+Neurodisability%2C+2nd+Edition-p-x000933046</v>
      </c>
    </row>
    <row r="16872" spans="1:5" x14ac:dyDescent="0.25">
      <c r="A16872" s="2">
        <v>16871</v>
      </c>
      <c r="B16872" t="s">
        <v>2</v>
      </c>
      <c r="C16872" s="2" t="s">
        <v>8130</v>
      </c>
      <c r="D16872" s="1" t="s">
        <v>0</v>
      </c>
      <c r="E16872" t="str">
        <f>D16872&amp;B16872&amp;C16872</f>
        <v>https://devmonkey:d3Vm0nK3y@qa.store.wiley.com/en-us/Quality+Control-p-x000958223</v>
      </c>
    </row>
    <row r="16873" spans="1:5" x14ac:dyDescent="0.25">
      <c r="A16873" s="2">
        <v>16872</v>
      </c>
      <c r="B16873" t="s">
        <v>2</v>
      </c>
      <c r="C16873" s="2" t="s">
        <v>8129</v>
      </c>
      <c r="D16873" s="1" t="s">
        <v>0</v>
      </c>
      <c r="E16873" t="str">
        <f>D16873&amp;B16873&amp;C16873</f>
        <v>https://devmonkey:d3Vm0nK3y@qa.store.wiley.com/en-us/The+Age+of+Caesar%3A+Five+Roman+Lives-p-x001017030</v>
      </c>
    </row>
    <row r="16874" spans="1:5" x14ac:dyDescent="0.25">
      <c r="A16874" s="2">
        <v>16873</v>
      </c>
      <c r="B16874" t="s">
        <v>2</v>
      </c>
      <c r="C16874" s="2" t="s">
        <v>8128</v>
      </c>
      <c r="D16874" s="1" t="s">
        <v>0</v>
      </c>
      <c r="E16874" t="str">
        <f>D16874&amp;B16874&amp;C16874</f>
        <v>https://devmonkey:d3Vm0nK3y@qa.store.wiley.com/en-us/The+Beethoven+Symphonies%3A+An+Artistic+Vision-p-x000921114</v>
      </c>
    </row>
    <row r="16875" spans="1:5" x14ac:dyDescent="0.25">
      <c r="A16875" s="2">
        <v>16874</v>
      </c>
      <c r="B16875" t="s">
        <v>2</v>
      </c>
      <c r="C16875" s="2" t="s">
        <v>8127</v>
      </c>
      <c r="D16875" s="1" t="s">
        <v>0</v>
      </c>
      <c r="E16875" t="str">
        <f>D16875&amp;B16875&amp;C16875</f>
        <v>https://devmonkey:d3Vm0nK3y@qa.store.wiley.com/en-us/Not+a+Scientist%3A+How+Politicians+Mistake%2C+Misrepresent%2C+and+Utterly+Mangle+Science-p-x001017031</v>
      </c>
    </row>
    <row r="16876" spans="1:5" x14ac:dyDescent="0.25">
      <c r="A16876" s="2">
        <v>16875</v>
      </c>
      <c r="B16876" t="s">
        <v>2</v>
      </c>
      <c r="C16876" s="2" t="s">
        <v>8126</v>
      </c>
      <c r="D16876" s="1" t="s">
        <v>0</v>
      </c>
      <c r="E16876" t="str">
        <f>D16876&amp;B16876&amp;C16876</f>
        <v>https://devmonkey:d3Vm0nK3y@qa.store.wiley.com/en-us/Republic+of+Spin%3A+An+Inside+History+of+the+American+Presidency+-p-x000931233</v>
      </c>
    </row>
    <row r="16877" spans="1:5" x14ac:dyDescent="0.25">
      <c r="A16877" s="2">
        <v>16876</v>
      </c>
      <c r="B16877" t="s">
        <v>2</v>
      </c>
      <c r="C16877" s="2" t="s">
        <v>8125</v>
      </c>
      <c r="D16877" s="1" t="s">
        <v>0</v>
      </c>
      <c r="E16877" t="str">
        <f>D16877&amp;B16877&amp;C16877</f>
        <v>https://devmonkey:d3Vm0nK3y@qa.store.wiley.com/en-us/Letters+To+Kevin-p-x000955200</v>
      </c>
    </row>
    <row r="16878" spans="1:5" x14ac:dyDescent="0.25">
      <c r="A16878" s="2">
        <v>16877</v>
      </c>
      <c r="B16878" t="s">
        <v>2</v>
      </c>
      <c r="C16878" s="2" t="s">
        <v>8124</v>
      </c>
      <c r="D16878" s="1" t="s">
        <v>0</v>
      </c>
      <c r="E16878" t="str">
        <f>D16878&amp;B16878&amp;C16878</f>
        <v>https://devmonkey:d3Vm0nK3y@qa.store.wiley.com/en-us/Study+and+Teaching+Guide%3A+The+History+of+the+Medieval+World-p-x000955206</v>
      </c>
    </row>
    <row r="16879" spans="1:5" x14ac:dyDescent="0.25">
      <c r="A16879" s="2">
        <v>16878</v>
      </c>
      <c r="B16879" t="s">
        <v>2</v>
      </c>
      <c r="C16879" s="2" t="s">
        <v>8123</v>
      </c>
      <c r="D16879" s="1" t="s">
        <v>0</v>
      </c>
      <c r="E16879" t="str">
        <f>D16879&amp;B16879&amp;C16879</f>
        <v>https://devmonkey:d3Vm0nK3y@qa.store.wiley.com/en-us/Principles+of+Economics+2e+Australian+Wiley+e+Text+%2B+WileyPLUS+Ecommerce-p-x000976168</v>
      </c>
    </row>
    <row r="16880" spans="1:5" x14ac:dyDescent="0.25">
      <c r="A16880" s="2">
        <v>16879</v>
      </c>
      <c r="B16880" t="s">
        <v>2</v>
      </c>
      <c r="C16880" s="2" t="s">
        <v>8122</v>
      </c>
      <c r="D16880" s="1" t="s">
        <v>0</v>
      </c>
      <c r="E16880" t="str">
        <f>D16880&amp;B16880&amp;C16880</f>
        <v>https://devmonkey:d3Vm0nK3y@qa.store.wiley.com/en-us/The+Sid+Kess+Approach-p-x001029620</v>
      </c>
    </row>
    <row r="16881" spans="1:5" x14ac:dyDescent="0.25">
      <c r="A16881" s="2">
        <v>16880</v>
      </c>
      <c r="B16881" t="s">
        <v>2</v>
      </c>
      <c r="C16881" s="2" t="s">
        <v>8121</v>
      </c>
      <c r="D16881" s="1" t="s">
        <v>0</v>
      </c>
      <c r="E16881" t="str">
        <f>D16881&amp;B16881&amp;C16881</f>
        <v>https://devmonkey:d3Vm0nK3y@qa.store.wiley.com/en-us/Becoming+a+Contract+Controller%3A+Tips+for+a+Thriving+Career-p-x001029592</v>
      </c>
    </row>
    <row r="16882" spans="1:5" x14ac:dyDescent="0.25">
      <c r="A16882" s="2">
        <v>16881</v>
      </c>
      <c r="B16882" t="s">
        <v>2</v>
      </c>
      <c r="C16882" s="2" t="s">
        <v>8120</v>
      </c>
      <c r="D16882" s="1" t="s">
        <v>0</v>
      </c>
      <c r="E16882" t="str">
        <f>D16882&amp;B16882&amp;C16882</f>
        <v>https://devmonkey:d3Vm0nK3y@qa.store.wiley.com/en-us/Valuation+Course+Download-p-x000840988</v>
      </c>
    </row>
    <row r="16883" spans="1:5" x14ac:dyDescent="0.25">
      <c r="A16883" s="2">
        <v>16882</v>
      </c>
      <c r="B16883" t="s">
        <v>2</v>
      </c>
      <c r="C16883" s="2" t="s">
        <v>8119</v>
      </c>
      <c r="D16883" s="1" t="s">
        <v>0</v>
      </c>
      <c r="E16883" t="str">
        <f>D16883&amp;B16883&amp;C16883</f>
        <v>https://devmonkey:d3Vm0nK3y@qa.store.wiley.com/en-us/Vitiligo%3A+Medical+and+Surgical+Management-p-x000765530</v>
      </c>
    </row>
    <row r="16884" spans="1:5" x14ac:dyDescent="0.25">
      <c r="A16884" s="2">
        <v>16883</v>
      </c>
      <c r="B16884" t="s">
        <v>2</v>
      </c>
      <c r="C16884" s="2" t="s">
        <v>8118</v>
      </c>
      <c r="D16884" s="1" t="s">
        <v>0</v>
      </c>
      <c r="E16884" t="str">
        <f>D16884&amp;B16884&amp;C16884</f>
        <v>https://devmonkey:d3Vm0nK3y@qa.store.wiley.com/en-us/Canon+EOS+7D+Mark+II+For+Dummies-p-00097957</v>
      </c>
    </row>
    <row r="16885" spans="1:5" x14ac:dyDescent="0.25">
      <c r="A16885" s="2">
        <v>16884</v>
      </c>
      <c r="B16885" t="s">
        <v>2</v>
      </c>
      <c r="C16885" s="2" t="s">
        <v>8117</v>
      </c>
      <c r="D16885" s="1" t="s">
        <v>0</v>
      </c>
      <c r="E16885" t="str">
        <f>D16885&amp;B16885&amp;C16885</f>
        <v>https://devmonkey:d3Vm0nK3y@qa.store.wiley.com/en-us/The+Maudsley+Prescribing+Guidelines+for+Primary+Care-p-x000673830</v>
      </c>
    </row>
    <row r="16886" spans="1:5" x14ac:dyDescent="0.25">
      <c r="A16886" s="2">
        <v>16885</v>
      </c>
      <c r="B16886" t="s">
        <v>2</v>
      </c>
      <c r="C16886" s="2" t="s">
        <v>8116</v>
      </c>
      <c r="D16886" s="1" t="s">
        <v>0</v>
      </c>
      <c r="E16886" t="str">
        <f>D16886&amp;B16886&amp;C16886</f>
        <v>https://devmonkey:d3Vm0nK3y@qa.store.wiley.com/en-us/Swing+Trading+Essentials-p-x000677819</v>
      </c>
    </row>
    <row r="16887" spans="1:5" x14ac:dyDescent="0.25">
      <c r="A16887" s="2">
        <v>16886</v>
      </c>
      <c r="B16887" t="s">
        <v>2</v>
      </c>
      <c r="C16887" s="2" t="s">
        <v>8115</v>
      </c>
      <c r="D16887" s="1" t="s">
        <v>0</v>
      </c>
      <c r="E16887" t="str">
        <f>D16887&amp;B16887&amp;C16887</f>
        <v>https://devmonkey:d3Vm0nK3y@qa.store.wiley.com/en-us/Person+on+Candlesticks+and+Pivot+Points%3A+Trade+Setups+and+Triggers+%28Book+DVD+Set%29-p-x000668016</v>
      </c>
    </row>
    <row r="16888" spans="1:5" x14ac:dyDescent="0.25">
      <c r="A16888" s="2">
        <v>16887</v>
      </c>
      <c r="B16888" t="s">
        <v>2</v>
      </c>
      <c r="C16888" s="2" t="s">
        <v>8114</v>
      </c>
      <c r="D16888" s="1" t="s">
        <v>0</v>
      </c>
      <c r="E16888" t="str">
        <f>D16888&amp;B16888&amp;C16888</f>
        <v>https://devmonkey:d3Vm0nK3y@qa.store.wiley.com/en-us/Engineering+Effective+Learning+Toolkit-p-x000227803</v>
      </c>
    </row>
    <row r="16889" spans="1:5" x14ac:dyDescent="0.25">
      <c r="A16889" s="2">
        <v>16888</v>
      </c>
      <c r="B16889" t="s">
        <v>2</v>
      </c>
      <c r="C16889" s="2" t="s">
        <v>8113</v>
      </c>
      <c r="D16889" s="1" t="s">
        <v>0</v>
      </c>
      <c r="E16889" t="str">
        <f>D16889&amp;B16889&amp;C16889</f>
        <v>https://devmonkey:d3Vm0nK3y@qa.store.wiley.com/en-us/Neuroimmunomodulation%3A+From+Fundamental+Biology+to+Therapy%2C+Volume+1153-p-x000503176</v>
      </c>
    </row>
    <row r="16890" spans="1:5" x14ac:dyDescent="0.25">
      <c r="A16890" s="2">
        <v>16889</v>
      </c>
      <c r="B16890" t="s">
        <v>2</v>
      </c>
      <c r="C16890" s="2" t="s">
        <v>8112</v>
      </c>
      <c r="D16890" s="1" t="s">
        <v>0</v>
      </c>
      <c r="E16890" t="str">
        <f>D16890&amp;B16890&amp;C16890</f>
        <v>https://devmonkey:d3Vm0nK3y@qa.store.wiley.com/en-us/The+Ultimate+Business+Guru+Guide%3A+The+Greatest+Thinkers+Who+Made+Management%2C+2nd+Edition-p-x000228621</v>
      </c>
    </row>
    <row r="16891" spans="1:5" x14ac:dyDescent="0.25">
      <c r="A16891" s="2">
        <v>16890</v>
      </c>
      <c r="B16891" t="s">
        <v>2</v>
      </c>
      <c r="C16891" s="2" t="s">
        <v>8111</v>
      </c>
      <c r="D16891" s="1" t="s">
        <v>0</v>
      </c>
      <c r="E16891" t="str">
        <f>D16891&amp;B16891&amp;C16891</f>
        <v>https://devmonkey:d3Vm0nK3y@qa.store.wiley.com/en-us/The+Novel%3A+An+Introduction-p-x000534247</v>
      </c>
    </row>
    <row r="16892" spans="1:5" x14ac:dyDescent="0.25">
      <c r="A16892" s="2">
        <v>16891</v>
      </c>
      <c r="B16892" t="s">
        <v>2</v>
      </c>
      <c r="C16892" s="2" t="s">
        <v>8110</v>
      </c>
      <c r="D16892" s="1" t="s">
        <v>0</v>
      </c>
      <c r="E16892" t="str">
        <f>D16892&amp;B16892&amp;C16892</f>
        <v>https://devmonkey:d3Vm0nK3y@qa.store.wiley.com/en-us/The+Therapist%27s+Marketing+Kit+Set%2C+The+Therapist%27s+Newsletter+Kit+%2B+The+Therapist%27s+Advertising+and+Marketing+Kit-p-x000229937</v>
      </c>
    </row>
    <row r="16893" spans="1:5" x14ac:dyDescent="0.25">
      <c r="A16893" s="2">
        <v>16892</v>
      </c>
      <c r="B16893" t="s">
        <v>2</v>
      </c>
      <c r="C16893" s="2" t="s">
        <v>8109</v>
      </c>
      <c r="D16893" s="1" t="s">
        <v>0</v>
      </c>
      <c r="E16893" t="str">
        <f>D16893&amp;B16893&amp;C16893</f>
        <v>https://devmonkey:d3Vm0nK3y@qa.store.wiley.com/en-us/JavaScript%3A+A+Programmer%27s+Companion+from+Basic+through+DHTML%2C+CSS+and+DOM-p-x000231305</v>
      </c>
    </row>
    <row r="16894" spans="1:5" x14ac:dyDescent="0.25">
      <c r="A16894" s="2">
        <v>16893</v>
      </c>
      <c r="B16894" t="s">
        <v>2</v>
      </c>
      <c r="C16894" s="2" t="s">
        <v>8108</v>
      </c>
      <c r="D16894" s="1" t="s">
        <v>0</v>
      </c>
      <c r="E16894" t="str">
        <f>D16894&amp;B16894&amp;C16894</f>
        <v>https://devmonkey:d3Vm0nK3y@qa.store.wiley.com/en-us/The+Handbook+of+Stable+Value+Investments-p-x000228102</v>
      </c>
    </row>
    <row r="16895" spans="1:5" x14ac:dyDescent="0.25">
      <c r="A16895" s="2">
        <v>16894</v>
      </c>
      <c r="B16895" t="s">
        <v>2</v>
      </c>
      <c r="C16895" s="2" t="s">
        <v>8107</v>
      </c>
      <c r="D16895" s="1" t="s">
        <v>0</v>
      </c>
      <c r="E16895" t="str">
        <f>D16895&amp;B16895&amp;C16895</f>
        <v>https://devmonkey:d3Vm0nK3y@qa.store.wiley.com/en-us/The+Origin+of+Species%2C+Revised+Edition-p-x000510084</v>
      </c>
    </row>
    <row r="16896" spans="1:5" x14ac:dyDescent="0.25">
      <c r="A16896" s="2">
        <v>16895</v>
      </c>
      <c r="B16896" t="s">
        <v>2</v>
      </c>
      <c r="C16896" s="2" t="s">
        <v>8106</v>
      </c>
      <c r="D16896" s="1" t="s">
        <v>0</v>
      </c>
      <c r="E16896" t="str">
        <f>D16896&amp;B16896&amp;C16896</f>
        <v>https://devmonkey:d3Vm0nK3y@qa.store.wiley.com/en-us/Writing+on+the+Job%3A+A+Norton+Pocket+Guide%2C+Updated+Edition-p-x000510042</v>
      </c>
    </row>
    <row r="16897" spans="1:5" x14ac:dyDescent="0.25">
      <c r="A16897" s="2">
        <v>16896</v>
      </c>
      <c r="B16897" t="s">
        <v>2</v>
      </c>
      <c r="C16897" s="2" t="s">
        <v>8105</v>
      </c>
      <c r="D16897" s="1" t="s">
        <v>0</v>
      </c>
      <c r="E16897" t="str">
        <f>D16897&amp;B16897&amp;C16897</f>
        <v>https://devmonkey:d3Vm0nK3y@qa.store.wiley.com/en-us/Politics+By+Other+Means%3A+Politicians%2C+Prosecutors%2C+and+the+Press+from+Watergate+to+Whitewater%2C+3rd+Edition-p-x000516830</v>
      </c>
    </row>
    <row r="16898" spans="1:5" x14ac:dyDescent="0.25">
      <c r="A16898" s="2">
        <v>16897</v>
      </c>
      <c r="B16898" t="s">
        <v>2</v>
      </c>
      <c r="C16898" s="2" t="s">
        <v>8104</v>
      </c>
      <c r="D16898" s="1" t="s">
        <v>0</v>
      </c>
      <c r="E16898" t="str">
        <f>D16898&amp;B16898&amp;C16898</f>
        <v>https://devmonkey:d3Vm0nK3y@qa.store.wiley.com/en-us/Physics+for+Future+Presidents%3A+The+Science+Behind+the+Headlines-p-x000507834</v>
      </c>
    </row>
    <row r="16899" spans="1:5" x14ac:dyDescent="0.25">
      <c r="A16899" s="2">
        <v>16898</v>
      </c>
      <c r="B16899" t="s">
        <v>2</v>
      </c>
      <c r="C16899" s="2" t="s">
        <v>8103</v>
      </c>
      <c r="D16899" s="1" t="s">
        <v>0</v>
      </c>
      <c r="E16899" t="str">
        <f>D16899&amp;B16899&amp;C16899</f>
        <v>https://devmonkey:d3Vm0nK3y@qa.store.wiley.com/en-us/Meaning+Making%3A+Therapeutic+Processes+in+Adult+Development-p-x000509223</v>
      </c>
    </row>
    <row r="16900" spans="1:5" x14ac:dyDescent="0.25">
      <c r="A16900" s="2">
        <v>16899</v>
      </c>
      <c r="B16900" t="s">
        <v>2</v>
      </c>
      <c r="C16900" s="2" t="s">
        <v>8102</v>
      </c>
      <c r="D16900" s="1" t="s">
        <v>0</v>
      </c>
      <c r="E16900" t="str">
        <f>D16900&amp;B16900&amp;C16900</f>
        <v>https://devmonkey:d3Vm0nK3y@qa.store.wiley.com/en-us/Harmonic+Practice+in+Tonal+Music%2C+2nd+Edition+Workbook-p-x000510064</v>
      </c>
    </row>
    <row r="16901" spans="1:5" x14ac:dyDescent="0.25">
      <c r="A16901" s="2">
        <v>16900</v>
      </c>
      <c r="B16901" t="s">
        <v>2</v>
      </c>
      <c r="C16901" s="2" t="s">
        <v>8101</v>
      </c>
      <c r="D16901" s="1" t="s">
        <v>0</v>
      </c>
      <c r="E16901" t="str">
        <f>D16901&amp;B16901&amp;C16901</f>
        <v>https://devmonkey:d3Vm0nK3y@qa.store.wiley.com/en-us/Family+Games%3A+General+Models+of+Psychotic+Processes+in+the+Family-p-x000519197</v>
      </c>
    </row>
    <row r="16902" spans="1:5" x14ac:dyDescent="0.25">
      <c r="A16902" s="2">
        <v>16901</v>
      </c>
      <c r="B16902" t="s">
        <v>2</v>
      </c>
      <c r="C16902" s="2" t="s">
        <v>8100</v>
      </c>
      <c r="D16902" s="1" t="s">
        <v>0</v>
      </c>
      <c r="E16902" t="str">
        <f>D16902&amp;B16902&amp;C16902</f>
        <v>https://devmonkey:d3Vm0nK3y@qa.store.wiley.com/en-us/Grundlagen+des+Controllings-p-x028167853</v>
      </c>
    </row>
    <row r="16903" spans="1:5" x14ac:dyDescent="0.25">
      <c r="A16903" s="2">
        <v>16902</v>
      </c>
      <c r="B16903" t="s">
        <v>2</v>
      </c>
      <c r="C16903" s="2" t="s">
        <v>8099</v>
      </c>
      <c r="D16903" s="1" t="s">
        <v>0</v>
      </c>
      <c r="E16903" t="str">
        <f>D16903&amp;B16903&amp;C16903</f>
        <v>https://devmonkey:d3Vm0nK3y@qa.store.wiley.com/en-us/Universities+in+Partnership+with+Schools%3A+Strategies+for+Youth+Development+and+Community+Renewal%3A+New+Directions+for+Youth+Development%2C+Number+122+-p-x000515423</v>
      </c>
    </row>
    <row r="16904" spans="1:5" x14ac:dyDescent="0.25">
      <c r="A16904" s="2">
        <v>16903</v>
      </c>
      <c r="B16904" t="s">
        <v>2</v>
      </c>
      <c r="C16904" s="2" t="s">
        <v>8098</v>
      </c>
      <c r="D16904" s="1" t="s">
        <v>0</v>
      </c>
      <c r="E16904" t="str">
        <f>D16904&amp;B16904&amp;C16904</f>
        <v>https://devmonkey:d3Vm0nK3y@qa.store.wiley.com/en-us/Wherever+You+Go%3A+A+Novel-p-x000588885</v>
      </c>
    </row>
    <row r="16905" spans="1:5" x14ac:dyDescent="0.25">
      <c r="A16905" s="2">
        <v>16904</v>
      </c>
      <c r="B16905" t="s">
        <v>2</v>
      </c>
      <c r="C16905" s="2" t="s">
        <v>8097</v>
      </c>
      <c r="D16905" s="1" t="s">
        <v>0</v>
      </c>
      <c r="E16905" t="str">
        <f>D16905&amp;B16905&amp;C16905</f>
        <v>https://devmonkey:d3Vm0nK3y@qa.store.wiley.com/en-us/Civil+War+Road+Trip%3A+A+Guide+To+Northern+Virginia%2C+Maryland+%26+Pennsylvania%3A+First+Manassas+To+Gettysburg%2C+Volume+I-p-x001072510</v>
      </c>
    </row>
    <row r="16906" spans="1:5" x14ac:dyDescent="0.25">
      <c r="A16906" s="2">
        <v>16905</v>
      </c>
      <c r="B16906" t="s">
        <v>2</v>
      </c>
      <c r="C16906" s="2" t="s">
        <v>8096</v>
      </c>
      <c r="D16906" s="1" t="s">
        <v>0</v>
      </c>
      <c r="E16906" t="str">
        <f>D16906&amp;B16906&amp;C16906</f>
        <v>https://devmonkey:d3Vm0nK3y@qa.store.wiley.com/en-us/Photographing+Charleston%2C+Savannah+%26+the+Coastal+Islands%3A+Where+to+Find+Perfect+Shots+and+How+to+Take+Them-p-x001017770</v>
      </c>
    </row>
    <row r="16907" spans="1:5" x14ac:dyDescent="0.25">
      <c r="A16907" s="2">
        <v>16906</v>
      </c>
      <c r="B16907" t="s">
        <v>2</v>
      </c>
      <c r="C16907" s="2" t="s">
        <v>8095</v>
      </c>
      <c r="D16907" s="1" t="s">
        <v>0</v>
      </c>
      <c r="E16907" t="str">
        <f>D16907&amp;B16907&amp;C16907</f>
        <v>https://devmonkey:d3Vm0nK3y@qa.store.wiley.com/en-us/Annals+Meeting+Reports+NYSCF+Fifth+Annual+Translational+Stem+Cell+Research+Conference%3A+Behavioral+Epigenetics%2C+Second+Annual+Pepducin+Science+Symposium%2C+Volume+1226-p-x000588380</v>
      </c>
    </row>
    <row r="16908" spans="1:5" x14ac:dyDescent="0.25">
      <c r="A16908" s="2">
        <v>16907</v>
      </c>
      <c r="B16908" t="s">
        <v>2</v>
      </c>
      <c r="C16908" s="2" t="s">
        <v>8094</v>
      </c>
      <c r="D16908" s="1" t="s">
        <v>0</v>
      </c>
      <c r="E16908" t="str">
        <f>D16908&amp;B16908&amp;C16908</f>
        <v>https://devmonkey:d3Vm0nK3y@qa.store.wiley.com/en-us/50+Hikes+in+the+Ozarks%2C+2nd+Edition-p-x001068686</v>
      </c>
    </row>
    <row r="16909" spans="1:5" x14ac:dyDescent="0.25">
      <c r="A16909" s="2">
        <v>16908</v>
      </c>
      <c r="B16909" t="s">
        <v>2</v>
      </c>
      <c r="C16909" s="2" t="s">
        <v>8093</v>
      </c>
      <c r="D16909" s="1" t="s">
        <v>0</v>
      </c>
      <c r="E16909" t="str">
        <f>D16909&amp;B16909&amp;C16909</f>
        <v>https://devmonkey:d3Vm0nK3y@qa.store.wiley.com/en-us/The+History+of+the+Renaissance+World%3A+From+the+Rediscovery+of+Aristotle+to+the+Conquest+of+Constantinople-p-x001005129</v>
      </c>
    </row>
    <row r="16910" spans="1:5" x14ac:dyDescent="0.25">
      <c r="A16910" s="2">
        <v>16909</v>
      </c>
      <c r="B16910" t="s">
        <v>2</v>
      </c>
      <c r="C16910" s="2" t="s">
        <v>8092</v>
      </c>
      <c r="D16910" s="1" t="s">
        <v>0</v>
      </c>
      <c r="E16910" t="str">
        <f>D16910&amp;B16910&amp;C16910</f>
        <v>https://devmonkey:d3Vm0nK3y@qa.store.wiley.com/en-us/The+Golden+Lad%3A+The+Haunting+Story+of+Quentin+and+Theodore+Roosevelt-p-x000935796</v>
      </c>
    </row>
    <row r="16911" spans="1:5" x14ac:dyDescent="0.25">
      <c r="A16911" s="2">
        <v>16910</v>
      </c>
      <c r="B16911" t="s">
        <v>2</v>
      </c>
      <c r="C16911" s="2" t="s">
        <v>8091</v>
      </c>
      <c r="D16911" s="1" t="s">
        <v>0</v>
      </c>
      <c r="E16911" t="str">
        <f>D16911&amp;B16911&amp;C16911</f>
        <v>https://devmonkey:d3Vm0nK3y@qa.store.wiley.com/en-us/StudyOn+VCE+Business+Management+Units+1%262+Teacher+Edition+%28Online+Purchase%29-p-x000938331</v>
      </c>
    </row>
    <row r="16912" spans="1:5" x14ac:dyDescent="0.25">
      <c r="A16912" s="2">
        <v>16911</v>
      </c>
      <c r="B16912" t="s">
        <v>2</v>
      </c>
      <c r="C16912" s="2" t="s">
        <v>8090</v>
      </c>
      <c r="D16912" s="1" t="s">
        <v>0</v>
      </c>
      <c r="E16912" t="str">
        <f>D16912&amp;B16912&amp;C16912</f>
        <v>https://devmonkey:d3Vm0nK3y@qa.store.wiley.com/en-us/Relativit%26auml%3Btstheorie+f%26uuml%3Br+Dummies-p-x000973481</v>
      </c>
    </row>
    <row r="16913" spans="1:5" x14ac:dyDescent="0.25">
      <c r="A16913" s="2">
        <v>16912</v>
      </c>
      <c r="B16913" t="s">
        <v>2</v>
      </c>
      <c r="C16913" s="2" t="s">
        <v>8089</v>
      </c>
      <c r="D16913" s="1" t="s">
        <v>0</v>
      </c>
      <c r="E16913" t="str">
        <f>D16913&amp;B16913&amp;C16913</f>
        <v>https://devmonkey:d3Vm0nK3y@qa.store.wiley.com/en-us/Jacaranda+Geography+Alive+10+Victorian+Curriculum+LearnON+%26+Print+-p-x000970882</v>
      </c>
    </row>
    <row r="16914" spans="1:5" x14ac:dyDescent="0.25">
      <c r="A16914" s="2">
        <v>16913</v>
      </c>
      <c r="B16914" t="s">
        <v>2</v>
      </c>
      <c r="C16914" s="2" t="s">
        <v>8088</v>
      </c>
      <c r="D16914" s="1" t="s">
        <v>0</v>
      </c>
      <c r="E16914" t="str">
        <f>D16914&amp;B16914&amp;C16914</f>
        <v>https://devmonkey:d3Vm0nK3y@qa.store.wiley.com/en-us/Jacaranda+Geography+Alive+7+2e+Australian+curriculum+learnON+%26+print-p-x001078139</v>
      </c>
    </row>
    <row r="16915" spans="1:5" x14ac:dyDescent="0.25">
      <c r="A16915" s="2">
        <v>16914</v>
      </c>
      <c r="B16915" t="s">
        <v>2</v>
      </c>
      <c r="C16915" s="2" t="s">
        <v>8087</v>
      </c>
      <c r="D16915" s="1" t="s">
        <v>0</v>
      </c>
      <c r="E16915" t="str">
        <f>D16915&amp;B16915&amp;C16915</f>
        <v>https://devmonkey:d3Vm0nK3y@qa.store.wiley.com/en-us/Jacaranda+Science+Quest+10+Australian+Curriculum+3e+learnON+Premium+%28Online+Purchase%29-p-x001074879</v>
      </c>
    </row>
    <row r="16916" spans="1:5" x14ac:dyDescent="0.25">
      <c r="A16916" s="2">
        <v>16915</v>
      </c>
      <c r="B16916" t="s">
        <v>2</v>
      </c>
      <c r="C16916" s="2" t="s">
        <v>8086</v>
      </c>
      <c r="D16916" s="1" t="s">
        <v>0</v>
      </c>
      <c r="E16916" t="str">
        <f>D16916&amp;B16916&amp;C16916</f>
        <v>https://devmonkey:d3Vm0nK3y@qa.store.wiley.com/en-us/Jacaranda+Geography+Alive+7+Australian+Curriculum+2e+learnON+%28Codes+Emailed%29-p-x001078137</v>
      </c>
    </row>
    <row r="16917" spans="1:5" x14ac:dyDescent="0.25">
      <c r="A16917" s="2">
        <v>16916</v>
      </c>
      <c r="B16917" t="s">
        <v>2</v>
      </c>
      <c r="C16917" s="2" t="s">
        <v>8085</v>
      </c>
      <c r="D16917" s="1" t="s">
        <v>0</v>
      </c>
      <c r="E16917" t="str">
        <f>D16917&amp;B16917&amp;C16917</f>
        <v>https://devmonkey:d3Vm0nK3y@qa.store.wiley.com/en-us/Fixing+the+College+To+Career+Connection%3A+How+the+Outdated+Blueprint+for+Universities+is+impacting+Your+Bottom+Line-p-x000861917</v>
      </c>
    </row>
    <row r="16918" spans="1:5" x14ac:dyDescent="0.25">
      <c r="A16918" s="2">
        <v>16917</v>
      </c>
      <c r="B16918" t="s">
        <v>2</v>
      </c>
      <c r="C16918" s="2" t="s">
        <v>8084</v>
      </c>
      <c r="D16918" s="1" t="s">
        <v>0</v>
      </c>
      <c r="E16918" t="str">
        <f>D16918&amp;B16918&amp;C16918</f>
        <v>https://devmonkey:d3Vm0nK3y@qa.store.wiley.com/en-us/The+Meaning+of+Anxiety-p-x000899221</v>
      </c>
    </row>
    <row r="16919" spans="1:5" x14ac:dyDescent="0.25">
      <c r="A16919" s="2">
        <v>16918</v>
      </c>
      <c r="B16919" t="s">
        <v>2</v>
      </c>
      <c r="C16919" s="2" t="s">
        <v>8083</v>
      </c>
      <c r="D16919" s="1" t="s">
        <v>0</v>
      </c>
      <c r="E16919" t="str">
        <f>D16919&amp;B16919&amp;C16919</f>
        <v>https://devmonkey:d3Vm0nK3y@qa.store.wiley.com/en-us/Prince+Valiant%2C+Volume+5%3A+1945+1946-p-x000617753</v>
      </c>
    </row>
    <row r="16920" spans="1:5" x14ac:dyDescent="0.25">
      <c r="A16920" s="2">
        <v>16919</v>
      </c>
      <c r="B16920" t="s">
        <v>2</v>
      </c>
      <c r="C16920" s="2" t="s">
        <v>8082</v>
      </c>
      <c r="D16920" s="1" t="s">
        <v>0</v>
      </c>
      <c r="E16920" t="str">
        <f>D16920&amp;B16920&amp;C16920</f>
        <v>https://devmonkey:d3Vm0nK3y@qa.store.wiley.com/en-us/Creeping+Death+from+Neptune%3A+Horror+and+Science+Fiction+Comics+by+Basil+Wolverton-p-x000617687</v>
      </c>
    </row>
    <row r="16921" spans="1:5" x14ac:dyDescent="0.25">
      <c r="A16921" s="2">
        <v>16920</v>
      </c>
      <c r="B16921" t="s">
        <v>2</v>
      </c>
      <c r="C16921" s="2" t="s">
        <v>8081</v>
      </c>
      <c r="D16921" s="1" t="s">
        <v>0</v>
      </c>
      <c r="E16921" t="str">
        <f>D16921&amp;B16921&amp;C16921</f>
        <v>https://devmonkey:d3Vm0nK3y@qa.store.wiley.com/en-us/Explorer%27s+Guide+Minnesota%2C+Land+of+10%2C000+Lakes-p-x000617794</v>
      </c>
    </row>
    <row r="16922" spans="1:5" x14ac:dyDescent="0.25">
      <c r="A16922" s="2">
        <v>16921</v>
      </c>
      <c r="B16922" t="s">
        <v>2</v>
      </c>
      <c r="C16922" s="2" t="s">
        <v>8080</v>
      </c>
      <c r="D16922" s="1" t="s">
        <v>0</v>
      </c>
      <c r="E16922" t="str">
        <f>D16922&amp;B16922&amp;C16922</f>
        <v>https://devmonkey:d3Vm0nK3y@qa.store.wiley.com/en-us/To+Laugh+That+We+May+Not+Weep%3A+The+Life+and+Art+of+Art+Young-p-x001071524</v>
      </c>
    </row>
    <row r="16923" spans="1:5" x14ac:dyDescent="0.25">
      <c r="A16923" s="2">
        <v>16922</v>
      </c>
      <c r="B16923" t="s">
        <v>2</v>
      </c>
      <c r="C16923" s="2" t="s">
        <v>8079</v>
      </c>
      <c r="D16923" s="1" t="s">
        <v>0</v>
      </c>
      <c r="E16923" t="str">
        <f>D16923&amp;B16923&amp;C16923</f>
        <v>https://devmonkey:d3Vm0nK3y@qa.store.wiley.com/en-us/JACARANDA+GEOACTIVE+1+NSW+AUSTRALIAN+CURRICULUM+EDITION+STAGE+4+EBOOKPLUS+%28CODES+EMAILED%29-p-x001109080</v>
      </c>
    </row>
    <row r="16924" spans="1:5" x14ac:dyDescent="0.25">
      <c r="A16924" s="2">
        <v>16923</v>
      </c>
      <c r="B16924" t="s">
        <v>2</v>
      </c>
      <c r="C16924" s="2" t="s">
        <v>8078</v>
      </c>
      <c r="D16924" s="1" t="s">
        <v>0</v>
      </c>
      <c r="E16924" t="str">
        <f>D16924&amp;B16924&amp;C16924</f>
        <v>https://devmonkey:d3Vm0nK3y@qa.store.wiley.com/en-us/Business+law%2C+4e+%28Black+%26+White%29+Open+Boom+Exam+Companion+with+WileyPLUS+Learning+Space+Registration+Code-p-x001081680</v>
      </c>
    </row>
    <row r="16925" spans="1:5" x14ac:dyDescent="0.25">
      <c r="A16925" s="2">
        <v>16924</v>
      </c>
      <c r="B16925" t="s">
        <v>2</v>
      </c>
      <c r="C16925" s="2" t="s">
        <v>8077</v>
      </c>
      <c r="D16925" s="1" t="s">
        <v>0</v>
      </c>
      <c r="E16925" t="str">
        <f>D16925&amp;B16925&amp;C16925</f>
        <v>https://devmonkey:d3Vm0nK3y@qa.store.wiley.com/en-us/Hospital+and+Healthcare+Facility+Design%2C+3rd+Edition-p-x000617732</v>
      </c>
    </row>
    <row r="16926" spans="1:5" x14ac:dyDescent="0.25">
      <c r="A16926" s="2">
        <v>16925</v>
      </c>
      <c r="B16926" t="s">
        <v>2</v>
      </c>
      <c r="C16926" s="2" t="s">
        <v>8076</v>
      </c>
      <c r="D16926" s="1" t="s">
        <v>0</v>
      </c>
      <c r="E16926" t="str">
        <f>D16926&amp;B16926&amp;C16926</f>
        <v>https://devmonkey:d3Vm0nK3y@qa.store.wiley.com/en-us/JACARANDA+GEOGRAPHY+9+SKILLBUILDER+%28CODES+EMAILED%29-p-x001109083</v>
      </c>
    </row>
    <row r="16927" spans="1:5" x14ac:dyDescent="0.25">
      <c r="A16927" s="2">
        <v>16926</v>
      </c>
      <c r="B16927" t="s">
        <v>2</v>
      </c>
      <c r="C16927" s="2" t="s">
        <v>8075</v>
      </c>
      <c r="D16927" s="1" t="s">
        <v>0</v>
      </c>
      <c r="E16927" t="str">
        <f>D16927&amp;B16927&amp;C16927</f>
        <v>https://devmonkey:d3Vm0nK3y@qa.store.wiley.com/en-us/Selbstverteidigung+f%26uuml%3Br+Dummies-p-x000980746</v>
      </c>
    </row>
    <row r="16928" spans="1:5" x14ac:dyDescent="0.25">
      <c r="A16928" s="2">
        <v>16927</v>
      </c>
      <c r="B16928" t="s">
        <v>2</v>
      </c>
      <c r="C16928" s="2" t="s">
        <v>8074</v>
      </c>
      <c r="D16928" s="1" t="s">
        <v>0</v>
      </c>
      <c r="E16928" t="str">
        <f>D16928&amp;B16928&amp;C16928</f>
        <v>https://devmonkey:d3Vm0nK3y@qa.store.wiley.com/en-us/Magic+For+Dummies-p-x000235191</v>
      </c>
    </row>
    <row r="16929" spans="1:5" x14ac:dyDescent="0.25">
      <c r="A16929" s="2">
        <v>16928</v>
      </c>
      <c r="B16929" t="s">
        <v>2</v>
      </c>
      <c r="C16929" s="2" t="s">
        <v>8073</v>
      </c>
      <c r="D16929" s="1" t="s">
        <v>0</v>
      </c>
      <c r="E16929" t="str">
        <f>D16929&amp;B16929&amp;C16929</f>
        <v>https://devmonkey:d3Vm0nK3y@qa.store.wiley.com/en-us/World+History%3A+A+Concise+Thematic+Analysis%2C+2+Volume+Set%2C+2nd+Edition-p-x000682531</v>
      </c>
    </row>
    <row r="16930" spans="1:5" x14ac:dyDescent="0.25">
      <c r="A16930" s="2">
        <v>16929</v>
      </c>
      <c r="B16930" t="s">
        <v>2</v>
      </c>
      <c r="C16930" s="2" t="s">
        <v>8072</v>
      </c>
      <c r="D16930" s="1" t="s">
        <v>0</v>
      </c>
      <c r="E16930" t="str">
        <f>D16930&amp;B16930&amp;C16930</f>
        <v>https://devmonkey:d3Vm0nK3y@qa.store.wiley.com/en-us/128+Recognition+Ideas+for+Donors%2C+Volunteers+and+Members%2C+2nd+Edition-p-x000697344</v>
      </c>
    </row>
    <row r="16931" spans="1:5" x14ac:dyDescent="0.25">
      <c r="A16931" s="2">
        <v>16930</v>
      </c>
      <c r="B16931" t="s">
        <v>2</v>
      </c>
      <c r="C16931" s="2" t="s">
        <v>8071</v>
      </c>
      <c r="D16931" s="1" t="s">
        <v>0</v>
      </c>
      <c r="E16931" t="str">
        <f>D16931&amp;B16931&amp;C16931</f>
        <v>https://devmonkey:d3Vm0nK3y@qa.store.wiley.com/en-us/Quantum+Computing%3A+Where+Do+We+Want+to+Go+Tomorrow%3F-p-00015479</v>
      </c>
    </row>
    <row r="16932" spans="1:5" x14ac:dyDescent="0.25">
      <c r="A16932" s="2">
        <v>16931</v>
      </c>
      <c r="B16932" t="s">
        <v>2</v>
      </c>
      <c r="C16932" s="2" t="s">
        <v>8070</v>
      </c>
      <c r="D16932" s="1" t="s">
        <v>0</v>
      </c>
      <c r="E16932" t="str">
        <f>D16932&amp;B16932&amp;C16932</f>
        <v>https://devmonkey:d3Vm0nK3y@qa.store.wiley.com/en-us/Raise+More+Money%3A+The+Best+of+the+Grassroots+Fundraising+Journal-p-x000225612</v>
      </c>
    </row>
    <row r="16933" spans="1:5" x14ac:dyDescent="0.25">
      <c r="A16933" s="2">
        <v>16932</v>
      </c>
      <c r="B16933" t="s">
        <v>2</v>
      </c>
      <c r="C16933" s="2" t="s">
        <v>8069</v>
      </c>
      <c r="D16933" s="1" t="s">
        <v>0</v>
      </c>
      <c r="E16933" t="str">
        <f>D16933&amp;B16933&amp;C16933</f>
        <v>https://devmonkey:d3Vm0nK3y@qa.store.wiley.com/en-us/About+Campus%3A+Enriching+the+Student+Learning+Experience%2C+Volume+9%2C+Number+6%2C+2005-p-x000293422</v>
      </c>
    </row>
    <row r="16934" spans="1:5" x14ac:dyDescent="0.25">
      <c r="A16934" s="2">
        <v>16933</v>
      </c>
      <c r="B16934" t="s">
        <v>2</v>
      </c>
      <c r="C16934" s="2" t="s">
        <v>8068</v>
      </c>
      <c r="D16934" s="1" t="s">
        <v>0</v>
      </c>
      <c r="E16934" t="str">
        <f>D16934&amp;B16934&amp;C16934</f>
        <v>https://devmonkey:d3Vm0nK3y@qa.store.wiley.com/en-us/Leader+to+Leader+%28LTL%29%2C+Volume+35%2C+Winter+2005-p-x000291550</v>
      </c>
    </row>
    <row r="16935" spans="1:5" x14ac:dyDescent="0.25">
      <c r="A16935" s="2">
        <v>16934</v>
      </c>
      <c r="B16935" t="s">
        <v>2</v>
      </c>
      <c r="C16935" s="2" t="s">
        <v>8067</v>
      </c>
      <c r="D16935" s="1" t="s">
        <v>0</v>
      </c>
      <c r="E16935" t="str">
        <f>D16935&amp;B16935&amp;C16935</f>
        <v>https://devmonkey:d3Vm0nK3y@qa.store.wiley.com/en-us/Photoacoustic+Infrared+Spectroscopy-p-x000209112</v>
      </c>
    </row>
    <row r="16936" spans="1:5" x14ac:dyDescent="0.25">
      <c r="A16936" s="2">
        <v>16935</v>
      </c>
      <c r="B16936" t="s">
        <v>2</v>
      </c>
      <c r="C16936" s="2" t="s">
        <v>8066</v>
      </c>
      <c r="D16936" s="1" t="s">
        <v>0</v>
      </c>
      <c r="E16936" t="str">
        <f>D16936&amp;B16936&amp;C16936</f>
        <v>https://devmonkey:d3Vm0nK3y@qa.store.wiley.com/en-us/Opportunities+in+Emerging+Markets%3A+Investing+in+the+Economies+of+Tomorrow-p-00098599</v>
      </c>
    </row>
    <row r="16937" spans="1:5" x14ac:dyDescent="0.25">
      <c r="A16937" s="2">
        <v>16936</v>
      </c>
      <c r="B16937" t="s">
        <v>2</v>
      </c>
      <c r="C16937" s="2" t="s">
        <v>8065</v>
      </c>
      <c r="D16937" s="1" t="s">
        <v>0</v>
      </c>
      <c r="E16937" t="str">
        <f>D16937&amp;B16937&amp;C16937</f>
        <v>https://devmonkey:d3Vm0nK3y@qa.store.wiley.com/en-us/Business+%26+Company+Law%3A+Open+Book+Exam+Companion-p-00036014</v>
      </c>
    </row>
    <row r="16938" spans="1:5" x14ac:dyDescent="0.25">
      <c r="A16938" s="2">
        <v>16937</v>
      </c>
      <c r="B16938" t="s">
        <v>2</v>
      </c>
      <c r="C16938" s="2" t="s">
        <v>8064</v>
      </c>
      <c r="D16938" s="1" t="s">
        <v>0</v>
      </c>
      <c r="E16938" t="str">
        <f>D16938&amp;B16938&amp;C16938</f>
        <v>https://devmonkey:d3Vm0nK3y@qa.store.wiley.com/en-us/The+Norton+Shakespeare+3E+Histories-p-x000936622</v>
      </c>
    </row>
    <row r="16939" spans="1:5" x14ac:dyDescent="0.25">
      <c r="A16939" s="2">
        <v>16938</v>
      </c>
      <c r="B16939" t="s">
        <v>2</v>
      </c>
      <c r="C16939" s="2" t="s">
        <v>8063</v>
      </c>
      <c r="D16939" s="1" t="s">
        <v>0</v>
      </c>
      <c r="E16939" t="str">
        <f>D16939&amp;B16939&amp;C16939</f>
        <v>https://devmonkey:d3Vm0nK3y@qa.store.wiley.com/en-us/Stochastic+Methods+for+Credit+Risk-p-x000952238</v>
      </c>
    </row>
    <row r="16940" spans="1:5" x14ac:dyDescent="0.25">
      <c r="A16940" s="2">
        <v>16939</v>
      </c>
      <c r="B16940" t="s">
        <v>2</v>
      </c>
      <c r="C16940" s="2" t="s">
        <v>8062</v>
      </c>
      <c r="D16940" s="1" t="s">
        <v>0</v>
      </c>
      <c r="E16940" t="str">
        <f>D16940&amp;B16940&amp;C16940</f>
        <v>https://devmonkey:d3Vm0nK3y@qa.store.wiley.com/en-us/Value+in+Time%3A+Better+Trading+through+Effective+Volume-p-x000324150</v>
      </c>
    </row>
    <row r="16941" spans="1:5" x14ac:dyDescent="0.25">
      <c r="A16941" s="2">
        <v>16940</v>
      </c>
      <c r="B16941" t="s">
        <v>2</v>
      </c>
      <c r="C16941" s="2" t="s">
        <v>8061</v>
      </c>
      <c r="D16941" s="1" t="s">
        <v>0</v>
      </c>
      <c r="E16941" t="str">
        <f>D16941&amp;B16941&amp;C16941</f>
        <v>https://devmonkey:d3Vm0nK3y@qa.store.wiley.com/en-us/Research+Methods+for+Business+7e+WileyPLUS+Learning+Space+Student+Package-p-x000959479</v>
      </c>
    </row>
    <row r="16942" spans="1:5" x14ac:dyDescent="0.25">
      <c r="A16942" s="2">
        <v>16941</v>
      </c>
      <c r="B16942" t="s">
        <v>2</v>
      </c>
      <c r="C16942" s="2" t="s">
        <v>8060</v>
      </c>
      <c r="D16942" s="1" t="s">
        <v>0</v>
      </c>
      <c r="E16942" t="str">
        <f>D16942&amp;B16942&amp;C16942</f>
        <v>https://devmonkey:d3Vm0nK3y@qa.store.wiley.com/en-us/Emotions%2C+Learning%2C+and+the+Brain%3A+Exploring+the+Educational+Implications+of+Affective+Neuroscience-p-x000958577</v>
      </c>
    </row>
    <row r="16943" spans="1:5" x14ac:dyDescent="0.25">
      <c r="A16943" s="2">
        <v>16942</v>
      </c>
      <c r="B16943" t="s">
        <v>2</v>
      </c>
      <c r="C16943" s="2" t="s">
        <v>8059</v>
      </c>
      <c r="D16943" s="1" t="s">
        <v>0</v>
      </c>
      <c r="E16943" t="str">
        <f>D16943&amp;B16943&amp;C16943</f>
        <v>https://devmonkey:d3Vm0nK3y@qa.store.wiley.com/en-us/Song%2C+Songs%2C+and+Singing-p-x000647691</v>
      </c>
    </row>
    <row r="16944" spans="1:5" x14ac:dyDescent="0.25">
      <c r="A16944" s="2">
        <v>16943</v>
      </c>
      <c r="B16944" t="s">
        <v>2</v>
      </c>
      <c r="C16944" s="2" t="s">
        <v>8058</v>
      </c>
      <c r="D16944" s="1" t="s">
        <v>0</v>
      </c>
      <c r="E16944" t="str">
        <f>D16944&amp;B16944&amp;C16944</f>
        <v>https://devmonkey:d3Vm0nK3y@qa.store.wiley.com/en-us/Recent+Advances+in+Digital+Spectral+Analysis-p-x000664442</v>
      </c>
    </row>
    <row r="16945" spans="1:5" x14ac:dyDescent="0.25">
      <c r="A16945" s="2">
        <v>16944</v>
      </c>
      <c r="B16945" t="s">
        <v>2</v>
      </c>
      <c r="C16945" s="2" t="s">
        <v>8057</v>
      </c>
      <c r="D16945" s="1" t="s">
        <v>0</v>
      </c>
      <c r="E16945" t="str">
        <f>D16945&amp;B16945&amp;C16945</f>
        <v>https://devmonkey:d3Vm0nK3y@qa.store.wiley.com/en-us/Drug+Addiction%3A+Research+Frontiers+and+Treatment+Advances%2C+Volume+1120-p-x000480647</v>
      </c>
    </row>
    <row r="16946" spans="1:5" x14ac:dyDescent="0.25">
      <c r="A16946" s="2">
        <v>16945</v>
      </c>
      <c r="B16946" t="s">
        <v>2</v>
      </c>
      <c r="C16946" s="2" t="s">
        <v>8056</v>
      </c>
      <c r="D16946" s="1" t="s">
        <v>0</v>
      </c>
      <c r="E16946" t="str">
        <f>D16946&amp;B16946&amp;C16946</f>
        <v>https://devmonkey:d3Vm0nK3y@qa.store.wiley.com/en-us/StudyOn+VCE+Physics+Unit+1+%26+2+%28Online+Purchase%29-p-x000857569</v>
      </c>
    </row>
    <row r="16947" spans="1:5" x14ac:dyDescent="0.25">
      <c r="A16947" s="2">
        <v>16946</v>
      </c>
      <c r="B16947" t="s">
        <v>2</v>
      </c>
      <c r="C16947" s="2" t="s">
        <v>8055</v>
      </c>
      <c r="D16947" s="1" t="s">
        <v>0</v>
      </c>
      <c r="E16947" t="str">
        <f>D16947&amp;B16947&amp;C16947</f>
        <v>https://devmonkey:d3Vm0nK3y@qa.store.wiley.com/en-us/Materials+Science+and+Engineering%3A+An+Introduction%2C+9e+and+WileyPLUS+Registration+Card-p-x000754624</v>
      </c>
    </row>
    <row r="16948" spans="1:5" x14ac:dyDescent="0.25">
      <c r="A16948" s="2">
        <v>16947</v>
      </c>
      <c r="B16948" t="s">
        <v>2</v>
      </c>
      <c r="C16948" s="2" t="s">
        <v>8054</v>
      </c>
      <c r="D16948" s="1" t="s">
        <v>0</v>
      </c>
      <c r="E16948" t="str">
        <f>D16948&amp;B16948&amp;C16948</f>
        <v>https://devmonkey:d3Vm0nK3y@qa.store.wiley.com/en-us/Elliptic+and+Parabolic+Equations+with+Discontinuous+Coefficients-p-x000259048</v>
      </c>
    </row>
    <row r="16949" spans="1:5" x14ac:dyDescent="0.25">
      <c r="A16949" s="2">
        <v>16948</v>
      </c>
      <c r="B16949" t="s">
        <v>2</v>
      </c>
      <c r="C16949" s="2" t="s">
        <v>8053</v>
      </c>
      <c r="D16949" s="1" t="s">
        <v>0</v>
      </c>
      <c r="E16949" t="str">
        <f>D16949&amp;B16949&amp;C16949</f>
        <v>https://devmonkey:d3Vm0nK3y@qa.store.wiley.com/en-us/Reagents+for+High+Throughput+Solid+Phase+and+Solution+Phase+Organic+Synthesis-p-x000256617</v>
      </c>
    </row>
    <row r="16950" spans="1:5" x14ac:dyDescent="0.25">
      <c r="A16950" s="2">
        <v>16949</v>
      </c>
      <c r="B16950" t="s">
        <v>2</v>
      </c>
      <c r="C16950" s="2" t="s">
        <v>8052</v>
      </c>
      <c r="D16950" s="1" t="s">
        <v>0</v>
      </c>
      <c r="E16950" t="str">
        <f>D16950&amp;B16950&amp;C16950</f>
        <v>https://devmonkey:d3Vm0nK3y@qa.store.wiley.com/en-us/Broadband+Bible%2C+Desktop+Edition-p-x000268927</v>
      </c>
    </row>
    <row r="16951" spans="1:5" x14ac:dyDescent="0.25">
      <c r="A16951" s="2">
        <v>16950</v>
      </c>
      <c r="B16951" t="s">
        <v>2</v>
      </c>
      <c r="C16951" s="2" t="s">
        <v>8051</v>
      </c>
      <c r="D16951" s="1" t="s">
        <v>0</v>
      </c>
      <c r="E16951" t="str">
        <f>D16951&amp;B16951&amp;C16951</f>
        <v>https://devmonkey:d3Vm0nK3y@qa.store.wiley.com/en-us/Laundry+Detergents-p-x000227025</v>
      </c>
    </row>
    <row r="16952" spans="1:5" x14ac:dyDescent="0.25">
      <c r="A16952" s="2">
        <v>16951</v>
      </c>
      <c r="B16952" t="s">
        <v>2</v>
      </c>
      <c r="C16952" s="2" t="s">
        <v>8050</v>
      </c>
      <c r="D16952" s="1" t="s">
        <v>0</v>
      </c>
      <c r="E16952" t="str">
        <f>D16952&amp;B16952&amp;C16952</f>
        <v>https://devmonkey:d3Vm0nK3y@qa.store.wiley.com/en-us/Azolides+in+Organic+Synthesis+and+Biochemistry-p-00015440</v>
      </c>
    </row>
    <row r="16953" spans="1:5" x14ac:dyDescent="0.25">
      <c r="A16953" s="2">
        <v>16952</v>
      </c>
      <c r="B16953" t="s">
        <v>2</v>
      </c>
      <c r="C16953" s="2" t="s">
        <v>8049</v>
      </c>
      <c r="D16953" s="1" t="s">
        <v>0</v>
      </c>
      <c r="E16953" t="str">
        <f>D16953&amp;B16953&amp;C16953</f>
        <v>https://devmonkey:d3Vm0nK3y@qa.store.wiley.com/en-us/Meeting+Management+Coping+with+Dysfunctional+Behaviors%3A+A+Download+from+The+Pfeiffer+Library+on+CD+ROM-p-x000265809</v>
      </c>
    </row>
    <row r="16954" spans="1:5" x14ac:dyDescent="0.25">
      <c r="A16954" s="2">
        <v>16953</v>
      </c>
      <c r="B16954" t="s">
        <v>2</v>
      </c>
      <c r="C16954" s="2" t="s">
        <v>8048</v>
      </c>
      <c r="D16954" s="1" t="s">
        <v>0</v>
      </c>
      <c r="E16954" t="str">
        <f>D16954&amp;B16954&amp;C16954</f>
        <v>https://devmonkey:d3Vm0nK3y@qa.store.wiley.com/en-us/Organic+Syntheses%2C+Volume+81-p-x000267901</v>
      </c>
    </row>
    <row r="16955" spans="1:5" x14ac:dyDescent="0.25">
      <c r="A16955" s="2">
        <v>16954</v>
      </c>
      <c r="B16955" t="s">
        <v>2</v>
      </c>
      <c r="C16955" s="2" t="s">
        <v>8047</v>
      </c>
      <c r="D16955" s="1" t="s">
        <v>0</v>
      </c>
      <c r="E16955" t="str">
        <f>D16955&amp;B16955&amp;C16955</f>
        <v>https://devmonkey:d3Vm0nK3y@qa.store.wiley.com/en-us/BioMedicalPDA+2+0+%28Pocket+PC%29-p-x000266071</v>
      </c>
    </row>
    <row r="16956" spans="1:5" x14ac:dyDescent="0.25">
      <c r="A16956" s="2">
        <v>16955</v>
      </c>
      <c r="B16956" t="s">
        <v>2</v>
      </c>
      <c r="C16956" s="2" t="s">
        <v>8046</v>
      </c>
      <c r="D16956" s="1" t="s">
        <v>0</v>
      </c>
      <c r="E16956" t="str">
        <f>D16956&amp;B16956&amp;C16956</f>
        <v>https://devmonkey:d3Vm0nK3y@qa.store.wiley.com/en-us/Handbook+of+Information+Security%2C+3+Volume+Set-p-x000260173</v>
      </c>
    </row>
    <row r="16957" spans="1:5" x14ac:dyDescent="0.25">
      <c r="A16957" s="2">
        <v>16956</v>
      </c>
      <c r="B16957" t="s">
        <v>2</v>
      </c>
      <c r="C16957" s="2" t="s">
        <v>8045</v>
      </c>
      <c r="D16957" s="1" t="s">
        <v>0</v>
      </c>
      <c r="E16957" t="str">
        <f>D16957&amp;B16957&amp;C16957</f>
        <v>https://devmonkey:d3Vm0nK3y@qa.store.wiley.com/en-us/Molecules+That+Changed+the+World+-p-x000263987</v>
      </c>
    </row>
    <row r="16958" spans="1:5" x14ac:dyDescent="0.25">
      <c r="A16958" s="2">
        <v>16957</v>
      </c>
      <c r="B16958" t="s">
        <v>2</v>
      </c>
      <c r="C16958" s="2" t="s">
        <v>8044</v>
      </c>
      <c r="D16958" s="1" t="s">
        <v>0</v>
      </c>
      <c r="E16958" t="str">
        <f>D16958&amp;B16958&amp;C16958</f>
        <v>https://devmonkey:d3Vm0nK3y@qa.store.wiley.com/en-us/Organic+Reactions%2C+Volume+65-p-x000267906</v>
      </c>
    </row>
    <row r="16959" spans="1:5" x14ac:dyDescent="0.25">
      <c r="A16959" s="2">
        <v>16958</v>
      </c>
      <c r="B16959" t="s">
        <v>2</v>
      </c>
      <c r="C16959" s="2" t="s">
        <v>8043</v>
      </c>
      <c r="D16959" s="1" t="s">
        <v>0</v>
      </c>
      <c r="E16959" t="str">
        <f>D16959&amp;B16959&amp;C16959</f>
        <v>https://devmonkey:d3Vm0nK3y@qa.store.wiley.com/en-us/Art+and+Technology+in+Early+Modern+Europe-p-x000980986</v>
      </c>
    </row>
    <row r="16960" spans="1:5" x14ac:dyDescent="0.25">
      <c r="A16960" s="2">
        <v>16959</v>
      </c>
      <c r="B16960" t="s">
        <v>2</v>
      </c>
      <c r="C16960" s="2" t="s">
        <v>8042</v>
      </c>
      <c r="D16960" s="1" t="s">
        <v>0</v>
      </c>
      <c r="E16960" t="str">
        <f>D16960&amp;B16960&amp;C16960</f>
        <v>https://devmonkey:d3Vm0nK3y@qa.store.wiley.com/en-us/Multidimensional+Optical+Spectroscopy%2C+Volume+2%3A+Nonlinear+Optical+Response+of+Excitons-p-x000676529</v>
      </c>
    </row>
    <row r="16961" spans="1:5" x14ac:dyDescent="0.25">
      <c r="A16961" s="2">
        <v>16960</v>
      </c>
      <c r="B16961" t="s">
        <v>2</v>
      </c>
      <c r="C16961" s="2" t="s">
        <v>8041</v>
      </c>
      <c r="D16961" s="1" t="s">
        <v>0</v>
      </c>
      <c r="E16961" t="str">
        <f>D16961&amp;B16961&amp;C16961</f>
        <v>https://devmonkey:d3Vm0nK3y@qa.store.wiley.com/en-us/Science+Quest+10+for+the+Australian+Curriculum+%26+eBookPLUS%2C+2nd+Edition-p-x000806374</v>
      </c>
    </row>
    <row r="16962" spans="1:5" x14ac:dyDescent="0.25">
      <c r="A16962" s="2">
        <v>16961</v>
      </c>
      <c r="B16962" t="s">
        <v>2</v>
      </c>
      <c r="C16962" s="2" t="s">
        <v>8040</v>
      </c>
      <c r="D16962" s="1" t="s">
        <v>0</v>
      </c>
      <c r="E16962" t="str">
        <f>D16962&amp;B16962&amp;C16962</f>
        <v>https://devmonkey:d3Vm0nK3y@qa.store.wiley.com/en-us/Introduction+to+Information+Systems+5E+with+WP+SA+t+a+SAP+Simulations+Set-p-x000755541</v>
      </c>
    </row>
    <row r="16963" spans="1:5" x14ac:dyDescent="0.25">
      <c r="A16963" s="2">
        <v>16962</v>
      </c>
      <c r="B16963" t="s">
        <v>2</v>
      </c>
      <c r="C16963" s="2" t="s">
        <v>8039</v>
      </c>
      <c r="D16963" s="1" t="s">
        <v>0</v>
      </c>
      <c r="E16963" t="str">
        <f>D16963&amp;B16963&amp;C16963</f>
        <v>https://devmonkey:d3Vm0nK3y@qa.store.wiley.com/en-us/2016+International+Valuation+Handbook+Industry+Cost+of+Capital+Book+%2B+Updates-p-x000974881</v>
      </c>
    </row>
    <row r="16964" spans="1:5" x14ac:dyDescent="0.25">
      <c r="A16964" s="2">
        <v>16963</v>
      </c>
      <c r="B16964" t="s">
        <v>2</v>
      </c>
      <c r="C16964" s="2" t="s">
        <v>8038</v>
      </c>
      <c r="D16964" s="1" t="s">
        <v>0</v>
      </c>
      <c r="E16964" t="str">
        <f>D16964&amp;B16964&amp;C16964</f>
        <v>https://devmonkey:d3Vm0nK3y@qa.store.wiley.com/en-us/Traces-p-x000958198</v>
      </c>
    </row>
    <row r="16965" spans="1:5" x14ac:dyDescent="0.25">
      <c r="A16965" s="2">
        <v>16964</v>
      </c>
      <c r="B16965" t="s">
        <v>2</v>
      </c>
      <c r="C16965" s="2" t="s">
        <v>8037</v>
      </c>
      <c r="D16965" s="1" t="s">
        <v>0</v>
      </c>
      <c r="E16965" t="str">
        <f>D16965&amp;B16965&amp;C16965</f>
        <v>https://devmonkey:d3Vm0nK3y@qa.store.wiley.com/en-us/Biology+of+the+Antarctic+Seas+VIII-p-x000691304</v>
      </c>
    </row>
    <row r="16966" spans="1:5" x14ac:dyDescent="0.25">
      <c r="A16966" s="2">
        <v>16965</v>
      </c>
      <c r="B16966" t="s">
        <v>2</v>
      </c>
      <c r="C16966" s="2" t="s">
        <v>8036</v>
      </c>
      <c r="D16966" s="1" t="s">
        <v>0</v>
      </c>
      <c r="E16966" t="str">
        <f>D16966&amp;B16966&amp;C16966</f>
        <v>https://devmonkey:d3Vm0nK3y@qa.store.wiley.com/en-us/Selected+Papers+From+Volume+31+of+Vychislitel%27naya+Seysmologiya%2C+Volume+6-p-x000691754</v>
      </c>
    </row>
    <row r="16967" spans="1:5" x14ac:dyDescent="0.25">
      <c r="A16967" s="2">
        <v>16966</v>
      </c>
      <c r="B16967" t="s">
        <v>2</v>
      </c>
      <c r="C16967" s="2" t="s">
        <v>8035</v>
      </c>
      <c r="D16967" s="1" t="s">
        <v>0</v>
      </c>
      <c r="E16967" t="str">
        <f>D16967&amp;B16967&amp;C16967</f>
        <v>https://devmonkey:d3Vm0nK3y@qa.store.wiley.com/en-us/Revit+Architecture+2010%3A+No+Experience+Required-p-x000484090</v>
      </c>
    </row>
    <row r="16968" spans="1:5" x14ac:dyDescent="0.25">
      <c r="A16968" s="2">
        <v>16967</v>
      </c>
      <c r="B16968" t="s">
        <v>2</v>
      </c>
      <c r="C16968" s="2" t="s">
        <v>8034</v>
      </c>
      <c r="D16968" s="1" t="s">
        <v>0</v>
      </c>
      <c r="E16968" t="str">
        <f>D16968&amp;B16968&amp;C16968</f>
        <v>https://devmonkey:d3Vm0nK3y@qa.store.wiley.com/en-us/Bird+Watching+For+Dummies-p-x000236723</v>
      </c>
    </row>
    <row r="16969" spans="1:5" x14ac:dyDescent="0.25">
      <c r="A16969" s="2">
        <v>16968</v>
      </c>
      <c r="B16969" t="s">
        <v>2</v>
      </c>
      <c r="C16969" s="2" t="s">
        <v>8033</v>
      </c>
      <c r="D16969" s="1" t="s">
        <v>0</v>
      </c>
      <c r="E16969" t="str">
        <f>D16969&amp;B16969&amp;C16969</f>
        <v>https://devmonkey:d3Vm0nK3y@qa.store.wiley.com/en-us/Occupational+Outlook+for+Community+College+Students%3A+New+Directions+for+Community+Colleges%2C+Number+146-p-x000517779</v>
      </c>
    </row>
    <row r="16970" spans="1:5" x14ac:dyDescent="0.25">
      <c r="A16970" s="2">
        <v>16969</v>
      </c>
      <c r="B16970" t="s">
        <v>2</v>
      </c>
      <c r="C16970" s="2" t="s">
        <v>8032</v>
      </c>
      <c r="D16970" s="1" t="s">
        <v>0</v>
      </c>
      <c r="E16970" t="str">
        <f>D16970&amp;B16970&amp;C16970</f>
        <v>https://devmonkey:d3Vm0nK3y@qa.store.wiley.com/en-us/The+Human+Web%3A+A+Bird%27s+Eye+View+of+World+History-p-x000519206</v>
      </c>
    </row>
    <row r="16971" spans="1:5" x14ac:dyDescent="0.25">
      <c r="A16971" s="2">
        <v>16970</v>
      </c>
      <c r="B16971" t="s">
        <v>2</v>
      </c>
      <c r="C16971" s="2" t="s">
        <v>8031</v>
      </c>
      <c r="D16971" s="1" t="s">
        <v>0</v>
      </c>
      <c r="E16971" t="str">
        <f>D16971&amp;B16971&amp;C16971</f>
        <v>https://devmonkey:d3Vm0nK3y@qa.store.wiley.com/en-us/American+Film%3A+A+History-p-x000516833</v>
      </c>
    </row>
    <row r="16972" spans="1:5" x14ac:dyDescent="0.25">
      <c r="A16972" s="2">
        <v>16971</v>
      </c>
      <c r="B16972" t="s">
        <v>2</v>
      </c>
      <c r="C16972" s="2" t="s">
        <v>8030</v>
      </c>
      <c r="D16972" s="1" t="s">
        <v>0</v>
      </c>
      <c r="E16972" t="str">
        <f>D16972&amp;B16972&amp;C16972</f>
        <v>https://devmonkey:d3Vm0nK3y@qa.store.wiley.com/en-us/Choral+Conducting-p-x000516824</v>
      </c>
    </row>
    <row r="16973" spans="1:5" x14ac:dyDescent="0.25">
      <c r="A16973" s="2">
        <v>16972</v>
      </c>
      <c r="B16973" t="s">
        <v>2</v>
      </c>
      <c r="C16973" s="2" t="s">
        <v>8029</v>
      </c>
      <c r="D16973" s="1" t="s">
        <v>0</v>
      </c>
      <c r="E16973" t="str">
        <f>D16973&amp;B16973&amp;C16973</f>
        <v>https://devmonkey:d3Vm0nK3y@qa.store.wiley.com/en-us/The+Only+Street+in+Paris%3A+Life+on+the+Rue+Des+Martyrs-p-x000924442</v>
      </c>
    </row>
    <row r="16974" spans="1:5" x14ac:dyDescent="0.25">
      <c r="A16974" s="2">
        <v>16973</v>
      </c>
      <c r="B16974" t="s">
        <v>2</v>
      </c>
      <c r="C16974" s="2" t="s">
        <v>8028</v>
      </c>
      <c r="D16974" s="1" t="s">
        <v>0</v>
      </c>
      <c r="E16974" t="str">
        <f>D16974&amp;B16974&amp;C16974</f>
        <v>https://devmonkey:d3Vm0nK3y@qa.store.wiley.com/en-us/The+Sinthome%3A+The+Seminar+of+Jacques+Lacan%2C+Book+XXIII-p-x000972507</v>
      </c>
    </row>
    <row r="16975" spans="1:5" x14ac:dyDescent="0.25">
      <c r="A16975" s="2">
        <v>16974</v>
      </c>
      <c r="B16975" t="s">
        <v>2</v>
      </c>
      <c r="C16975" s="2" t="s">
        <v>8027</v>
      </c>
      <c r="D16975" s="1" t="s">
        <v>0</v>
      </c>
      <c r="E16975" t="str">
        <f>D16975&amp;B16975&amp;C16975</f>
        <v>https://devmonkey:d3Vm0nK3y@qa.store.wiley.com/en-us/Technical+Mathematics+with+Calculus%2C+6e+Wiley+E+Text%3A+Powered+by+VitalSource+with+WileyPLUS+eCommerce+Set-p-x001029602</v>
      </c>
    </row>
    <row r="16976" spans="1:5" x14ac:dyDescent="0.25">
      <c r="A16976" s="2">
        <v>16975</v>
      </c>
      <c r="B16976" t="s">
        <v>2</v>
      </c>
      <c r="C16976" s="2" t="s">
        <v>8026</v>
      </c>
      <c r="D16976" s="1" t="s">
        <v>0</v>
      </c>
      <c r="E16976" t="str">
        <f>D16976&amp;B16976&amp;C16976</f>
        <v>https://devmonkey:d3Vm0nK3y@qa.store.wiley.com/en-us/CompTIA+Project%2B+Practice+Tests+Digital+Access+Code-p-x001040881</v>
      </c>
    </row>
    <row r="16977" spans="1:5" x14ac:dyDescent="0.25">
      <c r="A16977" s="2">
        <v>16976</v>
      </c>
      <c r="B16977" t="s">
        <v>2</v>
      </c>
      <c r="C16977" s="2" t="s">
        <v>8025</v>
      </c>
      <c r="D16977" s="1" t="s">
        <v>0</v>
      </c>
      <c r="E16977" t="str">
        <f>D16977&amp;B16977&amp;C16977</f>
        <v>https://devmonkey:d3Vm0nK3y@qa.store.wiley.com/en-us/Accounting+Business+Reporting+for+Decision+Making+5E+iStudy+Version+3+Registration+Card-p-x000708270</v>
      </c>
    </row>
    <row r="16978" spans="1:5" x14ac:dyDescent="0.25">
      <c r="A16978" s="2">
        <v>16977</v>
      </c>
      <c r="B16978" t="s">
        <v>2</v>
      </c>
      <c r="C16978" s="2" t="s">
        <v>8024</v>
      </c>
      <c r="D16978" s="1" t="s">
        <v>0</v>
      </c>
      <c r="E16978" t="str">
        <f>D16978&amp;B16978&amp;C16978</f>
        <v>https://devmonkey:d3Vm0nK3y@qa.store.wiley.com/en-us/Wiley+Schnellkurs+Biochemie+Grundlagen-p-x000867926</v>
      </c>
    </row>
    <row r="16979" spans="1:5" x14ac:dyDescent="0.25">
      <c r="A16979" s="2">
        <v>16978</v>
      </c>
      <c r="B16979" t="s">
        <v>2</v>
      </c>
      <c r="C16979" s="2" t="s">
        <v>8023</v>
      </c>
      <c r="D16979" s="1" t="s">
        <v>0</v>
      </c>
      <c r="E16979" t="str">
        <f>D16979&amp;B16979&amp;C16979</f>
        <v>https://devmonkey:d3Vm0nK3y@qa.store.wiley.com/en-us/Growing+Your+Membership%3A+91+Ways+to+Recruit+and+Retain+More+Members-p-x000697032</v>
      </c>
    </row>
    <row r="16980" spans="1:5" x14ac:dyDescent="0.25">
      <c r="A16980" s="2">
        <v>16979</v>
      </c>
      <c r="B16980" t="s">
        <v>2</v>
      </c>
      <c r="C16980" s="2" t="s">
        <v>8022</v>
      </c>
      <c r="D16980" s="1" t="s">
        <v>0</v>
      </c>
      <c r="E16980" t="str">
        <f>D16980&amp;B16980&amp;C16980</f>
        <v>https://devmonkey:d3Vm0nK3y@qa.store.wiley.com/en-us/The+Shoe+Tester+of+Frankfurt%3A+A+Novel-p-x000952183</v>
      </c>
    </row>
    <row r="16981" spans="1:5" x14ac:dyDescent="0.25">
      <c r="A16981" s="2">
        <v>16980</v>
      </c>
      <c r="B16981" t="s">
        <v>2</v>
      </c>
      <c r="C16981" s="2" t="s">
        <v>8021</v>
      </c>
      <c r="D16981" s="1" t="s">
        <v>0</v>
      </c>
      <c r="E16981" t="str">
        <f>D16981&amp;B16981&amp;C16981</f>
        <v>https://devmonkey:d3Vm0nK3y@qa.store.wiley.com/en-us/The+International+Encyclopedia+of+Communication+Theory+and+Philosophy%2C+4+Volume+Set-p-x000668371</v>
      </c>
    </row>
    <row r="16982" spans="1:5" x14ac:dyDescent="0.25">
      <c r="A16982" s="2">
        <v>16981</v>
      </c>
      <c r="B16982" t="s">
        <v>2</v>
      </c>
      <c r="C16982" s="2" t="s">
        <v>8020</v>
      </c>
      <c r="D16982" s="1" t="s">
        <v>0</v>
      </c>
      <c r="E16982" t="str">
        <f>D16982&amp;B16982&amp;C16982</f>
        <v>https://devmonkey:d3Vm0nK3y@qa.store.wiley.com/en-us/Musics+of+Latin+America-p-x000605338</v>
      </c>
    </row>
    <row r="16983" spans="1:5" x14ac:dyDescent="0.25">
      <c r="A16983" s="2">
        <v>16982</v>
      </c>
      <c r="B16983" t="s">
        <v>2</v>
      </c>
      <c r="C16983" s="2" t="s">
        <v>8019</v>
      </c>
      <c r="D16983" s="1" t="s">
        <v>0</v>
      </c>
      <c r="E16983" t="str">
        <f>D16983&amp;B16983&amp;C16983</f>
        <v>https://devmonkey:d3Vm0nK3y@qa.store.wiley.com/en-us/Middle+English+Romances-p-x001038305</v>
      </c>
    </row>
    <row r="16984" spans="1:5" x14ac:dyDescent="0.25">
      <c r="A16984" s="2">
        <v>16983</v>
      </c>
      <c r="B16984" t="s">
        <v>2</v>
      </c>
      <c r="C16984" s="2" t="s">
        <v>8018</v>
      </c>
      <c r="D16984" s="1" t="s">
        <v>0</v>
      </c>
      <c r="E16984" t="str">
        <f>D16984&amp;B16984&amp;C16984</f>
        <v>https://devmonkey:d3Vm0nK3y@qa.store.wiley.com/en-us/Wide+Sargasso+Sea-p-x001070111</v>
      </c>
    </row>
    <row r="16985" spans="1:5" x14ac:dyDescent="0.25">
      <c r="A16985" s="2">
        <v>16984</v>
      </c>
      <c r="B16985" t="s">
        <v>2</v>
      </c>
      <c r="C16985" s="2" t="s">
        <v>8017</v>
      </c>
      <c r="D16985" s="1" t="s">
        <v>0</v>
      </c>
      <c r="E16985" t="str">
        <f>D16985&amp;B16985&amp;C16985</f>
        <v>https://devmonkey:d3Vm0nK3y@qa.store.wiley.com/en-us/Professional+Microsoft+Search%3A+FAST+Search%2C+SharePoint+Search%2C+and+Search+Server-p-x000527685</v>
      </c>
    </row>
    <row r="16986" spans="1:5" x14ac:dyDescent="0.25">
      <c r="A16986" s="2">
        <v>16985</v>
      </c>
      <c r="B16986" t="s">
        <v>2</v>
      </c>
      <c r="C16986" s="2" t="s">
        <v>8016</v>
      </c>
      <c r="D16986" s="1" t="s">
        <v>0</v>
      </c>
      <c r="E16986" t="str">
        <f>D16986&amp;B16986&amp;C16986</f>
        <v>https://devmonkey:d3Vm0nK3y@qa.store.wiley.com/en-us/B%26ouml%3Brsenwelten%3A+Finanzexperten+hautnah+Wer+sie+sind%2C+wie+sie+denken%2C+was+sie+antreibt-p-x000609938</v>
      </c>
    </row>
    <row r="16987" spans="1:5" x14ac:dyDescent="0.25">
      <c r="A16987" s="2">
        <v>16986</v>
      </c>
      <c r="B16987" t="s">
        <v>2</v>
      </c>
      <c r="C16987" s="2" t="s">
        <v>8015</v>
      </c>
      <c r="D16987" s="1" t="s">
        <v>0</v>
      </c>
      <c r="E16987" t="str">
        <f>D16987&amp;B16987&amp;C16987</f>
        <v>https://devmonkey:d3Vm0nK3y@qa.store.wiley.com/en-us/Backroads+%26+Byways+of+Iowa%3A+Drives%2C+Day+Trips+and+Weekend+Excursions-p-x001069847</v>
      </c>
    </row>
    <row r="16988" spans="1:5" x14ac:dyDescent="0.25">
      <c r="A16988" s="2">
        <v>16987</v>
      </c>
      <c r="B16988" t="s">
        <v>2</v>
      </c>
      <c r="C16988" s="2" t="s">
        <v>8014</v>
      </c>
      <c r="D16988" s="1" t="s">
        <v>0</v>
      </c>
      <c r="E16988" t="str">
        <f>D16988&amp;B16988&amp;C16988</f>
        <v>https://devmonkey:d3Vm0nK3y@qa.store.wiley.com/en-us/Explorer%27s+Guide+50+Hikes+North+of+the+White+Mountains-p-x001039957</v>
      </c>
    </row>
    <row r="16989" spans="1:5" x14ac:dyDescent="0.25">
      <c r="A16989" s="2">
        <v>16988</v>
      </c>
      <c r="B16989" t="s">
        <v>2</v>
      </c>
      <c r="C16989" s="2" t="s">
        <v>8013</v>
      </c>
      <c r="D16989" s="1" t="s">
        <v>0</v>
      </c>
      <c r="E16989" t="str">
        <f>D16989&amp;B16989&amp;C16989</f>
        <v>https://devmonkey:d3Vm0nK3y@qa.store.wiley.com/en-us/The+Linux+Process+Manager%3A+The+internals+of+scheduling%2C+interrupts+and+signals+-p-x000237116</v>
      </c>
    </row>
    <row r="16990" spans="1:5" x14ac:dyDescent="0.25">
      <c r="A16990" s="2">
        <v>16989</v>
      </c>
      <c r="B16990" t="s">
        <v>2</v>
      </c>
      <c r="C16990" s="2" t="s">
        <v>8012</v>
      </c>
      <c r="D16990" s="1" t="s">
        <v>0</v>
      </c>
      <c r="E16990" t="str">
        <f>D16990&amp;B16990&amp;C16990</f>
        <v>https://devmonkey:d3Vm0nK3y@qa.store.wiley.com/en-us/Java+and+XML+For+Dummies-p-x000236146</v>
      </c>
    </row>
    <row r="16991" spans="1:5" x14ac:dyDescent="0.25">
      <c r="A16991" s="2">
        <v>16990</v>
      </c>
      <c r="B16991" t="s">
        <v>2</v>
      </c>
      <c r="C16991" s="2" t="s">
        <v>8011</v>
      </c>
      <c r="D16991" s="1" t="s">
        <v>0</v>
      </c>
      <c r="E16991" t="str">
        <f>D16991&amp;B16991&amp;C16991</f>
        <v>https://devmonkey:d3Vm0nK3y@qa.store.wiley.com/en-us/Modelling+Prices+in+Competitive+Electricity+Markets-p-x000237495</v>
      </c>
    </row>
    <row r="16992" spans="1:5" x14ac:dyDescent="0.25">
      <c r="A16992" s="2">
        <v>16991</v>
      </c>
      <c r="B16992" t="s">
        <v>2</v>
      </c>
      <c r="C16992" s="2" t="s">
        <v>8010</v>
      </c>
      <c r="D16992" s="1" t="s">
        <v>0</v>
      </c>
      <c r="E16992" t="str">
        <f>D16992&amp;B16992&amp;C16992</f>
        <v>https://devmonkey:d3Vm0nK3y@qa.store.wiley.com/en-us/Process+Improvement+and+Quality+Management+in+the+Retail+Industry-p-x000292458</v>
      </c>
    </row>
    <row r="16993" spans="1:5" x14ac:dyDescent="0.25">
      <c r="A16993" s="2">
        <v>16992</v>
      </c>
      <c r="B16993" t="s">
        <v>2</v>
      </c>
      <c r="C16993" s="2" t="s">
        <v>8009</v>
      </c>
      <c r="D16993" s="1" t="s">
        <v>0</v>
      </c>
      <c r="E16993" t="str">
        <f>D16993&amp;B16993&amp;C16993</f>
        <v>https://devmonkey:d3Vm0nK3y@qa.store.wiley.com/en-us/A%2B+Certification+Bible-p-x000233395</v>
      </c>
    </row>
    <row r="16994" spans="1:5" x14ac:dyDescent="0.25">
      <c r="A16994" s="2">
        <v>16993</v>
      </c>
      <c r="B16994" t="s">
        <v>2</v>
      </c>
      <c r="C16994" s="2" t="s">
        <v>8008</v>
      </c>
      <c r="D16994" s="1" t="s">
        <v>0</v>
      </c>
      <c r="E16994" t="str">
        <f>D16994&amp;B16994&amp;C16994</f>
        <v>https://devmonkey:d3Vm0nK3y@qa.store.wiley.com/en-us/Elektrodynamik%3A+Einf%26uuml%3Bhrung+in+die+theoretischen+Grundlagen+mit+zalreichen%2C+ausf%26uuml%3Bhrlich+gel%26ouml%3Bsten+%26Uuml%3Bbungsaufgaben-p-x000236989</v>
      </c>
    </row>
    <row r="16995" spans="1:5" x14ac:dyDescent="0.25">
      <c r="A16995" s="2">
        <v>16994</v>
      </c>
      <c r="B16995" t="s">
        <v>2</v>
      </c>
      <c r="C16995" s="2" t="s">
        <v>8007</v>
      </c>
      <c r="D16995" s="1" t="s">
        <v>0</v>
      </c>
      <c r="E16995" t="str">
        <f>D16995&amp;B16995&amp;C16995</f>
        <v>https://devmonkey:d3Vm0nK3y@qa.store.wiley.com/en-us/PowerPoint+2000+For+Windows+For+Dummies-p-x000233642</v>
      </c>
    </row>
    <row r="16996" spans="1:5" x14ac:dyDescent="0.25">
      <c r="A16996" s="2">
        <v>16995</v>
      </c>
      <c r="B16996" t="s">
        <v>2</v>
      </c>
      <c r="C16996" s="2" t="s">
        <v>8006</v>
      </c>
      <c r="D16996" s="1" t="s">
        <v>0</v>
      </c>
      <c r="E16996" t="str">
        <f>D16996&amp;B16996&amp;C16996</f>
        <v>https://devmonkey:d3Vm0nK3y@qa.store.wiley.com/en-us/Maya+4+5+Bible-p-x000236462</v>
      </c>
    </row>
    <row r="16997" spans="1:5" x14ac:dyDescent="0.25">
      <c r="A16997" s="2">
        <v>16996</v>
      </c>
      <c r="B16997" t="s">
        <v>2</v>
      </c>
      <c r="C16997" s="2" t="s">
        <v>8005</v>
      </c>
      <c r="D16997" s="1" t="s">
        <v>0</v>
      </c>
      <c r="E16997" t="str">
        <f>D16997&amp;B16997&amp;C16997</f>
        <v>https://devmonkey:d3Vm0nK3y@qa.store.wiley.com/en-us/Hebrew+For+Dummies-p-x000239990</v>
      </c>
    </row>
    <row r="16998" spans="1:5" x14ac:dyDescent="0.25">
      <c r="A16998" s="2">
        <v>16997</v>
      </c>
      <c r="B16998" t="s">
        <v>2</v>
      </c>
      <c r="C16998" s="2" t="s">
        <v>8004</v>
      </c>
      <c r="D16998" s="1" t="s">
        <v>0</v>
      </c>
      <c r="E16998" t="str">
        <f>D16998&amp;B16998&amp;C16998</f>
        <v>https://devmonkey:d3Vm0nK3y@qa.store.wiley.com/en-us/Managing+IP+Networks%3A+Challenges+and+Opportunities-p-x000226164</v>
      </c>
    </row>
    <row r="16999" spans="1:5" x14ac:dyDescent="0.25">
      <c r="A16999" s="2">
        <v>16998</v>
      </c>
      <c r="B16999" t="s">
        <v>2</v>
      </c>
      <c r="C16999" s="2" t="s">
        <v>8003</v>
      </c>
      <c r="D16999" s="1" t="s">
        <v>0</v>
      </c>
      <c r="E16999" t="str">
        <f>D16999&amp;B16999&amp;C16999</f>
        <v>https://devmonkey:d3Vm0nK3y@qa.store.wiley.com/en-us/Horizontes%3A+Repaso+y+conversaci%C3%B3n%2C+Activities+Manual%2C+Quinta+edicion+%28All+in+Spanish+Version%29-p-x000248198</v>
      </c>
    </row>
    <row r="17000" spans="1:5" x14ac:dyDescent="0.25">
      <c r="A17000" s="2">
        <v>16999</v>
      </c>
      <c r="B17000" t="s">
        <v>2</v>
      </c>
      <c r="C17000" s="2" t="s">
        <v>8002</v>
      </c>
      <c r="D17000" s="1" t="s">
        <v>0</v>
      </c>
      <c r="E17000" t="str">
        <f>D17000&amp;B17000&amp;C17000</f>
        <v>https://devmonkey:d3Vm0nK3y@qa.store.wiley.com/en-us/CliffsQuickReview%3Csup%3E%3Csmall%3ETM%3C+small%3E%3C+sup%3E+Spanish+II-p-x000239982</v>
      </c>
    </row>
    <row r="17001" spans="1:5" x14ac:dyDescent="0.25">
      <c r="A17001" s="2">
        <v>17000</v>
      </c>
      <c r="B17001" t="s">
        <v>2</v>
      </c>
      <c r="C17001" s="2" t="s">
        <v>8001</v>
      </c>
      <c r="D17001" s="1" t="s">
        <v>0</v>
      </c>
      <c r="E17001" t="str">
        <f>D17001&amp;B17001&amp;C17001</f>
        <v>https://devmonkey:d3Vm0nK3y@qa.store.wiley.com/en-us/National+Civic+Review%2C+Volume+93%2C+No+4%2C+Winter+2004-p-x000293896</v>
      </c>
    </row>
    <row r="17002" spans="1:5" x14ac:dyDescent="0.25">
      <c r="A17002" s="2">
        <v>17001</v>
      </c>
      <c r="B17002" t="s">
        <v>2</v>
      </c>
      <c r="C17002" s="2" t="s">
        <v>8000</v>
      </c>
      <c r="D17002" s="1" t="s">
        <v>0</v>
      </c>
      <c r="E17002" t="str">
        <f>D17002&amp;B17002&amp;C17002</f>
        <v>https://devmonkey:d3Vm0nK3y@qa.store.wiley.com/en-us/Activities+and+Technology+Manual+to+accompany+Calculus%3A+Ideas+and+Applications-p-x001114905</v>
      </c>
    </row>
    <row r="17003" spans="1:5" x14ac:dyDescent="0.25">
      <c r="A17003" s="2">
        <v>17002</v>
      </c>
      <c r="B17003" t="s">
        <v>2</v>
      </c>
      <c r="C17003" s="2" t="s">
        <v>7999</v>
      </c>
      <c r="D17003" s="1" t="s">
        <v>0</v>
      </c>
      <c r="E17003" t="str">
        <f>D17003&amp;B17003&amp;C17003</f>
        <v>https://devmonkey:d3Vm0nK3y@qa.store.wiley.com/en-us/The+Five+Dysfunctions+of+a+Team%3A+Facilitator%27s+Guide+Set+Deluxe%2C+2nd+Edition-p-x000587800</v>
      </c>
    </row>
    <row r="17004" spans="1:5" x14ac:dyDescent="0.25">
      <c r="A17004" s="2">
        <v>17003</v>
      </c>
      <c r="B17004" t="s">
        <v>2</v>
      </c>
      <c r="C17004" s="2" t="s">
        <v>7998</v>
      </c>
      <c r="D17004" s="1" t="s">
        <v>0</v>
      </c>
      <c r="E17004" t="str">
        <f>D17004&amp;B17004&amp;C17004</f>
        <v>https://devmonkey:d3Vm0nK3y@qa.store.wiley.com/en-us/The+Annotated+Peter+Pan%2C+The+Centennial+Edition-p-x000996630</v>
      </c>
    </row>
    <row r="17005" spans="1:5" x14ac:dyDescent="0.25">
      <c r="A17005" s="2">
        <v>17004</v>
      </c>
      <c r="B17005" t="s">
        <v>2</v>
      </c>
      <c r="C17005" s="2" t="s">
        <v>7997</v>
      </c>
      <c r="D17005" s="1" t="s">
        <v>0</v>
      </c>
      <c r="E17005" t="str">
        <f>D17005&amp;B17005&amp;C17005</f>
        <v>https://devmonkey:d3Vm0nK3y@qa.store.wiley.com/en-us/North+American+Meat+Processors+Spanish+Duck+Goose+Foodservice+Poster+P%26%23243%3Bster+de+Servicios+de+Alimentaci%26%23243%3Bn+de+Pato+Ganso+en+Espa%26%23241%3Bol+para+la+Asociaci%26%23243%3Bn+Norteamericana+de+Procesadores+de+Carne-p-x000497744</v>
      </c>
    </row>
    <row r="17006" spans="1:5" x14ac:dyDescent="0.25">
      <c r="A17006" s="2">
        <v>17005</v>
      </c>
      <c r="B17006" t="s">
        <v>2</v>
      </c>
      <c r="C17006" s="2" t="s">
        <v>7996</v>
      </c>
      <c r="D17006" s="1" t="s">
        <v>0</v>
      </c>
      <c r="E17006" t="str">
        <f>D17006&amp;B17006&amp;C17006</f>
        <v>https://devmonkey:d3Vm0nK3y@qa.store.wiley.com/en-us/Even+More+Old+Jewish+Comedians-p-x001008883</v>
      </c>
    </row>
    <row r="17007" spans="1:5" x14ac:dyDescent="0.25">
      <c r="A17007" s="2">
        <v>17006</v>
      </c>
      <c r="B17007" t="s">
        <v>2</v>
      </c>
      <c r="C17007" s="2" t="s">
        <v>7995</v>
      </c>
      <c r="D17007" s="1" t="s">
        <v>0</v>
      </c>
      <c r="E17007" t="str">
        <f>D17007&amp;B17007&amp;C17007</f>
        <v>https://devmonkey:d3Vm0nK3y@qa.store.wiley.com/en-us/Sandra+Lee+Semi+Homemade+Weeknight+Wonders%3A+139+Easy+Fast+Fix+Dishes-p-x000503665</v>
      </c>
    </row>
    <row r="17008" spans="1:5" x14ac:dyDescent="0.25">
      <c r="A17008" s="2">
        <v>17007</v>
      </c>
      <c r="B17008" t="s">
        <v>2</v>
      </c>
      <c r="C17008" s="2" t="s">
        <v>7994</v>
      </c>
      <c r="D17008" s="1" t="s">
        <v>0</v>
      </c>
      <c r="E17008" t="str">
        <f>D17008&amp;B17008&amp;C17008</f>
        <v>https://devmonkey:d3Vm0nK3y@qa.store.wiley.com/en-us/Improving+the+Climate+for+Undergraduate+Teaching+and+Learning+in+STEM+Fields%3A+New+Directions+for+Teaching+and+Learning%2C+Number+117-p-x000502775</v>
      </c>
    </row>
    <row r="17009" spans="1:5" x14ac:dyDescent="0.25">
      <c r="A17009" s="2">
        <v>17008</v>
      </c>
      <c r="B17009" t="s">
        <v>2</v>
      </c>
      <c r="C17009" s="2" t="s">
        <v>7993</v>
      </c>
      <c r="D17009" s="1" t="s">
        <v>0</v>
      </c>
      <c r="E17009" t="str">
        <f>D17009&amp;B17009&amp;C17009</f>
        <v>https://devmonkey:d3Vm0nK3y@qa.store.wiley.com/en-us/Wuvable+Oaf-p-x000908779</v>
      </c>
    </row>
    <row r="17010" spans="1:5" x14ac:dyDescent="0.25">
      <c r="A17010" s="2">
        <v>17009</v>
      </c>
      <c r="B17010" t="s">
        <v>2</v>
      </c>
      <c r="C17010" s="2" t="s">
        <v>7992</v>
      </c>
      <c r="D17010" s="1" t="s">
        <v>0</v>
      </c>
      <c r="E17010" t="str">
        <f>D17010&amp;B17010&amp;C17010</f>
        <v>https://devmonkey:d3Vm0nK3y@qa.store.wiley.com/en-us/The+Life+and+Legend+of+Wallace+Wood%2C+Volume+1-p-x000908780</v>
      </c>
    </row>
    <row r="17011" spans="1:5" x14ac:dyDescent="0.25">
      <c r="A17011" s="2">
        <v>17010</v>
      </c>
      <c r="B17011" t="s">
        <v>2</v>
      </c>
      <c r="C17011" s="2" t="s">
        <v>7991</v>
      </c>
      <c r="D17011" s="1" t="s">
        <v>0</v>
      </c>
      <c r="E17011" t="str">
        <f>D17011&amp;B17011&amp;C17011</f>
        <v>https://devmonkey:d3Vm0nK3y@qa.store.wiley.com/en-us/Analysis+in+Vector+Spaces+Set-p-x000498282</v>
      </c>
    </row>
    <row r="17012" spans="1:5" x14ac:dyDescent="0.25">
      <c r="A17012" s="2">
        <v>17011</v>
      </c>
      <c r="B17012" t="s">
        <v>2</v>
      </c>
      <c r="C17012" s="2" t="s">
        <v>7990</v>
      </c>
      <c r="D17012" s="1" t="s">
        <v>0</v>
      </c>
      <c r="E17012" t="str">
        <f>D17012&amp;B17012&amp;C17012</f>
        <v>https://devmonkey:d3Vm0nK3y@qa.store.wiley.com/en-us/Microarray+Analysis-p-x000210086</v>
      </c>
    </row>
    <row r="17013" spans="1:5" x14ac:dyDescent="0.25">
      <c r="A17013" s="2">
        <v>17012</v>
      </c>
      <c r="B17013" t="s">
        <v>2</v>
      </c>
      <c r="C17013" s="2" t="s">
        <v>7989</v>
      </c>
      <c r="D17013" s="1" t="s">
        <v>0</v>
      </c>
      <c r="E17013" t="str">
        <f>D17013&amp;B17013&amp;C17013</f>
        <v>https://devmonkey:d3Vm0nK3y@qa.store.wiley.com/en-us/Lucky+Strikes+Again%3A+%28Feats+and+Foibles+of+Engineers%29-p-x000221021</v>
      </c>
    </row>
    <row r="17014" spans="1:5" x14ac:dyDescent="0.25">
      <c r="A17014" s="2">
        <v>17013</v>
      </c>
      <c r="B17014" t="s">
        <v>2</v>
      </c>
      <c r="C17014" s="2" t="s">
        <v>7988</v>
      </c>
      <c r="D17014" s="1" t="s">
        <v>0</v>
      </c>
      <c r="E17014" t="str">
        <f>D17014&amp;B17014&amp;C17014</f>
        <v>https://devmonkey:d3Vm0nK3y@qa.store.wiley.com/en-us/Understanding+Neural+Networks+and+Fuzzy+Logic%3A+Basic+Concepts+and+Applications-p-x000221001</v>
      </c>
    </row>
    <row r="17015" spans="1:5" x14ac:dyDescent="0.25">
      <c r="A17015" s="2">
        <v>17014</v>
      </c>
      <c r="B17015" t="s">
        <v>2</v>
      </c>
      <c r="C17015" s="2" t="s">
        <v>7987</v>
      </c>
      <c r="D17015" s="1" t="s">
        <v>0</v>
      </c>
      <c r="E17015" t="str">
        <f>D17015&amp;B17015&amp;C17015</f>
        <v>https://devmonkey:d3Vm0nK3y@qa.store.wiley.com/en-us/Culture+Shift%3A+Transforming+Your+Church+from+the+Inside+Out-p-x000266511</v>
      </c>
    </row>
    <row r="17016" spans="1:5" x14ac:dyDescent="0.25">
      <c r="A17016" s="2">
        <v>17015</v>
      </c>
      <c r="B17016" t="s">
        <v>2</v>
      </c>
      <c r="C17016" s="2" t="s">
        <v>7986</v>
      </c>
      <c r="D17016" s="1" t="s">
        <v>0</v>
      </c>
      <c r="E17016" t="str">
        <f>D17016&amp;B17016&amp;C17016</f>
        <v>https://devmonkey:d3Vm0nK3y@qa.store.wiley.com/en-us/English+Language+Arts%2C+Teacher%27s+Grade+11+Bundle-p-x000908095</v>
      </c>
    </row>
    <row r="17017" spans="1:5" x14ac:dyDescent="0.25">
      <c r="A17017" s="2">
        <v>17016</v>
      </c>
      <c r="B17017" t="s">
        <v>2</v>
      </c>
      <c r="C17017" s="2" t="s">
        <v>7985</v>
      </c>
      <c r="D17017" s="1" t="s">
        <v>0</v>
      </c>
      <c r="E17017" t="str">
        <f>D17017&amp;B17017&amp;C17017</f>
        <v>https://devmonkey:d3Vm0nK3y@qa.store.wiley.com/en-us/Chemistry+and+Biology+of+Artificial+Nucleic+Acids-p-x000610140</v>
      </c>
    </row>
    <row r="17018" spans="1:5" x14ac:dyDescent="0.25">
      <c r="A17018" s="2">
        <v>17017</v>
      </c>
      <c r="B17018" t="s">
        <v>2</v>
      </c>
      <c r="C17018" s="2" t="s">
        <v>7984</v>
      </c>
      <c r="D17018" s="1" t="s">
        <v>0</v>
      </c>
      <c r="E17018" t="str">
        <f>D17018&amp;B17018&amp;C17018</f>
        <v>https://devmonkey:d3Vm0nK3y@qa.store.wiley.com/en-us/Molecular+Imprinting%3A+From+Fundamentals+to+Applications-p-x000228713</v>
      </c>
    </row>
    <row r="17019" spans="1:5" x14ac:dyDescent="0.25">
      <c r="A17019" s="2">
        <v>17018</v>
      </c>
      <c r="B17019" t="s">
        <v>2</v>
      </c>
      <c r="C17019" s="2" t="s">
        <v>7983</v>
      </c>
      <c r="D17019" s="1" t="s">
        <v>0</v>
      </c>
      <c r="E17019" t="str">
        <f>D17019&amp;B17019&amp;C17019</f>
        <v>https://devmonkey:d3Vm0nK3y@qa.store.wiley.com/en-us/Organic+Chemistry%2C+12e+Wiley+E+Text%3A+Powered+by+VitalSource+with+WileyPLUS+Ecommerce+Set-p-x001029619</v>
      </c>
    </row>
    <row r="17020" spans="1:5" x14ac:dyDescent="0.25">
      <c r="A17020" s="2">
        <v>17019</v>
      </c>
      <c r="B17020" t="s">
        <v>2</v>
      </c>
      <c r="C17020" s="2" t="s">
        <v>7982</v>
      </c>
      <c r="D17020" s="1" t="s">
        <v>0</v>
      </c>
      <c r="E17020" t="str">
        <f>D17020&amp;B17020&amp;C17020</f>
        <v>https://devmonkey:d3Vm0nK3y@qa.store.wiley.com/en-us/Rewriting+the+Rules+of+the+American+Economy+an+Agenda+for+Growth+and+Shared+Prosperity-p-x000946593</v>
      </c>
    </row>
    <row r="17021" spans="1:5" x14ac:dyDescent="0.25">
      <c r="A17021" s="2">
        <v>17020</v>
      </c>
      <c r="B17021" t="s">
        <v>2</v>
      </c>
      <c r="C17021" s="2" t="s">
        <v>7981</v>
      </c>
      <c r="D17021" s="1" t="s">
        <v>0</v>
      </c>
      <c r="E17021" t="str">
        <f>D17021&amp;B17021&amp;C17021</f>
        <v>https://devmonkey:d3Vm0nK3y@qa.store.wiley.com/en-us/The+Blue+Buick+New+and+Selected+Poems-p-x000790187</v>
      </c>
    </row>
    <row r="17022" spans="1:5" x14ac:dyDescent="0.25">
      <c r="A17022" s="2">
        <v>17021</v>
      </c>
      <c r="B17022" t="s">
        <v>2</v>
      </c>
      <c r="C17022" s="2" t="s">
        <v>7980</v>
      </c>
      <c r="D17022" s="1" t="s">
        <v>0</v>
      </c>
      <c r="E17022" t="str">
        <f>D17022&amp;B17022&amp;C17022</f>
        <v>https://devmonkey:d3Vm0nK3y@qa.store.wiley.com/en-us/Assesson+Science+Quest+9+Australian+Curriculum+Edition+2E+%28Registration+Card%29-p-x000809690</v>
      </c>
    </row>
    <row r="17023" spans="1:5" x14ac:dyDescent="0.25">
      <c r="A17023" s="2">
        <v>17022</v>
      </c>
      <c r="B17023" t="s">
        <v>2</v>
      </c>
      <c r="C17023" s="2" t="s">
        <v>7979</v>
      </c>
      <c r="D17023" s="1" t="s">
        <v>0</v>
      </c>
      <c r="E17023" t="str">
        <f>D17023&amp;B17023&amp;C17023</f>
        <v>https://devmonkey:d3Vm0nK3y@qa.store.wiley.com/en-us/Audel+HVAC+Pocket+Reference-p-x000290935</v>
      </c>
    </row>
    <row r="17024" spans="1:5" x14ac:dyDescent="0.25">
      <c r="A17024" s="2">
        <v>17023</v>
      </c>
      <c r="B17024" t="s">
        <v>2</v>
      </c>
      <c r="C17024" s="2" t="s">
        <v>7978</v>
      </c>
      <c r="D17024" s="1" t="s">
        <v>0</v>
      </c>
      <c r="E17024" t="str">
        <f>D17024&amp;B17024&amp;C17024</f>
        <v>https://devmonkey:d3Vm0nK3y@qa.store.wiley.com/en-us/Changing+Boundaries+of+Parental+Authority+During+Adolescence%3A+New+Directions+for+Child+and+Adolescent+Development%2C+Number+108-p-x000300923</v>
      </c>
    </row>
    <row r="17025" spans="1:5" x14ac:dyDescent="0.25">
      <c r="A17025" s="2">
        <v>17024</v>
      </c>
      <c r="B17025" t="s">
        <v>2</v>
      </c>
      <c r="C17025" s="2" t="s">
        <v>7977</v>
      </c>
      <c r="D17025" s="1" t="s">
        <v>0</v>
      </c>
      <c r="E17025" t="str">
        <f>D17025&amp;B17025&amp;C17025</f>
        <v>https://devmonkey:d3Vm0nK3y@qa.store.wiley.com/en-us/Trading+the+SPI%3A+A+Guide+to+Trading+Index+Futures+in+Australia-p-x000313896</v>
      </c>
    </row>
    <row r="17026" spans="1:5" x14ac:dyDescent="0.25">
      <c r="A17026" s="2">
        <v>17025</v>
      </c>
      <c r="B17026" t="s">
        <v>2</v>
      </c>
      <c r="C17026" s="2" t="s">
        <v>7976</v>
      </c>
      <c r="D17026" s="1" t="s">
        <v>0</v>
      </c>
      <c r="E17026" t="str">
        <f>D17026&amp;B17026&amp;C17026</f>
        <v>https://devmonkey:d3Vm0nK3y@qa.store.wiley.com/en-us/Brakes+2000%3A+Automotive+Braking+Technology+for+the+21st+Century-p-x000308747</v>
      </c>
    </row>
    <row r="17027" spans="1:5" x14ac:dyDescent="0.25">
      <c r="A17027" s="2">
        <v>17026</v>
      </c>
      <c r="B17027" t="s">
        <v>2</v>
      </c>
      <c r="C17027" s="2" t="s">
        <v>7975</v>
      </c>
      <c r="D17027" s="1" t="s">
        <v>0</v>
      </c>
      <c r="E17027" t="str">
        <f>D17027&amp;B17027&amp;C17027</f>
        <v>https://devmonkey:d3Vm0nK3y@qa.store.wiley.com/en-us/Recent+Advances+in+Welding+Simulation-p-x000308746</v>
      </c>
    </row>
    <row r="17028" spans="1:5" x14ac:dyDescent="0.25">
      <c r="A17028" s="2">
        <v>17027</v>
      </c>
      <c r="B17028" t="s">
        <v>2</v>
      </c>
      <c r="C17028" s="2" t="s">
        <v>7974</v>
      </c>
      <c r="D17028" s="1" t="s">
        <v>0</v>
      </c>
      <c r="E17028" t="str">
        <f>D17028&amp;B17028&amp;C17028</f>
        <v>https://devmonkey:d3Vm0nK3y@qa.store.wiley.com/en-us/The+Secret+of+Writing+Options%3A+An+Australian+Guide+to+Trading+Options+for+Profit-p-x000313375</v>
      </c>
    </row>
    <row r="17029" spans="1:5" x14ac:dyDescent="0.25">
      <c r="A17029" s="2">
        <v>17028</v>
      </c>
      <c r="B17029" t="s">
        <v>2</v>
      </c>
      <c r="C17029" s="2" t="s">
        <v>7973</v>
      </c>
      <c r="D17029" s="1" t="s">
        <v>0</v>
      </c>
      <c r="E17029" t="str">
        <f>D17029&amp;B17029&amp;C17029</f>
        <v>https://devmonkey:d3Vm0nK3y@qa.store.wiley.com/en-us/Jacaranda+Core+Science+Stage+4+NSW+Australian+Curriculum+learnON+Premium+%28Codes+Emailed%29-p-x001076740</v>
      </c>
    </row>
    <row r="17030" spans="1:5" x14ac:dyDescent="0.25">
      <c r="A17030" s="2">
        <v>17029</v>
      </c>
      <c r="B17030" t="s">
        <v>2</v>
      </c>
      <c r="C17030" s="2" t="s">
        <v>7972</v>
      </c>
      <c r="D17030" s="1" t="s">
        <v>0</v>
      </c>
      <c r="E17030" t="str">
        <f>D17030&amp;B17030&amp;C17030</f>
        <v>https://devmonkey:d3Vm0nK3y@qa.store.wiley.com/en-us/The+Collector+of+Lives%3A+Giorgio+Vasari+and+the+Invention+of+Art-p-x001084905</v>
      </c>
    </row>
    <row r="17031" spans="1:5" x14ac:dyDescent="0.25">
      <c r="A17031" s="2">
        <v>17030</v>
      </c>
      <c r="B17031" t="s">
        <v>2</v>
      </c>
      <c r="C17031" s="2" t="s">
        <v>7971</v>
      </c>
      <c r="D17031" s="1" t="s">
        <v>0</v>
      </c>
      <c r="E17031" t="str">
        <f>D17031&amp;B17031&amp;C17031</f>
        <v>https://devmonkey:d3Vm0nK3y@qa.store.wiley.com/en-us/Jacaranda+Geoactive+Stage+4+NSW+Australian+curriculum+learnON+%28Codes+Emailed%29-p-x001077484</v>
      </c>
    </row>
    <row r="17032" spans="1:5" x14ac:dyDescent="0.25">
      <c r="A17032" s="2">
        <v>17031</v>
      </c>
      <c r="B17032" t="s">
        <v>2</v>
      </c>
      <c r="C17032" s="2" t="s">
        <v>7970</v>
      </c>
      <c r="D17032" s="1" t="s">
        <v>0</v>
      </c>
      <c r="E17032" t="str">
        <f>D17032&amp;B17032&amp;C17032</f>
        <v>https://devmonkey:d3Vm0nK3y@qa.store.wiley.com/en-us/Australian+Editing+Handbook-p-x000502223</v>
      </c>
    </row>
    <row r="17033" spans="1:5" x14ac:dyDescent="0.25">
      <c r="A17033" s="2">
        <v>17032</v>
      </c>
      <c r="B17033" t="s">
        <v>2</v>
      </c>
      <c r="C17033" s="2" t="s">
        <v>7969</v>
      </c>
      <c r="D17033" s="1" t="s">
        <v>0</v>
      </c>
      <c r="E17033" t="str">
        <f>D17033&amp;B17033&amp;C17033</f>
        <v>https://devmonkey:d3Vm0nK3y@qa.store.wiley.com/en-us/The+Helens+of+Troy%2C+New+York-p-x001023055</v>
      </c>
    </row>
    <row r="17034" spans="1:5" x14ac:dyDescent="0.25">
      <c r="A17034" s="2">
        <v>17033</v>
      </c>
      <c r="B17034" t="s">
        <v>2</v>
      </c>
      <c r="C17034" s="2" t="s">
        <v>7968</v>
      </c>
      <c r="D17034" s="1" t="s">
        <v>0</v>
      </c>
      <c r="E17034" t="str">
        <f>D17034&amp;B17034&amp;C17034</f>
        <v>https://devmonkey:d3Vm0nK3y@qa.store.wiley.com/en-us/The+Year+in+Ecology+and+Conservation+Biology%2C+Volume+1286-p-x000682757</v>
      </c>
    </row>
    <row r="17035" spans="1:5" x14ac:dyDescent="0.25">
      <c r="A17035" s="2">
        <v>17034</v>
      </c>
      <c r="B17035" t="s">
        <v>2</v>
      </c>
      <c r="C17035" s="2" t="s">
        <v>7967</v>
      </c>
      <c r="D17035" s="1" t="s">
        <v>0</v>
      </c>
      <c r="E17035" t="str">
        <f>D17035&amp;B17035&amp;C17035</f>
        <v>https://devmonkey:d3Vm0nK3y@qa.store.wiley.com/en-us/Fishing+Vermont%27s+Streams+and+Lakes%3A+A+Guide+to+the+Green+Mountain+State%27s+Best+Trout+and+Bass+Waters-p-x001011840</v>
      </c>
    </row>
    <row r="17036" spans="1:5" x14ac:dyDescent="0.25">
      <c r="A17036" s="2">
        <v>17035</v>
      </c>
      <c r="B17036" t="s">
        <v>2</v>
      </c>
      <c r="C17036" s="2" t="s">
        <v>7966</v>
      </c>
      <c r="D17036" s="1" t="s">
        <v>0</v>
      </c>
      <c r="E17036" t="str">
        <f>D17036&amp;B17036&amp;C17036</f>
        <v>https://devmonkey:d3Vm0nK3y@qa.store.wiley.com/en-us/The+First+Year+and+Beyond%3A+Rethinking+the+Challenge+of+Collegiate+Transition%3A+New+Directions+for+Higher+Education%2C+Number+144-p-x000486380</v>
      </c>
    </row>
    <row r="17037" spans="1:5" x14ac:dyDescent="0.25">
      <c r="A17037" s="2">
        <v>17036</v>
      </c>
      <c r="B17037" t="s">
        <v>2</v>
      </c>
      <c r="C17037" s="2" t="s">
        <v>7965</v>
      </c>
      <c r="D17037" s="1" t="s">
        <v>0</v>
      </c>
      <c r="E17037" t="str">
        <f>D17037&amp;B17037&amp;C17037</f>
        <v>https://devmonkey:d3Vm0nK3y@qa.store.wiley.com/en-us/Photography+Theory+in+Historical+Perspective-p-x000551637</v>
      </c>
    </row>
    <row r="17038" spans="1:5" x14ac:dyDescent="0.25">
      <c r="A17038" s="2">
        <v>17037</v>
      </c>
      <c r="B17038" t="s">
        <v>2</v>
      </c>
      <c r="C17038" s="2" t="s">
        <v>7964</v>
      </c>
      <c r="D17038" s="1" t="s">
        <v>0</v>
      </c>
      <c r="E17038" t="str">
        <f>D17038&amp;B17038&amp;C17038</f>
        <v>https://devmonkey:d3Vm0nK3y@qa.store.wiley.com/en-us/A+Cultural+History+of+Climate+-p-x000504695</v>
      </c>
    </row>
    <row r="17039" spans="1:5" x14ac:dyDescent="0.25">
      <c r="A17039" s="2">
        <v>17038</v>
      </c>
      <c r="B17039" t="s">
        <v>2</v>
      </c>
      <c r="C17039" s="2" t="s">
        <v>7963</v>
      </c>
      <c r="D17039" s="1" t="s">
        <v>0</v>
      </c>
      <c r="E17039" t="str">
        <f>D17039&amp;B17039&amp;C17039</f>
        <v>https://devmonkey:d3Vm0nK3y@qa.store.wiley.com/en-us/The+House+of+Lords+in+the+Age+of+George+III+%281760+1811%29+-p-x000504556</v>
      </c>
    </row>
    <row r="17040" spans="1:5" x14ac:dyDescent="0.25">
      <c r="A17040" s="2">
        <v>17039</v>
      </c>
      <c r="B17040" t="s">
        <v>2</v>
      </c>
      <c r="C17040" s="2" t="s">
        <v>7962</v>
      </c>
      <c r="D17040" s="1" t="s">
        <v>0</v>
      </c>
      <c r="E17040" t="str">
        <f>D17040&amp;B17040&amp;C17040</f>
        <v>https://devmonkey:d3Vm0nK3y@qa.store.wiley.com/en-us/A+Student%27s+Guide+to+DSM+5-p-x000701109</v>
      </c>
    </row>
    <row r="17041" spans="1:5" x14ac:dyDescent="0.25">
      <c r="A17041" s="2">
        <v>17040</v>
      </c>
      <c r="B17041" t="s">
        <v>2</v>
      </c>
      <c r="C17041" s="2" t="s">
        <v>7961</v>
      </c>
      <c r="D17041" s="1" t="s">
        <v>0</v>
      </c>
      <c r="E17041" t="str">
        <f>D17041&amp;B17041&amp;C17041</f>
        <v>https://devmonkey:d3Vm0nK3y@qa.store.wiley.com/en-us/Museum+Builders+II-p-x000239766</v>
      </c>
    </row>
    <row r="17042" spans="1:5" x14ac:dyDescent="0.25">
      <c r="A17042" s="2">
        <v>17041</v>
      </c>
      <c r="B17042" t="s">
        <v>2</v>
      </c>
      <c r="C17042" s="2" t="s">
        <v>7960</v>
      </c>
      <c r="D17042" s="1" t="s">
        <v>0</v>
      </c>
      <c r="E17042" t="str">
        <f>D17042&amp;B17042&amp;C17042</f>
        <v>https://devmonkey:d3Vm0nK3y@qa.store.wiley.com/en-us/The+Biocides+Business%3A+Regulation%2C+Safety+and+Applications-p-x000217559</v>
      </c>
    </row>
    <row r="17043" spans="1:5" x14ac:dyDescent="0.25">
      <c r="A17043" s="2">
        <v>17042</v>
      </c>
      <c r="B17043" t="s">
        <v>2</v>
      </c>
      <c r="C17043" s="2" t="s">
        <v>7959</v>
      </c>
      <c r="D17043" s="1" t="s">
        <v>0</v>
      </c>
      <c r="E17043" t="str">
        <f>D17043&amp;B17043&amp;C17043</f>
        <v>https://devmonkey:d3Vm0nK3y@qa.store.wiley.com/en-us/Computer+Manual+in+MATLAB+to+accompany+Pattern+Classification%2C+2nd+Edition-p-x000268991</v>
      </c>
    </row>
    <row r="17044" spans="1:5" x14ac:dyDescent="0.25">
      <c r="A17044" s="2">
        <v>17043</v>
      </c>
      <c r="B17044" t="s">
        <v>2</v>
      </c>
      <c r="C17044" s="2" t="s">
        <v>7958</v>
      </c>
      <c r="D17044" s="1" t="s">
        <v>0</v>
      </c>
      <c r="E17044" t="str">
        <f>D17044&amp;B17044&amp;C17044</f>
        <v>https://devmonkey:d3Vm0nK3y@qa.store.wiley.com/en-us/Federal+Style+Patterns+1780+1820-p-x000278910</v>
      </c>
    </row>
    <row r="17045" spans="1:5" x14ac:dyDescent="0.25">
      <c r="A17045" s="2">
        <v>17044</v>
      </c>
      <c r="B17045" t="s">
        <v>2</v>
      </c>
      <c r="C17045" s="2" t="s">
        <v>7957</v>
      </c>
      <c r="D17045" s="1" t="s">
        <v>0</v>
      </c>
      <c r="E17045" t="str">
        <f>D17045&amp;B17045&amp;C17045</f>
        <v>https://devmonkey:d3Vm0nK3y@qa.store.wiley.com/en-us/Promoting+Critical+Practice+in+Adult+Education%3A+New+Directions+for+Adult+and+Continuing+Education%2C+Number+102-p-x000276076</v>
      </c>
    </row>
    <row r="17046" spans="1:5" x14ac:dyDescent="0.25">
      <c r="A17046" s="2">
        <v>17045</v>
      </c>
      <c r="B17046" t="s">
        <v>2</v>
      </c>
      <c r="C17046" s="2" t="s">
        <v>7956</v>
      </c>
      <c r="D17046" s="1" t="s">
        <v>0</v>
      </c>
      <c r="E17046" t="str">
        <f>D17046&amp;B17046&amp;C17046</f>
        <v>https://devmonkey:d3Vm0nK3y@qa.store.wiley.com/en-us/iPad+2+All+in+One+For+Dummies%2C+3rd+Edition-p-x000590791</v>
      </c>
    </row>
    <row r="17047" spans="1:5" x14ac:dyDescent="0.25">
      <c r="A17047" s="2">
        <v>17046</v>
      </c>
      <c r="B17047" t="s">
        <v>2</v>
      </c>
      <c r="C17047" s="2" t="s">
        <v>7955</v>
      </c>
      <c r="D17047" s="1" t="s">
        <v>0</v>
      </c>
      <c r="E17047" t="str">
        <f>D17047&amp;B17047&amp;C17047</f>
        <v>https://devmonkey:d3Vm0nK3y@qa.store.wiley.com/en-us/Anybody%3A+Poems-p-x000985522</v>
      </c>
    </row>
    <row r="17048" spans="1:5" x14ac:dyDescent="0.25">
      <c r="A17048" s="2">
        <v>17047</v>
      </c>
      <c r="B17048" t="s">
        <v>2</v>
      </c>
      <c r="C17048" s="2" t="s">
        <v>7954</v>
      </c>
      <c r="D17048" s="1" t="s">
        <v>0</v>
      </c>
      <c r="E17048" t="str">
        <f>D17048&amp;B17048&amp;C17048</f>
        <v>https://devmonkey:d3Vm0nK3y@qa.store.wiley.com/en-us/Hank%3A+The+Short+Life+and+Long+Country+Road+of+Hank+Williams-p-x001089104</v>
      </c>
    </row>
    <row r="17049" spans="1:5" x14ac:dyDescent="0.25">
      <c r="A17049" s="2">
        <v>17048</v>
      </c>
      <c r="B17049" t="s">
        <v>2</v>
      </c>
      <c r="C17049" s="2" t="s">
        <v>7953</v>
      </c>
      <c r="D17049" s="1" t="s">
        <v>0</v>
      </c>
      <c r="E17049" t="str">
        <f>D17049&amp;B17049&amp;C17049</f>
        <v>https://devmonkey:d3Vm0nK3y@qa.store.wiley.com/en-us/Classroom+Yoga+Breaks%3A+Brief+Exercises+to+Create+Calm-p-x000985525</v>
      </c>
    </row>
    <row r="17050" spans="1:5" x14ac:dyDescent="0.25">
      <c r="A17050" s="2">
        <v>17049</v>
      </c>
      <c r="B17050" t="s">
        <v>2</v>
      </c>
      <c r="C17050" s="2" t="s">
        <v>7952</v>
      </c>
      <c r="D17050" s="1" t="s">
        <v>0</v>
      </c>
      <c r="E17050" t="str">
        <f>D17050&amp;B17050&amp;C17050</f>
        <v>https://devmonkey:d3Vm0nK3y@qa.store.wiley.com/en-us/COBOL+for+the+21st+Century%2C+11th+Edition%2C+Updated+Edition-p-x000740890</v>
      </c>
    </row>
    <row r="17051" spans="1:5" x14ac:dyDescent="0.25">
      <c r="A17051" s="2">
        <v>17050</v>
      </c>
      <c r="B17051" t="s">
        <v>2</v>
      </c>
      <c r="C17051" s="2" t="s">
        <v>7951</v>
      </c>
      <c r="D17051" s="1" t="s">
        <v>0</v>
      </c>
      <c r="E17051" t="str">
        <f>D17051&amp;B17051&amp;C17051</f>
        <v>https://devmonkey:d3Vm0nK3y@qa.store.wiley.com/en-us/Uncommon+Prayer%3A+Poems-p-x000811397</v>
      </c>
    </row>
    <row r="17052" spans="1:5" x14ac:dyDescent="0.25">
      <c r="A17052" s="2">
        <v>17051</v>
      </c>
      <c r="B17052" t="s">
        <v>2</v>
      </c>
      <c r="C17052" s="2" t="s">
        <v>7950</v>
      </c>
      <c r="D17052" s="1" t="s">
        <v>0</v>
      </c>
      <c r="E17052" t="str">
        <f>D17052&amp;B17052&amp;C17052</f>
        <v>https://devmonkey:d3Vm0nK3y@qa.store.wiley.com/en-us/Thermodynamics+of+Molecular+Species-p-x000030875</v>
      </c>
    </row>
    <row r="17053" spans="1:5" x14ac:dyDescent="0.25">
      <c r="A17053" s="2">
        <v>17052</v>
      </c>
      <c r="B17053" t="s">
        <v>2</v>
      </c>
      <c r="C17053" s="2" t="s">
        <v>7949</v>
      </c>
      <c r="D17053" s="1" t="s">
        <v>0</v>
      </c>
      <c r="E17053" t="str">
        <f>D17053&amp;B17053&amp;C17053</f>
        <v>https://devmonkey:d3Vm0nK3y@qa.store.wiley.com/en-us/Douglas+McGregor%2C+Revisited%3A+Managing+the+Human+Side+of+the+Enterprise-p-x000038459</v>
      </c>
    </row>
    <row r="17054" spans="1:5" x14ac:dyDescent="0.25">
      <c r="A17054" s="2">
        <v>17053</v>
      </c>
      <c r="B17054" t="s">
        <v>2</v>
      </c>
      <c r="C17054" s="2" t="s">
        <v>7948</v>
      </c>
      <c r="D17054" s="1" t="s">
        <v>0</v>
      </c>
      <c r="E17054" t="str">
        <f>D17054&amp;B17054&amp;C17054</f>
        <v>https://devmonkey:d3Vm0nK3y@qa.store.wiley.com/en-us/The+Fascinating+Freshwater+Fish+Book%3A+How+to+Catch%2C+Keep%2C+and+Observe+Your+Own+Native+Fish-p-x000026188</v>
      </c>
    </row>
    <row r="17055" spans="1:5" x14ac:dyDescent="0.25">
      <c r="A17055" s="2">
        <v>17054</v>
      </c>
      <c r="B17055" t="s">
        <v>2</v>
      </c>
      <c r="C17055" s="2" t="s">
        <v>7947</v>
      </c>
      <c r="D17055" s="1" t="s">
        <v>0</v>
      </c>
      <c r="E17055" t="str">
        <f>D17055&amp;B17055&amp;C17055</f>
        <v>https://devmonkey:d3Vm0nK3y@qa.store.wiley.com/en-us/Principles+of+Forest+Pathology-p-x000029214</v>
      </c>
    </row>
    <row r="17056" spans="1:5" x14ac:dyDescent="0.25">
      <c r="A17056" s="2">
        <v>17055</v>
      </c>
      <c r="B17056" t="s">
        <v>2</v>
      </c>
      <c r="C17056" s="2" t="s">
        <v>7946</v>
      </c>
      <c r="D17056" s="1" t="s">
        <v>0</v>
      </c>
      <c r="E17056" t="str">
        <f>D17056&amp;B17056&amp;C17056</f>
        <v>https://devmonkey:d3Vm0nK3y@qa.store.wiley.com/en-us/The+Codes+Guidebook+for+Interiors%2C+6e+Interactive+Resource+Center+Access+Card-p-x000819665</v>
      </c>
    </row>
    <row r="17057" spans="1:5" x14ac:dyDescent="0.25">
      <c r="A17057" s="2">
        <v>17056</v>
      </c>
      <c r="B17057" t="s">
        <v>2</v>
      </c>
      <c r="C17057" s="2" t="s">
        <v>7945</v>
      </c>
      <c r="D17057" s="1" t="s">
        <v>0</v>
      </c>
      <c r="E17057" t="str">
        <f>D17057&amp;B17057&amp;C17057</f>
        <v>https://devmonkey:d3Vm0nK3y@qa.store.wiley.com/en-us/Environmental+Chemodynamics%3A+Movement+of+Chemicals+in+Air%2C+Water%2C+and+Soil%2C+2nd+Edition-p-x000029424</v>
      </c>
    </row>
    <row r="17058" spans="1:5" x14ac:dyDescent="0.25">
      <c r="A17058" s="2">
        <v>17057</v>
      </c>
      <c r="B17058" t="s">
        <v>2</v>
      </c>
      <c r="C17058" s="2" t="s">
        <v>7944</v>
      </c>
      <c r="D17058" s="1" t="s">
        <v>0</v>
      </c>
      <c r="E17058" t="str">
        <f>D17058&amp;B17058&amp;C17058</f>
        <v>https://devmonkey:d3Vm0nK3y@qa.store.wiley.com/en-us/Houses+by+Mail%3A+A+Guide+to+Houses+from+Sears%2C+Roebuck+and+Company-p-x000029836</v>
      </c>
    </row>
    <row r="17059" spans="1:5" x14ac:dyDescent="0.25">
      <c r="A17059" s="2">
        <v>17058</v>
      </c>
      <c r="B17059" t="s">
        <v>2</v>
      </c>
      <c r="C17059" s="2" t="s">
        <v>7943</v>
      </c>
      <c r="D17059" s="1" t="s">
        <v>0</v>
      </c>
      <c r="E17059" t="str">
        <f>D17059&amp;B17059&amp;C17059</f>
        <v>https://devmonkey:d3Vm0nK3y@qa.store.wiley.com/en-us/Trading+Currency+Cross+Rates%3A+Proven+Trading+Strategies+from+a+Leading+International+Currency+Trader+and+a+Noted+Expert+on+Futures+and+Options-p-x000013812</v>
      </c>
    </row>
    <row r="17060" spans="1:5" x14ac:dyDescent="0.25">
      <c r="A17060" s="2">
        <v>17059</v>
      </c>
      <c r="B17060" t="s">
        <v>2</v>
      </c>
      <c r="C17060" s="2" t="s">
        <v>7942</v>
      </c>
      <c r="D17060" s="1" t="s">
        <v>0</v>
      </c>
      <c r="E17060" t="str">
        <f>D17060&amp;B17060&amp;C17060</f>
        <v>https://devmonkey:d3Vm0nK3y@qa.store.wiley.com/en-us/The+Codes+Guidebook+for+Interiors%2C+6e+Complete+Access+Pack+with+Wiley+E+Text%2C+Study+Guide+and+Interactive+Resource+Center+Access+Card-p-x000819670</v>
      </c>
    </row>
    <row r="17061" spans="1:5" x14ac:dyDescent="0.25">
      <c r="A17061" s="2">
        <v>17060</v>
      </c>
      <c r="B17061" t="s">
        <v>2</v>
      </c>
      <c r="C17061" s="2" t="s">
        <v>7941</v>
      </c>
      <c r="D17061" s="1" t="s">
        <v>0</v>
      </c>
      <c r="E17061" t="str">
        <f>D17061&amp;B17061&amp;C17061</f>
        <v>https://devmonkey:d3Vm0nK3y@qa.store.wiley.com/en-us/Introduction+to+Professional+Foodservice+-p-x000026087</v>
      </c>
    </row>
    <row r="17062" spans="1:5" x14ac:dyDescent="0.25">
      <c r="A17062" s="2">
        <v>17061</v>
      </c>
      <c r="B17062" t="s">
        <v>2</v>
      </c>
      <c r="C17062" s="2" t="s">
        <v>7940</v>
      </c>
      <c r="D17062" s="1" t="s">
        <v>0</v>
      </c>
      <c r="E17062" t="str">
        <f>D17062&amp;B17062&amp;C17062</f>
        <v>https://devmonkey:d3Vm0nK3y@qa.store.wiley.com/en-us/Staffing+Problem+Solver%3A+For+Human+Resource+Professionals+and+Managers-p-x000026131</v>
      </c>
    </row>
    <row r="17063" spans="1:5" x14ac:dyDescent="0.25">
      <c r="A17063" s="2">
        <v>17062</v>
      </c>
      <c r="B17063" t="s">
        <v>2</v>
      </c>
      <c r="C17063" s="2" t="s">
        <v>7939</v>
      </c>
      <c r="D17063" s="1" t="s">
        <v>0</v>
      </c>
      <c r="E17063" t="str">
        <f>D17063&amp;B17063&amp;C17063</f>
        <v>https://devmonkey:d3Vm0nK3y@qa.store.wiley.com/en-us/Interest+Rate+Modelling-p-x000037849</v>
      </c>
    </row>
    <row r="17064" spans="1:5" x14ac:dyDescent="0.25">
      <c r="A17064" s="2">
        <v>17063</v>
      </c>
      <c r="B17064" t="s">
        <v>2</v>
      </c>
      <c r="C17064" s="2" t="s">
        <v>7938</v>
      </c>
      <c r="D17064" s="1" t="s">
        <v>0</v>
      </c>
      <c r="E17064" t="str">
        <f>D17064&amp;B17064&amp;C17064</f>
        <v>https://devmonkey:d3Vm0nK3y@qa.store.wiley.com/en-us/Selected+Political+Writings+of+John+Locke%2C+Norton+Critical+Edition-p-x000528168</v>
      </c>
    </row>
    <row r="17065" spans="1:5" x14ac:dyDescent="0.25">
      <c r="A17065" s="2">
        <v>17064</v>
      </c>
      <c r="B17065" t="s">
        <v>2</v>
      </c>
      <c r="C17065" s="2" t="s">
        <v>7937</v>
      </c>
      <c r="D17065" s="1" t="s">
        <v>0</v>
      </c>
      <c r="E17065" t="str">
        <f>D17065&amp;B17065&amp;C17065</f>
        <v>https://devmonkey:d3Vm0nK3y@qa.store.wiley.com/en-us/Getting+Started+in+Retirement+Planning-p-x000202578</v>
      </c>
    </row>
    <row r="17066" spans="1:5" x14ac:dyDescent="0.25">
      <c r="A17066" s="2">
        <v>17065</v>
      </c>
      <c r="B17066" t="s">
        <v>2</v>
      </c>
      <c r="C17066" s="2" t="s">
        <v>7936</v>
      </c>
      <c r="D17066" s="1" t="s">
        <v>0</v>
      </c>
      <c r="E17066" t="str">
        <f>D17066&amp;B17066&amp;C17066</f>
        <v>https://devmonkey:d3Vm0nK3y@qa.store.wiley.com/en-us/Linear+Statistical+Models%2C+2nd+Edition-p-x000358404</v>
      </c>
    </row>
    <row r="17067" spans="1:5" x14ac:dyDescent="0.25">
      <c r="A17067" s="2">
        <v>17066</v>
      </c>
      <c r="B17067" t="s">
        <v>2</v>
      </c>
      <c r="C17067" s="2" t="s">
        <v>7935</v>
      </c>
      <c r="D17067" s="1" t="s">
        <v>0</v>
      </c>
      <c r="E17067" t="str">
        <f>D17067&amp;B17067&amp;C17067</f>
        <v>https://devmonkey:d3Vm0nK3y@qa.store.wiley.com/en-us/Praise+of+Folly+and+Other+Writings%2C+Norton+Critical+Edition-p-x000528145</v>
      </c>
    </row>
    <row r="17068" spans="1:5" x14ac:dyDescent="0.25">
      <c r="A17068" s="2">
        <v>17067</v>
      </c>
      <c r="B17068" t="s">
        <v>2</v>
      </c>
      <c r="C17068" s="2" t="s">
        <v>7934</v>
      </c>
      <c r="D17068" s="1" t="s">
        <v>0</v>
      </c>
      <c r="E17068" t="str">
        <f>D17068&amp;B17068&amp;C17068</f>
        <v>https://devmonkey:d3Vm0nK3y@qa.store.wiley.com/en-us/Crime+and+Punishment%2C+3rd+Edition+Norton+Critical+Edition-p-x000528241</v>
      </c>
    </row>
    <row r="17069" spans="1:5" x14ac:dyDescent="0.25">
      <c r="A17069" s="2">
        <v>17068</v>
      </c>
      <c r="B17069" t="s">
        <v>2</v>
      </c>
      <c r="C17069" s="2" t="s">
        <v>7933</v>
      </c>
      <c r="D17069" s="1" t="s">
        <v>0</v>
      </c>
      <c r="E17069" t="str">
        <f>D17069&amp;B17069&amp;C17069</f>
        <v>https://devmonkey:d3Vm0nK3y@qa.store.wiley.com/en-us/Oroonoko%2C+Norton+Critical+Edition-p-x000528173</v>
      </c>
    </row>
    <row r="17070" spans="1:5" x14ac:dyDescent="0.25">
      <c r="A17070" s="2">
        <v>17069</v>
      </c>
      <c r="B17070" t="s">
        <v>2</v>
      </c>
      <c r="C17070" s="2" t="s">
        <v>7932</v>
      </c>
      <c r="D17070" s="1" t="s">
        <v>0</v>
      </c>
      <c r="E17070" t="str">
        <f>D17070&amp;B17070&amp;C17070</f>
        <v>https://devmonkey:d3Vm0nK3y@qa.store.wiley.com/en-us/The+Classic+Noh+Theatre+of+Japan-p-x000530283</v>
      </c>
    </row>
    <row r="17071" spans="1:5" x14ac:dyDescent="0.25">
      <c r="A17071" s="2">
        <v>17070</v>
      </c>
      <c r="B17071" t="s">
        <v>2</v>
      </c>
      <c r="C17071" s="2" t="s">
        <v>7931</v>
      </c>
      <c r="D17071" s="1" t="s">
        <v>0</v>
      </c>
      <c r="E17071" t="str">
        <f>D17071&amp;B17071&amp;C17071</f>
        <v>https://devmonkey:d3Vm0nK3y@qa.store.wiley.com/en-us/Le+Morte+Darthur%2C+Norton+Critical+Edition-p-x000528154</v>
      </c>
    </row>
    <row r="17072" spans="1:5" x14ac:dyDescent="0.25">
      <c r="A17072" s="2">
        <v>17071</v>
      </c>
      <c r="B17072" t="s">
        <v>2</v>
      </c>
      <c r="C17072" s="2" t="s">
        <v>7930</v>
      </c>
      <c r="D17072" s="1" t="s">
        <v>0</v>
      </c>
      <c r="E17072" t="str">
        <f>D17072&amp;B17072&amp;C17072</f>
        <v>https://devmonkey:d3Vm0nK3y@qa.store.wiley.com/en-us/Computer+Integrated+Testing-p-x000412529</v>
      </c>
    </row>
    <row r="17073" spans="1:5" x14ac:dyDescent="0.25">
      <c r="A17073" s="2">
        <v>17072</v>
      </c>
      <c r="B17073" t="s">
        <v>2</v>
      </c>
      <c r="C17073" s="2" t="s">
        <v>7929</v>
      </c>
      <c r="D17073" s="1" t="s">
        <v>0</v>
      </c>
      <c r="E17073" t="str">
        <f>D17073&amp;B17073&amp;C17073</f>
        <v>https://devmonkey:d3Vm0nK3y@qa.store.wiley.com/en-us/Technische+Mechanik%3A+Set+aus+Lehrbuch+und+Prufungstrainer-p-x000716906</v>
      </c>
    </row>
    <row r="17074" spans="1:5" x14ac:dyDescent="0.25">
      <c r="A17074" s="2">
        <v>17073</v>
      </c>
      <c r="B17074" t="s">
        <v>2</v>
      </c>
      <c r="C17074" s="2" t="s">
        <v>7928</v>
      </c>
      <c r="D17074" s="1" t="s">
        <v>0</v>
      </c>
      <c r="E17074" t="str">
        <f>D17074&amp;B17074&amp;C17074</f>
        <v>https://devmonkey:d3Vm0nK3y@qa.store.wiley.com/en-us/Quantum+Physics%3A+Volume+2+From+Time+Dependent+Dynamics+to+Many+Body+Physics+and+Quantum+Chaos-p-x000536607</v>
      </c>
    </row>
    <row r="17075" spans="1:5" x14ac:dyDescent="0.25">
      <c r="A17075" s="2">
        <v>17074</v>
      </c>
      <c r="B17075" t="s">
        <v>2</v>
      </c>
      <c r="C17075" s="2" t="s">
        <v>7927</v>
      </c>
      <c r="D17075" s="1" t="s">
        <v>0</v>
      </c>
      <c r="E17075" t="str">
        <f>D17075&amp;B17075&amp;C17075</f>
        <v>https://devmonkey:d3Vm0nK3y@qa.store.wiley.com/en-us/About+Campus%3A+Enriching+the+Student+Learning+Experience%2C+Volume+14%2C+Number+4%2C+2009-p-x000535386</v>
      </c>
    </row>
    <row r="17076" spans="1:5" x14ac:dyDescent="0.25">
      <c r="A17076" s="2">
        <v>17075</v>
      </c>
      <c r="B17076" t="s">
        <v>2</v>
      </c>
      <c r="C17076" s="2" t="s">
        <v>7926</v>
      </c>
      <c r="D17076" s="1" t="s">
        <v>0</v>
      </c>
      <c r="E17076" t="str">
        <f>D17076&amp;B17076&amp;C17076</f>
        <v>https://devmonkey:d3Vm0nK3y@qa.store.wiley.com/en-us/Leader+to+Leader+%28LTL%29%2C+Volume+44%2C+Spring+2007-p-x000352707</v>
      </c>
    </row>
    <row r="17077" spans="1:5" x14ac:dyDescent="0.25">
      <c r="A17077" s="2">
        <v>17076</v>
      </c>
      <c r="B17077" t="s">
        <v>2</v>
      </c>
      <c r="C17077" s="2" t="s">
        <v>7925</v>
      </c>
      <c r="D17077" s="1" t="s">
        <v>0</v>
      </c>
      <c r="E17077" t="str">
        <f>D17077&amp;B17077&amp;C17077</f>
        <v>https://devmonkey:d3Vm0nK3y@qa.store.wiley.com/en-us/Assessment+Update%3A+Progress%2C+Trends%2C+and+Practices+in+Higher+Education%2C+Volume+22%2C+Number+6%2C+2010-p-x000574132</v>
      </c>
    </row>
    <row r="17078" spans="1:5" x14ac:dyDescent="0.25">
      <c r="A17078" s="2">
        <v>17077</v>
      </c>
      <c r="B17078" t="s">
        <v>2</v>
      </c>
      <c r="C17078" s="2" t="s">
        <v>7924</v>
      </c>
      <c r="D17078" s="1" t="s">
        <v>0</v>
      </c>
      <c r="E17078" t="str">
        <f>D17078&amp;B17078&amp;C17078</f>
        <v>https://devmonkey:d3Vm0nK3y@qa.store.wiley.com/en-us/Buildings%2C+Landscapes%2C+and+Memory%3A+Case+Histories+in+Historic+Preservation-p-x000589111</v>
      </c>
    </row>
    <row r="17079" spans="1:5" x14ac:dyDescent="0.25">
      <c r="A17079" s="2">
        <v>17078</v>
      </c>
      <c r="B17079" t="s">
        <v>2</v>
      </c>
      <c r="C17079" s="2" t="s">
        <v>7923</v>
      </c>
      <c r="D17079" s="1" t="s">
        <v>0</v>
      </c>
      <c r="E17079" t="str">
        <f>D17079&amp;B17079&amp;C17079</f>
        <v>https://devmonkey:d3Vm0nK3y@qa.store.wiley.com/en-us/Applying+Economics+to+Institutional+Research%3A+New+Directions+for+Institutional+Research%2C+Number+132-p-x000339835</v>
      </c>
    </row>
    <row r="17080" spans="1:5" x14ac:dyDescent="0.25">
      <c r="A17080" s="2">
        <v>17079</v>
      </c>
      <c r="B17080" t="s">
        <v>2</v>
      </c>
      <c r="C17080" s="2" t="s">
        <v>7922</v>
      </c>
      <c r="D17080" s="1" t="s">
        <v>0</v>
      </c>
      <c r="E17080" t="str">
        <f>D17080&amp;B17080&amp;C17080</f>
        <v>https://devmonkey:d3Vm0nK3y@qa.store.wiley.com/en-us/Racial+and+Ethnic+Minority+Student+Success+in+STEM+Education%3A+ASHE+Higher+Education+Report%2C+Volume+36%2C+Number+6-p-x000576765</v>
      </c>
    </row>
    <row r="17081" spans="1:5" x14ac:dyDescent="0.25">
      <c r="A17081" s="2">
        <v>17080</v>
      </c>
      <c r="B17081" t="s">
        <v>2</v>
      </c>
      <c r="C17081" s="2" t="s">
        <v>7921</v>
      </c>
      <c r="D17081" s="1" t="s">
        <v>0</v>
      </c>
      <c r="E17081" t="str">
        <f>D17081&amp;B17081&amp;C17081</f>
        <v>https://devmonkey:d3Vm0nK3y@qa.store.wiley.com/en-us/Topley+and+Wilson%27s+Microbiology+and+Microbial+Infections%3A+Cumulative+Index%2C+10th+Edition-p-x000546839</v>
      </c>
    </row>
    <row r="17082" spans="1:5" x14ac:dyDescent="0.25">
      <c r="A17082" s="2">
        <v>17081</v>
      </c>
      <c r="B17082" t="s">
        <v>2</v>
      </c>
      <c r="C17082" s="2" t="s">
        <v>7920</v>
      </c>
      <c r="D17082" s="1" t="s">
        <v>0</v>
      </c>
      <c r="E17082" t="str">
        <f>D17082&amp;B17082&amp;C17082</f>
        <v>https://devmonkey:d3Vm0nK3y@qa.store.wiley.com/en-us/Classroom+Discipline+and+Management%2C+2nd+Australian+Edition-p-x000444488</v>
      </c>
    </row>
    <row r="17083" spans="1:5" x14ac:dyDescent="0.25">
      <c r="A17083" s="2">
        <v>17082</v>
      </c>
      <c r="B17083" t="s">
        <v>2</v>
      </c>
      <c r="C17083" s="2" t="s">
        <v>7919</v>
      </c>
      <c r="D17083" s="1" t="s">
        <v>0</v>
      </c>
      <c r="E17083" t="str">
        <f>D17083&amp;B17083&amp;C17083</f>
        <v>https://devmonkey:d3Vm0nK3y@qa.store.wiley.com/en-us/The+12+Amazing+Secrets+of+Millionaire+Inventors%3A+Smart%2C+Simple+Steps+for+Turning+Your+Brilliant+Product+Idea+into+a+Money+Making+Machine+-p-x000338769</v>
      </c>
    </row>
    <row r="17084" spans="1:5" x14ac:dyDescent="0.25">
      <c r="A17084" s="2">
        <v>17083</v>
      </c>
      <c r="B17084" t="s">
        <v>2</v>
      </c>
      <c r="C17084" s="2" t="s">
        <v>7918</v>
      </c>
      <c r="D17084" s="1" t="s">
        <v>0</v>
      </c>
      <c r="E17084" t="str">
        <f>D17084&amp;B17084&amp;C17084</f>
        <v>https://devmonkey:d3Vm0nK3y@qa.store.wiley.com/en-us/Special+Papers+in+Palaeontology%2C+Number+82%2C+Ichnology+of+an+Early+Permian+Intertidal+Flat%3A+The+Robledo+Mountains+Formation+of+southern+New+Mexico%2C+USA-p-x000991483</v>
      </c>
    </row>
    <row r="17085" spans="1:5" x14ac:dyDescent="0.25">
      <c r="A17085" s="2">
        <v>17084</v>
      </c>
      <c r="B17085" t="s">
        <v>2</v>
      </c>
      <c r="C17085" s="2" t="s">
        <v>7917</v>
      </c>
      <c r="D17085" s="1" t="s">
        <v>0</v>
      </c>
      <c r="E17085" t="str">
        <f>D17085&amp;B17085&amp;C17085</f>
        <v>https://devmonkey:d3Vm0nK3y@qa.store.wiley.com/en-us/Microsoft+Office+System+2003-p-x000359069</v>
      </c>
    </row>
    <row r="17086" spans="1:5" x14ac:dyDescent="0.25">
      <c r="A17086" s="2">
        <v>17085</v>
      </c>
      <c r="B17086" t="s">
        <v>2</v>
      </c>
      <c r="C17086" s="2" t="s">
        <v>7916</v>
      </c>
      <c r="D17086" s="1" t="s">
        <v>0</v>
      </c>
      <c r="E17086" t="str">
        <f>D17086&amp;B17086&amp;C17086</f>
        <v>https://devmonkey:d3Vm0nK3y@qa.store.wiley.com/en-us/Children%27s+High+Dependency+Nursing-p-x000352708</v>
      </c>
    </row>
    <row r="17087" spans="1:5" x14ac:dyDescent="0.25">
      <c r="A17087" s="2">
        <v>17086</v>
      </c>
      <c r="B17087" t="s">
        <v>2</v>
      </c>
      <c r="C17087" s="2" t="s">
        <v>7915</v>
      </c>
      <c r="D17087" s="1" t="s">
        <v>0</v>
      </c>
      <c r="E17087" t="str">
        <f>D17087&amp;B17087&amp;C17087</f>
        <v>https://devmonkey:d3Vm0nK3y@qa.store.wiley.com/en-us/Oxidative+Nitrosative+Stress+and+Disease%2C+Volume+1203-p-x000560370</v>
      </c>
    </row>
    <row r="17088" spans="1:5" x14ac:dyDescent="0.25">
      <c r="A17088" s="2">
        <v>17087</v>
      </c>
      <c r="B17088" t="s">
        <v>2</v>
      </c>
      <c r="C17088" s="2" t="s">
        <v>7914</v>
      </c>
      <c r="D17088" s="1" t="s">
        <v>0</v>
      </c>
      <c r="E17088" t="str">
        <f>D17088&amp;B17088&amp;C17088</f>
        <v>https://devmonkey:d3Vm0nK3y@qa.store.wiley.com/en-us/Wiley+11th+Hour+Guide+for+2016+Part+II+FRM+Exam-p-x000953623</v>
      </c>
    </row>
    <row r="17089" spans="1:5" x14ac:dyDescent="0.25">
      <c r="A17089" s="2">
        <v>17088</v>
      </c>
      <c r="B17089" t="s">
        <v>2</v>
      </c>
      <c r="C17089" s="2" t="s">
        <v>7913</v>
      </c>
      <c r="D17089" s="1" t="s">
        <v>0</v>
      </c>
      <c r="E17089" t="str">
        <f>D17089&amp;B17089&amp;C17089</f>
        <v>https://devmonkey:d3Vm0nK3y@qa.store.wiley.com/en-us/Business+Law+4e+WileyPLUS+Learning+Space+%2B+Wiley+E+Text+Powered+by+VitalSource-p-x000996050</v>
      </c>
    </row>
    <row r="17090" spans="1:5" x14ac:dyDescent="0.25">
      <c r="A17090" s="2">
        <v>17089</v>
      </c>
      <c r="B17090" t="s">
        <v>2</v>
      </c>
      <c r="C17090" s="2" t="s">
        <v>7912</v>
      </c>
      <c r="D17090" s="1" t="s">
        <v>0</v>
      </c>
      <c r="E17090" t="str">
        <f>D17090&amp;B17090&amp;C17090</f>
        <v>https://devmonkey:d3Vm0nK3y@qa.store.wiley.com/en-us/50+Hikes+in+the+Upper+Hudson+Valley+%28Explorer%27s+50+Hikes%29-p-x001104730</v>
      </c>
    </row>
    <row r="17091" spans="1:5" x14ac:dyDescent="0.25">
      <c r="A17091" s="2">
        <v>17090</v>
      </c>
      <c r="B17091" t="s">
        <v>2</v>
      </c>
      <c r="C17091" s="2" t="s">
        <v>7911</v>
      </c>
      <c r="D17091" s="1" t="s">
        <v>0</v>
      </c>
      <c r="E17091" t="str">
        <f>D17091&amp;B17091&amp;C17091</f>
        <v>https://devmonkey:d3Vm0nK3y@qa.store.wiley.com/en-us/The+Lost+Art+of+Ah+Pook+Is+Here%3A+Images+From+the+Graphic+Novel-p-x000634872</v>
      </c>
    </row>
    <row r="17092" spans="1:5" x14ac:dyDescent="0.25">
      <c r="A17092" s="2">
        <v>17091</v>
      </c>
      <c r="B17092" t="s">
        <v>2</v>
      </c>
      <c r="C17092" s="2" t="s">
        <v>7910</v>
      </c>
      <c r="D17092" s="1" t="s">
        <v>0</v>
      </c>
      <c r="E17092" t="str">
        <f>D17092&amp;B17092&amp;C17092</f>
        <v>https://devmonkey:d3Vm0nK3y@qa.store.wiley.com/en-us/CESP+Set+Standing+Order+2007-p-x000332478</v>
      </c>
    </row>
    <row r="17093" spans="1:5" x14ac:dyDescent="0.25">
      <c r="A17093" s="2">
        <v>17092</v>
      </c>
      <c r="B17093" t="s">
        <v>2</v>
      </c>
      <c r="C17093" s="2" t="s">
        <v>7909</v>
      </c>
      <c r="D17093" s="1" t="s">
        <v>0</v>
      </c>
      <c r="E17093" t="str">
        <f>D17093&amp;B17093&amp;C17093</f>
        <v>https://devmonkey:d3Vm0nK3y@qa.store.wiley.com/en-us/Care+Planning+and+Delivery+in+Intellectual+Disability+Nursing-p-x000423553</v>
      </c>
    </row>
    <row r="17094" spans="1:5" x14ac:dyDescent="0.25">
      <c r="A17094" s="2">
        <v>17093</v>
      </c>
      <c r="B17094" t="s">
        <v>2</v>
      </c>
      <c r="C17094" s="2" t="s">
        <v>7908</v>
      </c>
      <c r="D17094" s="1" t="s">
        <v>0</v>
      </c>
      <c r="E17094" t="str">
        <f>D17094&amp;B17094&amp;C17094</f>
        <v>https://devmonkey:d3Vm0nK3y@qa.store.wiley.com/en-us/The+Fairfax+Experience%3A+What+the+Management+Texts+Didn%27t+Teach+Me-p-x000348795</v>
      </c>
    </row>
    <row r="17095" spans="1:5" x14ac:dyDescent="0.25">
      <c r="A17095" s="2">
        <v>17094</v>
      </c>
      <c r="B17095" t="s">
        <v>2</v>
      </c>
      <c r="C17095" s="2" t="s">
        <v>7907</v>
      </c>
      <c r="D17095" s="1" t="s">
        <v>0</v>
      </c>
      <c r="E17095" t="str">
        <f>D17095&amp;B17095&amp;C17095</f>
        <v>https://devmonkey:d3Vm0nK3y@qa.store.wiley.com/en-us/Computational+Methods+for+Electromagnetics+and+Microwaves-p-x000013156</v>
      </c>
    </row>
    <row r="17096" spans="1:5" x14ac:dyDescent="0.25">
      <c r="A17096" s="2">
        <v>17095</v>
      </c>
      <c r="B17096" t="s">
        <v>2</v>
      </c>
      <c r="C17096" s="2" t="s">
        <v>7906</v>
      </c>
      <c r="D17096" s="1" t="s">
        <v>0</v>
      </c>
      <c r="E17096" t="str">
        <f>D17096&amp;B17096&amp;C17096</f>
        <v>https://devmonkey:d3Vm0nK3y@qa.store.wiley.com/en-us/Rational+Market+Analysis-p-x000034810</v>
      </c>
    </row>
    <row r="17097" spans="1:5" x14ac:dyDescent="0.25">
      <c r="A17097" s="2">
        <v>17096</v>
      </c>
      <c r="B17097" t="s">
        <v>2</v>
      </c>
      <c r="C17097" s="2" t="s">
        <v>7905</v>
      </c>
      <c r="D17097" s="1" t="s">
        <v>0</v>
      </c>
      <c r="E17097" t="str">
        <f>D17097&amp;B17097&amp;C17097</f>
        <v>https://devmonkey:d3Vm0nK3y@qa.store.wiley.com/en-us/Planar+Chromatography+in+the+Life+Sciences+-p-x000010344</v>
      </c>
    </row>
    <row r="17098" spans="1:5" x14ac:dyDescent="0.25">
      <c r="A17098" s="2">
        <v>17097</v>
      </c>
      <c r="B17098" t="s">
        <v>2</v>
      </c>
      <c r="C17098" s="2" t="s">
        <v>7904</v>
      </c>
      <c r="D17098" s="1" t="s">
        <v>0</v>
      </c>
      <c r="E17098" t="str">
        <f>D17098&amp;B17098&amp;C17098</f>
        <v>https://devmonkey:d3Vm0nK3y@qa.store.wiley.com/en-us/Numerical+Computation+of+Internal+and+External+Flows%2C+Volume+2%3A+Computational+Methods+for+Inviscid+and+Viscous+Flows-p-x000010677</v>
      </c>
    </row>
    <row r="17099" spans="1:5" x14ac:dyDescent="0.25">
      <c r="A17099" s="2">
        <v>17098</v>
      </c>
      <c r="B17099" t="s">
        <v>2</v>
      </c>
      <c r="C17099" s="2" t="s">
        <v>7903</v>
      </c>
      <c r="D17099" s="1" t="s">
        <v>0</v>
      </c>
      <c r="E17099" t="str">
        <f>D17099&amp;B17099&amp;C17099</f>
        <v>https://devmonkey:d3Vm0nK3y@qa.store.wiley.com/en-us/Creating+Strategic+Leverage%3A+Matching+Company+Strengths+with+Market+Opportunities-p-x000011716</v>
      </c>
    </row>
    <row r="17100" spans="1:5" x14ac:dyDescent="0.25">
      <c r="A17100" s="2">
        <v>17099</v>
      </c>
      <c r="B17100" t="s">
        <v>2</v>
      </c>
      <c r="C17100" s="2" t="s">
        <v>7902</v>
      </c>
      <c r="D17100" s="1" t="s">
        <v>0</v>
      </c>
      <c r="E17100" t="str">
        <f>D17100&amp;B17100&amp;C17100</f>
        <v>https://devmonkey:d3Vm0nK3y@qa.store.wiley.com/en-us/Laser+Enhanced+Ionization+Spectroscopy-p-x000029907</v>
      </c>
    </row>
    <row r="17101" spans="1:5" x14ac:dyDescent="0.25">
      <c r="A17101" s="2">
        <v>17100</v>
      </c>
      <c r="B17101" t="s">
        <v>2</v>
      </c>
      <c r="C17101" s="2" t="s">
        <v>7901</v>
      </c>
      <c r="D17101" s="1" t="s">
        <v>0</v>
      </c>
      <c r="E17101" t="str">
        <f>D17101&amp;B17101&amp;C17101</f>
        <v>https://devmonkey:d3Vm0nK3y@qa.store.wiley.com/en-us/English+Russian%2C+Russian+English+Dictionary%2C+Revised+and+Expanded+Edition-p-x000027072</v>
      </c>
    </row>
    <row r="17102" spans="1:5" x14ac:dyDescent="0.25">
      <c r="A17102" s="2">
        <v>17101</v>
      </c>
      <c r="B17102" t="s">
        <v>2</v>
      </c>
      <c r="C17102" s="2" t="s">
        <v>7900</v>
      </c>
      <c r="D17102" s="1" t="s">
        <v>0</v>
      </c>
      <c r="E17102" t="str">
        <f>D17102&amp;B17102&amp;C17102</f>
        <v>https://devmonkey:d3Vm0nK3y@qa.store.wiley.com/en-us/Renormalization+Methods%3A+Critical+Phenomena%2C+Chaos%2C+Fractal+Structures-p-x000034007</v>
      </c>
    </row>
    <row r="17103" spans="1:5" x14ac:dyDescent="0.25">
      <c r="A17103" s="2">
        <v>17102</v>
      </c>
      <c r="B17103" t="s">
        <v>2</v>
      </c>
      <c r="C17103" s="2" t="s">
        <v>7899</v>
      </c>
      <c r="D17103" s="1" t="s">
        <v>0</v>
      </c>
      <c r="E17103" t="str">
        <f>D17103&amp;B17103&amp;C17103</f>
        <v>https://devmonkey:d3Vm0nK3y@qa.store.wiley.com/en-us/Linear+Operators%2C+Part+1%3A+General+Theory-p-x000003013</v>
      </c>
    </row>
    <row r="17104" spans="1:5" x14ac:dyDescent="0.25">
      <c r="A17104" s="2">
        <v>17103</v>
      </c>
      <c r="B17104" t="s">
        <v>2</v>
      </c>
      <c r="C17104" s="2" t="s">
        <v>7898</v>
      </c>
      <c r="D17104" s="1" t="s">
        <v>0</v>
      </c>
      <c r="E17104" t="str">
        <f>D17104&amp;B17104&amp;C17104</f>
        <v>https://devmonkey:d3Vm0nK3y@qa.store.wiley.com/en-us/Scheduling+Theory+and+Its+Applications-p-x000028405</v>
      </c>
    </row>
    <row r="17105" spans="1:5" x14ac:dyDescent="0.25">
      <c r="A17105" s="2">
        <v>17104</v>
      </c>
      <c r="B17105" t="s">
        <v>2</v>
      </c>
      <c r="C17105" s="2" t="s">
        <v>7897</v>
      </c>
      <c r="D17105" s="1" t="s">
        <v>0</v>
      </c>
      <c r="E17105" t="str">
        <f>D17105&amp;B17105&amp;C17105</f>
        <v>https://devmonkey:d3Vm0nK3y@qa.store.wiley.com/en-us/Measurements+for+Terrestrial+Vegetation-p-x000009788</v>
      </c>
    </row>
    <row r="17106" spans="1:5" x14ac:dyDescent="0.25">
      <c r="A17106" s="2">
        <v>17105</v>
      </c>
      <c r="B17106" t="s">
        <v>2</v>
      </c>
      <c r="C17106" s="2" t="s">
        <v>7896</v>
      </c>
      <c r="D17106" s="1" t="s">
        <v>0</v>
      </c>
      <c r="E17106" t="str">
        <f>D17106&amp;B17106&amp;C17106</f>
        <v>https://devmonkey:d3Vm0nK3y@qa.store.wiley.com/en-us/Web+Developer+com+Guide+to+Building+Intelligent+Web+Sites+with+JavaScript-p-x000034587</v>
      </c>
    </row>
    <row r="17107" spans="1:5" x14ac:dyDescent="0.25">
      <c r="A17107" s="2">
        <v>17106</v>
      </c>
      <c r="B17107" t="s">
        <v>2</v>
      </c>
      <c r="C17107" s="2" t="s">
        <v>7895</v>
      </c>
      <c r="D17107" s="1" t="s">
        <v>0</v>
      </c>
      <c r="E17107" t="str">
        <f>D17107&amp;B17107&amp;C17107</f>
        <v>https://devmonkey:d3Vm0nK3y@qa.store.wiley.com/en-us/Making+the+Right+Decision%3A+Ethics+for+Managers-p-x000014424</v>
      </c>
    </row>
    <row r="17108" spans="1:5" x14ac:dyDescent="0.25">
      <c r="A17108" s="2">
        <v>17107</v>
      </c>
      <c r="B17108" t="s">
        <v>2</v>
      </c>
      <c r="C17108" s="2" t="s">
        <v>7894</v>
      </c>
      <c r="D17108" s="1" t="s">
        <v>0</v>
      </c>
      <c r="E17108" t="str">
        <f>D17108&amp;B17108&amp;C17108</f>
        <v>https://devmonkey:d3Vm0nK3y@qa.store.wiley.com/en-us/Stop+Selling%2C+Start+Partnering%3A+The+New+Thinking+About+Finding+and+Keeping+Customers-p-x000029419</v>
      </c>
    </row>
    <row r="17109" spans="1:5" x14ac:dyDescent="0.25">
      <c r="A17109" s="2">
        <v>17108</v>
      </c>
      <c r="B17109" t="s">
        <v>2</v>
      </c>
      <c r="C17109" s="2" t="s">
        <v>7893</v>
      </c>
      <c r="D17109" s="1" t="s">
        <v>0</v>
      </c>
      <c r="E17109" t="str">
        <f>D17109&amp;B17109&amp;C17109</f>
        <v>https://devmonkey:d3Vm0nK3y@qa.store.wiley.com/en-us/Transient+Stability+of+Power+Systems%3A+Theory+and+Practice-p-x000026491</v>
      </c>
    </row>
    <row r="17110" spans="1:5" x14ac:dyDescent="0.25">
      <c r="A17110" s="2">
        <v>17109</v>
      </c>
      <c r="B17110" t="s">
        <v>2</v>
      </c>
      <c r="C17110" s="2" t="s">
        <v>7892</v>
      </c>
      <c r="D17110" s="1" t="s">
        <v>0</v>
      </c>
      <c r="E17110" t="str">
        <f>D17110&amp;B17110&amp;C17110</f>
        <v>https://devmonkey:d3Vm0nK3y@qa.store.wiley.com/en-us/The+Family+Genetic+Sourcebook-p-x000010374</v>
      </c>
    </row>
    <row r="17111" spans="1:5" x14ac:dyDescent="0.25">
      <c r="A17111" s="2">
        <v>17110</v>
      </c>
      <c r="B17111" t="s">
        <v>2</v>
      </c>
      <c r="C17111" s="2" t="s">
        <v>7891</v>
      </c>
      <c r="D17111" s="1" t="s">
        <v>0</v>
      </c>
      <c r="E17111" t="str">
        <f>D17111&amp;B17111&amp;C17111</f>
        <v>https://devmonkey:d3Vm0nK3y@qa.store.wiley.com/en-us/Getting+Started+in+Online+Investing-p-x000037125</v>
      </c>
    </row>
    <row r="17112" spans="1:5" x14ac:dyDescent="0.25">
      <c r="A17112" s="2">
        <v>17111</v>
      </c>
      <c r="B17112" t="s">
        <v>2</v>
      </c>
      <c r="C17112" s="2" t="s">
        <v>7890</v>
      </c>
      <c r="D17112" s="1" t="s">
        <v>0</v>
      </c>
      <c r="E17112" t="str">
        <f>D17112&amp;B17112&amp;C17112</f>
        <v>https://devmonkey:d3Vm0nK3y@qa.store.wiley.com/en-us/The+Control+and+Treatment+of+Industrial+and+Municipal+Stormwater-p-x000035660</v>
      </c>
    </row>
    <row r="17113" spans="1:5" x14ac:dyDescent="0.25">
      <c r="A17113" s="2">
        <v>17112</v>
      </c>
      <c r="B17113" t="s">
        <v>2</v>
      </c>
      <c r="C17113" s="2" t="s">
        <v>7889</v>
      </c>
      <c r="D17113" s="1" t="s">
        <v>0</v>
      </c>
      <c r="E17113" t="str">
        <f>D17113&amp;B17113&amp;C17113</f>
        <v>https://devmonkey:d3Vm0nK3y@qa.store.wiley.com/en-us/Fundamentals+of+Numerical+Computing-p-x000030936</v>
      </c>
    </row>
    <row r="17114" spans="1:5" x14ac:dyDescent="0.25">
      <c r="A17114" s="2">
        <v>17113</v>
      </c>
      <c r="B17114" t="s">
        <v>2</v>
      </c>
      <c r="C17114" s="2" t="s">
        <v>7888</v>
      </c>
      <c r="D17114" s="1" t="s">
        <v>0</v>
      </c>
      <c r="E17114" t="str">
        <f>D17114&amp;B17114&amp;C17114</f>
        <v>https://devmonkey:d3Vm0nK3y@qa.store.wiley.com/en-us/CliffsTestPrep+Military+Flight+Aptitude+Tests-p-x000253236</v>
      </c>
    </row>
    <row r="17115" spans="1:5" x14ac:dyDescent="0.25">
      <c r="A17115" s="2">
        <v>17114</v>
      </c>
      <c r="B17115" t="s">
        <v>2</v>
      </c>
      <c r="C17115" s="2" t="s">
        <v>7887</v>
      </c>
      <c r="D17115" s="1" t="s">
        <v>0</v>
      </c>
      <c r="E17115" t="str">
        <f>D17115&amp;B17115&amp;C17115</f>
        <v>https://devmonkey:d3Vm0nK3y@qa.store.wiley.com/en-us/Professional+Collaboration+with+Parents+of+Children+with+Disabilities-p-x000305534</v>
      </c>
    </row>
    <row r="17116" spans="1:5" x14ac:dyDescent="0.25">
      <c r="A17116" s="2">
        <v>17115</v>
      </c>
      <c r="B17116" t="s">
        <v>2</v>
      </c>
      <c r="C17116" s="2" t="s">
        <v>7886</v>
      </c>
      <c r="D17116" s="1" t="s">
        <v>0</v>
      </c>
      <c r="E17116" t="str">
        <f>D17116&amp;B17116&amp;C17116</f>
        <v>https://devmonkey:d3Vm0nK3y@qa.store.wiley.com/en-us/Selection%2C+Preparation+and+Pharmacological+Evaluation+of+Plant+Material%2C+Volume+1-p-x000031206</v>
      </c>
    </row>
    <row r="17117" spans="1:5" x14ac:dyDescent="0.25">
      <c r="A17117" s="2">
        <v>17116</v>
      </c>
      <c r="B17117" t="s">
        <v>2</v>
      </c>
      <c r="C17117" s="2" t="s">
        <v>7885</v>
      </c>
      <c r="D17117" s="1" t="s">
        <v>0</v>
      </c>
      <c r="E17117" t="str">
        <f>D17117&amp;B17117&amp;C17117</f>
        <v>https://devmonkey:d3Vm0nK3y@qa.store.wiley.com/en-us/QuarkXPress+6+Bible-p-x000253075</v>
      </c>
    </row>
    <row r="17118" spans="1:5" x14ac:dyDescent="0.25">
      <c r="A17118" s="2">
        <v>17117</v>
      </c>
      <c r="B17118" t="s">
        <v>2</v>
      </c>
      <c r="C17118" s="2" t="s">
        <v>7884</v>
      </c>
      <c r="D17118" s="1" t="s">
        <v>0</v>
      </c>
      <c r="E17118" t="str">
        <f>D17118&amp;B17118&amp;C17118</f>
        <v>https://devmonkey:d3Vm0nK3y@qa.store.wiley.com/en-us/Keyboarding+Skills+for+Children+with+Disabilities-p-x000305303</v>
      </c>
    </row>
    <row r="17119" spans="1:5" x14ac:dyDescent="0.25">
      <c r="A17119" s="2">
        <v>17118</v>
      </c>
      <c r="B17119" t="s">
        <v>2</v>
      </c>
      <c r="C17119" s="2" t="s">
        <v>7883</v>
      </c>
      <c r="D17119" s="1" t="s">
        <v>0</v>
      </c>
      <c r="E17119" t="str">
        <f>D17119&amp;B17119&amp;C17119</f>
        <v>https://devmonkey:d3Vm0nK3y@qa.store.wiley.com/en-us/Forensic+Mental+Health+Nursing%3A+Strategy+and+Implementation-p-x000305365</v>
      </c>
    </row>
    <row r="17120" spans="1:5" x14ac:dyDescent="0.25">
      <c r="A17120" s="2">
        <v>17119</v>
      </c>
      <c r="B17120" t="s">
        <v>2</v>
      </c>
      <c r="C17120" s="2" t="s">
        <v>7882</v>
      </c>
      <c r="D17120" s="1" t="s">
        <v>0</v>
      </c>
      <c r="E17120" t="str">
        <f>D17120&amp;B17120&amp;C17120</f>
        <v>https://devmonkey:d3Vm0nK3y@qa.store.wiley.com/en-us/Releasing+the+Self%3A+The+Healing+Legacy+of+Heinz+Kohut-p-x000305654</v>
      </c>
    </row>
    <row r="17121" spans="1:5" x14ac:dyDescent="0.25">
      <c r="A17121" s="2">
        <v>17120</v>
      </c>
      <c r="B17121" t="s">
        <v>2</v>
      </c>
      <c r="C17121" s="2" t="s">
        <v>7881</v>
      </c>
      <c r="D17121" s="1" t="s">
        <v>0</v>
      </c>
      <c r="E17121" t="str">
        <f>D17121&amp;B17121&amp;C17121</f>
        <v>https://devmonkey:d3Vm0nK3y@qa.store.wiley.com/en-us/Oncology+Nursing+Practice-p-x000305504</v>
      </c>
    </row>
    <row r="17122" spans="1:5" x14ac:dyDescent="0.25">
      <c r="A17122" s="2">
        <v>17121</v>
      </c>
      <c r="B17122" t="s">
        <v>2</v>
      </c>
      <c r="C17122" s="2" t="s">
        <v>7880</v>
      </c>
      <c r="D17122" s="1" t="s">
        <v>0</v>
      </c>
      <c r="E17122" t="str">
        <f>D17122&amp;B17122&amp;C17122</f>
        <v>https://devmonkey:d3Vm0nK3y@qa.store.wiley.com/en-us/Rough+Meditations%3A+From+Tour+Caddie+to+Golf+Course+Critic%2C+An+Insider%27s+Look+at+the+Game-p-x000310078</v>
      </c>
    </row>
    <row r="17123" spans="1:5" x14ac:dyDescent="0.25">
      <c r="A17123" s="2">
        <v>17122</v>
      </c>
      <c r="B17123" t="s">
        <v>2</v>
      </c>
      <c r="C17123" s="2" t="s">
        <v>7879</v>
      </c>
      <c r="D17123" s="1" t="s">
        <v>0</v>
      </c>
      <c r="E17123" t="str">
        <f>D17123&amp;B17123&amp;C17123</f>
        <v>https://devmonkey:d3Vm0nK3y@qa.store.wiley.com/en-us/Social+Network+Analysis+in+Program+Evaluation%3A+New+Directions+for+Evaluation%2C+Number+107-p-x000309909</v>
      </c>
    </row>
    <row r="17124" spans="1:5" x14ac:dyDescent="0.25">
      <c r="A17124" s="2">
        <v>17123</v>
      </c>
      <c r="B17124" t="s">
        <v>2</v>
      </c>
      <c r="C17124" s="2" t="s">
        <v>7878</v>
      </c>
      <c r="D17124" s="1" t="s">
        <v>0</v>
      </c>
      <c r="E17124" t="str">
        <f>D17124&amp;B17124&amp;C17124</f>
        <v>https://devmonkey:d3Vm0nK3y@qa.store.wiley.com/en-us/Microsoft+Train+Simulator%3A+Sybex+Official+Strategies+%26+Secrets-p-x000306437</v>
      </c>
    </row>
    <row r="17125" spans="1:5" x14ac:dyDescent="0.25">
      <c r="A17125" s="2">
        <v>17124</v>
      </c>
      <c r="B17125" t="s">
        <v>2</v>
      </c>
      <c r="C17125" s="2" t="s">
        <v>7877</v>
      </c>
      <c r="D17125" s="1" t="s">
        <v>0</v>
      </c>
      <c r="E17125" t="str">
        <f>D17125&amp;B17125&amp;C17125</f>
        <v>https://devmonkey:d3Vm0nK3y@qa.store.wiley.com/en-us/Programming+Cultures%3A+Art+and+Architecture+in+the+Age+of+Software-p-x000309916</v>
      </c>
    </row>
    <row r="17126" spans="1:5" x14ac:dyDescent="0.25">
      <c r="A17126" s="2">
        <v>17125</v>
      </c>
      <c r="B17126" t="s">
        <v>2</v>
      </c>
      <c r="C17126" s="2" t="s">
        <v>7876</v>
      </c>
      <c r="D17126" s="1" t="s">
        <v>0</v>
      </c>
      <c r="E17126" t="str">
        <f>D17126&amp;B17126&amp;C17126</f>
        <v>https://devmonkey:d3Vm0nK3y@qa.store.wiley.com/en-us/MCSA+MCSE%3A+Windows%3Csup%3E%26%23174%3B%3C+sup%3E+2000+Professional+Study+Guide%3A+Exam+70+210%2C+2nd+Edition-p-x000306452</v>
      </c>
    </row>
    <row r="17127" spans="1:5" x14ac:dyDescent="0.25">
      <c r="A17127" s="2">
        <v>17126</v>
      </c>
      <c r="B17127" t="s">
        <v>2</v>
      </c>
      <c r="C17127" s="2" t="s">
        <v>7875</v>
      </c>
      <c r="D17127" s="1" t="s">
        <v>0</v>
      </c>
      <c r="E17127" t="str">
        <f>D17127&amp;B17127&amp;C17127</f>
        <v>https://devmonkey:d3Vm0nK3y@qa.store.wiley.com/en-us/Organic+Syntheses%2C+Volume+89-p-x000639288</v>
      </c>
    </row>
    <row r="17128" spans="1:5" x14ac:dyDescent="0.25">
      <c r="A17128" s="2">
        <v>17127</v>
      </c>
      <c r="B17128" t="s">
        <v>2</v>
      </c>
      <c r="C17128" s="2" t="s">
        <v>7874</v>
      </c>
      <c r="D17128" s="1" t="s">
        <v>0</v>
      </c>
      <c r="E17128" t="str">
        <f>D17128&amp;B17128&amp;C17128</f>
        <v>https://devmonkey:d3Vm0nK3y@qa.store.wiley.com/en-us/Schwarz+Wei%C3%9F+Fotos+im+Fokus-p-x000580974</v>
      </c>
    </row>
    <row r="17129" spans="1:5" x14ac:dyDescent="0.25">
      <c r="A17129" s="2">
        <v>17128</v>
      </c>
      <c r="B17129" t="s">
        <v>2</v>
      </c>
      <c r="C17129" s="2" t="s">
        <v>7873</v>
      </c>
      <c r="D17129" s="1" t="s">
        <v>0</v>
      </c>
      <c r="E17129" t="str">
        <f>D17129&amp;B17129&amp;C17129</f>
        <v>https://devmonkey:d3Vm0nK3y@qa.store.wiley.com/en-us/Financial+Markets%2C+Institutions+and+Money%2C+2nd+Edition-p-x000552937</v>
      </c>
    </row>
    <row r="17130" spans="1:5" x14ac:dyDescent="0.25">
      <c r="A17130" s="2">
        <v>17129</v>
      </c>
      <c r="B17130" t="s">
        <v>2</v>
      </c>
      <c r="C17130" s="2" t="s">
        <v>7872</v>
      </c>
      <c r="D17130" s="1" t="s">
        <v>0</v>
      </c>
      <c r="E17130" t="str">
        <f>D17130&amp;B17130&amp;C17130</f>
        <v>https://devmonkey:d3Vm0nK3y@qa.store.wiley.com/en-us/Mastering+UML+with+Rational+Rose+2002-p-x000306432</v>
      </c>
    </row>
    <row r="17131" spans="1:5" x14ac:dyDescent="0.25">
      <c r="A17131" s="2">
        <v>17130</v>
      </c>
      <c r="B17131" t="s">
        <v>2</v>
      </c>
      <c r="C17131" s="2" t="s">
        <v>7871</v>
      </c>
      <c r="D17131" s="1" t="s">
        <v>0</v>
      </c>
      <c r="E17131" t="str">
        <f>D17131&amp;B17131&amp;C17131</f>
        <v>https://devmonkey:d3Vm0nK3y@qa.store.wiley.com/en-us/In+Search+of+Solutions%3A+A+New+Direction+in+Psychotherapy%2C+Revised+Edition-p-x000509473</v>
      </c>
    </row>
    <row r="17132" spans="1:5" x14ac:dyDescent="0.25">
      <c r="A17132" s="2">
        <v>17131</v>
      </c>
      <c r="B17132" t="s">
        <v>2</v>
      </c>
      <c r="C17132" s="2" t="s">
        <v>7870</v>
      </c>
      <c r="D17132" s="1" t="s">
        <v>0</v>
      </c>
      <c r="E17132" t="str">
        <f>D17132&amp;B17132&amp;C17132</f>
        <v>https://devmonkey:d3Vm0nK3y@qa.store.wiley.com/en-us/EnCase+Computer+Forensics%3A+The+Official+EnCE%3A+EnCase+Certified+Examiner+Study+Guide%2C+includes+DVD%2C+2nd+Edition-p-x000349817</v>
      </c>
    </row>
    <row r="17133" spans="1:5" x14ac:dyDescent="0.25">
      <c r="A17133" s="2">
        <v>17132</v>
      </c>
      <c r="B17133" t="s">
        <v>2</v>
      </c>
      <c r="C17133" s="2" t="s">
        <v>7869</v>
      </c>
      <c r="D17133" s="1" t="s">
        <v>0</v>
      </c>
      <c r="E17133" t="str">
        <f>D17133&amp;B17133&amp;C17133</f>
        <v>https://devmonkey:d3Vm0nK3y@qa.store.wiley.com/en-us/The+Global+Food+Crisis%3A+New+Insights+into+an+Age+old+Problem-p-x000548676</v>
      </c>
    </row>
    <row r="17134" spans="1:5" x14ac:dyDescent="0.25">
      <c r="A17134" s="2">
        <v>17133</v>
      </c>
      <c r="B17134" t="s">
        <v>2</v>
      </c>
      <c r="C17134" s="2" t="s">
        <v>7868</v>
      </c>
      <c r="D17134" s="1" t="s">
        <v>0</v>
      </c>
      <c r="E17134" t="str">
        <f>D17134&amp;B17134&amp;C17134</f>
        <v>https://devmonkey:d3Vm0nK3y@qa.store.wiley.com/en-us/Blue+Guide+Greece%3A+The+Aegean+Islands-p-x001023431</v>
      </c>
    </row>
    <row r="17135" spans="1:5" x14ac:dyDescent="0.25">
      <c r="A17135" s="2">
        <v>17134</v>
      </c>
      <c r="B17135" t="s">
        <v>2</v>
      </c>
      <c r="C17135" s="2" t="s">
        <v>7867</v>
      </c>
      <c r="D17135" s="1" t="s">
        <v>0</v>
      </c>
      <c r="E17135" t="str">
        <f>D17135&amp;B17135&amp;C17135</f>
        <v>https://devmonkey:d3Vm0nK3y@qa.store.wiley.com/en-us/Astroparticle+Physics+-p-x000550026</v>
      </c>
    </row>
    <row r="17136" spans="1:5" x14ac:dyDescent="0.25">
      <c r="A17136" s="2">
        <v>17135</v>
      </c>
      <c r="B17136" t="s">
        <v>2</v>
      </c>
      <c r="C17136" s="2" t="s">
        <v>7866</v>
      </c>
      <c r="D17136" s="1" t="s">
        <v>0</v>
      </c>
      <c r="E17136" t="str">
        <f>D17136&amp;B17136&amp;C17136</f>
        <v>https://devmonkey:d3Vm0nK3y@qa.store.wiley.com/en-us/King+of+the+Flies%2C+Volume+1%3A+Hallorave-p-x000561300</v>
      </c>
    </row>
    <row r="17137" spans="1:5" x14ac:dyDescent="0.25">
      <c r="A17137" s="2">
        <v>17136</v>
      </c>
      <c r="B17137" t="s">
        <v>2</v>
      </c>
      <c r="C17137" s="2" t="s">
        <v>7865</v>
      </c>
      <c r="D17137" s="1" t="s">
        <v>0</v>
      </c>
      <c r="E17137" t="str">
        <f>D17137&amp;B17137&amp;C17137</f>
        <v>https://devmonkey:d3Vm0nK3y@qa.store.wiley.com/en-us/IELTS+to+Success%3A+Preparation+Tips+and+Practice+Tests%2C+3rd+Edition-p-x000562365</v>
      </c>
    </row>
    <row r="17138" spans="1:5" x14ac:dyDescent="0.25">
      <c r="A17138" s="2">
        <v>17137</v>
      </c>
      <c r="B17138" t="s">
        <v>2</v>
      </c>
      <c r="C17138" s="2" t="s">
        <v>7864</v>
      </c>
      <c r="D17138" s="1" t="s">
        <v>0</v>
      </c>
      <c r="E17138" t="str">
        <f>D17138&amp;B17138&amp;C17138</f>
        <v>https://devmonkey:d3Vm0nK3y@qa.store.wiley.com/en-us/Lectures+on+the+Theory+of+Phase+Transformations%2C+2nd+Edition-p-x000554954</v>
      </c>
    </row>
    <row r="17139" spans="1:5" x14ac:dyDescent="0.25">
      <c r="A17139" s="2">
        <v>17138</v>
      </c>
      <c r="B17139" t="s">
        <v>2</v>
      </c>
      <c r="C17139" s="2" t="s">
        <v>7863</v>
      </c>
      <c r="D17139" s="1" t="s">
        <v>0</v>
      </c>
      <c r="E17139" t="str">
        <f>D17139&amp;B17139&amp;C17139</f>
        <v>https://devmonkey:d3Vm0nK3y@qa.store.wiley.com/en-us/About+Campus%3A+Enriching+the+Student+Learning+Experience%2C+Volume+11%2C+Number+1%2C+2006-p-x000320981</v>
      </c>
    </row>
    <row r="17140" spans="1:5" x14ac:dyDescent="0.25">
      <c r="A17140" s="2">
        <v>17139</v>
      </c>
      <c r="B17140" t="s">
        <v>2</v>
      </c>
      <c r="C17140" s="2" t="s">
        <v>7862</v>
      </c>
      <c r="D17140" s="1" t="s">
        <v>0</v>
      </c>
      <c r="E17140" t="str">
        <f>D17140&amp;B17140&amp;C17140</f>
        <v>https://devmonkey:d3Vm0nK3y@qa.store.wiley.com/en-us/Teflon%2C+Post+it+und+Viagra-p-x000318323</v>
      </c>
    </row>
    <row r="17141" spans="1:5" x14ac:dyDescent="0.25">
      <c r="A17141" s="2">
        <v>17140</v>
      </c>
      <c r="B17141" t="s">
        <v>2</v>
      </c>
      <c r="C17141" s="2" t="s">
        <v>7861</v>
      </c>
      <c r="D17141" s="1" t="s">
        <v>0</v>
      </c>
      <c r="E17141" t="str">
        <f>D17141&amp;B17141&amp;C17141</f>
        <v>https://devmonkey:d3Vm0nK3y@qa.store.wiley.com/en-us/The+50th+Anniversary+of+Brown+v+Board+of+Education%3A+Interethnic+Contact+and+Change+in+the+21st+Century-p-x000422650</v>
      </c>
    </row>
    <row r="17142" spans="1:5" x14ac:dyDescent="0.25">
      <c r="A17142" s="2">
        <v>17141</v>
      </c>
      <c r="B17142" t="s">
        <v>2</v>
      </c>
      <c r="C17142" s="2" t="s">
        <v>7860</v>
      </c>
      <c r="D17142" s="1" t="s">
        <v>0</v>
      </c>
      <c r="E17142" t="str">
        <f>D17142&amp;B17142&amp;C17142</f>
        <v>https://devmonkey:d3Vm0nK3y@qa.store.wiley.com/en-us/The+Sullivan+Street+Bakery+Cookbook-p-x001089128</v>
      </c>
    </row>
    <row r="17143" spans="1:5" x14ac:dyDescent="0.25">
      <c r="A17143" s="2">
        <v>17142</v>
      </c>
      <c r="B17143" t="s">
        <v>2</v>
      </c>
      <c r="C17143" s="2" t="s">
        <v>7859</v>
      </c>
      <c r="D17143" s="1" t="s">
        <v>0</v>
      </c>
      <c r="E17143" t="str">
        <f>D17143&amp;B17143&amp;C17143</f>
        <v>https://devmonkey:d3Vm0nK3y@qa.store.wiley.com/en-us/Winter+Warning%3A+An+Isaac+Sidel+Novel-p-x001087963</v>
      </c>
    </row>
    <row r="17144" spans="1:5" x14ac:dyDescent="0.25">
      <c r="A17144" s="2">
        <v>17143</v>
      </c>
      <c r="B17144" t="s">
        <v>2</v>
      </c>
      <c r="C17144" s="2" t="s">
        <v>7858</v>
      </c>
      <c r="D17144" s="1" t="s">
        <v>0</v>
      </c>
      <c r="E17144" t="str">
        <f>D17144&amp;B17144&amp;C17144</f>
        <v>https://devmonkey:d3Vm0nK3y@qa.store.wiley.com/en-us/Are+Community+Colleges+Underprepared+for+Underprepared+Students%3F%3A+New+Directions+for+Community+Colleges%2C+Number+144-p-x000491012</v>
      </c>
    </row>
    <row r="17145" spans="1:5" x14ac:dyDescent="0.25">
      <c r="A17145" s="2">
        <v>17144</v>
      </c>
      <c r="B17145" t="s">
        <v>2</v>
      </c>
      <c r="C17145" s="2" t="s">
        <v>7857</v>
      </c>
      <c r="D17145" s="1" t="s">
        <v>0</v>
      </c>
      <c r="E17145" t="str">
        <f>D17145&amp;B17145&amp;C17145</f>
        <v>https://devmonkey:d3Vm0nK3y@qa.store.wiley.com/en-us/MATHS+QUEST+10+FOR+NSW+5+1+5+2+PATHWAY+AUSTRALIAN+CURRICULUM+EDITION+EBOOKPLUS+%28CODES+EMAILED%29-p-x001109090</v>
      </c>
    </row>
    <row r="17146" spans="1:5" x14ac:dyDescent="0.25">
      <c r="A17146" s="2">
        <v>17145</v>
      </c>
      <c r="B17146" t="s">
        <v>2</v>
      </c>
      <c r="C17146" s="2" t="s">
        <v>7856</v>
      </c>
      <c r="D17146" s="1" t="s">
        <v>0</v>
      </c>
      <c r="E17146" t="str">
        <f>D17146&amp;B17146&amp;C17146</f>
        <v>https://devmonkey:d3Vm0nK3y@qa.store.wiley.com/en-us/Chemistry%2C+Health+and+Environment%2C+2nd+Edition-p-x023901929</v>
      </c>
    </row>
    <row r="17147" spans="1:5" x14ac:dyDescent="0.25">
      <c r="A17147" s="2">
        <v>17146</v>
      </c>
      <c r="B17147" t="s">
        <v>2</v>
      </c>
      <c r="C17147" s="2" t="s">
        <v>7855</v>
      </c>
      <c r="D17147" s="1" t="s">
        <v>0</v>
      </c>
      <c r="E17147" t="str">
        <f>D17147&amp;B17147&amp;C17147</f>
        <v>https://devmonkey:d3Vm0nK3y@qa.store.wiley.com/en-us/House+Of+Women-p-x001084919</v>
      </c>
    </row>
    <row r="17148" spans="1:5" x14ac:dyDescent="0.25">
      <c r="A17148" s="2">
        <v>17147</v>
      </c>
      <c r="B17148" t="s">
        <v>2</v>
      </c>
      <c r="C17148" s="2" t="s">
        <v>7854</v>
      </c>
      <c r="D17148" s="1" t="s">
        <v>0</v>
      </c>
      <c r="E17148" t="str">
        <f>D17148&amp;B17148&amp;C17148</f>
        <v>https://devmonkey:d3Vm0nK3y@qa.store.wiley.com/en-us/2016+Valuation+Handbook+Industry+Cost+of+Capital+%2B+Quarterly+PDF+Updates+%28Set%29-p-x000985841</v>
      </c>
    </row>
    <row r="17149" spans="1:5" x14ac:dyDescent="0.25">
      <c r="A17149" s="2">
        <v>17148</v>
      </c>
      <c r="B17149" t="s">
        <v>2</v>
      </c>
      <c r="C17149" s="2" t="s">
        <v>7853</v>
      </c>
      <c r="D17149" s="1" t="s">
        <v>0</v>
      </c>
      <c r="E17149" t="str">
        <f>D17149&amp;B17149&amp;C17149</f>
        <v>https://devmonkey:d3Vm0nK3y@qa.store.wiley.com/en-us/Grosz-p-x001084918</v>
      </c>
    </row>
    <row r="17150" spans="1:5" x14ac:dyDescent="0.25">
      <c r="A17150" s="2">
        <v>17149</v>
      </c>
      <c r="B17150" t="s">
        <v>2</v>
      </c>
      <c r="C17150" s="2" t="s">
        <v>7852</v>
      </c>
      <c r="D17150" s="1" t="s">
        <v>0</v>
      </c>
      <c r="E17150" t="str">
        <f>D17150&amp;B17150&amp;C17150</f>
        <v>https://devmonkey:d3Vm0nK3y@qa.store.wiley.com/en-us/Jacaranda+Maths+Quest+8+Victorian+Curriculum+1st+Revised+Edition+learnON+%26+Print-p-x001081245</v>
      </c>
    </row>
    <row r="17151" spans="1:5" x14ac:dyDescent="0.25">
      <c r="A17151" s="2">
        <v>17150</v>
      </c>
      <c r="B17151" t="s">
        <v>2</v>
      </c>
      <c r="C17151" s="2" t="s">
        <v>7851</v>
      </c>
      <c r="D17151" s="1" t="s">
        <v>0</v>
      </c>
      <c r="E17151" t="str">
        <f>D17151&amp;B17151&amp;C17151</f>
        <v>https://devmonkey:d3Vm0nK3y@qa.store.wiley.com/en-us/Signs+%26+Shrines%3A+Spiritual+Journeys+Across+New+Mexico-p-x000617798</v>
      </c>
    </row>
    <row r="17152" spans="1:5" x14ac:dyDescent="0.25">
      <c r="A17152" s="2">
        <v>17151</v>
      </c>
      <c r="B17152" t="s">
        <v>2</v>
      </c>
      <c r="C17152" s="2" t="s">
        <v>7850</v>
      </c>
      <c r="D17152" s="1" t="s">
        <v>0</v>
      </c>
      <c r="E17152" t="str">
        <f>D17152&amp;B17152&amp;C17152</f>
        <v>https://devmonkey:d3Vm0nK3y@qa.store.wiley.com/en-us/Introducing+Democracy%3A+80+Questions+and+Answers-p-x000421035</v>
      </c>
    </row>
    <row r="17153" spans="1:5" x14ac:dyDescent="0.25">
      <c r="A17153" s="2">
        <v>17152</v>
      </c>
      <c r="B17153" t="s">
        <v>2</v>
      </c>
      <c r="C17153" s="2" t="s">
        <v>7849</v>
      </c>
      <c r="D17153" s="1" t="s">
        <v>0</v>
      </c>
      <c r="E17153" t="str">
        <f>D17153&amp;B17153&amp;C17153</f>
        <v>https://devmonkey:d3Vm0nK3y@qa.store.wiley.com/en-us/Blueprints+Clinical+Cases+in+Emergency+Medicine-p-x000414556</v>
      </c>
    </row>
    <row r="17154" spans="1:5" x14ac:dyDescent="0.25">
      <c r="A17154" s="2">
        <v>17153</v>
      </c>
      <c r="B17154" t="s">
        <v>2</v>
      </c>
      <c r="C17154" s="2" t="s">
        <v>7848</v>
      </c>
      <c r="D17154" s="1" t="s">
        <v>0</v>
      </c>
      <c r="E17154" t="str">
        <f>D17154&amp;B17154&amp;C17154</f>
        <v>https://devmonkey:d3Vm0nK3y@qa.store.wiley.com/en-us/Pharmaco+Vigilance+from+A+to+Z%3A+Adverse+Drug+Event+Surveillance-p-x000414506</v>
      </c>
    </row>
    <row r="17155" spans="1:5" x14ac:dyDescent="0.25">
      <c r="A17155" s="2">
        <v>17154</v>
      </c>
      <c r="B17155" t="s">
        <v>2</v>
      </c>
      <c r="C17155" s="2" t="s">
        <v>7847</v>
      </c>
      <c r="D17155" s="1" t="s">
        <v>0</v>
      </c>
      <c r="E17155" t="str">
        <f>D17155&amp;B17155&amp;C17155</f>
        <v>https://devmonkey:d3Vm0nK3y@qa.store.wiley.com/en-us/Revolution%3A+A+Sociological+Interpretation-p-x000418555</v>
      </c>
    </row>
    <row r="17156" spans="1:5" x14ac:dyDescent="0.25">
      <c r="A17156" s="2">
        <v>17155</v>
      </c>
      <c r="B17156" t="s">
        <v>2</v>
      </c>
      <c r="C17156" s="2" t="s">
        <v>7846</v>
      </c>
      <c r="D17156" s="1" t="s">
        <v>0</v>
      </c>
      <c r="E17156" t="str">
        <f>D17156&amp;B17156&amp;C17156</f>
        <v>https://devmonkey:d3Vm0nK3y@qa.store.wiley.com/en-us/Shake%2C+Rattle%2C+and+Roll%3A+The+World%27s+Most+Amazing+Volcanoes%2C+Earthquakes%2C+and+Other+Forces-p-x000031763</v>
      </c>
    </row>
    <row r="17157" spans="1:5" x14ac:dyDescent="0.25">
      <c r="A17157" s="2">
        <v>17156</v>
      </c>
      <c r="B17157" t="s">
        <v>2</v>
      </c>
      <c r="C17157" s="2" t="s">
        <v>7845</v>
      </c>
      <c r="D17157" s="1" t="s">
        <v>0</v>
      </c>
      <c r="E17157" t="str">
        <f>D17157&amp;B17157&amp;C17157</f>
        <v>https://devmonkey:d3Vm0nK3y@qa.store.wiley.com/en-us/Vegetable+Diseases+and+Their+Control%2C+2nd+Edition-p-x000004559</v>
      </c>
    </row>
    <row r="17158" spans="1:5" x14ac:dyDescent="0.25">
      <c r="A17158" s="2">
        <v>17157</v>
      </c>
      <c r="B17158" t="s">
        <v>2</v>
      </c>
      <c r="C17158" s="2" t="s">
        <v>7844</v>
      </c>
      <c r="D17158" s="1" t="s">
        <v>0</v>
      </c>
      <c r="E17158" t="str">
        <f>D17158&amp;B17158&amp;C17158</f>
        <v>https://devmonkey:d3Vm0nK3y@qa.store.wiley.com/en-us/Laboratory+Manual+for+the+Examination+of+Water%2C+Waste+Water+and+Soil%2C+3rd+Completely+Revised+Edition-p-x000038865</v>
      </c>
    </row>
    <row r="17159" spans="1:5" x14ac:dyDescent="0.25">
      <c r="A17159" s="2">
        <v>17158</v>
      </c>
      <c r="B17159" t="s">
        <v>2</v>
      </c>
      <c r="C17159" s="2" t="s">
        <v>7843</v>
      </c>
      <c r="D17159" s="1" t="s">
        <v>0</v>
      </c>
      <c r="E17159" t="str">
        <f>D17159&amp;B17159&amp;C17159</f>
        <v>https://devmonkey:d3Vm0nK3y@qa.store.wiley.com/en-us/Health+Economics+of+Dementia-p-x000038621</v>
      </c>
    </row>
    <row r="17160" spans="1:5" x14ac:dyDescent="0.25">
      <c r="A17160" s="2">
        <v>17159</v>
      </c>
      <c r="B17160" t="s">
        <v>2</v>
      </c>
      <c r="C17160" s="2" t="s">
        <v>7842</v>
      </c>
      <c r="D17160" s="1" t="s">
        <v>0</v>
      </c>
      <c r="E17160" t="str">
        <f>D17160&amp;B17160&amp;C17160</f>
        <v>https://devmonkey:d3Vm0nK3y@qa.store.wiley.com/en-us/In+Spite+of+Plato-p-x000421086</v>
      </c>
    </row>
    <row r="17161" spans="1:5" x14ac:dyDescent="0.25">
      <c r="A17161" s="2">
        <v>17160</v>
      </c>
      <c r="B17161" t="s">
        <v>2</v>
      </c>
      <c r="C17161" s="2" t="s">
        <v>7841</v>
      </c>
      <c r="D17161" s="1" t="s">
        <v>0</v>
      </c>
      <c r="E17161" t="str">
        <f>D17161&amp;B17161&amp;C17161</f>
        <v>https://devmonkey:d3Vm0nK3y@qa.store.wiley.com/en-us/Managing+by+Projects+for+Business+Success-p-x000298064</v>
      </c>
    </row>
    <row r="17162" spans="1:5" x14ac:dyDescent="0.25">
      <c r="A17162" s="2">
        <v>17161</v>
      </c>
      <c r="B17162" t="s">
        <v>2</v>
      </c>
      <c r="C17162" s="2" t="s">
        <v>7840</v>
      </c>
      <c r="D17162" s="1" t="s">
        <v>0</v>
      </c>
      <c r="E17162" t="str">
        <f>D17162&amp;B17162&amp;C17162</f>
        <v>https://devmonkey:d3Vm0nK3y@qa.store.wiley.com/en-us/Cases+in+International+Finance%2C+Case+Studies-p-x000011962</v>
      </c>
    </row>
    <row r="17163" spans="1:5" x14ac:dyDescent="0.25">
      <c r="A17163" s="2">
        <v>17162</v>
      </c>
      <c r="B17163" t="s">
        <v>2</v>
      </c>
      <c r="C17163" s="2" t="s">
        <v>7839</v>
      </c>
      <c r="D17163" s="1" t="s">
        <v>0</v>
      </c>
      <c r="E17163" t="str">
        <f>D17163&amp;B17163&amp;C17163</f>
        <v>https://devmonkey:d3Vm0nK3y@qa.store.wiley.com/en-us/Global+Vehicle+Reliability%3A+Prediction+and+Optimization+Techniques-p-x000297609</v>
      </c>
    </row>
    <row r="17164" spans="1:5" x14ac:dyDescent="0.25">
      <c r="A17164" s="2">
        <v>17163</v>
      </c>
      <c r="B17164" t="s">
        <v>2</v>
      </c>
      <c r="C17164" s="2" t="s">
        <v>7838</v>
      </c>
      <c r="D17164" s="1" t="s">
        <v>0</v>
      </c>
      <c r="E17164" t="str">
        <f>D17164&amp;B17164&amp;C17164</f>
        <v>https://devmonkey:d3Vm0nK3y@qa.store.wiley.com/en-us/Board+Leadership+Newsletter%3A+Policy+Governance+in+Action%2C+Number+78%2C+2005-p-x000297641</v>
      </c>
    </row>
    <row r="17165" spans="1:5" x14ac:dyDescent="0.25">
      <c r="A17165" s="2">
        <v>17164</v>
      </c>
      <c r="B17165" t="s">
        <v>2</v>
      </c>
      <c r="C17165" s="2" t="s">
        <v>7837</v>
      </c>
      <c r="D17165" s="1" t="s">
        <v>0</v>
      </c>
      <c r="E17165" t="str">
        <f>D17165&amp;B17165&amp;C17165</f>
        <v>https://devmonkey:d3Vm0nK3y@qa.store.wiley.com/en-us/Mechanical+and+Structural+Vibrations-p-x000027935</v>
      </c>
    </row>
    <row r="17166" spans="1:5" x14ac:dyDescent="0.25">
      <c r="A17166" s="2">
        <v>17165</v>
      </c>
      <c r="B17166" t="s">
        <v>2</v>
      </c>
      <c r="C17166" s="2" t="s">
        <v>7836</v>
      </c>
      <c r="D17166" s="1" t="s">
        <v>0</v>
      </c>
      <c r="E17166" t="str">
        <f>D17166&amp;B17166&amp;C17166</f>
        <v>https://devmonkey:d3Vm0nK3y@qa.store.wiley.com/en-us/The+Mystical+Power+of+Person+Centred+Therapy%3A+Hope+Beyond+Despair-p-x000305594</v>
      </c>
    </row>
    <row r="17167" spans="1:5" x14ac:dyDescent="0.25">
      <c r="A17167" s="2">
        <v>17166</v>
      </c>
      <c r="B17167" t="s">
        <v>2</v>
      </c>
      <c r="C17167" s="2" t="s">
        <v>7835</v>
      </c>
      <c r="D17167" s="1" t="s">
        <v>0</v>
      </c>
      <c r="E17167" t="str">
        <f>D17167&amp;B17167&amp;C17167</f>
        <v>https://devmonkey:d3Vm0nK3y@qa.store.wiley.com/en-us/Supervision+of+Psychotherapists%3A+The+Discovery+Oriented+Approach-p-x000305276</v>
      </c>
    </row>
    <row r="17168" spans="1:5" x14ac:dyDescent="0.25">
      <c r="A17168" s="2">
        <v>17167</v>
      </c>
      <c r="B17168" t="s">
        <v>2</v>
      </c>
      <c r="C17168" s="2" t="s">
        <v>7834</v>
      </c>
      <c r="D17168" s="1" t="s">
        <v>0</v>
      </c>
      <c r="E17168" t="str">
        <f>D17168&amp;B17168&amp;C17168</f>
        <v>https://devmonkey:d3Vm0nK3y@qa.store.wiley.com/en-us/Color+Correction+For+Digital+Photographers+Only-p-x000304269</v>
      </c>
    </row>
    <row r="17169" spans="1:5" x14ac:dyDescent="0.25">
      <c r="A17169" s="2">
        <v>17168</v>
      </c>
      <c r="B17169" t="s">
        <v>2</v>
      </c>
      <c r="C17169" s="2" t="s">
        <v>7833</v>
      </c>
      <c r="D17169" s="1" t="s">
        <v>0</v>
      </c>
      <c r="E17169" t="str">
        <f>D17169&amp;B17169&amp;C17169</f>
        <v>https://devmonkey:d3Vm0nK3y@qa.store.wiley.com/en-us/Discrimination+of+Chiral+Compounds+Using+NMR+Spectroscopy-p-x000302383</v>
      </c>
    </row>
    <row r="17170" spans="1:5" x14ac:dyDescent="0.25">
      <c r="A17170" s="2">
        <v>17169</v>
      </c>
      <c r="B17170" t="s">
        <v>2</v>
      </c>
      <c r="C17170" s="2" t="s">
        <v>7832</v>
      </c>
      <c r="D17170" s="1" t="s">
        <v>0</v>
      </c>
      <c r="E17170" t="str">
        <f>D17170&amp;B17170&amp;C17170</f>
        <v>https://devmonkey:d3Vm0nK3y@qa.store.wiley.com/en-us/Current+Protocols+in+Chemical+Biology-p-x000524695</v>
      </c>
    </row>
    <row r="17171" spans="1:5" x14ac:dyDescent="0.25">
      <c r="A17171" s="2">
        <v>17170</v>
      </c>
      <c r="B17171" t="s">
        <v>2</v>
      </c>
      <c r="C17171" s="2" t="s">
        <v>7831</v>
      </c>
      <c r="D17171" s="1" t="s">
        <v>0</v>
      </c>
      <c r="E17171" t="str">
        <f>D17171&amp;B17171&amp;C17171</f>
        <v>https://devmonkey:d3Vm0nK3y@qa.store.wiley.com/en-us/The+Empathic+Civilization%3A+The+Race+to+Global+Consciousness+in+a+World+in+Crisis-p-x000523248</v>
      </c>
    </row>
    <row r="17172" spans="1:5" x14ac:dyDescent="0.25">
      <c r="A17172" s="2">
        <v>17171</v>
      </c>
      <c r="B17172" t="s">
        <v>2</v>
      </c>
      <c r="C17172" s="2" t="s">
        <v>7830</v>
      </c>
      <c r="D17172" s="1" t="s">
        <v>0</v>
      </c>
      <c r="E17172" t="str">
        <f>D17172&amp;B17172&amp;C17172</f>
        <v>https://devmonkey:d3Vm0nK3y@qa.store.wiley.com/en-us/Communication+Disability+and+the+Psychiatry+of+Old+Age-p-x000305432</v>
      </c>
    </row>
    <row r="17173" spans="1:5" x14ac:dyDescent="0.25">
      <c r="A17173" s="2">
        <v>17172</v>
      </c>
      <c r="B17173" t="s">
        <v>2</v>
      </c>
      <c r="C17173" s="2" t="s">
        <v>7829</v>
      </c>
      <c r="D17173" s="1" t="s">
        <v>0</v>
      </c>
      <c r="E17173" t="str">
        <f>D17173&amp;B17173&amp;C17173</f>
        <v>https://devmonkey:d3Vm0nK3y@qa.store.wiley.com/en-us/The+Foundations+of+Signal+Integrity+and+Maxwell%27s+Equations-p-x000521831</v>
      </c>
    </row>
    <row r="17174" spans="1:5" x14ac:dyDescent="0.25">
      <c r="A17174" s="2">
        <v>17173</v>
      </c>
      <c r="B17174" t="s">
        <v>2</v>
      </c>
      <c r="C17174" s="2" t="s">
        <v>7828</v>
      </c>
      <c r="D17174" s="1" t="s">
        <v>0</v>
      </c>
      <c r="E17174" t="str">
        <f>D17174&amp;B17174&amp;C17174</f>
        <v>https://devmonkey:d3Vm0nK3y@qa.store.wiley.com/en-us/Illusions+of+Opportunity-p-x000528101</v>
      </c>
    </row>
    <row r="17175" spans="1:5" x14ac:dyDescent="0.25">
      <c r="A17175" s="2">
        <v>17174</v>
      </c>
      <c r="B17175" t="s">
        <v>2</v>
      </c>
      <c r="C17175" s="2" t="s">
        <v>7827</v>
      </c>
      <c r="D17175" s="1" t="s">
        <v>0</v>
      </c>
      <c r="E17175" t="str">
        <f>D17175&amp;B17175&amp;C17175</f>
        <v>https://devmonkey:d3Vm0nK3y@qa.store.wiley.com/en-us/George+Bernard+Shaw%27s+Plays%2C+2nd+Edition-p-x001037736</v>
      </c>
    </row>
    <row r="17176" spans="1:5" x14ac:dyDescent="0.25">
      <c r="A17176" s="2">
        <v>17175</v>
      </c>
      <c r="B17176" t="s">
        <v>2</v>
      </c>
      <c r="C17176" s="2" t="s">
        <v>7826</v>
      </c>
      <c r="D17176" s="1" t="s">
        <v>0</v>
      </c>
      <c r="E17176" t="str">
        <f>D17176&amp;B17176&amp;C17176</f>
        <v>https://devmonkey:d3Vm0nK3y@qa.store.wiley.com/en-us/Rhythms+of+Dialogue+in+Infancy%3A+Coordinated+Timingin+Development-p-x000409164</v>
      </c>
    </row>
    <row r="17177" spans="1:5" x14ac:dyDescent="0.25">
      <c r="A17177" s="2">
        <v>17176</v>
      </c>
      <c r="B17177" t="s">
        <v>2</v>
      </c>
      <c r="C17177" s="2" t="s">
        <v>7825</v>
      </c>
      <c r="D17177" s="1" t="s">
        <v>0</v>
      </c>
      <c r="E17177" t="str">
        <f>D17177&amp;B17177&amp;C17177</f>
        <v>https://devmonkey:d3Vm0nK3y@qa.store.wiley.com/en-us/Keeping+Things+Afloat%3A+A+Download+from+Energize+Your+Audience%21-p-x000254697</v>
      </c>
    </row>
    <row r="17178" spans="1:5" x14ac:dyDescent="0.25">
      <c r="A17178" s="2">
        <v>17177</v>
      </c>
      <c r="B17178" t="s">
        <v>2</v>
      </c>
      <c r="C17178" s="2" t="s">
        <v>7824</v>
      </c>
      <c r="D17178" s="1" t="s">
        <v>0</v>
      </c>
      <c r="E17178" t="str">
        <f>D17178&amp;B17178&amp;C17178</f>
        <v>https://devmonkey:d3Vm0nK3y@qa.store.wiley.com/en-us/Advocacy+in+Health+Care-p-x000414732</v>
      </c>
    </row>
    <row r="17179" spans="1:5" x14ac:dyDescent="0.25">
      <c r="A17179" s="2">
        <v>17178</v>
      </c>
      <c r="B17179" t="s">
        <v>2</v>
      </c>
      <c r="C17179" s="2" t="s">
        <v>7823</v>
      </c>
      <c r="D17179" s="1" t="s">
        <v>0</v>
      </c>
      <c r="E17179" t="str">
        <f>D17179&amp;B17179&amp;C17179</f>
        <v>https://devmonkey:d3Vm0nK3y@qa.store.wiley.com/en-us/Value+of+Information+Methods+in+Evidence+based+Medicine%3A+Jointly+Optimizing+Health+Care+and+Research-p-x000495479</v>
      </c>
    </row>
    <row r="17180" spans="1:5" x14ac:dyDescent="0.25">
      <c r="A17180" s="2">
        <v>17179</v>
      </c>
      <c r="B17180" t="s">
        <v>2</v>
      </c>
      <c r="C17180" s="2" t="s">
        <v>7822</v>
      </c>
      <c r="D17180" s="1" t="s">
        <v>0</v>
      </c>
      <c r="E17180" t="str">
        <f>D17180&amp;B17180&amp;C17180</f>
        <v>https://devmonkey:d3Vm0nK3y@qa.store.wiley.com/en-us/Frank+Sinatra-p-x000424732</v>
      </c>
    </row>
    <row r="17181" spans="1:5" x14ac:dyDescent="0.25">
      <c r="A17181" s="2">
        <v>17180</v>
      </c>
      <c r="B17181" t="s">
        <v>2</v>
      </c>
      <c r="C17181" s="2" t="s">
        <v>7821</v>
      </c>
      <c r="D17181" s="1" t="s">
        <v>0</v>
      </c>
      <c r="E17181" t="str">
        <f>D17181&amp;B17181&amp;C17181</f>
        <v>https://devmonkey:d3Vm0nK3y@qa.store.wiley.com/en-us/Justification+and+Application%3A+Remarks+on+Discourse+Ethics-p-x000421153</v>
      </c>
    </row>
    <row r="17182" spans="1:5" x14ac:dyDescent="0.25">
      <c r="A17182" s="2">
        <v>17181</v>
      </c>
      <c r="B17182" t="s">
        <v>2</v>
      </c>
      <c r="C17182" s="2" t="s">
        <v>7820</v>
      </c>
      <c r="D17182" s="1" t="s">
        <v>0</v>
      </c>
      <c r="E17182" t="str">
        <f>D17182&amp;B17182&amp;C17182</f>
        <v>https://devmonkey:d3Vm0nK3y@qa.store.wiley.com/en-us/Practical+Reason%3A+On+the+Theory+of+Action-p-x000421138</v>
      </c>
    </row>
    <row r="17183" spans="1:5" x14ac:dyDescent="0.25">
      <c r="A17183" s="2">
        <v>17182</v>
      </c>
      <c r="B17183" t="s">
        <v>2</v>
      </c>
      <c r="C17183" s="2" t="s">
        <v>7819</v>
      </c>
      <c r="D17183" s="1" t="s">
        <v>0</v>
      </c>
      <c r="E17183" t="str">
        <f>D17183&amp;B17183&amp;C17183</f>
        <v>https://devmonkey:d3Vm0nK3y@qa.store.wiley.com/en-us/Mao+Zedong%3A+A+Political+and+Intellectual+Portrait-p-x000424748</v>
      </c>
    </row>
    <row r="17184" spans="1:5" x14ac:dyDescent="0.25">
      <c r="A17184" s="2">
        <v>17183</v>
      </c>
      <c r="B17184" t="s">
        <v>2</v>
      </c>
      <c r="C17184" s="2" t="s">
        <v>7818</v>
      </c>
      <c r="D17184" s="1" t="s">
        <v>0</v>
      </c>
      <c r="E17184" t="str">
        <f>D17184&amp;B17184&amp;C17184</f>
        <v>https://devmonkey:d3Vm0nK3y@qa.store.wiley.com/en-us/Liver+Transplantation%3A+Practice+and+Management-p-x000417788</v>
      </c>
    </row>
    <row r="17185" spans="1:5" x14ac:dyDescent="0.25">
      <c r="A17185" s="2">
        <v>17184</v>
      </c>
      <c r="B17185" t="s">
        <v>2</v>
      </c>
      <c r="C17185" s="2" t="s">
        <v>7817</v>
      </c>
      <c r="D17185" s="1" t="s">
        <v>0</v>
      </c>
      <c r="E17185" t="str">
        <f>D17185&amp;B17185&amp;C17185</f>
        <v>https://devmonkey:d3Vm0nK3y@qa.store.wiley.com/en-us/Niederl%C3%A4ndisch+f%C3%BCr+Dummies-p-x023901921</v>
      </c>
    </row>
    <row r="17186" spans="1:5" x14ac:dyDescent="0.25">
      <c r="A17186" s="2">
        <v>17185</v>
      </c>
      <c r="B17186" t="s">
        <v>2</v>
      </c>
      <c r="C17186" s="2" t="s">
        <v>7816</v>
      </c>
      <c r="D17186" s="1" t="s">
        <v>0</v>
      </c>
      <c r="E17186" t="str">
        <f>D17186&amp;B17186&amp;C17186</f>
        <v>https://devmonkey:d3Vm0nK3y@qa.store.wiley.com/en-us/Boxer%3A+Your+Happy+Healthy+Pet%2C+2nd+Edition-p-x000350115</v>
      </c>
    </row>
    <row r="17187" spans="1:5" x14ac:dyDescent="0.25">
      <c r="A17187" s="2">
        <v>17186</v>
      </c>
      <c r="B17187" t="s">
        <v>2</v>
      </c>
      <c r="C17187" s="2" t="s">
        <v>7815</v>
      </c>
      <c r="D17187" s="1" t="s">
        <v>0</v>
      </c>
      <c r="E17187" t="str">
        <f>D17187&amp;B17187&amp;C17187</f>
        <v>https://devmonkey:d3Vm0nK3y@qa.store.wiley.com/en-us/Rawls%3A+An+Introduction-p-x000504260</v>
      </c>
    </row>
    <row r="17188" spans="1:5" x14ac:dyDescent="0.25">
      <c r="A17188" s="2">
        <v>17187</v>
      </c>
      <c r="B17188" t="s">
        <v>2</v>
      </c>
      <c r="C17188" s="2" t="s">
        <v>7814</v>
      </c>
      <c r="D17188" s="1" t="s">
        <v>0</v>
      </c>
      <c r="E17188" t="str">
        <f>D17188&amp;B17188&amp;C17188</f>
        <v>https://devmonkey:d3Vm0nK3y@qa.store.wiley.com/en-us/The+World+Today%3A+Concepts+and+Regions+in+Geography+4th+Edition+with+Atlas+of+the+World+2nd+Edition+Set-p-x000562595</v>
      </c>
    </row>
    <row r="17189" spans="1:5" x14ac:dyDescent="0.25">
      <c r="A17189" s="2">
        <v>17188</v>
      </c>
      <c r="B17189" t="s">
        <v>2</v>
      </c>
      <c r="C17189" s="2" t="s">
        <v>7813</v>
      </c>
      <c r="D17189" s="1" t="s">
        <v>0</v>
      </c>
      <c r="E17189" t="str">
        <f>D17189&amp;B17189&amp;C17189</f>
        <v>https://devmonkey:d3Vm0nK3y@qa.store.wiley.com/en-us/Developmental+Disability+and+Ageing-p-x000502408</v>
      </c>
    </row>
    <row r="17190" spans="1:5" x14ac:dyDescent="0.25">
      <c r="A17190" s="2">
        <v>17189</v>
      </c>
      <c r="B17190" t="s">
        <v>2</v>
      </c>
      <c r="C17190" s="2" t="s">
        <v>7812</v>
      </c>
      <c r="D17190" s="1" t="s">
        <v>0</v>
      </c>
      <c r="E17190" t="str">
        <f>D17190&amp;B17190&amp;C17190</f>
        <v>https://devmonkey:d3Vm0nK3y@qa.store.wiley.com/en-us/Holocaust%3A+A+History-p-x001019445</v>
      </c>
    </row>
    <row r="17191" spans="1:5" x14ac:dyDescent="0.25">
      <c r="A17191" s="2">
        <v>17190</v>
      </c>
      <c r="B17191" t="s">
        <v>2</v>
      </c>
      <c r="C17191" s="2" t="s">
        <v>7811</v>
      </c>
      <c r="D17191" s="1" t="s">
        <v>0</v>
      </c>
      <c r="E17191" t="str">
        <f>D17191&amp;B17191&amp;C17191</f>
        <v>https://devmonkey:d3Vm0nK3y@qa.store.wiley.com/en-us/Photographing+Indian+Country%3A+Where+to+Find+Perfect+Shots+and+How+to+Take+Them-p-x001046258</v>
      </c>
    </row>
    <row r="17192" spans="1:5" x14ac:dyDescent="0.25">
      <c r="A17192" s="2">
        <v>17191</v>
      </c>
      <c r="B17192" t="s">
        <v>2</v>
      </c>
      <c r="C17192" s="2" t="s">
        <v>7810</v>
      </c>
      <c r="D17192" s="1" t="s">
        <v>0</v>
      </c>
      <c r="E17192" t="str">
        <f>D17192&amp;B17192&amp;C17192</f>
        <v>https://devmonkey:d3Vm0nK3y@qa.store.wiley.com/en-us/Socrates+Cafe%3A+A+Fresh+Taste+of+Philosophy-p-x001052329</v>
      </c>
    </row>
    <row r="17193" spans="1:5" x14ac:dyDescent="0.25">
      <c r="A17193" s="2">
        <v>17192</v>
      </c>
      <c r="B17193" t="s">
        <v>2</v>
      </c>
      <c r="C17193" s="2" t="s">
        <v>7809</v>
      </c>
      <c r="D17193" s="1" t="s">
        <v>0</v>
      </c>
      <c r="E17193" t="str">
        <f>D17193&amp;B17193&amp;C17193</f>
        <v>https://devmonkey:d3Vm0nK3y@qa.store.wiley.com/en-us/Flowers+of+Grass-p-x000618625</v>
      </c>
    </row>
    <row r="17194" spans="1:5" x14ac:dyDescent="0.25">
      <c r="A17194" s="2">
        <v>17193</v>
      </c>
      <c r="B17194" t="s">
        <v>2</v>
      </c>
      <c r="C17194" s="2" t="s">
        <v>7808</v>
      </c>
      <c r="D17194" s="1" t="s">
        <v>0</v>
      </c>
      <c r="E17194" t="str">
        <f>D17194&amp;B17194&amp;C17194</f>
        <v>https://devmonkey:d3Vm0nK3y@qa.store.wiley.com/en-us/Peer+Review+of+Teaching%3A+A+Sourcebook%2C+2nd+Edition-p-x000354843</v>
      </c>
    </row>
    <row r="17195" spans="1:5" x14ac:dyDescent="0.25">
      <c r="A17195" s="2">
        <v>17194</v>
      </c>
      <c r="B17195" t="s">
        <v>2</v>
      </c>
      <c r="C17195" s="2" t="s">
        <v>7807</v>
      </c>
      <c r="D17195" s="1" t="s">
        <v>0</v>
      </c>
      <c r="E17195" t="str">
        <f>D17195&amp;B17195&amp;C17195</f>
        <v>https://devmonkey:d3Vm0nK3y@qa.store.wiley.com/en-us/To+Improve+the+Academy%3A+Resources+for+Faculty%2C+Instructional%2C+and+Organizational+Development%2C+Volume+23-p-x000354803</v>
      </c>
    </row>
    <row r="17196" spans="1:5" x14ac:dyDescent="0.25">
      <c r="A17196" s="2">
        <v>17195</v>
      </c>
      <c r="B17196" t="s">
        <v>2</v>
      </c>
      <c r="C17196" s="2" t="s">
        <v>7806</v>
      </c>
      <c r="D17196" s="1" t="s">
        <v>0</v>
      </c>
      <c r="E17196" t="str">
        <f>D17196&amp;B17196&amp;C17196</f>
        <v>https://devmonkey:d3Vm0nK3y@qa.store.wiley.com/en-us/Modern+Geographical+Thought-p-x000428460</v>
      </c>
    </row>
    <row r="17197" spans="1:5" x14ac:dyDescent="0.25">
      <c r="A17197" s="2">
        <v>17196</v>
      </c>
      <c r="B17197" t="s">
        <v>2</v>
      </c>
      <c r="C17197" s="2" t="s">
        <v>7805</v>
      </c>
      <c r="D17197" s="1" t="s">
        <v>0</v>
      </c>
      <c r="E17197" t="str">
        <f>D17197&amp;B17197&amp;C17197</f>
        <v>https://devmonkey:d3Vm0nK3y@qa.store.wiley.com/en-us/Financial+Futures+Primer-p-x000395695</v>
      </c>
    </row>
    <row r="17198" spans="1:5" x14ac:dyDescent="0.25">
      <c r="A17198" s="2">
        <v>17197</v>
      </c>
      <c r="B17198" t="s">
        <v>2</v>
      </c>
      <c r="C17198" s="2" t="s">
        <v>7804</v>
      </c>
      <c r="D17198" s="1" t="s">
        <v>0</v>
      </c>
      <c r="E17198" t="str">
        <f>D17198&amp;B17198&amp;C17198</f>
        <v>https://devmonkey:d3Vm0nK3y@qa.store.wiley.com/en-us/Talcott+Parsons%3A+Economic+Sociologist+of+the+20th+Century-p-x000426121</v>
      </c>
    </row>
    <row r="17199" spans="1:5" x14ac:dyDescent="0.25">
      <c r="A17199" s="2">
        <v>17198</v>
      </c>
      <c r="B17199" t="s">
        <v>2</v>
      </c>
      <c r="C17199" s="2" t="s">
        <v>7803</v>
      </c>
      <c r="D17199" s="1" t="s">
        <v>0</v>
      </c>
      <c r="E17199" t="str">
        <f>D17199&amp;B17199&amp;C17199</f>
        <v>https://devmonkey:d3Vm0nK3y@qa.store.wiley.com/en-us/Busted%3A+Life+Inside+the+Great+Mortgage+Meltdown-p-x000517601</v>
      </c>
    </row>
    <row r="17200" spans="1:5" x14ac:dyDescent="0.25">
      <c r="A17200" s="2">
        <v>17199</v>
      </c>
      <c r="B17200" t="s">
        <v>2</v>
      </c>
      <c r="C17200" s="2" t="s">
        <v>7802</v>
      </c>
      <c r="D17200" s="1" t="s">
        <v>0</v>
      </c>
      <c r="E17200" t="str">
        <f>D17200&amp;B17200&amp;C17200</f>
        <v>https://devmonkey:d3Vm0nK3y@qa.store.wiley.com/en-us/Japan%3A+A+Modern+History-p-x000519267</v>
      </c>
    </row>
    <row r="17201" spans="1:5" x14ac:dyDescent="0.25">
      <c r="A17201" s="2">
        <v>17200</v>
      </c>
      <c r="B17201" t="s">
        <v>2</v>
      </c>
      <c r="C17201" s="2" t="s">
        <v>7801</v>
      </c>
      <c r="D17201" s="1" t="s">
        <v>0</v>
      </c>
      <c r="E17201" t="str">
        <f>D17201&amp;B17201&amp;C17201</f>
        <v>https://devmonkey:d3Vm0nK3y@qa.store.wiley.com/en-us/Analytical+Approaches+to+20th+Century+Music-p-x000516598</v>
      </c>
    </row>
    <row r="17202" spans="1:5" x14ac:dyDescent="0.25">
      <c r="A17202" s="2">
        <v>17201</v>
      </c>
      <c r="B17202" t="s">
        <v>2</v>
      </c>
      <c r="C17202" s="2" t="s">
        <v>7800</v>
      </c>
      <c r="D17202" s="1" t="s">
        <v>0</v>
      </c>
      <c r="E17202" t="str">
        <f>D17202&amp;B17202&amp;C17202</f>
        <v>https://devmonkey:d3Vm0nK3y@qa.store.wiley.com/en-us/Kendall%27s+Advanced+Theory+of+Statistic+2B-p-x000551197</v>
      </c>
    </row>
    <row r="17203" spans="1:5" x14ac:dyDescent="0.25">
      <c r="A17203" s="2">
        <v>17202</v>
      </c>
      <c r="B17203" t="s">
        <v>2</v>
      </c>
      <c r="C17203" s="2" t="s">
        <v>7799</v>
      </c>
      <c r="D17203" s="1" t="s">
        <v>0</v>
      </c>
      <c r="E17203" t="str">
        <f>D17203&amp;B17203&amp;C17203</f>
        <v>https://devmonkey:d3Vm0nK3y@qa.store.wiley.com/en-us/Employees%2C+Careers%2C+and+Job+Creation%3A+Developing+Growth+Oriented+Human+Resources+Strategies+and+Programs-p-x000525465</v>
      </c>
    </row>
    <row r="17204" spans="1:5" x14ac:dyDescent="0.25">
      <c r="A17204" s="2">
        <v>17203</v>
      </c>
      <c r="B17204" t="s">
        <v>2</v>
      </c>
      <c r="C17204" s="2" t="s">
        <v>7798</v>
      </c>
      <c r="D17204" s="1" t="s">
        <v>0</v>
      </c>
      <c r="E17204" t="str">
        <f>D17204&amp;B17204&amp;C17204</f>
        <v>https://devmonkey:d3Vm0nK3y@qa.store.wiley.com/en-us/Handbook+of+Tuberculosis%3A+Molecular+Biology+and+Biochemistry-p-x000341646</v>
      </c>
    </row>
    <row r="17205" spans="1:5" x14ac:dyDescent="0.25">
      <c r="A17205" s="2">
        <v>17204</v>
      </c>
      <c r="B17205" t="s">
        <v>2</v>
      </c>
      <c r="C17205" s="2" t="s">
        <v>7797</v>
      </c>
      <c r="D17205" s="1" t="s">
        <v>0</v>
      </c>
      <c r="E17205" t="str">
        <f>D17205&amp;B17205&amp;C17205</f>
        <v>https://devmonkey:d3Vm0nK3y@qa.store.wiley.com/en-us/Stress+in+Health+and+Disease-p-x000338417</v>
      </c>
    </row>
    <row r="17206" spans="1:5" x14ac:dyDescent="0.25">
      <c r="A17206" s="2">
        <v>17205</v>
      </c>
      <c r="B17206" t="s">
        <v>2</v>
      </c>
      <c r="C17206" s="2" t="s">
        <v>7796</v>
      </c>
      <c r="D17206" s="1" t="s">
        <v>0</v>
      </c>
      <c r="E17206" t="str">
        <f>D17206&amp;B17206&amp;C17206</f>
        <v>https://devmonkey:d3Vm0nK3y@qa.store.wiley.com/en-us/Wealth+Secrets+of+the+Affluent%3A+Keys+to+Fortune+Building+and+Asset+Protection-p-x000343983</v>
      </c>
    </row>
    <row r="17207" spans="1:5" x14ac:dyDescent="0.25">
      <c r="A17207" s="2">
        <v>17206</v>
      </c>
      <c r="B17207" t="s">
        <v>2</v>
      </c>
      <c r="C17207" s="2" t="s">
        <v>7795</v>
      </c>
      <c r="D17207" s="1" t="s">
        <v>0</v>
      </c>
      <c r="E17207" t="str">
        <f>D17207&amp;B17207&amp;C17207</f>
        <v>https://devmonkey:d3Vm0nK3y@qa.store.wiley.com/en-us/Die+Welt+der+Elemente+Die+Elemente+der+Welt-p-x000339768</v>
      </c>
    </row>
    <row r="17208" spans="1:5" x14ac:dyDescent="0.25">
      <c r="A17208" s="2">
        <v>17207</v>
      </c>
      <c r="B17208" t="s">
        <v>2</v>
      </c>
      <c r="C17208" s="2" t="s">
        <v>7794</v>
      </c>
      <c r="D17208" s="1" t="s">
        <v>0</v>
      </c>
      <c r="E17208" t="str">
        <f>D17208&amp;B17208&amp;C17208</f>
        <v>https://devmonkey:d3Vm0nK3y@qa.store.wiley.com/en-us/University+of+Disaster-p-x000502554</v>
      </c>
    </row>
    <row r="17209" spans="1:5" x14ac:dyDescent="0.25">
      <c r="A17209" s="2">
        <v>17208</v>
      </c>
      <c r="B17209" t="s">
        <v>2</v>
      </c>
      <c r="C17209" s="2" t="s">
        <v>7793</v>
      </c>
      <c r="D17209" s="1" t="s">
        <v>0</v>
      </c>
      <c r="E17209" t="str">
        <f>D17209&amp;B17209&amp;C17209</f>
        <v>https://devmonkey:d3Vm0nK3y@qa.store.wiley.com/en-us/Kirk+Othmer+Encyclopedia+of+Chemical+Technology%2C+Volume+2%2C+5th+Edition-p-x000260308</v>
      </c>
    </row>
    <row r="17210" spans="1:5" x14ac:dyDescent="0.25">
      <c r="A17210" s="2">
        <v>17209</v>
      </c>
      <c r="B17210" t="s">
        <v>2</v>
      </c>
      <c r="C17210" s="2" t="s">
        <v>7792</v>
      </c>
      <c r="D17210" s="1" t="s">
        <v>0</v>
      </c>
      <c r="E17210" t="str">
        <f>D17210&amp;B17210&amp;C17210</f>
        <v>https://devmonkey:d3Vm0nK3y@qa.store.wiley.com/en-us/Maths+Xpress+10+Student+Resource+Book+VELS+Level+6+TI+Nspire+Edition+eBookPLUS+Renewal+Code+%28Online+Purchase%29-p-x000788201</v>
      </c>
    </row>
    <row r="17211" spans="1:5" x14ac:dyDescent="0.25">
      <c r="A17211" s="2">
        <v>17210</v>
      </c>
      <c r="B17211" t="s">
        <v>2</v>
      </c>
      <c r="C17211" s="2" t="s">
        <v>7791</v>
      </c>
      <c r="D17211" s="1" t="s">
        <v>0</v>
      </c>
      <c r="E17211" t="str">
        <f>D17211&amp;B17211&amp;C17211</f>
        <v>https://devmonkey:d3Vm0nK3y@qa.store.wiley.com/en-us/Zero%27s+Neighbour%3A+Sam+Beckett-p-x000503401</v>
      </c>
    </row>
    <row r="17212" spans="1:5" x14ac:dyDescent="0.25">
      <c r="A17212" s="2">
        <v>17211</v>
      </c>
      <c r="B17212" t="s">
        <v>2</v>
      </c>
      <c r="C17212" s="2" t="s">
        <v>7790</v>
      </c>
      <c r="D17212" s="1" t="s">
        <v>0</v>
      </c>
      <c r="E17212" t="str">
        <f>D17212&amp;B17212&amp;C17212</f>
        <v>https://devmonkey:d3Vm0nK3y@qa.store.wiley.com/en-us/Sociological+Methodology%2C+Volume+23%2C+1993-p-x000428545</v>
      </c>
    </row>
    <row r="17213" spans="1:5" x14ac:dyDescent="0.25">
      <c r="A17213" s="2">
        <v>17212</v>
      </c>
      <c r="B17213" t="s">
        <v>2</v>
      </c>
      <c r="C17213" s="2" t="s">
        <v>7789</v>
      </c>
      <c r="D17213" s="1" t="s">
        <v>0</v>
      </c>
      <c r="E17213" t="str">
        <f>D17213&amp;B17213&amp;C17213</f>
        <v>https://devmonkey:d3Vm0nK3y@qa.store.wiley.com/en-us/Positive+Turbulence%3A+Developing+Climates+for+Creativity%2C+Innovation%2C+and+Renewal-p-x000207704</v>
      </c>
    </row>
    <row r="17214" spans="1:5" x14ac:dyDescent="0.25">
      <c r="A17214" s="2">
        <v>17213</v>
      </c>
      <c r="B17214" t="s">
        <v>2</v>
      </c>
      <c r="C17214" s="2" t="s">
        <v>7788</v>
      </c>
      <c r="D17214" s="1" t="s">
        <v>0</v>
      </c>
      <c r="E17214" t="str">
        <f>D17214&amp;B17214&amp;C17214</f>
        <v>https://devmonkey:d3Vm0nK3y@qa.store.wiley.com/en-us/The+Philosophy+of+Religious+Language%3A+Sign%2C+Symbol+and+Story-p-x000428658</v>
      </c>
    </row>
    <row r="17215" spans="1:5" x14ac:dyDescent="0.25">
      <c r="A17215" s="2">
        <v>17214</v>
      </c>
      <c r="B17215" t="s">
        <v>2</v>
      </c>
      <c r="C17215" s="2" t="s">
        <v>7787</v>
      </c>
      <c r="D17215" s="1" t="s">
        <v>0</v>
      </c>
      <c r="E17215" t="str">
        <f>D17215&amp;B17215&amp;C17215</f>
        <v>https://devmonkey:d3Vm0nK3y@qa.store.wiley.com/en-us/Vibrational+Spectroscopy+of+Polymers%3A+Principles+and+Practice-p-x000299495</v>
      </c>
    </row>
    <row r="17216" spans="1:5" x14ac:dyDescent="0.25">
      <c r="A17216" s="2">
        <v>17215</v>
      </c>
      <c r="B17216" t="s">
        <v>2</v>
      </c>
      <c r="C17216" s="2" t="s">
        <v>7786</v>
      </c>
      <c r="D17216" s="1" t="s">
        <v>0</v>
      </c>
      <c r="E17216" t="str">
        <f>D17216&amp;B17216&amp;C17216</f>
        <v>https://devmonkey:d3Vm0nK3y@qa.store.wiley.com/en-us/The+JCMS+Annual+Review+of+the+European+Union+in+2006-p-x000426627</v>
      </c>
    </row>
    <row r="17217" spans="1:5" x14ac:dyDescent="0.25">
      <c r="A17217" s="2">
        <v>17216</v>
      </c>
      <c r="B17217" t="s">
        <v>2</v>
      </c>
      <c r="C17217" s="2" t="s">
        <v>7785</v>
      </c>
      <c r="D17217" s="1" t="s">
        <v>0</v>
      </c>
      <c r="E17217" t="str">
        <f>D17217&amp;B17217&amp;C17217</f>
        <v>https://devmonkey:d3Vm0nK3y@qa.store.wiley.com/en-us/Beginning+Radio+and+TV+Newswriting%3A+A+Self+Instructional+Learning+Experience%2C+5th+Edition-p-x000426677</v>
      </c>
    </row>
    <row r="17218" spans="1:5" x14ac:dyDescent="0.25">
      <c r="A17218" s="2">
        <v>17217</v>
      </c>
      <c r="B17218" t="s">
        <v>2</v>
      </c>
      <c r="C17218" s="2" t="s">
        <v>7784</v>
      </c>
      <c r="D17218" s="1" t="s">
        <v>0</v>
      </c>
      <c r="E17218" t="str">
        <f>D17218&amp;B17218&amp;C17218</f>
        <v>https://devmonkey:d3Vm0nK3y@qa.store.wiley.com/en-us/Relaxin+and+Related+Peptides%3A+Fifth+International+Conference%2C+Volume+1160-p-x000494168</v>
      </c>
    </row>
    <row r="17219" spans="1:5" x14ac:dyDescent="0.25">
      <c r="A17219" s="2">
        <v>17218</v>
      </c>
      <c r="B17219" t="s">
        <v>2</v>
      </c>
      <c r="C17219" s="2" t="s">
        <v>7783</v>
      </c>
      <c r="D17219" s="1" t="s">
        <v>0</v>
      </c>
      <c r="E17219" t="str">
        <f>D17219&amp;B17219&amp;C17219</f>
        <v>https://devmonkey:d3Vm0nK3y@qa.store.wiley.com/en-us/Assessment+Update%3A+Progress%2C+Trends%2C+and+Practices+in+Higher+Education%2C+Volume+20%2C+Number+5%2C+2008-p-x000484894</v>
      </c>
    </row>
    <row r="17220" spans="1:5" x14ac:dyDescent="0.25">
      <c r="A17220" s="2">
        <v>17219</v>
      </c>
      <c r="B17220" t="s">
        <v>2</v>
      </c>
      <c r="C17220" s="2" t="s">
        <v>7782</v>
      </c>
      <c r="D17220" s="1" t="s">
        <v>0</v>
      </c>
      <c r="E17220" t="str">
        <f>D17220&amp;B17220&amp;C17220</f>
        <v>https://devmonkey:d3Vm0nK3y@qa.store.wiley.com/en-us/Death+and+Dying+in+America-p-x000512128</v>
      </c>
    </row>
    <row r="17221" spans="1:5" x14ac:dyDescent="0.25">
      <c r="A17221" s="2">
        <v>17220</v>
      </c>
      <c r="B17221" t="s">
        <v>2</v>
      </c>
      <c r="C17221" s="2" t="s">
        <v>7781</v>
      </c>
      <c r="D17221" s="1" t="s">
        <v>0</v>
      </c>
      <c r="E17221" t="str">
        <f>D17221&amp;B17221&amp;C17221</f>
        <v>https://devmonkey:d3Vm0nK3y@qa.store.wiley.com/en-us/Office+2007+Bible-p-x000320578</v>
      </c>
    </row>
    <row r="17222" spans="1:5" x14ac:dyDescent="0.25">
      <c r="A17222" s="2">
        <v>17221</v>
      </c>
      <c r="B17222" t="s">
        <v>2</v>
      </c>
      <c r="C17222" s="2" t="s">
        <v>7780</v>
      </c>
      <c r="D17222" s="1" t="s">
        <v>0</v>
      </c>
      <c r="E17222" t="str">
        <f>D17222&amp;B17222&amp;C17222</f>
        <v>https://devmonkey:d3Vm0nK3y@qa.store.wiley.com/en-us/Pocket+Guide+to+Interpersonal+Neurobiology%3A+An+Integrative+Handbook+of+the+Mind-p-x000617679</v>
      </c>
    </row>
    <row r="17223" spans="1:5" x14ac:dyDescent="0.25">
      <c r="A17223" s="2">
        <v>17222</v>
      </c>
      <c r="B17223" t="s">
        <v>2</v>
      </c>
      <c r="C17223" s="2" t="s">
        <v>7779</v>
      </c>
      <c r="D17223" s="1" t="s">
        <v>0</v>
      </c>
      <c r="E17223" t="str">
        <f>D17223&amp;B17223&amp;C17223</f>
        <v>https://devmonkey:d3Vm0nK3y@qa.store.wiley.com/en-us/Alumina+Chemicals%3A+Science+and+Technology+Handbook-p-x000322152</v>
      </c>
    </row>
    <row r="17224" spans="1:5" x14ac:dyDescent="0.25">
      <c r="A17224" s="2">
        <v>17223</v>
      </c>
      <c r="B17224" t="s">
        <v>2</v>
      </c>
      <c r="C17224" s="2" t="s">
        <v>7778</v>
      </c>
      <c r="D17224" s="1" t="s">
        <v>0</v>
      </c>
      <c r="E17224" t="str">
        <f>D17224&amp;B17224&amp;C17224</f>
        <v>https://devmonkey:d3Vm0nK3y@qa.store.wiley.com/en-us/The+Great+Workplace%3A+Participant+Set-p-x000594722</v>
      </c>
    </row>
    <row r="17225" spans="1:5" x14ac:dyDescent="0.25">
      <c r="A17225" s="2">
        <v>17224</v>
      </c>
      <c r="B17225" t="s">
        <v>2</v>
      </c>
      <c r="C17225" s="2" t="s">
        <v>7777</v>
      </c>
      <c r="D17225" s="1" t="s">
        <v>0</v>
      </c>
      <c r="E17225" t="str">
        <f>D17225&amp;B17225&amp;C17225</f>
        <v>https://devmonkey:d3Vm0nK3y@qa.store.wiley.com/en-us/Security+2020%3A+Reduce+Security+Risks+This+Decade-p-x000547613</v>
      </c>
    </row>
    <row r="17226" spans="1:5" x14ac:dyDescent="0.25">
      <c r="A17226" s="2">
        <v>17225</v>
      </c>
      <c r="B17226" t="s">
        <v>2</v>
      </c>
      <c r="C17226" s="2" t="s">
        <v>7776</v>
      </c>
      <c r="D17226" s="1" t="s">
        <v>0</v>
      </c>
      <c r="E17226" t="str">
        <f>D17226&amp;B17226&amp;C17226</f>
        <v>https://devmonkey:d3Vm0nK3y@qa.store.wiley.com/en-us/Handbook+of+Health+Care+Management-p-x000428901</v>
      </c>
    </row>
    <row r="17227" spans="1:5" x14ac:dyDescent="0.25">
      <c r="A17227" s="2">
        <v>17226</v>
      </c>
      <c r="B17227" t="s">
        <v>2</v>
      </c>
      <c r="C17227" s="2" t="s">
        <v>7775</v>
      </c>
      <c r="D17227" s="1" t="s">
        <v>0</v>
      </c>
      <c r="E17227" t="str">
        <f>D17227&amp;B17227&amp;C17227</f>
        <v>https://devmonkey:d3Vm0nK3y@qa.store.wiley.com/en-us/The+New+Structuralism%3A+Design%2C+Engineering+and+Architectural+Technologies-p-x000487285</v>
      </c>
    </row>
    <row r="17228" spans="1:5" x14ac:dyDescent="0.25">
      <c r="A17228" s="2">
        <v>17227</v>
      </c>
      <c r="B17228" t="s">
        <v>2</v>
      </c>
      <c r="C17228" s="2" t="s">
        <v>7774</v>
      </c>
      <c r="D17228" s="1" t="s">
        <v>0</v>
      </c>
      <c r="E17228" t="str">
        <f>D17228&amp;B17228&amp;C17228</f>
        <v>https://devmonkey:d3Vm0nK3y@qa.store.wiley.com/en-us/The+Influence+of+Race+and+Racial+Identity+in+Psychotherapy%3A+Toward+a+Racially+Inclusive+Model-p-x000027866</v>
      </c>
    </row>
    <row r="17229" spans="1:5" x14ac:dyDescent="0.25">
      <c r="A17229" s="2">
        <v>17228</v>
      </c>
      <c r="B17229" t="s">
        <v>2</v>
      </c>
      <c r="C17229" s="2" t="s">
        <v>7773</v>
      </c>
      <c r="D17229" s="1" t="s">
        <v>0</v>
      </c>
      <c r="E17229" t="str">
        <f>D17229&amp;B17229&amp;C17229</f>
        <v>https://devmonkey:d3Vm0nK3y@qa.store.wiley.com/en-us/Chemical+Creativity%3A+Ideas+from+the+Work+of+Woodward%2C+H%C3%BCckel%2C+Meerwein%2C+and+Others-p-x000038164</v>
      </c>
    </row>
    <row r="17230" spans="1:5" x14ac:dyDescent="0.25">
      <c r="A17230" s="2">
        <v>17229</v>
      </c>
      <c r="B17230" t="s">
        <v>2</v>
      </c>
      <c r="C17230" s="2" t="s">
        <v>7772</v>
      </c>
      <c r="D17230" s="1" t="s">
        <v>0</v>
      </c>
      <c r="E17230" t="str">
        <f>D17230&amp;B17230&amp;C17230</f>
        <v>https://devmonkey:d3Vm0nK3y@qa.store.wiley.com/en-us/Damn+Right%21+%3A+Behind+the+Scenes+with+Berkshire+Hathaway+Billionaire+Charlie+Munger-p-x000037205</v>
      </c>
    </row>
    <row r="17231" spans="1:5" x14ac:dyDescent="0.25">
      <c r="A17231" s="2">
        <v>17230</v>
      </c>
      <c r="B17231" t="s">
        <v>2</v>
      </c>
      <c r="C17231" s="2" t="s">
        <v>7771</v>
      </c>
      <c r="D17231" s="1" t="s">
        <v>0</v>
      </c>
      <c r="E17231" t="str">
        <f>D17231&amp;B17231&amp;C17231</f>
        <v>https://devmonkey:d3Vm0nK3y@qa.store.wiley.com/en-us/Exam+70+236%3A+Microsoft+Exchange+Server+2007+Configuration+with+MOAC+Labs+Online+Set-p-x000553842</v>
      </c>
    </row>
    <row r="17232" spans="1:5" x14ac:dyDescent="0.25">
      <c r="A17232" s="2">
        <v>17231</v>
      </c>
      <c r="B17232" t="s">
        <v>2</v>
      </c>
      <c r="C17232" s="2" t="s">
        <v>7770</v>
      </c>
      <c r="D17232" s="1" t="s">
        <v>0</v>
      </c>
      <c r="E17232" t="str">
        <f>D17232&amp;B17232&amp;C17232</f>
        <v>https://devmonkey:d3Vm0nK3y@qa.store.wiley.com/en-us/Surveys+of+Fisheries+Resources-p-x000025022</v>
      </c>
    </row>
    <row r="17233" spans="1:5" x14ac:dyDescent="0.25">
      <c r="A17233" s="2">
        <v>17232</v>
      </c>
      <c r="B17233" t="s">
        <v>2</v>
      </c>
      <c r="C17233" s="2" t="s">
        <v>7769</v>
      </c>
      <c r="D17233" s="1" t="s">
        <v>0</v>
      </c>
      <c r="E17233" t="str">
        <f>D17233&amp;B17233&amp;C17233</f>
        <v>https://devmonkey:d3Vm0nK3y@qa.store.wiley.com/en-us/Exam+70+620%3A+Windows+Vista+Configuration+with+Lab+Manual+and+MOAC+Labs+Online+Set-p-x000492615</v>
      </c>
    </row>
    <row r="17234" spans="1:5" x14ac:dyDescent="0.25">
      <c r="A17234" s="2">
        <v>17233</v>
      </c>
      <c r="B17234" t="s">
        <v>2</v>
      </c>
      <c r="C17234" s="2" t="s">
        <v>7768</v>
      </c>
      <c r="D17234" s="1" t="s">
        <v>0</v>
      </c>
      <c r="E17234" t="str">
        <f>D17234&amp;B17234&amp;C17234</f>
        <v>https://devmonkey:d3Vm0nK3y@qa.store.wiley.com/en-us/Frank+Lloyd+Wright+to+1910%3A+The+First+Golden+Age-p-x000035626</v>
      </c>
    </row>
    <row r="17235" spans="1:5" x14ac:dyDescent="0.25">
      <c r="A17235" s="2">
        <v>17234</v>
      </c>
      <c r="B17235" t="s">
        <v>2</v>
      </c>
      <c r="C17235" s="2" t="s">
        <v>7767</v>
      </c>
      <c r="D17235" s="1" t="s">
        <v>0</v>
      </c>
      <c r="E17235" t="str">
        <f>D17235&amp;B17235&amp;C17235</f>
        <v>https://devmonkey:d3Vm0nK3y@qa.store.wiley.com/en-us/Contemporary+Trends+in+Landscape+Architecture-p-x000035806</v>
      </c>
    </row>
    <row r="17236" spans="1:5" x14ac:dyDescent="0.25">
      <c r="A17236" s="2">
        <v>17235</v>
      </c>
      <c r="B17236" t="s">
        <v>2</v>
      </c>
      <c r="C17236" s="2" t="s">
        <v>7766</v>
      </c>
      <c r="D17236" s="1" t="s">
        <v>0</v>
      </c>
      <c r="E17236" t="str">
        <f>D17236&amp;B17236&amp;C17236</f>
        <v>https://devmonkey:d3Vm0nK3y@qa.store.wiley.com/en-us/Tourism+and+Recreation+in+Rural+Areas-p-x000036660</v>
      </c>
    </row>
    <row r="17237" spans="1:5" x14ac:dyDescent="0.25">
      <c r="A17237" s="2">
        <v>17236</v>
      </c>
      <c r="B17237" t="s">
        <v>2</v>
      </c>
      <c r="C17237" s="2" t="s">
        <v>7765</v>
      </c>
      <c r="D17237" s="1" t="s">
        <v>0</v>
      </c>
      <c r="E17237" t="str">
        <f>D17237&amp;B17237&amp;C17237</f>
        <v>https://devmonkey:d3Vm0nK3y@qa.store.wiley.com/en-us/Pension+Fund+Excellence%3A+Creating+Value+for+Stockholders-p-x000035069</v>
      </c>
    </row>
    <row r="17238" spans="1:5" x14ac:dyDescent="0.25">
      <c r="A17238" s="2">
        <v>17237</v>
      </c>
      <c r="B17238" t="s">
        <v>2</v>
      </c>
      <c r="C17238" s="2" t="s">
        <v>7764</v>
      </c>
      <c r="D17238" s="1" t="s">
        <v>0</v>
      </c>
      <c r="E17238" t="str">
        <f>D17238&amp;B17238&amp;C17238</f>
        <v>https://devmonkey:d3Vm0nK3y@qa.store.wiley.com/en-us/Probability+and+Random+Processes%3A+A+First+Course+with+Applications%2C+2nd+Edition-p-x000005181</v>
      </c>
    </row>
    <row r="17239" spans="1:5" x14ac:dyDescent="0.25">
      <c r="A17239" s="2">
        <v>17238</v>
      </c>
      <c r="B17239" t="s">
        <v>2</v>
      </c>
      <c r="C17239" s="2" t="s">
        <v>7763</v>
      </c>
      <c r="D17239" s="1" t="s">
        <v>0</v>
      </c>
      <c r="E17239" t="str">
        <f>D17239&amp;B17239&amp;C17239</f>
        <v>https://devmonkey:d3Vm0nK3y@qa.store.wiley.com/en-us/Aeolian+Environments%2C+Sediments+and+Landforms-p-x000038112</v>
      </c>
    </row>
    <row r="17240" spans="1:5" x14ac:dyDescent="0.25">
      <c r="A17240" s="2">
        <v>17239</v>
      </c>
      <c r="B17240" t="s">
        <v>2</v>
      </c>
      <c r="C17240" s="2" t="s">
        <v>7762</v>
      </c>
      <c r="D17240" s="1" t="s">
        <v>0</v>
      </c>
      <c r="E17240" t="str">
        <f>D17240&amp;B17240&amp;C17240</f>
        <v>https://devmonkey:d3Vm0nK3y@qa.store.wiley.com/en-us/Queueing+Systems%2C+Volume+I-p-x000003366</v>
      </c>
    </row>
    <row r="17241" spans="1:5" x14ac:dyDescent="0.25">
      <c r="A17241" s="2">
        <v>17240</v>
      </c>
      <c r="B17241" t="s">
        <v>2</v>
      </c>
      <c r="C17241" s="2" t="s">
        <v>7761</v>
      </c>
      <c r="D17241" s="1" t="s">
        <v>0</v>
      </c>
      <c r="E17241" t="str">
        <f>D17241&amp;B17241&amp;C17241</f>
        <v>https://devmonkey:d3Vm0nK3y@qa.store.wiley.com/en-us/International+Review+of+Industrial+and+Organizational+Psychology+1991%2C+Volume+6-p-x000012399</v>
      </c>
    </row>
    <row r="17242" spans="1:5" x14ac:dyDescent="0.25">
      <c r="A17242" s="2">
        <v>17241</v>
      </c>
      <c r="B17242" t="s">
        <v>2</v>
      </c>
      <c r="C17242" s="2" t="s">
        <v>7760</v>
      </c>
      <c r="D17242" s="1" t="s">
        <v>0</v>
      </c>
      <c r="E17242" t="str">
        <f>D17242&amp;B17242&amp;C17242</f>
        <v>https://devmonkey:d3Vm0nK3y@qa.store.wiley.com/en-us/Comparative+Animal+Physiology%2C+2+Volumes%2C+Set%2C+4th+Edition-p-x000012400</v>
      </c>
    </row>
    <row r="17243" spans="1:5" x14ac:dyDescent="0.25">
      <c r="A17243" s="2">
        <v>17242</v>
      </c>
      <c r="B17243" t="s">
        <v>2</v>
      </c>
      <c r="C17243" s="2" t="s">
        <v>7759</v>
      </c>
      <c r="D17243" s="1" t="s">
        <v>0</v>
      </c>
      <c r="E17243" t="str">
        <f>D17243&amp;B17243&amp;C17243</f>
        <v>https://devmonkey:d3Vm0nK3y@qa.store.wiley.com/en-us/The+Organic+Chemistry+of+Drug+Synthesis%2C+Volume+3-p-x000003141</v>
      </c>
    </row>
    <row r="17244" spans="1:5" x14ac:dyDescent="0.25">
      <c r="A17244" s="2">
        <v>17243</v>
      </c>
      <c r="B17244" t="s">
        <v>2</v>
      </c>
      <c r="C17244" s="2" t="s">
        <v>7758</v>
      </c>
      <c r="D17244" s="1" t="s">
        <v>0</v>
      </c>
      <c r="E17244" t="str">
        <f>D17244&amp;B17244&amp;C17244</f>
        <v>https://devmonkey:d3Vm0nK3y@qa.store.wiley.com/en-us/Near+Field+Optics%3A+Theory%2C+Instrumentation%2C+and+Applications-p-x000029938</v>
      </c>
    </row>
    <row r="17245" spans="1:5" x14ac:dyDescent="0.25">
      <c r="A17245" s="2">
        <v>17244</v>
      </c>
      <c r="B17245" t="s">
        <v>2</v>
      </c>
      <c r="C17245" s="2" t="s">
        <v>7757</v>
      </c>
      <c r="D17245" s="1" t="s">
        <v>0</v>
      </c>
      <c r="E17245" t="str">
        <f>D17245&amp;B17245&amp;C17245</f>
        <v>https://devmonkey:d3Vm0nK3y@qa.store.wiley.com/en-us/Orchestrating+Success%3A+Improve+Control+of+the+Business+with+Sales+%26+Operations+Planning-p-x000029238</v>
      </c>
    </row>
    <row r="17246" spans="1:5" x14ac:dyDescent="0.25">
      <c r="A17246" s="2">
        <v>17245</v>
      </c>
      <c r="B17246" t="s">
        <v>2</v>
      </c>
      <c r="C17246" s="2" t="s">
        <v>7756</v>
      </c>
      <c r="D17246" s="1" t="s">
        <v>0</v>
      </c>
      <c r="E17246" t="str">
        <f>D17246&amp;B17246&amp;C17246</f>
        <v>https://devmonkey:d3Vm0nK3y@qa.store.wiley.com/en-us/Evidence+Based+Treatment+Planning+for+Social+Anxiety+Facilitator%27s+Guide-p-x000521772</v>
      </c>
    </row>
    <row r="17247" spans="1:5" x14ac:dyDescent="0.25">
      <c r="A17247" s="2">
        <v>17246</v>
      </c>
      <c r="B17247" t="s">
        <v>2</v>
      </c>
      <c r="C17247" s="2" t="s">
        <v>7755</v>
      </c>
      <c r="D17247" s="1" t="s">
        <v>0</v>
      </c>
      <c r="E17247" t="str">
        <f>D17247&amp;B17247&amp;C17247</f>
        <v>https://devmonkey:d3Vm0nK3y@qa.store.wiley.com/en-us/Sightseer-p-x001039635</v>
      </c>
    </row>
    <row r="17248" spans="1:5" x14ac:dyDescent="0.25">
      <c r="A17248" s="2">
        <v>17247</v>
      </c>
      <c r="B17248" t="s">
        <v>2</v>
      </c>
      <c r="C17248" s="2" t="s">
        <v>7754</v>
      </c>
      <c r="D17248" s="1" t="s">
        <v>0</v>
      </c>
      <c r="E17248" t="str">
        <f>D17248&amp;B17248&amp;C17248</f>
        <v>https://devmonkey:d3Vm0nK3y@qa.store.wiley.com/en-us/Die+neue+Welt+des+3D+Drucks%2C+Deutsche+Ausgabe+von+Fabricated-p-x000744368</v>
      </c>
    </row>
    <row r="17249" spans="1:5" x14ac:dyDescent="0.25">
      <c r="A17249" s="2">
        <v>17248</v>
      </c>
      <c r="B17249" t="s">
        <v>2</v>
      </c>
      <c r="C17249" s="2" t="s">
        <v>7753</v>
      </c>
      <c r="D17249" s="1" t="s">
        <v>0</v>
      </c>
      <c r="E17249" t="str">
        <f>D17249&amp;B17249&amp;C17249</f>
        <v>https://devmonkey:d3Vm0nK3y@qa.store.wiley.com/en-us/Noise+Theory+of+Linear+and+Nonlinear+Circuits-p-x000028485</v>
      </c>
    </row>
    <row r="17250" spans="1:5" x14ac:dyDescent="0.25">
      <c r="A17250" s="2">
        <v>17249</v>
      </c>
      <c r="B17250" t="s">
        <v>2</v>
      </c>
      <c r="C17250" s="2" t="s">
        <v>7752</v>
      </c>
      <c r="D17250" s="1" t="s">
        <v>0</v>
      </c>
      <c r="E17250" t="str">
        <f>D17250&amp;B17250&amp;C17250</f>
        <v>https://devmonkey:d3Vm0nK3y@qa.store.wiley.com/en-us/Prince%2C+2nd+Edition+Norton+Critical+Edition-p-x000528147</v>
      </c>
    </row>
    <row r="17251" spans="1:5" x14ac:dyDescent="0.25">
      <c r="A17251" s="2">
        <v>17250</v>
      </c>
      <c r="B17251" t="s">
        <v>2</v>
      </c>
      <c r="C17251" s="2" t="s">
        <v>7751</v>
      </c>
      <c r="D17251" s="1" t="s">
        <v>0</v>
      </c>
      <c r="E17251" t="str">
        <f>D17251&amp;B17251&amp;C17251</f>
        <v>https://devmonkey:d3Vm0nK3y@qa.store.wiley.com/en-us/Dream+Visions+and+Other+Poems%2C+Norton+Critical+Edition-p-x000528139</v>
      </c>
    </row>
    <row r="17252" spans="1:5" x14ac:dyDescent="0.25">
      <c r="A17252" s="2">
        <v>17251</v>
      </c>
      <c r="B17252" t="s">
        <v>2</v>
      </c>
      <c r="C17252" s="2" t="s">
        <v>7750</v>
      </c>
      <c r="D17252" s="1" t="s">
        <v>0</v>
      </c>
      <c r="E17252" t="str">
        <f>D17252&amp;B17252&amp;C17252</f>
        <v>https://devmonkey:d3Vm0nK3y@qa.store.wiley.com/en-us/The+Lonesome+Go-p-x000784199</v>
      </c>
    </row>
    <row r="17253" spans="1:5" x14ac:dyDescent="0.25">
      <c r="A17253" s="2">
        <v>17252</v>
      </c>
      <c r="B17253" t="s">
        <v>2</v>
      </c>
      <c r="C17253" s="2" t="s">
        <v>7749</v>
      </c>
      <c r="D17253" s="1" t="s">
        <v>0</v>
      </c>
      <c r="E17253" t="str">
        <f>D17253&amp;B17253&amp;C17253</f>
        <v>https://devmonkey:d3Vm0nK3y@qa.store.wiley.com/en-us/Bella+Donna%3A+The+Pin+Up+Girls+of+Kremos-p-x000561273</v>
      </c>
    </row>
    <row r="17254" spans="1:5" x14ac:dyDescent="0.25">
      <c r="A17254" s="2">
        <v>17253</v>
      </c>
      <c r="B17254" t="s">
        <v>2</v>
      </c>
      <c r="C17254" s="2" t="s">
        <v>7748</v>
      </c>
      <c r="D17254" s="1" t="s">
        <v>0</v>
      </c>
      <c r="E17254" t="str">
        <f>D17254&amp;B17254&amp;C17254</f>
        <v>https://devmonkey:d3Vm0nK3y@qa.store.wiley.com/en-us/Lord+Jim%2C+2nd+Edition+Norton+Critical+Edition-p-x000528203</v>
      </c>
    </row>
    <row r="17255" spans="1:5" x14ac:dyDescent="0.25">
      <c r="A17255" s="2">
        <v>17254</v>
      </c>
      <c r="B17255" t="s">
        <v>2</v>
      </c>
      <c r="C17255" s="2" t="s">
        <v>7747</v>
      </c>
      <c r="D17255" s="1" t="s">
        <v>0</v>
      </c>
      <c r="E17255" t="str">
        <f>D17255&amp;B17255&amp;C17255</f>
        <v>https://devmonkey:d3Vm0nK3y@qa.store.wiley.com/en-us/Origin%3A+A+Novel-p-x000509137</v>
      </c>
    </row>
    <row r="17256" spans="1:5" x14ac:dyDescent="0.25">
      <c r="A17256" s="2">
        <v>17255</v>
      </c>
      <c r="B17256" t="s">
        <v>2</v>
      </c>
      <c r="C17256" s="2" t="s">
        <v>7746</v>
      </c>
      <c r="D17256" s="1" t="s">
        <v>0</v>
      </c>
      <c r="E17256" t="str">
        <f>D17256&amp;B17256&amp;C17256</f>
        <v>https://devmonkey:d3Vm0nK3y@qa.store.wiley.com/en-us/The+Bishop%27s+Boys%3A+A+Life+of+Wilbur+and+Orville+Wright-p-x000508178</v>
      </c>
    </row>
    <row r="17257" spans="1:5" x14ac:dyDescent="0.25">
      <c r="A17257" s="2">
        <v>17256</v>
      </c>
      <c r="B17257" t="s">
        <v>2</v>
      </c>
      <c r="C17257" s="2" t="s">
        <v>7745</v>
      </c>
      <c r="D17257" s="1" t="s">
        <v>0</v>
      </c>
      <c r="E17257" t="str">
        <f>D17257&amp;B17257&amp;C17257</f>
        <v>https://devmonkey:d3Vm0nK3y@qa.store.wiley.com/en-us/Stalin+in+Power%3A+The+Revolution+from+Above%2C+1928+1941+-p-x000506896</v>
      </c>
    </row>
    <row r="17258" spans="1:5" x14ac:dyDescent="0.25">
      <c r="A17258" s="2">
        <v>17257</v>
      </c>
      <c r="B17258" t="s">
        <v>2</v>
      </c>
      <c r="C17258" s="2" t="s">
        <v>7744</v>
      </c>
      <c r="D17258" s="1" t="s">
        <v>0</v>
      </c>
      <c r="E17258" t="str">
        <f>D17258&amp;B17258&amp;C17258</f>
        <v>https://devmonkey:d3Vm0nK3y@qa.store.wiley.com/en-us/Eden%27s+Outcasts%3A+The+Story+of+Louisa+May+Alcott+and+Her+Father-p-x000509170</v>
      </c>
    </row>
    <row r="17259" spans="1:5" x14ac:dyDescent="0.25">
      <c r="A17259" s="2">
        <v>17258</v>
      </c>
      <c r="B17259" t="s">
        <v>2</v>
      </c>
      <c r="C17259" s="2" t="s">
        <v>7743</v>
      </c>
      <c r="D17259" s="1" t="s">
        <v>0</v>
      </c>
      <c r="E17259" t="str">
        <f>D17259&amp;B17259&amp;C17259</f>
        <v>https://devmonkey:d3Vm0nK3y@qa.store.wiley.com/en-us/Identity+and+the+Life+Cycle-p-x000508321</v>
      </c>
    </row>
    <row r="17260" spans="1:5" x14ac:dyDescent="0.25">
      <c r="A17260" s="2">
        <v>17259</v>
      </c>
      <c r="B17260" t="s">
        <v>2</v>
      </c>
      <c r="C17260" s="2" t="s">
        <v>7742</v>
      </c>
      <c r="D17260" s="1" t="s">
        <v>0</v>
      </c>
      <c r="E17260" t="str">
        <f>D17260&amp;B17260&amp;C17260</f>
        <v>https://devmonkey:d3Vm0nK3y@qa.store.wiley.com/en-us/The+Norton+Anthology+of+English+Literature%2C+Volume+D%3A+The+Romantic+Period%2C+9th+Edition-p-x000620109</v>
      </c>
    </row>
    <row r="17261" spans="1:5" x14ac:dyDescent="0.25">
      <c r="A17261" s="2">
        <v>17260</v>
      </c>
      <c r="B17261" t="s">
        <v>2</v>
      </c>
      <c r="C17261" s="2" t="s">
        <v>7741</v>
      </c>
      <c r="D17261" s="1" t="s">
        <v>0</v>
      </c>
      <c r="E17261" t="str">
        <f>D17261&amp;B17261&amp;C17261</f>
        <v>https://devmonkey:d3Vm0nK3y@qa.store.wiley.com/en-us/The+Great+Workplace%3A+Building+Trust+and+Inspiring+Performance+Card-p-x000577886</v>
      </c>
    </row>
    <row r="17262" spans="1:5" x14ac:dyDescent="0.25">
      <c r="A17262" s="2">
        <v>17261</v>
      </c>
      <c r="B17262" t="s">
        <v>2</v>
      </c>
      <c r="C17262" s="2" t="s">
        <v>7740</v>
      </c>
      <c r="D17262" s="1" t="s">
        <v>0</v>
      </c>
      <c r="E17262" t="str">
        <f>D17262&amp;B17262&amp;C17262</f>
        <v>https://devmonkey:d3Vm0nK3y@qa.store.wiley.com/en-us/Surveillance+Studies%3A+An+Overview-p-x000426295</v>
      </c>
    </row>
    <row r="17263" spans="1:5" x14ac:dyDescent="0.25">
      <c r="A17263" s="2">
        <v>17262</v>
      </c>
      <c r="B17263" t="s">
        <v>2</v>
      </c>
      <c r="C17263" s="2" t="s">
        <v>7739</v>
      </c>
      <c r="D17263" s="1" t="s">
        <v>0</v>
      </c>
      <c r="E17263" t="str">
        <f>D17263&amp;B17263&amp;C17263</f>
        <v>https://devmonkey:d3Vm0nK3y@qa.store.wiley.com/en-us/Veterinary+Conversations+with+Mid+Twentieth+Century+Leaders-p-x000407296</v>
      </c>
    </row>
    <row r="17264" spans="1:5" x14ac:dyDescent="0.25">
      <c r="A17264" s="2">
        <v>17263</v>
      </c>
      <c r="B17264" t="s">
        <v>2</v>
      </c>
      <c r="C17264" s="2" t="s">
        <v>7738</v>
      </c>
      <c r="D17264" s="1" t="s">
        <v>0</v>
      </c>
      <c r="E17264" t="str">
        <f>D17264&amp;B17264&amp;C17264</f>
        <v>https://devmonkey:d3Vm0nK3y@qa.store.wiley.com/en-us/Dead+End+Feminism-p-x000425006</v>
      </c>
    </row>
    <row r="17265" spans="1:5" x14ac:dyDescent="0.25">
      <c r="A17265" s="2">
        <v>17264</v>
      </c>
      <c r="B17265" t="s">
        <v>2</v>
      </c>
      <c r="C17265" s="2" t="s">
        <v>7737</v>
      </c>
      <c r="D17265" s="1" t="s">
        <v>0</v>
      </c>
      <c r="E17265" t="str">
        <f>D17265&amp;B17265&amp;C17265</f>
        <v>https://devmonkey:d3Vm0nK3y@qa.store.wiley.com/en-us/North+American+Meat+Processors+Spanish+Lamb+Foodservice+Poster+P%26%23243%3Bster+de+Servicios+de+Alimentaci%26%23243%3Bn+de+Cordero+en+Espa%26%23241%3Bol+para+la+Asociaci%26%23243%3Bn+Norteamericana+de+Procesadores+de+Carne-p-x000497747</v>
      </c>
    </row>
    <row r="17266" spans="1:5" x14ac:dyDescent="0.25">
      <c r="A17266" s="2">
        <v>17265</v>
      </c>
      <c r="B17266" t="s">
        <v>2</v>
      </c>
      <c r="C17266" s="2" t="s">
        <v>7736</v>
      </c>
      <c r="D17266" s="1" t="s">
        <v>0</v>
      </c>
      <c r="E17266" t="str">
        <f>D17266&amp;B17266&amp;C17266</f>
        <v>https://devmonkey:d3Vm0nK3y@qa.store.wiley.com/en-us/The+Feline+Patient%2C+4th+Edition-p-x000502653</v>
      </c>
    </row>
    <row r="17267" spans="1:5" x14ac:dyDescent="0.25">
      <c r="A17267" s="2">
        <v>17266</v>
      </c>
      <c r="B17267" t="s">
        <v>2</v>
      </c>
      <c r="C17267" s="2" t="s">
        <v>7735</v>
      </c>
      <c r="D17267" s="1" t="s">
        <v>0</v>
      </c>
      <c r="E17267" t="str">
        <f>D17267&amp;B17267&amp;C17267</f>
        <v>https://devmonkey:d3Vm0nK3y@qa.store.wiley.com/en-us/A+Companion+to+Latin+American+Anthropology-p-x000409413</v>
      </c>
    </row>
    <row r="17268" spans="1:5" x14ac:dyDescent="0.25">
      <c r="A17268" s="2">
        <v>17267</v>
      </c>
      <c r="B17268" t="s">
        <v>2</v>
      </c>
      <c r="C17268" s="2" t="s">
        <v>7734</v>
      </c>
      <c r="D17268" s="1" t="s">
        <v>0</v>
      </c>
      <c r="E17268" t="str">
        <f>D17268&amp;B17268&amp;C17268</f>
        <v>https://devmonkey:d3Vm0nK3y@qa.store.wiley.com/en-us/Angles+of+Ascent%3A+A+Norton+Anthology+of+Contemporary+African+American+Poetry-p-x000676024</v>
      </c>
    </row>
    <row r="17269" spans="1:5" x14ac:dyDescent="0.25">
      <c r="A17269" s="2">
        <v>17268</v>
      </c>
      <c r="B17269" t="s">
        <v>2</v>
      </c>
      <c r="C17269" s="2" t="s">
        <v>7733</v>
      </c>
      <c r="D17269" s="1" t="s">
        <v>0</v>
      </c>
      <c r="E17269" t="str">
        <f>D17269&amp;B17269&amp;C17269</f>
        <v>https://devmonkey:d3Vm0nK3y@qa.store.wiley.com/en-us/Polnisch+f%26uuml%3Br+Dummies-p-x000691959</v>
      </c>
    </row>
    <row r="17270" spans="1:5" x14ac:dyDescent="0.25">
      <c r="A17270" s="2">
        <v>17269</v>
      </c>
      <c r="B17270" t="s">
        <v>2</v>
      </c>
      <c r="C17270" s="2" t="s">
        <v>7732</v>
      </c>
      <c r="D17270" s="1" t="s">
        <v>0</v>
      </c>
      <c r="E17270" t="str">
        <f>D17270&amp;B17270&amp;C17270</f>
        <v>https://devmonkey:d3Vm0nK3y@qa.store.wiley.com/en-us/To+Improve+the+Academy%3A+Resources+for+Faculty%2C+Instructional%2C+and+Organizational+Development%2C+Volume+28-p-x000496999</v>
      </c>
    </row>
    <row r="17271" spans="1:5" x14ac:dyDescent="0.25">
      <c r="A17271" s="2">
        <v>17270</v>
      </c>
      <c r="B17271" t="s">
        <v>2</v>
      </c>
      <c r="C17271" s="2" t="s">
        <v>7731</v>
      </c>
      <c r="D17271" s="1" t="s">
        <v>0</v>
      </c>
      <c r="E17271" t="str">
        <f>D17271&amp;B17271&amp;C17271</f>
        <v>https://devmonkey:d3Vm0nK3y@qa.store.wiley.com/en-us/Musicians+Guide+Aural+Skills+Sight+Singing%2C+Rhythm+Reading+and+Keyboard+Skills+2e+Volume+1-p-x000582405</v>
      </c>
    </row>
    <row r="17272" spans="1:5" x14ac:dyDescent="0.25">
      <c r="A17272" s="2">
        <v>17271</v>
      </c>
      <c r="B17272" t="s">
        <v>2</v>
      </c>
      <c r="C17272" s="2" t="s">
        <v>7730</v>
      </c>
      <c r="D17272" s="1" t="s">
        <v>0</v>
      </c>
      <c r="E17272" t="str">
        <f>D17272&amp;B17272&amp;C17272</f>
        <v>https://devmonkey:d3Vm0nK3y@qa.store.wiley.com/en-us/How+to+Use+Herbs%2C+Nutrients%2C+%26+Yoga+in+Mental+Health-p-x001009648</v>
      </c>
    </row>
    <row r="17273" spans="1:5" x14ac:dyDescent="0.25">
      <c r="A17273" s="2">
        <v>17272</v>
      </c>
      <c r="B17273" t="s">
        <v>2</v>
      </c>
      <c r="C17273" s="2" t="s">
        <v>7729</v>
      </c>
      <c r="D17273" s="1" t="s">
        <v>0</v>
      </c>
      <c r="E17273" t="str">
        <f>D17273&amp;B17273&amp;C17273</f>
        <v>https://devmonkey:d3Vm0nK3y@qa.store.wiley.com/en-us/Cultural+Studies-p-x000426328</v>
      </c>
    </row>
    <row r="17274" spans="1:5" x14ac:dyDescent="0.25">
      <c r="A17274" s="2">
        <v>17273</v>
      </c>
      <c r="B17274" t="s">
        <v>2</v>
      </c>
      <c r="C17274" s="2" t="s">
        <v>7728</v>
      </c>
      <c r="D17274" s="1" t="s">
        <v>0</v>
      </c>
      <c r="E17274" t="str">
        <f>D17274&amp;B17274&amp;C17274</f>
        <v>https://devmonkey:d3Vm0nK3y@qa.store.wiley.com/en-us/Longlining-p-x000409949</v>
      </c>
    </row>
    <row r="17275" spans="1:5" x14ac:dyDescent="0.25">
      <c r="A17275" s="2">
        <v>17274</v>
      </c>
      <c r="B17275" t="s">
        <v>2</v>
      </c>
      <c r="C17275" s="2" t="s">
        <v>7727</v>
      </c>
      <c r="D17275" s="1" t="s">
        <v>0</v>
      </c>
      <c r="E17275" t="str">
        <f>D17275&amp;B17275&amp;C17275</f>
        <v>https://devmonkey:d3Vm0nK3y@qa.store.wiley.com/en-us/Environmental+Geology%3A+Principles+and+Practice-p-x000412173</v>
      </c>
    </row>
    <row r="17276" spans="1:5" x14ac:dyDescent="0.25">
      <c r="A17276" s="2">
        <v>17275</v>
      </c>
      <c r="B17276" t="s">
        <v>2</v>
      </c>
      <c r="C17276" s="2" t="s">
        <v>7726</v>
      </c>
      <c r="D17276" s="1" t="s">
        <v>0</v>
      </c>
      <c r="E17276" t="str">
        <f>D17276&amp;B17276&amp;C17276</f>
        <v>https://devmonkey:d3Vm0nK3y@qa.store.wiley.com/en-us/Memory+Quest%3A+Trauma+and+the+Search+for+Personal+History-p-x000509337</v>
      </c>
    </row>
    <row r="17277" spans="1:5" x14ac:dyDescent="0.25">
      <c r="A17277" s="2">
        <v>17276</v>
      </c>
      <c r="B17277" t="s">
        <v>2</v>
      </c>
      <c r="C17277" s="2" t="s">
        <v>7725</v>
      </c>
      <c r="D17277" s="1" t="s">
        <v>0</v>
      </c>
      <c r="E17277" t="str">
        <f>D17277&amp;B17277&amp;C17277</f>
        <v>https://devmonkey:d3Vm0nK3y@qa.store.wiley.com/en-us/Large+Marine+Ecosystems%3A+Stress%2C+Mitigation+and+Sustainability-p-x000412341</v>
      </c>
    </row>
    <row r="17278" spans="1:5" x14ac:dyDescent="0.25">
      <c r="A17278" s="2">
        <v>17277</v>
      </c>
      <c r="B17278" t="s">
        <v>2</v>
      </c>
      <c r="C17278" s="2" t="s">
        <v>7724</v>
      </c>
      <c r="D17278" s="1" t="s">
        <v>0</v>
      </c>
      <c r="E17278" t="str">
        <f>D17278&amp;B17278&amp;C17278</f>
        <v>https://devmonkey:d3Vm0nK3y@qa.store.wiley.com/en-us/Fisheries+Management+in+Crisis-p-x000409979</v>
      </c>
    </row>
    <row r="17279" spans="1:5" x14ac:dyDescent="0.25">
      <c r="A17279" s="2">
        <v>17278</v>
      </c>
      <c r="B17279" t="s">
        <v>2</v>
      </c>
      <c r="C17279" s="2" t="s">
        <v>7723</v>
      </c>
      <c r="D17279" s="1" t="s">
        <v>0</v>
      </c>
      <c r="E17279" t="str">
        <f>D17279&amp;B17279&amp;C17279</f>
        <v>https://devmonkey:d3Vm0nK3y@qa.store.wiley.com/en-us/The+Cat%3A+Its+Behavior%2C+Nutrition+and+Health-p-x000405459</v>
      </c>
    </row>
    <row r="17280" spans="1:5" x14ac:dyDescent="0.25">
      <c r="A17280" s="2">
        <v>17279</v>
      </c>
      <c r="B17280" t="s">
        <v>2</v>
      </c>
      <c r="C17280" s="2" t="s">
        <v>7722</v>
      </c>
      <c r="D17280" s="1" t="s">
        <v>0</v>
      </c>
      <c r="E17280" t="str">
        <f>D17280&amp;B17280&amp;C17280</f>
        <v>https://devmonkey:d3Vm0nK3y@qa.store.wiley.com/en-us/50+Hikes+in+Connecticut+%3A+From+the+Berkshires+to+the+Coast%2C+4th+Edition-p-x000510464</v>
      </c>
    </row>
    <row r="17281" spans="1:5" x14ac:dyDescent="0.25">
      <c r="A17281" s="2">
        <v>17280</v>
      </c>
      <c r="B17281" t="s">
        <v>2</v>
      </c>
      <c r="C17281" s="2" t="s">
        <v>7721</v>
      </c>
      <c r="D17281" s="1" t="s">
        <v>0</v>
      </c>
      <c r="E17281" t="str">
        <f>D17281&amp;B17281&amp;C17281</f>
        <v>https://devmonkey:d3Vm0nK3y@qa.store.wiley.com/en-us/Environmental+Science+Activities+Kit%3A+Ready+to+Use+Lessons%2C+Labs%2C+and+Worksheets+for+Grades+7+12%2C+2nd+Edition-p-x000357976</v>
      </c>
    </row>
    <row r="17282" spans="1:5" x14ac:dyDescent="0.25">
      <c r="A17282" s="2">
        <v>17281</v>
      </c>
      <c r="B17282" t="s">
        <v>2</v>
      </c>
      <c r="C17282" s="2" t="s">
        <v>7720</v>
      </c>
      <c r="D17282" s="1" t="s">
        <v>0</v>
      </c>
      <c r="E17282" t="str">
        <f>D17282&amp;B17282&amp;C17282</f>
        <v>https://devmonkey:d3Vm0nK3y@qa.store.wiley.com/en-us/Enough+About+You%2C+Let%27s+Talk+About+Me%3A+How+to+Recognize+and+Manage+the+Narcissists+in+Your+Life-p-x000294347</v>
      </c>
    </row>
    <row r="17283" spans="1:5" x14ac:dyDescent="0.25">
      <c r="A17283" s="2">
        <v>17282</v>
      </c>
      <c r="B17283" t="s">
        <v>2</v>
      </c>
      <c r="C17283" s="2" t="s">
        <v>7719</v>
      </c>
      <c r="D17283" s="1" t="s">
        <v>0</v>
      </c>
      <c r="E17283" t="str">
        <f>D17283&amp;B17283&amp;C17283</f>
        <v>https://devmonkey:d3Vm0nK3y@qa.store.wiley.com/en-us/Handbook+of+Freshwater+Fishery+Biology%2C+Volume+Two%2C+Life+History+Data+on+Centrarchid+Fishes+of+the+United+States+and+Canada-p-x000405540</v>
      </c>
    </row>
    <row r="17284" spans="1:5" x14ac:dyDescent="0.25">
      <c r="A17284" s="2">
        <v>17283</v>
      </c>
      <c r="B17284" t="s">
        <v>2</v>
      </c>
      <c r="C17284" s="2" t="s">
        <v>7718</v>
      </c>
      <c r="D17284" s="1" t="s">
        <v>0</v>
      </c>
      <c r="E17284" t="str">
        <f>D17284&amp;B17284&amp;C17284</f>
        <v>https://devmonkey:d3Vm0nK3y@qa.store.wiley.com/en-us/The+Norton+Anthology+of+English+Literature%2C+Volume+2%3A+The+Romantic+Period+through+the+Twentieth+Century+and+After%2C+9th+Edition-p-x000620130</v>
      </c>
    </row>
    <row r="17285" spans="1:5" x14ac:dyDescent="0.25">
      <c r="A17285" s="2">
        <v>17284</v>
      </c>
      <c r="B17285" t="s">
        <v>2</v>
      </c>
      <c r="C17285" s="2" t="s">
        <v>7717</v>
      </c>
      <c r="D17285" s="1" t="s">
        <v>0</v>
      </c>
      <c r="E17285" t="str">
        <f>D17285&amp;B17285&amp;C17285</f>
        <v>https://devmonkey:d3Vm0nK3y@qa.store.wiley.com/en-us/Biobehavioral+Treatment+of+Obsessive+Compulsive+Spectrum+Disorders-p-x000509343</v>
      </c>
    </row>
    <row r="17286" spans="1:5" x14ac:dyDescent="0.25">
      <c r="A17286" s="2">
        <v>17285</v>
      </c>
      <c r="B17286" t="s">
        <v>2</v>
      </c>
      <c r="C17286" s="2" t="s">
        <v>7716</v>
      </c>
      <c r="D17286" s="1" t="s">
        <v>0</v>
      </c>
      <c r="E17286" t="str">
        <f>D17286&amp;B17286&amp;C17286</f>
        <v>https://devmonkey:d3Vm0nK3y@qa.store.wiley.com/en-us/Wiley+Pathways+Networking+Basics+with+Project+Manual+Set-p-x000359939</v>
      </c>
    </row>
    <row r="17287" spans="1:5" x14ac:dyDescent="0.25">
      <c r="A17287" s="2">
        <v>17286</v>
      </c>
      <c r="B17287" t="s">
        <v>2</v>
      </c>
      <c r="C17287" s="2" t="s">
        <v>7715</v>
      </c>
      <c r="D17287" s="1" t="s">
        <v>0</v>
      </c>
      <c r="E17287" t="str">
        <f>D17287&amp;B17287&amp;C17287</f>
        <v>https://devmonkey:d3Vm0nK3y@qa.store.wiley.com/en-us/Understanding+Children-p-x000400561</v>
      </c>
    </row>
    <row r="17288" spans="1:5" x14ac:dyDescent="0.25">
      <c r="A17288" s="2">
        <v>17287</v>
      </c>
      <c r="B17288" t="s">
        <v>2</v>
      </c>
      <c r="C17288" s="2" t="s">
        <v>7714</v>
      </c>
      <c r="D17288" s="1" t="s">
        <v>0</v>
      </c>
      <c r="E17288" t="str">
        <f>D17288&amp;B17288&amp;C17288</f>
        <v>https://devmonkey:d3Vm0nK3y@qa.store.wiley.com/en-us/The+Littlest+Pirate+King-p-x000589485</v>
      </c>
    </row>
    <row r="17289" spans="1:5" x14ac:dyDescent="0.25">
      <c r="A17289" s="2">
        <v>17288</v>
      </c>
      <c r="B17289" t="s">
        <v>2</v>
      </c>
      <c r="C17289" s="2" t="s">
        <v>7713</v>
      </c>
      <c r="D17289" s="1" t="s">
        <v>0</v>
      </c>
      <c r="E17289" t="str">
        <f>D17289&amp;B17289&amp;C17289</f>
        <v>https://devmonkey:d3Vm0nK3y@qa.store.wiley.com/en-us/Jane+Addams%3A+Spirit+in+Action-p-x001044847</v>
      </c>
    </row>
    <row r="17290" spans="1:5" x14ac:dyDescent="0.25">
      <c r="A17290" s="2">
        <v>17289</v>
      </c>
      <c r="B17290" t="s">
        <v>2</v>
      </c>
      <c r="C17290" s="2" t="s">
        <v>7712</v>
      </c>
      <c r="D17290" s="1" t="s">
        <v>0</v>
      </c>
      <c r="E17290" t="str">
        <f>D17290&amp;B17290&amp;C17290</f>
        <v>https://devmonkey:d3Vm0nK3y@qa.store.wiley.com/en-us/Constraint+Programming+in+Music-p-x000591252</v>
      </c>
    </row>
    <row r="17291" spans="1:5" x14ac:dyDescent="0.25">
      <c r="A17291" s="2">
        <v>17290</v>
      </c>
      <c r="B17291" t="s">
        <v>2</v>
      </c>
      <c r="C17291" s="2" t="s">
        <v>7711</v>
      </c>
      <c r="D17291" s="1" t="s">
        <v>0</v>
      </c>
      <c r="E17291" t="str">
        <f>D17291&amp;B17291&amp;C17291</f>
        <v>https://devmonkey:d3Vm0nK3y@qa.store.wiley.com/en-us/T%26uuml%3Br%26ouml%3Bffner+zum+Erfolg%3A+Wie+Sie+bei+Gespr%26auml%3Bchspartnern+und+Kunden+%26uuml%3Bberzeugend+Auftreten-p-x028169771</v>
      </c>
    </row>
    <row r="17292" spans="1:5" x14ac:dyDescent="0.25">
      <c r="A17292" s="2">
        <v>17291</v>
      </c>
      <c r="B17292" t="s">
        <v>2</v>
      </c>
      <c r="C17292" s="2" t="s">
        <v>7710</v>
      </c>
      <c r="D17292" s="1" t="s">
        <v>0</v>
      </c>
      <c r="E17292" t="str">
        <f>D17292&amp;B17292&amp;C17292</f>
        <v>https://devmonkey:d3Vm0nK3y@qa.store.wiley.com/en-us/Encyclopedia+of+Drug+Metabolism+and+Interactions%2C+Volume+4%2C+Pharmacology+and+Toxicology-p-x000586127</v>
      </c>
    </row>
    <row r="17293" spans="1:5" x14ac:dyDescent="0.25">
      <c r="A17293" s="2">
        <v>17292</v>
      </c>
      <c r="B17293" t="s">
        <v>2</v>
      </c>
      <c r="C17293" s="2" t="s">
        <v>7709</v>
      </c>
      <c r="D17293" s="1" t="s">
        <v>0</v>
      </c>
      <c r="E17293" t="str">
        <f>D17293&amp;B17293&amp;C17293</f>
        <v>https://devmonkey:d3Vm0nK3y@qa.store.wiley.com/en-us/Nonprofit+Management+and+Leadership%2C+Volume+10%2C+Number+1%2C+Winter+2000-p-x000206989</v>
      </c>
    </row>
    <row r="17294" spans="1:5" x14ac:dyDescent="0.25">
      <c r="A17294" s="2">
        <v>17293</v>
      </c>
      <c r="B17294" t="s">
        <v>2</v>
      </c>
      <c r="C17294" s="2" t="s">
        <v>7708</v>
      </c>
      <c r="D17294" s="1" t="s">
        <v>0</v>
      </c>
      <c r="E17294" t="str">
        <f>D17294&amp;B17294&amp;C17294</f>
        <v>https://devmonkey:d3Vm0nK3y@qa.store.wiley.com/en-us/Socioemotional+Development+Across+Cultures%3A+New+Directions+for+Child+and+Adolescent+Development%2C+Number+81-p-x000208115</v>
      </c>
    </row>
    <row r="17295" spans="1:5" x14ac:dyDescent="0.25">
      <c r="A17295" s="2">
        <v>17294</v>
      </c>
      <c r="B17295" t="s">
        <v>2</v>
      </c>
      <c r="C17295" s="2" t="s">
        <v>7707</v>
      </c>
      <c r="D17295" s="1" t="s">
        <v>0</v>
      </c>
      <c r="E17295" t="str">
        <f>D17295&amp;B17295&amp;C17295</f>
        <v>https://devmonkey:d3Vm0nK3y@qa.store.wiley.com/en-us/The+Executive+Guide+to+Operational+Planning-p-x000207263</v>
      </c>
    </row>
    <row r="17296" spans="1:5" x14ac:dyDescent="0.25">
      <c r="A17296" s="2">
        <v>17295</v>
      </c>
      <c r="B17296" t="s">
        <v>2</v>
      </c>
      <c r="C17296" s="2" t="s">
        <v>7706</v>
      </c>
      <c r="D17296" s="1" t="s">
        <v>0</v>
      </c>
      <c r="E17296" t="str">
        <f>D17296&amp;B17296&amp;C17296</f>
        <v>https://devmonkey:d3Vm0nK3y@qa.store.wiley.com/en-us/Board+Leadership+Newsletter%3A+Policy+Governance+in+Action%2C+Number+43%2C+1999-p-x000222544</v>
      </c>
    </row>
    <row r="17297" spans="1:5" x14ac:dyDescent="0.25">
      <c r="A17297" s="2">
        <v>17296</v>
      </c>
      <c r="B17297" t="s">
        <v>2</v>
      </c>
      <c r="C17297" s="2" t="s">
        <v>7705</v>
      </c>
      <c r="D17297" s="1" t="s">
        <v>0</v>
      </c>
      <c r="E17297" t="str">
        <f>D17297&amp;B17297&amp;C17297</f>
        <v>https://devmonkey:d3Vm0nK3y@qa.store.wiley.com/en-us/eCFO%3A+Sustaining+Value+in+the+New+Corporation-p-x000206278</v>
      </c>
    </row>
    <row r="17298" spans="1:5" x14ac:dyDescent="0.25">
      <c r="A17298" s="2">
        <v>17297</v>
      </c>
      <c r="B17298" t="s">
        <v>2</v>
      </c>
      <c r="C17298" s="2" t="s">
        <v>7704</v>
      </c>
      <c r="D17298" s="1" t="s">
        <v>0</v>
      </c>
      <c r="E17298" t="str">
        <f>D17298&amp;B17298&amp;C17298</f>
        <v>https://devmonkey:d3Vm0nK3y@qa.store.wiley.com/en-us/Board+Leadership+Newsletter%3A+Policy+Governance+in+Action%2C+Number+52%2C+2000-p-x000241518</v>
      </c>
    </row>
    <row r="17299" spans="1:5" x14ac:dyDescent="0.25">
      <c r="A17299" s="2">
        <v>17298</v>
      </c>
      <c r="B17299" t="s">
        <v>2</v>
      </c>
      <c r="C17299" s="2" t="s">
        <v>7703</v>
      </c>
      <c r="D17299" s="1" t="s">
        <v>0</v>
      </c>
      <c r="E17299" t="str">
        <f>D17299&amp;B17299&amp;C17299</f>
        <v>https://devmonkey:d3Vm0nK3y@qa.store.wiley.com/en-us/The+Communication+of+Emotion%3A+Current+Research+from+Diverse+Perspectives%3A+New+Directions+for+Child+and+Adolescent+Development%2C+Number+77-p-x000208243</v>
      </c>
    </row>
    <row r="17300" spans="1:5" x14ac:dyDescent="0.25">
      <c r="A17300" s="2">
        <v>17299</v>
      </c>
      <c r="B17300" t="s">
        <v>2</v>
      </c>
      <c r="C17300" s="2" t="s">
        <v>7702</v>
      </c>
      <c r="D17300" s="1" t="s">
        <v>0</v>
      </c>
      <c r="E17300" t="str">
        <f>D17300&amp;B17300&amp;C17300</f>
        <v>https://devmonkey:d3Vm0nK3y@qa.store.wiley.com/en-us/Weathering+and+Durability+in+Landscape+Architecture%3A+Fundamentals%2C+Practices%2C+and+Case+Studies-p-x000211128</v>
      </c>
    </row>
    <row r="17301" spans="1:5" x14ac:dyDescent="0.25">
      <c r="A17301" s="2">
        <v>17300</v>
      </c>
      <c r="B17301" t="s">
        <v>2</v>
      </c>
      <c r="C17301" s="2" t="s">
        <v>7701</v>
      </c>
      <c r="D17301" s="1" t="s">
        <v>0</v>
      </c>
      <c r="E17301" t="str">
        <f>D17301&amp;B17301&amp;C17301</f>
        <v>https://devmonkey:d3Vm0nK3y@qa.store.wiley.com/en-us/National+Civic+Review%2C+Volume+87%2C+No+2%2C+Summer+98%3A+Dialogues+on+Philanthropy+and+Community+Building-p-x000241801</v>
      </c>
    </row>
    <row r="17302" spans="1:5" x14ac:dyDescent="0.25">
      <c r="A17302" s="2">
        <v>17301</v>
      </c>
      <c r="B17302" t="s">
        <v>2</v>
      </c>
      <c r="C17302" s="2" t="s">
        <v>7700</v>
      </c>
      <c r="D17302" s="1" t="s">
        <v>0</v>
      </c>
      <c r="E17302" t="str">
        <f>D17302&amp;B17302&amp;C17302</f>
        <v>https://devmonkey:d3Vm0nK3y@qa.store.wiley.com/en-us/Romantic+Relationships+in+Adolescence%3A+Developmental+Perspectives%3A+New+Directions+for+Child+and+Adolescent+Development%2C+Number+78-p-x000208785</v>
      </c>
    </row>
    <row r="17303" spans="1:5" x14ac:dyDescent="0.25">
      <c r="A17303" s="2">
        <v>17302</v>
      </c>
      <c r="B17303" t="s">
        <v>2</v>
      </c>
      <c r="C17303" s="2" t="s">
        <v>7699</v>
      </c>
      <c r="D17303" s="1" t="s">
        <v>0</v>
      </c>
      <c r="E17303" t="str">
        <f>D17303&amp;B17303&amp;C17303</f>
        <v>https://devmonkey:d3Vm0nK3y@qa.store.wiley.com/en-us/Places+Where+Teachers+Are+Taught-p-x000206836</v>
      </c>
    </row>
    <row r="17304" spans="1:5" x14ac:dyDescent="0.25">
      <c r="A17304" s="2">
        <v>17303</v>
      </c>
      <c r="B17304" t="s">
        <v>2</v>
      </c>
      <c r="C17304" s="2" t="s">
        <v>7698</v>
      </c>
      <c r="D17304" s="1" t="s">
        <v>0</v>
      </c>
      <c r="E17304" t="str">
        <f>D17304&amp;B17304&amp;C17304</f>
        <v>https://devmonkey:d3Vm0nK3y@qa.store.wiley.com/en-us/Building+and+Managing+an+Asset+Base%3A+Information+and+Advice+for+Nonprofit+Organizations%3A+New+Directions+for+Philanthropic+Fundraising%2C+Number+14-p-x000207896</v>
      </c>
    </row>
    <row r="17305" spans="1:5" x14ac:dyDescent="0.25">
      <c r="A17305" s="2">
        <v>17304</v>
      </c>
      <c r="B17305" t="s">
        <v>2</v>
      </c>
      <c r="C17305" s="2" t="s">
        <v>7697</v>
      </c>
      <c r="D17305" s="1" t="s">
        <v>0</v>
      </c>
      <c r="E17305" t="str">
        <f>D17305&amp;B17305&amp;C17305</f>
        <v>https://devmonkey:d3Vm0nK3y@qa.store.wiley.com/en-us/QE2%3A+The+Cunard+Line+Flagship%2C+Queen+Elizabeth+II-p-x000507295</v>
      </c>
    </row>
    <row r="17306" spans="1:5" x14ac:dyDescent="0.25">
      <c r="A17306" s="2">
        <v>17305</v>
      </c>
      <c r="B17306" t="s">
        <v>2</v>
      </c>
      <c r="C17306" s="2" t="s">
        <v>7696</v>
      </c>
      <c r="D17306" s="1" t="s">
        <v>0</v>
      </c>
      <c r="E17306" t="str">
        <f>D17306&amp;B17306&amp;C17306</f>
        <v>https://devmonkey:d3Vm0nK3y@qa.store.wiley.com/en-us/The+Broken+Tower%3A+The+Life+of+Hart+Crane-p-x000508677</v>
      </c>
    </row>
    <row r="17307" spans="1:5" x14ac:dyDescent="0.25">
      <c r="A17307" s="2">
        <v>17306</v>
      </c>
      <c r="B17307" t="s">
        <v>2</v>
      </c>
      <c r="C17307" s="2" t="s">
        <v>7695</v>
      </c>
      <c r="D17307" s="1" t="s">
        <v>0</v>
      </c>
      <c r="E17307" t="str">
        <f>D17307&amp;B17307&amp;C17307</f>
        <v>https://devmonkey:d3Vm0nK3y@qa.store.wiley.com/en-us/Millionaires%2C+Mansions%2C+and+Motor+Yachts%3A+An+Era+of+Opulence-p-x000507552</v>
      </c>
    </row>
    <row r="17308" spans="1:5" x14ac:dyDescent="0.25">
      <c r="A17308" s="2">
        <v>17307</v>
      </c>
      <c r="B17308" t="s">
        <v>2</v>
      </c>
      <c r="C17308" s="2" t="s">
        <v>7694</v>
      </c>
      <c r="D17308" s="1" t="s">
        <v>0</v>
      </c>
      <c r="E17308" t="str">
        <f>D17308&amp;B17308&amp;C17308</f>
        <v>https://devmonkey:d3Vm0nK3y@qa.store.wiley.com/en-us/The+New+Bach+Reader%3A+A+Life+of+Johann+Sebastian+Bach+in+Letters+and+Documents-p-x000508642</v>
      </c>
    </row>
    <row r="17309" spans="1:5" x14ac:dyDescent="0.25">
      <c r="A17309" s="2">
        <v>17308</v>
      </c>
      <c r="B17309" t="s">
        <v>2</v>
      </c>
      <c r="C17309" s="2" t="s">
        <v>7693</v>
      </c>
      <c r="D17309" s="1" t="s">
        <v>0</v>
      </c>
      <c r="E17309" t="str">
        <f>D17309&amp;B17309&amp;C17309</f>
        <v>https://devmonkey:d3Vm0nK3y@qa.store.wiley.com/en-us/The+House+and+Senate+Explained%3A+The+People%27s+Guide+to+Congress-p-x000508462</v>
      </c>
    </row>
    <row r="17310" spans="1:5" x14ac:dyDescent="0.25">
      <c r="A17310" s="2">
        <v>17309</v>
      </c>
      <c r="B17310" t="s">
        <v>2</v>
      </c>
      <c r="C17310" s="2" t="s">
        <v>7692</v>
      </c>
      <c r="D17310" s="1" t="s">
        <v>0</v>
      </c>
      <c r="E17310" t="str">
        <f>D17310&amp;B17310&amp;C17310</f>
        <v>https://devmonkey:d3Vm0nK3y@qa.store.wiley.com/en-us/1+and+2+Samuel+Through+the+Centuries-p-x000408298</v>
      </c>
    </row>
    <row r="17311" spans="1:5" x14ac:dyDescent="0.25">
      <c r="A17311" s="2">
        <v>17310</v>
      </c>
      <c r="B17311" t="s">
        <v>2</v>
      </c>
      <c r="C17311" s="2" t="s">
        <v>7691</v>
      </c>
      <c r="D17311" s="1" t="s">
        <v>0</v>
      </c>
      <c r="E17311" t="str">
        <f>D17311&amp;B17311&amp;C17311</f>
        <v>https://devmonkey:d3Vm0nK3y@qa.store.wiley.com/en-us/Meaning+and+Representation-p-x000409517</v>
      </c>
    </row>
    <row r="17312" spans="1:5" x14ac:dyDescent="0.25">
      <c r="A17312" s="2">
        <v>17311</v>
      </c>
      <c r="B17312" t="s">
        <v>2</v>
      </c>
      <c r="C17312" s="2" t="s">
        <v>7690</v>
      </c>
      <c r="D17312" s="1" t="s">
        <v>0</v>
      </c>
      <c r="E17312" t="str">
        <f>D17312&amp;B17312&amp;C17312</f>
        <v>https://devmonkey:d3Vm0nK3y@qa.store.wiley.com/en-us/What+Young+Chimpanzees+Know+about+Seeing-p-x000408517</v>
      </c>
    </row>
    <row r="17313" spans="1:5" x14ac:dyDescent="0.25">
      <c r="A17313" s="2">
        <v>17312</v>
      </c>
      <c r="B17313" t="s">
        <v>2</v>
      </c>
      <c r="C17313" s="2" t="s">
        <v>7689</v>
      </c>
      <c r="D17313" s="1" t="s">
        <v>0</v>
      </c>
      <c r="E17313" t="str">
        <f>D17313&amp;B17313&amp;C17313</f>
        <v>https://devmonkey:d3Vm0nK3y@qa.store.wiley.com/en-us/The+European+Union%3A+The+Annual+Review+1999+2000-p-x000408278</v>
      </c>
    </row>
    <row r="17314" spans="1:5" x14ac:dyDescent="0.25">
      <c r="A17314" s="2">
        <v>17313</v>
      </c>
      <c r="B17314" t="s">
        <v>2</v>
      </c>
      <c r="C17314" s="2" t="s">
        <v>7688</v>
      </c>
      <c r="D17314" s="1" t="s">
        <v>0</v>
      </c>
      <c r="E17314" t="str">
        <f>D17314&amp;B17314&amp;C17314</f>
        <v>https://devmonkey:d3Vm0nK3y@qa.store.wiley.com/en-us/A+Guide+to+Old+English%2C+6th+Edition-p-x000408669</v>
      </c>
    </row>
    <row r="17315" spans="1:5" x14ac:dyDescent="0.25">
      <c r="A17315" s="2">
        <v>17314</v>
      </c>
      <c r="B17315" t="s">
        <v>2</v>
      </c>
      <c r="C17315" s="2" t="s">
        <v>7687</v>
      </c>
      <c r="D17315" s="1" t="s">
        <v>0</v>
      </c>
      <c r="E17315" t="str">
        <f>D17315&amp;B17315&amp;C17315</f>
        <v>https://devmonkey:d3Vm0nK3y@qa.store.wiley.com/en-us/On+the+Plurality+of+Worlds-p-x000408491</v>
      </c>
    </row>
    <row r="17316" spans="1:5" x14ac:dyDescent="0.25">
      <c r="A17316" s="2">
        <v>17315</v>
      </c>
      <c r="B17316" t="s">
        <v>2</v>
      </c>
      <c r="C17316" s="2" t="s">
        <v>7686</v>
      </c>
      <c r="D17316" s="1" t="s">
        <v>0</v>
      </c>
      <c r="E17316" t="str">
        <f>D17316&amp;B17316&amp;C17316</f>
        <v>https://devmonkey:d3Vm0nK3y@qa.store.wiley.com/en-us/The+Manchus-p-x000428638</v>
      </c>
    </row>
    <row r="17317" spans="1:5" x14ac:dyDescent="0.25">
      <c r="A17317" s="2">
        <v>17316</v>
      </c>
      <c r="B17317" t="s">
        <v>2</v>
      </c>
      <c r="C17317" s="2" t="s">
        <v>7685</v>
      </c>
      <c r="D17317" s="1" t="s">
        <v>0</v>
      </c>
      <c r="E17317" t="str">
        <f>D17317&amp;B17317&amp;C17317</f>
        <v>https://devmonkey:d3Vm0nK3y@qa.store.wiley.com/en-us/Moviegoing+in+America%3A+A+Sourcebook+in+the+History+of+Film+Exhibition-p-x000408627</v>
      </c>
    </row>
    <row r="17318" spans="1:5" x14ac:dyDescent="0.25">
      <c r="A17318" s="2">
        <v>17317</v>
      </c>
      <c r="B17318" t="s">
        <v>2</v>
      </c>
      <c r="C17318" s="2" t="s">
        <v>7684</v>
      </c>
      <c r="D17318" s="1" t="s">
        <v>0</v>
      </c>
      <c r="E17318" t="str">
        <f>D17318&amp;B17318&amp;C17318</f>
        <v>https://devmonkey:d3Vm0nK3y@qa.store.wiley.com/en-us/Communications+Services+Via+Satellite%3A+A+Handbook+for+Design%2C+Installation+and+Service+Engineers-p-x000411519</v>
      </c>
    </row>
    <row r="17319" spans="1:5" x14ac:dyDescent="0.25">
      <c r="A17319" s="2">
        <v>17318</v>
      </c>
      <c r="B17319" t="s">
        <v>2</v>
      </c>
      <c r="C17319" s="2" t="s">
        <v>7683</v>
      </c>
      <c r="D17319" s="1" t="s">
        <v>0</v>
      </c>
      <c r="E17319" t="str">
        <f>D17319&amp;B17319&amp;C17319</f>
        <v>https://devmonkey:d3Vm0nK3y@qa.store.wiley.com/en-us/Deduction%3A+Introductory+Symbolic+Logic%2C+2nd+Edition-p-x000408740</v>
      </c>
    </row>
    <row r="17320" spans="1:5" x14ac:dyDescent="0.25">
      <c r="A17320" s="2">
        <v>17319</v>
      </c>
      <c r="B17320" t="s">
        <v>2</v>
      </c>
      <c r="C17320" s="2" t="s">
        <v>7682</v>
      </c>
      <c r="D17320" s="1" t="s">
        <v>0</v>
      </c>
      <c r="E17320" t="str">
        <f>D17320&amp;B17320&amp;C17320</f>
        <v>https://devmonkey:d3Vm0nK3y@qa.store.wiley.com/en-us/Nitrification-p-x000579610</v>
      </c>
    </row>
    <row r="17321" spans="1:5" x14ac:dyDescent="0.25">
      <c r="A17321" s="2">
        <v>17320</v>
      </c>
      <c r="B17321" t="s">
        <v>2</v>
      </c>
      <c r="C17321" s="2" t="s">
        <v>7681</v>
      </c>
      <c r="D17321" s="1" t="s">
        <v>0</v>
      </c>
      <c r="E17321" t="str">
        <f>D17321&amp;B17321&amp;C17321</f>
        <v>https://devmonkey:d3Vm0nK3y@qa.store.wiley.com/en-us/Live+Methods-p-x000568153</v>
      </c>
    </row>
    <row r="17322" spans="1:5" x14ac:dyDescent="0.25">
      <c r="A17322" s="2">
        <v>17321</v>
      </c>
      <c r="B17322" t="s">
        <v>2</v>
      </c>
      <c r="C17322" s="2" t="s">
        <v>7680</v>
      </c>
      <c r="D17322" s="1" t="s">
        <v>0</v>
      </c>
      <c r="E17322" t="str">
        <f>D17322&amp;B17322&amp;C17322</f>
        <v>https://devmonkey:d3Vm0nK3y@qa.store.wiley.com/en-us/States+of+Development%3A+On+the+Primacy+of+Politics+in+Development-p-x000419049</v>
      </c>
    </row>
    <row r="17323" spans="1:5" x14ac:dyDescent="0.25">
      <c r="A17323" s="2">
        <v>17322</v>
      </c>
      <c r="B17323" t="s">
        <v>2</v>
      </c>
      <c r="C17323" s="2" t="s">
        <v>7679</v>
      </c>
      <c r="D17323" s="1" t="s">
        <v>0</v>
      </c>
      <c r="E17323" t="str">
        <f>D17323&amp;B17323&amp;C17323</f>
        <v>https://devmonkey:d3Vm0nK3y@qa.store.wiley.com/en-us/Wittgenstein%3A+A+Feminist+Interpretation-p-x000421547</v>
      </c>
    </row>
    <row r="17324" spans="1:5" x14ac:dyDescent="0.25">
      <c r="A17324" s="2">
        <v>17323</v>
      </c>
      <c r="B17324" t="s">
        <v>2</v>
      </c>
      <c r="C17324" s="2" t="s">
        <v>7678</v>
      </c>
      <c r="D17324" s="1" t="s">
        <v>0</v>
      </c>
      <c r="E17324" t="str">
        <f>D17324&amp;B17324&amp;C17324</f>
        <v>https://devmonkey:d3Vm0nK3y@qa.store.wiley.com/en-us/EatingWell+on+a+Budget%3A+140+Delicious%2C+Healthy%2C+Affordable+Recipes%3A+Amazing+Meals+for+Less+Than+%243+a+Serving-p-x001067019</v>
      </c>
    </row>
    <row r="17325" spans="1:5" x14ac:dyDescent="0.25">
      <c r="A17325" s="2">
        <v>17324</v>
      </c>
      <c r="B17325" t="s">
        <v>2</v>
      </c>
      <c r="C17325" s="2" t="s">
        <v>7677</v>
      </c>
      <c r="D17325" s="1" t="s">
        <v>0</v>
      </c>
      <c r="E17325" t="str">
        <f>D17325&amp;B17325&amp;C17325</f>
        <v>https://devmonkey:d3Vm0nK3y@qa.store.wiley.com/en-us/Science+and+the+UFO%27s-p-x000399297</v>
      </c>
    </row>
    <row r="17326" spans="1:5" x14ac:dyDescent="0.25">
      <c r="A17326" s="2">
        <v>17325</v>
      </c>
      <c r="B17326" t="s">
        <v>2</v>
      </c>
      <c r="C17326" s="2" t="s">
        <v>7676</v>
      </c>
      <c r="D17326" s="1" t="s">
        <v>0</v>
      </c>
      <c r="E17326" t="str">
        <f>D17326&amp;B17326&amp;C17326</f>
        <v>https://devmonkey:d3Vm0nK3y@qa.store.wiley.com/en-us/Board+Leadership+Newsletter%3A+Policy+Governance+in+Action%2C+Number+105%2C+2009-p-x000534657</v>
      </c>
    </row>
    <row r="17327" spans="1:5" x14ac:dyDescent="0.25">
      <c r="A17327" s="2">
        <v>17326</v>
      </c>
      <c r="B17327" t="s">
        <v>2</v>
      </c>
      <c r="C17327" s="2" t="s">
        <v>7675</v>
      </c>
      <c r="D17327" s="1" t="s">
        <v>0</v>
      </c>
      <c r="E17327" t="str">
        <f>D17327&amp;B17327&amp;C17327</f>
        <v>https://devmonkey:d3Vm0nK3y@qa.store.wiley.com/en-us/Best+Practices+in+Organization+Development+and+Change%3A+Culture%2C+Leadership%2C+Retention%2C+Performance%2C+Coaching-p-x000210738</v>
      </c>
    </row>
    <row r="17328" spans="1:5" x14ac:dyDescent="0.25">
      <c r="A17328" s="2">
        <v>17327</v>
      </c>
      <c r="B17328" t="s">
        <v>2</v>
      </c>
      <c r="C17328" s="2" t="s">
        <v>7674</v>
      </c>
      <c r="D17328" s="1" t="s">
        <v>0</v>
      </c>
      <c r="E17328" t="str">
        <f>D17328&amp;B17328&amp;C17328</f>
        <v>https://devmonkey:d3Vm0nK3y@qa.store.wiley.com/en-us/CASP%3A+CompTIA+Advanced+Security+Practitioner+Study+Guide+Authorized+Courseware%3A+Exam+CAS+001-p-x000576101</v>
      </c>
    </row>
    <row r="17329" spans="1:5" x14ac:dyDescent="0.25">
      <c r="A17329" s="2">
        <v>17328</v>
      </c>
      <c r="B17329" t="s">
        <v>2</v>
      </c>
      <c r="C17329" s="2" t="s">
        <v>7673</v>
      </c>
      <c r="D17329" s="1" t="s">
        <v>0</v>
      </c>
      <c r="E17329" t="str">
        <f>D17329&amp;B17329&amp;C17329</f>
        <v>https://devmonkey:d3Vm0nK3y@qa.store.wiley.com/en-us/Assesson+Maths+Quest+9+for+New+South+Wales+Australian+Curriculum+Edition%2C+Stages+5+1+and+5+2+Teacher+Edition+%28Registration+Card%29-p-x000724895</v>
      </c>
    </row>
    <row r="17330" spans="1:5" x14ac:dyDescent="0.25">
      <c r="A17330" s="2">
        <v>17329</v>
      </c>
      <c r="B17330" t="s">
        <v>2</v>
      </c>
      <c r="C17330" s="2" t="s">
        <v>7672</v>
      </c>
      <c r="D17330" s="1" t="s">
        <v>0</v>
      </c>
      <c r="E17330" t="str">
        <f>D17330&amp;B17330&amp;C17330</f>
        <v>https://devmonkey:d3Vm0nK3y@qa.store.wiley.com/en-us/World+Food%3A+Production+and+Use-p-x000314559</v>
      </c>
    </row>
    <row r="17331" spans="1:5" x14ac:dyDescent="0.25">
      <c r="A17331" s="2">
        <v>17330</v>
      </c>
      <c r="B17331" t="s">
        <v>2</v>
      </c>
      <c r="C17331" s="2" t="s">
        <v>7671</v>
      </c>
      <c r="D17331" s="1" t="s">
        <v>0</v>
      </c>
      <c r="E17331" t="str">
        <f>D17331&amp;B17331&amp;C17331</f>
        <v>https://devmonkey:d3Vm0nK3y@qa.store.wiley.com/en-us/Space+Weather-p-x000691742</v>
      </c>
    </row>
    <row r="17332" spans="1:5" x14ac:dyDescent="0.25">
      <c r="A17332" s="2">
        <v>17331</v>
      </c>
      <c r="B17332" t="s">
        <v>2</v>
      </c>
      <c r="C17332" s="2" t="s">
        <v>7670</v>
      </c>
      <c r="D17332" s="1" t="s">
        <v>0</v>
      </c>
      <c r="E17332" t="str">
        <f>D17332&amp;B17332&amp;C17332</f>
        <v>https://devmonkey:d3Vm0nK3y@qa.store.wiley.com/en-us/Eigenspannungen+und+Verzug+durch+W%C3%A4rmeeinwirkung%3A+Forschungsbericht-p-00000162</v>
      </c>
    </row>
    <row r="17333" spans="1:5" x14ac:dyDescent="0.25">
      <c r="A17333" s="2">
        <v>17332</v>
      </c>
      <c r="B17333" t="s">
        <v>2</v>
      </c>
      <c r="C17333" s="2" t="s">
        <v>7669</v>
      </c>
      <c r="D17333" s="1" t="s">
        <v>0</v>
      </c>
      <c r="E17333" t="str">
        <f>D17333&amp;B17333&amp;C17333</f>
        <v>https://devmonkey:d3Vm0nK3y@qa.store.wiley.com/en-us/Model+Organisms+in+Spinal+Cord+Regeneration-p-x000351415</v>
      </c>
    </row>
    <row r="17334" spans="1:5" x14ac:dyDescent="0.25">
      <c r="A17334" s="2">
        <v>17333</v>
      </c>
      <c r="B17334" t="s">
        <v>2</v>
      </c>
      <c r="C17334" s="2" t="s">
        <v>7668</v>
      </c>
      <c r="D17334" s="1" t="s">
        <v>0</v>
      </c>
      <c r="E17334" t="str">
        <f>D17334&amp;B17334&amp;C17334</f>
        <v>https://devmonkey:d3Vm0nK3y@qa.store.wiley.com/en-us/Trials+of+a+Forensic+Psychologist%3A+A+Casebook-p-x000347546</v>
      </c>
    </row>
    <row r="17335" spans="1:5" x14ac:dyDescent="0.25">
      <c r="A17335" s="2">
        <v>17334</v>
      </c>
      <c r="B17335" t="s">
        <v>2</v>
      </c>
      <c r="C17335" s="2" t="s">
        <v>7667</v>
      </c>
      <c r="D17335" s="1" t="s">
        <v>0</v>
      </c>
      <c r="E17335" t="str">
        <f>D17335&amp;B17335&amp;C17335</f>
        <v>https://devmonkey:d3Vm0nK3y@qa.store.wiley.com/en-us/Genetics+and+the+Logic+of+Evolution-p-x000038313</v>
      </c>
    </row>
    <row r="17336" spans="1:5" x14ac:dyDescent="0.25">
      <c r="A17336" s="2">
        <v>17335</v>
      </c>
      <c r="B17336" t="s">
        <v>2</v>
      </c>
      <c r="C17336" s="2" t="s">
        <v>7666</v>
      </c>
      <c r="D17336" s="1" t="s">
        <v>0</v>
      </c>
      <c r="E17336" t="str">
        <f>D17336&amp;B17336&amp;C17336</f>
        <v>https://devmonkey:d3Vm0nK3y@qa.store.wiley.com/en-us/High+Performers%3A+How+the+Best+Companies+Find+and+Keep+Them-p-x000212686</v>
      </c>
    </row>
    <row r="17337" spans="1:5" x14ac:dyDescent="0.25">
      <c r="A17337" s="2">
        <v>17336</v>
      </c>
      <c r="B17337" t="s">
        <v>2</v>
      </c>
      <c r="C17337" s="2" t="s">
        <v>7665</v>
      </c>
      <c r="D17337" s="1" t="s">
        <v>0</v>
      </c>
      <c r="E17337" t="str">
        <f>D17337&amp;B17337&amp;C17337</f>
        <v>https://devmonkey:d3Vm0nK3y@qa.store.wiley.com/en-us/Self+Directed+Learning%3A+A+Practical+Guide+to+Design%2C+Development%2C+and+Implementation-p-x000207499</v>
      </c>
    </row>
    <row r="17338" spans="1:5" x14ac:dyDescent="0.25">
      <c r="A17338" s="2">
        <v>17337</v>
      </c>
      <c r="B17338" t="s">
        <v>2</v>
      </c>
      <c r="C17338" s="2" t="s">
        <v>7664</v>
      </c>
      <c r="D17338" s="1" t="s">
        <v>0</v>
      </c>
      <c r="E17338" t="str">
        <f>D17338&amp;B17338&amp;C17338</f>
        <v>https://devmonkey:d3Vm0nK3y@qa.store.wiley.com/en-us/The+Second+Legal+Answer+Book+for+Fund+Raisers-p-x000205120</v>
      </c>
    </row>
    <row r="17339" spans="1:5" x14ac:dyDescent="0.25">
      <c r="A17339" s="2">
        <v>17338</v>
      </c>
      <c r="B17339" t="s">
        <v>2</v>
      </c>
      <c r="C17339" s="2" t="s">
        <v>7663</v>
      </c>
      <c r="D17339" s="1" t="s">
        <v>0</v>
      </c>
      <c r="E17339" t="str">
        <f>D17339&amp;B17339&amp;C17339</f>
        <v>https://devmonkey:d3Vm0nK3y@qa.store.wiley.com/en-us/Deinstitutionalization%3A+Promise+and+Problems%3A+New+Directions+for+Mental+Health+Services%2C+Number+90-p-x000224663</v>
      </c>
    </row>
    <row r="17340" spans="1:5" x14ac:dyDescent="0.25">
      <c r="A17340" s="2">
        <v>17339</v>
      </c>
      <c r="B17340" t="s">
        <v>2</v>
      </c>
      <c r="C17340" s="2" t="s">
        <v>7662</v>
      </c>
      <c r="D17340" s="1" t="s">
        <v>0</v>
      </c>
      <c r="E17340" t="str">
        <f>D17340&amp;B17340&amp;C17340</f>
        <v>https://devmonkey:d3Vm0nK3y@qa.store.wiley.com/en-us/The+Consultant%27s+Calling%3A+Bringing+Who+You+Are+to+What+You+Do%2C+New+and+Revised+Edition-p-x000218175</v>
      </c>
    </row>
    <row r="17341" spans="1:5" x14ac:dyDescent="0.25">
      <c r="A17341" s="2">
        <v>17340</v>
      </c>
      <c r="B17341" t="s">
        <v>2</v>
      </c>
      <c r="C17341" s="2" t="s">
        <v>7661</v>
      </c>
      <c r="D17341" s="1" t="s">
        <v>0</v>
      </c>
      <c r="E17341" t="str">
        <f>D17341&amp;B17341&amp;C17341</f>
        <v>https://devmonkey:d3Vm0nK3y@qa.store.wiley.com/en-us/Essential+XUL+Programming-p-x000212651</v>
      </c>
    </row>
    <row r="17342" spans="1:5" x14ac:dyDescent="0.25">
      <c r="A17342" s="2">
        <v>17341</v>
      </c>
      <c r="B17342" t="s">
        <v>2</v>
      </c>
      <c r="C17342" s="2" t="s">
        <v>7660</v>
      </c>
      <c r="D17342" s="1" t="s">
        <v>0</v>
      </c>
      <c r="E17342" t="str">
        <f>D17342&amp;B17342&amp;C17342</f>
        <v>https://devmonkey:d3Vm0nK3y@qa.store.wiley.com/en-us/Making+Six+Sigma+Last%3A+Managing+the+Balance+Between+Cultural+and+Technical+Change-p-x000210518</v>
      </c>
    </row>
    <row r="17343" spans="1:5" x14ac:dyDescent="0.25">
      <c r="A17343" s="2">
        <v>17342</v>
      </c>
      <c r="B17343" t="s">
        <v>2</v>
      </c>
      <c r="C17343" s="2" t="s">
        <v>7659</v>
      </c>
      <c r="D17343" s="1" t="s">
        <v>0</v>
      </c>
      <c r="E17343" t="str">
        <f>D17343&amp;B17343&amp;C17343</f>
        <v>https://devmonkey:d3Vm0nK3y@qa.store.wiley.com/en-us/The+Story+of+the+World%3A+History+for+the+Classical+Child%2C+Activity+Book+4%3A+The+Modern+Age+From+Victoria%27s+Empire+to+the+End+of+the+USSR-p-x000510829</v>
      </c>
    </row>
    <row r="17344" spans="1:5" x14ac:dyDescent="0.25">
      <c r="A17344" s="2">
        <v>17343</v>
      </c>
      <c r="B17344" t="s">
        <v>2</v>
      </c>
      <c r="C17344" s="2" t="s">
        <v>7658</v>
      </c>
      <c r="D17344" s="1" t="s">
        <v>0</v>
      </c>
      <c r="E17344" t="str">
        <f>D17344&amp;B17344&amp;C17344</f>
        <v>https://devmonkey:d3Vm0nK3y@qa.store.wiley.com/en-us/International+Book+of+Dyslexia%3A+A+Cross+Language+Comparison+and+Practice+Guide-p-x000211636</v>
      </c>
    </row>
    <row r="17345" spans="1:5" x14ac:dyDescent="0.25">
      <c r="A17345" s="2">
        <v>17344</v>
      </c>
      <c r="B17345" t="s">
        <v>2</v>
      </c>
      <c r="C17345" s="2" t="s">
        <v>7657</v>
      </c>
      <c r="D17345" s="1" t="s">
        <v>0</v>
      </c>
      <c r="E17345" t="str">
        <f>D17345&amp;B17345&amp;C17345</f>
        <v>https://devmonkey:d3Vm0nK3y@qa.store.wiley.com/en-us/An+Introduction+to+the+UK+Economy%2C+4th+Edition-p-x000403790</v>
      </c>
    </row>
    <row r="17346" spans="1:5" x14ac:dyDescent="0.25">
      <c r="A17346" s="2">
        <v>17345</v>
      </c>
      <c r="B17346" t="s">
        <v>2</v>
      </c>
      <c r="C17346" s="2" t="s">
        <v>7656</v>
      </c>
      <c r="D17346" s="1" t="s">
        <v>0</v>
      </c>
      <c r="E17346" t="str">
        <f>D17346&amp;B17346&amp;C17346</f>
        <v>https://devmonkey:d3Vm0nK3y@qa.store.wiley.com/en-us/Contemporary+Russian+Politics%3A+An+Introduction-p-00098028</v>
      </c>
    </row>
    <row r="17347" spans="1:5" x14ac:dyDescent="0.25">
      <c r="A17347" s="2">
        <v>17346</v>
      </c>
      <c r="B17347" t="s">
        <v>2</v>
      </c>
      <c r="C17347" s="2" t="s">
        <v>7655</v>
      </c>
      <c r="D17347" s="1" t="s">
        <v>0</v>
      </c>
      <c r="E17347" t="str">
        <f>D17347&amp;B17347&amp;C17347</f>
        <v>https://devmonkey:d3Vm0nK3y@qa.store.wiley.com/en-us/Modern+Semiconductor+Device+Physics-p-x000033641</v>
      </c>
    </row>
    <row r="17348" spans="1:5" x14ac:dyDescent="0.25">
      <c r="A17348" s="2">
        <v>17347</v>
      </c>
      <c r="B17348" t="s">
        <v>2</v>
      </c>
      <c r="C17348" s="2" t="s">
        <v>7654</v>
      </c>
      <c r="D17348" s="1" t="s">
        <v>0</v>
      </c>
      <c r="E17348" t="str">
        <f>D17348&amp;B17348&amp;C17348</f>
        <v>https://devmonkey:d3Vm0nK3y@qa.store.wiley.com/en-us/Applied+Statistics%3A+Analysis+of+Variance+and+Regression%2C+3rd+Edition-p-x000251093</v>
      </c>
    </row>
    <row r="17349" spans="1:5" x14ac:dyDescent="0.25">
      <c r="A17349" s="2">
        <v>17348</v>
      </c>
      <c r="B17349" t="s">
        <v>2</v>
      </c>
      <c r="C17349" s="2" t="s">
        <v>7653</v>
      </c>
      <c r="D17349" s="1" t="s">
        <v>0</v>
      </c>
      <c r="E17349" t="str">
        <f>D17349&amp;B17349&amp;C17349</f>
        <v>https://devmonkey:d3Vm0nK3y@qa.store.wiley.com/en-us/A+Valentine+For+Charlie+Brown-p-x000839460</v>
      </c>
    </row>
    <row r="17350" spans="1:5" x14ac:dyDescent="0.25">
      <c r="A17350" s="2">
        <v>17349</v>
      </c>
      <c r="B17350" t="s">
        <v>2</v>
      </c>
      <c r="C17350" s="2" t="s">
        <v>7652</v>
      </c>
      <c r="D17350" s="1" t="s">
        <v>0</v>
      </c>
      <c r="E17350" t="str">
        <f>D17350&amp;B17350&amp;C17350</f>
        <v>https://devmonkey:d3Vm0nK3y@qa.store.wiley.com/en-us/Buz+Sawyer%3A+The+War+in+the+Pacific%2C+Volume+1-p-x001015353</v>
      </c>
    </row>
    <row r="17351" spans="1:5" x14ac:dyDescent="0.25">
      <c r="A17351" s="2">
        <v>17350</v>
      </c>
      <c r="B17351" t="s">
        <v>2</v>
      </c>
      <c r="C17351" s="2" t="s">
        <v>7651</v>
      </c>
      <c r="D17351" s="1" t="s">
        <v>0</v>
      </c>
      <c r="E17351" t="str">
        <f>D17351&amp;B17351&amp;C17351</f>
        <v>https://devmonkey:d3Vm0nK3y@qa.store.wiley.com/en-us/Exit+the+Dragon%3F%3A+Privatization+and+State+Control+in+China-p-x000423196</v>
      </c>
    </row>
    <row r="17352" spans="1:5" x14ac:dyDescent="0.25">
      <c r="A17352" s="2">
        <v>17351</v>
      </c>
      <c r="B17352" t="s">
        <v>2</v>
      </c>
      <c r="C17352" s="2" t="s">
        <v>7650</v>
      </c>
      <c r="D17352" s="1" t="s">
        <v>0</v>
      </c>
      <c r="E17352" t="str">
        <f>D17352&amp;B17352&amp;C17352</f>
        <v>https://devmonkey:d3Vm0nK3y@qa.store.wiley.com/en-us/The+Story+of+Mankind-p-x000829496</v>
      </c>
    </row>
    <row r="17353" spans="1:5" x14ac:dyDescent="0.25">
      <c r="A17353" s="2">
        <v>17352</v>
      </c>
      <c r="B17353" t="s">
        <v>2</v>
      </c>
      <c r="C17353" s="2" t="s">
        <v>7649</v>
      </c>
      <c r="D17353" s="1" t="s">
        <v>0</v>
      </c>
      <c r="E17353" t="str">
        <f>D17353&amp;B17353&amp;C17353</f>
        <v>https://devmonkey:d3Vm0nK3y@qa.store.wiley.com/en-us/Feminist+Geography+in+Practice%3A+Research+and+Methods-p-x000408115</v>
      </c>
    </row>
    <row r="17354" spans="1:5" x14ac:dyDescent="0.25">
      <c r="A17354" s="2">
        <v>17353</v>
      </c>
      <c r="B17354" t="s">
        <v>2</v>
      </c>
      <c r="C17354" s="2" t="s">
        <v>7648</v>
      </c>
      <c r="D17354" s="1" t="s">
        <v>0</v>
      </c>
      <c r="E17354" t="str">
        <f>D17354&amp;B17354&amp;C17354</f>
        <v>https://devmonkey:d3Vm0nK3y@qa.store.wiley.com/en-us/Evidence+Based+Health+Care+Workbook%3A+For+individual+and+group+learning-p-x000418076</v>
      </c>
    </row>
    <row r="17355" spans="1:5" x14ac:dyDescent="0.25">
      <c r="A17355" s="2">
        <v>17354</v>
      </c>
      <c r="B17355" t="s">
        <v>2</v>
      </c>
      <c r="C17355" s="2" t="s">
        <v>7647</v>
      </c>
      <c r="D17355" s="1" t="s">
        <v>0</v>
      </c>
      <c r="E17355" t="str">
        <f>D17355&amp;B17355&amp;C17355</f>
        <v>https://devmonkey:d3Vm0nK3y@qa.store.wiley.com/en-us/Applications+of+Synthetic+Resin+Latices+%2C+Volume+2%2C+Latices+in+Surface+Coatings+Emulsion+Paints-p-x000211180</v>
      </c>
    </row>
    <row r="17356" spans="1:5" x14ac:dyDescent="0.25">
      <c r="A17356" s="2">
        <v>17355</v>
      </c>
      <c r="B17356" t="s">
        <v>2</v>
      </c>
      <c r="C17356" s="2" t="s">
        <v>7646</v>
      </c>
      <c r="D17356" s="1" t="s">
        <v>0</v>
      </c>
      <c r="E17356" t="str">
        <f>D17356&amp;B17356&amp;C17356</f>
        <v>https://devmonkey:d3Vm0nK3y@qa.store.wiley.com/en-us/Modern+French+Politics%3A+Analysing+Conflict+and+Consensus+Since+1945-p-x000420636</v>
      </c>
    </row>
    <row r="17357" spans="1:5" x14ac:dyDescent="0.25">
      <c r="A17357" s="2">
        <v>17356</v>
      </c>
      <c r="B17357" t="s">
        <v>2</v>
      </c>
      <c r="C17357" s="2" t="s">
        <v>7645</v>
      </c>
      <c r="D17357" s="1" t="s">
        <v>0</v>
      </c>
      <c r="E17357" t="str">
        <f>D17357&amp;B17357&amp;C17357</f>
        <v>https://devmonkey:d3Vm0nK3y@qa.store.wiley.com/en-us/Globalization+and+the+Study+of+Education-p-x000549426</v>
      </c>
    </row>
    <row r="17358" spans="1:5" x14ac:dyDescent="0.25">
      <c r="A17358" s="2">
        <v>17357</v>
      </c>
      <c r="B17358" t="s">
        <v>2</v>
      </c>
      <c r="C17358" s="2" t="s">
        <v>7644</v>
      </c>
      <c r="D17358" s="1" t="s">
        <v>0</v>
      </c>
      <c r="E17358" t="str">
        <f>D17358&amp;B17358&amp;C17358</f>
        <v>https://devmonkey:d3Vm0nK3y@qa.store.wiley.com/en-us/Etiquette+For+Dummies%2C+2nd+Edition-p-x000329547</v>
      </c>
    </row>
    <row r="17359" spans="1:5" x14ac:dyDescent="0.25">
      <c r="A17359" s="2">
        <v>17358</v>
      </c>
      <c r="B17359" t="s">
        <v>2</v>
      </c>
      <c r="C17359" s="2" t="s">
        <v>7643</v>
      </c>
      <c r="D17359" s="1" t="s">
        <v>0</v>
      </c>
      <c r="E17359" t="str">
        <f>D17359&amp;B17359&amp;C17359</f>
        <v>https://devmonkey:d3Vm0nK3y@qa.store.wiley.com/en-us/Residential+Design+for+Aging+In+Place-p-x000320564</v>
      </c>
    </row>
    <row r="17360" spans="1:5" x14ac:dyDescent="0.25">
      <c r="A17360" s="2">
        <v>17359</v>
      </c>
      <c r="B17360" t="s">
        <v>2</v>
      </c>
      <c r="C17360" s="2" t="s">
        <v>7642</v>
      </c>
      <c r="D17360" s="1" t="s">
        <v>0</v>
      </c>
      <c r="E17360" t="str">
        <f>D17360&amp;B17360&amp;C17360</f>
        <v>https://devmonkey:d3Vm0nK3y@qa.store.wiley.com/en-us/WordPress+For+Dummies-p-x000330038</v>
      </c>
    </row>
    <row r="17361" spans="1:5" x14ac:dyDescent="0.25">
      <c r="A17361" s="2">
        <v>17360</v>
      </c>
      <c r="B17361" t="s">
        <v>2</v>
      </c>
      <c r="C17361" s="2" t="s">
        <v>7641</v>
      </c>
      <c r="D17361" s="1" t="s">
        <v>0</v>
      </c>
      <c r="E17361" t="str">
        <f>D17361&amp;B17361&amp;C17361</f>
        <v>https://devmonkey:d3Vm0nK3y@qa.store.wiley.com/en-us/Handbook+of+Neuroscience+for+the+Behavioral+Sciences%2C+2+Volume+Set-p-x000324818</v>
      </c>
    </row>
    <row r="17362" spans="1:5" x14ac:dyDescent="0.25">
      <c r="A17362" s="2">
        <v>17361</v>
      </c>
      <c r="B17362" t="s">
        <v>2</v>
      </c>
      <c r="C17362" s="2" t="s">
        <v>7640</v>
      </c>
      <c r="D17362" s="1" t="s">
        <v>0</v>
      </c>
      <c r="E17362" t="str">
        <f>D17362&amp;B17362&amp;C17362</f>
        <v>https://devmonkey:d3Vm0nK3y@qa.store.wiley.com/en-us/Journey+to+Newland%3A+A+Road+Map+for+Transformational+Change+%28DVD%29-p-x000334611</v>
      </c>
    </row>
    <row r="17363" spans="1:5" x14ac:dyDescent="0.25">
      <c r="A17363" s="2">
        <v>17362</v>
      </c>
      <c r="B17363" t="s">
        <v>2</v>
      </c>
      <c r="C17363" s="2" t="s">
        <v>7639</v>
      </c>
      <c r="D17363" s="1" t="s">
        <v>0</v>
      </c>
      <c r="E17363" t="str">
        <f>D17363&amp;B17363&amp;C17363</f>
        <v>https://devmonkey:d3Vm0nK3y@qa.store.wiley.com/en-us/Japan%27s+Lost+Decade%3A+Origins%2C+Consequences+and+Prospects+for+Recovery-p-x000422565</v>
      </c>
    </row>
    <row r="17364" spans="1:5" x14ac:dyDescent="0.25">
      <c r="A17364" s="2">
        <v>17363</v>
      </c>
      <c r="B17364" t="s">
        <v>2</v>
      </c>
      <c r="C17364" s="2" t="s">
        <v>7638</v>
      </c>
      <c r="D17364" s="1" t="s">
        <v>0</v>
      </c>
      <c r="E17364" t="str">
        <f>D17364&amp;B17364&amp;C17364</f>
        <v>https://devmonkey:d3Vm0nK3y@qa.store.wiley.com/en-us/Today%27s+Mathematics%3A+Concepts%2C+Methods%2C+and+Classroom+Activities%2C+%28Shrinkwrapped+with+CD+inside+envelop+inside+front+cover+of+Text%29%2C+12th+Edition-p-x000331601</v>
      </c>
    </row>
    <row r="17365" spans="1:5" x14ac:dyDescent="0.25">
      <c r="A17365" s="2">
        <v>17364</v>
      </c>
      <c r="B17365" t="s">
        <v>2</v>
      </c>
      <c r="C17365" s="2" t="s">
        <v>7637</v>
      </c>
      <c r="D17365" s="1" t="s">
        <v>0</v>
      </c>
      <c r="E17365" t="str">
        <f>D17365&amp;B17365&amp;C17365</f>
        <v>https://devmonkey:d3Vm0nK3y@qa.store.wiley.com/en-us/The+Prairie+School%3A+Frank+Lloyd+Wright+and+His+Midwest+Contemporaries-p-x001009640</v>
      </c>
    </row>
    <row r="17366" spans="1:5" x14ac:dyDescent="0.25">
      <c r="A17366" s="2">
        <v>17365</v>
      </c>
      <c r="B17366" t="s">
        <v>2</v>
      </c>
      <c r="C17366" s="2" t="s">
        <v>7636</v>
      </c>
      <c r="D17366" s="1" t="s">
        <v>0</v>
      </c>
      <c r="E17366" t="str">
        <f>D17366&amp;B17366&amp;C17366</f>
        <v>https://devmonkey:d3Vm0nK3y@qa.store.wiley.com/en-us/Costa+Rica+For+Dummies%2C+4th+Edition-p-x000561680</v>
      </c>
    </row>
    <row r="17367" spans="1:5" x14ac:dyDescent="0.25">
      <c r="A17367" s="2">
        <v>17366</v>
      </c>
      <c r="B17367" t="s">
        <v>2</v>
      </c>
      <c r="C17367" s="2" t="s">
        <v>7635</v>
      </c>
      <c r="D17367" s="1" t="s">
        <v>0</v>
      </c>
      <c r="E17367" t="str">
        <f>D17367&amp;B17367&amp;C17367</f>
        <v>https://devmonkey:d3Vm0nK3y@qa.store.wiley.com/en-us/What+to+Eat+When+You+Get+Diabetes%3A+Easy+and+Appetizing+Ways+to+Make+Healthful+Changes+in+Your+Diet-p-x000201252</v>
      </c>
    </row>
    <row r="17368" spans="1:5" x14ac:dyDescent="0.25">
      <c r="A17368" s="2">
        <v>17367</v>
      </c>
      <c r="B17368" t="s">
        <v>2</v>
      </c>
      <c r="C17368" s="2" t="s">
        <v>7634</v>
      </c>
      <c r="D17368" s="1" t="s">
        <v>0</v>
      </c>
      <c r="E17368" t="str">
        <f>D17368&amp;B17368&amp;C17368</f>
        <v>https://devmonkey:d3Vm0nK3y@qa.store.wiley.com/en-us/Measuring+in+vivo+Oxidative+Damage%3A+A+Practical+Approach-p-x000201113</v>
      </c>
    </row>
    <row r="17369" spans="1:5" x14ac:dyDescent="0.25">
      <c r="A17369" s="2">
        <v>17368</v>
      </c>
      <c r="B17369" t="s">
        <v>2</v>
      </c>
      <c r="C17369" s="2" t="s">
        <v>7633</v>
      </c>
      <c r="D17369" s="1" t="s">
        <v>0</v>
      </c>
      <c r="E17369" t="str">
        <f>D17369&amp;B17369&amp;C17369</f>
        <v>https://devmonkey:d3Vm0nK3y@qa.store.wiley.com/en-us/Psychology+of+Medicine+and+Surgery%3A+A+Guide+for+Psychologists%2C+Counsellors%2C+Nurses+and+Doctors-p-x000204784</v>
      </c>
    </row>
    <row r="17370" spans="1:5" x14ac:dyDescent="0.25">
      <c r="A17370" s="2">
        <v>17369</v>
      </c>
      <c r="B17370" t="s">
        <v>2</v>
      </c>
      <c r="C17370" s="2" t="s">
        <v>7632</v>
      </c>
      <c r="D17370" s="1" t="s">
        <v>0</v>
      </c>
      <c r="E17370" t="str">
        <f>D17370&amp;B17370&amp;C17370</f>
        <v>https://devmonkey:d3Vm0nK3y@qa.store.wiley.com/en-us/Biopolymers%3A+An+International+Journal+of+Research+on+Biological+Molecules%2C+Volume+25+1986-p-x001082912</v>
      </c>
    </row>
    <row r="17371" spans="1:5" x14ac:dyDescent="0.25">
      <c r="A17371" s="2">
        <v>17370</v>
      </c>
      <c r="B17371" t="s">
        <v>2</v>
      </c>
      <c r="C17371" s="2" t="s">
        <v>7631</v>
      </c>
      <c r="D17371" s="1" t="s">
        <v>0</v>
      </c>
      <c r="E17371" t="str">
        <f>D17371&amp;B17371&amp;C17371</f>
        <v>https://devmonkey:d3Vm0nK3y@qa.store.wiley.com/en-us/Biotechnology+and+Bioengineering%2C+Volume+27+1985-p-x001082935</v>
      </c>
    </row>
    <row r="17372" spans="1:5" x14ac:dyDescent="0.25">
      <c r="A17372" s="2">
        <v>17371</v>
      </c>
      <c r="B17372" t="s">
        <v>2</v>
      </c>
      <c r="C17372" s="2" t="s">
        <v>7630</v>
      </c>
      <c r="D17372" s="1" t="s">
        <v>0</v>
      </c>
      <c r="E17372" t="str">
        <f>D17372&amp;B17372&amp;C17372</f>
        <v>https://devmonkey:d3Vm0nK3y@qa.store.wiley.com/en-us/Spectral+Theory%2C+Microlocal+Analysis%2C+Singular+Manifolds+Advances+in+Partial+Differential+Equations+%28See+3527401202%29-p-x000215222</v>
      </c>
    </row>
    <row r="17373" spans="1:5" x14ac:dyDescent="0.25">
      <c r="A17373" s="2">
        <v>17372</v>
      </c>
      <c r="B17373" t="s">
        <v>2</v>
      </c>
      <c r="C17373" s="2" t="s">
        <v>7629</v>
      </c>
      <c r="D17373" s="1" t="s">
        <v>0</v>
      </c>
      <c r="E17373" t="str">
        <f>D17373&amp;B17373&amp;C17373</f>
        <v>https://devmonkey:d3Vm0nK3y@qa.store.wiley.com/en-us/Geomorphology%2C+Human+Activity+and+Global+Environmental+Change-p-x000201836</v>
      </c>
    </row>
    <row r="17374" spans="1:5" x14ac:dyDescent="0.25">
      <c r="A17374" s="2">
        <v>17373</v>
      </c>
      <c r="B17374" t="s">
        <v>2</v>
      </c>
      <c r="C17374" s="2" t="s">
        <v>7628</v>
      </c>
      <c r="D17374" s="1" t="s">
        <v>0</v>
      </c>
      <c r="E17374" t="str">
        <f>D17374&amp;B17374&amp;C17374</f>
        <v>https://devmonkey:d3Vm0nK3y@qa.store.wiley.com/en-us/A+Picture%27s+Worth+1%2C000+Words%3A+A+Workbook+for+Visual+Communications-p-x000208498</v>
      </c>
    </row>
    <row r="17375" spans="1:5" x14ac:dyDescent="0.25">
      <c r="A17375" s="2">
        <v>17374</v>
      </c>
      <c r="B17375" t="s">
        <v>2</v>
      </c>
      <c r="C17375" s="2" t="s">
        <v>7627</v>
      </c>
      <c r="D17375" s="1" t="s">
        <v>0</v>
      </c>
      <c r="E17375" t="str">
        <f>D17375&amp;B17375&amp;C17375</f>
        <v>https://devmonkey:d3Vm0nK3y@qa.store.wiley.com/en-us/Diversity+Values+How+Do+They+Translate%3F%3A+A+Download+from+The+Global+Diversity+Desk+Reference-p-x000265858</v>
      </c>
    </row>
    <row r="17376" spans="1:5" x14ac:dyDescent="0.25">
      <c r="A17376" s="2">
        <v>17375</v>
      </c>
      <c r="B17376" t="s">
        <v>2</v>
      </c>
      <c r="C17376" s="2" t="s">
        <v>7626</v>
      </c>
      <c r="D17376" s="1" t="s">
        <v>0</v>
      </c>
      <c r="E17376" t="str">
        <f>D17376&amp;B17376&amp;C17376</f>
        <v>https://devmonkey:d3Vm0nK3y@qa.store.wiley.com/en-us/Elastic+Lidar%3A+Theory%2C+Practice%2C+and+Analysis+Methods-p-x000219339</v>
      </c>
    </row>
    <row r="17377" spans="1:5" x14ac:dyDescent="0.25">
      <c r="A17377" s="2">
        <v>17376</v>
      </c>
      <c r="B17377" t="s">
        <v>2</v>
      </c>
      <c r="C17377" s="2" t="s">
        <v>7625</v>
      </c>
      <c r="D17377" s="1" t="s">
        <v>0</v>
      </c>
      <c r="E17377" t="str">
        <f>D17377&amp;B17377&amp;C17377</f>
        <v>https://devmonkey:d3Vm0nK3y@qa.store.wiley.com/en-us/The+Astonishing+Exploits+of+Lucien+Brindavoine-p-x000724301</v>
      </c>
    </row>
    <row r="17378" spans="1:5" x14ac:dyDescent="0.25">
      <c r="A17378" s="2">
        <v>17377</v>
      </c>
      <c r="B17378" t="s">
        <v>2</v>
      </c>
      <c r="C17378" s="2" t="s">
        <v>7624</v>
      </c>
      <c r="D17378" s="1" t="s">
        <v>0</v>
      </c>
      <c r="E17378" t="str">
        <f>D17378&amp;B17378&amp;C17378</f>
        <v>https://devmonkey:d3Vm0nK3y@qa.store.wiley.com/en-us/Fundamentals+of+Optical+Fibers%2C+2nd+Edition-p-x000224997</v>
      </c>
    </row>
    <row r="17379" spans="1:5" x14ac:dyDescent="0.25">
      <c r="A17379" s="2">
        <v>17378</v>
      </c>
      <c r="B17379" t="s">
        <v>2</v>
      </c>
      <c r="C17379" s="2" t="s">
        <v>7623</v>
      </c>
      <c r="D17379" s="1" t="s">
        <v>0</v>
      </c>
      <c r="E17379" t="str">
        <f>D17379&amp;B17379&amp;C17379</f>
        <v>https://devmonkey:d3Vm0nK3y@qa.store.wiley.com/en-us/The+Politics+of+Truth%3A+From+Marx+to+Foucault-p-x000418726</v>
      </c>
    </row>
    <row r="17380" spans="1:5" x14ac:dyDescent="0.25">
      <c r="A17380" s="2">
        <v>17379</v>
      </c>
      <c r="B17380" t="s">
        <v>2</v>
      </c>
      <c r="C17380" s="2" t="s">
        <v>7622</v>
      </c>
      <c r="D17380" s="1" t="s">
        <v>0</v>
      </c>
      <c r="E17380" t="str">
        <f>D17380&amp;B17380&amp;C17380</f>
        <v>https://devmonkey:d3Vm0nK3y@qa.store.wiley.com/en-us/Globalization%3A+A+Basic+Text+%2B+Readings+in+Globalization+Set-p-x000552780</v>
      </c>
    </row>
    <row r="17381" spans="1:5" x14ac:dyDescent="0.25">
      <c r="A17381" s="2">
        <v>17380</v>
      </c>
      <c r="B17381" t="s">
        <v>2</v>
      </c>
      <c r="C17381" s="2" t="s">
        <v>7621</v>
      </c>
      <c r="D17381" s="1" t="s">
        <v>0</v>
      </c>
      <c r="E17381" t="str">
        <f>D17381&amp;B17381&amp;C17381</f>
        <v>https://devmonkey:d3Vm0nK3y@qa.store.wiley.com/en-us/Rapid+Ear%2C+Nose+and+Throat-p-x000755165</v>
      </c>
    </row>
    <row r="17382" spans="1:5" x14ac:dyDescent="0.25">
      <c r="A17382" s="2">
        <v>17381</v>
      </c>
      <c r="B17382" t="s">
        <v>2</v>
      </c>
      <c r="C17382" s="2" t="s">
        <v>7620</v>
      </c>
      <c r="D17382" s="1" t="s">
        <v>0</v>
      </c>
      <c r="E17382" t="str">
        <f>D17382&amp;B17382&amp;C17382</f>
        <v>https://devmonkey:d3Vm0nK3y@qa.store.wiley.com/en-us/Galen+Rowell%27s+Inner+Game+of+Outdoor+Photography-p-x000561223</v>
      </c>
    </row>
    <row r="17383" spans="1:5" x14ac:dyDescent="0.25">
      <c r="A17383" s="2">
        <v>17382</v>
      </c>
      <c r="B17383" t="s">
        <v>2</v>
      </c>
      <c r="C17383" s="2" t="s">
        <v>7619</v>
      </c>
      <c r="D17383" s="1" t="s">
        <v>0</v>
      </c>
      <c r="E17383" t="str">
        <f>D17383&amp;B17383&amp;C17383</f>
        <v>https://devmonkey:d3Vm0nK3y@qa.store.wiley.com/en-us/BioMedicalPDA+2+0+%28Mac+OS%29-p-x000252344</v>
      </c>
    </row>
    <row r="17384" spans="1:5" x14ac:dyDescent="0.25">
      <c r="A17384" s="2">
        <v>17383</v>
      </c>
      <c r="B17384" t="s">
        <v>2</v>
      </c>
      <c r="C17384" s="2" t="s">
        <v>7618</v>
      </c>
      <c r="D17384" s="1" t="s">
        <v>0</v>
      </c>
      <c r="E17384" t="str">
        <f>D17384&amp;B17384&amp;C17384</f>
        <v>https://devmonkey:d3Vm0nK3y@qa.store.wiley.com/en-us/The+Mindful+Therapist%3A+A+Clinician%27s+Guide+to+Mindsight+and+Neural+Integration-p-x000561155</v>
      </c>
    </row>
    <row r="17385" spans="1:5" x14ac:dyDescent="0.25">
      <c r="A17385" s="2">
        <v>17384</v>
      </c>
      <c r="B17385" t="s">
        <v>2</v>
      </c>
      <c r="C17385" s="2" t="s">
        <v>7617</v>
      </c>
      <c r="D17385" s="1" t="s">
        <v>0</v>
      </c>
      <c r="E17385" t="str">
        <f>D17385&amp;B17385&amp;C17385</f>
        <v>https://devmonkey:d3Vm0nK3y@qa.store.wiley.com/en-us/Physical+Geography%3A+Science+and+Systems+of+the+Human+Environment%2C+5th+Canadian+Edition-p-00097476</v>
      </c>
    </row>
    <row r="17386" spans="1:5" x14ac:dyDescent="0.25">
      <c r="A17386" s="2">
        <v>17385</v>
      </c>
      <c r="B17386" t="s">
        <v>2</v>
      </c>
      <c r="C17386" s="2" t="s">
        <v>7616</v>
      </c>
      <c r="D17386" s="1" t="s">
        <v>0</v>
      </c>
      <c r="E17386" t="str">
        <f>D17386&amp;B17386&amp;C17386</f>
        <v>https://devmonkey:d3Vm0nK3y@qa.store.wiley.com/en-us/Mobile+Messaging+Technologies+and+Services%3A+SMS%2C+EMS+and+MMS+-p-x000238484</v>
      </c>
    </row>
    <row r="17387" spans="1:5" x14ac:dyDescent="0.25">
      <c r="A17387" s="2">
        <v>17386</v>
      </c>
      <c r="B17387" t="s">
        <v>2</v>
      </c>
      <c r="C17387" s="2" t="s">
        <v>7615</v>
      </c>
      <c r="D17387" s="1" t="s">
        <v>0</v>
      </c>
      <c r="E17387" t="str">
        <f>D17387&amp;B17387&amp;C17387</f>
        <v>https://devmonkey:d3Vm0nK3y@qa.store.wiley.com/en-us/Study+Guide+to+accompany+Supervision+in+the+Hospitality+Industry%2C+7e-p-x001075999</v>
      </c>
    </row>
    <row r="17388" spans="1:5" x14ac:dyDescent="0.25">
      <c r="A17388" s="2">
        <v>17387</v>
      </c>
      <c r="B17388" t="s">
        <v>2</v>
      </c>
      <c r="C17388" s="2" t="s">
        <v>7614</v>
      </c>
      <c r="D17388" s="1" t="s">
        <v>0</v>
      </c>
      <c r="E17388" t="str">
        <f>D17388&amp;B17388&amp;C17388</f>
        <v>https://devmonkey:d3Vm0nK3y@qa.store.wiley.com/en-us/The+Suicide+and+Homicide+Risk+Assessment+%26amp%3B+Prevention+Treatment+Planner-p-x000252412</v>
      </c>
    </row>
    <row r="17389" spans="1:5" x14ac:dyDescent="0.25">
      <c r="A17389" s="2">
        <v>17388</v>
      </c>
      <c r="B17389" t="s">
        <v>2</v>
      </c>
      <c r="C17389" s="2" t="s">
        <v>7613</v>
      </c>
      <c r="D17389" s="1" t="s">
        <v>0</v>
      </c>
      <c r="E17389" t="str">
        <f>D17389&amp;B17389&amp;C17389</f>
        <v>https://devmonkey:d3Vm0nK3y@qa.store.wiley.com/en-us/Social+Theory+Today-p-x000418472</v>
      </c>
    </row>
    <row r="17390" spans="1:5" x14ac:dyDescent="0.25">
      <c r="A17390" s="2">
        <v>17389</v>
      </c>
      <c r="B17390" t="s">
        <v>2</v>
      </c>
      <c r="C17390" s="2" t="s">
        <v>7612</v>
      </c>
      <c r="D17390" s="1" t="s">
        <v>0</v>
      </c>
      <c r="E17390" t="str">
        <f>D17390&amp;B17390&amp;C17390</f>
        <v>https://devmonkey:d3Vm0nK3y@qa.store.wiley.com/en-us/Contributions+to+Financial+Econometrics%3A+Theoretical+and+Practical+Issues-p-x000420032</v>
      </c>
    </row>
    <row r="17391" spans="1:5" x14ac:dyDescent="0.25">
      <c r="A17391" s="2">
        <v>17390</v>
      </c>
      <c r="B17391" t="s">
        <v>2</v>
      </c>
      <c r="C17391" s="2" t="s">
        <v>7611</v>
      </c>
      <c r="D17391" s="1" t="s">
        <v>0</v>
      </c>
      <c r="E17391" t="str">
        <f>D17391&amp;B17391&amp;C17391</f>
        <v>https://devmonkey:d3Vm0nK3y@qa.store.wiley.com/en-us/Dissolving+Boundaries-p-x000422767</v>
      </c>
    </row>
    <row r="17392" spans="1:5" x14ac:dyDescent="0.25">
      <c r="A17392" s="2">
        <v>17391</v>
      </c>
      <c r="B17392" t="s">
        <v>2</v>
      </c>
      <c r="C17392" s="2" t="s">
        <v>7610</v>
      </c>
      <c r="D17392" s="1" t="s">
        <v>0</v>
      </c>
      <c r="E17392" t="str">
        <f>D17392&amp;B17392&amp;C17392</f>
        <v>https://devmonkey:d3Vm0nK3y@qa.store.wiley.com/en-us/Interdisciplinary+Transport+Phenomena+in+the+Space+Sciences%2C+Volume+1077-p-x000429422</v>
      </c>
    </row>
    <row r="17393" spans="1:5" x14ac:dyDescent="0.25">
      <c r="A17393" s="2">
        <v>17392</v>
      </c>
      <c r="B17393" t="s">
        <v>2</v>
      </c>
      <c r="C17393" s="2" t="s">
        <v>7609</v>
      </c>
      <c r="D17393" s="1" t="s">
        <v>0</v>
      </c>
      <c r="E17393" t="str">
        <f>D17393&amp;B17393&amp;C17393</f>
        <v>https://devmonkey:d3Vm0nK3y@qa.store.wiley.com/en-us/A+Guide+to+Teaching+Research+Methods+in+Psychology-p-x000426075</v>
      </c>
    </row>
    <row r="17394" spans="1:5" x14ac:dyDescent="0.25">
      <c r="A17394" s="2">
        <v>17393</v>
      </c>
      <c r="B17394" t="s">
        <v>2</v>
      </c>
      <c r="C17394" s="2" t="s">
        <v>7608</v>
      </c>
      <c r="D17394" s="1" t="s">
        <v>0</v>
      </c>
      <c r="E17394" t="str">
        <f>D17394&amp;B17394&amp;C17394</f>
        <v>https://devmonkey:d3Vm0nK3y@qa.store.wiley.com/en-us/Economic+Policy+54-p-x000427313</v>
      </c>
    </row>
    <row r="17395" spans="1:5" x14ac:dyDescent="0.25">
      <c r="A17395" s="2">
        <v>17394</v>
      </c>
      <c r="B17395" t="s">
        <v>2</v>
      </c>
      <c r="C17395" s="2" t="s">
        <v>7607</v>
      </c>
      <c r="D17395" s="1" t="s">
        <v>0</v>
      </c>
      <c r="E17395" t="str">
        <f>D17395&amp;B17395&amp;C17395</f>
        <v>https://devmonkey:d3Vm0nK3y@qa.store.wiley.com/en-us/Signal+Transduction+Pathways%2C+Part+D%3A+Inflammatory+Signaling+Pathways+and+Neuropathology%2C+Volume+1096-p-x000429472</v>
      </c>
    </row>
    <row r="17396" spans="1:5" x14ac:dyDescent="0.25">
      <c r="A17396" s="2">
        <v>17395</v>
      </c>
      <c r="B17396" t="s">
        <v>2</v>
      </c>
      <c r="C17396" s="2" t="s">
        <v>7606</v>
      </c>
      <c r="D17396" s="1" t="s">
        <v>0</v>
      </c>
      <c r="E17396" t="str">
        <f>D17396&amp;B17396&amp;C17396</f>
        <v>https://devmonkey:d3Vm0nK3y@qa.store.wiley.com/en-us/%28Re%29Thinking+%22%22Art%22%22%3A+A+Guide+for+Beginners-p-x000426142</v>
      </c>
    </row>
    <row r="17397" spans="1:5" x14ac:dyDescent="0.25">
      <c r="A17397" s="2">
        <v>17396</v>
      </c>
      <c r="B17397" t="s">
        <v>2</v>
      </c>
      <c r="C17397" s="2" t="s">
        <v>7605</v>
      </c>
      <c r="D17397" s="1" t="s">
        <v>0</v>
      </c>
      <c r="E17397" t="str">
        <f>D17397&amp;B17397&amp;C17397</f>
        <v>https://devmonkey:d3Vm0nK3y@qa.store.wiley.com/en-us/The+Sociology+of+Education-p-x000423810</v>
      </c>
    </row>
    <row r="17398" spans="1:5" x14ac:dyDescent="0.25">
      <c r="A17398" s="2">
        <v>17397</v>
      </c>
      <c r="B17398" t="s">
        <v>2</v>
      </c>
      <c r="C17398" s="2" t="s">
        <v>7604</v>
      </c>
      <c r="D17398" s="1" t="s">
        <v>0</v>
      </c>
      <c r="E17398" t="str">
        <f>D17398&amp;B17398&amp;C17398</f>
        <v>https://devmonkey:d3Vm0nK3y@qa.store.wiley.com/en-us/The+Blackwell+Handbook+of+Organizational+Learning+and+Knowledge+Management-p-x000408703</v>
      </c>
    </row>
    <row r="17399" spans="1:5" x14ac:dyDescent="0.25">
      <c r="A17399" s="2">
        <v>17398</v>
      </c>
      <c r="B17399" t="s">
        <v>2</v>
      </c>
      <c r="C17399" s="2" t="s">
        <v>7603</v>
      </c>
      <c r="D17399" s="1" t="s">
        <v>0</v>
      </c>
      <c r="E17399" t="str">
        <f>D17399&amp;B17399&amp;C17399</f>
        <v>https://devmonkey:d3Vm0nK3y@qa.store.wiley.com/en-us/Bulk+Solids+Handling%3A+Equipment+Selection+and+Operation-p-x000426499</v>
      </c>
    </row>
    <row r="17400" spans="1:5" x14ac:dyDescent="0.25">
      <c r="A17400" s="2">
        <v>17399</v>
      </c>
      <c r="B17400" t="s">
        <v>2</v>
      </c>
      <c r="C17400" s="2" t="s">
        <v>7602</v>
      </c>
      <c r="D17400" s="1" t="s">
        <v>0</v>
      </c>
      <c r="E17400" t="str">
        <f>D17400&amp;B17400&amp;C17400</f>
        <v>https://devmonkey:d3Vm0nK3y@qa.store.wiley.com/en-us/The+Lukacs+Reader-p-x000428647</v>
      </c>
    </row>
    <row r="17401" spans="1:5" x14ac:dyDescent="0.25">
      <c r="A17401" s="2">
        <v>17400</v>
      </c>
      <c r="B17401" t="s">
        <v>2</v>
      </c>
      <c r="C17401" s="2" t="s">
        <v>7601</v>
      </c>
      <c r="D17401" s="1" t="s">
        <v>0</v>
      </c>
      <c r="E17401" t="str">
        <f>D17401&amp;B17401&amp;C17401</f>
        <v>https://devmonkey:d3Vm0nK3y@qa.store.wiley.com/en-us/The+Dictionary+of+Anthropology-p-x000395683</v>
      </c>
    </row>
    <row r="17402" spans="1:5" x14ac:dyDescent="0.25">
      <c r="A17402" s="2">
        <v>17401</v>
      </c>
      <c r="B17402" t="s">
        <v>2</v>
      </c>
      <c r="C17402" s="2" t="s">
        <v>7600</v>
      </c>
      <c r="D17402" s="1" t="s">
        <v>0</v>
      </c>
      <c r="E17402" t="str">
        <f>D17402&amp;B17402&amp;C17402</f>
        <v>https://devmonkey:d3Vm0nK3y@qa.store.wiley.com/en-us/The+History+of+the+Ancient+World%3A+From+the+Earliest+Accounts+to+the+Fall+of+Rome-p-x000507645</v>
      </c>
    </row>
    <row r="17403" spans="1:5" x14ac:dyDescent="0.25">
      <c r="A17403" s="2">
        <v>17402</v>
      </c>
      <c r="B17403" t="s">
        <v>2</v>
      </c>
      <c r="C17403" s="2" t="s">
        <v>7599</v>
      </c>
      <c r="D17403" s="1" t="s">
        <v>0</v>
      </c>
      <c r="E17403" t="str">
        <f>D17403&amp;B17403&amp;C17403</f>
        <v>https://devmonkey:d3Vm0nK3y@qa.store.wiley.com/en-us/The+Active+Life%3A+A+Spirituality+of+Work%2C+Creativity%2C+and+Caring-p-x000207978</v>
      </c>
    </row>
    <row r="17404" spans="1:5" x14ac:dyDescent="0.25">
      <c r="A17404" s="2">
        <v>17403</v>
      </c>
      <c r="B17404" t="s">
        <v>2</v>
      </c>
      <c r="C17404" s="2" t="s">
        <v>7598</v>
      </c>
      <c r="D17404" s="1" t="s">
        <v>0</v>
      </c>
      <c r="E17404" t="str">
        <f>D17404&amp;B17404&amp;C17404</f>
        <v>https://devmonkey:d3Vm0nK3y@qa.store.wiley.com/en-us/Alien+Species+in+Aquaculture-p-x000426609</v>
      </c>
    </row>
    <row r="17405" spans="1:5" x14ac:dyDescent="0.25">
      <c r="A17405" s="2">
        <v>17404</v>
      </c>
      <c r="B17405" t="s">
        <v>2</v>
      </c>
      <c r="C17405" s="2" t="s">
        <v>7597</v>
      </c>
      <c r="D17405" s="1" t="s">
        <v>0</v>
      </c>
      <c r="E17405" t="str">
        <f>D17405&amp;B17405&amp;C17405</f>
        <v>https://devmonkey:d3Vm0nK3y@qa.store.wiley.com/en-us/A+Handful+of+Dust%3A+Disappearing+America-p-x000507666</v>
      </c>
    </row>
    <row r="17406" spans="1:5" x14ac:dyDescent="0.25">
      <c r="A17406" s="2">
        <v>17405</v>
      </c>
      <c r="B17406" t="s">
        <v>2</v>
      </c>
      <c r="C17406" s="2" t="s">
        <v>7596</v>
      </c>
      <c r="D17406" s="1" t="s">
        <v>0</v>
      </c>
      <c r="E17406" t="str">
        <f>D17406&amp;B17406&amp;C17406</f>
        <v>https://devmonkey:d3Vm0nK3y@qa.store.wiley.com/en-us/Soil+Erosion+and+Conservation+3e+%28Instructor%27s+Manual+Artwork+from+Book+on+CD+ROM%2C+Downloadable+to+PowerPoint%29-p-x000423843</v>
      </c>
    </row>
    <row r="17407" spans="1:5" x14ac:dyDescent="0.25">
      <c r="A17407" s="2">
        <v>17406</v>
      </c>
      <c r="B17407" t="s">
        <v>2</v>
      </c>
      <c r="C17407" s="2" t="s">
        <v>7595</v>
      </c>
      <c r="D17407" s="1" t="s">
        <v>0</v>
      </c>
      <c r="E17407" t="str">
        <f>D17407&amp;B17407&amp;C17407</f>
        <v>https://devmonkey:d3Vm0nK3y@qa.store.wiley.com/en-us/Pet+Loss+and+Human+Bereavement-p-x000405690</v>
      </c>
    </row>
    <row r="17408" spans="1:5" x14ac:dyDescent="0.25">
      <c r="A17408" s="2">
        <v>17407</v>
      </c>
      <c r="B17408" t="s">
        <v>2</v>
      </c>
      <c r="C17408" s="2" t="s">
        <v>7594</v>
      </c>
      <c r="D17408" s="1" t="s">
        <v>0</v>
      </c>
      <c r="E17408" t="str">
        <f>D17408&amp;B17408&amp;C17408</f>
        <v>https://devmonkey:d3Vm0nK3y@qa.store.wiley.com/en-us/CFDs+For+Dummies%2C+CMC+Markets+Edition-p-x000520483</v>
      </c>
    </row>
    <row r="17409" spans="1:5" x14ac:dyDescent="0.25">
      <c r="A17409" s="2">
        <v>17408</v>
      </c>
      <c r="B17409" t="s">
        <v>2</v>
      </c>
      <c r="C17409" s="2" t="s">
        <v>7593</v>
      </c>
      <c r="D17409" s="1" t="s">
        <v>0</v>
      </c>
      <c r="E17409" t="str">
        <f>D17409&amp;B17409&amp;C17409</f>
        <v>https://devmonkey:d3Vm0nK3y@qa.store.wiley.com/en-us/The+Accelerated+Learning+Fieldbook%3A+Making+the+Instructional+Process+Fast%2C+Flexible%2C+and+Fun%2C+%28includes+Music+CD+ROM%29-p-x000608618</v>
      </c>
    </row>
    <row r="17410" spans="1:5" x14ac:dyDescent="0.25">
      <c r="A17410" s="2">
        <v>17409</v>
      </c>
      <c r="B17410" t="s">
        <v>2</v>
      </c>
      <c r="C17410" s="2" t="s">
        <v>7592</v>
      </c>
      <c r="D17410" s="1" t="s">
        <v>0</v>
      </c>
      <c r="E17410" t="str">
        <f>D17410&amp;B17410&amp;C17410</f>
        <v>https://devmonkey:d3Vm0nK3y@qa.store.wiley.com/en-us/Medieval+Music-p-x000516230</v>
      </c>
    </row>
    <row r="17411" spans="1:5" x14ac:dyDescent="0.25">
      <c r="A17411" s="2">
        <v>17410</v>
      </c>
      <c r="B17411" t="s">
        <v>2</v>
      </c>
      <c r="C17411" s="2" t="s">
        <v>7591</v>
      </c>
      <c r="D17411" s="1" t="s">
        <v>0</v>
      </c>
      <c r="E17411" t="str">
        <f>D17411&amp;B17411&amp;C17411</f>
        <v>https://devmonkey:d3Vm0nK3y@qa.store.wiley.com/en-us/Governing+China%3A+From+Revolution+Through+Reform%2C+2nd+Edition-p-x000516469</v>
      </c>
    </row>
    <row r="17412" spans="1:5" x14ac:dyDescent="0.25">
      <c r="A17412" s="2">
        <v>17411</v>
      </c>
      <c r="B17412" t="s">
        <v>2</v>
      </c>
      <c r="C17412" s="2" t="s">
        <v>7590</v>
      </c>
      <c r="D17412" s="1" t="s">
        <v>0</v>
      </c>
      <c r="E17412" t="str">
        <f>D17412&amp;B17412&amp;C17412</f>
        <v>https://devmonkey:d3Vm0nK3y@qa.store.wiley.com/en-us/Rhythm+Reading%3A+Elementary+Through+Advanced+Training%2C+2nd+Edition-p-x000516632</v>
      </c>
    </row>
    <row r="17413" spans="1:5" x14ac:dyDescent="0.25">
      <c r="A17413" s="2">
        <v>17412</v>
      </c>
      <c r="B17413" t="s">
        <v>2</v>
      </c>
      <c r="C17413" s="2" t="s">
        <v>7589</v>
      </c>
      <c r="D17413" s="1" t="s">
        <v>0</v>
      </c>
      <c r="E17413" t="str">
        <f>D17413&amp;B17413&amp;C17413</f>
        <v>https://devmonkey:d3Vm0nK3y@qa.store.wiley.com/en-us/Organization+Development+and+Consulting%3A+Perspectives+and+Foundations-p-x000217833</v>
      </c>
    </row>
    <row r="17414" spans="1:5" x14ac:dyDescent="0.25">
      <c r="A17414" s="2">
        <v>17413</v>
      </c>
      <c r="B17414" t="s">
        <v>2</v>
      </c>
      <c r="C17414" s="2" t="s">
        <v>7588</v>
      </c>
      <c r="D17414" s="1" t="s">
        <v>0</v>
      </c>
      <c r="E17414" t="str">
        <f>D17414&amp;B17414&amp;C17414</f>
        <v>https://devmonkey:d3Vm0nK3y@qa.store.wiley.com/en-us/Time+for+Teamwork%3A+A+Download+from+All+Together+Now%21-p-x000254511</v>
      </c>
    </row>
    <row r="17415" spans="1:5" x14ac:dyDescent="0.25">
      <c r="A17415" s="2">
        <v>17414</v>
      </c>
      <c r="B17415" t="s">
        <v>2</v>
      </c>
      <c r="C17415" s="2" t="s">
        <v>7587</v>
      </c>
      <c r="D17415" s="1" t="s">
        <v>0</v>
      </c>
      <c r="E17415" t="str">
        <f>D17415&amp;B17415&amp;C17415</f>
        <v>https://devmonkey:d3Vm0nK3y@qa.store.wiley.com/en-us/Maths+Quest+HSC+Mathematics+General+2+eBookPLUS+%28Registration+Card%29-p-x000667198</v>
      </c>
    </row>
    <row r="17416" spans="1:5" x14ac:dyDescent="0.25">
      <c r="A17416" s="2">
        <v>17415</v>
      </c>
      <c r="B17416" t="s">
        <v>2</v>
      </c>
      <c r="C17416" s="2" t="s">
        <v>7586</v>
      </c>
      <c r="D17416" s="1" t="s">
        <v>0</v>
      </c>
      <c r="E17416" t="str">
        <f>D17416&amp;B17416&amp;C17416</f>
        <v>https://devmonkey:d3Vm0nK3y@qa.store.wiley.com/en-us/Mehrkomponentenvertr%C3%A4ge+nach+IFRS%3A+Eine+Bilanzierungsempfehlung-p-x000551512</v>
      </c>
    </row>
    <row r="17417" spans="1:5" x14ac:dyDescent="0.25">
      <c r="A17417" s="2">
        <v>17416</v>
      </c>
      <c r="B17417" t="s">
        <v>2</v>
      </c>
      <c r="C17417" s="2" t="s">
        <v>7585</v>
      </c>
      <c r="D17417" s="1" t="s">
        <v>0</v>
      </c>
      <c r="E17417" t="str">
        <f>D17417&amp;B17417&amp;C17417</f>
        <v>https://devmonkey:d3Vm0nK3y@qa.store.wiley.com/en-us/Anatomy+and+Physiology+for+the+Manual+Therapies+1e+with+RealAnatomy+DVD+Set-p-x000540791</v>
      </c>
    </row>
    <row r="17418" spans="1:5" x14ac:dyDescent="0.25">
      <c r="A17418" s="2">
        <v>17417</v>
      </c>
      <c r="B17418" t="s">
        <v>2</v>
      </c>
      <c r="C17418" s="2" t="s">
        <v>7584</v>
      </c>
      <c r="D17418" s="1" t="s">
        <v>0</v>
      </c>
      <c r="E17418" t="str">
        <f>D17418&amp;B17418&amp;C17418</f>
        <v>https://devmonkey:d3Vm0nK3y@qa.store.wiley.com/en-us/Everyday+Life-p-x001029656</v>
      </c>
    </row>
    <row r="17419" spans="1:5" x14ac:dyDescent="0.25">
      <c r="A17419" s="2">
        <v>17418</v>
      </c>
      <c r="B17419" t="s">
        <v>2</v>
      </c>
      <c r="C17419" s="2" t="s">
        <v>7583</v>
      </c>
      <c r="D17419" s="1" t="s">
        <v>0</v>
      </c>
      <c r="E17419" t="str">
        <f>D17419&amp;B17419&amp;C17419</f>
        <v>https://devmonkey:d3Vm0nK3y@qa.store.wiley.com/en-us/3ds+Max+2008+Bible-p-x000352935</v>
      </c>
    </row>
    <row r="17420" spans="1:5" x14ac:dyDescent="0.25">
      <c r="A17420" s="2">
        <v>17419</v>
      </c>
      <c r="B17420" t="s">
        <v>2</v>
      </c>
      <c r="C17420" s="2" t="s">
        <v>7582</v>
      </c>
      <c r="D17420" s="1" t="s">
        <v>0</v>
      </c>
      <c r="E17420" t="str">
        <f>D17420&amp;B17420&amp;C17420</f>
        <v>https://devmonkey:d3Vm0nK3y@qa.store.wiley.com/en-us/Emulsion+Polymerization+Reactors%3A+Operation+and+Control-p-x000357451</v>
      </c>
    </row>
    <row r="17421" spans="1:5" x14ac:dyDescent="0.25">
      <c r="A17421" s="2">
        <v>17420</v>
      </c>
      <c r="B17421" t="s">
        <v>2</v>
      </c>
      <c r="C17421" s="2" t="s">
        <v>7581</v>
      </c>
      <c r="D17421" s="1" t="s">
        <v>0</v>
      </c>
      <c r="E17421" t="str">
        <f>D17421&amp;B17421&amp;C17421</f>
        <v>https://devmonkey:d3Vm0nK3y@qa.store.wiley.com/en-us/Excel+2007+Advanced+Report+Development+w+W+S+and+Microsoft+Access+Data+Analysis+Set-p-x000357460</v>
      </c>
    </row>
    <row r="17422" spans="1:5" x14ac:dyDescent="0.25">
      <c r="A17422" s="2">
        <v>17421</v>
      </c>
      <c r="B17422" t="s">
        <v>2</v>
      </c>
      <c r="C17422" s="2" t="s">
        <v>7580</v>
      </c>
      <c r="D17422" s="1" t="s">
        <v>0</v>
      </c>
      <c r="E17422" t="str">
        <f>D17422&amp;B17422&amp;C17422</f>
        <v>https://devmonkey:d3Vm0nK3y@qa.store.wiley.com/en-us/Synopses+in+Urology-p-x000414806</v>
      </c>
    </row>
    <row r="17423" spans="1:5" x14ac:dyDescent="0.25">
      <c r="A17423" s="2">
        <v>17422</v>
      </c>
      <c r="B17423" t="s">
        <v>2</v>
      </c>
      <c r="C17423" s="2" t="s">
        <v>7579</v>
      </c>
      <c r="D17423" s="1" t="s">
        <v>0</v>
      </c>
      <c r="E17423" t="str">
        <f>D17423&amp;B17423&amp;C17423</f>
        <v>https://devmonkey:d3Vm0nK3y@qa.store.wiley.com/en-us/Reconstructing+Political+Theory%3A+Feminist+Perspectives-p-x000421306</v>
      </c>
    </row>
    <row r="17424" spans="1:5" x14ac:dyDescent="0.25">
      <c r="A17424" s="2">
        <v>17423</v>
      </c>
      <c r="B17424" t="s">
        <v>2</v>
      </c>
      <c r="C17424" s="2" t="s">
        <v>7578</v>
      </c>
      <c r="D17424" s="1" t="s">
        <v>0</v>
      </c>
      <c r="E17424" t="str">
        <f>D17424&amp;B17424&amp;C17424</f>
        <v>https://devmonkey:d3Vm0nK3y@qa.store.wiley.com/en-us/Deterrence-p-x000424754</v>
      </c>
    </row>
    <row r="17425" spans="1:5" x14ac:dyDescent="0.25">
      <c r="A17425" s="2">
        <v>17424</v>
      </c>
      <c r="B17425" t="s">
        <v>2</v>
      </c>
      <c r="C17425" s="2" t="s">
        <v>7577</v>
      </c>
      <c r="D17425" s="1" t="s">
        <v>0</v>
      </c>
      <c r="E17425" t="str">
        <f>D17425&amp;B17425&amp;C17425</f>
        <v>https://devmonkey:d3Vm0nK3y@qa.store.wiley.com/en-us/Intertextuality%3A+Debates+and+Contexts-p-x000418833</v>
      </c>
    </row>
    <row r="17426" spans="1:5" x14ac:dyDescent="0.25">
      <c r="A17426" s="2">
        <v>17425</v>
      </c>
      <c r="B17426" t="s">
        <v>2</v>
      </c>
      <c r="C17426" s="2" t="s">
        <v>7576</v>
      </c>
      <c r="D17426" s="1" t="s">
        <v>0</v>
      </c>
      <c r="E17426" t="str">
        <f>D17426&amp;B17426&amp;C17426</f>
        <v>https://devmonkey:d3Vm0nK3y@qa.store.wiley.com/en-us/Inhuman+States%3A+Imprisonment%2C+Detention+and+Torture+in+Europe+Today-p-x000421235</v>
      </c>
    </row>
    <row r="17427" spans="1:5" x14ac:dyDescent="0.25">
      <c r="A17427" s="2">
        <v>17426</v>
      </c>
      <c r="B17427" t="s">
        <v>2</v>
      </c>
      <c r="C17427" s="2" t="s">
        <v>7575</v>
      </c>
      <c r="D17427" s="1" t="s">
        <v>0</v>
      </c>
      <c r="E17427" t="str">
        <f>D17427&amp;B17427&amp;C17427</f>
        <v>https://devmonkey:d3Vm0nK3y@qa.store.wiley.com/en-us/Crib+Death%3A+The+Sudden+Infant+Death+Syndrome%2C+3rd+Edition-p-x000416170</v>
      </c>
    </row>
    <row r="17428" spans="1:5" x14ac:dyDescent="0.25">
      <c r="A17428" s="2">
        <v>17427</v>
      </c>
      <c r="B17428" t="s">
        <v>2</v>
      </c>
      <c r="C17428" s="2" t="s">
        <v>7574</v>
      </c>
      <c r="D17428" s="1" t="s">
        <v>0</v>
      </c>
      <c r="E17428" t="str">
        <f>D17428&amp;B17428&amp;C17428</f>
        <v>https://devmonkey:d3Vm0nK3y@qa.store.wiley.com/en-us/The+Trading+Athlete%3A+Winning+the+Mental+Game+of+Online+Trading-p-x000210751</v>
      </c>
    </row>
    <row r="17429" spans="1:5" x14ac:dyDescent="0.25">
      <c r="A17429" s="2">
        <v>17428</v>
      </c>
      <c r="B17429" t="s">
        <v>2</v>
      </c>
      <c r="C17429" s="2" t="s">
        <v>7573</v>
      </c>
      <c r="D17429" s="1" t="s">
        <v>0</v>
      </c>
      <c r="E17429" t="str">
        <f>D17429&amp;B17429&amp;C17429</f>
        <v>https://devmonkey:d3Vm0nK3y@qa.store.wiley.com/en-us/Cellular+Mobile+Radio+Systems%3A+Designing+Systems+for+Capacity+Optimization-p-x000034464</v>
      </c>
    </row>
    <row r="17430" spans="1:5" x14ac:dyDescent="0.25">
      <c r="A17430" s="2">
        <v>17429</v>
      </c>
      <c r="B17430" t="s">
        <v>2</v>
      </c>
      <c r="C17430" s="2" t="s">
        <v>7572</v>
      </c>
      <c r="D17430" s="1" t="s">
        <v>0</v>
      </c>
      <c r="E17430" t="str">
        <f>D17430&amp;B17430&amp;C17430</f>
        <v>https://devmonkey:d3Vm0nK3y@qa.store.wiley.com/en-us/Manuel+Castells-p-x000424909</v>
      </c>
    </row>
    <row r="17431" spans="1:5" x14ac:dyDescent="0.25">
      <c r="A17431" s="2">
        <v>17430</v>
      </c>
      <c r="B17431" t="s">
        <v>2</v>
      </c>
      <c r="C17431" s="2" t="s">
        <v>7571</v>
      </c>
      <c r="D17431" s="1" t="s">
        <v>0</v>
      </c>
      <c r="E17431" t="str">
        <f>D17431&amp;B17431&amp;C17431</f>
        <v>https://devmonkey:d3Vm0nK3y@qa.store.wiley.com/en-us/Capacitive+Sensors%3A+Design+and+Applications-p-x000220910</v>
      </c>
    </row>
    <row r="17432" spans="1:5" x14ac:dyDescent="0.25">
      <c r="A17432" s="2">
        <v>17431</v>
      </c>
      <c r="B17432" t="s">
        <v>2</v>
      </c>
      <c r="C17432" s="2" t="s">
        <v>7570</v>
      </c>
      <c r="D17432" s="1" t="s">
        <v>0</v>
      </c>
      <c r="E17432" t="str">
        <f>D17432&amp;B17432&amp;C17432</f>
        <v>https://devmonkey:d3Vm0nK3y@qa.store.wiley.com/en-us/Real+World+Engineering%3A+A+Guide+to+Achieving+Career+Success-p-x000221025</v>
      </c>
    </row>
    <row r="17433" spans="1:5" x14ac:dyDescent="0.25">
      <c r="A17433" s="2">
        <v>17432</v>
      </c>
      <c r="B17433" t="s">
        <v>2</v>
      </c>
      <c r="C17433" s="2" t="s">
        <v>7569</v>
      </c>
      <c r="D17433" s="1" t="s">
        <v>0</v>
      </c>
      <c r="E17433" t="str">
        <f>D17433&amp;B17433&amp;C17433</f>
        <v>https://devmonkey:d3Vm0nK3y@qa.store.wiley.com/en-us/Kinematics%2C+Dynamics%2C+and+Design+of+Machinery%2C+2nd+Edition-p-x000222838</v>
      </c>
    </row>
    <row r="17434" spans="1:5" x14ac:dyDescent="0.25">
      <c r="A17434" s="2">
        <v>17433</v>
      </c>
      <c r="B17434" t="s">
        <v>2</v>
      </c>
      <c r="C17434" s="2" t="s">
        <v>7568</v>
      </c>
      <c r="D17434" s="1" t="s">
        <v>0</v>
      </c>
      <c r="E17434" t="str">
        <f>D17434&amp;B17434&amp;C17434</f>
        <v>https://devmonkey:d3Vm0nK3y@qa.store.wiley.com/en-us/Power+Electronics+Converter+Harmonics+%3A+Multipulse+Methods+for+Clean+Power-p-x000220965</v>
      </c>
    </row>
    <row r="17435" spans="1:5" x14ac:dyDescent="0.25">
      <c r="A17435" s="2">
        <v>17434</v>
      </c>
      <c r="B17435" t="s">
        <v>2</v>
      </c>
      <c r="C17435" s="2" t="s">
        <v>7567</v>
      </c>
      <c r="D17435" s="1" t="s">
        <v>0</v>
      </c>
      <c r="E17435" t="str">
        <f>D17435&amp;B17435&amp;C17435</f>
        <v>https://devmonkey:d3Vm0nK3y@qa.store.wiley.com/en-us/Team+Depot%3A+A+Warehouse+of+Over+585+Tools+to+Reassess%2C+Rejuvenate%2C+and+Rehabilitate+Your+Team-p-x000224100</v>
      </c>
    </row>
    <row r="17436" spans="1:5" x14ac:dyDescent="0.25">
      <c r="A17436" s="2">
        <v>17435</v>
      </c>
      <c r="B17436" t="s">
        <v>2</v>
      </c>
      <c r="C17436" s="2" t="s">
        <v>7566</v>
      </c>
      <c r="D17436" s="1" t="s">
        <v>0</v>
      </c>
      <c r="E17436" t="str">
        <f>D17436&amp;B17436&amp;C17436</f>
        <v>https://devmonkey:d3Vm0nK3y@qa.store.wiley.com/en-us/Essentials+of+Managing+Corporate+Cash-p-x000222977</v>
      </c>
    </row>
    <row r="17437" spans="1:5" x14ac:dyDescent="0.25">
      <c r="A17437" s="2">
        <v>17436</v>
      </c>
      <c r="B17437" t="s">
        <v>2</v>
      </c>
      <c r="C17437" s="2" t="s">
        <v>7565</v>
      </c>
      <c r="D17437" s="1" t="s">
        <v>0</v>
      </c>
      <c r="E17437" t="str">
        <f>D17437&amp;B17437&amp;C17437</f>
        <v>https://devmonkey:d3Vm0nK3y@qa.store.wiley.com/en-us/The+Evolution+Explosion%3A+How+Humans+Cause+Rapid+Evolutionary+Change-p-x000506777</v>
      </c>
    </row>
    <row r="17438" spans="1:5" x14ac:dyDescent="0.25">
      <c r="A17438" s="2">
        <v>17437</v>
      </c>
      <c r="B17438" t="s">
        <v>2</v>
      </c>
      <c r="C17438" s="2" t="s">
        <v>7564</v>
      </c>
      <c r="D17438" s="1" t="s">
        <v>0</v>
      </c>
      <c r="E17438" t="str">
        <f>D17438&amp;B17438&amp;C17438</f>
        <v>https://devmonkey:d3Vm0nK3y@qa.store.wiley.com/en-us/Applied+GIS+and+Spatial+Analysis-p-x000224909</v>
      </c>
    </row>
    <row r="17439" spans="1:5" x14ac:dyDescent="0.25">
      <c r="A17439" s="2">
        <v>17438</v>
      </c>
      <c r="B17439" t="s">
        <v>2</v>
      </c>
      <c r="C17439" s="2" t="s">
        <v>7563</v>
      </c>
      <c r="D17439" s="1" t="s">
        <v>0</v>
      </c>
      <c r="E17439" t="str">
        <f>D17439&amp;B17439&amp;C17439</f>
        <v>https://devmonkey:d3Vm0nK3y@qa.store.wiley.com/en-us/Will+Eisner%27s+New+York%3A+Life+in+the+Big+City-p-x000507695</v>
      </c>
    </row>
    <row r="17440" spans="1:5" x14ac:dyDescent="0.25">
      <c r="A17440" s="2">
        <v>17439</v>
      </c>
      <c r="B17440" t="s">
        <v>2</v>
      </c>
      <c r="C17440" s="2" t="s">
        <v>7562</v>
      </c>
      <c r="D17440" s="1" t="s">
        <v>0</v>
      </c>
      <c r="E17440" t="str">
        <f>D17440&amp;B17440&amp;C17440</f>
        <v>https://devmonkey:d3Vm0nK3y@qa.store.wiley.com/en-us/The+Doctors%27+Plague%3A+Germs%2C+Childbed+Fever%2C+and+the+Strange+Story+of+Ignac+Semmelweis-p-x000507458</v>
      </c>
    </row>
    <row r="17441" spans="1:5" x14ac:dyDescent="0.25">
      <c r="A17441" s="2">
        <v>17440</v>
      </c>
      <c r="B17441" t="s">
        <v>2</v>
      </c>
      <c r="C17441" s="2" t="s">
        <v>7561</v>
      </c>
      <c r="D17441" s="1" t="s">
        <v>0</v>
      </c>
      <c r="E17441" t="str">
        <f>D17441&amp;B17441&amp;C17441</f>
        <v>https://devmonkey:d3Vm0nK3y@qa.store.wiley.com/en-us/Fish+Oils-p-x000515894</v>
      </c>
    </row>
    <row r="17442" spans="1:5" x14ac:dyDescent="0.25">
      <c r="A17442" s="2">
        <v>17441</v>
      </c>
      <c r="B17442" t="s">
        <v>2</v>
      </c>
      <c r="C17442" s="2" t="s">
        <v>7560</v>
      </c>
      <c r="D17442" s="1" t="s">
        <v>0</v>
      </c>
      <c r="E17442" t="str">
        <f>D17442&amp;B17442&amp;C17442</f>
        <v>https://devmonkey:d3Vm0nK3y@qa.store.wiley.com/en-us/Written+on+the+Sky%3A+Poems+from+the+Japanese+-p-x000510253</v>
      </c>
    </row>
    <row r="17443" spans="1:5" x14ac:dyDescent="0.25">
      <c r="A17443" s="2">
        <v>17442</v>
      </c>
      <c r="B17443" t="s">
        <v>2</v>
      </c>
      <c r="C17443" s="2" t="s">
        <v>7559</v>
      </c>
      <c r="D17443" s="1" t="s">
        <v>0</v>
      </c>
      <c r="E17443" t="str">
        <f>D17443&amp;B17443&amp;C17443</f>
        <v>https://devmonkey:d3Vm0nK3y@qa.store.wiley.com/en-us/An+Osborn+Festival+of+Phobias-p-x000510301</v>
      </c>
    </row>
    <row r="17444" spans="1:5" x14ac:dyDescent="0.25">
      <c r="A17444" s="2">
        <v>17443</v>
      </c>
      <c r="B17444" t="s">
        <v>2</v>
      </c>
      <c r="C17444" s="2" t="s">
        <v>7558</v>
      </c>
      <c r="D17444" s="1" t="s">
        <v>0</v>
      </c>
      <c r="E17444" t="str">
        <f>D17444&amp;B17444&amp;C17444</f>
        <v>https://devmonkey:d3Vm0nK3y@qa.store.wiley.com/en-us/Photographic+Theory%3A+An+Historical+Anthology-p-x000549957</v>
      </c>
    </row>
    <row r="17445" spans="1:5" x14ac:dyDescent="0.25">
      <c r="A17445" s="2">
        <v>17444</v>
      </c>
      <c r="B17445" t="s">
        <v>2</v>
      </c>
      <c r="C17445" s="2" t="s">
        <v>7557</v>
      </c>
      <c r="D17445" s="1" t="s">
        <v>0</v>
      </c>
      <c r="E17445" t="str">
        <f>D17445&amp;B17445&amp;C17445</f>
        <v>https://devmonkey:d3Vm0nK3y@qa.store.wiley.com/en-us/Violence+in+the+Lives+of+Adolescents-p-x000509303</v>
      </c>
    </row>
    <row r="17446" spans="1:5" x14ac:dyDescent="0.25">
      <c r="A17446" s="2">
        <v>17445</v>
      </c>
      <c r="B17446" t="s">
        <v>2</v>
      </c>
      <c r="C17446" s="2" t="s">
        <v>7556</v>
      </c>
      <c r="D17446" s="1" t="s">
        <v>0</v>
      </c>
      <c r="E17446" t="str">
        <f>D17446&amp;B17446&amp;C17446</f>
        <v>https://devmonkey:d3Vm0nK3y@qa.store.wiley.com/en-us/David+Plowden%3A+Vanishing+Point%3A+Fifty+Years+of+Photography-p-x000507756</v>
      </c>
    </row>
    <row r="17447" spans="1:5" x14ac:dyDescent="0.25">
      <c r="A17447" s="2">
        <v>17446</v>
      </c>
      <c r="B17447" t="s">
        <v>2</v>
      </c>
      <c r="C17447" s="2" t="s">
        <v>7555</v>
      </c>
      <c r="D17447" s="1" t="s">
        <v>0</v>
      </c>
      <c r="E17447" t="str">
        <f>D17447&amp;B17447&amp;C17447</f>
        <v>https://devmonkey:d3Vm0nK3y@qa.store.wiley.com/en-us/Across+the+Tibetan+Plateau%3A+Ecosystems%2C+Wildlife%2C+and+Conservation-p-x000507701</v>
      </c>
    </row>
    <row r="17448" spans="1:5" x14ac:dyDescent="0.25">
      <c r="A17448" s="2">
        <v>17447</v>
      </c>
      <c r="B17448" t="s">
        <v>2</v>
      </c>
      <c r="C17448" s="2" t="s">
        <v>7554</v>
      </c>
      <c r="D17448" s="1" t="s">
        <v>0</v>
      </c>
      <c r="E17448" t="str">
        <f>D17448&amp;B17448&amp;C17448</f>
        <v>https://devmonkey:d3Vm0nK3y@qa.store.wiley.com/en-us/The+Battle+That+Stopped+Rome%3A+Emperor+Augustus%2C+Arminius%2C+and+the+Slaughter+of+the+Legions+in+the+Teutoburg+Forest-p-x000506784</v>
      </c>
    </row>
    <row r="17449" spans="1:5" x14ac:dyDescent="0.25">
      <c r="A17449" s="2">
        <v>17448</v>
      </c>
      <c r="B17449" t="s">
        <v>2</v>
      </c>
      <c r="C17449" s="2" t="s">
        <v>7553</v>
      </c>
      <c r="D17449" s="1" t="s">
        <v>0</v>
      </c>
      <c r="E17449" t="str">
        <f>D17449&amp;B17449&amp;C17449</f>
        <v>https://devmonkey:d3Vm0nK3y@qa.store.wiley.com/en-us/In+the+Therapist%27s+Mirror%3A+Reality+in+the+Making-p-x000509338</v>
      </c>
    </row>
    <row r="17450" spans="1:5" x14ac:dyDescent="0.25">
      <c r="A17450" s="2">
        <v>17449</v>
      </c>
      <c r="B17450" t="s">
        <v>2</v>
      </c>
      <c r="C17450" s="2" t="s">
        <v>7552</v>
      </c>
      <c r="D17450" s="1" t="s">
        <v>0</v>
      </c>
      <c r="E17450" t="str">
        <f>D17450&amp;B17450&amp;C17450</f>
        <v>https://devmonkey:d3Vm0nK3y@qa.store.wiley.com/en-us/Is+5%2C+2nd+Revised+Edition-p-x000510276</v>
      </c>
    </row>
    <row r="17451" spans="1:5" x14ac:dyDescent="0.25">
      <c r="A17451" s="2">
        <v>17450</v>
      </c>
      <c r="B17451" t="s">
        <v>2</v>
      </c>
      <c r="C17451" s="2" t="s">
        <v>7551</v>
      </c>
      <c r="D17451" s="1" t="s">
        <v>0</v>
      </c>
      <c r="E17451" t="str">
        <f>D17451&amp;B17451&amp;C17451</f>
        <v>https://devmonkey:d3Vm0nK3y@qa.store.wiley.com/en-us/Etcetera%3A+The+Unpublished+Poems+of+E+E+Cummings-p-x000510284</v>
      </c>
    </row>
    <row r="17452" spans="1:5" x14ac:dyDescent="0.25">
      <c r="A17452" s="2">
        <v>17451</v>
      </c>
      <c r="B17452" t="s">
        <v>2</v>
      </c>
      <c r="C17452" s="2" t="s">
        <v>7550</v>
      </c>
      <c r="D17452" s="1" t="s">
        <v>0</v>
      </c>
      <c r="E17452" t="str">
        <f>D17452&amp;B17452&amp;C17452</f>
        <v>https://devmonkey:d3Vm0nK3y@qa.store.wiley.com/en-us/The+New+Shape+of+World+Politics%3A+Contending+Paradigms+in+International+Relations%2C+Revised+Edition-p-x000510359</v>
      </c>
    </row>
    <row r="17453" spans="1:5" x14ac:dyDescent="0.25">
      <c r="A17453" s="2">
        <v>17452</v>
      </c>
      <c r="B17453" t="s">
        <v>2</v>
      </c>
      <c r="C17453" s="2" t="s">
        <v>7549</v>
      </c>
      <c r="D17453" s="1" t="s">
        <v>0</v>
      </c>
      <c r="E17453" t="str">
        <f>D17453&amp;B17453&amp;C17453</f>
        <v>https://devmonkey:d3Vm0nK3y@qa.store.wiley.com/en-us/Backroads+%26+Byways+of+Montana%3A+Drives%2C+Day+Trips+%26+Weekend+Excursions-p-x001072562</v>
      </c>
    </row>
    <row r="17454" spans="1:5" x14ac:dyDescent="0.25">
      <c r="A17454" s="2">
        <v>17453</v>
      </c>
      <c r="B17454" t="s">
        <v>2</v>
      </c>
      <c r="C17454" s="2" t="s">
        <v>7548</v>
      </c>
      <c r="D17454" s="1" t="s">
        <v>0</v>
      </c>
      <c r="E17454" t="str">
        <f>D17454&amp;B17454&amp;C17454</f>
        <v>https://devmonkey:d3Vm0nK3y@qa.store.wiley.com/en-us/Beyond+the+State%3A+An+Introductory+Critique-p-x000420698</v>
      </c>
    </row>
    <row r="17455" spans="1:5" x14ac:dyDescent="0.25">
      <c r="A17455" s="2">
        <v>17454</v>
      </c>
      <c r="B17455" t="s">
        <v>2</v>
      </c>
      <c r="C17455" s="2" t="s">
        <v>7547</v>
      </c>
      <c r="D17455" s="1" t="s">
        <v>0</v>
      </c>
      <c r="E17455" t="str">
        <f>D17455&amp;B17455&amp;C17455</f>
        <v>https://devmonkey:d3Vm0nK3y@qa.store.wiley.com/en-us/Explorer%27s+Guide+Virginia-p-x001072884</v>
      </c>
    </row>
    <row r="17456" spans="1:5" x14ac:dyDescent="0.25">
      <c r="A17456" s="2">
        <v>17455</v>
      </c>
      <c r="B17456" t="s">
        <v>2</v>
      </c>
      <c r="C17456" s="2" t="s">
        <v>7546</v>
      </c>
      <c r="D17456" s="1" t="s">
        <v>0</v>
      </c>
      <c r="E17456" t="str">
        <f>D17456&amp;B17456&amp;C17456</f>
        <v>https://devmonkey:d3Vm0nK3y@qa.store.wiley.com/en-us/The+Revenge+of+God%3A+The+Resurgence+of+Islam%2C+Christianity+and+Judaism+in+the+Modern+World-p-x000420786</v>
      </c>
    </row>
    <row r="17457" spans="1:5" x14ac:dyDescent="0.25">
      <c r="A17457" s="2">
        <v>17456</v>
      </c>
      <c r="B17457" t="s">
        <v>2</v>
      </c>
      <c r="C17457" s="2" t="s">
        <v>7545</v>
      </c>
      <c r="D17457" s="1" t="s">
        <v>0</v>
      </c>
      <c r="E17457" t="str">
        <f>D17457&amp;B17457&amp;C17457</f>
        <v>https://devmonkey:d3Vm0nK3y@qa.store.wiley.com/en-us/Guide%3A+Prospective+Financial+Information+-p-x001096212</v>
      </c>
    </row>
    <row r="17458" spans="1:5" x14ac:dyDescent="0.25">
      <c r="A17458" s="2">
        <v>17457</v>
      </c>
      <c r="B17458" t="s">
        <v>2</v>
      </c>
      <c r="C17458" s="2" t="s">
        <v>7544</v>
      </c>
      <c r="D17458" s="1" t="s">
        <v>0</v>
      </c>
      <c r="E17458" t="str">
        <f>D17458&amp;B17458&amp;C17458</f>
        <v>https://devmonkey:d3Vm0nK3y@qa.store.wiley.com/en-us/Tax+Research+Techniques%2C+10th+Edition-p-x001029318</v>
      </c>
    </row>
    <row r="17459" spans="1:5" x14ac:dyDescent="0.25">
      <c r="A17459" s="2">
        <v>17458</v>
      </c>
      <c r="B17459" t="s">
        <v>2</v>
      </c>
      <c r="C17459" s="2" t="s">
        <v>7543</v>
      </c>
      <c r="D17459" s="1" t="s">
        <v>0</v>
      </c>
      <c r="E17459" t="str">
        <f>D17459&amp;B17459&amp;C17459</f>
        <v>https://devmonkey:d3Vm0nK3y@qa.store.wiley.com/en-us/CFA+Institute+Investment+Series+Set-p-x000962302</v>
      </c>
    </row>
    <row r="17460" spans="1:5" x14ac:dyDescent="0.25">
      <c r="A17460" s="2">
        <v>17459</v>
      </c>
      <c r="B17460" t="s">
        <v>2</v>
      </c>
      <c r="C17460" s="2" t="s">
        <v>7542</v>
      </c>
      <c r="D17460" s="1" t="s">
        <v>0</v>
      </c>
      <c r="E17460" t="str">
        <f>D17460&amp;B17460&amp;C17460</f>
        <v>https://devmonkey:d3Vm0nK3y@qa.store.wiley.com/en-us/International+Tables+for+Crystallography%2C+Volume+I%2C+X+ray+Absorption+Spectroscopy+and+Related+Techniques-p-x001076782</v>
      </c>
    </row>
    <row r="17461" spans="1:5" x14ac:dyDescent="0.25">
      <c r="A17461" s="2">
        <v>17460</v>
      </c>
      <c r="B17461" t="s">
        <v>2</v>
      </c>
      <c r="C17461" s="2" t="s">
        <v>7541</v>
      </c>
      <c r="D17461" s="1" t="s">
        <v>0</v>
      </c>
      <c r="E17461" t="str">
        <f>D17461&amp;B17461&amp;C17461</f>
        <v>https://devmonkey:d3Vm0nK3y@qa.store.wiley.com/en-us/Controller+as+Business+Manager-p-x001029322</v>
      </c>
    </row>
    <row r="17462" spans="1:5" x14ac:dyDescent="0.25">
      <c r="A17462" s="2">
        <v>17461</v>
      </c>
      <c r="B17462" t="s">
        <v>2</v>
      </c>
      <c r="C17462" s="2" t="s">
        <v>7540</v>
      </c>
      <c r="D17462" s="1" t="s">
        <v>0</v>
      </c>
      <c r="E17462" t="str">
        <f>D17462&amp;B17462&amp;C17462</f>
        <v>https://devmonkey:d3Vm0nK3y@qa.store.wiley.com/en-us/Wiley+Advantage+Audit+2016+Medical+Practice-p-x000935131</v>
      </c>
    </row>
    <row r="17463" spans="1:5" x14ac:dyDescent="0.25">
      <c r="A17463" s="2">
        <v>17462</v>
      </c>
      <c r="B17463" t="s">
        <v>2</v>
      </c>
      <c r="C17463" s="2" t="s">
        <v>7539</v>
      </c>
      <c r="D17463" s="1" t="s">
        <v>0</v>
      </c>
      <c r="E17463" t="str">
        <f>D17463&amp;B17463&amp;C17463</f>
        <v>https://devmonkey:d3Vm0nK3y@qa.store.wiley.com/en-us/The+Sixth+Sense+Accelerating+Organisational+Learning+with+Scenarios+Registration+Card-p-x000611336</v>
      </c>
    </row>
    <row r="17464" spans="1:5" x14ac:dyDescent="0.25">
      <c r="A17464" s="2">
        <v>17463</v>
      </c>
      <c r="B17464" t="s">
        <v>2</v>
      </c>
      <c r="C17464" s="2" t="s">
        <v>7538</v>
      </c>
      <c r="D17464" s="1" t="s">
        <v>0</v>
      </c>
      <c r="E17464" t="str">
        <f>D17464&amp;B17464&amp;C17464</f>
        <v>https://devmonkey:d3Vm0nK3y@qa.store.wiley.com/en-us/Material+Strategies%3A+Dress+and+Gender+in+Historial+Perspective-p-x000420182</v>
      </c>
    </row>
    <row r="17465" spans="1:5" x14ac:dyDescent="0.25">
      <c r="A17465" s="2">
        <v>17464</v>
      </c>
      <c r="B17465" t="s">
        <v>2</v>
      </c>
      <c r="C17465" s="2" t="s">
        <v>7537</v>
      </c>
      <c r="D17465" s="1" t="s">
        <v>0</v>
      </c>
      <c r="E17465" t="str">
        <f>D17465&amp;B17465&amp;C17465</f>
        <v>https://devmonkey:d3Vm0nK3y@qa.store.wiley.com/en-us/The+Blackwell+History+of+Music+in+Britain%2C+Volume+3%3A+The+Seventeenth+Century-p-x000401429</v>
      </c>
    </row>
    <row r="17466" spans="1:5" x14ac:dyDescent="0.25">
      <c r="A17466" s="2">
        <v>17465</v>
      </c>
      <c r="B17466" t="s">
        <v>2</v>
      </c>
      <c r="C17466" s="2" t="s">
        <v>7536</v>
      </c>
      <c r="D17466" s="1" t="s">
        <v>0</v>
      </c>
      <c r="E17466" t="str">
        <f>D17466&amp;B17466&amp;C17466</f>
        <v>https://devmonkey:d3Vm0nK3y@qa.store.wiley.com/en-us/Introduction+to+Solid+State+NMR+Spectroscopy-p-x000420188</v>
      </c>
    </row>
    <row r="17467" spans="1:5" x14ac:dyDescent="0.25">
      <c r="A17467" s="2">
        <v>17466</v>
      </c>
      <c r="B17467" t="s">
        <v>2</v>
      </c>
      <c r="C17467" s="2" t="s">
        <v>7535</v>
      </c>
      <c r="D17467" s="1" t="s">
        <v>0</v>
      </c>
      <c r="E17467" t="str">
        <f>D17467&amp;B17467&amp;C17467</f>
        <v>https://devmonkey:d3Vm0nK3y@qa.store.wiley.com/en-us/Handbuch+der+Umweltwissenschaften%3A+Grundlagen+und+Anwendungen+der+%26Ouml%3Bkosystemforschung-p-x000361556</v>
      </c>
    </row>
    <row r="17468" spans="1:5" x14ac:dyDescent="0.25">
      <c r="A17468" s="2">
        <v>17467</v>
      </c>
      <c r="B17468" t="s">
        <v>2</v>
      </c>
      <c r="C17468" s="2" t="s">
        <v>7534</v>
      </c>
      <c r="D17468" s="1" t="s">
        <v>0</v>
      </c>
      <c r="E17468" t="str">
        <f>D17468&amp;B17468&amp;C17468</f>
        <v>https://devmonkey:d3Vm0nK3y@qa.store.wiley.com/en-us/Modern+Political+Thought-p-x000399849</v>
      </c>
    </row>
    <row r="17469" spans="1:5" x14ac:dyDescent="0.25">
      <c r="A17469" s="2">
        <v>17468</v>
      </c>
      <c r="B17469" t="s">
        <v>2</v>
      </c>
      <c r="C17469" s="2" t="s">
        <v>7533</v>
      </c>
      <c r="D17469" s="1" t="s">
        <v>0</v>
      </c>
      <c r="E17469" t="str">
        <f>D17469&amp;B17469&amp;C17469</f>
        <v>https://devmonkey:d3Vm0nK3y@qa.store.wiley.com/en-us/High+Involvement+Innovation%3A+Building+and+Sustaining+Competitive+Advantage+Through+Continuous+Change-p-x000232456</v>
      </c>
    </row>
    <row r="17470" spans="1:5" x14ac:dyDescent="0.25">
      <c r="A17470" s="2">
        <v>17469</v>
      </c>
      <c r="B17470" t="s">
        <v>2</v>
      </c>
      <c r="C17470" s="2" t="s">
        <v>7532</v>
      </c>
      <c r="D17470" s="1" t="s">
        <v>0</v>
      </c>
      <c r="E17470" t="str">
        <f>D17470&amp;B17470&amp;C17470</f>
        <v>https://devmonkey:d3Vm0nK3y@qa.store.wiley.com/en-us/Direct+Reference%3A+From+Language+to+Thought-p-x000406379</v>
      </c>
    </row>
    <row r="17471" spans="1:5" x14ac:dyDescent="0.25">
      <c r="A17471" s="2">
        <v>17470</v>
      </c>
      <c r="B17471" t="s">
        <v>2</v>
      </c>
      <c r="C17471" s="2" t="s">
        <v>7531</v>
      </c>
      <c r="D17471" s="1" t="s">
        <v>0</v>
      </c>
      <c r="E17471" t="str">
        <f>D17471&amp;B17471&amp;C17471</f>
        <v>https://devmonkey:d3Vm0nK3y@qa.store.wiley.com/en-us/The+Census+Data+System-p-x000230017</v>
      </c>
    </row>
    <row r="17472" spans="1:5" x14ac:dyDescent="0.25">
      <c r="A17472" s="2">
        <v>17471</v>
      </c>
      <c r="B17472" t="s">
        <v>2</v>
      </c>
      <c r="C17472" s="2" t="s">
        <v>7530</v>
      </c>
      <c r="D17472" s="1" t="s">
        <v>0</v>
      </c>
      <c r="E17472" t="str">
        <f>D17472&amp;B17472&amp;C17472</f>
        <v>https://devmonkey:d3Vm0nK3y@qa.store.wiley.com/en-us/Lotus+Notes+R5+For+Dummies+Quick+Reference-p-x000235096</v>
      </c>
    </row>
    <row r="17473" spans="1:5" x14ac:dyDescent="0.25">
      <c r="A17473" s="2">
        <v>17472</v>
      </c>
      <c r="B17473" t="s">
        <v>2</v>
      </c>
      <c r="C17473" s="2" t="s">
        <v>7529</v>
      </c>
      <c r="D17473" s="1" t="s">
        <v>0</v>
      </c>
      <c r="E17473" t="str">
        <f>D17473&amp;B17473&amp;C17473</f>
        <v>https://devmonkey:d3Vm0nK3y@qa.store.wiley.com/en-us/Handbook+of+Inflation+Indexed+Bonds-p-x000228082</v>
      </c>
    </row>
    <row r="17474" spans="1:5" x14ac:dyDescent="0.25">
      <c r="A17474" s="2">
        <v>17473</v>
      </c>
      <c r="B17474" t="s">
        <v>2</v>
      </c>
      <c r="C17474" s="2" t="s">
        <v>7528</v>
      </c>
      <c r="D17474" s="1" t="s">
        <v>0</v>
      </c>
      <c r="E17474" t="str">
        <f>D17474&amp;B17474&amp;C17474</f>
        <v>https://devmonkey:d3Vm0nK3y@qa.store.wiley.com/en-us/The+Triathlete%27s+Training+Diary+For+Dummies-p-x000233119</v>
      </c>
    </row>
    <row r="17475" spans="1:5" x14ac:dyDescent="0.25">
      <c r="A17475" s="2">
        <v>17474</v>
      </c>
      <c r="B17475" t="s">
        <v>2</v>
      </c>
      <c r="C17475" s="2" t="s">
        <v>7527</v>
      </c>
      <c r="D17475" s="1" t="s">
        <v>0</v>
      </c>
      <c r="E17475" t="str">
        <f>D17475&amp;B17475&amp;C17475</f>
        <v>https://devmonkey:d3Vm0nK3y@qa.store.wiley.com/en-us/The+Measure+of+Man+and+Woman%3A+Human+Factors+in+Design%2C+Revised+Edition-p-x000219707</v>
      </c>
    </row>
    <row r="17476" spans="1:5" x14ac:dyDescent="0.25">
      <c r="A17476" s="2">
        <v>17475</v>
      </c>
      <c r="B17476" t="s">
        <v>2</v>
      </c>
      <c r="C17476" s="2" t="s">
        <v>7526</v>
      </c>
      <c r="D17476" s="1" t="s">
        <v>0</v>
      </c>
      <c r="E17476" t="str">
        <f>D17476&amp;B17476&amp;C17476</f>
        <v>https://devmonkey:d3Vm0nK3y@qa.store.wiley.com/en-us/CliffsQuickReview%3Csup%3E%3Csmall%3ETM%3C+small%3E%3C+sup%3E+Trigonometry-p-x000233970</v>
      </c>
    </row>
    <row r="17477" spans="1:5" x14ac:dyDescent="0.25">
      <c r="A17477" s="2">
        <v>17476</v>
      </c>
      <c r="B17477" t="s">
        <v>2</v>
      </c>
      <c r="C17477" s="2" t="s">
        <v>7525</v>
      </c>
      <c r="D17477" s="1" t="s">
        <v>0</v>
      </c>
      <c r="E17477" t="str">
        <f>D17477&amp;B17477&amp;C17477</f>
        <v>https://devmonkey:d3Vm0nK3y@qa.store.wiley.com/en-us/Java+2+Database+Programming+For+Dummies-p-x000235003</v>
      </c>
    </row>
    <row r="17478" spans="1:5" x14ac:dyDescent="0.25">
      <c r="A17478" s="2">
        <v>17477</v>
      </c>
      <c r="B17478" t="s">
        <v>2</v>
      </c>
      <c r="C17478" s="2" t="s">
        <v>7524</v>
      </c>
      <c r="D17478" s="1" t="s">
        <v>0</v>
      </c>
      <c r="E17478" t="str">
        <f>D17478&amp;B17478&amp;C17478</f>
        <v>https://devmonkey:d3Vm0nK3y@qa.store.wiley.com/en-us/Death+By+Black+Hole+and+Other+Cosmic+Quandaries-p-x000807759</v>
      </c>
    </row>
    <row r="17479" spans="1:5" x14ac:dyDescent="0.25">
      <c r="A17479" s="2">
        <v>17478</v>
      </c>
      <c r="B17479" t="s">
        <v>2</v>
      </c>
      <c r="C17479" s="2" t="s">
        <v>7523</v>
      </c>
      <c r="D17479" s="1" t="s">
        <v>0</v>
      </c>
      <c r="E17479" t="str">
        <f>D17479&amp;B17479&amp;C17479</f>
        <v>https://devmonkey:d3Vm0nK3y@qa.store.wiley.com/en-us/Fun+House%3A+A+John+Ceepak+Mystery-p-x001023509</v>
      </c>
    </row>
    <row r="17480" spans="1:5" x14ac:dyDescent="0.25">
      <c r="A17480" s="2">
        <v>17479</v>
      </c>
      <c r="B17480" t="s">
        <v>2</v>
      </c>
      <c r="C17480" s="2" t="s">
        <v>7522</v>
      </c>
      <c r="D17480" s="1" t="s">
        <v>0</v>
      </c>
      <c r="E17480" t="str">
        <f>D17480&amp;B17480&amp;C17480</f>
        <v>https://devmonkey:d3Vm0nK3y@qa.store.wiley.com/en-us/Measuring+the+Impact+of+Training%3A+A+Practical+Guide+to+Calculating+Measurable+Results%2C+2nd%2C+Revised+Edition-p-x000207911</v>
      </c>
    </row>
    <row r="17481" spans="1:5" x14ac:dyDescent="0.25">
      <c r="A17481" s="2">
        <v>17480</v>
      </c>
      <c r="B17481" t="s">
        <v>2</v>
      </c>
      <c r="C17481" s="2" t="s">
        <v>7521</v>
      </c>
      <c r="D17481" s="1" t="s">
        <v>0</v>
      </c>
      <c r="E17481" t="str">
        <f>D17481&amp;B17481&amp;C17481</f>
        <v>https://devmonkey:d3Vm0nK3y@qa.store.wiley.com/en-us/The+Power+of+the+Tale%3A+Using+Narratives+for+Organisational+Success-p-x000220684</v>
      </c>
    </row>
    <row r="17482" spans="1:5" x14ac:dyDescent="0.25">
      <c r="A17482" s="2">
        <v>17481</v>
      </c>
      <c r="B17482" t="s">
        <v>2</v>
      </c>
      <c r="C17482" s="2" t="s">
        <v>7520</v>
      </c>
      <c r="D17482" s="1" t="s">
        <v>0</v>
      </c>
      <c r="E17482" t="str">
        <f>D17482&amp;B17482&amp;C17482</f>
        <v>https://devmonkey:d3Vm0nK3y@qa.store.wiley.com/en-us/Why+Buildings+Stand+Up%3A+The+Strength+of+Architecture-p-x000508176</v>
      </c>
    </row>
    <row r="17483" spans="1:5" x14ac:dyDescent="0.25">
      <c r="A17483" s="2">
        <v>17482</v>
      </c>
      <c r="B17483" t="s">
        <v>2</v>
      </c>
      <c r="C17483" s="2" t="s">
        <v>7519</v>
      </c>
      <c r="D17483" s="1" t="s">
        <v>0</v>
      </c>
      <c r="E17483" t="str">
        <f>D17483&amp;B17483&amp;C17483</f>
        <v>https://devmonkey:d3Vm0nK3y@qa.store.wiley.com/en-us/Statistical+Mechanics+3+Problems+and+Solutions-p-x000979506</v>
      </c>
    </row>
    <row r="17484" spans="1:5" x14ac:dyDescent="0.25">
      <c r="A17484" s="2">
        <v>17483</v>
      </c>
      <c r="B17484" t="s">
        <v>2</v>
      </c>
      <c r="C17484" s="2" t="s">
        <v>7518</v>
      </c>
      <c r="D17484" s="1" t="s">
        <v>0</v>
      </c>
      <c r="E17484" t="str">
        <f>D17484&amp;B17484&amp;C17484</f>
        <v>https://devmonkey:d3Vm0nK3y@qa.store.wiley.com/en-us/Vanadium+in+the+Environment%2C+2+Part+Set-p-x000035014</v>
      </c>
    </row>
    <row r="17485" spans="1:5" x14ac:dyDescent="0.25">
      <c r="A17485" s="2">
        <v>17484</v>
      </c>
      <c r="B17485" t="s">
        <v>2</v>
      </c>
      <c r="C17485" s="2" t="s">
        <v>7517</v>
      </c>
      <c r="D17485" s="1" t="s">
        <v>0</v>
      </c>
      <c r="E17485" t="str">
        <f>D17485&amp;B17485&amp;C17485</f>
        <v>https://devmonkey:d3Vm0nK3y@qa.store.wiley.com/en-us/Intermediate+Accounting%2C+Update+Binder+Ready+Version%2C+12th+Edition-p-x000444092</v>
      </c>
    </row>
    <row r="17486" spans="1:5" x14ac:dyDescent="0.25">
      <c r="A17486" s="2">
        <v>17485</v>
      </c>
      <c r="B17486" t="s">
        <v>2</v>
      </c>
      <c r="C17486" s="2" t="s">
        <v>7516</v>
      </c>
      <c r="D17486" s="1" t="s">
        <v>0</v>
      </c>
      <c r="E17486" t="str">
        <f>D17486&amp;B17486&amp;C17486</f>
        <v>https://devmonkey:d3Vm0nK3y@qa.store.wiley.com/en-us/Introduction+to+Business+Information+Systems%2C+Canadian+Edition-p-x000345657</v>
      </c>
    </row>
    <row r="17487" spans="1:5" x14ac:dyDescent="0.25">
      <c r="A17487" s="2">
        <v>17486</v>
      </c>
      <c r="B17487" t="s">
        <v>2</v>
      </c>
      <c r="C17487" s="2" t="s">
        <v>7515</v>
      </c>
      <c r="D17487" s="1" t="s">
        <v>0</v>
      </c>
      <c r="E17487" t="str">
        <f>D17487&amp;B17487&amp;C17487</f>
        <v>https://devmonkey:d3Vm0nK3y@qa.store.wiley.com/en-us/History+of+Tribology%2C+2nd+Edition-p-x000302513</v>
      </c>
    </row>
    <row r="17488" spans="1:5" x14ac:dyDescent="0.25">
      <c r="A17488" s="2">
        <v>17487</v>
      </c>
      <c r="B17488" t="s">
        <v>2</v>
      </c>
      <c r="C17488" s="2" t="s">
        <v>7514</v>
      </c>
      <c r="D17488" s="1" t="s">
        <v>0</v>
      </c>
      <c r="E17488" t="str">
        <f>D17488&amp;B17488&amp;C17488</f>
        <v>https://devmonkey:d3Vm0nK3y@qa.store.wiley.com/en-us/Occupational+Therapy+for+Children+with+Special+Needs-p-x000305248</v>
      </c>
    </row>
    <row r="17489" spans="1:5" x14ac:dyDescent="0.25">
      <c r="A17489" s="2">
        <v>17488</v>
      </c>
      <c r="B17489" t="s">
        <v>2</v>
      </c>
      <c r="C17489" s="2" t="s">
        <v>7513</v>
      </c>
      <c r="D17489" s="1" t="s">
        <v>0</v>
      </c>
      <c r="E17489" t="str">
        <f>D17489&amp;B17489&amp;C17489</f>
        <v>https://devmonkey:d3Vm0nK3y@qa.store.wiley.com/en-us/The+Anthropology+of+Globalization%3A+A+Reader%2C+2nd+Edition-p-x000425196</v>
      </c>
    </row>
    <row r="17490" spans="1:5" x14ac:dyDescent="0.25">
      <c r="A17490" s="2">
        <v>17489</v>
      </c>
      <c r="B17490" t="s">
        <v>2</v>
      </c>
      <c r="C17490" s="2" t="s">
        <v>7512</v>
      </c>
      <c r="D17490" s="1" t="s">
        <v>0</v>
      </c>
      <c r="E17490" t="str">
        <f>D17490&amp;B17490&amp;C17490</f>
        <v>https://devmonkey:d3Vm0nK3y@qa.store.wiley.com/en-us/Large+Animal+Internal+Medicine-p-x000416197</v>
      </c>
    </row>
    <row r="17491" spans="1:5" x14ac:dyDescent="0.25">
      <c r="A17491" s="2">
        <v>17490</v>
      </c>
      <c r="B17491" t="s">
        <v>2</v>
      </c>
      <c r="C17491" s="2" t="s">
        <v>7511</v>
      </c>
      <c r="D17491" s="1" t="s">
        <v>0</v>
      </c>
      <c r="E17491" t="str">
        <f>D17491&amp;B17491&amp;C17491</f>
        <v>https://devmonkey:d3Vm0nK3y@qa.store.wiley.com/en-us/Feminist+Philosophy-p-x000422942</v>
      </c>
    </row>
    <row r="17492" spans="1:5" x14ac:dyDescent="0.25">
      <c r="A17492" s="2">
        <v>17491</v>
      </c>
      <c r="B17492" t="s">
        <v>2</v>
      </c>
      <c r="C17492" s="2" t="s">
        <v>7510</v>
      </c>
      <c r="D17492" s="1" t="s">
        <v>0</v>
      </c>
      <c r="E17492" t="str">
        <f>D17492&amp;B17492&amp;C17492</f>
        <v>https://devmonkey:d3Vm0nK3y@qa.store.wiley.com/en-us/Relocating+Postcolonialism-p-x000406546</v>
      </c>
    </row>
    <row r="17493" spans="1:5" x14ac:dyDescent="0.25">
      <c r="A17493" s="2">
        <v>17492</v>
      </c>
      <c r="B17493" t="s">
        <v>2</v>
      </c>
      <c r="C17493" s="2" t="s">
        <v>7509</v>
      </c>
      <c r="D17493" s="1" t="s">
        <v>0</v>
      </c>
      <c r="E17493" t="str">
        <f>D17493&amp;B17493&amp;C17493</f>
        <v>https://devmonkey:d3Vm0nK3y@qa.store.wiley.com/en-us/Special+Papers+in+Palaeontology%2C+Number+73%2C+Conodont+Biology+and+Phylogeny%3A+Interpreting+the+Fossil+Record-p-x000551201</v>
      </c>
    </row>
    <row r="17494" spans="1:5" x14ac:dyDescent="0.25">
      <c r="A17494" s="2">
        <v>17493</v>
      </c>
      <c r="B17494" t="s">
        <v>2</v>
      </c>
      <c r="C17494" s="2" t="s">
        <v>7508</v>
      </c>
      <c r="D17494" s="1" t="s">
        <v>0</v>
      </c>
      <c r="E17494" t="str">
        <f>D17494&amp;B17494&amp;C17494</f>
        <v>https://devmonkey:d3Vm0nK3y@qa.store.wiley.com/en-us/The+Blackwell+Encyclopedia+of+Sociology%2C+11+Volume+Set-p-x000423000</v>
      </c>
    </row>
    <row r="17495" spans="1:5" x14ac:dyDescent="0.25">
      <c r="A17495" s="2">
        <v>17494</v>
      </c>
      <c r="B17495" t="s">
        <v>2</v>
      </c>
      <c r="C17495" s="2" t="s">
        <v>7507</v>
      </c>
      <c r="D17495" s="1" t="s">
        <v>0</v>
      </c>
      <c r="E17495" t="str">
        <f>D17495&amp;B17495&amp;C17495</f>
        <v>https://devmonkey:d3Vm0nK3y@qa.store.wiley.com/en-us/Communication+in+Cancer+Care-p-x000419370</v>
      </c>
    </row>
    <row r="17496" spans="1:5" x14ac:dyDescent="0.25">
      <c r="A17496" s="2">
        <v>17495</v>
      </c>
      <c r="B17496" t="s">
        <v>2</v>
      </c>
      <c r="C17496" s="2" t="s">
        <v>7506</v>
      </c>
      <c r="D17496" s="1" t="s">
        <v>0</v>
      </c>
      <c r="E17496" t="str">
        <f>D17496&amp;B17496&amp;C17496</f>
        <v>https://devmonkey:d3Vm0nK3y@qa.store.wiley.com/en-us/Naked+Economics%3A+Undressing+the+Dismal+Science-p-x000887515</v>
      </c>
    </row>
    <row r="17497" spans="1:5" x14ac:dyDescent="0.25">
      <c r="A17497" s="2">
        <v>17496</v>
      </c>
      <c r="B17497" t="s">
        <v>2</v>
      </c>
      <c r="C17497" s="2" t="s">
        <v>7505</v>
      </c>
      <c r="D17497" s="1" t="s">
        <v>0</v>
      </c>
      <c r="E17497" t="str">
        <f>D17497&amp;B17497&amp;C17497</f>
        <v>https://devmonkey:d3Vm0nK3y@qa.store.wiley.com/en-us/Emotion+and+Motivation-p-x000421799</v>
      </c>
    </row>
    <row r="17498" spans="1:5" x14ac:dyDescent="0.25">
      <c r="A17498" s="2">
        <v>17497</v>
      </c>
      <c r="B17498" t="s">
        <v>2</v>
      </c>
      <c r="C17498" s="2" t="s">
        <v>7504</v>
      </c>
      <c r="D17498" s="1" t="s">
        <v>0</v>
      </c>
      <c r="E17498" t="str">
        <f>D17498&amp;B17498&amp;C17498</f>
        <v>https://devmonkey:d3Vm0nK3y@qa.store.wiley.com/en-us/How+it+Ends%3A+From+You+to+the+Universe-p-x000561052</v>
      </c>
    </row>
    <row r="17499" spans="1:5" x14ac:dyDescent="0.25">
      <c r="A17499" s="2">
        <v>17498</v>
      </c>
      <c r="B17499" t="s">
        <v>2</v>
      </c>
      <c r="C17499" s="2" t="s">
        <v>7503</v>
      </c>
      <c r="D17499" s="1" t="s">
        <v>0</v>
      </c>
      <c r="E17499" t="str">
        <f>D17499&amp;B17499&amp;C17499</f>
        <v>https://devmonkey:d3Vm0nK3y@qa.store.wiley.com/en-us/Airmail%3A+Three+Women%2C+Letters+from+Five+Continents-p-x000504587</v>
      </c>
    </row>
    <row r="17500" spans="1:5" x14ac:dyDescent="0.25">
      <c r="A17500" s="2">
        <v>17499</v>
      </c>
      <c r="B17500" t="s">
        <v>2</v>
      </c>
      <c r="C17500" s="2" t="s">
        <v>7502</v>
      </c>
      <c r="D17500" s="1" t="s">
        <v>0</v>
      </c>
      <c r="E17500" t="str">
        <f>D17500&amp;B17500&amp;C17500</f>
        <v>https://devmonkey:d3Vm0nK3y@qa.store.wiley.com/en-us/C%2B%2B+For+Dummies%3Csup%3E%C2%AE%3C+sup%3E%2C+4th+Edition-p-x000233181</v>
      </c>
    </row>
    <row r="17501" spans="1:5" x14ac:dyDescent="0.25">
      <c r="A17501" s="2">
        <v>17500</v>
      </c>
      <c r="B17501" t="s">
        <v>2</v>
      </c>
      <c r="C17501" s="2" t="s">
        <v>7501</v>
      </c>
      <c r="D17501" s="1" t="s">
        <v>0</v>
      </c>
      <c r="E17501" t="str">
        <f>D17501&amp;B17501&amp;C17501</f>
        <v>https://devmonkey:d3Vm0nK3y@qa.store.wiley.com/en-us/Fundamental+Modeling+Concepts%3A+Effective+Communication+of+IT+Systems-p-x000312453</v>
      </c>
    </row>
    <row r="17502" spans="1:5" x14ac:dyDescent="0.25">
      <c r="A17502" s="2">
        <v>17501</v>
      </c>
      <c r="B17502" t="s">
        <v>2</v>
      </c>
      <c r="C17502" s="2" t="s">
        <v>7500</v>
      </c>
      <c r="D17502" s="1" t="s">
        <v>0</v>
      </c>
      <c r="E17502" t="str">
        <f>D17502&amp;B17502&amp;C17502</f>
        <v>https://devmonkey:d3Vm0nK3y@qa.store.wiley.com/en-us/The+Psychology+of+Underachievement%3A+Differential+Diagnosis+and+Differential+Treatment-p-x000009401</v>
      </c>
    </row>
    <row r="17503" spans="1:5" x14ac:dyDescent="0.25">
      <c r="A17503" s="2">
        <v>17502</v>
      </c>
      <c r="B17503" t="s">
        <v>2</v>
      </c>
      <c r="C17503" s="2" t="s">
        <v>7499</v>
      </c>
      <c r="D17503" s="1" t="s">
        <v>0</v>
      </c>
      <c r="E17503" t="str">
        <f>D17503&amp;B17503&amp;C17503</f>
        <v>https://devmonkey:d3Vm0nK3y@qa.store.wiley.com/en-us/The+Book+That%27s+Sweeping+America%21%3A+Or+Why+I+Love+Business%21-p-x000031888</v>
      </c>
    </row>
    <row r="17504" spans="1:5" x14ac:dyDescent="0.25">
      <c r="A17504" s="2">
        <v>17503</v>
      </c>
      <c r="B17504" t="s">
        <v>2</v>
      </c>
      <c r="C17504" s="2" t="s">
        <v>7498</v>
      </c>
      <c r="D17504" s="1" t="s">
        <v>0</v>
      </c>
      <c r="E17504" t="str">
        <f>D17504&amp;B17504&amp;C17504</f>
        <v>https://devmonkey:d3Vm0nK3y@qa.store.wiley.com/en-us/A+Handbook+of+Computational+Chemistry%3A+A+Practical+Guide+to+Chemical+Structure+and+Energy+Calculations-p-x000007662</v>
      </c>
    </row>
    <row r="17505" spans="1:5" x14ac:dyDescent="0.25">
      <c r="A17505" s="2">
        <v>17504</v>
      </c>
      <c r="B17505" t="s">
        <v>2</v>
      </c>
      <c r="C17505" s="2" t="s">
        <v>7497</v>
      </c>
      <c r="D17505" s="1" t="s">
        <v>0</v>
      </c>
      <c r="E17505" t="str">
        <f>D17505&amp;B17505&amp;C17505</f>
        <v>https://devmonkey:d3Vm0nK3y@qa.store.wiley.com/en-us/Electronics+of+Measuring+Systems%3A+Practical+Implementation+of+Analogue+and+Digital+Techniques-p-x000008282</v>
      </c>
    </row>
    <row r="17506" spans="1:5" x14ac:dyDescent="0.25">
      <c r="A17506" s="2">
        <v>17505</v>
      </c>
      <c r="B17506" t="s">
        <v>2</v>
      </c>
      <c r="C17506" s="2" t="s">
        <v>7496</v>
      </c>
      <c r="D17506" s="1" t="s">
        <v>0</v>
      </c>
      <c r="E17506" t="str">
        <f>D17506&amp;B17506&amp;C17506</f>
        <v>https://devmonkey:d3Vm0nK3y@qa.store.wiley.com/en-us/art+shop+eat+Barcelona%2C+2nd+Edition-p-x001036034</v>
      </c>
    </row>
    <row r="17507" spans="1:5" x14ac:dyDescent="0.25">
      <c r="A17507" s="2">
        <v>17506</v>
      </c>
      <c r="B17507" t="s">
        <v>2</v>
      </c>
      <c r="C17507" s="2" t="s">
        <v>7495</v>
      </c>
      <c r="D17507" s="1" t="s">
        <v>0</v>
      </c>
      <c r="E17507" t="str">
        <f>D17507&amp;B17507&amp;C17507</f>
        <v>https://devmonkey:d3Vm0nK3y@qa.store.wiley.com/en-us/Epidemiologic+Research%3A+Principles+and+Quantitative+Methods-p-x000036317</v>
      </c>
    </row>
    <row r="17508" spans="1:5" x14ac:dyDescent="0.25">
      <c r="A17508" s="2">
        <v>17507</v>
      </c>
      <c r="B17508" t="s">
        <v>2</v>
      </c>
      <c r="C17508" s="2" t="s">
        <v>7494</v>
      </c>
      <c r="D17508" s="1" t="s">
        <v>0</v>
      </c>
      <c r="E17508" t="str">
        <f>D17508&amp;B17508&amp;C17508</f>
        <v>https://devmonkey:d3Vm0nK3y@qa.store.wiley.com/en-us/Principles+of+Adsorption+and+Adsorption+Processes-p-x000007392</v>
      </c>
    </row>
    <row r="17509" spans="1:5" x14ac:dyDescent="0.25">
      <c r="A17509" s="2">
        <v>17508</v>
      </c>
      <c r="B17509" t="s">
        <v>2</v>
      </c>
      <c r="C17509" s="2" t="s">
        <v>7493</v>
      </c>
      <c r="D17509" s="1" t="s">
        <v>0</v>
      </c>
      <c r="E17509" t="str">
        <f>D17509&amp;B17509&amp;C17509</f>
        <v>https://devmonkey:d3Vm0nK3y@qa.store.wiley.com/en-us/Wharton+on+Managing+Emerging+Technologies-p-x000038651</v>
      </c>
    </row>
    <row r="17510" spans="1:5" x14ac:dyDescent="0.25">
      <c r="A17510" s="2">
        <v>17509</v>
      </c>
      <c r="B17510" t="s">
        <v>2</v>
      </c>
      <c r="C17510" s="2" t="s">
        <v>7492</v>
      </c>
      <c r="D17510" s="1" t="s">
        <v>0</v>
      </c>
      <c r="E17510" t="str">
        <f>D17510&amp;B17510&amp;C17510</f>
        <v>https://devmonkey:d3Vm0nK3y@qa.store.wiley.com/en-us/Investing+in+Real+Estate+With+Lease+Options+and+%22%22Subject+To%22%22+Deals%3A+Powerful+Strategies+for+Getting+More+When+You+Sell%2C+and+Paying+Less+When+You+Buy+-p-x000289295</v>
      </c>
    </row>
    <row r="17511" spans="1:5" x14ac:dyDescent="0.25">
      <c r="A17511" s="2">
        <v>17510</v>
      </c>
      <c r="B17511" t="s">
        <v>2</v>
      </c>
      <c r="C17511" s="2" t="s">
        <v>7491</v>
      </c>
      <c r="D17511" s="1" t="s">
        <v>0</v>
      </c>
      <c r="E17511" t="str">
        <f>D17511&amp;B17511&amp;C17511</f>
        <v>https://devmonkey:d3Vm0nK3y@qa.store.wiley.com/en-us/Audel+Basic+Electronics-p-x000284917</v>
      </c>
    </row>
    <row r="17512" spans="1:5" x14ac:dyDescent="0.25">
      <c r="A17512" s="2">
        <v>17511</v>
      </c>
      <c r="B17512" t="s">
        <v>2</v>
      </c>
      <c r="C17512" s="2" t="s">
        <v>7490</v>
      </c>
      <c r="D17512" s="1" t="s">
        <v>0</v>
      </c>
      <c r="E17512" t="str">
        <f>D17512&amp;B17512&amp;C17512</f>
        <v>https://devmonkey:d3Vm0nK3y@qa.store.wiley.com/en-us/Introductory+Physics+with+Calculus+as+a+Second+Language%3A+Mastering+Problem+Solving-p-x000294502</v>
      </c>
    </row>
    <row r="17513" spans="1:5" x14ac:dyDescent="0.25">
      <c r="A17513" s="2">
        <v>17512</v>
      </c>
      <c r="B17513" t="s">
        <v>2</v>
      </c>
      <c r="C17513" s="2" t="s">
        <v>7489</v>
      </c>
      <c r="D17513" s="1" t="s">
        <v>0</v>
      </c>
      <c r="E17513" t="str">
        <f>D17513&amp;B17513&amp;C17513</f>
        <v>https://devmonkey:d3Vm0nK3y@qa.store.wiley.com/en-us/We+The+People%27s+Guide+to+Estate+Planning%3A+A+Do+It+Yourself+Plan+for+Creating+a+Will+and+Living+Trust-p-x000289394</v>
      </c>
    </row>
    <row r="17514" spans="1:5" x14ac:dyDescent="0.25">
      <c r="A17514" s="2">
        <v>17513</v>
      </c>
      <c r="B17514" t="s">
        <v>2</v>
      </c>
      <c r="C17514" s="2" t="s">
        <v>7488</v>
      </c>
      <c r="D17514" s="1" t="s">
        <v>0</v>
      </c>
      <c r="E17514" t="str">
        <f>D17514&amp;B17514&amp;C17514</f>
        <v>https://devmonkey:d3Vm0nK3y@qa.store.wiley.com/en-us/Grundlagen+der+Technischen+Elektrochemie%2C+2+Auflage-p-x000340804</v>
      </c>
    </row>
    <row r="17515" spans="1:5" x14ac:dyDescent="0.25">
      <c r="A17515" s="2">
        <v>17514</v>
      </c>
      <c r="B17515" t="s">
        <v>2</v>
      </c>
      <c r="C17515" s="2" t="s">
        <v>7487</v>
      </c>
      <c r="D17515" s="1" t="s">
        <v>0</v>
      </c>
      <c r="E17515" t="str">
        <f>D17515&amp;B17515&amp;C17515</f>
        <v>https://devmonkey:d3Vm0nK3y@qa.store.wiley.com/en-us/Shih+Tzu%3A+Your+Happy+Healthy+Pet%3Csup%3E%3Csmall%3ETM%3C+small%3E%3C+sup%3E%2C+2nd+Edition-p-x000282452</v>
      </c>
    </row>
    <row r="17516" spans="1:5" x14ac:dyDescent="0.25">
      <c r="A17516" s="2">
        <v>17515</v>
      </c>
      <c r="B17516" t="s">
        <v>2</v>
      </c>
      <c r="C17516" s="2" t="s">
        <v>7486</v>
      </c>
      <c r="D17516" s="1" t="s">
        <v>0</v>
      </c>
      <c r="E17516" t="str">
        <f>D17516&amp;B17516&amp;C17516</f>
        <v>https://devmonkey:d3Vm0nK3y@qa.store.wiley.com/en-us/Beginning+iPad+Application+Development-p-x000549257</v>
      </c>
    </row>
    <row r="17517" spans="1:5" x14ac:dyDescent="0.25">
      <c r="A17517" s="2">
        <v>17516</v>
      </c>
      <c r="B17517" t="s">
        <v>2</v>
      </c>
      <c r="C17517" s="2" t="s">
        <v>7485</v>
      </c>
      <c r="D17517" s="1" t="s">
        <v>0</v>
      </c>
      <c r="E17517" t="str">
        <f>D17517&amp;B17517&amp;C17517</f>
        <v>https://devmonkey:d3Vm0nK3y@qa.store.wiley.com/en-us/Blue+Guide%3A+England%2C+11th+Edition-p-x001045150</v>
      </c>
    </row>
    <row r="17518" spans="1:5" x14ac:dyDescent="0.25">
      <c r="A17518" s="2">
        <v>17517</v>
      </c>
      <c r="B17518" t="s">
        <v>2</v>
      </c>
      <c r="C17518" s="2" t="s">
        <v>7484</v>
      </c>
      <c r="D17518" s="1" t="s">
        <v>0</v>
      </c>
      <c r="E17518" t="str">
        <f>D17518&amp;B17518&amp;C17518</f>
        <v>https://devmonkey:d3Vm0nK3y@qa.store.wiley.com/en-us/Bird+Lovers%2C+Backyard-p-x000561088</v>
      </c>
    </row>
    <row r="17519" spans="1:5" x14ac:dyDescent="0.25">
      <c r="A17519" s="2">
        <v>17518</v>
      </c>
      <c r="B17519" t="s">
        <v>2</v>
      </c>
      <c r="C17519" s="2" t="s">
        <v>7483</v>
      </c>
      <c r="D17519" s="1" t="s">
        <v>0</v>
      </c>
      <c r="E17519" t="str">
        <f>D17519&amp;B17519&amp;C17519</f>
        <v>https://devmonkey:d3Vm0nK3y@qa.store.wiley.com/en-us/Freeway-p-x000561296</v>
      </c>
    </row>
    <row r="17520" spans="1:5" x14ac:dyDescent="0.25">
      <c r="A17520" s="2">
        <v>17519</v>
      </c>
      <c r="B17520" t="s">
        <v>2</v>
      </c>
      <c r="C17520" s="2" t="s">
        <v>7482</v>
      </c>
      <c r="D17520" s="1" t="s">
        <v>0</v>
      </c>
      <c r="E17520" t="str">
        <f>D17520&amp;B17520&amp;C17520</f>
        <v>https://devmonkey:d3Vm0nK3y@qa.store.wiley.com/en-us/CCNA+Cisco+Certified+Network+Associate+Deluxe+Study+Guide%2C+%28Includes+2+CD+ROMs%29%2C+6th+Edition-p-x000555794</v>
      </c>
    </row>
    <row r="17521" spans="1:5" x14ac:dyDescent="0.25">
      <c r="A17521" s="2">
        <v>17520</v>
      </c>
      <c r="B17521" t="s">
        <v>2</v>
      </c>
      <c r="C17521" s="2" t="s">
        <v>7481</v>
      </c>
      <c r="D17521" s="1" t="s">
        <v>0</v>
      </c>
      <c r="E17521" t="str">
        <f>D17521&amp;B17521&amp;C17521</f>
        <v>https://devmonkey:d3Vm0nK3y@qa.store.wiley.com/en-us/Tapfere+Helden+in+der+Akquise%3A+Wie+Sie+mit+Mut+und+Spa%26szlig%3B+neue+Kunden+gewinnen-p-x028091307</v>
      </c>
    </row>
    <row r="17522" spans="1:5" x14ac:dyDescent="0.25">
      <c r="A17522" s="2">
        <v>17521</v>
      </c>
      <c r="B17522" t="s">
        <v>2</v>
      </c>
      <c r="C17522" s="2" t="s">
        <v>7480</v>
      </c>
      <c r="D17522" s="1" t="s">
        <v>0</v>
      </c>
      <c r="E17522" t="str">
        <f>D17522&amp;B17522&amp;C17522</f>
        <v>https://devmonkey:d3Vm0nK3y@qa.store.wiley.com/en-us/Kurzlehrbuch+Physikalische+Chemie%2C+4+Auflage-p-x019013024</v>
      </c>
    </row>
    <row r="17523" spans="1:5" x14ac:dyDescent="0.25">
      <c r="A17523" s="2">
        <v>17522</v>
      </c>
      <c r="B17523" t="s">
        <v>2</v>
      </c>
      <c r="C17523" s="2" t="s">
        <v>7479</v>
      </c>
      <c r="D17523" s="1" t="s">
        <v>0</v>
      </c>
      <c r="E17523" t="str">
        <f>D17523&amp;B17523&amp;C17523</f>
        <v>https://devmonkey:d3Vm0nK3y@qa.store.wiley.com/en-us/ASP+NET+MVC+1+0+Test+Driven+Development%3A+Problem+Design+Solution-p-x000484254</v>
      </c>
    </row>
    <row r="17524" spans="1:5" x14ac:dyDescent="0.25">
      <c r="A17524" s="2">
        <v>17523</v>
      </c>
      <c r="B17524" t="s">
        <v>2</v>
      </c>
      <c r="C17524" s="2" t="s">
        <v>7478</v>
      </c>
      <c r="D17524" s="1" t="s">
        <v>0</v>
      </c>
      <c r="E17524" t="str">
        <f>D17524&amp;B17524&amp;C17524</f>
        <v>https://devmonkey:d3Vm0nK3y@qa.store.wiley.com/en-us/PDR+Immunization+Clinical+Reference-p-x022305785</v>
      </c>
    </row>
    <row r="17525" spans="1:5" x14ac:dyDescent="0.25">
      <c r="A17525" s="2">
        <v>17524</v>
      </c>
      <c r="B17525" t="s">
        <v>2</v>
      </c>
      <c r="C17525" s="2" t="s">
        <v>7477</v>
      </c>
      <c r="D17525" s="1" t="s">
        <v>0</v>
      </c>
      <c r="E17525" t="str">
        <f>D17525&amp;B17525&amp;C17525</f>
        <v>https://devmonkey:d3Vm0nK3y@qa.store.wiley.com/en-us/Self+Assessment+Colour+Review+of+Small+Animal+Adominal+%26+Metabolic+Disorders-p-x000398364</v>
      </c>
    </row>
    <row r="17526" spans="1:5" x14ac:dyDescent="0.25">
      <c r="A17526" s="2">
        <v>17525</v>
      </c>
      <c r="B17526" t="s">
        <v>2</v>
      </c>
      <c r="C17526" s="2" t="s">
        <v>7476</v>
      </c>
      <c r="D17526" s="1" t="s">
        <v>0</v>
      </c>
      <c r="E17526" t="str">
        <f>D17526&amp;B17526&amp;C17526</f>
        <v>https://devmonkey:d3Vm0nK3y@qa.store.wiley.com/en-us/Pests+of+Fruit+Crops%3A+Colour+Handbook%2C+2nd+Edition-p-x000396077</v>
      </c>
    </row>
    <row r="17527" spans="1:5" x14ac:dyDescent="0.25">
      <c r="A17527" s="2">
        <v>17526</v>
      </c>
      <c r="B17527" t="s">
        <v>2</v>
      </c>
      <c r="C17527" s="2" t="s">
        <v>7475</v>
      </c>
      <c r="D17527" s="1" t="s">
        <v>0</v>
      </c>
      <c r="E17527" t="str">
        <f>D17527&amp;B17527&amp;C17527</f>
        <v>https://devmonkey:d3Vm0nK3y@qa.store.wiley.com/en-us/Financial+Analysis+and+Modeling+Using+Excel+and+VBA%2C+2nd+Edition-p-x000430145</v>
      </c>
    </row>
    <row r="17528" spans="1:5" x14ac:dyDescent="0.25">
      <c r="A17528" s="2">
        <v>17527</v>
      </c>
      <c r="B17528" t="s">
        <v>2</v>
      </c>
      <c r="C17528" s="2" t="s">
        <v>7474</v>
      </c>
      <c r="D17528" s="1" t="s">
        <v>0</v>
      </c>
      <c r="E17528" t="str">
        <f>D17528&amp;B17528&amp;C17528</f>
        <v>https://devmonkey:d3Vm0nK3y@qa.store.wiley.com/en-us/Computer+Ethics+and+Professional+Responsibility-p-x000397482</v>
      </c>
    </row>
    <row r="17529" spans="1:5" x14ac:dyDescent="0.25">
      <c r="A17529" s="2">
        <v>17528</v>
      </c>
      <c r="B17529" t="s">
        <v>2</v>
      </c>
      <c r="C17529" s="2" t="s">
        <v>7473</v>
      </c>
      <c r="D17529" s="1" t="s">
        <v>0</v>
      </c>
      <c r="E17529" t="str">
        <f>D17529&amp;B17529&amp;C17529</f>
        <v>https://devmonkey:d3Vm0nK3y@qa.store.wiley.com/en-us/The+Two+Faces+of+Liberalism-p-x000421721</v>
      </c>
    </row>
    <row r="17530" spans="1:5" x14ac:dyDescent="0.25">
      <c r="A17530" s="2">
        <v>17529</v>
      </c>
      <c r="B17530" t="s">
        <v>2</v>
      </c>
      <c r="C17530" s="2" t="s">
        <v>7472</v>
      </c>
      <c r="D17530" s="1" t="s">
        <v>0</v>
      </c>
      <c r="E17530" t="str">
        <f>D17530&amp;B17530&amp;C17530</f>
        <v>https://devmonkey:d3Vm0nK3y@qa.store.wiley.com/en-us/Pharmaceutical+Salts%3A+Properties%2C+Selection%2C+and+Use%2C+2nd+Revised+Edition-p-x000467082</v>
      </c>
    </row>
    <row r="17531" spans="1:5" x14ac:dyDescent="0.25">
      <c r="A17531" s="2">
        <v>17530</v>
      </c>
      <c r="B17531" t="s">
        <v>2</v>
      </c>
      <c r="C17531" s="2" t="s">
        <v>7471</v>
      </c>
      <c r="D17531" s="1" t="s">
        <v>0</v>
      </c>
      <c r="E17531" t="str">
        <f>D17531&amp;B17531&amp;C17531</f>
        <v>https://devmonkey:d3Vm0nK3y@qa.store.wiley.com/en-us/Spectral+Properties+of+Lipids-p-x000396193</v>
      </c>
    </row>
    <row r="17532" spans="1:5" x14ac:dyDescent="0.25">
      <c r="A17532" s="2">
        <v>17531</v>
      </c>
      <c r="B17532" t="s">
        <v>2</v>
      </c>
      <c r="C17532" s="2" t="s">
        <v>7470</v>
      </c>
      <c r="D17532" s="1" t="s">
        <v>0</v>
      </c>
      <c r="E17532" t="str">
        <f>D17532&amp;B17532&amp;C17532</f>
        <v>https://devmonkey:d3Vm0nK3y@qa.store.wiley.com/en-us/Organization+of+the+Prokaryotic+Genome-p-x000427719</v>
      </c>
    </row>
    <row r="17533" spans="1:5" x14ac:dyDescent="0.25">
      <c r="A17533" s="2">
        <v>17532</v>
      </c>
      <c r="B17533" t="s">
        <v>2</v>
      </c>
      <c r="C17533" s="2" t="s">
        <v>7469</v>
      </c>
      <c r="D17533" s="1" t="s">
        <v>0</v>
      </c>
      <c r="E17533" t="str">
        <f>D17533&amp;B17533&amp;C17533</f>
        <v>https://devmonkey:d3Vm0nK3y@qa.store.wiley.com/en-us/Wittgenstein+in+Cambridge%3A+Letters+and+Documents+1911+1951%2C+4th+Edition-p-x000425653</v>
      </c>
    </row>
    <row r="17534" spans="1:5" x14ac:dyDescent="0.25">
      <c r="A17534" s="2">
        <v>17533</v>
      </c>
      <c r="B17534" t="s">
        <v>2</v>
      </c>
      <c r="C17534" s="2" t="s">
        <v>7468</v>
      </c>
      <c r="D17534" s="1" t="s">
        <v>0</v>
      </c>
      <c r="E17534" t="str">
        <f>D17534&amp;B17534&amp;C17534</f>
        <v>https://devmonkey:d3Vm0nK3y@qa.store.wiley.com/en-us/CCNA+Fast+Pass-p-x000306283</v>
      </c>
    </row>
    <row r="17535" spans="1:5" x14ac:dyDescent="0.25">
      <c r="A17535" s="2">
        <v>17534</v>
      </c>
      <c r="B17535" t="s">
        <v>2</v>
      </c>
      <c r="C17535" s="2" t="s">
        <v>7467</v>
      </c>
      <c r="D17535" s="1" t="s">
        <v>0</v>
      </c>
      <c r="E17535" t="str">
        <f>D17535&amp;B17535&amp;C17535</f>
        <v>https://devmonkey:d3Vm0nK3y@qa.store.wiley.com/en-us/Organic+Chemistry+I+Workbook+For+Dummies-p-x000313115</v>
      </c>
    </row>
    <row r="17536" spans="1:5" x14ac:dyDescent="0.25">
      <c r="A17536" s="2">
        <v>17535</v>
      </c>
      <c r="B17536" t="s">
        <v>2</v>
      </c>
      <c r="C17536" s="2" t="s">
        <v>7466</v>
      </c>
      <c r="D17536" s="1" t="s">
        <v>0</v>
      </c>
      <c r="E17536" t="str">
        <f>D17536&amp;B17536&amp;C17536</f>
        <v>https://devmonkey:d3Vm0nK3y@qa.store.wiley.com/en-us/Information+Development%3A+Managing+Your+Documentation+Projects%2C+Portfolio%2C+and+People-p-x000306263</v>
      </c>
    </row>
    <row r="17537" spans="1:5" x14ac:dyDescent="0.25">
      <c r="A17537" s="2">
        <v>17536</v>
      </c>
      <c r="B17537" t="s">
        <v>2</v>
      </c>
      <c r="C17537" s="2" t="s">
        <v>7465</v>
      </c>
      <c r="D17537" s="1" t="s">
        <v>0</v>
      </c>
      <c r="E17537" t="str">
        <f>D17537&amp;B17537&amp;C17537</f>
        <v>https://devmonkey:d3Vm0nK3y@qa.store.wiley.com/en-us/Sustaining+Financial+Support+for+Community+Colleges%3A+New+Directions+for+Community+Colleges%2C+Number+132-p-x000307705</v>
      </c>
    </row>
    <row r="17538" spans="1:5" x14ac:dyDescent="0.25">
      <c r="A17538" s="2">
        <v>17537</v>
      </c>
      <c r="B17538" t="s">
        <v>2</v>
      </c>
      <c r="C17538" s="2" t="s">
        <v>7464</v>
      </c>
      <c r="D17538" s="1" t="s">
        <v>0</v>
      </c>
      <c r="E17538" t="str">
        <f>D17538&amp;B17538&amp;C17538</f>
        <v>https://devmonkey:d3Vm0nK3y@qa.store.wiley.com/en-us/Tape+Casting%3A+Theory+and+Practice-p-x000322049</v>
      </c>
    </row>
    <row r="17539" spans="1:5" x14ac:dyDescent="0.25">
      <c r="A17539" s="2">
        <v>17538</v>
      </c>
      <c r="B17539" t="s">
        <v>2</v>
      </c>
      <c r="C17539" s="2" t="s">
        <v>7463</v>
      </c>
      <c r="D17539" s="1" t="s">
        <v>0</v>
      </c>
      <c r="E17539" t="str">
        <f>D17539&amp;B17539&amp;C17539</f>
        <v>https://devmonkey:d3Vm0nK3y@qa.store.wiley.com/en-us/Management+Accounting+3e+WileyPLUS+Learning+Space-p-x000970872</v>
      </c>
    </row>
    <row r="17540" spans="1:5" x14ac:dyDescent="0.25">
      <c r="A17540" s="2">
        <v>17539</v>
      </c>
      <c r="B17540" t="s">
        <v>2</v>
      </c>
      <c r="C17540" s="2" t="s">
        <v>7462</v>
      </c>
      <c r="D17540" s="1" t="s">
        <v>0</v>
      </c>
      <c r="E17540" t="str">
        <f>D17540&amp;B17540&amp;C17540</f>
        <v>https://devmonkey:d3Vm0nK3y@qa.store.wiley.com/en-us/Top+Stocks+2018%3A+A+Sharebuyer%27s+Guide+to+Leading+Australian+Companies-p-x001069818</v>
      </c>
    </row>
    <row r="17541" spans="1:5" x14ac:dyDescent="0.25">
      <c r="A17541" s="2">
        <v>17540</v>
      </c>
      <c r="B17541" t="s">
        <v>2</v>
      </c>
      <c r="C17541" s="2" t="s">
        <v>7461</v>
      </c>
      <c r="D17541" s="1" t="s">
        <v>0</v>
      </c>
      <c r="E17541" t="str">
        <f>D17541&amp;B17541&amp;C17541</f>
        <v>https://devmonkey:d3Vm0nK3y@qa.store.wiley.com/en-us/Matrix+Algebra+Useful+for+Statistics-p-x000007401</v>
      </c>
    </row>
    <row r="17542" spans="1:5" x14ac:dyDescent="0.25">
      <c r="A17542" s="2">
        <v>17541</v>
      </c>
      <c r="B17542" t="s">
        <v>2</v>
      </c>
      <c r="C17542" s="2" t="s">
        <v>7460</v>
      </c>
      <c r="D17542" s="1" t="s">
        <v>0</v>
      </c>
      <c r="E17542" t="str">
        <f>D17542&amp;B17542&amp;C17542</f>
        <v>https://devmonkey:d3Vm0nK3y@qa.store.wiley.com/en-us/Lost+Cat-p-x001051183</v>
      </c>
    </row>
    <row r="17543" spans="1:5" x14ac:dyDescent="0.25">
      <c r="A17543" s="2">
        <v>17542</v>
      </c>
      <c r="B17543" t="s">
        <v>2</v>
      </c>
      <c r="C17543" s="2" t="s">
        <v>7459</v>
      </c>
      <c r="D17543" s="1" t="s">
        <v>0</v>
      </c>
      <c r="E17543" t="str">
        <f>D17543&amp;B17543&amp;C17543</f>
        <v>https://devmonkey:d3Vm0nK3y@qa.store.wiley.com/en-us/Key+Concepts+In+VCE+Business+Management+Units+1%262+4E+eGuidePLUS+%28Online+Purchase%29-p-x000938530</v>
      </c>
    </row>
    <row r="17544" spans="1:5" x14ac:dyDescent="0.25">
      <c r="A17544" s="2">
        <v>17543</v>
      </c>
      <c r="B17544" t="s">
        <v>2</v>
      </c>
      <c r="C17544" s="2" t="s">
        <v>7458</v>
      </c>
      <c r="D17544" s="1" t="s">
        <v>0</v>
      </c>
      <c r="E17544" t="str">
        <f>D17544&amp;B17544&amp;C17544</f>
        <v>https://devmonkey:d3Vm0nK3y@qa.store.wiley.com/en-us/Macroeconomics+4e+International+Student+Edition-p-x001027296</v>
      </c>
    </row>
    <row r="17545" spans="1:5" x14ac:dyDescent="0.25">
      <c r="A17545" s="2">
        <v>17544</v>
      </c>
      <c r="B17545" t="s">
        <v>2</v>
      </c>
      <c r="C17545" s="2" t="s">
        <v>7457</v>
      </c>
      <c r="D17545" s="1" t="s">
        <v>0</v>
      </c>
      <c r="E17545" t="str">
        <f>D17545&amp;B17545&amp;C17545</f>
        <v>https://devmonkey:d3Vm0nK3y@qa.store.wiley.com/en-us/Prince+Valiant%2C+Volume+15%3A+1965+1966-p-x001051194</v>
      </c>
    </row>
    <row r="17546" spans="1:5" x14ac:dyDescent="0.25">
      <c r="A17546" s="2">
        <v>17545</v>
      </c>
      <c r="B17546" t="s">
        <v>2</v>
      </c>
      <c r="C17546" s="2" t="s">
        <v>7456</v>
      </c>
      <c r="D17546" s="1" t="s">
        <v>0</v>
      </c>
      <c r="E17546" t="str">
        <f>D17546&amp;B17546&amp;C17546</f>
        <v>https://devmonkey:d3Vm0nK3y@qa.store.wiley.com/en-us/Understanding+Activism-p-x000998859</v>
      </c>
    </row>
    <row r="17547" spans="1:5" x14ac:dyDescent="0.25">
      <c r="A17547" s="2">
        <v>17546</v>
      </c>
      <c r="B17547" t="s">
        <v>2</v>
      </c>
      <c r="C17547" s="2" t="s">
        <v>7455</v>
      </c>
      <c r="D17547" s="1" t="s">
        <v>0</v>
      </c>
      <c r="E17547" t="str">
        <f>D17547&amp;B17547&amp;C17547</f>
        <v>https://devmonkey:d3Vm0nK3y@qa.store.wiley.com/en-us/Psychological+Science%2C+Fifth+International+Edition+eBook+with+Inquizitive+and+Zaps+Folder-p-x001027308</v>
      </c>
    </row>
    <row r="17548" spans="1:5" x14ac:dyDescent="0.25">
      <c r="A17548" s="2">
        <v>17547</v>
      </c>
      <c r="B17548" t="s">
        <v>2</v>
      </c>
      <c r="C17548" s="2" t="s">
        <v>7454</v>
      </c>
      <c r="D17548" s="1" t="s">
        <v>0</v>
      </c>
      <c r="E17548" t="str">
        <f>D17548&amp;B17548&amp;C17548</f>
        <v>https://devmonkey:d3Vm0nK3y@qa.store.wiley.com/en-us/Architectures+for+Digital+Signal+Processing%2C+2nd+Edition-p-x000548683</v>
      </c>
    </row>
    <row r="17549" spans="1:5" x14ac:dyDescent="0.25">
      <c r="A17549" s="2">
        <v>17548</v>
      </c>
      <c r="B17549" t="s">
        <v>2</v>
      </c>
      <c r="C17549" s="2" t="s">
        <v>7453</v>
      </c>
      <c r="D17549" s="1" t="s">
        <v>0</v>
      </c>
      <c r="E17549" t="str">
        <f>D17549&amp;B17549&amp;C17549</f>
        <v>https://devmonkey:d3Vm0nK3y@qa.store.wiley.com/en-us/Neuroanatomy+for+Students+of+Behavioral+Disorders-p-x000509438</v>
      </c>
    </row>
    <row r="17550" spans="1:5" x14ac:dyDescent="0.25">
      <c r="A17550" s="2">
        <v>17549</v>
      </c>
      <c r="B17550" t="s">
        <v>2</v>
      </c>
      <c r="C17550" s="2" t="s">
        <v>7452</v>
      </c>
      <c r="D17550" s="1" t="s">
        <v>0</v>
      </c>
      <c r="E17550" t="str">
        <f>D17550&amp;B17550&amp;C17550</f>
        <v>https://devmonkey:d3Vm0nK3y@qa.store.wiley.com/en-us/Blue+Guide+England%2C+12th+Edition-p-x001019940</v>
      </c>
    </row>
    <row r="17551" spans="1:5" x14ac:dyDescent="0.25">
      <c r="A17551" s="2">
        <v>17550</v>
      </c>
      <c r="B17551" t="s">
        <v>2</v>
      </c>
      <c r="C17551" s="2" t="s">
        <v>7451</v>
      </c>
      <c r="D17551" s="1" t="s">
        <v>0</v>
      </c>
      <c r="E17551" t="str">
        <f>D17551&amp;B17551&amp;C17551</f>
        <v>https://devmonkey:d3Vm0nK3y@qa.store.wiley.com/en-us/Posttraumatic+Stress+Disorder+in+Children+and+Adolescents%3A+Handbook-p-x000509450</v>
      </c>
    </row>
    <row r="17552" spans="1:5" x14ac:dyDescent="0.25">
      <c r="A17552" s="2">
        <v>17551</v>
      </c>
      <c r="B17552" t="s">
        <v>2</v>
      </c>
      <c r="C17552" s="2" t="s">
        <v>7450</v>
      </c>
      <c r="D17552" s="1" t="s">
        <v>0</v>
      </c>
      <c r="E17552" t="str">
        <f>D17552&amp;B17552&amp;C17552</f>
        <v>https://devmonkey:d3Vm0nK3y@qa.store.wiley.com/en-us/Fly+Fishing+Long+Island%3A+A+Comprehensive+Guide+to+Freshwater+and+Saltwater+Angling-p-x000510597</v>
      </c>
    </row>
    <row r="17553" spans="1:5" x14ac:dyDescent="0.25">
      <c r="A17553" s="2">
        <v>17552</v>
      </c>
      <c r="B17553" t="s">
        <v>2</v>
      </c>
      <c r="C17553" s="2" t="s">
        <v>7449</v>
      </c>
      <c r="D17553" s="1" t="s">
        <v>0</v>
      </c>
      <c r="E17553" t="str">
        <f>D17553&amp;B17553&amp;C17553</f>
        <v>https://devmonkey:d3Vm0nK3y@qa.store.wiley.com/en-us/Latin+America+at+the+Crossroads-p-x000547316</v>
      </c>
    </row>
    <row r="17554" spans="1:5" x14ac:dyDescent="0.25">
      <c r="A17554" s="2">
        <v>17553</v>
      </c>
      <c r="B17554" t="s">
        <v>2</v>
      </c>
      <c r="C17554" s="2" t="s">
        <v>7448</v>
      </c>
      <c r="D17554" s="1" t="s">
        <v>0</v>
      </c>
      <c r="E17554" t="str">
        <f>D17554&amp;B17554&amp;C17554</f>
        <v>https://devmonkey:d3Vm0nK3y@qa.store.wiley.com/en-us/Vintage+Vermont+Villainies%3A+True+Tales+of+Murder+%26+Mystery+from+the+19th+and+20th+Centuries-p-x000510591</v>
      </c>
    </row>
    <row r="17555" spans="1:5" x14ac:dyDescent="0.25">
      <c r="A17555" s="2">
        <v>17554</v>
      </c>
      <c r="B17555" t="s">
        <v>2</v>
      </c>
      <c r="C17555" s="2" t="s">
        <v>7447</v>
      </c>
      <c r="D17555" s="1" t="s">
        <v>0</v>
      </c>
      <c r="E17555" t="str">
        <f>D17555&amp;B17555&amp;C17555</f>
        <v>https://devmonkey:d3Vm0nK3y@qa.store.wiley.com/en-us/Great+Escapes%3A+Chicago%3A+Day+Trips%2C+Weekend+Getaways%2C+Easy+Planning%2C+Quick+Access%2C+Best+Places+to+Visit-p-x000510655</v>
      </c>
    </row>
    <row r="17556" spans="1:5" x14ac:dyDescent="0.25">
      <c r="A17556" s="2">
        <v>17555</v>
      </c>
      <c r="B17556" t="s">
        <v>2</v>
      </c>
      <c r="C17556" s="2" t="s">
        <v>7446</v>
      </c>
      <c r="D17556" s="1" t="s">
        <v>0</v>
      </c>
      <c r="E17556" t="str">
        <f>D17556&amp;B17556&amp;C17556</f>
        <v>https://devmonkey:d3Vm0nK3y@qa.store.wiley.com/en-us/EMDR+Essentials%3A+A+Guide+for+Clients+and+Therapists-p-x000509579</v>
      </c>
    </row>
    <row r="17557" spans="1:5" x14ac:dyDescent="0.25">
      <c r="A17557" s="2">
        <v>17556</v>
      </c>
      <c r="B17557" t="s">
        <v>2</v>
      </c>
      <c r="C17557" s="2" t="s">
        <v>7445</v>
      </c>
      <c r="D17557" s="1" t="s">
        <v>0</v>
      </c>
      <c r="E17557" t="str">
        <f>D17557&amp;B17557&amp;C17557</f>
        <v>https://devmonkey:d3Vm0nK3y@qa.store.wiley.com/en-us/The+Dao+of+Neuroscience%3A+Combining+Eastern+and+Western+Principles+for+Optimal+Therapeutic+Change-p-x000509587</v>
      </c>
    </row>
    <row r="17558" spans="1:5" x14ac:dyDescent="0.25">
      <c r="A17558" s="2">
        <v>17557</v>
      </c>
      <c r="B17558" t="s">
        <v>2</v>
      </c>
      <c r="C17558" s="2" t="s">
        <v>7444</v>
      </c>
      <c r="D17558" s="1" t="s">
        <v>0</v>
      </c>
      <c r="E17558" t="str">
        <f>D17558&amp;B17558&amp;C17558</f>
        <v>https://devmonkey:d3Vm0nK3y@qa.store.wiley.com/en-us/Communication+and+Design+with+the+Internet%3A+A+Guide+for+Architects%2C+Planners%2C+and+Building+Professionals-p-x000509628</v>
      </c>
    </row>
    <row r="17559" spans="1:5" x14ac:dyDescent="0.25">
      <c r="A17559" s="2">
        <v>17558</v>
      </c>
      <c r="B17559" t="s">
        <v>2</v>
      </c>
      <c r="C17559" s="2" t="s">
        <v>7443</v>
      </c>
      <c r="D17559" s="1" t="s">
        <v>0</v>
      </c>
      <c r="E17559" t="str">
        <f>D17559&amp;B17559&amp;C17559</f>
        <v>https://devmonkey:d3Vm0nK3y@qa.store.wiley.com/en-us/Treatment+of+Bipolar+Illness%3A+A+Casebook+for+Clinicians+and+Patients-p-x000509556</v>
      </c>
    </row>
    <row r="17560" spans="1:5" x14ac:dyDescent="0.25">
      <c r="A17560" s="2">
        <v>17559</v>
      </c>
      <c r="B17560" t="s">
        <v>2</v>
      </c>
      <c r="C17560" s="2" t="s">
        <v>7442</v>
      </c>
      <c r="D17560" s="1" t="s">
        <v>0</v>
      </c>
      <c r="E17560" t="str">
        <f>D17560&amp;B17560&amp;C17560</f>
        <v>https://devmonkey:d3Vm0nK3y@qa.store.wiley.com/en-us/A+Companion+to+the+Study+of+History-p-x000403243</v>
      </c>
    </row>
    <row r="17561" spans="1:5" x14ac:dyDescent="0.25">
      <c r="A17561" s="2">
        <v>17560</v>
      </c>
      <c r="B17561" t="s">
        <v>2</v>
      </c>
      <c r="C17561" s="2" t="s">
        <v>7441</v>
      </c>
      <c r="D17561" s="1" t="s">
        <v>0</v>
      </c>
      <c r="E17561" t="str">
        <f>D17561&amp;B17561&amp;C17561</f>
        <v>https://devmonkey:d3Vm0nK3y@qa.store.wiley.com/en-us/Ideals+of+Equality-p-x000406457</v>
      </c>
    </row>
    <row r="17562" spans="1:5" x14ac:dyDescent="0.25">
      <c r="A17562" s="2">
        <v>17561</v>
      </c>
      <c r="B17562" t="s">
        <v>2</v>
      </c>
      <c r="C17562" s="2" t="s">
        <v>7440</v>
      </c>
      <c r="D17562" s="1" t="s">
        <v>0</v>
      </c>
      <c r="E17562" t="str">
        <f>D17562&amp;B17562&amp;C17562</f>
        <v>https://devmonkey:d3Vm0nK3y@qa.store.wiley.com/en-us/Building+the+Empire+State-p-x000509618</v>
      </c>
    </row>
    <row r="17563" spans="1:5" x14ac:dyDescent="0.25">
      <c r="A17563" s="2">
        <v>17562</v>
      </c>
      <c r="B17563" t="s">
        <v>2</v>
      </c>
      <c r="C17563" s="2" t="s">
        <v>7439</v>
      </c>
      <c r="D17563" s="1" t="s">
        <v>0</v>
      </c>
      <c r="E17563" t="str">
        <f>D17563&amp;B17563&amp;C17563</f>
        <v>https://devmonkey:d3Vm0nK3y@qa.store.wiley.com/en-us/Access+at+the+Crossroads%3A+Learning+Assistance+in+Higher+Education%3A+ASHE+Higher+Education+Report%2C+Volume+35+Number+6-p-x000550952</v>
      </c>
    </row>
    <row r="17564" spans="1:5" x14ac:dyDescent="0.25">
      <c r="A17564" s="2">
        <v>17563</v>
      </c>
      <c r="B17564" t="s">
        <v>2</v>
      </c>
      <c r="C17564" s="2" t="s">
        <v>7438</v>
      </c>
      <c r="D17564" s="1" t="s">
        <v>0</v>
      </c>
      <c r="E17564" t="str">
        <f>D17564&amp;B17564&amp;C17564</f>
        <v>https://devmonkey:d3Vm0nK3y@qa.store.wiley.com/en-us/The+Egyptians-p-x000403342</v>
      </c>
    </row>
    <row r="17565" spans="1:5" x14ac:dyDescent="0.25">
      <c r="A17565" s="2">
        <v>17564</v>
      </c>
      <c r="B17565" t="s">
        <v>2</v>
      </c>
      <c r="C17565" s="2" t="s">
        <v>7437</v>
      </c>
      <c r="D17565" s="1" t="s">
        <v>0</v>
      </c>
      <c r="E17565" t="str">
        <f>D17565&amp;B17565&amp;C17565</f>
        <v>https://devmonkey:d3Vm0nK3y@qa.store.wiley.com/en-us/The+Cognitive+Neuroscience+of+Action-p-x000404515</v>
      </c>
    </row>
    <row r="17566" spans="1:5" x14ac:dyDescent="0.25">
      <c r="A17566" s="2">
        <v>17565</v>
      </c>
      <c r="B17566" t="s">
        <v>2</v>
      </c>
      <c r="C17566" s="2" t="s">
        <v>7436</v>
      </c>
      <c r="D17566" s="1" t="s">
        <v>0</v>
      </c>
      <c r="E17566" t="str">
        <f>D17566&amp;B17566&amp;C17566</f>
        <v>https://devmonkey:d3Vm0nK3y@qa.store.wiley.com/en-us/Debt+and+Development-p-x000403224</v>
      </c>
    </row>
    <row r="17567" spans="1:5" x14ac:dyDescent="0.25">
      <c r="A17567" s="2">
        <v>17566</v>
      </c>
      <c r="B17567" t="s">
        <v>2</v>
      </c>
      <c r="C17567" s="2" t="s">
        <v>7435</v>
      </c>
      <c r="D17567" s="1" t="s">
        <v>0</v>
      </c>
      <c r="E17567" t="str">
        <f>D17567&amp;B17567&amp;C17567</f>
        <v>https://devmonkey:d3Vm0nK3y@qa.store.wiley.com/en-us/Wittgenstein%3A+A+Critical+Reader-p-x000404374</v>
      </c>
    </row>
    <row r="17568" spans="1:5" x14ac:dyDescent="0.25">
      <c r="A17568" s="2">
        <v>17567</v>
      </c>
      <c r="B17568" t="s">
        <v>2</v>
      </c>
      <c r="C17568" s="2" t="s">
        <v>7434</v>
      </c>
      <c r="D17568" s="1" t="s">
        <v>0</v>
      </c>
      <c r="E17568" t="str">
        <f>D17568&amp;B17568&amp;C17568</f>
        <v>https://devmonkey:d3Vm0nK3y@qa.store.wiley.com/en-us/Moral+Theory%3A+A+Non+Consequentialist+Approach-p-x000407999</v>
      </c>
    </row>
    <row r="17569" spans="1:5" x14ac:dyDescent="0.25">
      <c r="A17569" s="2">
        <v>17568</v>
      </c>
      <c r="B17569" t="s">
        <v>2</v>
      </c>
      <c r="C17569" s="2" t="s">
        <v>7433</v>
      </c>
      <c r="D17569" s="1" t="s">
        <v>0</v>
      </c>
      <c r="E17569" t="str">
        <f>D17569&amp;B17569&amp;C17569</f>
        <v>https://devmonkey:d3Vm0nK3y@qa.store.wiley.com/en-us/Brazilian+Politics%3A+Reforming+a+Democratic+State+in+a+Changing+World-p-x000424985</v>
      </c>
    </row>
    <row r="17570" spans="1:5" x14ac:dyDescent="0.25">
      <c r="A17570" s="2">
        <v>17569</v>
      </c>
      <c r="B17570" t="s">
        <v>2</v>
      </c>
      <c r="C17570" s="2" t="s">
        <v>7432</v>
      </c>
      <c r="D17570" s="1" t="s">
        <v>0</v>
      </c>
      <c r="E17570" t="str">
        <f>D17570&amp;B17570&amp;C17570</f>
        <v>https://devmonkey:d3Vm0nK3y@qa.store.wiley.com/en-us/Bourdieu+and+the+Journalistic+Field-p-x000425009</v>
      </c>
    </row>
    <row r="17571" spans="1:5" x14ac:dyDescent="0.25">
      <c r="A17571" s="2">
        <v>17570</v>
      </c>
      <c r="B17571" t="s">
        <v>2</v>
      </c>
      <c r="C17571" s="2" t="s">
        <v>7431</v>
      </c>
      <c r="D17571" s="1" t="s">
        <v>0</v>
      </c>
      <c r="E17571" t="str">
        <f>D17571&amp;B17571&amp;C17571</f>
        <v>https://devmonkey:d3Vm0nK3y@qa.store.wiley.com/en-us/Evidence+and+Inquiry%3A+Towards+Reconstruction+in+Epistemology-p-x000404585</v>
      </c>
    </row>
    <row r="17572" spans="1:5" x14ac:dyDescent="0.25">
      <c r="A17572" s="2">
        <v>17571</v>
      </c>
      <c r="B17572" t="s">
        <v>2</v>
      </c>
      <c r="C17572" s="2" t="s">
        <v>7430</v>
      </c>
      <c r="D17572" s="1" t="s">
        <v>0</v>
      </c>
      <c r="E17572" t="str">
        <f>D17572&amp;B17572&amp;C17572</f>
        <v>https://devmonkey:d3Vm0nK3y@qa.store.wiley.com/en-us/Empires%3A+The+Logic+of+World+Domination+from+Ancient+Rome+to+the+United+States-p-x000426356</v>
      </c>
    </row>
    <row r="17573" spans="1:5" x14ac:dyDescent="0.25">
      <c r="A17573" s="2">
        <v>17572</v>
      </c>
      <c r="B17573" t="s">
        <v>2</v>
      </c>
      <c r="C17573" s="2" t="s">
        <v>7429</v>
      </c>
      <c r="D17573" s="1" t="s">
        <v>0</v>
      </c>
      <c r="E17573" t="str">
        <f>D17573&amp;B17573&amp;C17573</f>
        <v>https://devmonkey:d3Vm0nK3y@qa.store.wiley.com/en-us/Europe+as+I+See+It-p-x000424147</v>
      </c>
    </row>
    <row r="17574" spans="1:5" x14ac:dyDescent="0.25">
      <c r="A17574" s="2">
        <v>17573</v>
      </c>
      <c r="B17574" t="s">
        <v>2</v>
      </c>
      <c r="C17574" s="2" t="s">
        <v>7428</v>
      </c>
      <c r="D17574" s="1" t="s">
        <v>0</v>
      </c>
      <c r="E17574" t="str">
        <f>D17574&amp;B17574&amp;C17574</f>
        <v>https://devmonkey:d3Vm0nK3y@qa.store.wiley.com/en-us/Poverty-p-x000424212</v>
      </c>
    </row>
    <row r="17575" spans="1:5" x14ac:dyDescent="0.25">
      <c r="A17575" s="2">
        <v>17574</v>
      </c>
      <c r="B17575" t="s">
        <v>2</v>
      </c>
      <c r="C17575" s="2" t="s">
        <v>7427</v>
      </c>
      <c r="D17575" s="1" t="s">
        <v>0</v>
      </c>
      <c r="E17575" t="str">
        <f>D17575&amp;B17575&amp;C17575</f>
        <v>https://devmonkey:d3Vm0nK3y@qa.store.wiley.com/en-us/Digital+Dilemmas%3A+Ethical+Issues+for+Online+Media+Professionals-p-x000405429</v>
      </c>
    </row>
    <row r="17576" spans="1:5" x14ac:dyDescent="0.25">
      <c r="A17576" s="2">
        <v>17575</v>
      </c>
      <c r="B17576" t="s">
        <v>2</v>
      </c>
      <c r="C17576" s="2" t="s">
        <v>7426</v>
      </c>
      <c r="D17576" s="1" t="s">
        <v>0</v>
      </c>
      <c r="E17576" t="str">
        <f>D17576&amp;B17576&amp;C17576</f>
        <v>https://devmonkey:d3Vm0nK3y@qa.store.wiley.com/en-us/Quentin+Skinner%3A+History%2C+Politics%2C+Rhetoric-p-x000424504</v>
      </c>
    </row>
    <row r="17577" spans="1:5" x14ac:dyDescent="0.25">
      <c r="A17577" s="2">
        <v>17576</v>
      </c>
      <c r="B17577" t="s">
        <v>2</v>
      </c>
      <c r="C17577" s="2" t="s">
        <v>7425</v>
      </c>
      <c r="D17577" s="1" t="s">
        <v>0</v>
      </c>
      <c r="E17577" t="str">
        <f>D17577&amp;B17577&amp;C17577</f>
        <v>https://devmonkey:d3Vm0nK3y@qa.store.wiley.com/en-us/Markers+in+Cardiology+AHA%3A+Current+and+Future+Clinical+Applications-p-x000416030</v>
      </c>
    </row>
    <row r="17578" spans="1:5" x14ac:dyDescent="0.25">
      <c r="A17578" s="2">
        <v>17577</v>
      </c>
      <c r="B17578" t="s">
        <v>2</v>
      </c>
      <c r="C17578" s="2" t="s">
        <v>7424</v>
      </c>
      <c r="D17578" s="1" t="s">
        <v>0</v>
      </c>
      <c r="E17578" t="str">
        <f>D17578&amp;B17578&amp;C17578</f>
        <v>https://devmonkey:d3Vm0nK3y@qa.store.wiley.com/en-us/International+Relations+and+the+New+Inequality-p-x000420143</v>
      </c>
    </row>
    <row r="17579" spans="1:5" x14ac:dyDescent="0.25">
      <c r="A17579" s="2">
        <v>17578</v>
      </c>
      <c r="B17579" t="s">
        <v>2</v>
      </c>
      <c r="C17579" s="2" t="s">
        <v>7423</v>
      </c>
      <c r="D17579" s="1" t="s">
        <v>0</v>
      </c>
      <c r="E17579" t="str">
        <f>D17579&amp;B17579&amp;C17579</f>
        <v>https://devmonkey:d3Vm0nK3y@qa.store.wiley.com/en-us/Inside+the+Writer%27s+Mind%3A+Writing+Narrative+Journalism-p-x000405775</v>
      </c>
    </row>
    <row r="17580" spans="1:5" x14ac:dyDescent="0.25">
      <c r="A17580" s="2">
        <v>17579</v>
      </c>
      <c r="B17580" t="s">
        <v>2</v>
      </c>
      <c r="C17580" s="2" t="s">
        <v>7422</v>
      </c>
      <c r="D17580" s="1" t="s">
        <v>0</v>
      </c>
      <c r="E17580" t="str">
        <f>D17580&amp;B17580&amp;C17580</f>
        <v>https://devmonkey:d3Vm0nK3y@qa.store.wiley.com/en-us/Verst%C3%A4ndliche+Chemie%3A+f%C3%BCr+Basisunterricht+und+Selbststudium-p-x000228719</v>
      </c>
    </row>
    <row r="17581" spans="1:5" x14ac:dyDescent="0.25">
      <c r="A17581" s="2">
        <v>17580</v>
      </c>
      <c r="B17581" t="s">
        <v>2</v>
      </c>
      <c r="C17581" s="2" t="s">
        <v>7421</v>
      </c>
      <c r="D17581" s="1" t="s">
        <v>0</v>
      </c>
      <c r="E17581" t="str">
        <f>D17581&amp;B17581&amp;C17581</f>
        <v>https://devmonkey:d3Vm0nK3y@qa.store.wiley.com/en-us/Julius+Caesar%3A+Norton+Critical+Edition-p-x000651976</v>
      </c>
    </row>
    <row r="17582" spans="1:5" x14ac:dyDescent="0.25">
      <c r="A17582" s="2">
        <v>17581</v>
      </c>
      <c r="B17582" t="s">
        <v>2</v>
      </c>
      <c r="C17582" s="2" t="s">
        <v>7420</v>
      </c>
      <c r="D17582" s="1" t="s">
        <v>0</v>
      </c>
      <c r="E17582" t="str">
        <f>D17582&amp;B17582&amp;C17582</f>
        <v>https://devmonkey:d3Vm0nK3y@qa.store.wiley.com/en-us/Marcel+Caux%3A+A+Life+Unravelled-p-x000501940</v>
      </c>
    </row>
    <row r="17583" spans="1:5" x14ac:dyDescent="0.25">
      <c r="A17583" s="2">
        <v>17582</v>
      </c>
      <c r="B17583" t="s">
        <v>2</v>
      </c>
      <c r="C17583" s="2" t="s">
        <v>7419</v>
      </c>
      <c r="D17583" s="1" t="s">
        <v>0</v>
      </c>
      <c r="E17583" t="str">
        <f>D17583&amp;B17583&amp;C17583</f>
        <v>https://devmonkey:d3Vm0nK3y@qa.store.wiley.com/en-us/The+Science+of+the+Art+of+Psychotherapy-p-x001032349</v>
      </c>
    </row>
    <row r="17584" spans="1:5" x14ac:dyDescent="0.25">
      <c r="A17584" s="2">
        <v>17583</v>
      </c>
      <c r="B17584" t="s">
        <v>2</v>
      </c>
      <c r="C17584" s="2" t="s">
        <v>7418</v>
      </c>
      <c r="D17584" s="1" t="s">
        <v>0</v>
      </c>
      <c r="E17584" t="str">
        <f>D17584&amp;B17584&amp;C17584</f>
        <v>https://devmonkey:d3Vm0nK3y@qa.store.wiley.com/en-us/The+Global+Diversity+Desk+Reference%3A+Managing+an+International+Workforce+-p-x000233923</v>
      </c>
    </row>
    <row r="17585" spans="1:5" x14ac:dyDescent="0.25">
      <c r="A17585" s="2">
        <v>17584</v>
      </c>
      <c r="B17585" t="s">
        <v>2</v>
      </c>
      <c r="C17585" s="2" t="s">
        <v>7417</v>
      </c>
      <c r="D17585" s="1" t="s">
        <v>0</v>
      </c>
      <c r="E17585" t="str">
        <f>D17585&amp;B17585&amp;C17585</f>
        <v>https://devmonkey:d3Vm0nK3y@qa.store.wiley.com/en-us/A+Companion+to+Early+Modern+Philosophy-p-x000407900</v>
      </c>
    </row>
    <row r="17586" spans="1:5" x14ac:dyDescent="0.25">
      <c r="A17586" s="2">
        <v>17585</v>
      </c>
      <c r="B17586" t="s">
        <v>2</v>
      </c>
      <c r="C17586" s="2" t="s">
        <v>7416</v>
      </c>
      <c r="D17586" s="1" t="s">
        <v>0</v>
      </c>
      <c r="E17586" t="str">
        <f>D17586&amp;B17586&amp;C17586</f>
        <v>https://devmonkey:d3Vm0nK3y@qa.store.wiley.com/en-us/Essential+Skills+Clusters+for+Nurses%3A+Theory+for+Practice+-p-x000479113</v>
      </c>
    </row>
    <row r="17587" spans="1:5" x14ac:dyDescent="0.25">
      <c r="A17587" s="2">
        <v>17586</v>
      </c>
      <c r="B17587" t="s">
        <v>2</v>
      </c>
      <c r="C17587" s="2" t="s">
        <v>7415</v>
      </c>
      <c r="D17587" s="1" t="s">
        <v>0</v>
      </c>
      <c r="E17587" t="str">
        <f>D17587&amp;B17587&amp;C17587</f>
        <v>https://devmonkey:d3Vm0nK3y@qa.store.wiley.com/en-us/Group+Processes+and+Intergroup+Relations-p-x000549963</v>
      </c>
    </row>
    <row r="17588" spans="1:5" x14ac:dyDescent="0.25">
      <c r="A17588" s="2">
        <v>17587</v>
      </c>
      <c r="B17588" t="s">
        <v>2</v>
      </c>
      <c r="C17588" s="2" t="s">
        <v>7414</v>
      </c>
      <c r="D17588" s="1" t="s">
        <v>0</v>
      </c>
      <c r="E17588" t="str">
        <f>D17588&amp;B17588&amp;C17588</f>
        <v>https://devmonkey:d3Vm0nK3y@qa.store.wiley.com/en-us/48th+Conference+on+Glass+Problems%2C+Volume+9%2C+Issue+3+4-p-x000451074</v>
      </c>
    </row>
    <row r="17589" spans="1:5" x14ac:dyDescent="0.25">
      <c r="A17589" s="2">
        <v>17588</v>
      </c>
      <c r="B17589" t="s">
        <v>2</v>
      </c>
      <c r="C17589" s="2" t="s">
        <v>7413</v>
      </c>
      <c r="D17589" s="1" t="s">
        <v>0</v>
      </c>
      <c r="E17589" t="str">
        <f>D17589&amp;B17589&amp;C17589</f>
        <v>https://devmonkey:d3Vm0nK3y@qa.store.wiley.com/en-us/Value%3A+The+Intelligent+Investor%27s+Guide+to+Finding+Hidden+Gems+on+the+Australian+Sharemarket-p-x000466145</v>
      </c>
    </row>
    <row r="17590" spans="1:5" x14ac:dyDescent="0.25">
      <c r="A17590" s="2">
        <v>17589</v>
      </c>
      <c r="B17590" t="s">
        <v>2</v>
      </c>
      <c r="C17590" s="2" t="s">
        <v>7412</v>
      </c>
      <c r="D17590" s="1" t="s">
        <v>0</v>
      </c>
      <c r="E17590" t="str">
        <f>D17590&amp;B17590&amp;C17590</f>
        <v>https://devmonkey:d3Vm0nK3y@qa.store.wiley.com/en-us/Beta+Testing+the+Apocalypse-p-x000623870</v>
      </c>
    </row>
    <row r="17591" spans="1:5" x14ac:dyDescent="0.25">
      <c r="A17591" s="2">
        <v>17590</v>
      </c>
      <c r="B17591" t="s">
        <v>2</v>
      </c>
      <c r="C17591" s="2" t="s">
        <v>7411</v>
      </c>
      <c r="D17591" s="1" t="s">
        <v>0</v>
      </c>
      <c r="E17591" t="str">
        <f>D17591&amp;B17591&amp;C17591</f>
        <v>https://devmonkey:d3Vm0nK3y@qa.store.wiley.com/en-us/Attachment+focused+Therapy%3A+Key+Priniciples+and+Treatment+Planning-p-x000623896</v>
      </c>
    </row>
    <row r="17592" spans="1:5" x14ac:dyDescent="0.25">
      <c r="A17592" s="2">
        <v>17591</v>
      </c>
      <c r="B17592" t="s">
        <v>2</v>
      </c>
      <c r="C17592" s="2" t="s">
        <v>7410</v>
      </c>
      <c r="D17592" s="1" t="s">
        <v>0</v>
      </c>
      <c r="E17592" t="str">
        <f>D17592&amp;B17592&amp;C17592</f>
        <v>https://devmonkey:d3Vm0nK3y@qa.store.wiley.com/en-us/Wiley+Advantage+Audit+2013+Construction-p-x000666914</v>
      </c>
    </row>
    <row r="17593" spans="1:5" x14ac:dyDescent="0.25">
      <c r="A17593" s="2">
        <v>17592</v>
      </c>
      <c r="B17593" t="s">
        <v>2</v>
      </c>
      <c r="C17593" s="2" t="s">
        <v>7409</v>
      </c>
      <c r="D17593" s="1" t="s">
        <v>0</v>
      </c>
      <c r="E17593" t="str">
        <f>D17593&amp;B17593&amp;C17593</f>
        <v>https://devmonkey:d3Vm0nK3y@qa.store.wiley.com/en-us/Hermeneutics%3A+Writings+and+Lectures-p-x000614220</v>
      </c>
    </row>
    <row r="17594" spans="1:5" x14ac:dyDescent="0.25">
      <c r="A17594" s="2">
        <v>17593</v>
      </c>
      <c r="B17594" t="s">
        <v>2</v>
      </c>
      <c r="C17594" s="2" t="s">
        <v>7408</v>
      </c>
      <c r="D17594" s="1" t="s">
        <v>0</v>
      </c>
      <c r="E17594" t="str">
        <f>D17594&amp;B17594&amp;C17594</f>
        <v>https://devmonkey:d3Vm0nK3y@qa.store.wiley.com/en-us/Managing+Innovation%3A+Integrating+Technological%2C+Market+and+Organizational+Change%2C+5th+Edition-p-x000635394</v>
      </c>
    </row>
    <row r="17595" spans="1:5" x14ac:dyDescent="0.25">
      <c r="A17595" s="2">
        <v>17594</v>
      </c>
      <c r="B17595" t="s">
        <v>2</v>
      </c>
      <c r="C17595" s="2" t="s">
        <v>7407</v>
      </c>
      <c r="D17595" s="1" t="s">
        <v>0</v>
      </c>
      <c r="E17595" t="str">
        <f>D17595&amp;B17595&amp;C17595</f>
        <v>https://devmonkey:d3Vm0nK3y@qa.store.wiley.com/en-us/Visible+Cities+Dubrovnik%3A+A+City+Guide%2C+3rd+Edition-p-x000996618</v>
      </c>
    </row>
    <row r="17596" spans="1:5" x14ac:dyDescent="0.25">
      <c r="A17596" s="2">
        <v>17595</v>
      </c>
      <c r="B17596" t="s">
        <v>2</v>
      </c>
      <c r="C17596" s="2" t="s">
        <v>7406</v>
      </c>
      <c r="D17596" s="1" t="s">
        <v>0</v>
      </c>
      <c r="E17596" t="str">
        <f>D17596&amp;B17596&amp;C17596</f>
        <v>https://devmonkey:d3Vm0nK3y@qa.store.wiley.com/en-us/The+Ethics+of+Invention%3A+Technology+and+the+Human+Future-p-x000957228</v>
      </c>
    </row>
    <row r="17597" spans="1:5" x14ac:dyDescent="0.25">
      <c r="A17597" s="2">
        <v>17596</v>
      </c>
      <c r="B17597" t="s">
        <v>2</v>
      </c>
      <c r="C17597" s="2" t="s">
        <v>7405</v>
      </c>
      <c r="D17597" s="1" t="s">
        <v>0</v>
      </c>
      <c r="E17597" t="str">
        <f>D17597&amp;B17597&amp;C17597</f>
        <v>https://devmonkey:d3Vm0nK3y@qa.store.wiley.com/en-us/Decolonization+and+its+Impact%3A+A+Comparitive+Approach+to+the+End+of+the+Colonial+Empires-p-x000404839</v>
      </c>
    </row>
    <row r="17598" spans="1:5" x14ac:dyDescent="0.25">
      <c r="A17598" s="2">
        <v>17597</v>
      </c>
      <c r="B17598" t="s">
        <v>2</v>
      </c>
      <c r="C17598" s="2" t="s">
        <v>7404</v>
      </c>
      <c r="D17598" s="1" t="s">
        <v>0</v>
      </c>
      <c r="E17598" t="str">
        <f>D17598&amp;B17598&amp;C17598</f>
        <v>https://devmonkey:d3Vm0nK3y@qa.store.wiley.com/en-us/Applied+Ethics%3A+A+Reader-p-x000403839</v>
      </c>
    </row>
    <row r="17599" spans="1:5" x14ac:dyDescent="0.25">
      <c r="A17599" s="2">
        <v>17598</v>
      </c>
      <c r="B17599" t="s">
        <v>2</v>
      </c>
      <c r="C17599" s="2" t="s">
        <v>7403</v>
      </c>
      <c r="D17599" s="1" t="s">
        <v>0</v>
      </c>
      <c r="E17599" t="str">
        <f>D17599&amp;B17599&amp;C17599</f>
        <v>https://devmonkey:d3Vm0nK3y@qa.store.wiley.com/en-us/Feminisms+and+Internationalism-p-x000406659</v>
      </c>
    </row>
    <row r="17600" spans="1:5" x14ac:dyDescent="0.25">
      <c r="A17600" s="2">
        <v>17599</v>
      </c>
      <c r="B17600" t="s">
        <v>2</v>
      </c>
      <c r="C17600" s="2" t="s">
        <v>7402</v>
      </c>
      <c r="D17600" s="1" t="s">
        <v>0</v>
      </c>
      <c r="E17600" t="str">
        <f>D17600&amp;B17600&amp;C17600</f>
        <v>https://devmonkey:d3Vm0nK3y@qa.store.wiley.com/en-us/The+European+Family-p-x000405974</v>
      </c>
    </row>
    <row r="17601" spans="1:5" x14ac:dyDescent="0.25">
      <c r="A17601" s="2">
        <v>17600</v>
      </c>
      <c r="B17601" t="s">
        <v>2</v>
      </c>
      <c r="C17601" s="2" t="s">
        <v>7401</v>
      </c>
      <c r="D17601" s="1" t="s">
        <v>0</v>
      </c>
      <c r="E17601" t="str">
        <f>D17601&amp;B17601&amp;C17601</f>
        <v>https://devmonkey:d3Vm0nK3y@qa.store.wiley.com/en-us/African+American+English+in+the+Diaspora-p-x000406999</v>
      </c>
    </row>
    <row r="17602" spans="1:5" x14ac:dyDescent="0.25">
      <c r="A17602" s="2">
        <v>17601</v>
      </c>
      <c r="B17602" t="s">
        <v>2</v>
      </c>
      <c r="C17602" s="2" t="s">
        <v>7400</v>
      </c>
      <c r="D17602" s="1" t="s">
        <v>0</v>
      </c>
      <c r="E17602" t="str">
        <f>D17602&amp;B17602&amp;C17602</f>
        <v>https://devmonkey:d3Vm0nK3y@qa.store.wiley.com/en-us/The+Macroeconomic+Debate%3A+Models+of+the+Closed+and+Open+Economy-p-x000402907</v>
      </c>
    </row>
    <row r="17603" spans="1:5" x14ac:dyDescent="0.25">
      <c r="A17603" s="2">
        <v>17602</v>
      </c>
      <c r="B17603" t="s">
        <v>2</v>
      </c>
      <c r="C17603" s="2" t="s">
        <v>7399</v>
      </c>
      <c r="D17603" s="1" t="s">
        <v>0</v>
      </c>
      <c r="E17603" t="str">
        <f>D17603&amp;B17603&amp;C17603</f>
        <v>https://devmonkey:d3Vm0nK3y@qa.store.wiley.com/en-us/Factory+Farming-p-x000402979</v>
      </c>
    </row>
    <row r="17604" spans="1:5" x14ac:dyDescent="0.25">
      <c r="A17604" s="2">
        <v>17603</v>
      </c>
      <c r="B17604" t="s">
        <v>2</v>
      </c>
      <c r="C17604" s="2" t="s">
        <v>7398</v>
      </c>
      <c r="D17604" s="1" t="s">
        <v>0</v>
      </c>
      <c r="E17604" t="str">
        <f>D17604&amp;B17604&amp;C17604</f>
        <v>https://devmonkey:d3Vm0nK3y@qa.store.wiley.com/en-us/Philosophy+of+Religion%3A+An+Anthology-p-x000407584</v>
      </c>
    </row>
    <row r="17605" spans="1:5" x14ac:dyDescent="0.25">
      <c r="A17605" s="2">
        <v>17604</v>
      </c>
      <c r="B17605" t="s">
        <v>2</v>
      </c>
      <c r="C17605" s="2" t="s">
        <v>7397</v>
      </c>
      <c r="D17605" s="1" t="s">
        <v>0</v>
      </c>
      <c r="E17605" t="str">
        <f>D17605&amp;B17605&amp;C17605</f>
        <v>https://devmonkey:d3Vm0nK3y@qa.store.wiley.com/en-us/The+Consultant%27s+Guide+to+Proprosal+Writing%3A+How+to+Satisfy+Your+Clients+and+Double+Your+Income%2C+3rd+Edition-p-x000036112</v>
      </c>
    </row>
    <row r="17606" spans="1:5" x14ac:dyDescent="0.25">
      <c r="A17606" s="2">
        <v>17605</v>
      </c>
      <c r="B17606" t="s">
        <v>2</v>
      </c>
      <c r="C17606" s="2" t="s">
        <v>7396</v>
      </c>
      <c r="D17606" s="1" t="s">
        <v>0</v>
      </c>
      <c r="E17606" t="str">
        <f>D17606&amp;B17606&amp;C17606</f>
        <v>https://devmonkey:d3Vm0nK3y@qa.store.wiley.com/en-us/Building+a+Web+Based+Education+System-p-x000034177</v>
      </c>
    </row>
    <row r="17607" spans="1:5" x14ac:dyDescent="0.25">
      <c r="A17607" s="2">
        <v>17606</v>
      </c>
      <c r="B17607" t="s">
        <v>2</v>
      </c>
      <c r="C17607" s="2" t="s">
        <v>7395</v>
      </c>
      <c r="D17607" s="1" t="s">
        <v>0</v>
      </c>
      <c r="E17607" t="str">
        <f>D17607&amp;B17607&amp;C17607</f>
        <v>https://devmonkey:d3Vm0nK3y@qa.store.wiley.com/en-us/Statistical+Quality+Control%3A+Strategies+and+Tools+for+Continual+Improvement-p-x000035375</v>
      </c>
    </row>
    <row r="17608" spans="1:5" x14ac:dyDescent="0.25">
      <c r="A17608" s="2">
        <v>17607</v>
      </c>
      <c r="B17608" t="s">
        <v>2</v>
      </c>
      <c r="C17608" s="2" t="s">
        <v>7394</v>
      </c>
      <c r="D17608" s="1" t="s">
        <v>0</v>
      </c>
      <c r="E17608" t="str">
        <f>D17608&amp;B17608&amp;C17608</f>
        <v>https://devmonkey:d3Vm0nK3y@qa.store.wiley.com/en-us/Making+Decisions+about+Children%3A+Psychological+Questions+and+Answers%2C+2nd+Edition-p-x000406072</v>
      </c>
    </row>
    <row r="17609" spans="1:5" x14ac:dyDescent="0.25">
      <c r="A17609" s="2">
        <v>17608</v>
      </c>
      <c r="B17609" t="s">
        <v>2</v>
      </c>
      <c r="C17609" s="2" t="s">
        <v>7393</v>
      </c>
      <c r="D17609" s="1" t="s">
        <v>0</v>
      </c>
      <c r="E17609" t="str">
        <f>D17609&amp;B17609&amp;C17609</f>
        <v>https://devmonkey:d3Vm0nK3y@qa.store.wiley.com/en-us/Learning+from+the+Future%3A+Competitive+Foresight+Scenarios+-p-x000029747</v>
      </c>
    </row>
    <row r="17610" spans="1:5" x14ac:dyDescent="0.25">
      <c r="A17610" s="2">
        <v>17609</v>
      </c>
      <c r="B17610" t="s">
        <v>2</v>
      </c>
      <c r="C17610" s="2" t="s">
        <v>7392</v>
      </c>
      <c r="D17610" s="1" t="s">
        <v>0</v>
      </c>
      <c r="E17610" t="str">
        <f>D17610&amp;B17610&amp;C17610</f>
        <v>https://devmonkey:d3Vm0nK3y@qa.store.wiley.com/en-us/Political+Theory%2C+Modernity+and+Postmodernity-p-x000404127</v>
      </c>
    </row>
    <row r="17611" spans="1:5" x14ac:dyDescent="0.25">
      <c r="A17611" s="2">
        <v>17610</v>
      </c>
      <c r="B17611" t="s">
        <v>2</v>
      </c>
      <c r="C17611" s="2" t="s">
        <v>7391</v>
      </c>
      <c r="D17611" s="1" t="s">
        <v>0</v>
      </c>
      <c r="E17611" t="str">
        <f>D17611&amp;B17611&amp;C17611</f>
        <v>https://devmonkey:d3Vm0nK3y@qa.store.wiley.com/en-us/Cases+in+Consumer+Behaviour-p-x000038596</v>
      </c>
    </row>
    <row r="17612" spans="1:5" x14ac:dyDescent="0.25">
      <c r="A17612" s="2">
        <v>17611</v>
      </c>
      <c r="B17612" t="s">
        <v>2</v>
      </c>
      <c r="C17612" s="2" t="s">
        <v>7390</v>
      </c>
      <c r="D17612" s="1" t="s">
        <v>0</v>
      </c>
      <c r="E17612" t="str">
        <f>D17612&amp;B17612&amp;C17612</f>
        <v>https://devmonkey:d3Vm0nK3y@qa.store.wiley.com/en-us/Process+Analyzer+Technology-p-x000007682</v>
      </c>
    </row>
    <row r="17613" spans="1:5" x14ac:dyDescent="0.25">
      <c r="A17613" s="2">
        <v>17612</v>
      </c>
      <c r="B17613" t="s">
        <v>2</v>
      </c>
      <c r="C17613" s="2" t="s">
        <v>7389</v>
      </c>
      <c r="D17613" s="1" t="s">
        <v>0</v>
      </c>
      <c r="E17613" t="str">
        <f>D17613&amp;B17613&amp;C17613</f>
        <v>https://devmonkey:d3Vm0nK3y@qa.store.wiley.com/en-us/Organic+Syntheses%2C+Collective+Volume+7-p-x000011057</v>
      </c>
    </row>
    <row r="17614" spans="1:5" x14ac:dyDescent="0.25">
      <c r="A17614" s="2">
        <v>17613</v>
      </c>
      <c r="B17614" t="s">
        <v>2</v>
      </c>
      <c r="C17614" s="2" t="s">
        <v>7388</v>
      </c>
      <c r="D17614" s="1" t="s">
        <v>0</v>
      </c>
      <c r="E17614" t="str">
        <f>D17614&amp;B17614&amp;C17614</f>
        <v>https://devmonkey:d3Vm0nK3y@qa.store.wiley.com/en-us/Getting+Started+With+Micro+Focus+Personal+COBOL+for+Windows-p-x000034283</v>
      </c>
    </row>
    <row r="17615" spans="1:5" x14ac:dyDescent="0.25">
      <c r="A17615" s="2">
        <v>17614</v>
      </c>
      <c r="B17615" t="s">
        <v>2</v>
      </c>
      <c r="C17615" s="2" t="s">
        <v>7387</v>
      </c>
      <c r="D17615" s="1" t="s">
        <v>0</v>
      </c>
      <c r="E17615" t="str">
        <f>D17615&amp;B17615&amp;C17615</f>
        <v>https://devmonkey:d3Vm0nK3y@qa.store.wiley.com/en-us/Heart+Owner%27s+Handbook-p-x000027687</v>
      </c>
    </row>
    <row r="17616" spans="1:5" x14ac:dyDescent="0.25">
      <c r="A17616" s="2">
        <v>17615</v>
      </c>
      <c r="B17616" t="s">
        <v>2</v>
      </c>
      <c r="C17616" s="2" t="s">
        <v>7386</v>
      </c>
      <c r="D17616" s="1" t="s">
        <v>0</v>
      </c>
      <c r="E17616" t="str">
        <f>D17616&amp;B17616&amp;C17616</f>
        <v>https://devmonkey:d3Vm0nK3y@qa.store.wiley.com/en-us/The+Physics+and+Chemistry+of+Materials-p-x000212815</v>
      </c>
    </row>
    <row r="17617" spans="1:5" x14ac:dyDescent="0.25">
      <c r="A17617" s="2">
        <v>17616</v>
      </c>
      <c r="B17617" t="s">
        <v>2</v>
      </c>
      <c r="C17617" s="2" t="s">
        <v>7385</v>
      </c>
      <c r="D17617" s="1" t="s">
        <v>0</v>
      </c>
      <c r="E17617" t="str">
        <f>D17617&amp;B17617&amp;C17617</f>
        <v>https://devmonkey:d3Vm0nK3y@qa.store.wiley.com/en-us/Biotechnology+and+Bioengineering%2C+Volume+22+1980-p-x001082917</v>
      </c>
    </row>
    <row r="17618" spans="1:5" x14ac:dyDescent="0.25">
      <c r="A17618" s="2">
        <v>17617</v>
      </c>
      <c r="B17618" t="s">
        <v>2</v>
      </c>
      <c r="C17618" s="2" t="s">
        <v>7384</v>
      </c>
      <c r="D17618" s="1" t="s">
        <v>0</v>
      </c>
      <c r="E17618" t="str">
        <f>D17618&amp;B17618&amp;C17618</f>
        <v>https://devmonkey:d3Vm0nK3y@qa.store.wiley.com/en-us/Business+Without+Bosses%3A+How+Self+Managing+Teams+a+Re+Building+High+Performing+Companies%2C+Reprint+Edition-p-x000519668</v>
      </c>
    </row>
    <row r="17619" spans="1:5" x14ac:dyDescent="0.25">
      <c r="A17619" s="2">
        <v>17618</v>
      </c>
      <c r="B17619" t="s">
        <v>2</v>
      </c>
      <c r="C17619" s="2" t="s">
        <v>7383</v>
      </c>
      <c r="D17619" s="1" t="s">
        <v>0</v>
      </c>
      <c r="E17619" t="str">
        <f>D17619&amp;B17619&amp;C17619</f>
        <v>https://devmonkey:d3Vm0nK3y@qa.store.wiley.com/en-us/Geopolitics+of+Antarctica%3A+Views+from+the+Southern+Oceanic+Rim-p-x000032029</v>
      </c>
    </row>
    <row r="17620" spans="1:5" x14ac:dyDescent="0.25">
      <c r="A17620" s="2">
        <v>17619</v>
      </c>
      <c r="B17620" t="s">
        <v>2</v>
      </c>
      <c r="C17620" s="2" t="s">
        <v>7382</v>
      </c>
      <c r="D17620" s="1" t="s">
        <v>0</v>
      </c>
      <c r="E17620" t="str">
        <f>D17620&amp;B17620&amp;C17620</f>
        <v>https://devmonkey:d3Vm0nK3y@qa.store.wiley.com/en-us/Art+Therapy+Practice%3A+Innovative+Approaches+with+Diverse+Populations-p-x000202795</v>
      </c>
    </row>
    <row r="17621" spans="1:5" x14ac:dyDescent="0.25">
      <c r="A17621" s="2">
        <v>17620</v>
      </c>
      <c r="B17621" t="s">
        <v>2</v>
      </c>
      <c r="C17621" s="2" t="s">
        <v>7381</v>
      </c>
      <c r="D17621" s="1" t="s">
        <v>0</v>
      </c>
      <c r="E17621" t="str">
        <f>D17621&amp;B17621&amp;C17621</f>
        <v>https://devmonkey:d3Vm0nK3y@qa.store.wiley.com/en-us/Understanding+the+Process+of+Operational+Research%3A+Collected+Readings-p-x000028350</v>
      </c>
    </row>
    <row r="17622" spans="1:5" x14ac:dyDescent="0.25">
      <c r="A17622" s="2">
        <v>17621</v>
      </c>
      <c r="B17622" t="s">
        <v>2</v>
      </c>
      <c r="C17622" s="2" t="s">
        <v>7380</v>
      </c>
      <c r="D17622" s="1" t="s">
        <v>0</v>
      </c>
      <c r="E17622" t="str">
        <f>D17622&amp;B17622&amp;C17622</f>
        <v>https://devmonkey:d3Vm0nK3y@qa.store.wiley.com/en-us/An+Introduction+to+Object+Oriented+Analysis%3A+Objects+and+UML+in+Plain+English%2C+2nd+Edition-p-x000206469</v>
      </c>
    </row>
    <row r="17623" spans="1:5" x14ac:dyDescent="0.25">
      <c r="A17623" s="2">
        <v>17622</v>
      </c>
      <c r="B17623" t="s">
        <v>2</v>
      </c>
      <c r="C17623" s="2" t="s">
        <v>7379</v>
      </c>
      <c r="D17623" s="1" t="s">
        <v>0</v>
      </c>
      <c r="E17623" t="str">
        <f>D17623&amp;B17623&amp;C17623</f>
        <v>https://devmonkey:d3Vm0nK3y@qa.store.wiley.com/en-us/Adjustment+and+Personal+Growth%3A+Seven+Pathways%2C+2nd+Edition-p-x000005281</v>
      </c>
    </row>
    <row r="17624" spans="1:5" x14ac:dyDescent="0.25">
      <c r="A17624" s="2">
        <v>17623</v>
      </c>
      <c r="B17624" t="s">
        <v>2</v>
      </c>
      <c r="C17624" s="2" t="s">
        <v>7378</v>
      </c>
      <c r="D17624" s="1" t="s">
        <v>0</v>
      </c>
      <c r="E17624" t="str">
        <f>D17624&amp;B17624&amp;C17624</f>
        <v>https://devmonkey:d3Vm0nK3y@qa.store.wiley.com/en-us/The+Ernst+%26+Young+Almanac+and+Guide+to+U+S+Business+Cities%3A+65+Leading+Places+to+Do+Business-p-x000025788</v>
      </c>
    </row>
    <row r="17625" spans="1:5" x14ac:dyDescent="0.25">
      <c r="A17625" s="2">
        <v>17624</v>
      </c>
      <c r="B17625" t="s">
        <v>2</v>
      </c>
      <c r="C17625" s="2" t="s">
        <v>7377</v>
      </c>
      <c r="D17625" s="1" t="s">
        <v>0</v>
      </c>
      <c r="E17625" t="str">
        <f>D17625&amp;B17625&amp;C17625</f>
        <v>https://devmonkey:d3Vm0nK3y@qa.store.wiley.com/en-us/Valuation%2C+Chapter+20%3A+Using+Pricing+Methods+to+Value+Flexibility-p-x000239213</v>
      </c>
    </row>
    <row r="17626" spans="1:5" x14ac:dyDescent="0.25">
      <c r="A17626" s="2">
        <v>17625</v>
      </c>
      <c r="B17626" t="s">
        <v>2</v>
      </c>
      <c r="C17626" s="2" t="s">
        <v>7376</v>
      </c>
      <c r="D17626" s="1" t="s">
        <v>0</v>
      </c>
      <c r="E17626" t="str">
        <f>D17626&amp;B17626&amp;C17626</f>
        <v>https://devmonkey:d3Vm0nK3y@qa.store.wiley.com/en-us/Ground+Water+Microbiology+and+Geochemistry%2C+2nd+Edition-p-x000204849</v>
      </c>
    </row>
    <row r="17627" spans="1:5" x14ac:dyDescent="0.25">
      <c r="A17627" s="2">
        <v>17626</v>
      </c>
      <c r="B17627" t="s">
        <v>2</v>
      </c>
      <c r="C17627" s="2" t="s">
        <v>7375</v>
      </c>
      <c r="D17627" s="1" t="s">
        <v>0</v>
      </c>
      <c r="E17627" t="str">
        <f>D17627&amp;B17627&amp;C17627</f>
        <v>https://devmonkey:d3Vm0nK3y@qa.store.wiley.com/en-us/The+Practitioner%27s+Guide+to+Mediation%3A+A+Client+Centered+Approach-p-x000203956</v>
      </c>
    </row>
    <row r="17628" spans="1:5" x14ac:dyDescent="0.25">
      <c r="A17628" s="2">
        <v>17627</v>
      </c>
      <c r="B17628" t="s">
        <v>2</v>
      </c>
      <c r="C17628" s="2" t="s">
        <v>7374</v>
      </c>
      <c r="D17628" s="1" t="s">
        <v>0</v>
      </c>
      <c r="E17628" t="str">
        <f>D17628&amp;B17628&amp;C17628</f>
        <v>https://devmonkey:d3Vm0nK3y@qa.store.wiley.com/en-us/Handbook+of+Applied+Surface+and+Colloid+Chemistry%2C+2+Volume+Set-p-x000211626</v>
      </c>
    </row>
    <row r="17629" spans="1:5" x14ac:dyDescent="0.25">
      <c r="A17629" s="2">
        <v>17628</v>
      </c>
      <c r="B17629" t="s">
        <v>2</v>
      </c>
      <c r="C17629" s="2" t="s">
        <v>7373</v>
      </c>
      <c r="D17629" s="1" t="s">
        <v>0</v>
      </c>
      <c r="E17629" t="str">
        <f>D17629&amp;B17629&amp;C17629</f>
        <v>https://devmonkey:d3Vm0nK3y@qa.store.wiley.com/en-us/The+New+Handbook+of+Language+and+Social+Psychology-p-x000211129</v>
      </c>
    </row>
    <row r="17630" spans="1:5" x14ac:dyDescent="0.25">
      <c r="A17630" s="2">
        <v>17629</v>
      </c>
      <c r="B17630" t="s">
        <v>2</v>
      </c>
      <c r="C17630" s="2" t="s">
        <v>7372</v>
      </c>
      <c r="D17630" s="1" t="s">
        <v>0</v>
      </c>
      <c r="E17630" t="str">
        <f>D17630&amp;B17630&amp;C17630</f>
        <v>https://devmonkey:d3Vm0nK3y@qa.store.wiley.com/en-us/The+Norton+Shakespeare+3E+Comedies-p-x000936624</v>
      </c>
    </row>
    <row r="17631" spans="1:5" x14ac:dyDescent="0.25">
      <c r="A17631" s="2">
        <v>17630</v>
      </c>
      <c r="B17631" t="s">
        <v>2</v>
      </c>
      <c r="C17631" s="2" t="s">
        <v>7371</v>
      </c>
      <c r="D17631" s="1" t="s">
        <v>0</v>
      </c>
      <c r="E17631" t="str">
        <f>D17631&amp;B17631&amp;C17631</f>
        <v>https://devmonkey:d3Vm0nK3y@qa.store.wiley.com/en-us/The+American+Holistic+Medical+Association+Guide+to+Holistic+Health%3A+Healing+Therapies+for+Optimal+Wellness-p-x000212812</v>
      </c>
    </row>
    <row r="17632" spans="1:5" x14ac:dyDescent="0.25">
      <c r="A17632" s="2">
        <v>17631</v>
      </c>
      <c r="B17632" t="s">
        <v>2</v>
      </c>
      <c r="C17632" s="2" t="s">
        <v>7370</v>
      </c>
      <c r="D17632" s="1" t="s">
        <v>0</v>
      </c>
      <c r="E17632" t="str">
        <f>D17632&amp;B17632&amp;C17632</f>
        <v>https://devmonkey:d3Vm0nK3y@qa.store.wiley.com/en-us/What+Makes+Winning+Brands+Different%3F%3A+The+Hidden+Method+Behind+the+World%27s+Most+Successful+Brands-p-x000200672</v>
      </c>
    </row>
    <row r="17633" spans="1:5" x14ac:dyDescent="0.25">
      <c r="A17633" s="2">
        <v>17632</v>
      </c>
      <c r="B17633" t="s">
        <v>2</v>
      </c>
      <c r="C17633" s="2" t="s">
        <v>7369</v>
      </c>
      <c r="D17633" s="1" t="s">
        <v>0</v>
      </c>
      <c r="E17633" t="str">
        <f>D17633&amp;B17633&amp;C17633</f>
        <v>https://devmonkey:d3Vm0nK3y@qa.store.wiley.com/en-us/Compositional+and+Failure+Analysis+of+Polymers%3A+A+Practical+Approach-p-x000204762</v>
      </c>
    </row>
    <row r="17634" spans="1:5" x14ac:dyDescent="0.25">
      <c r="A17634" s="2">
        <v>17633</v>
      </c>
      <c r="B17634" t="s">
        <v>2</v>
      </c>
      <c r="C17634" s="2" t="s">
        <v>7368</v>
      </c>
      <c r="D17634" s="1" t="s">
        <v>0</v>
      </c>
      <c r="E17634" t="str">
        <f>D17634&amp;B17634&amp;C17634</f>
        <v>https://devmonkey:d3Vm0nK3y@qa.store.wiley.com/en-us/Working+with+Aging+Families%3A+Therapeutic+Solutions+for+Caregivers%2C+Spouses%2C+%26+Adult+Children-p-x000560617</v>
      </c>
    </row>
    <row r="17635" spans="1:5" x14ac:dyDescent="0.25">
      <c r="A17635" s="2">
        <v>17634</v>
      </c>
      <c r="B17635" t="s">
        <v>2</v>
      </c>
      <c r="C17635" s="2" t="s">
        <v>7367</v>
      </c>
      <c r="D17635" s="1" t="s">
        <v>0</v>
      </c>
      <c r="E17635" t="str">
        <f>D17635&amp;B17635&amp;C17635</f>
        <v>https://devmonkey:d3Vm0nK3y@qa.store.wiley.com/en-us/Vison+y+voz%2C+3e+Student+Audio+CD+Package+with+Activity+Manual+and+Lab+CD+Set-p-x000266562</v>
      </c>
    </row>
    <row r="17636" spans="1:5" x14ac:dyDescent="0.25">
      <c r="A17636" s="2">
        <v>17635</v>
      </c>
      <c r="B17636" t="s">
        <v>2</v>
      </c>
      <c r="C17636" s="2" t="s">
        <v>7366</v>
      </c>
      <c r="D17636" s="1" t="s">
        <v>0</v>
      </c>
      <c r="E17636" t="str">
        <f>D17636&amp;B17636&amp;C17636</f>
        <v>https://devmonkey:d3Vm0nK3y@qa.store.wiley.com/en-us/T%27ai+Chi+f%C3%BCr+Dummies-p-x000469799</v>
      </c>
    </row>
    <row r="17637" spans="1:5" x14ac:dyDescent="0.25">
      <c r="A17637" s="2">
        <v>17636</v>
      </c>
      <c r="B17637" t="s">
        <v>2</v>
      </c>
      <c r="C17637" s="2" t="s">
        <v>7365</v>
      </c>
      <c r="D17637" s="1" t="s">
        <v>0</v>
      </c>
      <c r="E17637" t="str">
        <f>D17637&amp;B17637&amp;C17637</f>
        <v>https://devmonkey:d3Vm0nK3y@qa.store.wiley.com/en-us/The+Global+Financial+Crisis%3A+Implications+for+Australasian+Business-p-x000541173</v>
      </c>
    </row>
    <row r="17638" spans="1:5" x14ac:dyDescent="0.25">
      <c r="A17638" s="2">
        <v>17637</v>
      </c>
      <c r="B17638" t="s">
        <v>2</v>
      </c>
      <c r="C17638" s="2" t="s">
        <v>7364</v>
      </c>
      <c r="D17638" s="1" t="s">
        <v>0</v>
      </c>
      <c r="E17638" t="str">
        <f>D17638&amp;B17638&amp;C17638</f>
        <v>https://devmonkey:d3Vm0nK3y@qa.store.wiley.com/en-us/On+Christian+Theology-p-x000407554</v>
      </c>
    </row>
    <row r="17639" spans="1:5" x14ac:dyDescent="0.25">
      <c r="A17639" s="2">
        <v>17638</v>
      </c>
      <c r="B17639" t="s">
        <v>2</v>
      </c>
      <c r="C17639" s="2" t="s">
        <v>7363</v>
      </c>
      <c r="D17639" s="1" t="s">
        <v>0</v>
      </c>
      <c r="E17639" t="str">
        <f>D17639&amp;B17639&amp;C17639</f>
        <v>https://devmonkey:d3Vm0nK3y@qa.store.wiley.com/en-us/China+in+the+Twentieth+Century%2C+2nd+Edition-p-x000408986</v>
      </c>
    </row>
    <row r="17640" spans="1:5" x14ac:dyDescent="0.25">
      <c r="A17640" s="2">
        <v>17639</v>
      </c>
      <c r="B17640" t="s">
        <v>2</v>
      </c>
      <c r="C17640" s="2" t="s">
        <v>7362</v>
      </c>
      <c r="D17640" s="1" t="s">
        <v>0</v>
      </c>
      <c r="E17640" t="str">
        <f>D17640&amp;B17640&amp;C17640</f>
        <v>https://devmonkey:d3Vm0nK3y@qa.store.wiley.com/en-us/CompTIA+Security%2B+Deluxe+Study+Guide%3A+SY0+201+-p-x000454920</v>
      </c>
    </row>
    <row r="17641" spans="1:5" x14ac:dyDescent="0.25">
      <c r="A17641" s="2">
        <v>17640</v>
      </c>
      <c r="B17641" t="s">
        <v>2</v>
      </c>
      <c r="C17641" s="2" t="s">
        <v>7361</v>
      </c>
      <c r="D17641" s="1" t="s">
        <v>0</v>
      </c>
      <c r="E17641" t="str">
        <f>D17641&amp;B17641&amp;C17641</f>
        <v>https://devmonkey:d3Vm0nK3y@qa.store.wiley.com/en-us/Bonds+and+Bond+Derivatives%2C+Solutions+Manual-p-x000407610</v>
      </c>
    </row>
    <row r="17642" spans="1:5" x14ac:dyDescent="0.25">
      <c r="A17642" s="2">
        <v>17641</v>
      </c>
      <c r="B17642" t="s">
        <v>2</v>
      </c>
      <c r="C17642" s="2" t="s">
        <v>7360</v>
      </c>
      <c r="D17642" s="1" t="s">
        <v>0</v>
      </c>
      <c r="E17642" t="str">
        <f>D17642&amp;B17642&amp;C17642</f>
        <v>https://devmonkey:d3Vm0nK3y@qa.store.wiley.com/en-us/Jacob%27s+Room%3A+The+Shakespeare+Head+Press+Editon+of+Virgina+Woolf-p-x000402880</v>
      </c>
    </row>
    <row r="17643" spans="1:5" x14ac:dyDescent="0.25">
      <c r="A17643" s="2">
        <v>17642</v>
      </c>
      <c r="B17643" t="s">
        <v>2</v>
      </c>
      <c r="C17643" s="2" t="s">
        <v>7359</v>
      </c>
      <c r="D17643" s="1" t="s">
        <v>0</v>
      </c>
      <c r="E17643" t="str">
        <f>D17643&amp;B17643&amp;C17643</f>
        <v>https://devmonkey:d3Vm0nK3y@qa.store.wiley.com/en-us/Mind%2C+Brain%2C+and+Education+Science%3A+A+Comprehensive+Guide+to+the+New+Brain+Based+Teaching-p-x000566163</v>
      </c>
    </row>
    <row r="17644" spans="1:5" x14ac:dyDescent="0.25">
      <c r="A17644" s="2">
        <v>17643</v>
      </c>
      <c r="B17644" t="s">
        <v>2</v>
      </c>
      <c r="C17644" s="2" t="s">
        <v>7358</v>
      </c>
      <c r="D17644" s="1" t="s">
        <v>0</v>
      </c>
      <c r="E17644" t="str">
        <f>D17644&amp;B17644&amp;C17644</f>
        <v>https://devmonkey:d3Vm0nK3y@qa.store.wiley.com/en-us/Business+Data+Communications-p-x000492682</v>
      </c>
    </row>
    <row r="17645" spans="1:5" x14ac:dyDescent="0.25">
      <c r="A17645" s="2">
        <v>17644</v>
      </c>
      <c r="B17645" t="s">
        <v>2</v>
      </c>
      <c r="C17645" s="2" t="s">
        <v>7357</v>
      </c>
      <c r="D17645" s="1" t="s">
        <v>0</v>
      </c>
      <c r="E17645" t="str">
        <f>D17645&amp;B17645&amp;C17645</f>
        <v>https://devmonkey:d3Vm0nK3y@qa.store.wiley.com/en-us/The+Development+of+Autobiographical+Reasoning+in+Adolescence+and+Beyond%3A+New+Directions+for+Child+and+Adolescent+Development%2C+Number+131-p-x000565413</v>
      </c>
    </row>
    <row r="17646" spans="1:5" x14ac:dyDescent="0.25">
      <c r="A17646" s="2">
        <v>17645</v>
      </c>
      <c r="B17646" t="s">
        <v>2</v>
      </c>
      <c r="C17646" s="2" t="s">
        <v>7356</v>
      </c>
      <c r="D17646" s="1" t="s">
        <v>0</v>
      </c>
      <c r="E17646" t="str">
        <f>D17646&amp;B17646&amp;C17646</f>
        <v>https://devmonkey:d3Vm0nK3y@qa.store.wiley.com/en-us/The+Struggle+for+Democracy+in+Adult+Education%3A+New+Directions+for+Adult+and+Continuing+Education%2C+Number+128-p-x000565310</v>
      </c>
    </row>
    <row r="17647" spans="1:5" x14ac:dyDescent="0.25">
      <c r="A17647" s="2">
        <v>17646</v>
      </c>
      <c r="B17647" t="s">
        <v>2</v>
      </c>
      <c r="C17647" s="2" t="s">
        <v>7355</v>
      </c>
      <c r="D17647" s="1" t="s">
        <v>0</v>
      </c>
      <c r="E17647" t="str">
        <f>D17647&amp;B17647&amp;C17647</f>
        <v>https://devmonkey:d3Vm0nK3y@qa.store.wiley.com/en-us/Reproductive+Biology+of+Invertebrates%2C+Volume+9%2C+Part+B%2C+Progress+in+Male+Gamete+Ultrastructure+and+Phylogeny-p-x000038835</v>
      </c>
    </row>
    <row r="17648" spans="1:5" x14ac:dyDescent="0.25">
      <c r="A17648" s="2">
        <v>17647</v>
      </c>
      <c r="B17648" t="s">
        <v>2</v>
      </c>
      <c r="C17648" s="2" t="s">
        <v>7354</v>
      </c>
      <c r="D17648" s="1" t="s">
        <v>0</v>
      </c>
      <c r="E17648" t="str">
        <f>D17648&amp;B17648&amp;C17648</f>
        <v>https://devmonkey:d3Vm0nK3y@qa.store.wiley.com/en-us/Purchasing+and+the+Management+of+Materials%2C+7th+Edition-p-x000026043</v>
      </c>
    </row>
    <row r="17649" spans="1:5" x14ac:dyDescent="0.25">
      <c r="A17649" s="2">
        <v>17648</v>
      </c>
      <c r="B17649" t="s">
        <v>2</v>
      </c>
      <c r="C17649" s="2" t="s">
        <v>7353</v>
      </c>
      <c r="D17649" s="1" t="s">
        <v>0</v>
      </c>
      <c r="E17649" t="str">
        <f>D17649&amp;B17649&amp;C17649</f>
        <v>https://devmonkey:d3Vm0nK3y@qa.store.wiley.com/en-us/Manufacturing+Processes+and+Systems%2C+9th+Edition-p-x000031534</v>
      </c>
    </row>
    <row r="17650" spans="1:5" x14ac:dyDescent="0.25">
      <c r="A17650" s="2">
        <v>17649</v>
      </c>
      <c r="B17650" t="s">
        <v>2</v>
      </c>
      <c r="C17650" s="2" t="s">
        <v>7352</v>
      </c>
      <c r="D17650" s="1" t="s">
        <v>0</v>
      </c>
      <c r="E17650" t="str">
        <f>D17650&amp;B17650&amp;C17650</f>
        <v>https://devmonkey:d3Vm0nK3y@qa.store.wiley.com/en-us/Dictionary+of+Real+Estate-p-x000028734</v>
      </c>
    </row>
    <row r="17651" spans="1:5" x14ac:dyDescent="0.25">
      <c r="A17651" s="2">
        <v>17650</v>
      </c>
      <c r="B17651" t="s">
        <v>2</v>
      </c>
      <c r="C17651" s="2" t="s">
        <v>7351</v>
      </c>
      <c r="D17651" s="1" t="s">
        <v>0</v>
      </c>
      <c r="E17651" t="str">
        <f>D17651&amp;B17651&amp;C17651</f>
        <v>https://devmonkey:d3Vm0nK3y@qa.store.wiley.com/en-us/Fruit+Breeding%2C+Volume+2%2C+Vine+and+Small+Fruits-p-x000028631</v>
      </c>
    </row>
    <row r="17652" spans="1:5" x14ac:dyDescent="0.25">
      <c r="A17652" s="2">
        <v>17651</v>
      </c>
      <c r="B17652" t="s">
        <v>2</v>
      </c>
      <c r="C17652" s="2" t="s">
        <v>7350</v>
      </c>
      <c r="D17652" s="1" t="s">
        <v>0</v>
      </c>
      <c r="E17652" t="str">
        <f>D17652&amp;B17652&amp;C17652</f>
        <v>https://devmonkey:d3Vm0nK3y@qa.store.wiley.com/en-us/Placemaking%3A+The+Art+and+Practice+of+Building+Communities-p-x000027993</v>
      </c>
    </row>
    <row r="17653" spans="1:5" x14ac:dyDescent="0.25">
      <c r="A17653" s="2">
        <v>17652</v>
      </c>
      <c r="B17653" t="s">
        <v>2</v>
      </c>
      <c r="C17653" s="2" t="s">
        <v>7349</v>
      </c>
      <c r="D17653" s="1" t="s">
        <v>0</v>
      </c>
      <c r="E17653" t="str">
        <f>D17653&amp;B17653&amp;C17653</f>
        <v>https://devmonkey:d3Vm0nK3y@qa.store.wiley.com/en-us/Angular+Momentum%3A+Understanding+Spatial+Aspects+in+Chemistry+and+Physics-p-x000007294</v>
      </c>
    </row>
    <row r="17654" spans="1:5" x14ac:dyDescent="0.25">
      <c r="A17654" s="2">
        <v>17653</v>
      </c>
      <c r="B17654" t="s">
        <v>2</v>
      </c>
      <c r="C17654" s="2" t="s">
        <v>7348</v>
      </c>
      <c r="D17654" s="1" t="s">
        <v>0</v>
      </c>
      <c r="E17654" t="str">
        <f>D17654&amp;B17654&amp;C17654</f>
        <v>https://devmonkey:d3Vm0nK3y@qa.store.wiley.com/en-us/Securitization+of+Credit%3A+Inside+the+New+Technology+of+Finance-p-x000009185</v>
      </c>
    </row>
    <row r="17655" spans="1:5" x14ac:dyDescent="0.25">
      <c r="A17655" s="2">
        <v>17654</v>
      </c>
      <c r="B17655" t="s">
        <v>2</v>
      </c>
      <c r="C17655" s="2" t="s">
        <v>7347</v>
      </c>
      <c r="D17655" s="1" t="s">
        <v>0</v>
      </c>
      <c r="E17655" t="str">
        <f>D17655&amp;B17655&amp;C17655</f>
        <v>https://devmonkey:d3Vm0nK3y@qa.store.wiley.com/en-us/Time+Series+Analysis%3A+Nonstationary+and+Noninvertible+Distribution+Theory-p-x000030188</v>
      </c>
    </row>
    <row r="17656" spans="1:5" x14ac:dyDescent="0.25">
      <c r="A17656" s="2">
        <v>17655</v>
      </c>
      <c r="B17656" t="s">
        <v>2</v>
      </c>
      <c r="C17656" s="2" t="s">
        <v>7346</v>
      </c>
      <c r="D17656" s="1" t="s">
        <v>0</v>
      </c>
      <c r="E17656" t="str">
        <f>D17656&amp;B17656&amp;C17656</f>
        <v>https://devmonkey:d3Vm0nK3y@qa.store.wiley.com/en-us/Interactive+Decision+Making%3A+The+Graph+Model+for+Conflict+Resolution-p-x000025635</v>
      </c>
    </row>
    <row r="17657" spans="1:5" x14ac:dyDescent="0.25">
      <c r="A17657" s="2">
        <v>17656</v>
      </c>
      <c r="B17657" t="s">
        <v>2</v>
      </c>
      <c r="C17657" s="2" t="s">
        <v>7345</v>
      </c>
      <c r="D17657" s="1" t="s">
        <v>0</v>
      </c>
      <c r="E17657" t="str">
        <f>D17657&amp;B17657&amp;C17657</f>
        <v>https://devmonkey:d3Vm0nK3y@qa.store.wiley.com/en-us/Introduction+to+the+Petrology+of+Soils+and+Chemical+Weathering-p-x000011625</v>
      </c>
    </row>
    <row r="17658" spans="1:5" x14ac:dyDescent="0.25">
      <c r="A17658" s="2">
        <v>17657</v>
      </c>
      <c r="B17658" t="s">
        <v>2</v>
      </c>
      <c r="C17658" s="2" t="s">
        <v>7344</v>
      </c>
      <c r="D17658" s="1" t="s">
        <v>0</v>
      </c>
      <c r="E17658" t="str">
        <f>D17658&amp;B17658&amp;C17658</f>
        <v>https://devmonkey:d3Vm0nK3y@qa.store.wiley.com/en-us/Contemporary+Europe%3A+A+Geographic+Analysis%2C+7th+Edition-p-x000031540</v>
      </c>
    </row>
    <row r="17659" spans="1:5" x14ac:dyDescent="0.25">
      <c r="A17659" s="2">
        <v>17658</v>
      </c>
      <c r="B17659" t="s">
        <v>2</v>
      </c>
      <c r="C17659" s="2" t="s">
        <v>7343</v>
      </c>
      <c r="D17659" s="1" t="s">
        <v>0</v>
      </c>
      <c r="E17659" t="str">
        <f>D17659&amp;B17659&amp;C17659</f>
        <v>https://devmonkey:d3Vm0nK3y@qa.store.wiley.com/en-us/Workplace+Wellness%3A+The+Key+to+Higher+Productivity+and+Lower+Health+Costs-p-x000035440</v>
      </c>
    </row>
    <row r="17660" spans="1:5" x14ac:dyDescent="0.25">
      <c r="A17660" s="2">
        <v>17659</v>
      </c>
      <c r="B17660" t="s">
        <v>2</v>
      </c>
      <c r="C17660" s="2" t="s">
        <v>7342</v>
      </c>
      <c r="D17660" s="1" t="s">
        <v>0</v>
      </c>
      <c r="E17660" t="str">
        <f>D17660&amp;B17660&amp;C17660</f>
        <v>https://devmonkey:d3Vm0nK3y@qa.store.wiley.com/en-us/Handbook+of+Elemental+Speciation%2C+2+Volume+Set-p-x000295616</v>
      </c>
    </row>
    <row r="17661" spans="1:5" x14ac:dyDescent="0.25">
      <c r="A17661" s="2">
        <v>17660</v>
      </c>
      <c r="B17661" t="s">
        <v>2</v>
      </c>
      <c r="C17661" s="2" t="s">
        <v>7341</v>
      </c>
      <c r="D17661" s="1" t="s">
        <v>0</v>
      </c>
      <c r="E17661" t="str">
        <f>D17661&amp;B17661&amp;C17661</f>
        <v>https://devmonkey:d3Vm0nK3y@qa.store.wiley.com/en-us/Materials+Handling+Handbook%2C+2nd+Edition-p-x000008569</v>
      </c>
    </row>
    <row r="17662" spans="1:5" x14ac:dyDescent="0.25">
      <c r="A17662" s="2">
        <v>17661</v>
      </c>
      <c r="B17662" t="s">
        <v>2</v>
      </c>
      <c r="C17662" s="2" t="s">
        <v>7340</v>
      </c>
      <c r="D17662" s="1" t="s">
        <v>0</v>
      </c>
      <c r="E17662" t="str">
        <f>D17662&amp;B17662&amp;C17662</f>
        <v>https://devmonkey:d3Vm0nK3y@qa.store.wiley.com/en-us/Industrial+Hygiene+Management-p-x000009846</v>
      </c>
    </row>
    <row r="17663" spans="1:5" x14ac:dyDescent="0.25">
      <c r="A17663" s="2">
        <v>17662</v>
      </c>
      <c r="B17663" t="s">
        <v>2</v>
      </c>
      <c r="C17663" s="2" t="s">
        <v>7339</v>
      </c>
      <c r="D17663" s="1" t="s">
        <v>0</v>
      </c>
      <c r="E17663" t="str">
        <f>D17663&amp;B17663&amp;C17663</f>
        <v>https://devmonkey:d3Vm0nK3y@qa.store.wiley.com/en-us/Visual+Basic%3Csup%3E%26%23174%3B%3C+sup%3E+2005+Express+Edition+For+Dummies%3Csup%3E%26%23174%3B%3C+sup%3E-p-x000294864</v>
      </c>
    </row>
    <row r="17664" spans="1:5" x14ac:dyDescent="0.25">
      <c r="A17664" s="2">
        <v>17663</v>
      </c>
      <c r="B17664" t="s">
        <v>2</v>
      </c>
      <c r="C17664" s="2" t="s">
        <v>7338</v>
      </c>
      <c r="D17664" s="1" t="s">
        <v>0</v>
      </c>
      <c r="E17664" t="str">
        <f>D17664&amp;B17664&amp;C17664</f>
        <v>https://devmonkey:d3Vm0nK3y@qa.store.wiley.com/en-us/Techniques+and+Technologies+in+Morphogenetic+Design+-p-x000297855</v>
      </c>
    </row>
    <row r="17665" spans="1:5" x14ac:dyDescent="0.25">
      <c r="A17665" s="2">
        <v>17664</v>
      </c>
      <c r="B17665" t="s">
        <v>2</v>
      </c>
      <c r="C17665" s="2" t="s">
        <v>7337</v>
      </c>
      <c r="D17665" s="1" t="s">
        <v>0</v>
      </c>
      <c r="E17665" t="str">
        <f>D17665&amp;B17665&amp;C17665</f>
        <v>https://devmonkey:d3Vm0nK3y@qa.store.wiley.com/en-us/Low+Temperature+Plasmas%3A+Fundamentals%2C+Technologies+and+Techniques%2C+2nd+Edition-p-x000316983</v>
      </c>
    </row>
    <row r="17666" spans="1:5" x14ac:dyDescent="0.25">
      <c r="A17666" s="2">
        <v>17665</v>
      </c>
      <c r="B17666" t="s">
        <v>2</v>
      </c>
      <c r="C17666" s="2" t="s">
        <v>7336</v>
      </c>
      <c r="D17666" s="1" t="s">
        <v>0</v>
      </c>
      <c r="E17666" t="str">
        <f>D17666&amp;B17666&amp;C17666</f>
        <v>https://devmonkey:d3Vm0nK3y@qa.store.wiley.com/en-us/Between+Culture+and+Politics%3A+Intellectuals+in+Modern+Society-p-x000419104</v>
      </c>
    </row>
    <row r="17667" spans="1:5" x14ac:dyDescent="0.25">
      <c r="A17667" s="2">
        <v>17666</v>
      </c>
      <c r="B17667" t="s">
        <v>2</v>
      </c>
      <c r="C17667" s="2" t="s">
        <v>7335</v>
      </c>
      <c r="D17667" s="1" t="s">
        <v>0</v>
      </c>
      <c r="E17667" t="str">
        <f>D17667&amp;B17667&amp;C17667</f>
        <v>https://devmonkey:d3Vm0nK3y@qa.store.wiley.com/en-us/Kampfh%C3%A4hne+der+Wissenschaft%3A+Kontroversen+und+Feindschaften-p-x000606660</v>
      </c>
    </row>
    <row r="17668" spans="1:5" x14ac:dyDescent="0.25">
      <c r="A17668" s="2">
        <v>17667</v>
      </c>
      <c r="B17668" t="s">
        <v>2</v>
      </c>
      <c r="C17668" s="2" t="s">
        <v>7334</v>
      </c>
      <c r="D17668" s="1" t="s">
        <v>0</v>
      </c>
      <c r="E17668" t="str">
        <f>D17668&amp;B17668&amp;C17668</f>
        <v>https://devmonkey:d3Vm0nK3y@qa.store.wiley.com/en-us/Clostridium+Botulinum%3A+A+Practical+Approach+to+the+Organism+and+its+Control+in+Foods-p-x000415188</v>
      </c>
    </row>
    <row r="17669" spans="1:5" x14ac:dyDescent="0.25">
      <c r="A17669" s="2">
        <v>17668</v>
      </c>
      <c r="B17669" t="s">
        <v>2</v>
      </c>
      <c r="C17669" s="2" t="s">
        <v>7333</v>
      </c>
      <c r="D17669" s="1" t="s">
        <v>0</v>
      </c>
      <c r="E17669" t="str">
        <f>D17669&amp;B17669&amp;C17669</f>
        <v>https://devmonkey:d3Vm0nK3y@qa.store.wiley.com/en-us/An+Atlas+of+Neonatal+Brain+Sonography%2C+2nd+Edition-p-x000494956</v>
      </c>
    </row>
    <row r="17670" spans="1:5" x14ac:dyDescent="0.25">
      <c r="A17670" s="2">
        <v>17669</v>
      </c>
      <c r="B17670" t="s">
        <v>2</v>
      </c>
      <c r="C17670" s="2" t="s">
        <v>7332</v>
      </c>
      <c r="D17670" s="1" t="s">
        <v>0</v>
      </c>
      <c r="E17670" t="str">
        <f>D17670&amp;B17670&amp;C17670</f>
        <v>https://devmonkey:d3Vm0nK3y@qa.store.wiley.com/en-us/Physics+Qualifying+Examination%3A+Problems+and+Solutions-p-x000434870</v>
      </c>
    </row>
    <row r="17671" spans="1:5" x14ac:dyDescent="0.25">
      <c r="A17671" s="2">
        <v>17670</v>
      </c>
      <c r="B17671" t="s">
        <v>2</v>
      </c>
      <c r="C17671" s="2" t="s">
        <v>7331</v>
      </c>
      <c r="D17671" s="1" t="s">
        <v>0</v>
      </c>
      <c r="E17671" t="str">
        <f>D17671&amp;B17671&amp;C17671</f>
        <v>https://devmonkey:d3Vm0nK3y@qa.store.wiley.com/en-us/Dictionary+of+International+Security-p-x000435824</v>
      </c>
    </row>
    <row r="17672" spans="1:5" x14ac:dyDescent="0.25">
      <c r="A17672" s="2">
        <v>17671</v>
      </c>
      <c r="B17672" t="s">
        <v>2</v>
      </c>
      <c r="C17672" s="2" t="s">
        <v>7330</v>
      </c>
      <c r="D17672" s="1" t="s">
        <v>0</v>
      </c>
      <c r="E17672" t="str">
        <f>D17672&amp;B17672&amp;C17672</f>
        <v>https://devmonkey:d3Vm0nK3y@qa.store.wiley.com/en-us/Nonprofit+Management+and+Leadership%2C+Volume+18%2C+Number+2%2C+Winter+2007-p-x000434700</v>
      </c>
    </row>
    <row r="17673" spans="1:5" x14ac:dyDescent="0.25">
      <c r="A17673" s="2">
        <v>17672</v>
      </c>
      <c r="B17673" t="s">
        <v>2</v>
      </c>
      <c r="C17673" s="2" t="s">
        <v>7329</v>
      </c>
      <c r="D17673" s="1" t="s">
        <v>0</v>
      </c>
      <c r="E17673" t="str">
        <f>D17673&amp;B17673&amp;C17673</f>
        <v>https://devmonkey:d3Vm0nK3y@qa.store.wiley.com/en-us/Digital+and+Analog+Fiber+Optic+Communication+for+CATV+and+FTTx+Applications-p-x000432557</v>
      </c>
    </row>
    <row r="17674" spans="1:5" x14ac:dyDescent="0.25">
      <c r="A17674" s="2">
        <v>17673</v>
      </c>
      <c r="B17674" t="s">
        <v>2</v>
      </c>
      <c r="C17674" s="2" t="s">
        <v>7328</v>
      </c>
      <c r="D17674" s="1" t="s">
        <v>0</v>
      </c>
      <c r="E17674" t="str">
        <f>D17674&amp;B17674&amp;C17674</f>
        <v>https://devmonkey:d3Vm0nK3y@qa.store.wiley.com/en-us/LPI+Binder+%28French+Translation%29-p-x000446353</v>
      </c>
    </row>
    <row r="17675" spans="1:5" x14ac:dyDescent="0.25">
      <c r="A17675" s="2">
        <v>17674</v>
      </c>
      <c r="B17675" t="s">
        <v>2</v>
      </c>
      <c r="C17675" s="2" t="s">
        <v>7327</v>
      </c>
      <c r="D17675" s="1" t="s">
        <v>0</v>
      </c>
      <c r="E17675" t="str">
        <f>D17675&amp;B17675&amp;C17675</f>
        <v>https://devmonkey:d3Vm0nK3y@qa.store.wiley.com/en-us/Development+Studies-p-x000444830</v>
      </c>
    </row>
    <row r="17676" spans="1:5" x14ac:dyDescent="0.25">
      <c r="A17676" s="2">
        <v>17675</v>
      </c>
      <c r="B17676" t="s">
        <v>2</v>
      </c>
      <c r="C17676" s="2" t="s">
        <v>7326</v>
      </c>
      <c r="D17676" s="1" t="s">
        <v>0</v>
      </c>
      <c r="E17676" t="str">
        <f>D17676&amp;B17676&amp;C17676</f>
        <v>https://devmonkey:d3Vm0nK3y@qa.store.wiley.com/en-us/The+Blackwell+Guide+to+American+Philosophy-p-x000407732</v>
      </c>
    </row>
    <row r="17677" spans="1:5" x14ac:dyDescent="0.25">
      <c r="A17677" s="2">
        <v>17676</v>
      </c>
      <c r="B17677" t="s">
        <v>2</v>
      </c>
      <c r="C17677" s="2" t="s">
        <v>7325</v>
      </c>
      <c r="D17677" s="1" t="s">
        <v>0</v>
      </c>
      <c r="E17677" t="str">
        <f>D17677&amp;B17677&amp;C17677</f>
        <v>https://devmonkey:d3Vm0nK3y@qa.store.wiley.com/en-us/Natural+Language+Semantics-p-x000404248</v>
      </c>
    </row>
    <row r="17678" spans="1:5" x14ac:dyDescent="0.25">
      <c r="A17678" s="2">
        <v>17677</v>
      </c>
      <c r="B17678" t="s">
        <v>2</v>
      </c>
      <c r="C17678" s="2" t="s">
        <v>7324</v>
      </c>
      <c r="D17678" s="1" t="s">
        <v>0</v>
      </c>
      <c r="E17678" t="str">
        <f>D17678&amp;B17678&amp;C17678</f>
        <v>https://devmonkey:d3Vm0nK3y@qa.store.wiley.com/en-us/Adolescent+Siblings+in+Stepfamilies%3A+Family+Functioning+and+Adolescent+Adjustment-p-x000408250</v>
      </c>
    </row>
    <row r="17679" spans="1:5" x14ac:dyDescent="0.25">
      <c r="A17679" s="2">
        <v>17678</v>
      </c>
      <c r="B17679" t="s">
        <v>2</v>
      </c>
      <c r="C17679" s="2" t="s">
        <v>7323</v>
      </c>
      <c r="D17679" s="1" t="s">
        <v>0</v>
      </c>
      <c r="E17679" t="str">
        <f>D17679&amp;B17679&amp;C17679</f>
        <v>https://devmonkey:d3Vm0nK3y@qa.store.wiley.com/en-us/Identity%2C+Truth+and+Value%3A+Essays+in+Honor+of+David+Wiggins-p-x000408163</v>
      </c>
    </row>
    <row r="17680" spans="1:5" x14ac:dyDescent="0.25">
      <c r="A17680" s="2">
        <v>17679</v>
      </c>
      <c r="B17680" t="s">
        <v>2</v>
      </c>
      <c r="C17680" s="2" t="s">
        <v>7322</v>
      </c>
      <c r="D17680" s="1" t="s">
        <v>0</v>
      </c>
      <c r="E17680" t="str">
        <f>D17680&amp;B17680&amp;C17680</f>
        <v>https://devmonkey:d3Vm0nK3y@qa.store.wiley.com/en-us/The+Ethics+of+Educational+Research-p-x000409121</v>
      </c>
    </row>
    <row r="17681" spans="1:5" x14ac:dyDescent="0.25">
      <c r="A17681" s="2">
        <v>17680</v>
      </c>
      <c r="B17681" t="s">
        <v>2</v>
      </c>
      <c r="C17681" s="2" t="s">
        <v>7321</v>
      </c>
      <c r="D17681" s="1" t="s">
        <v>0</v>
      </c>
      <c r="E17681" t="str">
        <f>D17681&amp;B17681&amp;C17681</f>
        <v>https://devmonkey:d3Vm0nK3y@qa.store.wiley.com/en-us/The+First+Year+Teacher%27s+Checklist%3A+A+Quick+Reference+for+Classroom+Success+-p-x000463282</v>
      </c>
    </row>
    <row r="17682" spans="1:5" x14ac:dyDescent="0.25">
      <c r="A17682" s="2">
        <v>17681</v>
      </c>
      <c r="B17682" t="s">
        <v>2</v>
      </c>
      <c r="C17682" s="2" t="s">
        <v>7320</v>
      </c>
      <c r="D17682" s="1" t="s">
        <v>0</v>
      </c>
      <c r="E17682" t="str">
        <f>D17682&amp;B17682&amp;C17682</f>
        <v>https://devmonkey:d3Vm0nK3y@qa.store.wiley.com/en-us/The+Mental+Health+Nurse%3A+Views+of+Practice+and+Education-p-x000414040</v>
      </c>
    </row>
    <row r="17683" spans="1:5" x14ac:dyDescent="0.25">
      <c r="A17683" s="2">
        <v>17682</v>
      </c>
      <c r="B17683" t="s">
        <v>2</v>
      </c>
      <c r="C17683" s="2" t="s">
        <v>7319</v>
      </c>
      <c r="D17683" s="1" t="s">
        <v>0</v>
      </c>
      <c r="E17683" t="str">
        <f>D17683&amp;B17683&amp;C17683</f>
        <v>https://devmonkey:d3Vm0nK3y@qa.store.wiley.com/en-us/Understanding+Companies+and+Markets%3A+A+Strategic+Approach-p-x000404073</v>
      </c>
    </row>
    <row r="17684" spans="1:5" x14ac:dyDescent="0.25">
      <c r="A17684" s="2">
        <v>17683</v>
      </c>
      <c r="B17684" t="s">
        <v>2</v>
      </c>
      <c r="C17684" s="2" t="s">
        <v>7318</v>
      </c>
      <c r="D17684" s="1" t="s">
        <v>0</v>
      </c>
      <c r="E17684" t="str">
        <f>D17684&amp;B17684&amp;C17684</f>
        <v>https://devmonkey:d3Vm0nK3y@qa.store.wiley.com/en-us/World+Philosophies%3A+A+Historical+Introduction%2C+2nd+Edition-p-x000409214</v>
      </c>
    </row>
    <row r="17685" spans="1:5" x14ac:dyDescent="0.25">
      <c r="A17685" s="2">
        <v>17684</v>
      </c>
      <c r="B17685" t="s">
        <v>2</v>
      </c>
      <c r="C17685" s="2" t="s">
        <v>7317</v>
      </c>
      <c r="D17685" s="1" t="s">
        <v>0</v>
      </c>
      <c r="E17685" t="str">
        <f>D17685&amp;B17685&amp;C17685</f>
        <v>https://devmonkey:d3Vm0nK3y@qa.store.wiley.com/en-us/Psychology%3A+A+Contemporary+Introduction-p-x000404192</v>
      </c>
    </row>
    <row r="17686" spans="1:5" x14ac:dyDescent="0.25">
      <c r="A17686" s="2">
        <v>17685</v>
      </c>
      <c r="B17686" t="s">
        <v>2</v>
      </c>
      <c r="C17686" s="2" t="s">
        <v>7316</v>
      </c>
      <c r="D17686" s="1" t="s">
        <v>0</v>
      </c>
      <c r="E17686" t="str">
        <f>D17686&amp;B17686&amp;C17686</f>
        <v>https://devmonkey:d3Vm0nK3y@qa.store.wiley.com/en-us/Organic+Syntheses%2C+Collective+Volume+1-p-x000003214</v>
      </c>
    </row>
    <row r="17687" spans="1:5" x14ac:dyDescent="0.25">
      <c r="A17687" s="2">
        <v>17686</v>
      </c>
      <c r="B17687" t="s">
        <v>2</v>
      </c>
      <c r="C17687" s="2" t="s">
        <v>7315</v>
      </c>
      <c r="D17687" s="1" t="s">
        <v>0</v>
      </c>
      <c r="E17687" t="str">
        <f>D17687&amp;B17687&amp;C17687</f>
        <v>https://devmonkey:d3Vm0nK3y@qa.store.wiley.com/en-us/Small+Store+Survival%3A+Success+Strategies+for+Retailers-p-x000031024</v>
      </c>
    </row>
    <row r="17688" spans="1:5" x14ac:dyDescent="0.25">
      <c r="A17688" s="2">
        <v>17687</v>
      </c>
      <c r="B17688" t="s">
        <v>2</v>
      </c>
      <c r="C17688" s="2" t="s">
        <v>7314</v>
      </c>
      <c r="D17688" s="1" t="s">
        <v>0</v>
      </c>
      <c r="E17688" t="str">
        <f>D17688&amp;B17688&amp;C17688</f>
        <v>https://devmonkey:d3Vm0nK3y@qa.store.wiley.com/en-us/Leader+to+Leader+%28LTL%29%2C+Volume+85%2C+Summer+2017-p-x001085896</v>
      </c>
    </row>
    <row r="17689" spans="1:5" x14ac:dyDescent="0.25">
      <c r="A17689" s="2">
        <v>17688</v>
      </c>
      <c r="B17689" t="s">
        <v>2</v>
      </c>
      <c r="C17689" s="2" t="s">
        <v>7313</v>
      </c>
      <c r="D17689" s="1" t="s">
        <v>0</v>
      </c>
      <c r="E17689" t="str">
        <f>D17689&amp;B17689&amp;C17689</f>
        <v>https://devmonkey:d3Vm0nK3y@qa.store.wiley.com/en-us/assessON+Maths+Quest+7+for+New+South+Wales+Australian+Curriculum+%28Codes+Emailed%29-p-x001106949</v>
      </c>
    </row>
    <row r="17690" spans="1:5" x14ac:dyDescent="0.25">
      <c r="A17690" s="2">
        <v>17689</v>
      </c>
      <c r="B17690" t="s">
        <v>2</v>
      </c>
      <c r="C17690" s="2" t="s">
        <v>7312</v>
      </c>
      <c r="D17690" s="1" t="s">
        <v>0</v>
      </c>
      <c r="E17690" t="str">
        <f>D17690&amp;B17690&amp;C17690</f>
        <v>https://devmonkey:d3Vm0nK3y@qa.store.wiley.com/en-us/accesson+Science+Quest+10+For+Victoria+Australian+Curriculum+Teacher+Edition+%28Codes+Emailed%29-p-x001108062</v>
      </c>
    </row>
    <row r="17691" spans="1:5" x14ac:dyDescent="0.25">
      <c r="A17691" s="2">
        <v>17690</v>
      </c>
      <c r="B17691" t="s">
        <v>2</v>
      </c>
      <c r="C17691" s="2" t="s">
        <v>7311</v>
      </c>
      <c r="D17691" s="1" t="s">
        <v>0</v>
      </c>
      <c r="E17691" t="str">
        <f>D17691&amp;B17691&amp;C17691</f>
        <v>https://devmonkey:d3Vm0nK3y@qa.store.wiley.com/en-us/Disruption%3A+Overturning+Conventions+and+Shaking+Up+the+Marketplace-p-x000031155</v>
      </c>
    </row>
    <row r="17692" spans="1:5" x14ac:dyDescent="0.25">
      <c r="A17692" s="2">
        <v>17691</v>
      </c>
      <c r="B17692" t="s">
        <v>2</v>
      </c>
      <c r="C17692" s="2" t="s">
        <v>7310</v>
      </c>
      <c r="D17692" s="1" t="s">
        <v>0</v>
      </c>
      <c r="E17692" t="str">
        <f>D17692&amp;B17692&amp;C17692</f>
        <v>https://devmonkey:d3Vm0nK3y@qa.store.wiley.com/en-us/accessON+Science+Quest+7+For+Victoria+Australian+Curriculum+Teacher+Edition+%28Codes+Emailed%29-p-x001108055</v>
      </c>
    </row>
    <row r="17693" spans="1:5" x14ac:dyDescent="0.25">
      <c r="A17693" s="2">
        <v>17692</v>
      </c>
      <c r="B17693" t="s">
        <v>2</v>
      </c>
      <c r="C17693" s="2" t="s">
        <v>7309</v>
      </c>
      <c r="D17693" s="1" t="s">
        <v>0</v>
      </c>
      <c r="E17693" t="str">
        <f>D17693&amp;B17693&amp;C17693</f>
        <v>https://devmonkey:d3Vm0nK3y@qa.store.wiley.com/en-us/Essential+Readings+in+World+Politics%2C+6th+Edition-p-x001021861</v>
      </c>
    </row>
    <row r="17694" spans="1:5" x14ac:dyDescent="0.25">
      <c r="A17694" s="2">
        <v>17693</v>
      </c>
      <c r="B17694" t="s">
        <v>2</v>
      </c>
      <c r="C17694" s="2" t="s">
        <v>7308</v>
      </c>
      <c r="D17694" s="1" t="s">
        <v>0</v>
      </c>
      <c r="E17694" t="str">
        <f>D17694&amp;B17694&amp;C17694</f>
        <v>https://devmonkey:d3Vm0nK3y@qa.store.wiley.com/en-us/assessON+Maths+Quest+9+Australian+Curriculum+Teacher+Edition+2e+%28Codes+Emailed%29-p-x001106959</v>
      </c>
    </row>
    <row r="17695" spans="1:5" x14ac:dyDescent="0.25">
      <c r="A17695" s="2">
        <v>17694</v>
      </c>
      <c r="B17695" t="s">
        <v>2</v>
      </c>
      <c r="C17695" s="2" t="s">
        <v>7307</v>
      </c>
      <c r="D17695" s="1" t="s">
        <v>0</v>
      </c>
      <c r="E17695" t="str">
        <f>D17695&amp;B17695&amp;C17695</f>
        <v>https://devmonkey:d3Vm0nK3y@qa.store.wiley.com/en-us/Black+Feathers+Dark+Avian+Tales%3A+An+Anthology-p-x001108106</v>
      </c>
    </row>
    <row r="17696" spans="1:5" x14ac:dyDescent="0.25">
      <c r="A17696" s="2">
        <v>17695</v>
      </c>
      <c r="B17696" t="s">
        <v>2</v>
      </c>
      <c r="C17696" s="2" t="s">
        <v>7306</v>
      </c>
      <c r="D17696" s="1" t="s">
        <v>0</v>
      </c>
      <c r="E17696" t="str">
        <f>D17696&amp;B17696&amp;C17696</f>
        <v>https://devmonkey:d3Vm0nK3y@qa.store.wiley.com/en-us/Land+Of+The+Sons-p-x001108116</v>
      </c>
    </row>
    <row r="17697" spans="1:5" x14ac:dyDescent="0.25">
      <c r="A17697" s="2">
        <v>17696</v>
      </c>
      <c r="B17697" t="s">
        <v>2</v>
      </c>
      <c r="C17697" s="2" t="s">
        <v>7305</v>
      </c>
      <c r="D17697" s="1" t="s">
        <v>0</v>
      </c>
      <c r="E17697" t="str">
        <f>D17697&amp;B17697&amp;C17697</f>
        <v>https://devmonkey:d3Vm0nK3y@qa.store.wiley.com/en-us/Tasting+Hygge%3A+Joyful+Recipes+for+Cozy+Days+and+Nights-p-x001089133</v>
      </c>
    </row>
    <row r="17698" spans="1:5" x14ac:dyDescent="0.25">
      <c r="A17698" s="2">
        <v>17697</v>
      </c>
      <c r="B17698" t="s">
        <v>2</v>
      </c>
      <c r="C17698" s="2" t="s">
        <v>7304</v>
      </c>
      <c r="D17698" s="1" t="s">
        <v>0</v>
      </c>
      <c r="E17698" t="str">
        <f>D17698&amp;B17698&amp;C17698</f>
        <v>https://devmonkey:d3Vm0nK3y@qa.store.wiley.com/en-us/Geography%3A+Realms%2C+Regions+and+Concepts%2C+Textbook+and+Student+Study+Guide%2C+15th+Edition-p-x000537736</v>
      </c>
    </row>
    <row r="17699" spans="1:5" x14ac:dyDescent="0.25">
      <c r="A17699" s="2">
        <v>17698</v>
      </c>
      <c r="B17699" t="s">
        <v>2</v>
      </c>
      <c r="C17699" s="2" t="s">
        <v>7303</v>
      </c>
      <c r="D17699" s="1" t="s">
        <v>0</v>
      </c>
      <c r="E17699" t="str">
        <f>D17699&amp;B17699&amp;C17699</f>
        <v>https://devmonkey:d3Vm0nK3y@qa.store.wiley.com/en-us/The+2013+Pfeiffer+Annual%3A+Consulting-p-x000596246</v>
      </c>
    </row>
    <row r="17700" spans="1:5" x14ac:dyDescent="0.25">
      <c r="A17700" s="2">
        <v>17699</v>
      </c>
      <c r="B17700" t="s">
        <v>2</v>
      </c>
      <c r="C17700" s="2" t="s">
        <v>7302</v>
      </c>
      <c r="D17700" s="1" t="s">
        <v>0</v>
      </c>
      <c r="E17700" t="str">
        <f>D17700&amp;B17700&amp;C17700</f>
        <v>https://devmonkey:d3Vm0nK3y@qa.store.wiley.com/en-us/Decision+Making+over+the+Life+Span%2C+Volume+1235-p-x000595604</v>
      </c>
    </row>
    <row r="17701" spans="1:5" x14ac:dyDescent="0.25">
      <c r="A17701" s="2">
        <v>17700</v>
      </c>
      <c r="B17701" t="s">
        <v>2</v>
      </c>
      <c r="C17701" s="2" t="s">
        <v>7301</v>
      </c>
      <c r="D17701" s="1" t="s">
        <v>0</v>
      </c>
      <c r="E17701" t="str">
        <f>D17701&amp;B17701&amp;C17701</f>
        <v>https://devmonkey:d3Vm0nK3y@qa.store.wiley.com/en-us/Microsoft+SQL+Server+2008+All+in+One+Desk+Reference+For+Dummies-p-x000350550</v>
      </c>
    </row>
    <row r="17702" spans="1:5" x14ac:dyDescent="0.25">
      <c r="A17702" s="2">
        <v>17701</v>
      </c>
      <c r="B17702" t="s">
        <v>2</v>
      </c>
      <c r="C17702" s="2" t="s">
        <v>7300</v>
      </c>
      <c r="D17702" s="1" t="s">
        <v>0</v>
      </c>
      <c r="E17702" t="str">
        <f>D17702&amp;B17702&amp;C17702</f>
        <v>https://devmonkey:d3Vm0nK3y@qa.store.wiley.com/en-us/Drugs%3A+Synonyms+and+Properties%2C+2nd+Edition-p-x000293054</v>
      </c>
    </row>
    <row r="17703" spans="1:5" x14ac:dyDescent="0.25">
      <c r="A17703" s="2">
        <v>17702</v>
      </c>
      <c r="B17703" t="s">
        <v>2</v>
      </c>
      <c r="C17703" s="2" t="s">
        <v>7299</v>
      </c>
      <c r="D17703" s="1" t="s">
        <v>0</v>
      </c>
      <c r="E17703" t="str">
        <f>D17703&amp;B17703&amp;C17703</f>
        <v>https://devmonkey:d3Vm0nK3y@qa.store.wiley.com/en-us/The+Reliability+of+Mechanical+Systems-p-x000304544</v>
      </c>
    </row>
    <row r="17704" spans="1:5" x14ac:dyDescent="0.25">
      <c r="A17704" s="2">
        <v>17703</v>
      </c>
      <c r="B17704" t="s">
        <v>2</v>
      </c>
      <c r="C17704" s="2" t="s">
        <v>7298</v>
      </c>
      <c r="D17704" s="1" t="s">
        <v>0</v>
      </c>
      <c r="E17704" t="str">
        <f>D17704&amp;B17704&amp;C17704</f>
        <v>https://devmonkey:d3Vm0nK3y@qa.store.wiley.com/en-us/Dinner+for+Architects-p-x000509689</v>
      </c>
    </row>
    <row r="17705" spans="1:5" x14ac:dyDescent="0.25">
      <c r="A17705" s="2">
        <v>17704</v>
      </c>
      <c r="B17705" t="s">
        <v>2</v>
      </c>
      <c r="C17705" s="2" t="s">
        <v>7297</v>
      </c>
      <c r="D17705" s="1" t="s">
        <v>0</v>
      </c>
      <c r="E17705" t="str">
        <f>D17705&amp;B17705&amp;C17705</f>
        <v>https://devmonkey:d3Vm0nK3y@qa.store.wiley.com/en-us/The+Challenge+of+Balancing+Faculty+Careers+and+Family+Work%3A+New+Directions+for+Higher+Education%2C+Number+130-p-x000300993</v>
      </c>
    </row>
    <row r="17706" spans="1:5" x14ac:dyDescent="0.25">
      <c r="A17706" s="2">
        <v>17705</v>
      </c>
      <c r="B17706" t="s">
        <v>2</v>
      </c>
      <c r="C17706" s="2" t="s">
        <v>7296</v>
      </c>
      <c r="D17706" s="1" t="s">
        <v>0</v>
      </c>
      <c r="E17706" t="str">
        <f>D17706&amp;B17706&amp;C17706</f>
        <v>https://devmonkey:d3Vm0nK3y@qa.store.wiley.com/en-us/Impact+and+Dynamic+Fracture+of+Polymers+and+Composites+%28ESIS+19%29-p-x000309718</v>
      </c>
    </row>
    <row r="17707" spans="1:5" x14ac:dyDescent="0.25">
      <c r="A17707" s="2">
        <v>17706</v>
      </c>
      <c r="B17707" t="s">
        <v>2</v>
      </c>
      <c r="C17707" s="2" t="s">
        <v>7295</v>
      </c>
      <c r="D17707" s="1" t="s">
        <v>0</v>
      </c>
      <c r="E17707" t="str">
        <f>D17707&amp;B17707&amp;C17707</f>
        <v>https://devmonkey:d3Vm0nK3y@qa.store.wiley.com/en-us/Love+Is+Like+Park+Avenue-p-x000520104</v>
      </c>
    </row>
    <row r="17708" spans="1:5" x14ac:dyDescent="0.25">
      <c r="A17708" s="2">
        <v>17707</v>
      </c>
      <c r="B17708" t="s">
        <v>2</v>
      </c>
      <c r="C17708" s="2" t="s">
        <v>7294</v>
      </c>
      <c r="D17708" s="1" t="s">
        <v>0</v>
      </c>
      <c r="E17708" t="str">
        <f>D17708&amp;B17708&amp;C17708</f>
        <v>https://devmonkey:d3Vm0nK3y@qa.store.wiley.com/en-us/The+Architecture+of+Grosvenor+Atterbury-p-x000509726</v>
      </c>
    </row>
    <row r="17709" spans="1:5" x14ac:dyDescent="0.25">
      <c r="A17709" s="2">
        <v>17708</v>
      </c>
      <c r="B17709" t="s">
        <v>2</v>
      </c>
      <c r="C17709" s="2" t="s">
        <v>7293</v>
      </c>
      <c r="D17709" s="1" t="s">
        <v>0</v>
      </c>
      <c r="E17709" t="str">
        <f>D17709&amp;B17709&amp;C17709</f>
        <v>https://devmonkey:d3Vm0nK3y@qa.store.wiley.com/en-us/American+Vernacular+Buildings+and+Interiors%3A+1870+1960-p-x000509748</v>
      </c>
    </row>
    <row r="17710" spans="1:5" x14ac:dyDescent="0.25">
      <c r="A17710" s="2">
        <v>17709</v>
      </c>
      <c r="B17710" t="s">
        <v>2</v>
      </c>
      <c r="C17710" s="2" t="s">
        <v>7292</v>
      </c>
      <c r="D17710" s="1" t="s">
        <v>0</v>
      </c>
      <c r="E17710" t="str">
        <f>D17710&amp;B17710&amp;C17710</f>
        <v>https://devmonkey:d3Vm0nK3y@qa.store.wiley.com/en-us/Frances+Elkins%3A+Interior+Design-p-x000509685</v>
      </c>
    </row>
    <row r="17711" spans="1:5" x14ac:dyDescent="0.25">
      <c r="A17711" s="2">
        <v>17710</v>
      </c>
      <c r="B17711" t="s">
        <v>2</v>
      </c>
      <c r="C17711" s="2" t="s">
        <v>7291</v>
      </c>
      <c r="D17711" s="1" t="s">
        <v>0</v>
      </c>
      <c r="E17711" t="str">
        <f>D17711&amp;B17711&amp;C17711</f>
        <v>https://devmonkey:d3Vm0nK3y@qa.store.wiley.com/en-us/The+Story+of+the+World%3A+History+for+the+Classical+Child%2C+Volume+3%3A+Early+Modern+Times+From+Elizabeth+the+First+to+the+Forty+Niners-p-x000510824</v>
      </c>
    </row>
    <row r="17712" spans="1:5" x14ac:dyDescent="0.25">
      <c r="A17712" s="2">
        <v>17711</v>
      </c>
      <c r="B17712" t="s">
        <v>2</v>
      </c>
      <c r="C17712" s="2" t="s">
        <v>7290</v>
      </c>
      <c r="D17712" s="1" t="s">
        <v>0</v>
      </c>
      <c r="E17712" t="str">
        <f>D17712&amp;B17712&amp;C17712</f>
        <v>https://devmonkey:d3Vm0nK3y@qa.store.wiley.com/en-us/Asthma+and+Allergies+For+Dummies%3Csup%3E%C2%AE%3C+sup%3E%2C+Australian+Edition-p-x000433130</v>
      </c>
    </row>
    <row r="17713" spans="1:5" x14ac:dyDescent="0.25">
      <c r="A17713" s="2">
        <v>17712</v>
      </c>
      <c r="B17713" t="s">
        <v>2</v>
      </c>
      <c r="C17713" s="2" t="s">
        <v>7289</v>
      </c>
      <c r="D17713" s="1" t="s">
        <v>0</v>
      </c>
      <c r="E17713" t="str">
        <f>D17713&amp;B17713&amp;C17713</f>
        <v>https://devmonkey:d3Vm0nK3y@qa.store.wiley.com/en-us/Historic+Preservation%3A+An+Introduction+to+Its+History%2C+Principles%2C+and+Practice%2C+2nd+Edition-p-x000509754</v>
      </c>
    </row>
    <row r="17714" spans="1:5" x14ac:dyDescent="0.25">
      <c r="A17714" s="2">
        <v>17713</v>
      </c>
      <c r="B17714" t="s">
        <v>2</v>
      </c>
      <c r="C17714" s="2" t="s">
        <v>7288</v>
      </c>
      <c r="D17714" s="1" t="s">
        <v>0</v>
      </c>
      <c r="E17714" t="str">
        <f>D17714&amp;B17714&amp;C17714</f>
        <v>https://devmonkey:d3Vm0nK3y@qa.store.wiley.com/en-us/Palm+Springs+and+Desert+Resorts%3A%3A+A+Complete+Guide-p-x000510910</v>
      </c>
    </row>
    <row r="17715" spans="1:5" x14ac:dyDescent="0.25">
      <c r="A17715" s="2">
        <v>17714</v>
      </c>
      <c r="B17715" t="s">
        <v>2</v>
      </c>
      <c r="C17715" s="2" t="s">
        <v>7287</v>
      </c>
      <c r="D17715" s="1" t="s">
        <v>0</v>
      </c>
      <c r="E17715" t="str">
        <f>D17715&amp;B17715&amp;C17715</f>
        <v>https://devmonkey:d3Vm0nK3y@qa.store.wiley.com/en-us/Extraordinary+Exhibitions-p-x000510938</v>
      </c>
    </row>
    <row r="17716" spans="1:5" x14ac:dyDescent="0.25">
      <c r="A17716" s="2">
        <v>17715</v>
      </c>
      <c r="B17716" t="s">
        <v>2</v>
      </c>
      <c r="C17716" s="2" t="s">
        <v>7286</v>
      </c>
      <c r="D17716" s="1" t="s">
        <v>0</v>
      </c>
      <c r="E17716" t="str">
        <f>D17716&amp;B17716&amp;C17716</f>
        <v>https://devmonkey:d3Vm0nK3y@qa.store.wiley.com/en-us/Explorer%27s+Guide+Palm+Beach%2C+Fort+Lauderdale%2C+Miami+%26+the+Florida+Key%3A+A+Great+Destination%2C+2nd+Edition-p-x000510928</v>
      </c>
    </row>
    <row r="17717" spans="1:5" x14ac:dyDescent="0.25">
      <c r="A17717" s="2">
        <v>17716</v>
      </c>
      <c r="B17717" t="s">
        <v>2</v>
      </c>
      <c r="C17717" s="2" t="s">
        <v>7285</v>
      </c>
      <c r="D17717" s="1" t="s">
        <v>0</v>
      </c>
      <c r="E17717" t="str">
        <f>D17717&amp;B17717&amp;C17717</f>
        <v>https://devmonkey:d3Vm0nK3y@qa.store.wiley.com/en-us/Creating+Mind%3A+How+the+Brain+Works%2C+Revised+Edition-p-x000510038</v>
      </c>
    </row>
    <row r="17718" spans="1:5" x14ac:dyDescent="0.25">
      <c r="A17718" s="2">
        <v>17717</v>
      </c>
      <c r="B17718" t="s">
        <v>2</v>
      </c>
      <c r="C17718" s="2" t="s">
        <v>7284</v>
      </c>
      <c r="D17718" s="1" t="s">
        <v>0</v>
      </c>
      <c r="E17718" t="str">
        <f>D17718&amp;B17718&amp;C17718</f>
        <v>https://devmonkey:d3Vm0nK3y@qa.store.wiley.com/en-us/Pathogens+and+Toxins+in+Food%3A+Challenges+and+Interventions-p-x000511666</v>
      </c>
    </row>
    <row r="17719" spans="1:5" x14ac:dyDescent="0.25">
      <c r="A17719" s="2">
        <v>17718</v>
      </c>
      <c r="B17719" t="s">
        <v>2</v>
      </c>
      <c r="C17719" s="2" t="s">
        <v>7283</v>
      </c>
      <c r="D17719" s="1" t="s">
        <v>0</v>
      </c>
      <c r="E17719" t="str">
        <f>D17719&amp;B17719&amp;C17719</f>
        <v>https://devmonkey:d3Vm0nK3y@qa.store.wiley.com/en-us/The+Study+of+American+Folklore%3A+An+Introduction%2C+4th+Edition-p-x000510024</v>
      </c>
    </row>
    <row r="17720" spans="1:5" x14ac:dyDescent="0.25">
      <c r="A17720" s="2">
        <v>17719</v>
      </c>
      <c r="B17720" t="s">
        <v>2</v>
      </c>
      <c r="C17720" s="2" t="s">
        <v>7282</v>
      </c>
      <c r="D17720" s="1" t="s">
        <v>0</v>
      </c>
      <c r="E17720" t="str">
        <f>D17720&amp;B17720&amp;C17720</f>
        <v>https://devmonkey:d3Vm0nK3y@qa.store.wiley.com/en-us/Philosophy%3A+A+Theological+Critique-p-x000443745</v>
      </c>
    </row>
    <row r="17721" spans="1:5" x14ac:dyDescent="0.25">
      <c r="A17721" s="2">
        <v>17720</v>
      </c>
      <c r="B17721" t="s">
        <v>2</v>
      </c>
      <c r="C17721" s="2" t="s">
        <v>7281</v>
      </c>
      <c r="D17721" s="1" t="s">
        <v>0</v>
      </c>
      <c r="E17721" t="str">
        <f>D17721&amp;B17721&amp;C17721</f>
        <v>https://devmonkey:d3Vm0nK3y@qa.store.wiley.com/en-us/Putin%27s+Russia+and+the+Enlarged+Europe-p-x000423199</v>
      </c>
    </row>
    <row r="17722" spans="1:5" x14ac:dyDescent="0.25">
      <c r="A17722" s="2">
        <v>17721</v>
      </c>
      <c r="B17722" t="s">
        <v>2</v>
      </c>
      <c r="C17722" s="2" t="s">
        <v>7280</v>
      </c>
      <c r="D17722" s="1" t="s">
        <v>0</v>
      </c>
      <c r="E17722" t="str">
        <f>D17722&amp;B17722&amp;C17722</f>
        <v>https://devmonkey:d3Vm0nK3y@qa.store.wiley.com/en-us/Inorganic+Syntheses%2C+Volume+26-p-x000010121</v>
      </c>
    </row>
    <row r="17723" spans="1:5" x14ac:dyDescent="0.25">
      <c r="A17723" s="2">
        <v>17722</v>
      </c>
      <c r="B17723" t="s">
        <v>2</v>
      </c>
      <c r="C17723" s="2" t="s">
        <v>7279</v>
      </c>
      <c r="D17723" s="1" t="s">
        <v>0</v>
      </c>
      <c r="E17723" t="str">
        <f>D17723&amp;B17723&amp;C17723</f>
        <v>https://devmonkey:d3Vm0nK3y@qa.store.wiley.com/en-us/Feminist+Theory%3A+A+Philosophical+Anthology-p-x000422323</v>
      </c>
    </row>
    <row r="17724" spans="1:5" x14ac:dyDescent="0.25">
      <c r="A17724" s="2">
        <v>17723</v>
      </c>
      <c r="B17724" t="s">
        <v>2</v>
      </c>
      <c r="C17724" s="2" t="s">
        <v>7278</v>
      </c>
      <c r="D17724" s="1" t="s">
        <v>0</v>
      </c>
      <c r="E17724" t="str">
        <f>D17724&amp;B17724&amp;C17724</f>
        <v>https://devmonkey:d3Vm0nK3y@qa.store.wiley.com/en-us/The+Handbook+of+Technology+and+Innovation+Management-p-x000423333</v>
      </c>
    </row>
    <row r="17725" spans="1:5" x14ac:dyDescent="0.25">
      <c r="A17725" s="2">
        <v>17724</v>
      </c>
      <c r="B17725" t="s">
        <v>2</v>
      </c>
      <c r="C17725" s="2" t="s">
        <v>7277</v>
      </c>
      <c r="D17725" s="1" t="s">
        <v>0</v>
      </c>
      <c r="E17725" t="str">
        <f>D17725&amp;B17725&amp;C17725</f>
        <v>https://devmonkey:d3Vm0nK3y@qa.store.wiley.com/en-us/An+Introduction+to+Separation+Science-p-x000004616</v>
      </c>
    </row>
    <row r="17726" spans="1:5" x14ac:dyDescent="0.25">
      <c r="A17726" s="2">
        <v>17725</v>
      </c>
      <c r="B17726" t="s">
        <v>2</v>
      </c>
      <c r="C17726" s="2" t="s">
        <v>7276</v>
      </c>
      <c r="D17726" s="1" t="s">
        <v>0</v>
      </c>
      <c r="E17726" t="str">
        <f>D17726&amp;B17726&amp;C17726</f>
        <v>https://devmonkey:d3Vm0nK3y@qa.store.wiley.com/en-us/Essential+Nursing+Care%3A+A+Workbook+for+Clinical+Practice-p-x000349095</v>
      </c>
    </row>
    <row r="17727" spans="1:5" x14ac:dyDescent="0.25">
      <c r="A17727" s="2">
        <v>17726</v>
      </c>
      <c r="B17727" t="s">
        <v>2</v>
      </c>
      <c r="C17727" s="2" t="s">
        <v>7275</v>
      </c>
      <c r="D17727" s="1" t="s">
        <v>0</v>
      </c>
      <c r="E17727" t="str">
        <f>D17727&amp;B17727&amp;C17727</f>
        <v>https://devmonkey:d3Vm0nK3y@qa.store.wiley.com/en-us/Spanish+in+Review%2C+2nd+Edition-p-x000013152</v>
      </c>
    </row>
    <row r="17728" spans="1:5" x14ac:dyDescent="0.25">
      <c r="A17728" s="2">
        <v>17727</v>
      </c>
      <c r="B17728" t="s">
        <v>2</v>
      </c>
      <c r="C17728" s="2" t="s">
        <v>7274</v>
      </c>
      <c r="D17728" s="1" t="s">
        <v>0</v>
      </c>
      <c r="E17728" t="str">
        <f>D17728&amp;B17728&amp;C17728</f>
        <v>https://devmonkey:d3Vm0nK3y@qa.store.wiley.com/en-us/Handbook+of+Canadian+Security+Analysis%3A+A+Guide+to+Evaluating+the+Industry+Sectors+of+the+Market%2C+from+Bay+Street%27s+Top+Analysts%2C+Volume+1-p-x000031387</v>
      </c>
    </row>
    <row r="17729" spans="1:5" x14ac:dyDescent="0.25">
      <c r="A17729" s="2">
        <v>17728</v>
      </c>
      <c r="B17729" t="s">
        <v>2</v>
      </c>
      <c r="C17729" s="2" t="s">
        <v>7273</v>
      </c>
      <c r="D17729" s="1" t="s">
        <v>0</v>
      </c>
      <c r="E17729" t="str">
        <f>D17729&amp;B17729&amp;C17729</f>
        <v>https://devmonkey:d3Vm0nK3y@qa.store.wiley.com/en-us/Hospitality+Sales%3A+A+Marketing+Approach-p-x000037873</v>
      </c>
    </row>
    <row r="17730" spans="1:5" x14ac:dyDescent="0.25">
      <c r="A17730" s="2">
        <v>17729</v>
      </c>
      <c r="B17730" t="s">
        <v>2</v>
      </c>
      <c r="C17730" s="2" t="s">
        <v>7272</v>
      </c>
      <c r="D17730" s="1" t="s">
        <v>0</v>
      </c>
      <c r="E17730" t="str">
        <f>D17730&amp;B17730&amp;C17730</f>
        <v>https://devmonkey:d3Vm0nK3y@qa.store.wiley.com/en-us/Coastal+Geomorphology%3A+An+Introduction-p-x000206095</v>
      </c>
    </row>
    <row r="17731" spans="1:5" x14ac:dyDescent="0.25">
      <c r="A17731" s="2">
        <v>17730</v>
      </c>
      <c r="B17731" t="s">
        <v>2</v>
      </c>
      <c r="C17731" s="2" t="s">
        <v>7271</v>
      </c>
      <c r="D17731" s="1" t="s">
        <v>0</v>
      </c>
      <c r="E17731" t="str">
        <f>D17731&amp;B17731&amp;C17731</f>
        <v>https://devmonkey:d3Vm0nK3y@qa.store.wiley.com/en-us/Smart+Guide+to+Managing+Your+Time-p-x000037233</v>
      </c>
    </row>
    <row r="17732" spans="1:5" x14ac:dyDescent="0.25">
      <c r="A17732" s="2">
        <v>17731</v>
      </c>
      <c r="B17732" t="s">
        <v>2</v>
      </c>
      <c r="C17732" s="2" t="s">
        <v>7270</v>
      </c>
      <c r="D17732" s="1" t="s">
        <v>0</v>
      </c>
      <c r="E17732" t="str">
        <f>D17732&amp;B17732&amp;C17732</f>
        <v>https://devmonkey:d3Vm0nK3y@qa.store.wiley.com/en-us/Biopolymers%3A+An+International+Journal+of+Research+on+Biological+Molecules%2C+Volume+15+1976+N-p-x001082905</v>
      </c>
    </row>
    <row r="17733" spans="1:5" x14ac:dyDescent="0.25">
      <c r="A17733" s="2">
        <v>17732</v>
      </c>
      <c r="B17733" t="s">
        <v>2</v>
      </c>
      <c r="C17733" s="2" t="s">
        <v>7269</v>
      </c>
      <c r="D17733" s="1" t="s">
        <v>0</v>
      </c>
      <c r="E17733" t="str">
        <f>D17733&amp;B17733&amp;C17733</f>
        <v>https://devmonkey:d3Vm0nK3y@qa.store.wiley.com/en-us/The+Play+Therapy+Primer%2C+2nd+Edition-p-x000200434</v>
      </c>
    </row>
    <row r="17734" spans="1:5" x14ac:dyDescent="0.25">
      <c r="A17734" s="2">
        <v>17733</v>
      </c>
      <c r="B17734" t="s">
        <v>2</v>
      </c>
      <c r="C17734" s="2" t="s">
        <v>7268</v>
      </c>
      <c r="D17734" s="1" t="s">
        <v>0</v>
      </c>
      <c r="E17734" t="str">
        <f>D17734&amp;B17734&amp;C17734</f>
        <v>https://devmonkey:d3Vm0nK3y@qa.store.wiley.com/en-us/Mechanical+and+Structural+Vibrations%3A+Theory+and+Applications-p-x000211018</v>
      </c>
    </row>
    <row r="17735" spans="1:5" x14ac:dyDescent="0.25">
      <c r="A17735" s="2">
        <v>17734</v>
      </c>
      <c r="B17735" t="s">
        <v>2</v>
      </c>
      <c r="C17735" s="2" t="s">
        <v>7267</v>
      </c>
      <c r="D17735" s="1" t="s">
        <v>0</v>
      </c>
      <c r="E17735" t="str">
        <f>D17735&amp;B17735&amp;C17735</f>
        <v>https://devmonkey:d3Vm0nK3y@qa.store.wiley.com/en-us/Student+Solutions+Manual+to+accompany+Contemporary+Linear+Algebra-p-x001074655</v>
      </c>
    </row>
    <row r="17736" spans="1:5" x14ac:dyDescent="0.25">
      <c r="A17736" s="2">
        <v>17735</v>
      </c>
      <c r="B17736" t="s">
        <v>2</v>
      </c>
      <c r="C17736" s="2" t="s">
        <v>7266</v>
      </c>
      <c r="D17736" s="1" t="s">
        <v>0</v>
      </c>
      <c r="E17736" t="str">
        <f>D17736&amp;B17736&amp;C17736</f>
        <v>https://devmonkey:d3Vm0nK3y@qa.store.wiley.com/en-us/Math+Workbook+for+Foodservice+Lodging%2C+3rd+Edition-p-x000035543</v>
      </c>
    </row>
    <row r="17737" spans="1:5" x14ac:dyDescent="0.25">
      <c r="A17737" s="2">
        <v>17736</v>
      </c>
      <c r="B17737" t="s">
        <v>2</v>
      </c>
      <c r="C17737" s="2" t="s">
        <v>7265</v>
      </c>
      <c r="D17737" s="1" t="s">
        <v>0</v>
      </c>
      <c r="E17737" t="str">
        <f>D17737&amp;B17737&amp;C17737</f>
        <v>https://devmonkey:d3Vm0nK3y@qa.store.wiley.com/en-us/A+Traitor+to+His+Class%3A+Robert+A+G+Monks+and+the+Battle+to+Change+Corporate+America-p-x000034940</v>
      </c>
    </row>
    <row r="17738" spans="1:5" x14ac:dyDescent="0.25">
      <c r="A17738" s="2">
        <v>17737</v>
      </c>
      <c r="B17738" t="s">
        <v>2</v>
      </c>
      <c r="C17738" s="2" t="s">
        <v>7264</v>
      </c>
      <c r="D17738" s="1" t="s">
        <v>0</v>
      </c>
      <c r="E17738" t="str">
        <f>D17738&amp;B17738&amp;C17738</f>
        <v>https://devmonkey:d3Vm0nK3y@qa.store.wiley.com/en-us/Handbook+of+Child+Psychology%2C+5th+Edition%2C+Volume+1+and+Volume+3+%28Special+Set%29-p-x000466606</v>
      </c>
    </row>
    <row r="17739" spans="1:5" x14ac:dyDescent="0.25">
      <c r="A17739" s="2">
        <v>17738</v>
      </c>
      <c r="B17739" t="s">
        <v>2</v>
      </c>
      <c r="C17739" s="2" t="s">
        <v>7263</v>
      </c>
      <c r="D17739" s="1" t="s">
        <v>0</v>
      </c>
      <c r="E17739" t="str">
        <f>D17739&amp;B17739&amp;C17739</f>
        <v>https://devmonkey:d3Vm0nK3y@qa.store.wiley.com/en-us/Learning+California+History%3A+Essential+Skills+for+the+Survey+Course+and+Beyond-p-x000624262</v>
      </c>
    </row>
    <row r="17740" spans="1:5" x14ac:dyDescent="0.25">
      <c r="A17740" s="2">
        <v>17739</v>
      </c>
      <c r="B17740" t="s">
        <v>2</v>
      </c>
      <c r="C17740" s="2" t="s">
        <v>7262</v>
      </c>
      <c r="D17740" s="1" t="s">
        <v>0</v>
      </c>
      <c r="E17740" t="str">
        <f>D17740&amp;B17740&amp;C17740</f>
        <v>https://devmonkey:d3Vm0nK3y@qa.store.wiley.com/en-us/Exploring+Geographic+Information+Systems%2C+2nd+Edition-p-x000218888</v>
      </c>
    </row>
    <row r="17741" spans="1:5" x14ac:dyDescent="0.25">
      <c r="A17741" s="2">
        <v>17740</v>
      </c>
      <c r="B17741" t="s">
        <v>2</v>
      </c>
      <c r="C17741" s="2" t="s">
        <v>7261</v>
      </c>
      <c r="D17741" s="1" t="s">
        <v>0</v>
      </c>
      <c r="E17741" t="str">
        <f>D17741&amp;B17741&amp;C17741</f>
        <v>https://devmonkey:d3Vm0nK3y@qa.store.wiley.com/en-us/Chemometrics%3A+Statistics+and+Computer+Application+in+Analytical+Chemistry-p-x000037529</v>
      </c>
    </row>
    <row r="17742" spans="1:5" x14ac:dyDescent="0.25">
      <c r="A17742" s="2">
        <v>17741</v>
      </c>
      <c r="B17742" t="s">
        <v>2</v>
      </c>
      <c r="C17742" s="2" t="s">
        <v>7260</v>
      </c>
      <c r="D17742" s="1" t="s">
        <v>0</v>
      </c>
      <c r="E17742" t="str">
        <f>D17742&amp;B17742&amp;C17742</f>
        <v>https://devmonkey:d3Vm0nK3y@qa.store.wiley.com/en-us/The+Glass+Menagerie-p-x001072427</v>
      </c>
    </row>
    <row r="17743" spans="1:5" x14ac:dyDescent="0.25">
      <c r="A17743" s="2">
        <v>17742</v>
      </c>
      <c r="B17743" t="s">
        <v>2</v>
      </c>
      <c r="C17743" s="2" t="s">
        <v>7259</v>
      </c>
      <c r="D17743" s="1" t="s">
        <v>0</v>
      </c>
      <c r="E17743" t="str">
        <f>D17743&amp;B17743&amp;C17743</f>
        <v>https://devmonkey:d3Vm0nK3y@qa.store.wiley.com/en-us/Erfolgsfaktor+Work+Life+Balance-p-x000347743</v>
      </c>
    </row>
    <row r="17744" spans="1:5" x14ac:dyDescent="0.25">
      <c r="A17744" s="2">
        <v>17743</v>
      </c>
      <c r="B17744" t="s">
        <v>2</v>
      </c>
      <c r="C17744" s="2" t="s">
        <v>7258</v>
      </c>
      <c r="D17744" s="1" t="s">
        <v>0</v>
      </c>
      <c r="E17744" t="str">
        <f>D17744&amp;B17744&amp;C17744</f>
        <v>https://devmonkey:d3Vm0nK3y@qa.store.wiley.com/en-us/Engineering+Applications+of+Correlation+and+Spectral+Analysis%2C+2nd+Edition-p-x000025081</v>
      </c>
    </row>
    <row r="17745" spans="1:5" x14ac:dyDescent="0.25">
      <c r="A17745" s="2">
        <v>17744</v>
      </c>
      <c r="B17745" t="s">
        <v>2</v>
      </c>
      <c r="C17745" s="2" t="s">
        <v>7257</v>
      </c>
      <c r="D17745" s="1" t="s">
        <v>0</v>
      </c>
      <c r="E17745" t="str">
        <f>D17745&amp;B17745&amp;C17745</f>
        <v>https://devmonkey:d3Vm0nK3y@qa.store.wiley.com/en-us/The+Urban+Forest%3A+Comprehensive+Management-p-x000029122</v>
      </c>
    </row>
    <row r="17746" spans="1:5" x14ac:dyDescent="0.25">
      <c r="A17746" s="2">
        <v>17745</v>
      </c>
      <c r="B17746" t="s">
        <v>2</v>
      </c>
      <c r="C17746" s="2" t="s">
        <v>7256</v>
      </c>
      <c r="D17746" s="1" t="s">
        <v>0</v>
      </c>
      <c r="E17746" t="str">
        <f>D17746&amp;B17746&amp;C17746</f>
        <v>https://devmonkey:d3Vm0nK3y@qa.store.wiley.com/en-us/Advanced+Processing+of+Metals+and+Materials+%28Sohn+International+Symposium%29%2C+Volume+9%2C+Legal%2C+Management+and+Environmental+Issues-p-x000556218</v>
      </c>
    </row>
    <row r="17747" spans="1:5" x14ac:dyDescent="0.25">
      <c r="A17747" s="2">
        <v>17746</v>
      </c>
      <c r="B17747" t="s">
        <v>2</v>
      </c>
      <c r="C17747" s="2" t="s">
        <v>7255</v>
      </c>
      <c r="D17747" s="1" t="s">
        <v>0</v>
      </c>
      <c r="E17747" t="str">
        <f>D17747&amp;B17747&amp;C17747</f>
        <v>https://devmonkey:d3Vm0nK3y@qa.store.wiley.com/en-us/The+Strategy+Reader%2C+2nd+Edition-p-x000423234</v>
      </c>
    </row>
    <row r="17748" spans="1:5" x14ac:dyDescent="0.25">
      <c r="A17748" s="2">
        <v>17747</v>
      </c>
      <c r="B17748" t="s">
        <v>2</v>
      </c>
      <c r="C17748" s="2" t="s">
        <v>7254</v>
      </c>
      <c r="D17748" s="1" t="s">
        <v>0</v>
      </c>
      <c r="E17748" t="str">
        <f>D17748&amp;B17748&amp;C17748</f>
        <v>https://devmonkey:d3Vm0nK3y@qa.store.wiley.com/en-us/Psychology+and+You%3A+An+Informal+Introduction%2C+3rd+Edition-p-x000423243</v>
      </c>
    </row>
    <row r="17749" spans="1:5" x14ac:dyDescent="0.25">
      <c r="A17749" s="2">
        <v>17748</v>
      </c>
      <c r="B17749" t="s">
        <v>2</v>
      </c>
      <c r="C17749" s="2" t="s">
        <v>7253</v>
      </c>
      <c r="D17749" s="1" t="s">
        <v>0</v>
      </c>
      <c r="E17749" t="str">
        <f>D17749&amp;B17749&amp;C17749</f>
        <v>https://devmonkey:d3Vm0nK3y@qa.store.wiley.com/en-us/The+Blackwell+Encyclopedia+of+Management%2C+Volume+5%2C+Human+Resource+Management%2C+2nd+Edition-p-x000422355</v>
      </c>
    </row>
    <row r="17750" spans="1:5" x14ac:dyDescent="0.25">
      <c r="A17750" s="2">
        <v>17749</v>
      </c>
      <c r="B17750" t="s">
        <v>2</v>
      </c>
      <c r="C17750" s="2" t="s">
        <v>7252</v>
      </c>
      <c r="D17750" s="1" t="s">
        <v>0</v>
      </c>
      <c r="E17750" t="str">
        <f>D17750&amp;B17750&amp;C17750</f>
        <v>https://devmonkey:d3Vm0nK3y@qa.store.wiley.com/en-us/Trigonometry%2C+2nd+Edition+Binder+Ready+Version-p-x000477179</v>
      </c>
    </row>
    <row r="17751" spans="1:5" x14ac:dyDescent="0.25">
      <c r="A17751" s="2">
        <v>17750</v>
      </c>
      <c r="B17751" t="s">
        <v>2</v>
      </c>
      <c r="C17751" s="2" t="s">
        <v>7251</v>
      </c>
      <c r="D17751" s="1" t="s">
        <v>0</v>
      </c>
      <c r="E17751" t="str">
        <f>D17751&amp;B17751&amp;C17751</f>
        <v>https://devmonkey:d3Vm0nK3y@qa.store.wiley.com/en-us/SQL+For+Dummies%2C+7th+Edition-p-x000520705</v>
      </c>
    </row>
    <row r="17752" spans="1:5" x14ac:dyDescent="0.25">
      <c r="A17752" s="2">
        <v>17751</v>
      </c>
      <c r="B17752" t="s">
        <v>2</v>
      </c>
      <c r="C17752" s="2" t="s">
        <v>7250</v>
      </c>
      <c r="D17752" s="1" t="s">
        <v>0</v>
      </c>
      <c r="E17752" t="str">
        <f>D17752&amp;B17752&amp;C17752</f>
        <v>https://devmonkey:d3Vm0nK3y@qa.store.wiley.com/en-us/New+Approach+to+Ear+Training+%2B+4+CDs%2C+2nd+Edition-p-x000528127</v>
      </c>
    </row>
    <row r="17753" spans="1:5" x14ac:dyDescent="0.25">
      <c r="A17753" s="2">
        <v>17752</v>
      </c>
      <c r="B17753" t="s">
        <v>2</v>
      </c>
      <c r="C17753" s="2" t="s">
        <v>7249</v>
      </c>
      <c r="D17753" s="1" t="s">
        <v>0</v>
      </c>
      <c r="E17753" t="str">
        <f>D17753&amp;B17753&amp;C17753</f>
        <v>https://devmonkey:d3Vm0nK3y@qa.store.wiley.com/en-us/The+Seasoned+Psychotherapist%3A+Triumph+Over+Adversity-p-x000509277</v>
      </c>
    </row>
    <row r="17754" spans="1:5" x14ac:dyDescent="0.25">
      <c r="A17754" s="2">
        <v>17753</v>
      </c>
      <c r="B17754" t="s">
        <v>2</v>
      </c>
      <c r="C17754" s="2" t="s">
        <v>7248</v>
      </c>
      <c r="D17754" s="1" t="s">
        <v>0</v>
      </c>
      <c r="E17754" t="str">
        <f>D17754&amp;B17754&amp;C17754</f>
        <v>https://devmonkey:d3Vm0nK3y@qa.store.wiley.com/en-us/Effective+Online+Teaching%3A+Foundations+and+Strategies+for+Student+Success%2C+Training+Manual-p-x000518067</v>
      </c>
    </row>
    <row r="17755" spans="1:5" x14ac:dyDescent="0.25">
      <c r="A17755" s="2">
        <v>17754</v>
      </c>
      <c r="B17755" t="s">
        <v>2</v>
      </c>
      <c r="C17755" s="2" t="s">
        <v>7247</v>
      </c>
      <c r="D17755" s="1" t="s">
        <v>0</v>
      </c>
      <c r="E17755" t="str">
        <f>D17755&amp;B17755&amp;C17755</f>
        <v>https://devmonkey:d3Vm0nK3y@qa.store.wiley.com/en-us/International+Business%2C+8th+Edition-p-x000515795</v>
      </c>
    </row>
    <row r="17756" spans="1:5" x14ac:dyDescent="0.25">
      <c r="A17756" s="2">
        <v>17755</v>
      </c>
      <c r="B17756" t="s">
        <v>2</v>
      </c>
      <c r="C17756" s="2" t="s">
        <v>7246</v>
      </c>
      <c r="D17756" s="1" t="s">
        <v>0</v>
      </c>
      <c r="E17756" t="str">
        <f>D17756&amp;B17756&amp;C17756</f>
        <v>https://devmonkey:d3Vm0nK3y@qa.store.wiley.com/en-us/Principles+of+Management+in+Export%3A+The+Institute+of+Export-p-x000404158</v>
      </c>
    </row>
    <row r="17757" spans="1:5" x14ac:dyDescent="0.25">
      <c r="A17757" s="2">
        <v>17756</v>
      </c>
      <c r="B17757" t="s">
        <v>2</v>
      </c>
      <c r="C17757" s="2" t="s">
        <v>7245</v>
      </c>
      <c r="D17757" s="1" t="s">
        <v>0</v>
      </c>
      <c r="E17757" t="str">
        <f>D17757&amp;B17757&amp;C17757</f>
        <v>https://devmonkey:d3Vm0nK3y@qa.store.wiley.com/en-us/Scientific+Progress%3A+A+Philosophical+Essay+on+the+Economics+of+Research+in+Natural+Science-p-x000403097</v>
      </c>
    </row>
    <row r="17758" spans="1:5" x14ac:dyDescent="0.25">
      <c r="A17758" s="2">
        <v>17757</v>
      </c>
      <c r="B17758" t="s">
        <v>2</v>
      </c>
      <c r="C17758" s="2" t="s">
        <v>7244</v>
      </c>
      <c r="D17758" s="1" t="s">
        <v>0</v>
      </c>
      <c r="E17758" t="str">
        <f>D17758&amp;B17758&amp;C17758</f>
        <v>https://devmonkey:d3Vm0nK3y@qa.store.wiley.com/en-us/Analyzing+Policy%3A+Choices%2C+Conflicts%2C+and+Practices-p-x000519262</v>
      </c>
    </row>
    <row r="17759" spans="1:5" x14ac:dyDescent="0.25">
      <c r="A17759" s="2">
        <v>17758</v>
      </c>
      <c r="B17759" t="s">
        <v>2</v>
      </c>
      <c r="C17759" s="2" t="s">
        <v>7243</v>
      </c>
      <c r="D17759" s="1" t="s">
        <v>0</v>
      </c>
      <c r="E17759" t="str">
        <f>D17759&amp;B17759&amp;C17759</f>
        <v>https://devmonkey:d3Vm0nK3y@qa.store.wiley.com/en-us/Asian+Adolescents+in+the+West-p-x000396627</v>
      </c>
    </row>
    <row r="17760" spans="1:5" x14ac:dyDescent="0.25">
      <c r="A17760" s="2">
        <v>17759</v>
      </c>
      <c r="B17760" t="s">
        <v>2</v>
      </c>
      <c r="C17760" s="2" t="s">
        <v>7242</v>
      </c>
      <c r="D17760" s="1" t="s">
        <v>0</v>
      </c>
      <c r="E17760" t="str">
        <f>D17760&amp;B17760&amp;C17760</f>
        <v>https://devmonkey:d3Vm0nK3y@qa.store.wiley.com/en-us/The+Challenge+of+Human+Rights%3A+Origin%2C+Development+and+Significance-p-x000425908</v>
      </c>
    </row>
    <row r="17761" spans="1:5" x14ac:dyDescent="0.25">
      <c r="A17761" s="2">
        <v>17760</v>
      </c>
      <c r="B17761" t="s">
        <v>2</v>
      </c>
      <c r="C17761" s="2" t="s">
        <v>7241</v>
      </c>
      <c r="D17761" s="1" t="s">
        <v>0</v>
      </c>
      <c r="E17761" t="str">
        <f>D17761&amp;B17761&amp;C17761</f>
        <v>https://devmonkey:d3Vm0nK3y@qa.store.wiley.com/en-us/Children+with+Learning+Disabilities%3A+Social+Functioning+and+Adjustment-p-x000396643</v>
      </c>
    </row>
    <row r="17762" spans="1:5" x14ac:dyDescent="0.25">
      <c r="A17762" s="2">
        <v>17761</v>
      </c>
      <c r="B17762" t="s">
        <v>2</v>
      </c>
      <c r="C17762" s="2" t="s">
        <v>7240</v>
      </c>
      <c r="D17762" s="1" t="s">
        <v>0</v>
      </c>
      <c r="E17762" t="str">
        <f>D17762&amp;B17762&amp;C17762</f>
        <v>https://devmonkey:d3Vm0nK3y@qa.store.wiley.com/en-us/The+Changing+Face%28s%29+of+Race+and+Gender+in+the+United+States-p-x000427236</v>
      </c>
    </row>
    <row r="17763" spans="1:5" x14ac:dyDescent="0.25">
      <c r="A17763" s="2">
        <v>17762</v>
      </c>
      <c r="B17763" t="s">
        <v>2</v>
      </c>
      <c r="C17763" s="2" t="s">
        <v>7239</v>
      </c>
      <c r="D17763" s="1" t="s">
        <v>0</v>
      </c>
      <c r="E17763" t="str">
        <f>D17763&amp;B17763&amp;C17763</f>
        <v>https://devmonkey:d3Vm0nK3y@qa.store.wiley.com/en-us/Cognitive+Behaviour+Therapy+for+Psychosis%3A+Theory+and+Practice-p-x000028257</v>
      </c>
    </row>
    <row r="17764" spans="1:5" x14ac:dyDescent="0.25">
      <c r="A17764" s="2">
        <v>17763</v>
      </c>
      <c r="B17764" t="s">
        <v>2</v>
      </c>
      <c r="C17764" s="2" t="s">
        <v>7238</v>
      </c>
      <c r="D17764" s="1" t="s">
        <v>0</v>
      </c>
      <c r="E17764" t="str">
        <f>D17764&amp;B17764&amp;C17764</f>
        <v>https://devmonkey:d3Vm0nK3y@qa.store.wiley.com/en-us/The+Language+of+Leadership-p-x000219621</v>
      </c>
    </row>
    <row r="17765" spans="1:5" x14ac:dyDescent="0.25">
      <c r="A17765" s="2">
        <v>17764</v>
      </c>
      <c r="B17765" t="s">
        <v>2</v>
      </c>
      <c r="C17765" s="2" t="s">
        <v>7237</v>
      </c>
      <c r="D17765" s="1" t="s">
        <v>0</v>
      </c>
      <c r="E17765" t="str">
        <f>D17765&amp;B17765&amp;C17765</f>
        <v>https://devmonkey:d3Vm0nK3y@qa.store.wiley.com/en-us/Kabelanlagen+f%C3%BCr+Hoch+und+H%C3%B6chstspannung%3A+Entwicklung%2C+Herstellung%2C+Pr%C3%BCfung%2C+Montage+und+Betrieb+von+Kabeln+und+deren+Garnituren-p-x000217263</v>
      </c>
    </row>
    <row r="17766" spans="1:5" x14ac:dyDescent="0.25">
      <c r="A17766" s="2">
        <v>17765</v>
      </c>
      <c r="B17766" t="s">
        <v>2</v>
      </c>
      <c r="C17766" s="2" t="s">
        <v>7236</v>
      </c>
      <c r="D17766" s="1" t="s">
        <v>0</v>
      </c>
      <c r="E17766" t="str">
        <f>D17766&amp;B17766&amp;C17766</f>
        <v>https://devmonkey:d3Vm0nK3y@qa.store.wiley.com/en-us/Listen+Up%3A+Learning+Activities-p-x000208155</v>
      </c>
    </row>
    <row r="17767" spans="1:5" x14ac:dyDescent="0.25">
      <c r="A17767" s="2">
        <v>17766</v>
      </c>
      <c r="B17767" t="s">
        <v>2</v>
      </c>
      <c r="C17767" s="2" t="s">
        <v>7235</v>
      </c>
      <c r="D17767" s="1" t="s">
        <v>0</v>
      </c>
      <c r="E17767" t="str">
        <f>D17767&amp;B17767&amp;C17767</f>
        <v>https://devmonkey:d3Vm0nK3y@qa.store.wiley.com/en-us/Christian+Religious+Education%3A+Sharing+Our+Story+and+Vision-p-x000208586</v>
      </c>
    </row>
    <row r="17768" spans="1:5" x14ac:dyDescent="0.25">
      <c r="A17768" s="2">
        <v>17767</v>
      </c>
      <c r="B17768" t="s">
        <v>2</v>
      </c>
      <c r="C17768" s="2" t="s">
        <v>7234</v>
      </c>
      <c r="D17768" s="1" t="s">
        <v>0</v>
      </c>
      <c r="E17768" t="str">
        <f>D17768&amp;B17768&amp;C17768</f>
        <v>https://devmonkey:d3Vm0nK3y@qa.store.wiley.com/en-us/The+Changing+Nature+of+Performance%3A+Implications+for+Staffing%2C+Motivation%2C+and+Development-p-x000208652</v>
      </c>
    </row>
    <row r="17769" spans="1:5" x14ac:dyDescent="0.25">
      <c r="A17769" s="2">
        <v>17768</v>
      </c>
      <c r="B17769" t="s">
        <v>2</v>
      </c>
      <c r="C17769" s="2" t="s">
        <v>7233</v>
      </c>
      <c r="D17769" s="1" t="s">
        <v>0</v>
      </c>
      <c r="E17769" t="str">
        <f>D17769&amp;B17769&amp;C17769</f>
        <v>https://devmonkey:d3Vm0nK3y@qa.store.wiley.com/en-us/The+First+Session+with+Substance+Abusers%3A+A+Step+by+Step+Guide-p-x000205064</v>
      </c>
    </row>
    <row r="17770" spans="1:5" x14ac:dyDescent="0.25">
      <c r="A17770" s="2">
        <v>17769</v>
      </c>
      <c r="B17770" t="s">
        <v>2</v>
      </c>
      <c r="C17770" s="2" t="s">
        <v>7232</v>
      </c>
      <c r="D17770" s="1" t="s">
        <v>0</v>
      </c>
      <c r="E17770" t="str">
        <f>D17770&amp;B17770&amp;C17770</f>
        <v>https://devmonkey:d3Vm0nK3y@qa.store.wiley.com/en-us/Measuring+Team+Performance%3A+A+Practical+Guide+to+Tracking+Team+Success-p-x000207769</v>
      </c>
    </row>
    <row r="17771" spans="1:5" x14ac:dyDescent="0.25">
      <c r="A17771" s="2">
        <v>17770</v>
      </c>
      <c r="B17771" t="s">
        <v>2</v>
      </c>
      <c r="C17771" s="2" t="s">
        <v>7231</v>
      </c>
      <c r="D17771" s="1" t="s">
        <v>0</v>
      </c>
      <c r="E17771" t="str">
        <f>D17771&amp;B17771&amp;C17771</f>
        <v>https://devmonkey:d3Vm0nK3y@qa.store.wiley.com/en-us/Leveraging+Japan%3A+Marketing+to+the+New+Asia-p-x000207954</v>
      </c>
    </row>
    <row r="17772" spans="1:5" x14ac:dyDescent="0.25">
      <c r="A17772" s="2">
        <v>17771</v>
      </c>
      <c r="B17772" t="s">
        <v>2</v>
      </c>
      <c r="C17772" s="2" t="s">
        <v>7230</v>
      </c>
      <c r="D17772" s="1" t="s">
        <v>0</v>
      </c>
      <c r="E17772" t="str">
        <f>D17772&amp;B17772&amp;C17772</f>
        <v>https://devmonkey:d3Vm0nK3y@qa.store.wiley.com/en-us/When+Talk+Works%3A+Profiles+of+Mediators-p-x000206793</v>
      </c>
    </row>
    <row r="17773" spans="1:5" x14ac:dyDescent="0.25">
      <c r="A17773" s="2">
        <v>17772</v>
      </c>
      <c r="B17773" t="s">
        <v>2</v>
      </c>
      <c r="C17773" s="2" t="s">
        <v>7229</v>
      </c>
      <c r="D17773" s="1" t="s">
        <v>0</v>
      </c>
      <c r="E17773" t="str">
        <f>D17773&amp;B17773&amp;C17773</f>
        <v>https://devmonkey:d3Vm0nK3y@qa.store.wiley.com/en-us/The+Narcissistic+Family%3A+Diagnosis+and+Treatment-p-x000207727</v>
      </c>
    </row>
    <row r="17774" spans="1:5" x14ac:dyDescent="0.25">
      <c r="A17774" s="2">
        <v>17773</v>
      </c>
      <c r="B17774" t="s">
        <v>2</v>
      </c>
      <c r="C17774" s="2" t="s">
        <v>7228</v>
      </c>
      <c r="D17774" s="1" t="s">
        <v>0</v>
      </c>
      <c r="E17774" t="str">
        <f>D17774&amp;B17774&amp;C17774</f>
        <v>https://devmonkey:d3Vm0nK3y@qa.store.wiley.com/en-us/Azeotropic+Data%2C+2nd+Edition%2C+3+Volumes-p-x000256970</v>
      </c>
    </row>
    <row r="17775" spans="1:5" x14ac:dyDescent="0.25">
      <c r="A17775" s="2">
        <v>17774</v>
      </c>
      <c r="B17775" t="s">
        <v>2</v>
      </c>
      <c r="C17775" s="2" t="s">
        <v>7227</v>
      </c>
      <c r="D17775" s="1" t="s">
        <v>0</v>
      </c>
      <c r="E17775" t="str">
        <f>D17775&amp;B17775&amp;C17775</f>
        <v>https://devmonkey:d3Vm0nK3y@qa.store.wiley.com/en-us/Statement+on+Auditing+Standards%2C+Number+128%3A+Using+the+Work+of+Internal+Auditors-p-x001028981</v>
      </c>
    </row>
    <row r="17776" spans="1:5" x14ac:dyDescent="0.25">
      <c r="A17776" s="2">
        <v>17775</v>
      </c>
      <c r="B17776" t="s">
        <v>2</v>
      </c>
      <c r="C17776" s="2" t="s">
        <v>7226</v>
      </c>
      <c r="D17776" s="1" t="s">
        <v>0</v>
      </c>
      <c r="E17776" t="str">
        <f>D17776&amp;B17776&amp;C17776</f>
        <v>https://devmonkey:d3Vm0nK3y@qa.store.wiley.com/en-us/Building+for+Effective+Mission%3A+A+Complete+Guide+for+Congregations+on+Bricks+and+Mortar+Issues-p-x000206860</v>
      </c>
    </row>
    <row r="17777" spans="1:5" x14ac:dyDescent="0.25">
      <c r="A17777" s="2">
        <v>17776</v>
      </c>
      <c r="B17777" t="s">
        <v>2</v>
      </c>
      <c r="C17777" s="2" t="s">
        <v>7225</v>
      </c>
      <c r="D17777" s="1" t="s">
        <v>0</v>
      </c>
      <c r="E17777" t="str">
        <f>D17777&amp;B17777&amp;C17777</f>
        <v>https://devmonkey:d3Vm0nK3y@qa.store.wiley.com/en-us/The+Travels+of+Marco+Polo%2C+Revised+Edition-p-x000510292</v>
      </c>
    </row>
    <row r="17778" spans="1:5" x14ac:dyDescent="0.25">
      <c r="A17778" s="2">
        <v>17777</v>
      </c>
      <c r="B17778" t="s">
        <v>2</v>
      </c>
      <c r="C17778" s="2" t="s">
        <v>7224</v>
      </c>
      <c r="D17778" s="1" t="s">
        <v>0</v>
      </c>
      <c r="E17778" t="str">
        <f>D17778&amp;B17778&amp;C17778</f>
        <v>https://devmonkey:d3Vm0nK3y@qa.store.wiley.com/en-us/New+Trends+in+Polymer+Sciences-p-x000523874</v>
      </c>
    </row>
    <row r="17779" spans="1:5" x14ac:dyDescent="0.25">
      <c r="A17779" s="2">
        <v>17778</v>
      </c>
      <c r="B17779" t="s">
        <v>2</v>
      </c>
      <c r="C17779" s="2" t="s">
        <v>7223</v>
      </c>
      <c r="D17779" s="1" t="s">
        <v>0</v>
      </c>
      <c r="E17779" t="str">
        <f>D17779&amp;B17779&amp;C17779</f>
        <v>https://devmonkey:d3Vm0nK3y@qa.store.wiley.com/en-us/Ecological+Economics+Reviews%2C+Volume+1219-p-x000579144</v>
      </c>
    </row>
    <row r="17780" spans="1:5" x14ac:dyDescent="0.25">
      <c r="A17780" s="2">
        <v>17779</v>
      </c>
      <c r="B17780" t="s">
        <v>2</v>
      </c>
      <c r="C17780" s="2" t="s">
        <v>7222</v>
      </c>
      <c r="D17780" s="1" t="s">
        <v>0</v>
      </c>
      <c r="E17780" t="str">
        <f>D17780&amp;B17780&amp;C17780</f>
        <v>https://devmonkey:d3Vm0nK3y@qa.store.wiley.com/en-us/Remembering+Elites-p-x017477979</v>
      </c>
    </row>
    <row r="17781" spans="1:5" x14ac:dyDescent="0.25">
      <c r="A17781" s="2">
        <v>17780</v>
      </c>
      <c r="B17781" t="s">
        <v>2</v>
      </c>
      <c r="C17781" s="2" t="s">
        <v>7221</v>
      </c>
      <c r="D17781" s="1" t="s">
        <v>0</v>
      </c>
      <c r="E17781" t="str">
        <f>D17781&amp;B17781&amp;C17781</f>
        <v>https://devmonkey:d3Vm0nK3y@qa.store.wiley.com/en-us/Interoperability+of+Enterprise+Software+and+Applications%3A+Workshops+of+the+INTEROP+ESA+International+Conference+%28EI2N%2C+WSI%2C+ISIDI%2C+and+IEHENA2005%29-p-x000450147</v>
      </c>
    </row>
    <row r="17782" spans="1:5" x14ac:dyDescent="0.25">
      <c r="A17782" s="2">
        <v>17781</v>
      </c>
      <c r="B17782" t="s">
        <v>2</v>
      </c>
      <c r="C17782" s="2" t="s">
        <v>7220</v>
      </c>
      <c r="D17782" s="1" t="s">
        <v>0</v>
      </c>
      <c r="E17782" t="str">
        <f>D17782&amp;B17782&amp;C17782</f>
        <v>https://devmonkey:d3Vm0nK3y@qa.store.wiley.com/en-us/Erfolg+f%C3%BCr+Dummies+Sonderausgabe-p-x000481329</v>
      </c>
    </row>
    <row r="17783" spans="1:5" x14ac:dyDescent="0.25">
      <c r="A17783" s="2">
        <v>17782</v>
      </c>
      <c r="B17783" t="s">
        <v>2</v>
      </c>
      <c r="C17783" s="2" t="s">
        <v>7219</v>
      </c>
      <c r="D17783" s="1" t="s">
        <v>0</v>
      </c>
      <c r="E17783" t="str">
        <f>D17783&amp;B17783&amp;C17783</f>
        <v>https://devmonkey:d3Vm0nK3y@qa.store.wiley.com/en-us/CPA+REG+3rd+Edition+MP3+Download+4-p-x000477394</v>
      </c>
    </row>
    <row r="17784" spans="1:5" x14ac:dyDescent="0.25">
      <c r="A17784" s="2">
        <v>17783</v>
      </c>
      <c r="B17784" t="s">
        <v>2</v>
      </c>
      <c r="C17784" s="2" t="s">
        <v>7218</v>
      </c>
      <c r="D17784" s="1" t="s">
        <v>0</v>
      </c>
      <c r="E17784" t="str">
        <f>D17784&amp;B17784&amp;C17784</f>
        <v>https://devmonkey:d3Vm0nK3y@qa.store.wiley.com/en-us/%C2%A1Con+br%C3%ADo%21+1st+Edition+Quia+Activities+Manual-p-x000479874</v>
      </c>
    </row>
    <row r="17785" spans="1:5" x14ac:dyDescent="0.25">
      <c r="A17785" s="2">
        <v>17784</v>
      </c>
      <c r="B17785" t="s">
        <v>2</v>
      </c>
      <c r="C17785" s="2" t="s">
        <v>7217</v>
      </c>
      <c r="D17785" s="1" t="s">
        <v>0</v>
      </c>
      <c r="E17785" t="str">
        <f>D17785&amp;B17785&amp;C17785</f>
        <v>https://devmonkey:d3Vm0nK3y@qa.store.wiley.com/en-us/Workshop+Statistics%3A+Discovery+with+Data%2C+with+Student+CD+and+Access%2C+3rd+Edition-p-x000478013</v>
      </c>
    </row>
    <row r="17786" spans="1:5" x14ac:dyDescent="0.25">
      <c r="A17786" s="2">
        <v>17785</v>
      </c>
      <c r="B17786" t="s">
        <v>2</v>
      </c>
      <c r="C17786" s="2" t="s">
        <v>7216</v>
      </c>
      <c r="D17786" s="1" t="s">
        <v>0</v>
      </c>
      <c r="E17786" t="str">
        <f>D17786&amp;B17786&amp;C17786</f>
        <v>https://devmonkey:d3Vm0nK3y@qa.store.wiley.com/en-us/Architect%27s+Essentials+of+Negotiation%2C+2nd+Edition-p-x000477574</v>
      </c>
    </row>
    <row r="17787" spans="1:5" x14ac:dyDescent="0.25">
      <c r="A17787" s="2">
        <v>17786</v>
      </c>
      <c r="B17787" t="s">
        <v>2</v>
      </c>
      <c r="C17787" s="2" t="s">
        <v>7215</v>
      </c>
      <c r="D17787" s="1" t="s">
        <v>0</v>
      </c>
      <c r="E17787" t="str">
        <f>D17787&amp;B17787&amp;C17787</f>
        <v>https://devmonkey:d3Vm0nK3y@qa.store.wiley.com/en-us/Advances+in+Enzymology+and+Related+Areas+of+Molecular+Biology%2C+Volume+62-p-x000010166</v>
      </c>
    </row>
    <row r="17788" spans="1:5" x14ac:dyDescent="0.25">
      <c r="A17788" s="2">
        <v>17787</v>
      </c>
      <c r="B17788" t="s">
        <v>2</v>
      </c>
      <c r="C17788" s="2" t="s">
        <v>7214</v>
      </c>
      <c r="D17788" s="1" t="s">
        <v>0</v>
      </c>
      <c r="E17788" t="str">
        <f>D17788&amp;B17788&amp;C17788</f>
        <v>https://devmonkey:d3Vm0nK3y@qa.store.wiley.com/en-us/Becoming+a+Professional+Life+Coach%3A+Lessons+from+the+Institute+of+Life+Coach+Training%2C+2nd+Edition-p-x000990531</v>
      </c>
    </row>
    <row r="17789" spans="1:5" x14ac:dyDescent="0.25">
      <c r="A17789" s="2">
        <v>17788</v>
      </c>
      <c r="B17789" t="s">
        <v>2</v>
      </c>
      <c r="C17789" s="2" t="s">
        <v>7213</v>
      </c>
      <c r="D17789" s="1" t="s">
        <v>0</v>
      </c>
      <c r="E17789" t="str">
        <f>D17789&amp;B17789&amp;C17789</f>
        <v>https://devmonkey:d3Vm0nK3y@qa.store.wiley.com/en-us/Professional+HTML5+Mobile+Game+Development-p-x000600203</v>
      </c>
    </row>
    <row r="17790" spans="1:5" x14ac:dyDescent="0.25">
      <c r="A17790" s="2">
        <v>17789</v>
      </c>
      <c r="B17790" t="s">
        <v>2</v>
      </c>
      <c r="C17790" s="2" t="s">
        <v>7212</v>
      </c>
      <c r="D17790" s="1" t="s">
        <v>0</v>
      </c>
      <c r="E17790" t="str">
        <f>D17790&amp;B17790&amp;C17790</f>
        <v>https://devmonkey:d3Vm0nK3y@qa.store.wiley.com/en-us/The+Gulf%3A+The+Making+of+an+American+Sea-p-x001102075</v>
      </c>
    </row>
    <row r="17791" spans="1:5" x14ac:dyDescent="0.25">
      <c r="A17791" s="2">
        <v>17790</v>
      </c>
      <c r="B17791" t="s">
        <v>2</v>
      </c>
      <c r="C17791" s="2" t="s">
        <v>7211</v>
      </c>
      <c r="D17791" s="1" t="s">
        <v>0</v>
      </c>
      <c r="E17791" t="str">
        <f>D17791&amp;B17791&amp;C17791</f>
        <v>https://devmonkey:d3Vm0nK3y@qa.store.wiley.com/en-us/Game+Theory+Approach+to+Managerial+Strategies+and+Value+Creation-p-x000952607</v>
      </c>
    </row>
    <row r="17792" spans="1:5" x14ac:dyDescent="0.25">
      <c r="A17792" s="2">
        <v>17791</v>
      </c>
      <c r="B17792" t="s">
        <v>2</v>
      </c>
      <c r="C17792" s="2" t="s">
        <v>7210</v>
      </c>
      <c r="D17792" s="1" t="s">
        <v>0</v>
      </c>
      <c r="E17792" t="str">
        <f>D17792&amp;B17792&amp;C17792</f>
        <v>https://devmonkey:d3Vm0nK3y@qa.store.wiley.com/en-us/Explorer%60s+Guides+%3A+North+Florida+and+the+Panhandle+%2C+%28Explorer%27s+Complete%29-p-x001104743</v>
      </c>
    </row>
    <row r="17793" spans="1:5" x14ac:dyDescent="0.25">
      <c r="A17793" s="2">
        <v>17792</v>
      </c>
      <c r="B17793" t="s">
        <v>2</v>
      </c>
      <c r="C17793" s="2" t="s">
        <v>7209</v>
      </c>
      <c r="D17793" s="1" t="s">
        <v>0</v>
      </c>
      <c r="E17793" t="str">
        <f>D17793&amp;B17793&amp;C17793</f>
        <v>https://devmonkey:d3Vm0nK3y@qa.store.wiley.com/en-us/Mindful+Parenting%3A+A+Guide+for+Mental+Health+Practitioners-p-x000999537</v>
      </c>
    </row>
    <row r="17794" spans="1:5" x14ac:dyDescent="0.25">
      <c r="A17794" s="2">
        <v>17793</v>
      </c>
      <c r="B17794" t="s">
        <v>2</v>
      </c>
      <c r="C17794" s="2" t="s">
        <v>7208</v>
      </c>
      <c r="D17794" s="1" t="s">
        <v>0</v>
      </c>
      <c r="E17794" t="str">
        <f>D17794&amp;B17794&amp;C17794</f>
        <v>https://devmonkey:d3Vm0nK3y@qa.store.wiley.com/en-us/The+Scorpion%27s+Sting%3A+Antislavery+and+the+Coming+of+the+Civil+War-p-x000775877</v>
      </c>
    </row>
    <row r="17795" spans="1:5" x14ac:dyDescent="0.25">
      <c r="A17795" s="2">
        <v>17794</v>
      </c>
      <c r="B17795" t="s">
        <v>2</v>
      </c>
      <c r="C17795" s="2" t="s">
        <v>7207</v>
      </c>
      <c r="D17795" s="1" t="s">
        <v>0</v>
      </c>
      <c r="E17795" t="str">
        <f>D17795&amp;B17795&amp;C17795</f>
        <v>https://devmonkey:d3Vm0nK3y@qa.store.wiley.com/en-us/TI+89+Calculator+Technology+Resource+Manual+to+accompany+Contemporary+Linear+Algebra-p-x001074649</v>
      </c>
    </row>
    <row r="17796" spans="1:5" x14ac:dyDescent="0.25">
      <c r="A17796" s="2">
        <v>17795</v>
      </c>
      <c r="B17796" t="s">
        <v>2</v>
      </c>
      <c r="C17796" s="2" t="s">
        <v>7206</v>
      </c>
      <c r="D17796" s="1" t="s">
        <v>0</v>
      </c>
      <c r="E17796" t="str">
        <f>D17796&amp;B17796&amp;C17796</f>
        <v>https://devmonkey:d3Vm0nK3y@qa.store.wiley.com/en-us/Feminism+Unfinished%3A+A+Short%2C+Surprising+History+of+American+Women%C2%92s+Movements-p-x001014994</v>
      </c>
    </row>
    <row r="17797" spans="1:5" x14ac:dyDescent="0.25">
      <c r="A17797" s="2">
        <v>17796</v>
      </c>
      <c r="B17797" t="s">
        <v>2</v>
      </c>
      <c r="C17797" s="2" t="s">
        <v>7205</v>
      </c>
      <c r="D17797" s="1" t="s">
        <v>0</v>
      </c>
      <c r="E17797" t="str">
        <f>D17797&amp;B17797&amp;C17797</f>
        <v>https://devmonkey:d3Vm0nK3y@qa.store.wiley.com/en-us/Excel+2003+Formulas-p-x000252709</v>
      </c>
    </row>
    <row r="17798" spans="1:5" x14ac:dyDescent="0.25">
      <c r="A17798" s="2">
        <v>17797</v>
      </c>
      <c r="B17798" t="s">
        <v>2</v>
      </c>
      <c r="C17798" s="2" t="s">
        <v>7204</v>
      </c>
      <c r="D17798" s="1" t="s">
        <v>0</v>
      </c>
      <c r="E17798" t="str">
        <f>D17798&amp;B17798&amp;C17798</f>
        <v>https://devmonkey:d3Vm0nK3y@qa.store.wiley.com/en-us/Life+Skills%3A+225+Ready+to+Use+Health+Activities+for+Success+and+Well+Being+%28Grades+6+12%29-p-x000252754</v>
      </c>
    </row>
    <row r="17799" spans="1:5" x14ac:dyDescent="0.25">
      <c r="A17799" s="2">
        <v>17798</v>
      </c>
      <c r="B17799" t="s">
        <v>2</v>
      </c>
      <c r="C17799" s="2" t="s">
        <v>7203</v>
      </c>
      <c r="D17799" s="1" t="s">
        <v>0</v>
      </c>
      <c r="E17799" t="str">
        <f>D17799&amp;B17799&amp;C17799</f>
        <v>https://devmonkey:d3Vm0nK3y@qa.store.wiley.com/en-us/Chemical+Biology%3A+A+Practical+Course-p-x000254189</v>
      </c>
    </row>
    <row r="17800" spans="1:5" x14ac:dyDescent="0.25">
      <c r="A17800" s="2">
        <v>17799</v>
      </c>
      <c r="B17800" t="s">
        <v>2</v>
      </c>
      <c r="C17800" s="2" t="s">
        <v>7202</v>
      </c>
      <c r="D17800" s="1" t="s">
        <v>0</v>
      </c>
      <c r="E17800" t="str">
        <f>D17800&amp;B17800&amp;C17800</f>
        <v>https://devmonkey:d3Vm0nK3y@qa.store.wiley.com/en-us/Artificial+Intelligence+and+Big+Data%3A+The+Birth+of+a+New+Intelligence-p-x000992075</v>
      </c>
    </row>
    <row r="17801" spans="1:5" x14ac:dyDescent="0.25">
      <c r="A17801" s="2">
        <v>17800</v>
      </c>
      <c r="B17801" t="s">
        <v>2</v>
      </c>
      <c r="C17801" s="2" t="s">
        <v>7201</v>
      </c>
      <c r="D17801" s="1" t="s">
        <v>0</v>
      </c>
      <c r="E17801" t="str">
        <f>D17801&amp;B17801&amp;C17801</f>
        <v>https://devmonkey:d3Vm0nK3y@qa.store.wiley.com/en-us/Statement+on+Auditing+Standards%2C+Number+125%3A+Alert+That+Restricts+the+Use+of+the+Auditor%27s+Written+Communication-p-x001028975</v>
      </c>
    </row>
    <row r="17802" spans="1:5" x14ac:dyDescent="0.25">
      <c r="A17802" s="2">
        <v>17801</v>
      </c>
      <c r="B17802" t="s">
        <v>2</v>
      </c>
      <c r="C17802" s="2" t="s">
        <v>7200</v>
      </c>
      <c r="D17802" s="1" t="s">
        <v>0</v>
      </c>
      <c r="E17802" t="str">
        <f>D17802&amp;B17802&amp;C17802</f>
        <v>https://devmonkey:d3Vm0nK3y@qa.store.wiley.com/en-us/Blackbird+Days-p-x001108086</v>
      </c>
    </row>
    <row r="17803" spans="1:5" x14ac:dyDescent="0.25">
      <c r="A17803" s="2">
        <v>17802</v>
      </c>
      <c r="B17803" t="s">
        <v>2</v>
      </c>
      <c r="C17803" s="2" t="s">
        <v>7199</v>
      </c>
      <c r="D17803" s="1" t="s">
        <v>0</v>
      </c>
      <c r="E17803" t="str">
        <f>D17803&amp;B17803&amp;C17803</f>
        <v>https://devmonkey:d3Vm0nK3y@qa.store.wiley.com/en-us/Meeting+the+Challenge+of+Translational+Research+in+Child+Psychology%2C+Volume+35-p-x000445248</v>
      </c>
    </row>
    <row r="17804" spans="1:5" x14ac:dyDescent="0.25">
      <c r="A17804" s="2">
        <v>17803</v>
      </c>
      <c r="B17804" t="s">
        <v>2</v>
      </c>
      <c r="C17804" s="2" t="s">
        <v>7198</v>
      </c>
      <c r="D17804" s="1" t="s">
        <v>0</v>
      </c>
      <c r="E17804" t="str">
        <f>D17804&amp;B17804&amp;C17804</f>
        <v>https://devmonkey:d3Vm0nK3y@qa.store.wiley.com/en-us/The+New+Lawyer+1e+iStudy+Version+1+Registration+Card-p-x000631984</v>
      </c>
    </row>
    <row r="17805" spans="1:5" x14ac:dyDescent="0.25">
      <c r="A17805" s="2">
        <v>17804</v>
      </c>
      <c r="B17805" t="s">
        <v>2</v>
      </c>
      <c r="C17805" s="2" t="s">
        <v>7197</v>
      </c>
      <c r="D17805" s="1" t="s">
        <v>0</v>
      </c>
      <c r="E17805" t="str">
        <f>D17805&amp;B17805&amp;C17805</f>
        <v>https://devmonkey:d3Vm0nK3y@qa.store.wiley.com/en-us/Psychology+for+the+VCE+Student+UNTS+3%264+EbookPlus-p-x000872055</v>
      </c>
    </row>
    <row r="17806" spans="1:5" x14ac:dyDescent="0.25">
      <c r="A17806" s="2">
        <v>17805</v>
      </c>
      <c r="B17806" t="s">
        <v>2</v>
      </c>
      <c r="C17806" s="2" t="s">
        <v>7196</v>
      </c>
      <c r="D17806" s="1" t="s">
        <v>0</v>
      </c>
      <c r="E17806" t="str">
        <f>D17806&amp;B17806&amp;C17806</f>
        <v>https://devmonkey:d3Vm0nK3y@qa.store.wiley.com/en-us/Meggs%27+History+of+Graphic+Design%2C+5e+Interactive+Resource+Center+Access+Card-p-x000786386</v>
      </c>
    </row>
    <row r="17807" spans="1:5" x14ac:dyDescent="0.25">
      <c r="A17807" s="2">
        <v>17806</v>
      </c>
      <c r="B17807" t="s">
        <v>2</v>
      </c>
      <c r="C17807" s="2" t="s">
        <v>7195</v>
      </c>
      <c r="D17807" s="1" t="s">
        <v>0</v>
      </c>
      <c r="E17807" t="str">
        <f>D17807&amp;B17807&amp;C17807</f>
        <v>https://devmonkey:d3Vm0nK3y@qa.store.wiley.com/en-us/Blue+Guide%3A+The+Marche+and+San+Marino%2C+2nd+Edition-p-x000872349</v>
      </c>
    </row>
    <row r="17808" spans="1:5" x14ac:dyDescent="0.25">
      <c r="A17808" s="2">
        <v>17807</v>
      </c>
      <c r="B17808" t="s">
        <v>2</v>
      </c>
      <c r="C17808" s="2" t="s">
        <v>7194</v>
      </c>
      <c r="D17808" s="1" t="s">
        <v>0</v>
      </c>
      <c r="E17808" t="str">
        <f>D17808&amp;B17808&amp;C17808</f>
        <v>https://devmonkey:d3Vm0nK3y@qa.store.wiley.com/en-us/Business+%26+Economics+Alive+9+Australian+Curriculum+Edition+%28Online+Purchase%29-p-x000774193</v>
      </c>
    </row>
    <row r="17809" spans="1:5" x14ac:dyDescent="0.25">
      <c r="A17809" s="2">
        <v>17808</v>
      </c>
      <c r="B17809" t="s">
        <v>2</v>
      </c>
      <c r="C17809" s="2" t="s">
        <v>7193</v>
      </c>
      <c r="D17809" s="1" t="s">
        <v>0</v>
      </c>
      <c r="E17809" t="str">
        <f>D17809&amp;B17809&amp;C17809</f>
        <v>https://devmonkey:d3Vm0nK3y@qa.store.wiley.com/en-us/American+Tall+Tales%3A+A+Companion+Reader+with+Dramatizations-p-x001053009</v>
      </c>
    </row>
    <row r="17810" spans="1:5" x14ac:dyDescent="0.25">
      <c r="A17810" s="2">
        <v>17809</v>
      </c>
      <c r="B17810" t="s">
        <v>2</v>
      </c>
      <c r="C17810" s="2" t="s">
        <v>7192</v>
      </c>
      <c r="D17810" s="1" t="s">
        <v>0</v>
      </c>
      <c r="E17810" t="str">
        <f>D17810&amp;B17810&amp;C17810</f>
        <v>https://devmonkey:d3Vm0nK3y@qa.store.wiley.com/en-us/Jolt%3A+From+Trauma+to+Transformation-p-x000897791</v>
      </c>
    </row>
    <row r="17811" spans="1:5" x14ac:dyDescent="0.25">
      <c r="A17811" s="2">
        <v>17810</v>
      </c>
      <c r="B17811" t="s">
        <v>2</v>
      </c>
      <c r="C17811" s="2" t="s">
        <v>7191</v>
      </c>
      <c r="D17811" s="1" t="s">
        <v>0</v>
      </c>
      <c r="E17811" t="str">
        <f>D17811&amp;B17811&amp;C17811</f>
        <v>https://devmonkey:d3Vm0nK3y@qa.store.wiley.com/en-us/An+Aid+to+the+MRCP+PACES%2C+Volumes+1%2C+2+and+3%3A+Stations+1+5%2C+4th+Edition-p-x000783627</v>
      </c>
    </row>
    <row r="17812" spans="1:5" x14ac:dyDescent="0.25">
      <c r="A17812" s="2">
        <v>17811</v>
      </c>
      <c r="B17812" t="s">
        <v>2</v>
      </c>
      <c r="C17812" s="2" t="s">
        <v>7190</v>
      </c>
      <c r="D17812" s="1" t="s">
        <v>0</v>
      </c>
      <c r="E17812" t="str">
        <f>D17812&amp;B17812&amp;C17812</f>
        <v>https://devmonkey:d3Vm0nK3y@qa.store.wiley.com/en-us/The+Hideous+Hidden-p-x000986857</v>
      </c>
    </row>
    <row r="17813" spans="1:5" x14ac:dyDescent="0.25">
      <c r="A17813" s="2">
        <v>17812</v>
      </c>
      <c r="B17813" t="s">
        <v>2</v>
      </c>
      <c r="C17813" s="2" t="s">
        <v>7189</v>
      </c>
      <c r="D17813" s="1" t="s">
        <v>0</v>
      </c>
      <c r="E17813" t="str">
        <f>D17813&amp;B17813&amp;C17813</f>
        <v>https://devmonkey:d3Vm0nK3y@qa.store.wiley.com/en-us/Handbook+of+Liquid+Crystals%2C+8+Volume+Set%2C+2nd+Edition-p-x028115785</v>
      </c>
    </row>
    <row r="17814" spans="1:5" x14ac:dyDescent="0.25">
      <c r="A17814" s="2">
        <v>17813</v>
      </c>
      <c r="B17814" t="s">
        <v>2</v>
      </c>
      <c r="C17814" s="2" t="s">
        <v>7188</v>
      </c>
      <c r="D17814" s="1" t="s">
        <v>0</v>
      </c>
      <c r="E17814" t="str">
        <f>D17814&amp;B17814&amp;C17814</f>
        <v>https://devmonkey:d3Vm0nK3y@qa.store.wiley.com/en-us/Wiley+Series+26+Exam+Review+2015+%2B+Test+Bank%3A+The+Investment+Company+Products+Variable+Contracts+Limited+Principal+Qualification+Examination-p-x000754238</v>
      </c>
    </row>
    <row r="17815" spans="1:5" x14ac:dyDescent="0.25">
      <c r="A17815" s="2">
        <v>17814</v>
      </c>
      <c r="B17815" t="s">
        <v>2</v>
      </c>
      <c r="C17815" s="2" t="s">
        <v>7187</v>
      </c>
      <c r="D17815" s="1" t="s">
        <v>0</v>
      </c>
      <c r="E17815" t="str">
        <f>D17815&amp;B17815&amp;C17815</f>
        <v>https://devmonkey:d3Vm0nK3y@qa.store.wiley.com/en-us/JavaScript+and+jQuery%3A+Interactive+Front+End+Web+Development-p-x000758079</v>
      </c>
    </row>
    <row r="17816" spans="1:5" x14ac:dyDescent="0.25">
      <c r="A17816" s="2">
        <v>17815</v>
      </c>
      <c r="B17816" t="s">
        <v>2</v>
      </c>
      <c r="C17816" s="2" t="s">
        <v>7186</v>
      </c>
      <c r="D17816" s="1" t="s">
        <v>0</v>
      </c>
      <c r="E17816" t="str">
        <f>D17816&amp;B17816&amp;C17816</f>
        <v>https://devmonkey:d3Vm0nK3y@qa.store.wiley.com/en-us/General%2C+Organic%2C+and+Biological+Chemistry%3A+A+Guided+Inquiry%2C+Second+Edition-p-00029541</v>
      </c>
    </row>
    <row r="17817" spans="1:5" x14ac:dyDescent="0.25">
      <c r="A17817" s="2">
        <v>17816</v>
      </c>
      <c r="B17817" t="s">
        <v>2</v>
      </c>
      <c r="C17817" s="2" t="s">
        <v>7185</v>
      </c>
      <c r="D17817" s="1" t="s">
        <v>0</v>
      </c>
      <c r="E17817" t="str">
        <f>D17817&amp;B17817&amp;C17817</f>
        <v>https://devmonkey:d3Vm0nK3y@qa.store.wiley.com/en-us/Misbehaving%3A+The+Making+of+Behavioral+Economics-p-x000979293</v>
      </c>
    </row>
    <row r="17818" spans="1:5" x14ac:dyDescent="0.25">
      <c r="A17818" s="2">
        <v>17817</v>
      </c>
      <c r="B17818" t="s">
        <v>2</v>
      </c>
      <c r="C17818" s="2" t="s">
        <v>7184</v>
      </c>
      <c r="D17818" s="1" t="s">
        <v>0</v>
      </c>
      <c r="E17818" t="str">
        <f>D17818&amp;B17818&amp;C17818</f>
        <v>https://devmonkey:d3Vm0nK3y@qa.store.wiley.com/en-us/DUMMIES+CONSUMER+ASSORTMENT-p-x000731476</v>
      </c>
    </row>
    <row r="17819" spans="1:5" x14ac:dyDescent="0.25">
      <c r="A17819" s="2">
        <v>17818</v>
      </c>
      <c r="B17819" t="s">
        <v>2</v>
      </c>
      <c r="C17819" s="2" t="s">
        <v>7183</v>
      </c>
      <c r="D17819" s="1" t="s">
        <v>0</v>
      </c>
      <c r="E17819" t="str">
        <f>D17819&amp;B17819&amp;C17819</f>
        <v>https://devmonkey:d3Vm0nK3y@qa.store.wiley.com/en-us/The+Gilded+Age+and+Progressive+Era%3A+A+Documentary+Reader-p-x000524511</v>
      </c>
    </row>
    <row r="17820" spans="1:5" x14ac:dyDescent="0.25">
      <c r="A17820" s="2">
        <v>17819</v>
      </c>
      <c r="B17820" t="s">
        <v>2</v>
      </c>
      <c r="C17820" s="2" t="s">
        <v>7182</v>
      </c>
      <c r="D17820" s="1" t="s">
        <v>0</v>
      </c>
      <c r="E17820" t="str">
        <f>D17820&amp;B17820&amp;C17820</f>
        <v>https://devmonkey:d3Vm0nK3y@qa.store.wiley.com/en-us/Nitration%3A+Methods+and+Mechanisms-p-x000033572</v>
      </c>
    </row>
    <row r="17821" spans="1:5" x14ac:dyDescent="0.25">
      <c r="A17821" s="2">
        <v>17820</v>
      </c>
      <c r="B17821" t="s">
        <v>2</v>
      </c>
      <c r="C17821" s="2" t="s">
        <v>7181</v>
      </c>
      <c r="D17821" s="1" t="s">
        <v>0</v>
      </c>
      <c r="E17821" t="str">
        <f>D17821&amp;B17821&amp;C17821</f>
        <v>https://devmonkey:d3Vm0nK3y@qa.store.wiley.com/en-us/Brief+Business+Statistics%3A+Data%2C+Tools+and+Applications-p-x000031466</v>
      </c>
    </row>
    <row r="17822" spans="1:5" x14ac:dyDescent="0.25">
      <c r="A17822" s="2">
        <v>17821</v>
      </c>
      <c r="B17822" t="s">
        <v>2</v>
      </c>
      <c r="C17822" s="2" t="s">
        <v>7180</v>
      </c>
      <c r="D17822" s="1" t="s">
        <v>0</v>
      </c>
      <c r="E17822" t="str">
        <f>D17822&amp;B17822&amp;C17822</f>
        <v>https://devmonkey:d3Vm0nK3y@qa.store.wiley.com/en-us/Information+Technology+Best+Practices+for+Auditors+and+Managers%3A+Audit%2C+Attest%2C+and+Financial+Management-p-x000566077</v>
      </c>
    </row>
    <row r="17823" spans="1:5" x14ac:dyDescent="0.25">
      <c r="A17823" s="2">
        <v>17822</v>
      </c>
      <c r="B17823" t="s">
        <v>2</v>
      </c>
      <c r="C17823" s="2" t="s">
        <v>7179</v>
      </c>
      <c r="D17823" s="1" t="s">
        <v>0</v>
      </c>
      <c r="E17823" t="str">
        <f>D17823&amp;B17823&amp;C17823</f>
        <v>https://devmonkey:d3Vm0nK3y@qa.store.wiley.com/en-us/Detective+Science%3A+40+Crime+Solving%2C+Case+Breaking%2C+Crook+Catching+Activities+for+Kids-p-x000029591</v>
      </c>
    </row>
    <row r="17824" spans="1:5" x14ac:dyDescent="0.25">
      <c r="A17824" s="2">
        <v>17823</v>
      </c>
      <c r="B17824" t="s">
        <v>2</v>
      </c>
      <c r="C17824" s="2" t="s">
        <v>7178</v>
      </c>
      <c r="D17824" s="1" t="s">
        <v>0</v>
      </c>
      <c r="E17824" t="str">
        <f>D17824&amp;B17824&amp;C17824</f>
        <v>https://devmonkey:d3Vm0nK3y@qa.store.wiley.com/en-us/Repeated+Financial+Decisions%3A+An+Experimental+Analysis-p-x000038919</v>
      </c>
    </row>
    <row r="17825" spans="1:5" x14ac:dyDescent="0.25">
      <c r="A17825" s="2">
        <v>17824</v>
      </c>
      <c r="B17825" t="s">
        <v>2</v>
      </c>
      <c r="C17825" s="2" t="s">
        <v>7177</v>
      </c>
      <c r="D17825" s="1" t="s">
        <v>0</v>
      </c>
      <c r="E17825" t="str">
        <f>D17825&amp;B17825&amp;C17825</f>
        <v>https://devmonkey:d3Vm0nK3y@qa.store.wiley.com/en-us/Biohazardous+Waste%3A+Risk+Assessment%2C+Policy%2C+and+Management-p-x000029903</v>
      </c>
    </row>
    <row r="17826" spans="1:5" x14ac:dyDescent="0.25">
      <c r="A17826" s="2">
        <v>17825</v>
      </c>
      <c r="B17826" t="s">
        <v>2</v>
      </c>
      <c r="C17826" s="2" t="s">
        <v>7176</v>
      </c>
      <c r="D17826" s="1" t="s">
        <v>0</v>
      </c>
      <c r="E17826" t="str">
        <f>D17826&amp;B17826&amp;C17826</f>
        <v>https://devmonkey:d3Vm0nK3y@qa.store.wiley.com/en-us/Effects+of+Acid+Rain+on+Forest+Processes-p-x000026072</v>
      </c>
    </row>
    <row r="17827" spans="1:5" x14ac:dyDescent="0.25">
      <c r="A17827" s="2">
        <v>17826</v>
      </c>
      <c r="B17827" t="s">
        <v>2</v>
      </c>
      <c r="C17827" s="2" t="s">
        <v>7175</v>
      </c>
      <c r="D17827" s="1" t="s">
        <v>0</v>
      </c>
      <c r="E17827" t="str">
        <f>D17827&amp;B17827&amp;C17827</f>
        <v>https://devmonkey:d3Vm0nK3y@qa.store.wiley.com/en-us/Flow+Cytometry+Principles+for+Clinical+Laboratory+Practice%3A+Quality+Assurance+for+Quantitative+Immunophenotyping-p-x000027647</v>
      </c>
    </row>
    <row r="17828" spans="1:5" x14ac:dyDescent="0.25">
      <c r="A17828" s="2">
        <v>17827</v>
      </c>
      <c r="B17828" t="s">
        <v>2</v>
      </c>
      <c r="C17828" s="2" t="s">
        <v>7174</v>
      </c>
      <c r="D17828" s="1" t="s">
        <v>0</v>
      </c>
      <c r="E17828" t="str">
        <f>D17828&amp;B17828&amp;C17828</f>
        <v>https://devmonkey:d3Vm0nK3y@qa.store.wiley.com/en-us/Statistics+and+Data+Analysis%3A+An+Introduction%2C+2nd+Edition-p-x000027462</v>
      </c>
    </row>
    <row r="17829" spans="1:5" x14ac:dyDescent="0.25">
      <c r="A17829" s="2">
        <v>17828</v>
      </c>
      <c r="B17829" t="s">
        <v>2</v>
      </c>
      <c r="C17829" s="2" t="s">
        <v>7173</v>
      </c>
      <c r="D17829" s="1" t="s">
        <v>0</v>
      </c>
      <c r="E17829" t="str">
        <f>D17829&amp;B17829&amp;C17829</f>
        <v>https://devmonkey:d3Vm0nK3y@qa.store.wiley.com/en-us/The+Chemistry+of+the+Cyclopropyl+Group%2C+Volume+2-p-x000027995</v>
      </c>
    </row>
    <row r="17830" spans="1:5" x14ac:dyDescent="0.25">
      <c r="A17830" s="2">
        <v>17829</v>
      </c>
      <c r="B17830" t="s">
        <v>2</v>
      </c>
      <c r="C17830" s="2" t="s">
        <v>7172</v>
      </c>
      <c r="D17830" s="1" t="s">
        <v>0</v>
      </c>
      <c r="E17830" t="str">
        <f>D17830&amp;B17830&amp;C17830</f>
        <v>https://devmonkey:d3Vm0nK3y@qa.store.wiley.com/en-us/Journey+through+Genius%3A+Great+Theorems+of+Mathematics-p-x000009861</v>
      </c>
    </row>
    <row r="17831" spans="1:5" x14ac:dyDescent="0.25">
      <c r="A17831" s="2">
        <v>17830</v>
      </c>
      <c r="B17831" t="s">
        <v>2</v>
      </c>
      <c r="C17831" s="2" t="s">
        <v>7171</v>
      </c>
      <c r="D17831" s="1" t="s">
        <v>0</v>
      </c>
      <c r="E17831" t="str">
        <f>D17831&amp;B17831&amp;C17831</f>
        <v>https://devmonkey:d3Vm0nK3y@qa.store.wiley.com/en-us/Statistical+Applications+for+the+Behavioral+Sciences-p-x000013989</v>
      </c>
    </row>
    <row r="17832" spans="1:5" x14ac:dyDescent="0.25">
      <c r="A17832" s="2">
        <v>17831</v>
      </c>
      <c r="B17832" t="s">
        <v>2</v>
      </c>
      <c r="C17832" s="2" t="s">
        <v>7170</v>
      </c>
      <c r="D17832" s="1" t="s">
        <v>0</v>
      </c>
      <c r="E17832" t="str">
        <f>D17832&amp;B17832&amp;C17832</f>
        <v>https://devmonkey:d3Vm0nK3y@qa.store.wiley.com/en-us/Soup+For+Two+Small+Batch+Recipes+For+One%2C+Two+Or+A+Few-p-x000813677</v>
      </c>
    </row>
    <row r="17833" spans="1:5" x14ac:dyDescent="0.25">
      <c r="A17833" s="2">
        <v>17832</v>
      </c>
      <c r="B17833" t="s">
        <v>2</v>
      </c>
      <c r="C17833" s="2" t="s">
        <v>7169</v>
      </c>
      <c r="D17833" s="1" t="s">
        <v>0</v>
      </c>
      <c r="E17833" t="str">
        <f>D17833&amp;B17833&amp;C17833</f>
        <v>https://devmonkey:d3Vm0nK3y@qa.store.wiley.com/en-us/Biocompatiblity%3A+Assessment+of+Medical+Devices+and+Materials-p-x000031838</v>
      </c>
    </row>
    <row r="17834" spans="1:5" x14ac:dyDescent="0.25">
      <c r="A17834" s="2">
        <v>17833</v>
      </c>
      <c r="B17834" t="s">
        <v>2</v>
      </c>
      <c r="C17834" s="2" t="s">
        <v>7168</v>
      </c>
      <c r="D17834" s="1" t="s">
        <v>0</v>
      </c>
      <c r="E17834" t="str">
        <f>D17834&amp;B17834&amp;C17834</f>
        <v>https://devmonkey:d3Vm0nK3y@qa.store.wiley.com/en-us/Psychotherapy+Essentials+To+Go%3A+Achieving+Psychotherapy+Effectiveness-p-x000813852</v>
      </c>
    </row>
    <row r="17835" spans="1:5" x14ac:dyDescent="0.25">
      <c r="A17835" s="2">
        <v>17834</v>
      </c>
      <c r="B17835" t="s">
        <v>2</v>
      </c>
      <c r="C17835" s="2" t="s">
        <v>7167</v>
      </c>
      <c r="D17835" s="1" t="s">
        <v>0</v>
      </c>
      <c r="E17835" t="str">
        <f>D17835&amp;B17835&amp;C17835</f>
        <v>https://devmonkey:d3Vm0nK3y@qa.store.wiley.com/en-us/Serving+the+Public+Trust%3A+Insights+into+Fundraising+Research+and+Practice%3A+New+Directions+for+Philanthropic+Fundraising%2C+Number+27%2C+Volume+2-p-x000220691</v>
      </c>
    </row>
    <row r="17836" spans="1:5" x14ac:dyDescent="0.25">
      <c r="A17836" s="2">
        <v>17835</v>
      </c>
      <c r="B17836" t="s">
        <v>2</v>
      </c>
      <c r="C17836" s="2" t="s">
        <v>7166</v>
      </c>
      <c r="D17836" s="1" t="s">
        <v>0</v>
      </c>
      <c r="E17836" t="str">
        <f>D17836&amp;B17836&amp;C17836</f>
        <v>https://devmonkey:d3Vm0nK3y@qa.store.wiley.com/en-us/Infrared+Vibration+Rotation+Spectroscopy%3A+From+Free+Radicals+to+the+Infrared+Sky-p-x000038871</v>
      </c>
    </row>
    <row r="17837" spans="1:5" x14ac:dyDescent="0.25">
      <c r="A17837" s="2">
        <v>17836</v>
      </c>
      <c r="B17837" t="s">
        <v>2</v>
      </c>
      <c r="C17837" s="2" t="s">
        <v>7165</v>
      </c>
      <c r="D17837" s="1" t="s">
        <v>0</v>
      </c>
      <c r="E17837" t="str">
        <f>D17837&amp;B17837&amp;C17837</f>
        <v>https://devmonkey:d3Vm0nK3y@qa.store.wiley.com/en-us/Minecraft+For+Dummies+Collection%2C+3+Book+Bundle-p-x000836148</v>
      </c>
    </row>
    <row r="17838" spans="1:5" x14ac:dyDescent="0.25">
      <c r="A17838" s="2">
        <v>17837</v>
      </c>
      <c r="B17838" t="s">
        <v>2</v>
      </c>
      <c r="C17838" s="2" t="s">
        <v>7164</v>
      </c>
      <c r="D17838" s="1" t="s">
        <v>0</v>
      </c>
      <c r="E17838" t="str">
        <f>D17838&amp;B17838&amp;C17838</f>
        <v>https://devmonkey:d3Vm0nK3y@qa.store.wiley.com/en-us/Developing+Reflective+Judgment-p-x000206760</v>
      </c>
    </row>
    <row r="17839" spans="1:5" x14ac:dyDescent="0.25">
      <c r="A17839" s="2">
        <v>17838</v>
      </c>
      <c r="B17839" t="s">
        <v>2</v>
      </c>
      <c r="C17839" s="2" t="s">
        <v>7163</v>
      </c>
      <c r="D17839" s="1" t="s">
        <v>0</v>
      </c>
      <c r="E17839" t="str">
        <f>D17839&amp;B17839&amp;C17839</f>
        <v>https://devmonkey:d3Vm0nK3y@qa.store.wiley.com/en-us/Self+Organized+Bioinspired+Organic+Inorganic+Hybrids-p-x000915112</v>
      </c>
    </row>
    <row r="17840" spans="1:5" x14ac:dyDescent="0.25">
      <c r="A17840" s="2">
        <v>17839</v>
      </c>
      <c r="B17840" t="s">
        <v>2</v>
      </c>
      <c r="C17840" s="2" t="s">
        <v>7162</v>
      </c>
      <c r="D17840" s="1" t="s">
        <v>0</v>
      </c>
      <c r="E17840" t="str">
        <f>D17840&amp;B17840&amp;C17840</f>
        <v>https://devmonkey:d3Vm0nK3y@qa.store.wiley.com/en-us/Behavioral+Finance-p-x000206473</v>
      </c>
    </row>
    <row r="17841" spans="1:5" x14ac:dyDescent="0.25">
      <c r="A17841" s="2">
        <v>17840</v>
      </c>
      <c r="B17841" t="s">
        <v>2</v>
      </c>
      <c r="C17841" s="2" t="s">
        <v>7161</v>
      </c>
      <c r="D17841" s="1" t="s">
        <v>0</v>
      </c>
      <c r="E17841" t="str">
        <f>D17841&amp;B17841&amp;C17841</f>
        <v>https://devmonkey:d3Vm0nK3y@qa.store.wiley.com/en-us/Self+Assessment+Colour+Review+of+Hepatobiliary+Medicine-p-x000398363</v>
      </c>
    </row>
    <row r="17842" spans="1:5" x14ac:dyDescent="0.25">
      <c r="A17842" s="2">
        <v>17841</v>
      </c>
      <c r="B17842" t="s">
        <v>2</v>
      </c>
      <c r="C17842" s="2" t="s">
        <v>7160</v>
      </c>
      <c r="D17842" s="1" t="s">
        <v>0</v>
      </c>
      <c r="E17842" t="str">
        <f>D17842&amp;B17842&amp;C17842</f>
        <v>https://devmonkey:d3Vm0nK3y@qa.store.wiley.com/en-us/A+Brief+History+of+Creation%3A+Science+and+the+Search+for+the+Origin+of+Life-p-x000921509</v>
      </c>
    </row>
    <row r="17843" spans="1:5" x14ac:dyDescent="0.25">
      <c r="A17843" s="2">
        <v>17842</v>
      </c>
      <c r="B17843" t="s">
        <v>2</v>
      </c>
      <c r="C17843" s="2" t="s">
        <v>7159</v>
      </c>
      <c r="D17843" s="1" t="s">
        <v>0</v>
      </c>
      <c r="E17843" t="str">
        <f>D17843&amp;B17843&amp;C17843</f>
        <v>https://devmonkey:d3Vm0nK3y@qa.store.wiley.com/en-us/iWork+For+Dummies%2C+2nd+Edition-p-x000551184</v>
      </c>
    </row>
    <row r="17844" spans="1:5" x14ac:dyDescent="0.25">
      <c r="A17844" s="2">
        <v>17843</v>
      </c>
      <c r="B17844" t="s">
        <v>2</v>
      </c>
      <c r="C17844" s="2" t="s">
        <v>7158</v>
      </c>
      <c r="D17844" s="1" t="s">
        <v>0</v>
      </c>
      <c r="E17844" t="str">
        <f>D17844&amp;B17844&amp;C17844</f>
        <v>https://devmonkey:d3Vm0nK3y@qa.store.wiley.com/en-us/Jetzt+h%C3%B6rt+ihr+mal+zu%21%3A+Erste+Hilfe+f%C3%BCr+Sch%C3%BCchterne%2C+Verunsicherte+und+Zur%C3%BCckhaltende-p-x028063274</v>
      </c>
    </row>
    <row r="17845" spans="1:5" x14ac:dyDescent="0.25">
      <c r="A17845" s="2">
        <v>17844</v>
      </c>
      <c r="B17845" t="s">
        <v>2</v>
      </c>
      <c r="C17845" s="2" t="s">
        <v>7157</v>
      </c>
      <c r="D17845" s="1" t="s">
        <v>0</v>
      </c>
      <c r="E17845" t="str">
        <f>D17845&amp;B17845&amp;C17845</f>
        <v>https://devmonkey:d3Vm0nK3y@qa.store.wiley.com/en-us/Basic+Concepts+of+Chemistry%2C+Study+Guide+and+Solutions+Manual%2C+9th+Edition-p-x000556024</v>
      </c>
    </row>
    <row r="17846" spans="1:5" x14ac:dyDescent="0.25">
      <c r="A17846" s="2">
        <v>17845</v>
      </c>
      <c r="B17846" t="s">
        <v>2</v>
      </c>
      <c r="C17846" s="2" t="s">
        <v>7156</v>
      </c>
      <c r="D17846" s="1" t="s">
        <v>0</v>
      </c>
      <c r="E17846" t="str">
        <f>D17846&amp;B17846&amp;C17846</f>
        <v>https://devmonkey:d3Vm0nK3y@qa.store.wiley.com/en-us/Enhancing+the+Volunteer+Experience%3A+New+Insights+on+Strengthening+Volunteer+Participation%2C+Learning%2C+and+Commitment-p-x000207009</v>
      </c>
    </row>
    <row r="17847" spans="1:5" x14ac:dyDescent="0.25">
      <c r="A17847" s="2">
        <v>17846</v>
      </c>
      <c r="B17847" t="s">
        <v>2</v>
      </c>
      <c r="C17847" s="2" t="s">
        <v>7155</v>
      </c>
      <c r="D17847" s="1" t="s">
        <v>0</v>
      </c>
      <c r="E17847" t="str">
        <f>D17847&amp;B17847&amp;C17847</f>
        <v>https://devmonkey:d3Vm0nK3y@qa.store.wiley.com/en-us/Recreating+Partnership%3A+A+Solution+Oriented%2C+Collaborative+Approach+to+Couples+Therapy-p-x000509411</v>
      </c>
    </row>
    <row r="17848" spans="1:5" x14ac:dyDescent="0.25">
      <c r="A17848" s="2">
        <v>17847</v>
      </c>
      <c r="B17848" t="s">
        <v>2</v>
      </c>
      <c r="C17848" s="2" t="s">
        <v>7154</v>
      </c>
      <c r="D17848" s="1" t="s">
        <v>0</v>
      </c>
      <c r="E17848" t="str">
        <f>D17848&amp;B17848&amp;C17848</f>
        <v>https://devmonkey:d3Vm0nK3y@qa.store.wiley.com/en-us/American+Rock%3A+Region%2C+Rock%2C+and+Culture+in+American+Climbing-p-x000510522</v>
      </c>
    </row>
    <row r="17849" spans="1:5" x14ac:dyDescent="0.25">
      <c r="A17849" s="2">
        <v>17848</v>
      </c>
      <c r="B17849" t="s">
        <v>2</v>
      </c>
      <c r="C17849" s="2" t="s">
        <v>7153</v>
      </c>
      <c r="D17849" s="1" t="s">
        <v>0</v>
      </c>
      <c r="E17849" t="str">
        <f>D17849&amp;B17849&amp;C17849</f>
        <v>https://devmonkey:d3Vm0nK3y@qa.store.wiley.com/en-us/A+Visitor%27s+Guide+to+the+Colonial+%26+Revolutionary+South%3A+Includes+Delaware%2C+Virginia%2C+North+Carolina%2C+South+Carolina%2C+Georgia%2C+Florida%2C+Louisiana%2C+and+Mississippi-p-x000510553</v>
      </c>
    </row>
    <row r="17850" spans="1:5" x14ac:dyDescent="0.25">
      <c r="A17850" s="2">
        <v>17849</v>
      </c>
      <c r="B17850" t="s">
        <v>2</v>
      </c>
      <c r="C17850" s="2" t="s">
        <v>7152</v>
      </c>
      <c r="D17850" s="1" t="s">
        <v>0</v>
      </c>
      <c r="E17850" t="str">
        <f>D17850&amp;B17850&amp;C17850</f>
        <v>https://devmonkey:d3Vm0nK3y@qa.store.wiley.com/en-us/Chemical+Synthesis+and+Applications+of+Graphene+and+Carbon+Materials-p-x028187479</v>
      </c>
    </row>
    <row r="17851" spans="1:5" x14ac:dyDescent="0.25">
      <c r="A17851" s="2">
        <v>17850</v>
      </c>
      <c r="B17851" t="s">
        <v>2</v>
      </c>
      <c r="C17851" s="2" t="s">
        <v>7151</v>
      </c>
      <c r="D17851" s="1" t="s">
        <v>0</v>
      </c>
      <c r="E17851" t="str">
        <f>D17851&amp;B17851&amp;C17851</f>
        <v>https://devmonkey:d3Vm0nK3y@qa.store.wiley.com/en-us/Financial+Planning+1st+Edition+eBook+Card-p-x000786000</v>
      </c>
    </row>
    <row r="17852" spans="1:5" x14ac:dyDescent="0.25">
      <c r="A17852" s="2">
        <v>17851</v>
      </c>
      <c r="B17852" t="s">
        <v>2</v>
      </c>
      <c r="C17852" s="2" t="s">
        <v>7150</v>
      </c>
      <c r="D17852" s="1" t="s">
        <v>0</v>
      </c>
      <c r="E17852" t="str">
        <f>D17852&amp;B17852&amp;C17852</f>
        <v>https://devmonkey:d3Vm0nK3y@qa.store.wiley.com/en-us/Krazy+and+Ignatz%2C+1922+1924%3A+%22%22At+Last+My+Drim+of+Love+Has+Come+True%22%22-p-x000617543</v>
      </c>
    </row>
    <row r="17853" spans="1:5" x14ac:dyDescent="0.25">
      <c r="A17853" s="2">
        <v>17852</v>
      </c>
      <c r="B17853" t="s">
        <v>2</v>
      </c>
      <c r="C17853" s="2" t="s">
        <v>7149</v>
      </c>
      <c r="D17853" s="1" t="s">
        <v>0</v>
      </c>
      <c r="E17853" t="str">
        <f>D17853&amp;B17853&amp;C17853</f>
        <v>https://devmonkey:d3Vm0nK3y@qa.store.wiley.com/en-us/The+Coral+Sea-p-x000617490</v>
      </c>
    </row>
    <row r="17854" spans="1:5" x14ac:dyDescent="0.25">
      <c r="A17854" s="2">
        <v>17853</v>
      </c>
      <c r="B17854" t="s">
        <v>2</v>
      </c>
      <c r="C17854" s="2" t="s">
        <v>7148</v>
      </c>
      <c r="D17854" s="1" t="s">
        <v>0</v>
      </c>
      <c r="E17854" t="str">
        <f>D17854&amp;B17854&amp;C17854</f>
        <v>https://devmonkey:d3Vm0nK3y@qa.store.wiley.com/en-us/nEuROTIC-p-x001015394</v>
      </c>
    </row>
    <row r="17855" spans="1:5" x14ac:dyDescent="0.25">
      <c r="A17855" s="2">
        <v>17854</v>
      </c>
      <c r="B17855" t="s">
        <v>2</v>
      </c>
      <c r="C17855" s="2" t="s">
        <v>7147</v>
      </c>
      <c r="D17855" s="1" t="s">
        <v>0</v>
      </c>
      <c r="E17855" t="str">
        <f>D17855&amp;B17855&amp;C17855</f>
        <v>https://devmonkey:d3Vm0nK3y@qa.store.wiley.com/en-us/Accounting+Building+Business+Skills+4E+WileyPLUS+iStudy+Folder-p-x000644361</v>
      </c>
    </row>
    <row r="17856" spans="1:5" x14ac:dyDescent="0.25">
      <c r="A17856" s="2">
        <v>17855</v>
      </c>
      <c r="B17856" t="s">
        <v>2</v>
      </c>
      <c r="C17856" s="2" t="s">
        <v>7146</v>
      </c>
      <c r="D17856" s="1" t="s">
        <v>0</v>
      </c>
      <c r="E17856" t="str">
        <f>D17856&amp;B17856&amp;C17856</f>
        <v>https://devmonkey:d3Vm0nK3y@qa.store.wiley.com/en-us/Handbook+of+International+Management-p-x000008729</v>
      </c>
    </row>
    <row r="17857" spans="1:5" x14ac:dyDescent="0.25">
      <c r="A17857" s="2">
        <v>17856</v>
      </c>
      <c r="B17857" t="s">
        <v>2</v>
      </c>
      <c r="C17857" s="2" t="s">
        <v>7145</v>
      </c>
      <c r="D17857" s="1" t="s">
        <v>0</v>
      </c>
      <c r="E17857" t="str">
        <f>D17857&amp;B17857&amp;C17857</f>
        <v>https://devmonkey:d3Vm0nK3y@qa.store.wiley.com/en-us/Industrial+Marketing+Strategy%2C+3rd+Edition-p-x000012164</v>
      </c>
    </row>
    <row r="17858" spans="1:5" x14ac:dyDescent="0.25">
      <c r="A17858" s="2">
        <v>17857</v>
      </c>
      <c r="B17858" t="s">
        <v>2</v>
      </c>
      <c r="C17858" s="2" t="s">
        <v>7144</v>
      </c>
      <c r="D17858" s="1" t="s">
        <v>0</v>
      </c>
      <c r="E17858" t="str">
        <f>D17858&amp;B17858&amp;C17858</f>
        <v>https://devmonkey:d3Vm0nK3y@qa.store.wiley.com/en-us/Fieser+and+Fieser%27s+Reagents+for+Organic+Synthesis%2C+Volume+11-p-x000003382</v>
      </c>
    </row>
    <row r="17859" spans="1:5" x14ac:dyDescent="0.25">
      <c r="A17859" s="2">
        <v>17858</v>
      </c>
      <c r="B17859" t="s">
        <v>2</v>
      </c>
      <c r="C17859" s="2" t="s">
        <v>7143</v>
      </c>
      <c r="D17859" s="1" t="s">
        <v>0</v>
      </c>
      <c r="E17859" t="str">
        <f>D17859&amp;B17859&amp;C17859</f>
        <v>https://devmonkey:d3Vm0nK3y@qa.store.wiley.com/en-us/Identification+and+Expression+of+G+Protein+Coupled+Receptors-p-x000034387</v>
      </c>
    </row>
    <row r="17860" spans="1:5" x14ac:dyDescent="0.25">
      <c r="A17860" s="2">
        <v>17859</v>
      </c>
      <c r="B17860" t="s">
        <v>2</v>
      </c>
      <c r="C17860" s="2" t="s">
        <v>7142</v>
      </c>
      <c r="D17860" s="1" t="s">
        <v>0</v>
      </c>
      <c r="E17860" t="str">
        <f>D17860&amp;B17860&amp;C17860</f>
        <v>https://devmonkey:d3Vm0nK3y@qa.store.wiley.com/en-us/Process+Risk+Management+Systems-p-x000033009</v>
      </c>
    </row>
    <row r="17861" spans="1:5" x14ac:dyDescent="0.25">
      <c r="A17861" s="2">
        <v>17860</v>
      </c>
      <c r="B17861" t="s">
        <v>2</v>
      </c>
      <c r="C17861" s="2" t="s">
        <v>7141</v>
      </c>
      <c r="D17861" s="1" t="s">
        <v>0</v>
      </c>
      <c r="E17861" t="str">
        <f>D17861&amp;B17861&amp;C17861</f>
        <v>https://devmonkey:d3Vm0nK3y@qa.store.wiley.com/en-us/Making+Sense+with+Offenders%3A+Personal+Constructs%2C+Therapy+and+Change-p-x000031335</v>
      </c>
    </row>
    <row r="17862" spans="1:5" x14ac:dyDescent="0.25">
      <c r="A17862" s="2">
        <v>17861</v>
      </c>
      <c r="B17862" t="s">
        <v>2</v>
      </c>
      <c r="C17862" s="2" t="s">
        <v>7140</v>
      </c>
      <c r="D17862" s="1" t="s">
        <v>0</v>
      </c>
      <c r="E17862" t="str">
        <f>D17862&amp;B17862&amp;C17862</f>
        <v>https://devmonkey:d3Vm0nK3y@qa.store.wiley.com/en-us/Overcoming+Underachieving%3A+An+Action+Guide+to+Helping+Your+Child+Succeed+in+School-p-x000033691</v>
      </c>
    </row>
    <row r="17863" spans="1:5" x14ac:dyDescent="0.25">
      <c r="A17863" s="2">
        <v>17862</v>
      </c>
      <c r="B17863" t="s">
        <v>2</v>
      </c>
      <c r="C17863" s="2" t="s">
        <v>7139</v>
      </c>
      <c r="D17863" s="1" t="s">
        <v>0</v>
      </c>
      <c r="E17863" t="str">
        <f>D17863&amp;B17863&amp;C17863</f>
        <v>https://devmonkey:d3Vm0nK3y@qa.store.wiley.com/en-us/CompTIA+Security%2B+Certification+Kit%3A+Exam+SY0+401%2C+4th+Edition-p-x000848746</v>
      </c>
    </row>
    <row r="17864" spans="1:5" x14ac:dyDescent="0.25">
      <c r="A17864" s="2">
        <v>17863</v>
      </c>
      <c r="B17864" t="s">
        <v>2</v>
      </c>
      <c r="C17864" s="2" t="s">
        <v>7138</v>
      </c>
      <c r="D17864" s="1" t="s">
        <v>0</v>
      </c>
      <c r="E17864" t="str">
        <f>D17864&amp;B17864&amp;C17864</f>
        <v>https://devmonkey:d3Vm0nK3y@qa.store.wiley.com/en-us/Goals+of+Collegiate+Learners+and+the+Standards+for+Foreign+Language+Learning-p-x000754820</v>
      </c>
    </row>
    <row r="17865" spans="1:5" x14ac:dyDescent="0.25">
      <c r="A17865" s="2">
        <v>17864</v>
      </c>
      <c r="B17865" t="s">
        <v>2</v>
      </c>
      <c r="C17865" s="2" t="s">
        <v>7137</v>
      </c>
      <c r="D17865" s="1" t="s">
        <v>0</v>
      </c>
      <c r="E17865" t="str">
        <f>D17865&amp;B17865&amp;C17865</f>
        <v>https://devmonkey:d3Vm0nK3y@qa.store.wiley.com/en-us/Teaching+Notes+to+Casebook+I%3A+A+Guide+for+Faculty+and+Administrators-p-x000223404</v>
      </c>
    </row>
    <row r="17866" spans="1:5" x14ac:dyDescent="0.25">
      <c r="A17866" s="2">
        <v>17865</v>
      </c>
      <c r="B17866" t="s">
        <v>2</v>
      </c>
      <c r="C17866" s="2" t="s">
        <v>7136</v>
      </c>
      <c r="D17866" s="1" t="s">
        <v>0</v>
      </c>
      <c r="E17866" t="str">
        <f>D17866&amp;B17866&amp;C17866</f>
        <v>https://devmonkey:d3Vm0nK3y@qa.store.wiley.com/en-us/A+Company+of+Leaders%3A+Five+Disciplines+for+Unleashing+the+Power+in+Your+Workforce-p-x000212766</v>
      </c>
    </row>
    <row r="17867" spans="1:5" x14ac:dyDescent="0.25">
      <c r="A17867" s="2">
        <v>17866</v>
      </c>
      <c r="B17867" t="s">
        <v>2</v>
      </c>
      <c r="C17867" s="2" t="s">
        <v>7135</v>
      </c>
      <c r="D17867" s="1" t="s">
        <v>0</v>
      </c>
      <c r="E17867" t="str">
        <f>D17867&amp;B17867&amp;C17867</f>
        <v>https://devmonkey:d3Vm0nK3y@qa.store.wiley.com/en-us/Three+Bargains%3A+A+Novel-p-x000798533</v>
      </c>
    </row>
    <row r="17868" spans="1:5" x14ac:dyDescent="0.25">
      <c r="A17868" s="2">
        <v>17867</v>
      </c>
      <c r="B17868" t="s">
        <v>2</v>
      </c>
      <c r="C17868" s="2" t="s">
        <v>7134</v>
      </c>
      <c r="D17868" s="1" t="s">
        <v>0</v>
      </c>
      <c r="E17868" t="str">
        <f>D17868&amp;B17868&amp;C17868</f>
        <v>https://devmonkey:d3Vm0nK3y@qa.store.wiley.com/en-us/The+Passion+Plan%3A+A+Step+by+Step+Guide+to+Discovering%2C+Developing%2C+and+Living+Your+Passion+-p-x000210543</v>
      </c>
    </row>
    <row r="17869" spans="1:5" x14ac:dyDescent="0.25">
      <c r="A17869" s="2">
        <v>17868</v>
      </c>
      <c r="B17869" t="s">
        <v>2</v>
      </c>
      <c r="C17869" s="2" t="s">
        <v>7133</v>
      </c>
      <c r="D17869" s="1" t="s">
        <v>0</v>
      </c>
      <c r="E17869" t="str">
        <f>D17869&amp;B17869&amp;C17869</f>
        <v>https://devmonkey:d3Vm0nK3y@qa.store.wiley.com/en-us/Decision+Technology%3A+Modeling%2C+Software%2C+and+Applications-p-x000209486</v>
      </c>
    </row>
    <row r="17870" spans="1:5" x14ac:dyDescent="0.25">
      <c r="A17870" s="2">
        <v>17869</v>
      </c>
      <c r="B17870" t="s">
        <v>2</v>
      </c>
      <c r="C17870" s="2" t="s">
        <v>7132</v>
      </c>
      <c r="D17870" s="1" t="s">
        <v>0</v>
      </c>
      <c r="E17870" t="str">
        <f>D17870&amp;B17870&amp;C17870</f>
        <v>https://devmonkey:d3Vm0nK3y@qa.store.wiley.com/en-us/Wiley+Encyclopedia+of+Forensic+Science%2C+5+Volume+Set-p-x000337479</v>
      </c>
    </row>
    <row r="17871" spans="1:5" x14ac:dyDescent="0.25">
      <c r="A17871" s="2">
        <v>17870</v>
      </c>
      <c r="B17871" t="s">
        <v>2</v>
      </c>
      <c r="C17871" s="2" t="s">
        <v>7131</v>
      </c>
      <c r="D17871" s="1" t="s">
        <v>0</v>
      </c>
      <c r="E17871" t="str">
        <f>D17871&amp;B17871&amp;C17871</f>
        <v>https://devmonkey:d3Vm0nK3y@qa.store.wiley.com/en-us/Language+in+Mental+Retardation-p-x000305174</v>
      </c>
    </row>
    <row r="17872" spans="1:5" x14ac:dyDescent="0.25">
      <c r="A17872" s="2">
        <v>17871</v>
      </c>
      <c r="B17872" t="s">
        <v>2</v>
      </c>
      <c r="C17872" s="2" t="s">
        <v>7130</v>
      </c>
      <c r="D17872" s="1" t="s">
        <v>0</v>
      </c>
      <c r="E17872" t="str">
        <f>D17872&amp;B17872&amp;C17872</f>
        <v>https://devmonkey:d3Vm0nK3y@qa.store.wiley.com/en-us/Cochlear+Hearing+Loss-p-x000305287</v>
      </c>
    </row>
    <row r="17873" spans="1:5" x14ac:dyDescent="0.25">
      <c r="A17873" s="2">
        <v>17872</v>
      </c>
      <c r="B17873" t="s">
        <v>2</v>
      </c>
      <c r="C17873" s="2" t="s">
        <v>7129</v>
      </c>
      <c r="D17873" s="1" t="s">
        <v>0</v>
      </c>
      <c r="E17873" t="str">
        <f>D17873&amp;B17873&amp;C17873</f>
        <v>https://devmonkey:d3Vm0nK3y@qa.store.wiley.com/en-us/Good+Practice+in+Psychotherapy+and+Counselling-p-x000305408</v>
      </c>
    </row>
    <row r="17874" spans="1:5" x14ac:dyDescent="0.25">
      <c r="A17874" s="2">
        <v>17873</v>
      </c>
      <c r="B17874" t="s">
        <v>2</v>
      </c>
      <c r="C17874" s="2" t="s">
        <v>7128</v>
      </c>
      <c r="D17874" s="1" t="s">
        <v>0</v>
      </c>
      <c r="E17874" t="str">
        <f>D17874&amp;B17874&amp;C17874</f>
        <v>https://devmonkey:d3Vm0nK3y@qa.store.wiley.com/en-us/Sensors%2C+A+Comprehensive+Survey%2C+Volume+9%2C+Cumulative+Index-p-x000032728</v>
      </c>
    </row>
    <row r="17875" spans="1:5" x14ac:dyDescent="0.25">
      <c r="A17875" s="2">
        <v>17874</v>
      </c>
      <c r="B17875" t="s">
        <v>2</v>
      </c>
      <c r="C17875" s="2" t="s">
        <v>7127</v>
      </c>
      <c r="D17875" s="1" t="s">
        <v>0</v>
      </c>
      <c r="E17875" t="str">
        <f>D17875&amp;B17875&amp;C17875</f>
        <v>https://devmonkey:d3Vm0nK3y@qa.store.wiley.com/en-us/Madness+and+Murder%3A+Implications+for+the+Psychiatric+Disciplines-p-x000305500</v>
      </c>
    </row>
    <row r="17876" spans="1:5" x14ac:dyDescent="0.25">
      <c r="A17876" s="2">
        <v>17875</v>
      </c>
      <c r="B17876" t="s">
        <v>2</v>
      </c>
      <c r="C17876" s="2" t="s">
        <v>7126</v>
      </c>
      <c r="D17876" s="1" t="s">
        <v>0</v>
      </c>
      <c r="E17876" t="str">
        <f>D17876&amp;B17876&amp;C17876</f>
        <v>https://devmonkey:d3Vm0nK3y@qa.store.wiley.com/en-us/Clinical+Effectiveness+in+Nursing+Practice-p-x000305569</v>
      </c>
    </row>
    <row r="17877" spans="1:5" x14ac:dyDescent="0.25">
      <c r="A17877" s="2">
        <v>17876</v>
      </c>
      <c r="B17877" t="s">
        <v>2</v>
      </c>
      <c r="C17877" s="2" t="s">
        <v>7125</v>
      </c>
      <c r="D17877" s="1" t="s">
        <v>0</v>
      </c>
      <c r="E17877" t="str">
        <f>D17877&amp;B17877&amp;C17877</f>
        <v>https://devmonkey:d3Vm0nK3y@qa.store.wiley.com/en-us/A+Step+by+Step+Approach+to+Using+SAS+for+Univariate+%26+Multivariate+Statistics%2C+2nd+Edition+%2B+An+Introduction+to+Categorical+Data+Analysis%2C+2nd+Edition-p-x000466255</v>
      </c>
    </row>
    <row r="17878" spans="1:5" x14ac:dyDescent="0.25">
      <c r="A17878" s="2">
        <v>17877</v>
      </c>
      <c r="B17878" t="s">
        <v>2</v>
      </c>
      <c r="C17878" s="2" t="s">
        <v>7124</v>
      </c>
      <c r="D17878" s="1" t="s">
        <v>0</v>
      </c>
      <c r="E17878" t="str">
        <f>D17878&amp;B17878&amp;C17878</f>
        <v>https://devmonkey:d3Vm0nK3y@qa.store.wiley.com/en-us/The+Fall+Line%3A+How+American+Ski+Racers+Conquered+a+Sport+on+the+Edge-p-x001072180</v>
      </c>
    </row>
    <row r="17879" spans="1:5" x14ac:dyDescent="0.25">
      <c r="A17879" s="2">
        <v>17878</v>
      </c>
      <c r="B17879" t="s">
        <v>2</v>
      </c>
      <c r="C17879" s="2" t="s">
        <v>7123</v>
      </c>
      <c r="D17879" s="1" t="s">
        <v>0</v>
      </c>
      <c r="E17879" t="str">
        <f>D17879&amp;B17879&amp;C17879</f>
        <v>https://devmonkey:d3Vm0nK3y@qa.store.wiley.com/en-us/Progress+in+Inorganic+Chemistry+Bundle-p-x000466381</v>
      </c>
    </row>
    <row r="17880" spans="1:5" x14ac:dyDescent="0.25">
      <c r="A17880" s="2">
        <v>17879</v>
      </c>
      <c r="B17880" t="s">
        <v>2</v>
      </c>
      <c r="C17880" s="2" t="s">
        <v>7122</v>
      </c>
      <c r="D17880" s="1" t="s">
        <v>0</v>
      </c>
      <c r="E17880" t="str">
        <f>D17880&amp;B17880&amp;C17880</f>
        <v>https://devmonkey:d3Vm0nK3y@qa.store.wiley.com/en-us/The+Neuroscience+of+Human+Relationships%3A+Attachment+and+the+Developing+Social+Brain-p-x000793079</v>
      </c>
    </row>
    <row r="17881" spans="1:5" x14ac:dyDescent="0.25">
      <c r="A17881" s="2">
        <v>17880</v>
      </c>
      <c r="B17881" t="s">
        <v>2</v>
      </c>
      <c r="C17881" s="2" t="s">
        <v>7121</v>
      </c>
      <c r="D17881" s="1" t="s">
        <v>0</v>
      </c>
      <c r="E17881" t="str">
        <f>D17881&amp;B17881&amp;C17881</f>
        <v>https://devmonkey:d3Vm0nK3y@qa.store.wiley.com/en-us/Jacaranda+Economics+%26+Business+Alive+9+Australian+Curriculum+learnON+%28Codes+Emailed%29-p-x001088880</v>
      </c>
    </row>
    <row r="17882" spans="1:5" x14ac:dyDescent="0.25">
      <c r="A17882" s="2">
        <v>17881</v>
      </c>
      <c r="B17882" t="s">
        <v>2</v>
      </c>
      <c r="C17882" s="2" t="s">
        <v>7120</v>
      </c>
      <c r="D17882" s="1" t="s">
        <v>0</v>
      </c>
      <c r="E17882" t="str">
        <f>D17882&amp;B17882&amp;C17882</f>
        <v>https://devmonkey:d3Vm0nK3y@qa.store.wiley.com/en-us/Wiley+CIAexcel+Exam+Review+%2B+Test+Bank+%2B+Focus+Notes+2016%3A+Part+3%2C+Internal+Audit+Knowledge+Elements+Set-p-x000947344</v>
      </c>
    </row>
    <row r="17883" spans="1:5" x14ac:dyDescent="0.25">
      <c r="A17883" s="2">
        <v>17882</v>
      </c>
      <c r="B17883" t="s">
        <v>2</v>
      </c>
      <c r="C17883" s="2" t="s">
        <v>7119</v>
      </c>
      <c r="D17883" s="1" t="s">
        <v>0</v>
      </c>
      <c r="E17883" t="str">
        <f>D17883&amp;B17883&amp;C17883</f>
        <v>https://devmonkey:d3Vm0nK3y@qa.store.wiley.com/en-us/Shooting+Niagara+%C2%96+And+After%3F+The+Second+Reform+Act+And+Its+World-p-x001050134</v>
      </c>
    </row>
    <row r="17884" spans="1:5" x14ac:dyDescent="0.25">
      <c r="A17884" s="2">
        <v>17883</v>
      </c>
      <c r="B17884" t="s">
        <v>2</v>
      </c>
      <c r="C17884" s="2" t="s">
        <v>7118</v>
      </c>
      <c r="D17884" s="1" t="s">
        <v>0</v>
      </c>
      <c r="E17884" t="str">
        <f>D17884&amp;B17884&amp;C17884</f>
        <v>https://devmonkey:d3Vm0nK3y@qa.store.wiley.com/en-us/The+Alps%3A+A+Human+History+from+Hannibal+to+Heidi+and+Beyond-p-x001017020</v>
      </c>
    </row>
    <row r="17885" spans="1:5" x14ac:dyDescent="0.25">
      <c r="A17885" s="2">
        <v>17884</v>
      </c>
      <c r="B17885" t="s">
        <v>2</v>
      </c>
      <c r="C17885" s="2" t="s">
        <v>7117</v>
      </c>
      <c r="D17885" s="1" t="s">
        <v>0</v>
      </c>
      <c r="E17885" t="str">
        <f>D17885&amp;B17885&amp;C17885</f>
        <v>https://devmonkey:d3Vm0nK3y@qa.store.wiley.com/en-us/Organische+Chemie+f%26uuml%3Br+Dummies%2C+2+Auflage-p-x000699872</v>
      </c>
    </row>
    <row r="17886" spans="1:5" x14ac:dyDescent="0.25">
      <c r="A17886" s="2">
        <v>17885</v>
      </c>
      <c r="B17886" t="s">
        <v>2</v>
      </c>
      <c r="C17886" s="2" t="s">
        <v>7116</v>
      </c>
      <c r="D17886" s="1" t="s">
        <v>0</v>
      </c>
      <c r="E17886" t="str">
        <f>D17886&amp;B17886&amp;C17886</f>
        <v>https://devmonkey:d3Vm0nK3y@qa.store.wiley.com/en-us/Neurons+and+Networks+in+the+Spinal+Cord%2C+Volume+1198-p-x000551749</v>
      </c>
    </row>
    <row r="17887" spans="1:5" x14ac:dyDescent="0.25">
      <c r="A17887" s="2">
        <v>17886</v>
      </c>
      <c r="B17887" t="s">
        <v>2</v>
      </c>
      <c r="C17887" s="2" t="s">
        <v>7115</v>
      </c>
      <c r="D17887" s="1" t="s">
        <v>0</v>
      </c>
      <c r="E17887" t="str">
        <f>D17887&amp;B17887&amp;C17887</f>
        <v>https://devmonkey:d3Vm0nK3y@qa.store.wiley.com/en-us/Dicheterliebe%2C+Annotated+Edition-p-x000528091</v>
      </c>
    </row>
    <row r="17888" spans="1:5" x14ac:dyDescent="0.25">
      <c r="A17888" s="2">
        <v>17887</v>
      </c>
      <c r="B17888" t="s">
        <v>2</v>
      </c>
      <c r="C17888" s="2" t="s">
        <v>7114</v>
      </c>
      <c r="D17888" s="1" t="s">
        <v>0</v>
      </c>
      <c r="E17888" t="str">
        <f>D17888&amp;B17888&amp;C17888</f>
        <v>https://devmonkey:d3Vm0nK3y@qa.store.wiley.com/en-us/Gitarre+f%C3%BCr+Dummies+Jubil%C3%A4umsausgabe-p-x001025770</v>
      </c>
    </row>
    <row r="17889" spans="1:5" x14ac:dyDescent="0.25">
      <c r="A17889" s="2">
        <v>17888</v>
      </c>
      <c r="B17889" t="s">
        <v>2</v>
      </c>
      <c r="C17889" s="2" t="s">
        <v>7113</v>
      </c>
      <c r="D17889" s="1" t="s">
        <v>0</v>
      </c>
      <c r="E17889" t="str">
        <f>D17889&amp;B17889&amp;C17889</f>
        <v>https://devmonkey:d3Vm0nK3y@qa.store.wiley.com/en-us/Experimentalphysik+f%C3%BCr+Naturwissenschaftler+und+Mediziner+f%C3%BCr+Dummies-p-x028193498</v>
      </c>
    </row>
    <row r="17890" spans="1:5" x14ac:dyDescent="0.25">
      <c r="A17890" s="2">
        <v>17889</v>
      </c>
      <c r="B17890" t="s">
        <v>2</v>
      </c>
      <c r="C17890" s="2" t="s">
        <v>7112</v>
      </c>
      <c r="D17890" s="1" t="s">
        <v>0</v>
      </c>
      <c r="E17890" t="str">
        <f>D17890&amp;B17890&amp;C17890</f>
        <v>https://devmonkey:d3Vm0nK3y@qa.store.wiley.com/en-us/BSAVA+Manual+of+Canine+and+Feline+Endocrinology%2C+4th+Edition-p-x000570011</v>
      </c>
    </row>
    <row r="17891" spans="1:5" x14ac:dyDescent="0.25">
      <c r="A17891" s="2">
        <v>17890</v>
      </c>
      <c r="B17891" t="s">
        <v>2</v>
      </c>
      <c r="C17891" s="2" t="s">
        <v>7111</v>
      </c>
      <c r="D17891" s="1" t="s">
        <v>0</v>
      </c>
      <c r="E17891" t="str">
        <f>D17891&amp;B17891&amp;C17891</f>
        <v>https://devmonkey:d3Vm0nK3y@qa.store.wiley.com/en-us/Peppy+and+Virginny+in+Lapinoland-p-x000724295</v>
      </c>
    </row>
    <row r="17892" spans="1:5" x14ac:dyDescent="0.25">
      <c r="A17892" s="2">
        <v>17891</v>
      </c>
      <c r="B17892" t="s">
        <v>2</v>
      </c>
      <c r="C17892" s="2" t="s">
        <v>7110</v>
      </c>
      <c r="D17892" s="1" t="s">
        <v>0</v>
      </c>
      <c r="E17892" t="str">
        <f>D17892&amp;B17892&amp;C17892</f>
        <v>https://devmonkey:d3Vm0nK3y@qa.store.wiley.com/en-us/Aufstand+der+Verk%C3%A4ufer%3A+Abhilfe+f%C3%BCr+die+notorische+Unentschlossenheit+potenzieller+Kunden-p-x000606666</v>
      </c>
    </row>
    <row r="17893" spans="1:5" x14ac:dyDescent="0.25">
      <c r="A17893" s="2">
        <v>17892</v>
      </c>
      <c r="B17893" t="s">
        <v>2</v>
      </c>
      <c r="C17893" s="2" t="s">
        <v>7109</v>
      </c>
      <c r="D17893" s="1" t="s">
        <v>0</v>
      </c>
      <c r="E17893" t="str">
        <f>D17893&amp;B17893&amp;C17893</f>
        <v>https://devmonkey:d3Vm0nK3y@qa.store.wiley.com/en-us/Thirty+Poems-p-x001072193</v>
      </c>
    </row>
    <row r="17894" spans="1:5" x14ac:dyDescent="0.25">
      <c r="A17894" s="2">
        <v>17893</v>
      </c>
      <c r="B17894" t="s">
        <v>2</v>
      </c>
      <c r="C17894" s="2" t="s">
        <v>7108</v>
      </c>
      <c r="D17894" s="1" t="s">
        <v>0</v>
      </c>
      <c r="E17894" t="str">
        <f>D17894&amp;B17894&amp;C17894</f>
        <v>https://devmonkey:d3Vm0nK3y@qa.store.wiley.com/en-us/Chemical+Tradename+Dictionary-p-x000036661</v>
      </c>
    </row>
    <row r="17895" spans="1:5" x14ac:dyDescent="0.25">
      <c r="A17895" s="2">
        <v>17894</v>
      </c>
      <c r="B17895" t="s">
        <v>2</v>
      </c>
      <c r="C17895" s="2" t="s">
        <v>7107</v>
      </c>
      <c r="D17895" s="1" t="s">
        <v>0</v>
      </c>
      <c r="E17895" t="str">
        <f>D17895&amp;B17895&amp;C17895</f>
        <v>https://devmonkey:d3Vm0nK3y@qa.store.wiley.com/en-us/Handbook+of+Psychological+Change%3A+Psychotherapy+Processes+%26+Practices+for+the+21st+Century-p-x000038811</v>
      </c>
    </row>
    <row r="17896" spans="1:5" x14ac:dyDescent="0.25">
      <c r="A17896" s="2">
        <v>17895</v>
      </c>
      <c r="B17896" t="s">
        <v>2</v>
      </c>
      <c r="C17896" s="2" t="s">
        <v>7106</v>
      </c>
      <c r="D17896" s="1" t="s">
        <v>0</v>
      </c>
      <c r="E17896" t="str">
        <f>D17896&amp;B17896&amp;C17896</f>
        <v>https://devmonkey:d3Vm0nK3y@qa.store.wiley.com/en-us/101+%2B+Answers+to+the+Most+Frequently+Asked+Questions+from+Entrepreneurs-p-x000037248</v>
      </c>
    </row>
    <row r="17897" spans="1:5" x14ac:dyDescent="0.25">
      <c r="A17897" s="2">
        <v>17896</v>
      </c>
      <c r="B17897" t="s">
        <v>2</v>
      </c>
      <c r="C17897" s="2" t="s">
        <v>7105</v>
      </c>
      <c r="D17897" s="1" t="s">
        <v>0</v>
      </c>
      <c r="E17897" t="str">
        <f>D17897&amp;B17897&amp;C17897</f>
        <v>https://devmonkey:d3Vm0nK3y@qa.store.wiley.com/en-us/Ice+Cream+and+Frozen+Deserts%3A+A+Commercial+Guide+to+Production+and+Marketing-p-x000031736</v>
      </c>
    </row>
    <row r="17898" spans="1:5" x14ac:dyDescent="0.25">
      <c r="A17898" s="2">
        <v>17897</v>
      </c>
      <c r="B17898" t="s">
        <v>2</v>
      </c>
      <c r="C17898" s="2" t="s">
        <v>7104</v>
      </c>
      <c r="D17898" s="1" t="s">
        <v>0</v>
      </c>
      <c r="E17898" t="str">
        <f>D17898&amp;B17898&amp;C17898</f>
        <v>https://devmonkey:d3Vm0nK3y@qa.store.wiley.com/en-us/Ackoff%27s+Best%3A+His+Classic+Writings+on+Management-p-x000036550</v>
      </c>
    </row>
    <row r="17899" spans="1:5" x14ac:dyDescent="0.25">
      <c r="A17899" s="2">
        <v>17898</v>
      </c>
      <c r="B17899" t="s">
        <v>2</v>
      </c>
      <c r="C17899" s="2" t="s">
        <v>7103</v>
      </c>
      <c r="D17899" s="1" t="s">
        <v>0</v>
      </c>
      <c r="E17899" t="str">
        <f>D17899&amp;B17899&amp;C17899</f>
        <v>https://devmonkey:d3Vm0nK3y@qa.store.wiley.com/en-us/The+New+York+Public+Library+Incredible+Earth%3A+A+Book+of+Answers+for+Kids-p-x000030560</v>
      </c>
    </row>
    <row r="17900" spans="1:5" x14ac:dyDescent="0.25">
      <c r="A17900" s="2">
        <v>17899</v>
      </c>
      <c r="B17900" t="s">
        <v>2</v>
      </c>
      <c r="C17900" s="2" t="s">
        <v>7102</v>
      </c>
      <c r="D17900" s="1" t="s">
        <v>0</v>
      </c>
      <c r="E17900" t="str">
        <f>D17900&amp;B17900&amp;C17900</f>
        <v>https://devmonkey:d3Vm0nK3y@qa.store.wiley.com/en-us/WAIMH+Handbook+of+Infant+Mental+Health%2C+Volume+4%2C+Infant+Mental+Health+in+Groups+at+High+Risk-p-x000034964</v>
      </c>
    </row>
    <row r="17901" spans="1:5" x14ac:dyDescent="0.25">
      <c r="A17901" s="2">
        <v>17900</v>
      </c>
      <c r="B17901" t="s">
        <v>2</v>
      </c>
      <c r="C17901" s="2" t="s">
        <v>7101</v>
      </c>
      <c r="D17901" s="1" t="s">
        <v>0</v>
      </c>
      <c r="E17901" t="str">
        <f>D17901&amp;B17901&amp;C17901</f>
        <v>https://devmonkey:d3Vm0nK3y@qa.store.wiley.com/en-us/Wiley+CMAexcel+Learning+System+Exam+Review+2016+and+Online+Intensive+Review%3A+Part+2%2C+Financial+Decision+Making+Set-p-x000872610</v>
      </c>
    </row>
    <row r="17902" spans="1:5" x14ac:dyDescent="0.25">
      <c r="A17902" s="2">
        <v>17901</v>
      </c>
      <c r="B17902" t="s">
        <v>2</v>
      </c>
      <c r="C17902" s="2" t="s">
        <v>7100</v>
      </c>
      <c r="D17902" s="1" t="s">
        <v>0</v>
      </c>
      <c r="E17902" t="str">
        <f>D17902&amp;B17902&amp;C17902</f>
        <v>https://devmonkey:d3Vm0nK3y@qa.store.wiley.com/en-us/Stress+and+Freedom-p-x000896154</v>
      </c>
    </row>
    <row r="17903" spans="1:5" x14ac:dyDescent="0.25">
      <c r="A17903" s="2">
        <v>17902</v>
      </c>
      <c r="B17903" t="s">
        <v>2</v>
      </c>
      <c r="C17903" s="2" t="s">
        <v>7099</v>
      </c>
      <c r="D17903" s="1" t="s">
        <v>0</v>
      </c>
      <c r="E17903" t="str">
        <f>D17903&amp;B17903&amp;C17903</f>
        <v>https://devmonkey:d3Vm0nK3y@qa.store.wiley.com/en-us/Design+to+Cost-p-x000009879</v>
      </c>
    </row>
    <row r="17904" spans="1:5" x14ac:dyDescent="0.25">
      <c r="A17904" s="2">
        <v>17903</v>
      </c>
      <c r="B17904" t="s">
        <v>2</v>
      </c>
      <c r="C17904" s="2" t="s">
        <v>7098</v>
      </c>
      <c r="D17904" s="1" t="s">
        <v>0</v>
      </c>
      <c r="E17904" t="str">
        <f>D17904&amp;B17904&amp;C17904</f>
        <v>https://devmonkey:d3Vm0nK3y@qa.store.wiley.com/en-us/Mundo+unido%2C+Lectura+y+escritura%3A+Nivel+Intermedio-p-x000028099</v>
      </c>
    </row>
    <row r="17905" spans="1:5" x14ac:dyDescent="0.25">
      <c r="A17905" s="2">
        <v>17904</v>
      </c>
      <c r="B17905" t="s">
        <v>2</v>
      </c>
      <c r="C17905" s="2" t="s">
        <v>7097</v>
      </c>
      <c r="D17905" s="1" t="s">
        <v>0</v>
      </c>
      <c r="E17905" t="str">
        <f>D17905&amp;B17905&amp;C17905</f>
        <v>https://devmonkey:d3Vm0nK3y@qa.store.wiley.com/en-us/Cerebral+Palsies+of+Children-p-x000905407</v>
      </c>
    </row>
    <row r="17906" spans="1:5" x14ac:dyDescent="0.25">
      <c r="A17906" s="2">
        <v>17905</v>
      </c>
      <c r="B17906" t="s">
        <v>2</v>
      </c>
      <c r="C17906" s="2" t="s">
        <v>7096</v>
      </c>
      <c r="D17906" s="1" t="s">
        <v>0</v>
      </c>
      <c r="E17906" t="str">
        <f>D17906&amp;B17906&amp;C17906</f>
        <v>https://devmonkey:d3Vm0nK3y@qa.store.wiley.com/en-us/Neuromuscular+Maturation+Infant-p-x000905387</v>
      </c>
    </row>
    <row r="17907" spans="1:5" x14ac:dyDescent="0.25">
      <c r="A17907" s="2">
        <v>17906</v>
      </c>
      <c r="B17907" t="s">
        <v>2</v>
      </c>
      <c r="C17907" s="2" t="s">
        <v>7095</v>
      </c>
      <c r="D17907" s="1" t="s">
        <v>0</v>
      </c>
      <c r="E17907" t="str">
        <f>D17907&amp;B17907&amp;C17907</f>
        <v>https://devmonkey:d3Vm0nK3y@qa.store.wiley.com/en-us/A+Community+Writing+Itself%3A+Conversations+with+Vanguard+Writers+of+the+Bay+Area-p-x001024960</v>
      </c>
    </row>
    <row r="17908" spans="1:5" x14ac:dyDescent="0.25">
      <c r="A17908" s="2">
        <v>17907</v>
      </c>
      <c r="B17908" t="s">
        <v>2</v>
      </c>
      <c r="C17908" s="2" t="s">
        <v>7094</v>
      </c>
      <c r="D17908" s="1" t="s">
        <v>0</v>
      </c>
      <c r="E17908" t="str">
        <f>D17908&amp;B17908&amp;C17908</f>
        <v>https://devmonkey:d3Vm0nK3y@qa.store.wiley.com/en-us/Telephone+Survey+Methodology-p-x000009825</v>
      </c>
    </row>
    <row r="17909" spans="1:5" x14ac:dyDescent="0.25">
      <c r="A17909" s="2">
        <v>17908</v>
      </c>
      <c r="B17909" t="s">
        <v>2</v>
      </c>
      <c r="C17909" s="2" t="s">
        <v>7093</v>
      </c>
      <c r="D17909" s="1" t="s">
        <v>0</v>
      </c>
      <c r="E17909" t="str">
        <f>D17909&amp;B17909&amp;C17909</f>
        <v>https://devmonkey:d3Vm0nK3y@qa.store.wiley.com/en-us/Teaching%3A+Making+A+Difference+3e+Wiley+E+Text+%2B+WileyPLUS+Ecommerce-p-x000976113</v>
      </c>
    </row>
    <row r="17910" spans="1:5" x14ac:dyDescent="0.25">
      <c r="A17910" s="2">
        <v>17909</v>
      </c>
      <c r="B17910" t="s">
        <v>2</v>
      </c>
      <c r="C17910" s="2" t="s">
        <v>7092</v>
      </c>
      <c r="D17910" s="1" t="s">
        <v>0</v>
      </c>
      <c r="E17910" t="str">
        <f>D17910&amp;B17910&amp;C17910</f>
        <v>https://devmonkey:d3Vm0nK3y@qa.store.wiley.com/en-us/Lincoln%27s+Body%3A+A+Cultural+History-p-x000955129</v>
      </c>
    </row>
    <row r="17911" spans="1:5" x14ac:dyDescent="0.25">
      <c r="A17911" s="2">
        <v>17910</v>
      </c>
      <c r="B17911" t="s">
        <v>2</v>
      </c>
      <c r="C17911" s="2" t="s">
        <v>7091</v>
      </c>
      <c r="D17911" s="1" t="s">
        <v>0</v>
      </c>
      <c r="E17911" t="str">
        <f>D17911&amp;B17911&amp;C17911</f>
        <v>https://devmonkey:d3Vm0nK3y@qa.store.wiley.com/en-us/Statements+on+Standards+for+Accounting+and+Review+Services%3A+Clarification+and+Recodification-p-x001034345</v>
      </c>
    </row>
    <row r="17912" spans="1:5" x14ac:dyDescent="0.25">
      <c r="A17912" s="2">
        <v>17911</v>
      </c>
      <c r="B17912" t="s">
        <v>2</v>
      </c>
      <c r="C17912" s="2" t="s">
        <v>7090</v>
      </c>
      <c r="D17912" s="1" t="s">
        <v>0</v>
      </c>
      <c r="E17912" t="str">
        <f>D17912&amp;B17912&amp;C17912</f>
        <v>https://devmonkey:d3Vm0nK3y@qa.store.wiley.com/en-us/e+Generation%3A+A+Manual+Accounting+Practice+Set-p-x000820847</v>
      </c>
    </row>
    <row r="17913" spans="1:5" x14ac:dyDescent="0.25">
      <c r="A17913" s="2">
        <v>17912</v>
      </c>
      <c r="B17913" t="s">
        <v>2</v>
      </c>
      <c r="C17913" s="2" t="s">
        <v>7089</v>
      </c>
      <c r="D17913" s="1" t="s">
        <v>0</v>
      </c>
      <c r="E17913" t="str">
        <f>D17913&amp;B17913&amp;C17913</f>
        <v>https://devmonkey:d3Vm0nK3y@qa.store.wiley.com/en-us/Corporate+Boards%3A+New+Strategies+for+Adding+Value+at+the+Top+-p-x000210348</v>
      </c>
    </row>
    <row r="17914" spans="1:5" x14ac:dyDescent="0.25">
      <c r="A17914" s="2">
        <v>17913</v>
      </c>
      <c r="B17914" t="s">
        <v>2</v>
      </c>
      <c r="C17914" s="2" t="s">
        <v>7088</v>
      </c>
      <c r="D17914" s="1" t="s">
        <v>0</v>
      </c>
      <c r="E17914" t="str">
        <f>D17914&amp;B17914&amp;C17914</f>
        <v>https://devmonkey:d3Vm0nK3y@qa.store.wiley.com/en-us/Handbook+of+Heterogeneous+Catalytic+Hydrogenation+for+Organic+Synthesis-p-x000210772</v>
      </c>
    </row>
    <row r="17915" spans="1:5" x14ac:dyDescent="0.25">
      <c r="A17915" s="2">
        <v>17914</v>
      </c>
      <c r="B17915" t="s">
        <v>2</v>
      </c>
      <c r="C17915" s="2" t="s">
        <v>7087</v>
      </c>
      <c r="D17915" s="1" t="s">
        <v>0</v>
      </c>
      <c r="E17915" t="str">
        <f>D17915&amp;B17915&amp;C17915</f>
        <v>https://devmonkey:d3Vm0nK3y@qa.store.wiley.com/en-us/Curl+Programming+Bible-p-x000236164</v>
      </c>
    </row>
    <row r="17916" spans="1:5" x14ac:dyDescent="0.25">
      <c r="A17916" s="2">
        <v>17915</v>
      </c>
      <c r="B17916" t="s">
        <v>2</v>
      </c>
      <c r="C17916" s="2" t="s">
        <v>7086</v>
      </c>
      <c r="D17916" s="1" t="s">
        <v>0</v>
      </c>
      <c r="E17916" t="str">
        <f>D17916&amp;B17916&amp;C17916</f>
        <v>https://devmonkey:d3Vm0nK3y@qa.store.wiley.com/en-us/VisualBasic+NET+For+Dummies-p-x000235176</v>
      </c>
    </row>
    <row r="17917" spans="1:5" x14ac:dyDescent="0.25">
      <c r="A17917" s="2">
        <v>17916</v>
      </c>
      <c r="B17917" t="s">
        <v>2</v>
      </c>
      <c r="C17917" s="2" t="s">
        <v>7085</v>
      </c>
      <c r="D17917" s="1" t="s">
        <v>0</v>
      </c>
      <c r="E17917" t="str">
        <f>D17917&amp;B17917&amp;C17917</f>
        <v>https://devmonkey:d3Vm0nK3y@qa.store.wiley.com/en-us/Complete+Siding+Handbook%3A+Installation%2C+Maintenance%2C+Repair%2C+2nd+Edition-p-x000303966</v>
      </c>
    </row>
    <row r="17918" spans="1:5" x14ac:dyDescent="0.25">
      <c r="A17918" s="2">
        <v>17917</v>
      </c>
      <c r="B17918" t="s">
        <v>2</v>
      </c>
      <c r="C17918" s="2" t="s">
        <v>7084</v>
      </c>
      <c r="D17918" s="1" t="s">
        <v>0</v>
      </c>
      <c r="E17918" t="str">
        <f>D17918&amp;B17918&amp;C17918</f>
        <v>https://devmonkey:d3Vm0nK3y@qa.store.wiley.com/en-us/Excel+Data+Analysis+For+Dummies-p-x000236378</v>
      </c>
    </row>
    <row r="17919" spans="1:5" x14ac:dyDescent="0.25">
      <c r="A17919" s="2">
        <v>17918</v>
      </c>
      <c r="B17919" t="s">
        <v>2</v>
      </c>
      <c r="C17919" s="2" t="s">
        <v>7083</v>
      </c>
      <c r="D17919" s="1" t="s">
        <v>0</v>
      </c>
      <c r="E17919" t="str">
        <f>D17919&amp;B17919&amp;C17919</f>
        <v>https://devmonkey:d3Vm0nK3y@qa.store.wiley.com/en-us/Essentials+of+Crisis+Counseling+and+Intervention-p-x000238994</v>
      </c>
    </row>
    <row r="17920" spans="1:5" x14ac:dyDescent="0.25">
      <c r="A17920" s="2">
        <v>17919</v>
      </c>
      <c r="B17920" t="s">
        <v>2</v>
      </c>
      <c r="C17920" s="2" t="s">
        <v>7082</v>
      </c>
      <c r="D17920" s="1" t="s">
        <v>0</v>
      </c>
      <c r="E17920" t="str">
        <f>D17920&amp;B17920&amp;C17920</f>
        <v>https://devmonkey:d3Vm0nK3y@qa.store.wiley.com/en-us/Visual+Basic+NET+Database+Programming+For+Dummies-p-x000235258</v>
      </c>
    </row>
    <row r="17921" spans="1:5" x14ac:dyDescent="0.25">
      <c r="A17921" s="2">
        <v>17920</v>
      </c>
      <c r="B17921" t="s">
        <v>2</v>
      </c>
      <c r="C17921" s="2" t="s">
        <v>7081</v>
      </c>
      <c r="D17921" s="1" t="s">
        <v>0</v>
      </c>
      <c r="E17921" t="str">
        <f>D17921&amp;B17921&amp;C17921</f>
        <v>https://devmonkey:d3Vm0nK3y@qa.store.wiley.com/en-us/Ready%2C+Set%2C+Read+and+Write-p-x000028751</v>
      </c>
    </row>
    <row r="17922" spans="1:5" x14ac:dyDescent="0.25">
      <c r="A17922" s="2">
        <v>17921</v>
      </c>
      <c r="B17922" t="s">
        <v>2</v>
      </c>
      <c r="C17922" s="2" t="s">
        <v>7080</v>
      </c>
      <c r="D17922" s="1" t="s">
        <v>0</v>
      </c>
      <c r="E17922" t="str">
        <f>D17922&amp;B17922&amp;C17922</f>
        <v>https://devmonkey:d3Vm0nK3y@qa.store.wiley.com/en-us/A+Peculiar+River%3A+Geology%2C+Geomorphology%2C+and+Hydrology+of+the+Deschutes+River%2C+Oregon-p-x000692704</v>
      </c>
    </row>
    <row r="17923" spans="1:5" x14ac:dyDescent="0.25">
      <c r="A17923" s="2">
        <v>17922</v>
      </c>
      <c r="B17923" t="s">
        <v>2</v>
      </c>
      <c r="C17923" s="2" t="s">
        <v>7079</v>
      </c>
      <c r="D17923" s="1" t="s">
        <v>0</v>
      </c>
      <c r="E17923" t="str">
        <f>D17923&amp;B17923&amp;C17923</f>
        <v>https://devmonkey:d3Vm0nK3y@qa.store.wiley.com/en-us/Nuevos+horizontes%3A+Lengua%2C+conversacion+y+Literatura-p-x000236062</v>
      </c>
    </row>
    <row r="17924" spans="1:5" x14ac:dyDescent="0.25">
      <c r="A17924" s="2">
        <v>17923</v>
      </c>
      <c r="B17924" t="s">
        <v>2</v>
      </c>
      <c r="C17924" s="2" t="s">
        <v>7078</v>
      </c>
      <c r="D17924" s="1" t="s">
        <v>0</v>
      </c>
      <c r="E17924" t="str">
        <f>D17924&amp;B17924&amp;C17924</f>
        <v>https://devmonkey:d3Vm0nK3y@qa.store.wiley.com/en-us/Building+Reliable+Trading+Systems%3A+Tradable+Strategies+That+Perform+As+They+Backtest+and+Meet+Your+Risk+Reward+Goals-p-x000645380</v>
      </c>
    </row>
    <row r="17925" spans="1:5" x14ac:dyDescent="0.25">
      <c r="A17925" s="2">
        <v>17924</v>
      </c>
      <c r="B17925" t="s">
        <v>2</v>
      </c>
      <c r="C17925" s="2" t="s">
        <v>7077</v>
      </c>
      <c r="D17925" s="1" t="s">
        <v>0</v>
      </c>
      <c r="E17925" t="str">
        <f>D17925&amp;B17925&amp;C17925</f>
        <v>https://devmonkey:d3Vm0nK3y@qa.store.wiley.com/en-us/The+Cowboy+at+Work%3A+All+About+His+Job+and+How+He+Does+It-p-x001072175</v>
      </c>
    </row>
    <row r="17926" spans="1:5" x14ac:dyDescent="0.25">
      <c r="A17926" s="2">
        <v>17925</v>
      </c>
      <c r="B17926" t="s">
        <v>2</v>
      </c>
      <c r="C17926" s="2" t="s">
        <v>7076</v>
      </c>
      <c r="D17926" s="1" t="s">
        <v>0</v>
      </c>
      <c r="E17926" t="str">
        <f>D17926&amp;B17926&amp;C17926</f>
        <v>https://devmonkey:d3Vm0nK3y@qa.store.wiley.com/en-us/Maschinenelemente+f%26uuml%3Br+Dummies-p-x000760108</v>
      </c>
    </row>
    <row r="17927" spans="1:5" x14ac:dyDescent="0.25">
      <c r="A17927" s="2">
        <v>17926</v>
      </c>
      <c r="B17927" t="s">
        <v>2</v>
      </c>
      <c r="C17927" s="2" t="s">
        <v>7075</v>
      </c>
      <c r="D17927" s="1" t="s">
        <v>0</v>
      </c>
      <c r="E17927" t="str">
        <f>D17927&amp;B17927&amp;C17927</f>
        <v>https://devmonkey:d3Vm0nK3y@qa.store.wiley.com/en-us/Sir+Gawain+and+the+Green+Knight%2C+A+Norton+Critical+Edition-p-x000550977</v>
      </c>
    </row>
    <row r="17928" spans="1:5" x14ac:dyDescent="0.25">
      <c r="A17928" s="2">
        <v>17927</v>
      </c>
      <c r="B17928" t="s">
        <v>2</v>
      </c>
      <c r="C17928" s="2" t="s">
        <v>7074</v>
      </c>
      <c r="D17928" s="1" t="s">
        <v>0</v>
      </c>
      <c r="E17928" t="str">
        <f>D17928&amp;B17928&amp;C17928</f>
        <v>https://devmonkey:d3Vm0nK3y@qa.store.wiley.com/en-us/Henry+and+Edsel%3A+The+Creation+of+the+Ford+Empire-p-x000226831</v>
      </c>
    </row>
    <row r="17929" spans="1:5" x14ac:dyDescent="0.25">
      <c r="A17929" s="2">
        <v>17928</v>
      </c>
      <c r="B17929" t="s">
        <v>2</v>
      </c>
      <c r="C17929" s="2" t="s">
        <v>7073</v>
      </c>
      <c r="D17929" s="1" t="s">
        <v>0</v>
      </c>
      <c r="E17929" t="str">
        <f>D17929&amp;B17929&amp;C17929</f>
        <v>https://devmonkey:d3Vm0nK3y@qa.store.wiley.com/en-us/Drug+Regimen+Compliance%3A+Issues+in+Clinical+Trials+and+Patient+Management-p-x000034394</v>
      </c>
    </row>
    <row r="17930" spans="1:5" x14ac:dyDescent="0.25">
      <c r="A17930" s="2">
        <v>17929</v>
      </c>
      <c r="B17930" t="s">
        <v>2</v>
      </c>
      <c r="C17930" s="2" t="s">
        <v>7072</v>
      </c>
      <c r="D17930" s="1" t="s">
        <v>0</v>
      </c>
      <c r="E17930" t="str">
        <f>D17930&amp;B17930&amp;C17930</f>
        <v>https://devmonkey:d3Vm0nK3y@qa.store.wiley.com/en-us/Everything+DiSC+Manual-p-x000867994</v>
      </c>
    </row>
    <row r="17931" spans="1:5" x14ac:dyDescent="0.25">
      <c r="A17931" s="2">
        <v>17930</v>
      </c>
      <c r="B17931" t="s">
        <v>2</v>
      </c>
      <c r="C17931" s="2" t="s">
        <v>7071</v>
      </c>
      <c r="D17931" s="1" t="s">
        <v>0</v>
      </c>
      <c r="E17931" t="str">
        <f>D17931&amp;B17931&amp;C17931</f>
        <v>https://devmonkey:d3Vm0nK3y@qa.store.wiley.com/en-us/Calculus%3A+Single+and+Multivariable+6E+with+WebAssing+Plus+Math+3+Semester+Set-p-x000741530</v>
      </c>
    </row>
    <row r="17932" spans="1:5" x14ac:dyDescent="0.25">
      <c r="A17932" s="2">
        <v>17931</v>
      </c>
      <c r="B17932" t="s">
        <v>2</v>
      </c>
      <c r="C17932" s="2" t="s">
        <v>7070</v>
      </c>
      <c r="D17932" s="1" t="s">
        <v>0</v>
      </c>
      <c r="E17932" t="str">
        <f>D17932&amp;B17932&amp;C17932</f>
        <v>https://devmonkey:d3Vm0nK3y@qa.store.wiley.com/en-us/SOP+13+1+Attest+Engagements+on+Greenhouse+Gas+Emissions+Information-p-x001028977</v>
      </c>
    </row>
    <row r="17933" spans="1:5" x14ac:dyDescent="0.25">
      <c r="A17933" s="2">
        <v>17932</v>
      </c>
      <c r="B17933" t="s">
        <v>2</v>
      </c>
      <c r="C17933" s="2" t="s">
        <v>7069</v>
      </c>
      <c r="D17933" s="1" t="s">
        <v>0</v>
      </c>
      <c r="E17933" t="str">
        <f>D17933&amp;B17933&amp;C17933</f>
        <v>https://devmonkey:d3Vm0nK3y@qa.store.wiley.com/en-us/Jewish+Comedy%3A+A+Serious+History-p-x001084889</v>
      </c>
    </row>
    <row r="17934" spans="1:5" x14ac:dyDescent="0.25">
      <c r="A17934" s="2">
        <v>17933</v>
      </c>
      <c r="B17934" t="s">
        <v>2</v>
      </c>
      <c r="C17934" s="2" t="s">
        <v>7068</v>
      </c>
      <c r="D17934" s="1" t="s">
        <v>0</v>
      </c>
      <c r="E17934" t="str">
        <f>D17934&amp;B17934&amp;C17934</f>
        <v>https://devmonkey:d3Vm0nK3y@qa.store.wiley.com/en-us/Attachment%3A+Focused+Family+Therapy-p-x000509549</v>
      </c>
    </row>
    <row r="17935" spans="1:5" x14ac:dyDescent="0.25">
      <c r="A17935" s="2">
        <v>17934</v>
      </c>
      <c r="B17935" t="s">
        <v>2</v>
      </c>
      <c r="C17935" s="2" t="s">
        <v>7067</v>
      </c>
      <c r="D17935" s="1" t="s">
        <v>0</v>
      </c>
      <c r="E17935" t="str">
        <f>D17935&amp;B17935&amp;C17935</f>
        <v>https://devmonkey:d3Vm0nK3y@qa.store.wiley.com/en-us/Shuntaro+Tanikawa%3A+Selected+Poems-p-x000510682</v>
      </c>
    </row>
    <row r="17936" spans="1:5" x14ac:dyDescent="0.25">
      <c r="A17936" s="2">
        <v>17935</v>
      </c>
      <c r="B17936" t="s">
        <v>2</v>
      </c>
      <c r="C17936" s="2" t="s">
        <v>7066</v>
      </c>
      <c r="D17936" s="1" t="s">
        <v>0</v>
      </c>
      <c r="E17936" t="str">
        <f>D17936&amp;B17936&amp;C17936</f>
        <v>https://devmonkey:d3Vm0nK3y@qa.store.wiley.com/en-us/Asperger+Syndrome+in+Adulthood%3A+A+Comprehensive+Guide+for+Clinicians-p-x000509565</v>
      </c>
    </row>
    <row r="17937" spans="1:5" x14ac:dyDescent="0.25">
      <c r="A17937" s="2">
        <v>17936</v>
      </c>
      <c r="B17937" t="s">
        <v>2</v>
      </c>
      <c r="C17937" s="2" t="s">
        <v>7065</v>
      </c>
      <c r="D17937" s="1" t="s">
        <v>0</v>
      </c>
      <c r="E17937" t="str">
        <f>D17937&amp;B17937&amp;C17937</f>
        <v>https://devmonkey:d3Vm0nK3y@qa.store.wiley.com/en-us/Biological+Bases+of+Clinical+Anxiety-p-x000509505</v>
      </c>
    </row>
    <row r="17938" spans="1:5" x14ac:dyDescent="0.25">
      <c r="A17938" s="2">
        <v>17937</v>
      </c>
      <c r="B17938" t="s">
        <v>2</v>
      </c>
      <c r="C17938" s="2" t="s">
        <v>7064</v>
      </c>
      <c r="D17938" s="1" t="s">
        <v>0</v>
      </c>
      <c r="E17938" t="str">
        <f>D17938&amp;B17938&amp;C17938</f>
        <v>https://devmonkey:d3Vm0nK3y@qa.store.wiley.com/en-us/Therapist+as+Life+Coach%3A+An+Introduction+for+Counselors+and+Other+Helping+Professionals%2C+Revised+and+Expanded+Edition-p-x000509545</v>
      </c>
    </row>
    <row r="17939" spans="1:5" x14ac:dyDescent="0.25">
      <c r="A17939" s="2">
        <v>17938</v>
      </c>
      <c r="B17939" t="s">
        <v>2</v>
      </c>
      <c r="C17939" s="2" t="s">
        <v>7063</v>
      </c>
      <c r="D17939" s="1" t="s">
        <v>0</v>
      </c>
      <c r="E17939" t="str">
        <f>D17939&amp;B17939&amp;C17939</f>
        <v>https://devmonkey:d3Vm0nK3y@qa.store.wiley.com/en-us/Interior+Landscapes%3A+Horticulture+and+Design-p-x000509654</v>
      </c>
    </row>
    <row r="17940" spans="1:5" x14ac:dyDescent="0.25">
      <c r="A17940" s="2">
        <v>17939</v>
      </c>
      <c r="B17940" t="s">
        <v>2</v>
      </c>
      <c r="C17940" s="2" t="s">
        <v>7062</v>
      </c>
      <c r="D17940" s="1" t="s">
        <v>0</v>
      </c>
      <c r="E17940" t="str">
        <f>D17940&amp;B17940&amp;C17940</f>
        <v>https://devmonkey:d3Vm0nK3y@qa.store.wiley.com/en-us/Wiley+CMAexcel+Exam+Review+2017+Flashcards+Set-p-x001028982</v>
      </c>
    </row>
    <row r="17941" spans="1:5" x14ac:dyDescent="0.25">
      <c r="A17941" s="2">
        <v>17940</v>
      </c>
      <c r="B17941" t="s">
        <v>2</v>
      </c>
      <c r="C17941" s="2" t="s">
        <v>7061</v>
      </c>
      <c r="D17941" s="1" t="s">
        <v>0</v>
      </c>
      <c r="E17941" t="str">
        <f>D17941&amp;B17941&amp;C17941</f>
        <v>https://devmonkey:d3Vm0nK3y@qa.store.wiley.com/en-us/The+Cheeses+of+California%3A+A+Culinary+Travel+Guide-p-x000510636</v>
      </c>
    </row>
    <row r="17942" spans="1:5" x14ac:dyDescent="0.25">
      <c r="A17942" s="2">
        <v>17941</v>
      </c>
      <c r="B17942" t="s">
        <v>2</v>
      </c>
      <c r="C17942" s="2" t="s">
        <v>7060</v>
      </c>
      <c r="D17942" s="1" t="s">
        <v>0</v>
      </c>
      <c r="E17942" t="str">
        <f>D17942&amp;B17942&amp;C17942</f>
        <v>https://devmonkey:d3Vm0nK3y@qa.store.wiley.com/en-us/Tips+on+Type-p-x000509602</v>
      </c>
    </row>
    <row r="17943" spans="1:5" x14ac:dyDescent="0.25">
      <c r="A17943" s="2">
        <v>17942</v>
      </c>
      <c r="B17943" t="s">
        <v>2</v>
      </c>
      <c r="C17943" s="2" t="s">
        <v>7059</v>
      </c>
      <c r="D17943" s="1" t="s">
        <v>0</v>
      </c>
      <c r="E17943" t="str">
        <f>D17943&amp;B17943&amp;C17943</f>
        <v>https://devmonkey:d3Vm0nK3y@qa.store.wiley.com/en-us/Trompe+L%27Oeil%3A+Grisaille%3A+Architecture+%26+Drapery-p-x000509715</v>
      </c>
    </row>
    <row r="17944" spans="1:5" x14ac:dyDescent="0.25">
      <c r="A17944" s="2">
        <v>17943</v>
      </c>
      <c r="B17944" t="s">
        <v>2</v>
      </c>
      <c r="C17944" s="2" t="s">
        <v>7058</v>
      </c>
      <c r="D17944" s="1" t="s">
        <v>0</v>
      </c>
      <c r="E17944" t="str">
        <f>D17944&amp;B17944&amp;C17944</f>
        <v>https://devmonkey:d3Vm0nK3y@qa.store.wiley.com/en-us/Guy+Pene+Du+Bois%3A+Painter+of+Modern+Life-p-x000510935</v>
      </c>
    </row>
    <row r="17945" spans="1:5" x14ac:dyDescent="0.25">
      <c r="A17945" s="2">
        <v>17944</v>
      </c>
      <c r="B17945" t="s">
        <v>2</v>
      </c>
      <c r="C17945" s="2" t="s">
        <v>7057</v>
      </c>
      <c r="D17945" s="1" t="s">
        <v>0</v>
      </c>
      <c r="E17945" t="str">
        <f>D17945&amp;B17945&amp;C17945</f>
        <v>https://devmonkey:d3Vm0nK3y@qa.store.wiley.com/en-us/Human+Resource+Management+8E+iStudy+Version+1+Registration+Card-p-x000665770</v>
      </c>
    </row>
    <row r="17946" spans="1:5" x14ac:dyDescent="0.25">
      <c r="A17946" s="2">
        <v>17945</v>
      </c>
      <c r="B17946" t="s">
        <v>2</v>
      </c>
      <c r="C17946" s="2" t="s">
        <v>7056</v>
      </c>
      <c r="D17946" s="1" t="s">
        <v>0</v>
      </c>
      <c r="E17946" t="str">
        <f>D17946&amp;B17946&amp;C17946</f>
        <v>https://devmonkey:d3Vm0nK3y@qa.store.wiley.com/en-us/Full+Duty%3A+Vermonters+in+the+Civil+War-p-x001015002</v>
      </c>
    </row>
    <row r="17947" spans="1:5" x14ac:dyDescent="0.25">
      <c r="A17947" s="2">
        <v>17946</v>
      </c>
      <c r="B17947" t="s">
        <v>2</v>
      </c>
      <c r="C17947" s="2" t="s">
        <v>7055</v>
      </c>
      <c r="D17947" s="1" t="s">
        <v>0</v>
      </c>
      <c r="E17947" t="str">
        <f>D17947&amp;B17947&amp;C17947</f>
        <v>https://devmonkey:d3Vm0nK3y@qa.store.wiley.com/en-us/Understanding+Green+Building+Guidelines%3A+For+Students+and+Young+Professionals-p-x000509749</v>
      </c>
    </row>
    <row r="17948" spans="1:5" x14ac:dyDescent="0.25">
      <c r="A17948" s="2">
        <v>17947</v>
      </c>
      <c r="B17948" t="s">
        <v>2</v>
      </c>
      <c r="C17948" s="2" t="s">
        <v>7054</v>
      </c>
      <c r="D17948" s="1" t="s">
        <v>0</v>
      </c>
      <c r="E17948" t="str">
        <f>D17948&amp;B17948&amp;C17948</f>
        <v>https://devmonkey:d3Vm0nK3y@qa.store.wiley.com/en-us/Modeling+Web+Services+with+UML+2+0-p-x000227587</v>
      </c>
    </row>
    <row r="17949" spans="1:5" x14ac:dyDescent="0.25">
      <c r="A17949" s="2">
        <v>17948</v>
      </c>
      <c r="B17949" t="s">
        <v>2</v>
      </c>
      <c r="C17949" s="2" t="s">
        <v>7053</v>
      </c>
      <c r="D17949" s="1" t="s">
        <v>0</v>
      </c>
      <c r="E17949" t="str">
        <f>D17949&amp;B17949&amp;C17949</f>
        <v>https://devmonkey:d3Vm0nK3y@qa.store.wiley.com/en-us/To+Improve+Health+and+Health+Care%3A+The+Robert+Wood+Johnson+Foundation+Anthology%2C+Volume+VI-p-x000229244</v>
      </c>
    </row>
    <row r="17950" spans="1:5" x14ac:dyDescent="0.25">
      <c r="A17950" s="2">
        <v>17949</v>
      </c>
      <c r="B17950" t="s">
        <v>2</v>
      </c>
      <c r="C17950" s="2" t="s">
        <v>7052</v>
      </c>
      <c r="D17950" s="1" t="s">
        <v>0</v>
      </c>
      <c r="E17950" t="str">
        <f>D17950&amp;B17950&amp;C17950</f>
        <v>https://devmonkey:d3Vm0nK3y@qa.store.wiley.com/en-us/eBay+For+Dummies%2C+7th+Edition-p-x000579670</v>
      </c>
    </row>
    <row r="17951" spans="1:5" x14ac:dyDescent="0.25">
      <c r="A17951" s="2">
        <v>17950</v>
      </c>
      <c r="B17951" t="s">
        <v>2</v>
      </c>
      <c r="C17951" s="2" t="s">
        <v>7051</v>
      </c>
      <c r="D17951" s="1" t="s">
        <v>0</v>
      </c>
      <c r="E17951" t="str">
        <f>D17951&amp;B17951&amp;C17951</f>
        <v>https://devmonkey:d3Vm0nK3y@qa.store.wiley.com/en-us/Fundamentals+of+Corporate+Finance%2C+2nd+Edition-p-x000684373</v>
      </c>
    </row>
    <row r="17952" spans="1:5" x14ac:dyDescent="0.25">
      <c r="A17952" s="2">
        <v>17951</v>
      </c>
      <c r="B17952" t="s">
        <v>2</v>
      </c>
      <c r="C17952" s="2" t="s">
        <v>7050</v>
      </c>
      <c r="D17952" s="1" t="s">
        <v>0</v>
      </c>
      <c r="E17952" t="str">
        <f>D17952&amp;B17952&amp;C17952</f>
        <v>https://devmonkey:d3Vm0nK3y@qa.store.wiley.com/en-us/Two+American+Scenes-p-x000817404</v>
      </c>
    </row>
    <row r="17953" spans="1:5" x14ac:dyDescent="0.25">
      <c r="A17953" s="2">
        <v>17952</v>
      </c>
      <c r="B17953" t="s">
        <v>2</v>
      </c>
      <c r="C17953" s="2" t="s">
        <v>7049</v>
      </c>
      <c r="D17953" s="1" t="s">
        <v>0</v>
      </c>
      <c r="E17953" t="str">
        <f>D17953&amp;B17953&amp;C17953</f>
        <v>https://devmonkey:d3Vm0nK3y@qa.store.wiley.com/en-us/Minutes+of+the+Lead+Pencil+Club%3A+Second+Thoughts+on+the+Electronic+Revolution-p-x000510742</v>
      </c>
    </row>
    <row r="17954" spans="1:5" x14ac:dyDescent="0.25">
      <c r="A17954" s="2">
        <v>17953</v>
      </c>
      <c r="B17954" t="s">
        <v>2</v>
      </c>
      <c r="C17954" s="2" t="s">
        <v>7048</v>
      </c>
      <c r="D17954" s="1" t="s">
        <v>0</v>
      </c>
      <c r="E17954" t="str">
        <f>D17954&amp;B17954&amp;C17954</f>
        <v>https://devmonkey:d3Vm0nK3y@qa.store.wiley.com/en-us/The+Designer%27s+Eye-p-x000509645</v>
      </c>
    </row>
    <row r="17955" spans="1:5" x14ac:dyDescent="0.25">
      <c r="A17955" s="2">
        <v>17954</v>
      </c>
      <c r="B17955" t="s">
        <v>2</v>
      </c>
      <c r="C17955" s="2" t="s">
        <v>7047</v>
      </c>
      <c r="D17955" s="1" t="s">
        <v>0</v>
      </c>
      <c r="E17955" t="str">
        <f>D17955&amp;B17955&amp;C17955</f>
        <v>https://devmonkey:d3Vm0nK3y@qa.store.wiley.com/en-us/Finite+Element+Method+in+Manufacturing+Processes-p-x000581274</v>
      </c>
    </row>
    <row r="17956" spans="1:5" x14ac:dyDescent="0.25">
      <c r="A17956" s="2">
        <v>17955</v>
      </c>
      <c r="B17956" t="s">
        <v>2</v>
      </c>
      <c r="C17956" s="2" t="s">
        <v>7046</v>
      </c>
      <c r="D17956" s="1" t="s">
        <v>0</v>
      </c>
      <c r="E17956" t="str">
        <f>D17956&amp;B17956&amp;C17956</f>
        <v>https://devmonkey:d3Vm0nK3y@qa.store.wiley.com/en-us/The+Adventures+of+Jeremiah+Dimon%3A+A+Novel+of+Old+East+Hampton-p-x000510735</v>
      </c>
    </row>
    <row r="17957" spans="1:5" x14ac:dyDescent="0.25">
      <c r="A17957" s="2">
        <v>17956</v>
      </c>
      <c r="B17957" t="s">
        <v>2</v>
      </c>
      <c r="C17957" s="2" t="s">
        <v>7045</v>
      </c>
      <c r="D17957" s="1" t="s">
        <v>0</v>
      </c>
      <c r="E17957" t="str">
        <f>D17957&amp;B17957&amp;C17957</f>
        <v>https://devmonkey:d3Vm0nK3y@qa.store.wiley.com/en-us/Statistics+and+Probability+for+Engineers+and+Scientists%2C+Preliminary+Edition-p-x000580282</v>
      </c>
    </row>
    <row r="17958" spans="1:5" x14ac:dyDescent="0.25">
      <c r="A17958" s="2">
        <v>17957</v>
      </c>
      <c r="B17958" t="s">
        <v>2</v>
      </c>
      <c r="C17958" s="2" t="s">
        <v>7044</v>
      </c>
      <c r="D17958" s="1" t="s">
        <v>0</v>
      </c>
      <c r="E17958" t="str">
        <f>D17958&amp;B17958&amp;C17958</f>
        <v>https://devmonkey:d3Vm0nK3y@qa.store.wiley.com/en-us/My+People%2C+4th+Edition-p-x000504383</v>
      </c>
    </row>
    <row r="17959" spans="1:5" x14ac:dyDescent="0.25">
      <c r="A17959" s="2">
        <v>17958</v>
      </c>
      <c r="B17959" t="s">
        <v>2</v>
      </c>
      <c r="C17959" s="2" t="s">
        <v>7043</v>
      </c>
      <c r="D17959" s="1" t="s">
        <v>0</v>
      </c>
      <c r="E17959" t="str">
        <f>D17959&amp;B17959&amp;C17959</f>
        <v>https://devmonkey:d3Vm0nK3y@qa.store.wiley.com/en-us/Country+House+Life%3A+Family+and+Servants+1815+1914-p-x000400695</v>
      </c>
    </row>
    <row r="17960" spans="1:5" x14ac:dyDescent="0.25">
      <c r="A17960" s="2">
        <v>17959</v>
      </c>
      <c r="B17960" t="s">
        <v>2</v>
      </c>
      <c r="C17960" s="2" t="s">
        <v>7042</v>
      </c>
      <c r="D17960" s="1" t="s">
        <v>0</v>
      </c>
      <c r="E17960" t="str">
        <f>D17960&amp;B17960&amp;C17960</f>
        <v>https://devmonkey:d3Vm0nK3y@qa.store.wiley.com/en-us/Enzyklopadie+der+Holzgewachse+Handbuch+und+Atlas+der+Dendrologie%3A+Handbuch+und+Atlas+der+Dendrologie-p-x000361554</v>
      </c>
    </row>
    <row r="17961" spans="1:5" x14ac:dyDescent="0.25">
      <c r="A17961" s="2">
        <v>17960</v>
      </c>
      <c r="B17961" t="s">
        <v>2</v>
      </c>
      <c r="C17961" s="2" t="s">
        <v>7041</v>
      </c>
      <c r="D17961" s="1" t="s">
        <v>0</v>
      </c>
      <c r="E17961" t="str">
        <f>D17961&amp;B17961&amp;C17961</f>
        <v>https://devmonkey:d3Vm0nK3y@qa.store.wiley.com/en-us/Introduction+to+Architecture+Wiley+E+Text+Card-p-x000705642</v>
      </c>
    </row>
    <row r="17962" spans="1:5" x14ac:dyDescent="0.25">
      <c r="A17962" s="2">
        <v>17961</v>
      </c>
      <c r="B17962" t="s">
        <v>2</v>
      </c>
      <c r="C17962" s="2" t="s">
        <v>7040</v>
      </c>
      <c r="D17962" s="1" t="s">
        <v>0</v>
      </c>
      <c r="E17962" t="str">
        <f>D17962&amp;B17962&amp;C17962</f>
        <v>https://devmonkey:d3Vm0nK3y@qa.store.wiley.com/en-us/Die+Praxis+des+Verkaufs%3A+Vertriebssteuerung%2C+Pre+Sales%2C+Sales%2C+Key+Account+Management-p-x000361442</v>
      </c>
    </row>
    <row r="17963" spans="1:5" x14ac:dyDescent="0.25">
      <c r="A17963" s="2">
        <v>17962</v>
      </c>
      <c r="B17963" t="s">
        <v>2</v>
      </c>
      <c r="C17963" s="2" t="s">
        <v>7039</v>
      </c>
      <c r="D17963" s="1" t="s">
        <v>0</v>
      </c>
      <c r="E17963" t="str">
        <f>D17963&amp;B17963&amp;C17963</f>
        <v>https://devmonkey:d3Vm0nK3y@qa.store.wiley.com/en-us/Metaphysics%2C+Volume+20-p-x000427035</v>
      </c>
    </row>
    <row r="17964" spans="1:5" x14ac:dyDescent="0.25">
      <c r="A17964" s="2">
        <v>17963</v>
      </c>
      <c r="B17964" t="s">
        <v>2</v>
      </c>
      <c r="C17964" s="2" t="s">
        <v>7038</v>
      </c>
      <c r="D17964" s="1" t="s">
        <v>0</v>
      </c>
      <c r="E17964" t="str">
        <f>D17964&amp;B17964&amp;C17964</f>
        <v>https://devmonkey:d3Vm0nK3y@qa.store.wiley.com/en-us/Jeffersonian+America-p-x000428988</v>
      </c>
    </row>
    <row r="17965" spans="1:5" x14ac:dyDescent="0.25">
      <c r="A17965" s="2">
        <v>17964</v>
      </c>
      <c r="B17965" t="s">
        <v>2</v>
      </c>
      <c r="C17965" s="2" t="s">
        <v>7037</v>
      </c>
      <c r="D17965" s="1" t="s">
        <v>0</v>
      </c>
      <c r="E17965" t="str">
        <f>D17965&amp;B17965&amp;C17965</f>
        <v>https://devmonkey:d3Vm0nK3y@qa.store.wiley.com/en-us/Television+in+the+Multichannel+Age%3A+A+Brief+History+of+Cable+Television-p-x000425779</v>
      </c>
    </row>
    <row r="17966" spans="1:5" x14ac:dyDescent="0.25">
      <c r="A17966" s="2">
        <v>17965</v>
      </c>
      <c r="B17966" t="s">
        <v>2</v>
      </c>
      <c r="C17966" s="2" t="s">
        <v>7036</v>
      </c>
      <c r="D17966" s="1" t="s">
        <v>0</v>
      </c>
      <c r="E17966" t="str">
        <f>D17966&amp;B17966&amp;C17966</f>
        <v>https://devmonkey:d3Vm0nK3y@qa.store.wiley.com/en-us/Exploring+Electronic+Media%3A+Chronicles+and+Challenges-p-x000425811</v>
      </c>
    </row>
    <row r="17967" spans="1:5" x14ac:dyDescent="0.25">
      <c r="A17967" s="2">
        <v>17966</v>
      </c>
      <c r="B17967" t="s">
        <v>2</v>
      </c>
      <c r="C17967" s="2" t="s">
        <v>7035</v>
      </c>
      <c r="D17967" s="1" t="s">
        <v>0</v>
      </c>
      <c r="E17967" t="str">
        <f>D17967&amp;B17967&amp;C17967</f>
        <v>https://devmonkey:d3Vm0nK3y@qa.store.wiley.com/en-us/Reading+Eighteenth+Century+Poetry-p-x000426001</v>
      </c>
    </row>
    <row r="17968" spans="1:5" x14ac:dyDescent="0.25">
      <c r="A17968" s="2">
        <v>17967</v>
      </c>
      <c r="B17968" t="s">
        <v>2</v>
      </c>
      <c r="C17968" s="2" t="s">
        <v>7034</v>
      </c>
      <c r="D17968" s="1" t="s">
        <v>0</v>
      </c>
      <c r="E17968" t="str">
        <f>D17968&amp;B17968&amp;C17968</f>
        <v>https://devmonkey:d3Vm0nK3y@qa.store.wiley.com/en-us/Orthacean+and+Strophomenid+Brachiopods+from+the+Lower+Silurian+of+the+Central+Oslo+Region-p-x000420275</v>
      </c>
    </row>
    <row r="17969" spans="1:5" x14ac:dyDescent="0.25">
      <c r="A17969" s="2">
        <v>17968</v>
      </c>
      <c r="B17969" t="s">
        <v>2</v>
      </c>
      <c r="C17969" s="2" t="s">
        <v>7033</v>
      </c>
      <c r="D17969" s="1" t="s">
        <v>0</v>
      </c>
      <c r="E17969" t="str">
        <f>D17969&amp;B17969&amp;C17969</f>
        <v>https://devmonkey:d3Vm0nK3y@qa.store.wiley.com/en-us/Everyday+Inequalities%3A+Critical+Inquiries-p-x000395742</v>
      </c>
    </row>
    <row r="17970" spans="1:5" x14ac:dyDescent="0.25">
      <c r="A17970" s="2">
        <v>17969</v>
      </c>
      <c r="B17970" t="s">
        <v>2</v>
      </c>
      <c r="C17970" s="2" t="s">
        <v>7032</v>
      </c>
      <c r="D17970" s="1" t="s">
        <v>0</v>
      </c>
      <c r="E17970" t="str">
        <f>D17970&amp;B17970&amp;C17970</f>
        <v>https://devmonkey:d3Vm0nK3y@qa.store.wiley.com/en-us/Effective+Interviewing+Skills-p-x000396626</v>
      </c>
    </row>
    <row r="17971" spans="1:5" x14ac:dyDescent="0.25">
      <c r="A17971" s="2">
        <v>17970</v>
      </c>
      <c r="B17971" t="s">
        <v>2</v>
      </c>
      <c r="C17971" s="2" t="s">
        <v>7031</v>
      </c>
      <c r="D17971" s="1" t="s">
        <v>0</v>
      </c>
      <c r="E17971" t="str">
        <f>D17971&amp;B17971&amp;C17971</f>
        <v>https://devmonkey:d3Vm0nK3y@qa.store.wiley.com/en-us/The+Modern+Theologians+Reader-p-x000427259</v>
      </c>
    </row>
    <row r="17972" spans="1:5" x14ac:dyDescent="0.25">
      <c r="A17972" s="2">
        <v>17971</v>
      </c>
      <c r="B17972" t="s">
        <v>2</v>
      </c>
      <c r="C17972" s="2" t="s">
        <v>7030</v>
      </c>
      <c r="D17972" s="1" t="s">
        <v>0</v>
      </c>
      <c r="E17972" t="str">
        <f>D17972&amp;B17972&amp;C17972</f>
        <v>https://devmonkey:d3Vm0nK3y@qa.store.wiley.com/en-us/Imagining+the+Future+of+Institutional+Research%3A+New+Directions+for+Institutional+Research%2C+Number+143-p-x000527741</v>
      </c>
    </row>
    <row r="17973" spans="1:5" x14ac:dyDescent="0.25">
      <c r="A17973" s="2">
        <v>17972</v>
      </c>
      <c r="B17973" t="s">
        <v>2</v>
      </c>
      <c r="C17973" s="2" t="s">
        <v>7029</v>
      </c>
      <c r="D17973" s="1" t="s">
        <v>0</v>
      </c>
      <c r="E17973" t="str">
        <f>D17973&amp;B17973&amp;C17973</f>
        <v>https://devmonkey:d3Vm0nK3y@qa.store.wiley.com/en-us/The+Return+of+the+Native%2C+2nd+Edition%2C+A+Norton+Critical+Edition-p-x000528188</v>
      </c>
    </row>
    <row r="17974" spans="1:5" x14ac:dyDescent="0.25">
      <c r="A17974" s="2">
        <v>17973</v>
      </c>
      <c r="B17974" t="s">
        <v>2</v>
      </c>
      <c r="C17974" s="2" t="s">
        <v>7028</v>
      </c>
      <c r="D17974" s="1" t="s">
        <v>0</v>
      </c>
      <c r="E17974" t="str">
        <f>D17974&amp;B17974&amp;C17974</f>
        <v>https://devmonkey:d3Vm0nK3y@qa.store.wiley.com/en-us/Katherine+Mansfield%27s+Selected+Stories%2C+Norton+Critical+Edition-p-x000528132</v>
      </c>
    </row>
    <row r="17975" spans="1:5" x14ac:dyDescent="0.25">
      <c r="A17975" s="2">
        <v>17974</v>
      </c>
      <c r="B17975" t="s">
        <v>2</v>
      </c>
      <c r="C17975" s="2" t="s">
        <v>7027</v>
      </c>
      <c r="D17975" s="1" t="s">
        <v>0</v>
      </c>
      <c r="E17975" t="str">
        <f>D17975&amp;B17975&amp;C17975</f>
        <v>https://devmonkey:d3Vm0nK3y@qa.store.wiley.com/en-us/Madame+Bovary%2C+2nd+Edition+Norton+Critical+Edition-p-x000528237</v>
      </c>
    </row>
    <row r="17976" spans="1:5" x14ac:dyDescent="0.25">
      <c r="A17976" s="2">
        <v>17975</v>
      </c>
      <c r="B17976" t="s">
        <v>2</v>
      </c>
      <c r="C17976" s="2" t="s">
        <v>7026</v>
      </c>
      <c r="D17976" s="1" t="s">
        <v>0</v>
      </c>
      <c r="E17976" t="str">
        <f>D17976&amp;B17976&amp;C17976</f>
        <v>https://devmonkey:d3Vm0nK3y@qa.store.wiley.com/en-us/PHR+SPHR%3A+Professional+in+Human+Resources+Certification%3Csup%3E%C2%AE%3C+sup%3EStudy+Guide-p-x000306609</v>
      </c>
    </row>
    <row r="17977" spans="1:5" x14ac:dyDescent="0.25">
      <c r="A17977" s="2">
        <v>17976</v>
      </c>
      <c r="B17977" t="s">
        <v>2</v>
      </c>
      <c r="C17977" s="2" t="s">
        <v>7025</v>
      </c>
      <c r="D17977" s="1" t="s">
        <v>0</v>
      </c>
      <c r="E17977" t="str">
        <f>D17977&amp;B17977&amp;C17977</f>
        <v>https://devmonkey:d3Vm0nK3y@qa.store.wiley.com/en-us/Understanding+Accounts%2C+2nd+Edition-p-x000311521</v>
      </c>
    </row>
    <row r="17978" spans="1:5" x14ac:dyDescent="0.25">
      <c r="A17978" s="2">
        <v>17977</v>
      </c>
      <c r="B17978" t="s">
        <v>2</v>
      </c>
      <c r="C17978" s="2" t="s">
        <v>7024</v>
      </c>
      <c r="D17978" s="1" t="s">
        <v>0</v>
      </c>
      <c r="E17978" t="str">
        <f>D17978&amp;B17978&amp;C17978</f>
        <v>https://devmonkey:d3Vm0nK3y@qa.store.wiley.com/en-us/%26Uuml%3Bbungsbuch+Mathematik+f%26uuml%3Br+Naturwissenschaftler+f%26uuml%3Br+Dummies-p-00098396</v>
      </c>
    </row>
    <row r="17979" spans="1:5" x14ac:dyDescent="0.25">
      <c r="A17979" s="2">
        <v>17978</v>
      </c>
      <c r="B17979" t="s">
        <v>2</v>
      </c>
      <c r="C17979" s="2" t="s">
        <v>7023</v>
      </c>
      <c r="D17979" s="1" t="s">
        <v>0</v>
      </c>
      <c r="E17979" t="str">
        <f>D17979&amp;B17979&amp;C17979</f>
        <v>https://devmonkey:d3Vm0nK3y@qa.store.wiley.com/en-us/Gateway+to+Paradise%3A+Stories-p-x000907438</v>
      </c>
    </row>
    <row r="17980" spans="1:5" x14ac:dyDescent="0.25">
      <c r="A17980" s="2">
        <v>17979</v>
      </c>
      <c r="B17980" t="s">
        <v>2</v>
      </c>
      <c r="C17980" s="2" t="s">
        <v>7022</v>
      </c>
      <c r="D17980" s="1" t="s">
        <v>0</v>
      </c>
      <c r="E17980" t="str">
        <f>D17980&amp;B17980&amp;C17980</f>
        <v>https://devmonkey:d3Vm0nK3y@qa.store.wiley.com/en-us/The+Story+of+Mankind-p-x000742706</v>
      </c>
    </row>
    <row r="17981" spans="1:5" x14ac:dyDescent="0.25">
      <c r="A17981" s="2">
        <v>17980</v>
      </c>
      <c r="B17981" t="s">
        <v>2</v>
      </c>
      <c r="C17981" s="2" t="s">
        <v>7021</v>
      </c>
      <c r="D17981" s="1" t="s">
        <v>0</v>
      </c>
      <c r="E17981" t="str">
        <f>D17981&amp;B17981&amp;C17981</f>
        <v>https://devmonkey:d3Vm0nK3y@qa.store.wiley.com/en-us/R+I+P+%3A+Best+of+1985+2004-p-x000589054</v>
      </c>
    </row>
    <row r="17982" spans="1:5" x14ac:dyDescent="0.25">
      <c r="A17982" s="2">
        <v>17981</v>
      </c>
      <c r="B17982" t="s">
        <v>2</v>
      </c>
      <c r="C17982" s="2" t="s">
        <v>7020</v>
      </c>
      <c r="D17982" s="1" t="s">
        <v>0</v>
      </c>
      <c r="E17982" t="str">
        <f>D17982&amp;B17982&amp;C17982</f>
        <v>https://devmonkey:d3Vm0nK3y@qa.store.wiley.com/en-us/Let%27s+Take+the+Kids%21%3A+Great+Places+To+Go+in+New+York%27s+Hudson+Valley-p-x001025551</v>
      </c>
    </row>
    <row r="17983" spans="1:5" x14ac:dyDescent="0.25">
      <c r="A17983" s="2">
        <v>17982</v>
      </c>
      <c r="B17983" t="s">
        <v>2</v>
      </c>
      <c r="C17983" s="2" t="s">
        <v>7019</v>
      </c>
      <c r="D17983" s="1" t="s">
        <v>0</v>
      </c>
      <c r="E17983" t="str">
        <f>D17983&amp;B17983&amp;C17983</f>
        <v>https://devmonkey:d3Vm0nK3y@qa.store.wiley.com/en-us/Trends+in+Neuroendocrinology%2C+Volume+1220-p-x000579146</v>
      </c>
    </row>
    <row r="17984" spans="1:5" x14ac:dyDescent="0.25">
      <c r="A17984" s="2">
        <v>17983</v>
      </c>
      <c r="B17984" t="s">
        <v>2</v>
      </c>
      <c r="C17984" s="2" t="s">
        <v>7018</v>
      </c>
      <c r="D17984" s="1" t="s">
        <v>0</v>
      </c>
      <c r="E17984" t="str">
        <f>D17984&amp;B17984&amp;C17984</f>
        <v>https://devmonkey:d3Vm0nK3y@qa.store.wiley.com/en-us/The+Leadership+Dimension+Survey%3A+A+Download+from+Pfeiffer%27s+Classic+Activities+for+Developing+Leaders-p-x000265808</v>
      </c>
    </row>
    <row r="17985" spans="1:5" x14ac:dyDescent="0.25">
      <c r="A17985" s="2">
        <v>17984</v>
      </c>
      <c r="B17985" t="s">
        <v>2</v>
      </c>
      <c r="C17985" s="2" t="s">
        <v>7017</v>
      </c>
      <c r="D17985" s="1" t="s">
        <v>0</v>
      </c>
      <c r="E17985" t="str">
        <f>D17985&amp;B17985&amp;C17985</f>
        <v>https://devmonkey:d3Vm0nK3y@qa.store.wiley.com/en-us/MOME%2C+Volume19%2C+Summer+2010-p-x000561302</v>
      </c>
    </row>
    <row r="17986" spans="1:5" x14ac:dyDescent="0.25">
      <c r="A17986" s="2">
        <v>17985</v>
      </c>
      <c r="B17986" t="s">
        <v>2</v>
      </c>
      <c r="C17986" s="2" t="s">
        <v>7016</v>
      </c>
      <c r="D17986" s="1" t="s">
        <v>0</v>
      </c>
      <c r="E17986" t="str">
        <f>D17986&amp;B17986&amp;C17986</f>
        <v>https://devmonkey:d3Vm0nK3y@qa.store.wiley.com/en-us/iPod+%26+iTunes+For+Dummies%2C+8th+Edition-p-x000553678</v>
      </c>
    </row>
    <row r="17987" spans="1:5" x14ac:dyDescent="0.25">
      <c r="A17987" s="2">
        <v>17986</v>
      </c>
      <c r="B17987" t="s">
        <v>2</v>
      </c>
      <c r="C17987" s="2" t="s">
        <v>7015</v>
      </c>
      <c r="D17987" s="1" t="s">
        <v>0</v>
      </c>
      <c r="E17987" t="str">
        <f>D17987&amp;B17987&amp;C17987</f>
        <v>https://devmonkey:d3Vm0nK3y@qa.store.wiley.com/en-us/Self+portrait+Abroad%3A+A+Novel-p-x000561241</v>
      </c>
    </row>
    <row r="17988" spans="1:5" x14ac:dyDescent="0.25">
      <c r="A17988" s="2">
        <v>17987</v>
      </c>
      <c r="B17988" t="s">
        <v>2</v>
      </c>
      <c r="C17988" s="2" t="s">
        <v>7014</v>
      </c>
      <c r="D17988" s="1" t="s">
        <v>0</v>
      </c>
      <c r="E17988" t="str">
        <f>D17988&amp;B17988&amp;C17988</f>
        <v>https://devmonkey:d3Vm0nK3y@qa.store.wiley.com/en-us/The+Complete+Crumb+Comics%2C+Volume+12%3A+We%27re+Livin%27+in+the+Lap+of+Luxury-p-x001015380</v>
      </c>
    </row>
    <row r="17989" spans="1:5" x14ac:dyDescent="0.25">
      <c r="A17989" s="2">
        <v>17988</v>
      </c>
      <c r="B17989" t="s">
        <v>2</v>
      </c>
      <c r="C17989" s="2" t="s">
        <v>7013</v>
      </c>
      <c r="D17989" s="1" t="s">
        <v>0</v>
      </c>
      <c r="E17989" t="str">
        <f>D17989&amp;B17989&amp;C17989</f>
        <v>https://devmonkey:d3Vm0nK3y@qa.store.wiley.com/en-us/Jacaranda+Humanities+and+Social+Sciences+8+for+Western+Australia+LearnON+%28Reg+Card%29-p-x001108073</v>
      </c>
    </row>
    <row r="17990" spans="1:5" x14ac:dyDescent="0.25">
      <c r="A17990" s="2">
        <v>17989</v>
      </c>
      <c r="B17990" t="s">
        <v>2</v>
      </c>
      <c r="C17990" s="2" t="s">
        <v>7012</v>
      </c>
      <c r="D17990" s="1" t="s">
        <v>0</v>
      </c>
      <c r="E17990" t="str">
        <f>D17990&amp;B17990&amp;C17990</f>
        <v>https://devmonkey:d3Vm0nK3y@qa.store.wiley.com/en-us/Transference%3A+The+Seminar+of+Jacques+Lacan%2C+Book+VIII-p-x001068586</v>
      </c>
    </row>
    <row r="17991" spans="1:5" x14ac:dyDescent="0.25">
      <c r="A17991" s="2">
        <v>17990</v>
      </c>
      <c r="B17991" t="s">
        <v>2</v>
      </c>
      <c r="C17991" s="2" t="s">
        <v>7011</v>
      </c>
      <c r="D17991" s="1" t="s">
        <v>0</v>
      </c>
      <c r="E17991" t="str">
        <f>D17991&amp;B17991&amp;C17991</f>
        <v>https://devmonkey:d3Vm0nK3y@qa.store.wiley.com/en-us/Pharmacology%2C+Biology%2C+and+Clinical+Applications+of+Androgens%3A+Current+Status+and+Future+Prospects-p-x000030231</v>
      </c>
    </row>
    <row r="17992" spans="1:5" x14ac:dyDescent="0.25">
      <c r="A17992" s="2">
        <v>17991</v>
      </c>
      <c r="B17992" t="s">
        <v>2</v>
      </c>
      <c r="C17992" s="2" t="s">
        <v>7010</v>
      </c>
      <c r="D17992" s="1" t="s">
        <v>0</v>
      </c>
      <c r="E17992" t="str">
        <f>D17992&amp;B17992&amp;C17992</f>
        <v>https://devmonkey:d3Vm0nK3y@qa.store.wiley.com/en-us/The+Story+of+the+World%3A+History+for+the+Classical+Child%2C+Volume+1%3A+Ancient+Times+From+the+Earliest+Nomads+to+the+Last+Roman+Emperor%2C+Revised+Edition-p-x000511033</v>
      </c>
    </row>
    <row r="17993" spans="1:5" x14ac:dyDescent="0.25">
      <c r="A17993" s="2">
        <v>17992</v>
      </c>
      <c r="B17993" t="s">
        <v>2</v>
      </c>
      <c r="C17993" s="2" t="s">
        <v>7009</v>
      </c>
      <c r="D17993" s="1" t="s">
        <v>0</v>
      </c>
      <c r="E17993" t="str">
        <f>D17993&amp;B17993&amp;C17993</f>
        <v>https://devmonkey:d3Vm0nK3y@qa.store.wiley.com/en-us/Switched+Mode+Power+Supplies+in+Practice-p-x000010125</v>
      </c>
    </row>
    <row r="17994" spans="1:5" x14ac:dyDescent="0.25">
      <c r="A17994" s="2">
        <v>17993</v>
      </c>
      <c r="B17994" t="s">
        <v>2</v>
      </c>
      <c r="C17994" s="2" t="s">
        <v>7008</v>
      </c>
      <c r="D17994" s="1" t="s">
        <v>0</v>
      </c>
      <c r="E17994" t="str">
        <f>D17994&amp;B17994&amp;C17994</f>
        <v>https://devmonkey:d3Vm0nK3y@qa.store.wiley.com/en-us/Simplified+Building+Design+for+Wind+and+Earthquake+Forces%2C+3rd+Edition-p-x000027682</v>
      </c>
    </row>
    <row r="17995" spans="1:5" x14ac:dyDescent="0.25">
      <c r="A17995" s="2">
        <v>17994</v>
      </c>
      <c r="B17995" t="s">
        <v>2</v>
      </c>
      <c r="C17995" s="2" t="s">
        <v>7007</v>
      </c>
      <c r="D17995" s="1" t="s">
        <v>0</v>
      </c>
      <c r="E17995" t="str">
        <f>D17995&amp;B17995&amp;C17995</f>
        <v>https://devmonkey:d3Vm0nK3y@qa.store.wiley.com/en-us/Food+Chemistry%3A+A+Laboratory+Manual-p-x000034742</v>
      </c>
    </row>
    <row r="17996" spans="1:5" x14ac:dyDescent="0.25">
      <c r="A17996" s="2">
        <v>17995</v>
      </c>
      <c r="B17996" t="s">
        <v>2</v>
      </c>
      <c r="C17996" s="2" t="s">
        <v>7006</v>
      </c>
      <c r="D17996" s="1" t="s">
        <v>0</v>
      </c>
      <c r="E17996" t="str">
        <f>D17996&amp;B17996&amp;C17996</f>
        <v>https://devmonkey:d3Vm0nK3y@qa.store.wiley.com/en-us/Functions+Modeling+Change%3A+A+Preparation+for+Calculus%2C+5th+Edition-p-x000817702</v>
      </c>
    </row>
    <row r="17997" spans="1:5" x14ac:dyDescent="0.25">
      <c r="A17997" s="2">
        <v>17996</v>
      </c>
      <c r="B17997" t="s">
        <v>2</v>
      </c>
      <c r="C17997" s="2" t="s">
        <v>7005</v>
      </c>
      <c r="D17997" s="1" t="s">
        <v>0</v>
      </c>
      <c r="E17997" t="str">
        <f>D17997&amp;B17997&amp;C17997</f>
        <v>https://devmonkey:d3Vm0nK3y@qa.store.wiley.com/en-us/Design+and+Inference+in+Finite+Population+Sampling-p-x000012096</v>
      </c>
    </row>
    <row r="17998" spans="1:5" x14ac:dyDescent="0.25">
      <c r="A17998" s="2">
        <v>17997</v>
      </c>
      <c r="B17998" t="s">
        <v>2</v>
      </c>
      <c r="C17998" s="2" t="s">
        <v>7004</v>
      </c>
      <c r="D17998" s="1" t="s">
        <v>0</v>
      </c>
      <c r="E17998" t="str">
        <f>D17998&amp;B17998&amp;C17998</f>
        <v>https://devmonkey:d3Vm0nK3y@qa.store.wiley.com/en-us/Mindfulness+For+Dummies+Collection+Mindfulness+For+Dummies%2C+2e+Mindfulness+at+Work+For+Dummies+Mindful+Eating+For+Dummies-p-x000871441</v>
      </c>
    </row>
    <row r="17999" spans="1:5" x14ac:dyDescent="0.25">
      <c r="A17999" s="2">
        <v>17998</v>
      </c>
      <c r="B17999" t="s">
        <v>2</v>
      </c>
      <c r="C17999" s="2" t="s">
        <v>7003</v>
      </c>
      <c r="D17999" s="1" t="s">
        <v>0</v>
      </c>
      <c r="E17999" t="str">
        <f>D17999&amp;B17999&amp;C17999</f>
        <v>https://devmonkey:d3Vm0nK3y@qa.store.wiley.com/en-us/Microscale+Inorganic+Chemistry%3A+A+Comprehensive+Laboratory+Experience-p-x000011915</v>
      </c>
    </row>
    <row r="18000" spans="1:5" x14ac:dyDescent="0.25">
      <c r="A18000" s="2">
        <v>17999</v>
      </c>
      <c r="B18000" t="s">
        <v>2</v>
      </c>
      <c r="C18000" s="2" t="s">
        <v>7002</v>
      </c>
      <c r="D18000" s="1" t="s">
        <v>0</v>
      </c>
      <c r="E18000" t="str">
        <f>D18000&amp;B18000&amp;C18000</f>
        <v>https://devmonkey:d3Vm0nK3y@qa.store.wiley.com/en-us/Lusitania%3A+Saga+and+Myth-p-x001069214</v>
      </c>
    </row>
    <row r="18001" spans="1:5" x14ac:dyDescent="0.25">
      <c r="A18001" s="2">
        <v>18000</v>
      </c>
      <c r="B18001" t="s">
        <v>2</v>
      </c>
      <c r="C18001" s="2" t="s">
        <v>7001</v>
      </c>
      <c r="D18001" s="1" t="s">
        <v>0</v>
      </c>
      <c r="E18001" t="str">
        <f>D18001&amp;B18001&amp;C18001</f>
        <v>https://devmonkey:d3Vm0nK3y@qa.store.wiley.com/en-us/Atlas+of+Clinical+Vascular+Medicine-p-x000579643</v>
      </c>
    </row>
    <row r="18002" spans="1:5" x14ac:dyDescent="0.25">
      <c r="A18002" s="2">
        <v>18001</v>
      </c>
      <c r="B18002" t="s">
        <v>2</v>
      </c>
      <c r="C18002" s="2" t="s">
        <v>7000</v>
      </c>
      <c r="D18002" s="1" t="s">
        <v>0</v>
      </c>
      <c r="E18002" t="str">
        <f>D18002&amp;B18002&amp;C18002</f>
        <v>https://devmonkey:d3Vm0nK3y@qa.store.wiley.com/en-us/Explorer%27s+Guide+Colorado-p-x000617755</v>
      </c>
    </row>
    <row r="18003" spans="1:5" x14ac:dyDescent="0.25">
      <c r="A18003" s="2">
        <v>18002</v>
      </c>
      <c r="B18003" t="s">
        <v>2</v>
      </c>
      <c r="C18003" s="2" t="s">
        <v>6999</v>
      </c>
      <c r="D18003" s="1" t="s">
        <v>0</v>
      </c>
      <c r="E18003" t="str">
        <f>D18003&amp;B18003&amp;C18003</f>
        <v>https://devmonkey:d3Vm0nK3y@qa.store.wiley.com/en-us/Nonprofit+Management+%26+Leadership%2C+Volume+14%2C+Number+1%2C+Fall+2003-p-x000257591</v>
      </c>
    </row>
    <row r="18004" spans="1:5" x14ac:dyDescent="0.25">
      <c r="A18004" s="2">
        <v>18003</v>
      </c>
      <c r="B18004" t="s">
        <v>2</v>
      </c>
      <c r="C18004" s="2" t="s">
        <v>6998</v>
      </c>
      <c r="D18004" s="1" t="s">
        <v>0</v>
      </c>
      <c r="E18004" t="str">
        <f>D18004&amp;B18004&amp;C18004</f>
        <v>https://devmonkey:d3Vm0nK3y@qa.store.wiley.com/en-us/Titanium+and+Zirconium+in+Organic+Synthesis-p-x000220643</v>
      </c>
    </row>
    <row r="18005" spans="1:5" x14ac:dyDescent="0.25">
      <c r="A18005" s="2">
        <v>18004</v>
      </c>
      <c r="B18005" t="s">
        <v>2</v>
      </c>
      <c r="C18005" s="2" t="s">
        <v>6997</v>
      </c>
      <c r="D18005" s="1" t="s">
        <v>0</v>
      </c>
      <c r="E18005" t="str">
        <f>D18005&amp;B18005&amp;C18005</f>
        <v>https://devmonkey:d3Vm0nK3y@qa.store.wiley.com/en-us/Peptides%3A+Chemistry+and+Biology-p-x000224786</v>
      </c>
    </row>
    <row r="18006" spans="1:5" x14ac:dyDescent="0.25">
      <c r="A18006" s="2">
        <v>18005</v>
      </c>
      <c r="B18006" t="s">
        <v>2</v>
      </c>
      <c r="C18006" s="2" t="s">
        <v>6996</v>
      </c>
      <c r="D18006" s="1" t="s">
        <v>0</v>
      </c>
      <c r="E18006" t="str">
        <f>D18006&amp;B18006&amp;C18006</f>
        <v>https://devmonkey:d3Vm0nK3y@qa.store.wiley.com/en-us/Board+Leadership+Newsletter%3A+Policy+Governance+in+Action%2C+Number+67%2C+2003-p-x000256276</v>
      </c>
    </row>
    <row r="18007" spans="1:5" x14ac:dyDescent="0.25">
      <c r="A18007" s="2">
        <v>18006</v>
      </c>
      <c r="B18007" t="s">
        <v>2</v>
      </c>
      <c r="C18007" s="2" t="s">
        <v>6995</v>
      </c>
      <c r="D18007" s="1" t="s">
        <v>0</v>
      </c>
      <c r="E18007" t="str">
        <f>D18007&amp;B18007&amp;C18007</f>
        <v>https://devmonkey:d3Vm0nK3y@qa.store.wiley.com/en-us/The+Connecticut+Farm+Table+Cookbook%3A+150+Homegrown+Recipes+from+the+Nutmeg+State-p-x001015011</v>
      </c>
    </row>
    <row r="18008" spans="1:5" x14ac:dyDescent="0.25">
      <c r="A18008" s="2">
        <v>18007</v>
      </c>
      <c r="B18008" t="s">
        <v>2</v>
      </c>
      <c r="C18008" s="2" t="s">
        <v>6994</v>
      </c>
      <c r="D18008" s="1" t="s">
        <v>0</v>
      </c>
      <c r="E18008" t="str">
        <f>D18008&amp;B18008&amp;C18008</f>
        <v>https://devmonkey:d3Vm0nK3y@qa.store.wiley.com/en-us/The+Amateurs-p-x000777209</v>
      </c>
    </row>
    <row r="18009" spans="1:5" x14ac:dyDescent="0.25">
      <c r="A18009" s="2">
        <v>18008</v>
      </c>
      <c r="B18009" t="s">
        <v>2</v>
      </c>
      <c r="C18009" s="2" t="s">
        <v>6993</v>
      </c>
      <c r="D18009" s="1" t="s">
        <v>0</v>
      </c>
      <c r="E18009" t="str">
        <f>D18009&amp;B18009&amp;C18009</f>
        <v>https://devmonkey:d3Vm0nK3y@qa.store.wiley.com/en-us/Macromedia+Studio+MX+2004+Bible-p-x000257886</v>
      </c>
    </row>
    <row r="18010" spans="1:5" x14ac:dyDescent="0.25">
      <c r="A18010" s="2">
        <v>18009</v>
      </c>
      <c r="B18010" t="s">
        <v>2</v>
      </c>
      <c r="C18010" s="2" t="s">
        <v>6992</v>
      </c>
      <c r="D18010" s="1" t="s">
        <v>0</v>
      </c>
      <c r="E18010" t="str">
        <f>D18010&amp;B18010&amp;C18010</f>
        <v>https://devmonkey:d3Vm0nK3y@qa.store.wiley.com/en-us/Handbook+of+Social+Psychology%2C+2+Volume+Set%2C+5th+Edition-p-x000326229</v>
      </c>
    </row>
    <row r="18011" spans="1:5" x14ac:dyDescent="0.25">
      <c r="A18011" s="2">
        <v>18010</v>
      </c>
      <c r="B18011" t="s">
        <v>2</v>
      </c>
      <c r="C18011" s="2" t="s">
        <v>6991</v>
      </c>
      <c r="D18011" s="1" t="s">
        <v>0</v>
      </c>
      <c r="E18011" t="str">
        <f>D18011&amp;B18011&amp;C18011</f>
        <v>https://devmonkey:d3Vm0nK3y@qa.store.wiley.com/en-us/Photocatalysis+%3A+Catalysts%2C+Kinetics+and+Reactors+-p-x000337598</v>
      </c>
    </row>
    <row r="18012" spans="1:5" x14ac:dyDescent="0.25">
      <c r="A18012" s="2">
        <v>18011</v>
      </c>
      <c r="B18012" t="s">
        <v>2</v>
      </c>
      <c r="C18012" s="2" t="s">
        <v>6990</v>
      </c>
      <c r="D18012" s="1" t="s">
        <v>0</v>
      </c>
      <c r="E18012" t="str">
        <f>D18012&amp;B18012&amp;C18012</f>
        <v>https://devmonkey:d3Vm0nK3y@qa.store.wiley.com/en-us/Intelligent+Positioning%3A+GIS+GPS+Unification-p-x000240612</v>
      </c>
    </row>
    <row r="18013" spans="1:5" x14ac:dyDescent="0.25">
      <c r="A18013" s="2">
        <v>18012</v>
      </c>
      <c r="B18013" t="s">
        <v>2</v>
      </c>
      <c r="C18013" s="2" t="s">
        <v>6989</v>
      </c>
      <c r="D18013" s="1" t="s">
        <v>0</v>
      </c>
      <c r="E18013" t="str">
        <f>D18013&amp;B18013&amp;C18013</f>
        <v>https://devmonkey:d3Vm0nK3y@qa.store.wiley.com/en-us/Encyclopedia+of+Physical+Organic+Chemistry%2C+6+Volume+Set-p-x000610584</v>
      </c>
    </row>
    <row r="18014" spans="1:5" x14ac:dyDescent="0.25">
      <c r="A18014" s="2">
        <v>18013</v>
      </c>
      <c r="B18014" t="s">
        <v>2</v>
      </c>
      <c r="C18014" s="2" t="s">
        <v>6988</v>
      </c>
      <c r="D18014" s="1" t="s">
        <v>0</v>
      </c>
      <c r="E18014" t="str">
        <f>D18014&amp;B18014&amp;C18014</f>
        <v>https://devmonkey:d3Vm0nK3y@qa.store.wiley.com/en-us/Surface+and+Dermal+Monitoring+for+Toxic+Exposures-p-x000035597</v>
      </c>
    </row>
    <row r="18015" spans="1:5" x14ac:dyDescent="0.25">
      <c r="A18015" s="2">
        <v>18014</v>
      </c>
      <c r="B18015" t="s">
        <v>2</v>
      </c>
      <c r="C18015" s="2" t="s">
        <v>6987</v>
      </c>
      <c r="D18015" s="1" t="s">
        <v>0</v>
      </c>
      <c r="E18015" t="str">
        <f>D18015&amp;B18015&amp;C18015</f>
        <v>https://devmonkey:d3Vm0nK3y@qa.store.wiley.com/en-us/The+Common+LISP+Companion-p-x000010897</v>
      </c>
    </row>
    <row r="18016" spans="1:5" x14ac:dyDescent="0.25">
      <c r="A18016" s="2">
        <v>18015</v>
      </c>
      <c r="B18016" t="s">
        <v>2</v>
      </c>
      <c r="C18016" s="2" t="s">
        <v>6986</v>
      </c>
      <c r="D18016" s="1" t="s">
        <v>0</v>
      </c>
      <c r="E18016" t="str">
        <f>D18016&amp;B18016&amp;C18016</f>
        <v>https://devmonkey:d3Vm0nK3y@qa.store.wiley.com/en-us/Advanced+Professional+Cooking%2C+College+Edition-p-x000013107</v>
      </c>
    </row>
    <row r="18017" spans="1:5" x14ac:dyDescent="0.25">
      <c r="A18017" s="2">
        <v>18016</v>
      </c>
      <c r="B18017" t="s">
        <v>2</v>
      </c>
      <c r="C18017" s="2" t="s">
        <v>6985</v>
      </c>
      <c r="D18017" s="1" t="s">
        <v>0</v>
      </c>
      <c r="E18017" t="str">
        <f>D18017&amp;B18017&amp;C18017</f>
        <v>https://devmonkey:d3Vm0nK3y@qa.store.wiley.com/en-us/Sample+Survey+Methods+and+Theory%2C+Volume+1%3A+Methods+and+Applications-p-x000003399</v>
      </c>
    </row>
    <row r="18018" spans="1:5" x14ac:dyDescent="0.25">
      <c r="A18018" s="2">
        <v>18017</v>
      </c>
      <c r="B18018" t="s">
        <v>2</v>
      </c>
      <c r="C18018" s="2" t="s">
        <v>6984</v>
      </c>
      <c r="D18018" s="1" t="s">
        <v>0</v>
      </c>
      <c r="E18018" t="str">
        <f>D18018&amp;B18018&amp;C18018</f>
        <v>https://devmonkey:d3Vm0nK3y@qa.store.wiley.com/en-us/Soil+Nutrient+Bioavailability%3A+A+Mechanistic+Approach%2C+2nd+Edition-p-x000027813</v>
      </c>
    </row>
    <row r="18019" spans="1:5" x14ac:dyDescent="0.25">
      <c r="A18019" s="2">
        <v>18018</v>
      </c>
      <c r="B18019" t="s">
        <v>2</v>
      </c>
      <c r="C18019" s="2" t="s">
        <v>6983</v>
      </c>
      <c r="D18019" s="1" t="s">
        <v>0</v>
      </c>
      <c r="E18019" t="str">
        <f>D18019&amp;B18019&amp;C18019</f>
        <v>https://devmonkey:d3Vm0nK3y@qa.store.wiley.com/en-us/Student+Solutions+Manual+to+accompany+Introduction+to+Ordinary+Differential+Equations%2C+4e-p-x000921510</v>
      </c>
    </row>
    <row r="18020" spans="1:5" x14ac:dyDescent="0.25">
      <c r="A18020" s="2">
        <v>18019</v>
      </c>
      <c r="B18020" t="s">
        <v>2</v>
      </c>
      <c r="C18020" s="2" t="s">
        <v>6982</v>
      </c>
      <c r="D18020" s="1" t="s">
        <v>0</v>
      </c>
      <c r="E18020" t="str">
        <f>D18020&amp;B18020&amp;C18020</f>
        <v>https://devmonkey:d3Vm0nK3y@qa.store.wiley.com/en-us/Handbook+of+Measurement+Science%2C+Volume+2%3A+Practical+Fundamentals-p-x000002944</v>
      </c>
    </row>
    <row r="18021" spans="1:5" x14ac:dyDescent="0.25">
      <c r="A18021" s="2">
        <v>18020</v>
      </c>
      <c r="B18021" t="s">
        <v>2</v>
      </c>
      <c r="C18021" s="2" t="s">
        <v>6981</v>
      </c>
      <c r="D18021" s="1" t="s">
        <v>0</v>
      </c>
      <c r="E18021" t="str">
        <f>D18021&amp;B18021&amp;C18021</f>
        <v>https://devmonkey:d3Vm0nK3y@qa.store.wiley.com/en-us/Smart+Guide+to+Managing+Personal+Finance-p-x000036642</v>
      </c>
    </row>
    <row r="18022" spans="1:5" x14ac:dyDescent="0.25">
      <c r="A18022" s="2">
        <v>18021</v>
      </c>
      <c r="B18022" t="s">
        <v>2</v>
      </c>
      <c r="C18022" s="2" t="s">
        <v>6980</v>
      </c>
      <c r="D18022" s="1" t="s">
        <v>0</v>
      </c>
      <c r="E18022" t="str">
        <f>D18022&amp;B18022&amp;C18022</f>
        <v>https://devmonkey:d3Vm0nK3y@qa.store.wiley.com/en-us/Atmospheric+Particles-p-x000034746</v>
      </c>
    </row>
    <row r="18023" spans="1:5" x14ac:dyDescent="0.25">
      <c r="A18023" s="2">
        <v>18022</v>
      </c>
      <c r="B18023" t="s">
        <v>2</v>
      </c>
      <c r="C18023" s="2" t="s">
        <v>6979</v>
      </c>
      <c r="D18023" s="1" t="s">
        <v>0</v>
      </c>
      <c r="E18023" t="str">
        <f>D18023&amp;B18023&amp;C18023</f>
        <v>https://devmonkey:d3Vm0nK3y@qa.store.wiley.com/en-us/Calculus%2C+Volume+1%2C+2nd+Edition-p-00097698</v>
      </c>
    </row>
    <row r="18024" spans="1:5" x14ac:dyDescent="0.25">
      <c r="A18024" s="2">
        <v>18023</v>
      </c>
      <c r="B18024" t="s">
        <v>2</v>
      </c>
      <c r="C18024" s="2" t="s">
        <v>6978</v>
      </c>
      <c r="D18024" s="1" t="s">
        <v>0</v>
      </c>
      <c r="E18024" t="str">
        <f>D18024&amp;B18024&amp;C18024</f>
        <v>https://devmonkey:d3Vm0nK3y@qa.store.wiley.com/en-us/Forensic+and+Environmental+Detection+of+Explosives-p-x000038500</v>
      </c>
    </row>
    <row r="18025" spans="1:5" x14ac:dyDescent="0.25">
      <c r="A18025" s="2">
        <v>18024</v>
      </c>
      <c r="B18025" t="s">
        <v>2</v>
      </c>
      <c r="C18025" s="2" t="s">
        <v>6977</v>
      </c>
      <c r="D18025" s="1" t="s">
        <v>0</v>
      </c>
      <c r="E18025" t="str">
        <f>D18025&amp;B18025&amp;C18025</f>
        <v>https://devmonkey:d3Vm0nK3y@qa.store.wiley.com/en-us/Smart+Guide+to+Profiting+from+Mutual+Funds-p-x000036640</v>
      </c>
    </row>
    <row r="18026" spans="1:5" x14ac:dyDescent="0.25">
      <c r="A18026" s="2">
        <v>18025</v>
      </c>
      <c r="B18026" t="s">
        <v>2</v>
      </c>
      <c r="C18026" s="2" t="s">
        <v>6976</v>
      </c>
      <c r="D18026" s="1" t="s">
        <v>0</v>
      </c>
      <c r="E18026" t="str">
        <f>D18026&amp;B18026&amp;C18026</f>
        <v>https://devmonkey:d3Vm0nK3y@qa.store.wiley.com/en-us/Achieving+Quality+Through+Continual+Improvement-p-x000035865</v>
      </c>
    </row>
    <row r="18027" spans="1:5" x14ac:dyDescent="0.25">
      <c r="A18027" s="2">
        <v>18026</v>
      </c>
      <c r="B18027" t="s">
        <v>2</v>
      </c>
      <c r="C18027" s="2" t="s">
        <v>6975</v>
      </c>
      <c r="D18027" s="1" t="s">
        <v>0</v>
      </c>
      <c r="E18027" t="str">
        <f>D18027&amp;B18027&amp;C18027</f>
        <v>https://devmonkey:d3Vm0nK3y@qa.store.wiley.com/en-us/Economic+and+Management+Methods+for+Tourism+and+Hospitality+Research-p-x000038103</v>
      </c>
    </row>
    <row r="18028" spans="1:5" x14ac:dyDescent="0.25">
      <c r="A18028" s="2">
        <v>18027</v>
      </c>
      <c r="B18028" t="s">
        <v>2</v>
      </c>
      <c r="C18028" s="2" t="s">
        <v>6974</v>
      </c>
      <c r="D18028" s="1" t="s">
        <v>0</v>
      </c>
      <c r="E18028" t="str">
        <f>D18028&amp;B18028&amp;C18028</f>
        <v>https://devmonkey:d3Vm0nK3y@qa.store.wiley.com/en-us/Building+and+Managing+Virtual+Private+Networks-p-x000036068</v>
      </c>
    </row>
    <row r="18029" spans="1:5" x14ac:dyDescent="0.25">
      <c r="A18029" s="2">
        <v>18028</v>
      </c>
      <c r="B18029" t="s">
        <v>2</v>
      </c>
      <c r="C18029" s="2" t="s">
        <v>6973</v>
      </c>
      <c r="D18029" s="1" t="s">
        <v>0</v>
      </c>
      <c r="E18029" t="str">
        <f>D18029&amp;B18029&amp;C18029</f>
        <v>https://devmonkey:d3Vm0nK3y@qa.store.wiley.com/en-us/Maths+Quest+Math+B+Y11+Queensland+2e+Teacher+eGuidePLUS+%28Codes+Emailed%29-p-x001108215</v>
      </c>
    </row>
    <row r="18030" spans="1:5" x14ac:dyDescent="0.25">
      <c r="A18030" s="2">
        <v>18029</v>
      </c>
      <c r="B18030" t="s">
        <v>2</v>
      </c>
      <c r="C18030" s="2" t="s">
        <v>6972</v>
      </c>
      <c r="D18030" s="1" t="s">
        <v>0</v>
      </c>
      <c r="E18030" t="str">
        <f>D18030&amp;B18030&amp;C18030</f>
        <v>https://devmonkey:d3Vm0nK3y@qa.store.wiley.com/en-us/Indelible+Ink%3A+The+Trials+of+John+Peter+Zenger+and+the+Birth+of+America%27s+Free+Press-p-x000988567</v>
      </c>
    </row>
    <row r="18031" spans="1:5" x14ac:dyDescent="0.25">
      <c r="A18031" s="2">
        <v>18030</v>
      </c>
      <c r="B18031" t="s">
        <v>2</v>
      </c>
      <c r="C18031" s="2" t="s">
        <v>6971</v>
      </c>
      <c r="D18031" s="1" t="s">
        <v>0</v>
      </c>
      <c r="E18031" t="str">
        <f>D18031&amp;B18031&amp;C18031</f>
        <v>https://devmonkey:d3Vm0nK3y@qa.store.wiley.com/en-us/Trees+of+New+York+City-p-x001068681</v>
      </c>
    </row>
    <row r="18032" spans="1:5" x14ac:dyDescent="0.25">
      <c r="A18032" s="2">
        <v>18031</v>
      </c>
      <c r="B18032" t="s">
        <v>2</v>
      </c>
      <c r="C18032" s="2" t="s">
        <v>6970</v>
      </c>
      <c r="D18032" s="1" t="s">
        <v>0</v>
      </c>
      <c r="E18032" t="str">
        <f>D18032&amp;B18032&amp;C18032</f>
        <v>https://devmonkey:d3Vm0nK3y@qa.store.wiley.com/en-us/Encyclopedia+of+Molecular+Cell+Biology+and+Molecular+Medicine%2C+Volume+9%2C+2nd+Edition-p-x000255075</v>
      </c>
    </row>
    <row r="18033" spans="1:5" x14ac:dyDescent="0.25">
      <c r="A18033" s="2">
        <v>18032</v>
      </c>
      <c r="B18033" t="s">
        <v>2</v>
      </c>
      <c r="C18033" s="2" t="s">
        <v>6969</v>
      </c>
      <c r="D18033" s="1" t="s">
        <v>0</v>
      </c>
      <c r="E18033" t="str">
        <f>D18033&amp;B18033&amp;C18033</f>
        <v>https://devmonkey:d3Vm0nK3y@qa.store.wiley.com/en-us/Biocultural+Approaches+to+Health+Disparities+in+Global+Contexts-p-x000921076</v>
      </c>
    </row>
    <row r="18034" spans="1:5" x14ac:dyDescent="0.25">
      <c r="A18034" s="2">
        <v>18033</v>
      </c>
      <c r="B18034" t="s">
        <v>2</v>
      </c>
      <c r="C18034" s="2" t="s">
        <v>6968</v>
      </c>
      <c r="D18034" s="1" t="s">
        <v>0</v>
      </c>
      <c r="E18034" t="str">
        <f>D18034&amp;B18034&amp;C18034</f>
        <v>https://devmonkey:d3Vm0nK3y@qa.store.wiley.com/en-us/The+Seven+Seas+Calendar+2015%3A+The+Sailor%27s+Calendar%2C+31st+Edition-p-x000796645</v>
      </c>
    </row>
    <row r="18035" spans="1:5" x14ac:dyDescent="0.25">
      <c r="A18035" s="2">
        <v>18034</v>
      </c>
      <c r="B18035" t="s">
        <v>2</v>
      </c>
      <c r="C18035" s="2" t="s">
        <v>6967</v>
      </c>
      <c r="D18035" s="1" t="s">
        <v>0</v>
      </c>
      <c r="E18035" t="str">
        <f>D18035&amp;B18035&amp;C18035</f>
        <v>https://devmonkey:d3Vm0nK3y@qa.store.wiley.com/en-us/Caprice-p-x000942695</v>
      </c>
    </row>
    <row r="18036" spans="1:5" x14ac:dyDescent="0.25">
      <c r="A18036" s="2">
        <v>18035</v>
      </c>
      <c r="B18036" t="s">
        <v>2</v>
      </c>
      <c r="C18036" s="2" t="s">
        <v>6966</v>
      </c>
      <c r="D18036" s="1" t="s">
        <v>0</v>
      </c>
      <c r="E18036" t="str">
        <f>D18036&amp;B18036&amp;C18036</f>
        <v>https://devmonkey:d3Vm0nK3y@qa.store.wiley.com/en-us/Comprehensive+Guide+to+HILIC%3A+Hydrophilic+Interaction+Chromatography-p-x000795614</v>
      </c>
    </row>
    <row r="18037" spans="1:5" x14ac:dyDescent="0.25">
      <c r="A18037" s="2">
        <v>18036</v>
      </c>
      <c r="B18037" t="s">
        <v>2</v>
      </c>
      <c r="C18037" s="2" t="s">
        <v>6965</v>
      </c>
      <c r="D18037" s="1" t="s">
        <v>0</v>
      </c>
      <c r="E18037" t="str">
        <f>D18037&amp;B18037&amp;C18037</f>
        <v>https://devmonkey:d3Vm0nK3y@qa.store.wiley.com/en-us/Jack+Schwager%27s+Complete+Guide+to+Mastering+The+Markets-p-x000678142</v>
      </c>
    </row>
    <row r="18038" spans="1:5" x14ac:dyDescent="0.25">
      <c r="A18038" s="2">
        <v>18037</v>
      </c>
      <c r="B18038" t="s">
        <v>2</v>
      </c>
      <c r="C18038" s="2" t="s">
        <v>6964</v>
      </c>
      <c r="D18038" s="1" t="s">
        <v>0</v>
      </c>
      <c r="E18038" t="str">
        <f>D18038&amp;B18038&amp;C18038</f>
        <v>https://devmonkey:d3Vm0nK3y@qa.store.wiley.com/en-us/Wild+Moms%3A+Motherhood+In+The+Animal+Kingdom-p-x001108105</v>
      </c>
    </row>
    <row r="18039" spans="1:5" x14ac:dyDescent="0.25">
      <c r="A18039" s="2">
        <v>18038</v>
      </c>
      <c r="B18039" t="s">
        <v>2</v>
      </c>
      <c r="C18039" s="2" t="s">
        <v>6963</v>
      </c>
      <c r="D18039" s="1" t="s">
        <v>0</v>
      </c>
      <c r="E18039" t="str">
        <f>D18039&amp;B18039&amp;C18039</f>
        <v>https://devmonkey:d3Vm0nK3y@qa.store.wiley.com/en-us/Waggish%3A+Dogs+Smiling+for+Dog+Reasons-p-x001088415</v>
      </c>
    </row>
    <row r="18040" spans="1:5" x14ac:dyDescent="0.25">
      <c r="A18040" s="2">
        <v>18039</v>
      </c>
      <c r="B18040" t="s">
        <v>2</v>
      </c>
      <c r="C18040" s="2" t="s">
        <v>6962</v>
      </c>
      <c r="D18040" s="1" t="s">
        <v>0</v>
      </c>
      <c r="E18040" t="str">
        <f>D18040&amp;B18040&amp;C18040</f>
        <v>https://devmonkey:d3Vm0nK3y@qa.store.wiley.com/en-us/Earth+Science+in+the+City%3A+A+Reader-p-x000691774</v>
      </c>
    </row>
    <row r="18041" spans="1:5" x14ac:dyDescent="0.25">
      <c r="A18041" s="2">
        <v>18040</v>
      </c>
      <c r="B18041" t="s">
        <v>2</v>
      </c>
      <c r="C18041" s="2" t="s">
        <v>6961</v>
      </c>
      <c r="D18041" s="1" t="s">
        <v>0</v>
      </c>
      <c r="E18041" t="str">
        <f>D18041&amp;B18041&amp;C18041</f>
        <v>https://devmonkey:d3Vm0nK3y@qa.store.wiley.com/en-us/Explorer%27s+Guide+Charleston%2C+Savannah+and+Coastal+Islands%3A+A+Great+Destination%2C+8th+Edition-p-x000778769</v>
      </c>
    </row>
    <row r="18042" spans="1:5" x14ac:dyDescent="0.25">
      <c r="A18042" s="2">
        <v>18041</v>
      </c>
      <c r="B18042" t="s">
        <v>2</v>
      </c>
      <c r="C18042" s="2" t="s">
        <v>6960</v>
      </c>
      <c r="D18042" s="1" t="s">
        <v>0</v>
      </c>
      <c r="E18042" t="str">
        <f>D18042&amp;B18042&amp;C18042</f>
        <v>https://devmonkey:d3Vm0nK3y@qa.store.wiley.com/en-us/Schuldrecht+Allgemeiner+Teil+f%26uuml%3Br+Dummies-p-00000371</v>
      </c>
    </row>
    <row r="18043" spans="1:5" x14ac:dyDescent="0.25">
      <c r="A18043" s="2">
        <v>18042</v>
      </c>
      <c r="B18043" t="s">
        <v>2</v>
      </c>
      <c r="C18043" s="2" t="s">
        <v>6959</v>
      </c>
      <c r="D18043" s="1" t="s">
        <v>0</v>
      </c>
      <c r="E18043" t="str">
        <f>D18043&amp;B18043&amp;C18043</f>
        <v>https://devmonkey:d3Vm0nK3y@qa.store.wiley.com/en-us/Office+2013+For+Dummies+eLearning+Course+Access+Code+Card+%2812+Month+Subscription%29-p-x000761271</v>
      </c>
    </row>
    <row r="18044" spans="1:5" x14ac:dyDescent="0.25">
      <c r="A18044" s="2">
        <v>18043</v>
      </c>
      <c r="B18044" t="s">
        <v>2</v>
      </c>
      <c r="C18044" s="2" t="s">
        <v>6958</v>
      </c>
      <c r="D18044" s="1" t="s">
        <v>0</v>
      </c>
      <c r="E18044" t="str">
        <f>D18044&amp;B18044&amp;C18044</f>
        <v>https://devmonkey:d3Vm0nK3y@qa.store.wiley.com/en-us/Deep+Drilling+Results+in+the+Atlantic+Ocean%3A+Continental+Margins+and+Paleoenvironment-p-x000693912</v>
      </c>
    </row>
    <row r="18045" spans="1:5" x14ac:dyDescent="0.25">
      <c r="A18045" s="2">
        <v>18044</v>
      </c>
      <c r="B18045" t="s">
        <v>2</v>
      </c>
      <c r="C18045" s="2" t="s">
        <v>6957</v>
      </c>
      <c r="D18045" s="1" t="s">
        <v>0</v>
      </c>
      <c r="E18045" t="str">
        <f>D18045&amp;B18045&amp;C18045</f>
        <v>https://devmonkey:d3Vm0nK3y@qa.store.wiley.com/en-us/The+Secret+History+of+Jane+Eyre%3A+How+Charlotte+Bront%C3%AB+Wrote+Her+Masterpiece-p-x001089115</v>
      </c>
    </row>
    <row r="18046" spans="1:5" x14ac:dyDescent="0.25">
      <c r="A18046" s="2">
        <v>18045</v>
      </c>
      <c r="B18046" t="s">
        <v>2</v>
      </c>
      <c r="C18046" s="2" t="s">
        <v>6956</v>
      </c>
      <c r="D18046" s="1" t="s">
        <v>0</v>
      </c>
      <c r="E18046" t="str">
        <f>D18046&amp;B18046&amp;C18046</f>
        <v>https://devmonkey:d3Vm0nK3y@qa.store.wiley.com/en-us/Drug+Selectivity%3A+An+Evolving+Concept+in+Medicinal+Chemistry-p-x000695767</v>
      </c>
    </row>
    <row r="18047" spans="1:5" x14ac:dyDescent="0.25">
      <c r="A18047" s="2">
        <v>18046</v>
      </c>
      <c r="B18047" t="s">
        <v>2</v>
      </c>
      <c r="C18047" s="2" t="s">
        <v>6955</v>
      </c>
      <c r="D18047" s="1" t="s">
        <v>0</v>
      </c>
      <c r="E18047" t="str">
        <f>D18047&amp;B18047&amp;C18047</f>
        <v>https://devmonkey:d3Vm0nK3y@qa.store.wiley.com/en-us/Algebra+I+For+Dummies%2C+Mini+Edition-p-x000707477</v>
      </c>
    </row>
    <row r="18048" spans="1:5" x14ac:dyDescent="0.25">
      <c r="A18048" s="2">
        <v>18047</v>
      </c>
      <c r="B18048" t="s">
        <v>2</v>
      </c>
      <c r="C18048" s="2" t="s">
        <v>6954</v>
      </c>
      <c r="D18048" s="1" t="s">
        <v>0</v>
      </c>
      <c r="E18048" t="str">
        <f>D18048&amp;B18048&amp;C18048</f>
        <v>https://devmonkey:d3Vm0nK3y@qa.store.wiley.com/en-us/Physics+of+Shallow+Estuaries+and+Bays-p-x000694223</v>
      </c>
    </row>
    <row r="18049" spans="1:5" x14ac:dyDescent="0.25">
      <c r="A18049" s="2">
        <v>18048</v>
      </c>
      <c r="B18049" t="s">
        <v>2</v>
      </c>
      <c r="C18049" s="2" t="s">
        <v>6953</v>
      </c>
      <c r="D18049" s="1" t="s">
        <v>0</v>
      </c>
      <c r="E18049" t="str">
        <f>D18049&amp;B18049&amp;C18049</f>
        <v>https://devmonkey:d3Vm0nK3y@qa.store.wiley.com/en-us/The+Converse+of+Bayes+Theorem+with+Applications-p-x000668361</v>
      </c>
    </row>
    <row r="18050" spans="1:5" x14ac:dyDescent="0.25">
      <c r="A18050" s="2">
        <v>18049</v>
      </c>
      <c r="B18050" t="s">
        <v>2</v>
      </c>
      <c r="C18050" s="2" t="s">
        <v>6952</v>
      </c>
      <c r="D18050" s="1" t="s">
        <v>0</v>
      </c>
      <c r="E18050" t="str">
        <f>D18050&amp;B18050&amp;C18050</f>
        <v>https://devmonkey:d3Vm0nK3y@qa.store.wiley.com/en-us/Alaska+on+Foot%3A+Wilderness+Techniques+for+the+Far+North-p-x001027326</v>
      </c>
    </row>
    <row r="18051" spans="1:5" x14ac:dyDescent="0.25">
      <c r="A18051" s="2">
        <v>18050</v>
      </c>
      <c r="B18051" t="s">
        <v>2</v>
      </c>
      <c r="C18051" s="2" t="s">
        <v>6951</v>
      </c>
      <c r="D18051" s="1" t="s">
        <v>0</v>
      </c>
      <c r="E18051" t="str">
        <f>D18051&amp;B18051&amp;C18051</f>
        <v>https://devmonkey:d3Vm0nK3y@qa.store.wiley.com/en-us/Artwise+Visual+Arts+for+the+Australian+Curriculum+Years+7+10+eGuidePLUS+%28Online+Purchase%29-p-x000627677</v>
      </c>
    </row>
    <row r="18052" spans="1:5" x14ac:dyDescent="0.25">
      <c r="A18052" s="2">
        <v>18051</v>
      </c>
      <c r="B18052" t="s">
        <v>2</v>
      </c>
      <c r="C18052" s="2" t="s">
        <v>6950</v>
      </c>
      <c r="D18052" s="1" t="s">
        <v>0</v>
      </c>
      <c r="E18052" t="str">
        <f>D18052&amp;B18052&amp;C18052</f>
        <v>https://devmonkey:d3Vm0nK3y@qa.store.wiley.com/en-us/Point+Defects+in+Minerals-p-x000692196</v>
      </c>
    </row>
    <row r="18053" spans="1:5" x14ac:dyDescent="0.25">
      <c r="A18053" s="2">
        <v>18052</v>
      </c>
      <c r="B18053" t="s">
        <v>2</v>
      </c>
      <c r="C18053" s="2" t="s">
        <v>6949</v>
      </c>
      <c r="D18053" s="1" t="s">
        <v>0</v>
      </c>
      <c r="E18053" t="str">
        <f>D18053&amp;B18053&amp;C18053</f>
        <v>https://devmonkey:d3Vm0nK3y@qa.store.wiley.com/en-us/Universal+Rights+Down+to+Earth-p-x000662088</v>
      </c>
    </row>
    <row r="18054" spans="1:5" x14ac:dyDescent="0.25">
      <c r="A18054" s="2">
        <v>18053</v>
      </c>
      <c r="B18054" t="s">
        <v>2</v>
      </c>
      <c r="C18054" s="2" t="s">
        <v>6948</v>
      </c>
      <c r="D18054" s="1" t="s">
        <v>0</v>
      </c>
      <c r="E18054" t="str">
        <f>D18054&amp;B18054&amp;C18054</f>
        <v>https://devmonkey:d3Vm0nK3y@qa.store.wiley.com/en-us/Van+De+Mieroop+Ancient+History+Course+Set-p-x000572483</v>
      </c>
    </row>
    <row r="18055" spans="1:5" x14ac:dyDescent="0.25">
      <c r="A18055" s="2">
        <v>18054</v>
      </c>
      <c r="B18055" t="s">
        <v>2</v>
      </c>
      <c r="C18055" s="2" t="s">
        <v>6947</v>
      </c>
      <c r="D18055" s="1" t="s">
        <v>0</v>
      </c>
      <c r="E18055" t="str">
        <f>D18055&amp;B18055&amp;C18055</f>
        <v>https://devmonkey:d3Vm0nK3y@qa.store.wiley.com/en-us/The+Story+of+Opera%2C+E+Text-p-x000664454</v>
      </c>
    </row>
    <row r="18056" spans="1:5" x14ac:dyDescent="0.25">
      <c r="A18056" s="2">
        <v>18055</v>
      </c>
      <c r="B18056" t="s">
        <v>2</v>
      </c>
      <c r="C18056" s="2" t="s">
        <v>6946</v>
      </c>
      <c r="D18056" s="1" t="s">
        <v>0</v>
      </c>
      <c r="E18056" t="str">
        <f>D18056&amp;B18056&amp;C18056</f>
        <v>https://devmonkey:d3Vm0nK3y@qa.store.wiley.com/en-us/Double+Oblivion+of+the+Ourang+Outang-p-x000642065</v>
      </c>
    </row>
    <row r="18057" spans="1:5" x14ac:dyDescent="0.25">
      <c r="A18057" s="2">
        <v>18056</v>
      </c>
      <c r="B18057" t="s">
        <v>2</v>
      </c>
      <c r="C18057" s="2" t="s">
        <v>6945</v>
      </c>
      <c r="D18057" s="1" t="s">
        <v>0</v>
      </c>
      <c r="E18057" t="str">
        <f>D18057&amp;B18057&amp;C18057</f>
        <v>https://devmonkey:d3Vm0nK3y@qa.store.wiley.com/en-us/The+Strange+Case+of+Edward+Gorey-p-x000589053</v>
      </c>
    </row>
    <row r="18058" spans="1:5" x14ac:dyDescent="0.25">
      <c r="A18058" s="2">
        <v>18057</v>
      </c>
      <c r="B18058" t="s">
        <v>2</v>
      </c>
      <c r="C18058" s="2" t="s">
        <v>6944</v>
      </c>
      <c r="D18058" s="1" t="s">
        <v>0</v>
      </c>
      <c r="E18058" t="str">
        <f>D18058&amp;B18058&amp;C18058</f>
        <v>https://devmonkey:d3Vm0nK3y@qa.store.wiley.com/en-us/Solution+Oriented+Therapy+for+Chronic+and+Severe+Mental+Illness-p-x000509461</v>
      </c>
    </row>
    <row r="18059" spans="1:5" x14ac:dyDescent="0.25">
      <c r="A18059" s="2">
        <v>18058</v>
      </c>
      <c r="B18059" t="s">
        <v>2</v>
      </c>
      <c r="C18059" s="2" t="s">
        <v>6943</v>
      </c>
      <c r="D18059" s="1" t="s">
        <v>0</v>
      </c>
      <c r="E18059" t="str">
        <f>D18059&amp;B18059&amp;C18059</f>
        <v>https://devmonkey:d3Vm0nK3y@qa.store.wiley.com/en-us/EatingWell+for+a+Healthy+Heart+Cookbook%3A+A+Cardiologist%27s+Guide+to+Adding+Years+to+Your+Life-p-x000510575</v>
      </c>
    </row>
    <row r="18060" spans="1:5" x14ac:dyDescent="0.25">
      <c r="A18060" s="2">
        <v>18059</v>
      </c>
      <c r="B18060" t="s">
        <v>2</v>
      </c>
      <c r="C18060" s="2" t="s">
        <v>6942</v>
      </c>
      <c r="D18060" s="1" t="s">
        <v>0</v>
      </c>
      <c r="E18060" t="str">
        <f>D18060&amp;B18060&amp;C18060</f>
        <v>https://devmonkey:d3Vm0nK3y@qa.store.wiley.com/en-us/Neurobiology+for+Clinical+Social+Work%3A+Theory+and+Practice-p-x000509458</v>
      </c>
    </row>
    <row r="18061" spans="1:5" x14ac:dyDescent="0.25">
      <c r="A18061" s="2">
        <v>18060</v>
      </c>
      <c r="B18061" t="s">
        <v>2</v>
      </c>
      <c r="C18061" s="2" t="s">
        <v>6941</v>
      </c>
      <c r="D18061" s="1" t="s">
        <v>0</v>
      </c>
      <c r="E18061" t="str">
        <f>D18061&amp;B18061&amp;C18061</f>
        <v>https://devmonkey:d3Vm0nK3y@qa.store.wiley.com/en-us/Nunamuit%3A+Among+Alaska%27s+Inland+Eskimos+-p-x000510599</v>
      </c>
    </row>
    <row r="18062" spans="1:5" x14ac:dyDescent="0.25">
      <c r="A18062" s="2">
        <v>18061</v>
      </c>
      <c r="B18062" t="s">
        <v>2</v>
      </c>
      <c r="C18062" s="2" t="s">
        <v>6940</v>
      </c>
      <c r="D18062" s="1" t="s">
        <v>0</v>
      </c>
      <c r="E18062" t="str">
        <f>D18062&amp;B18062&amp;C18062</f>
        <v>https://devmonkey:d3Vm0nK3y@qa.store.wiley.com/en-us/ADHD+Grown+Up%3A+A+Guide+to+Adolescent+and+Adult+ADHD-p-x000509504</v>
      </c>
    </row>
    <row r="18063" spans="1:5" x14ac:dyDescent="0.25">
      <c r="A18063" s="2">
        <v>18062</v>
      </c>
      <c r="B18063" t="s">
        <v>2</v>
      </c>
      <c r="C18063" s="2" t="s">
        <v>6939</v>
      </c>
      <c r="D18063" s="1" t="s">
        <v>0</v>
      </c>
      <c r="E18063" t="str">
        <f>D18063&amp;B18063&amp;C18063</f>
        <v>https://devmonkey:d3Vm0nK3y@qa.store.wiley.com/en-us/Loss%2C+Trauma%2C+and+Resilience%3A+Therapeutic+Work+With+Ambiguous+Loss-p-x000509485</v>
      </c>
    </row>
    <row r="18064" spans="1:5" x14ac:dyDescent="0.25">
      <c r="A18064" s="2">
        <v>18063</v>
      </c>
      <c r="B18064" t="s">
        <v>2</v>
      </c>
      <c r="C18064" s="2" t="s">
        <v>6938</v>
      </c>
      <c r="D18064" s="1" t="s">
        <v>0</v>
      </c>
      <c r="E18064" t="str">
        <f>D18064&amp;B18064&amp;C18064</f>
        <v>https://devmonkey:d3Vm0nK3y@qa.store.wiley.com/en-us/Richard+England-p-x000222558</v>
      </c>
    </row>
    <row r="18065" spans="1:5" x14ac:dyDescent="0.25">
      <c r="A18065" s="2">
        <v>18064</v>
      </c>
      <c r="B18065" t="s">
        <v>2</v>
      </c>
      <c r="C18065" s="2" t="s">
        <v>6937</v>
      </c>
      <c r="D18065" s="1" t="s">
        <v>0</v>
      </c>
      <c r="E18065" t="str">
        <f>D18065&amp;B18065&amp;C18065</f>
        <v>https://devmonkey:d3Vm0nK3y@qa.store.wiley.com/en-us/Taking+Out+Your+Mental+Trash%3A+A+Consumer%27s+Guide+to+Cognitive+Restructuring+Therapy-p-x000509518</v>
      </c>
    </row>
    <row r="18066" spans="1:5" x14ac:dyDescent="0.25">
      <c r="A18066" s="2">
        <v>18065</v>
      </c>
      <c r="B18066" t="s">
        <v>2</v>
      </c>
      <c r="C18066" s="2" t="s">
        <v>6936</v>
      </c>
      <c r="D18066" s="1" t="s">
        <v>0</v>
      </c>
      <c r="E18066" t="str">
        <f>D18066&amp;B18066&amp;C18066</f>
        <v>https://devmonkey:d3Vm0nK3y@qa.store.wiley.com/en-us/The+Handbook+of+Child+and+Adolescent+Systems+of+Care%3A+The+New+Community+Psychiatry-p-x000223796</v>
      </c>
    </row>
    <row r="18067" spans="1:5" x14ac:dyDescent="0.25">
      <c r="A18067" s="2">
        <v>18066</v>
      </c>
      <c r="B18067" t="s">
        <v>2</v>
      </c>
      <c r="C18067" s="2" t="s">
        <v>6935</v>
      </c>
      <c r="D18067" s="1" t="s">
        <v>0</v>
      </c>
      <c r="E18067" t="str">
        <f>D18067&amp;B18067&amp;C18067</f>
        <v>https://devmonkey:d3Vm0nK3y@qa.store.wiley.com/en-us/State+of+Deception%3A+The+Power+of+Nazi+Propaganda-p-x000510667</v>
      </c>
    </row>
    <row r="18068" spans="1:5" x14ac:dyDescent="0.25">
      <c r="A18068" s="2">
        <v>18067</v>
      </c>
      <c r="B18068" t="s">
        <v>2</v>
      </c>
      <c r="C18068" s="2" t="s">
        <v>6934</v>
      </c>
      <c r="D18068" s="1" t="s">
        <v>0</v>
      </c>
      <c r="E18068" t="str">
        <f>D18068&amp;B18068&amp;C18068</f>
        <v>https://devmonkey:d3Vm0nK3y@qa.store.wiley.com/en-us/Discrete+Time+Processing+of+Speech+Signals-p-x000221048</v>
      </c>
    </row>
    <row r="18069" spans="1:5" x14ac:dyDescent="0.25">
      <c r="A18069" s="2">
        <v>18068</v>
      </c>
      <c r="B18069" t="s">
        <v>2</v>
      </c>
      <c r="C18069" s="2" t="s">
        <v>6933</v>
      </c>
      <c r="D18069" s="1" t="s">
        <v>0</v>
      </c>
      <c r="E18069" t="str">
        <f>D18069&amp;B18069&amp;C18069</f>
        <v>https://devmonkey:d3Vm0nK3y@qa.store.wiley.com/en-us/Intelligent+Signal+Processing-p-x000221330</v>
      </c>
    </row>
    <row r="18070" spans="1:5" x14ac:dyDescent="0.25">
      <c r="A18070" s="2">
        <v>18069</v>
      </c>
      <c r="B18070" t="s">
        <v>2</v>
      </c>
      <c r="C18070" s="2" t="s">
        <v>6932</v>
      </c>
      <c r="D18070" s="1" t="s">
        <v>0</v>
      </c>
      <c r="E18070" t="str">
        <f>D18070&amp;B18070&amp;C18070</f>
        <v>https://devmonkey:d3Vm0nK3y@qa.store.wiley.com/en-us/Principles+of+Electric+Machines+with+Power+Electronic+Applications%2C+2nd+Edition-p-x000222678</v>
      </c>
    </row>
    <row r="18071" spans="1:5" x14ac:dyDescent="0.25">
      <c r="A18071" s="2">
        <v>18070</v>
      </c>
      <c r="B18071" t="s">
        <v>2</v>
      </c>
      <c r="C18071" s="2" t="s">
        <v>6931</v>
      </c>
      <c r="D18071" s="1" t="s">
        <v>0</v>
      </c>
      <c r="E18071" t="str">
        <f>D18071&amp;B18071&amp;C18071</f>
        <v>https://devmonkey:d3Vm0nK3y@qa.store.wiley.com/en-us/Pricing+Money%3A+A+Beginner%27s+Guide+to+Money%2C+Bonds%2C+Futures+and+Swaps-p-x000219715</v>
      </c>
    </row>
    <row r="18072" spans="1:5" x14ac:dyDescent="0.25">
      <c r="A18072" s="2">
        <v>18071</v>
      </c>
      <c r="B18072" t="s">
        <v>2</v>
      </c>
      <c r="C18072" s="2" t="s">
        <v>6930</v>
      </c>
      <c r="D18072" s="1" t="s">
        <v>0</v>
      </c>
      <c r="E18072" t="str">
        <f>D18072&amp;B18072&amp;C18072</f>
        <v>https://devmonkey:d3Vm0nK3y@qa.store.wiley.com/en-us/Basic+Animal+Nutrition+and+Feeding%2C+5th+Edition-p-x000224504</v>
      </c>
    </row>
    <row r="18073" spans="1:5" x14ac:dyDescent="0.25">
      <c r="A18073" s="2">
        <v>18072</v>
      </c>
      <c r="B18073" t="s">
        <v>2</v>
      </c>
      <c r="C18073" s="2" t="s">
        <v>6929</v>
      </c>
      <c r="D18073" s="1" t="s">
        <v>0</v>
      </c>
      <c r="E18073" t="str">
        <f>D18073&amp;B18073&amp;C18073</f>
        <v>https://devmonkey:d3Vm0nK3y@qa.store.wiley.com/en-us/Stroke+and+Cerebrovascular+Disease+in+Childhood-p-x000398754</v>
      </c>
    </row>
    <row r="18074" spans="1:5" x14ac:dyDescent="0.25">
      <c r="A18074" s="2">
        <v>18073</v>
      </c>
      <c r="B18074" t="s">
        <v>2</v>
      </c>
      <c r="C18074" s="2" t="s">
        <v>6928</v>
      </c>
      <c r="D18074" s="1" t="s">
        <v>0</v>
      </c>
      <c r="E18074" t="str">
        <f>D18074&amp;B18074&amp;C18074</f>
        <v>https://devmonkey:d3Vm0nK3y@qa.store.wiley.com/en-us/Managing+Classroom+Behaviour%2C+2nd+Edition-p-x000396575</v>
      </c>
    </row>
    <row r="18075" spans="1:5" x14ac:dyDescent="0.25">
      <c r="A18075" s="2">
        <v>18074</v>
      </c>
      <c r="B18075" t="s">
        <v>2</v>
      </c>
      <c r="C18075" s="2" t="s">
        <v>6927</v>
      </c>
      <c r="D18075" s="1" t="s">
        <v>0</v>
      </c>
      <c r="E18075" t="str">
        <f>D18075&amp;B18075&amp;C18075</f>
        <v>https://devmonkey:d3Vm0nK3y@qa.store.wiley.com/en-us/Mikro%26ouml%3Bkonomie-p-x000809380</v>
      </c>
    </row>
    <row r="18076" spans="1:5" x14ac:dyDescent="0.25">
      <c r="A18076" s="2">
        <v>18075</v>
      </c>
      <c r="B18076" t="s">
        <v>2</v>
      </c>
      <c r="C18076" s="2" t="s">
        <v>6926</v>
      </c>
      <c r="D18076" s="1" t="s">
        <v>0</v>
      </c>
      <c r="E18076" t="str">
        <f>D18076&amp;B18076&amp;C18076</f>
        <v>https://devmonkey:d3Vm0nK3y@qa.store.wiley.com/en-us/Strange+Suspense%3A+The+Steve+Ditko+Archives%2C+Volume+1-p-x000560599</v>
      </c>
    </row>
    <row r="18077" spans="1:5" x14ac:dyDescent="0.25">
      <c r="A18077" s="2">
        <v>18076</v>
      </c>
      <c r="B18077" t="s">
        <v>2</v>
      </c>
      <c r="C18077" s="2" t="s">
        <v>6925</v>
      </c>
      <c r="D18077" s="1" t="s">
        <v>0</v>
      </c>
      <c r="E18077" t="str">
        <f>D18077&amp;B18077&amp;C18077</f>
        <v>https://devmonkey:d3Vm0nK3y@qa.store.wiley.com/en-us/Murder+by+Candlelight%3A+The+Gruesome+Slayings+Behind+Our+Romance+with+the+Macabre-p-x000872069</v>
      </c>
    </row>
    <row r="18078" spans="1:5" x14ac:dyDescent="0.25">
      <c r="A18078" s="2">
        <v>18077</v>
      </c>
      <c r="B18078" t="s">
        <v>2</v>
      </c>
      <c r="C18078" s="2" t="s">
        <v>6924</v>
      </c>
      <c r="D18078" s="1" t="s">
        <v>0</v>
      </c>
      <c r="E18078" t="str">
        <f>D18078&amp;B18078&amp;C18078</f>
        <v>https://devmonkey:d3Vm0nK3y@qa.store.wiley.com/en-us/Practical+Invertebrate+Conservation-p-x000704957</v>
      </c>
    </row>
    <row r="18079" spans="1:5" x14ac:dyDescent="0.25">
      <c r="A18079" s="2">
        <v>18078</v>
      </c>
      <c r="B18079" t="s">
        <v>2</v>
      </c>
      <c r="C18079" s="2" t="s">
        <v>6923</v>
      </c>
      <c r="D18079" s="1" t="s">
        <v>0</v>
      </c>
      <c r="E18079" t="str">
        <f>D18079&amp;B18079&amp;C18079</f>
        <v>https://devmonkey:d3Vm0nK3y@qa.store.wiley.com/en-us/The+Harvey+Lectures%3A+Series+98%2C+2002+2003-p-x000278000</v>
      </c>
    </row>
    <row r="18080" spans="1:5" x14ac:dyDescent="0.25">
      <c r="A18080" s="2">
        <v>18079</v>
      </c>
      <c r="B18080" t="s">
        <v>2</v>
      </c>
      <c r="C18080" s="2" t="s">
        <v>6922</v>
      </c>
      <c r="D18080" s="1" t="s">
        <v>0</v>
      </c>
      <c r="E18080" t="str">
        <f>D18080&amp;B18080&amp;C18080</f>
        <v>https://devmonkey:d3Vm0nK3y@qa.store.wiley.com/en-us/Mask+of+the+Sun%3A+The+Science%2C+History+and+Forgotten+Lore+of+Eclipses-p-x001108117</v>
      </c>
    </row>
    <row r="18081" spans="1:5" x14ac:dyDescent="0.25">
      <c r="A18081" s="2">
        <v>18080</v>
      </c>
      <c r="B18081" t="s">
        <v>2</v>
      </c>
      <c r="C18081" s="2" t="s">
        <v>6921</v>
      </c>
      <c r="D18081" s="1" t="s">
        <v>0</v>
      </c>
      <c r="E18081" t="str">
        <f>D18081&amp;B18081&amp;C18081</f>
        <v>https://devmonkey:d3Vm0nK3y@qa.store.wiley.com/en-us/Wiley+Encyclopedia+of+Management%2C+Volume+7%2C+Management+Information+Systems%2C+3rd+Edition-p-x000825017</v>
      </c>
    </row>
    <row r="18082" spans="1:5" x14ac:dyDescent="0.25">
      <c r="A18082" s="2">
        <v>18081</v>
      </c>
      <c r="B18082" t="s">
        <v>2</v>
      </c>
      <c r="C18082" s="2" t="s">
        <v>6920</v>
      </c>
      <c r="D18082" s="1" t="s">
        <v>0</v>
      </c>
      <c r="E18082" t="str">
        <f>D18082&amp;B18082&amp;C18082</f>
        <v>https://devmonkey:d3Vm0nK3y@qa.store.wiley.com/en-us/Marketing+Research+That+Won%27t+Break+the+Bank%3A+A+Practical+Guide+to+Getting+the+Information+You+Need%2C+2nd+Edition-p-x000230555</v>
      </c>
    </row>
    <row r="18083" spans="1:5" x14ac:dyDescent="0.25">
      <c r="A18083" s="2">
        <v>18082</v>
      </c>
      <c r="B18083" t="s">
        <v>2</v>
      </c>
      <c r="C18083" s="2" t="s">
        <v>6919</v>
      </c>
      <c r="D18083" s="1" t="s">
        <v>0</v>
      </c>
      <c r="E18083" t="str">
        <f>D18083&amp;B18083&amp;C18083</f>
        <v>https://devmonkey:d3Vm0nK3y@qa.store.wiley.com/en-us/Jacaranda+Science+Quest+9+Australian+Curriculum+learnON+%28Online+Purchase%29-p-x001074876</v>
      </c>
    </row>
    <row r="18084" spans="1:5" x14ac:dyDescent="0.25">
      <c r="A18084" s="2">
        <v>18083</v>
      </c>
      <c r="B18084" t="s">
        <v>2</v>
      </c>
      <c r="C18084" s="2" t="s">
        <v>6918</v>
      </c>
      <c r="D18084" s="1" t="s">
        <v>0</v>
      </c>
      <c r="E18084" t="str">
        <f>D18084&amp;B18084&amp;C18084</f>
        <v>https://devmonkey:d3Vm0nK3y@qa.store.wiley.com/en-us/High+Pressure+Research+in+Mineral+Physics%3A+A+Volume+in+Honor+of+Syun+iti+Akimoto-p-x000692193</v>
      </c>
    </row>
    <row r="18085" spans="1:5" x14ac:dyDescent="0.25">
      <c r="A18085" s="2">
        <v>18084</v>
      </c>
      <c r="B18085" t="s">
        <v>2</v>
      </c>
      <c r="C18085" s="2" t="s">
        <v>6917</v>
      </c>
      <c r="D18085" s="1" t="s">
        <v>0</v>
      </c>
      <c r="E18085" t="str">
        <f>D18085&amp;B18085&amp;C18085</f>
        <v>https://devmonkey:d3Vm0nK3y@qa.store.wiley.com/en-us/GoPro+f%C3%BCr+Dummies-p-x000890515</v>
      </c>
    </row>
    <row r="18086" spans="1:5" x14ac:dyDescent="0.25">
      <c r="A18086" s="2">
        <v>18085</v>
      </c>
      <c r="B18086" t="s">
        <v>2</v>
      </c>
      <c r="C18086" s="2" t="s">
        <v>6916</v>
      </c>
      <c r="D18086" s="1" t="s">
        <v>0</v>
      </c>
      <c r="E18086" t="str">
        <f>D18086&amp;B18086&amp;C18086</f>
        <v>https://devmonkey:d3Vm0nK3y@qa.store.wiley.com/en-us/An+Ecology+of+Elsewhere%3A+Poems-p-x000989700</v>
      </c>
    </row>
    <row r="18087" spans="1:5" x14ac:dyDescent="0.25">
      <c r="A18087" s="2">
        <v>18086</v>
      </c>
      <c r="B18087" t="s">
        <v>2</v>
      </c>
      <c r="C18087" s="2" t="s">
        <v>6915</v>
      </c>
      <c r="D18087" s="1" t="s">
        <v>0</v>
      </c>
      <c r="E18087" t="str">
        <f>D18087&amp;B18087&amp;C18087</f>
        <v>https://devmonkey:d3Vm0nK3y@qa.store.wiley.com/en-us/Outrage%3A+The+Five+Reasons+Why+O+J+Simpson+Got+Away+With+Murder-p-x000873216</v>
      </c>
    </row>
    <row r="18088" spans="1:5" x14ac:dyDescent="0.25">
      <c r="A18088" s="2">
        <v>18087</v>
      </c>
      <c r="B18088" t="s">
        <v>2</v>
      </c>
      <c r="C18088" s="2" t="s">
        <v>6914</v>
      </c>
      <c r="D18088" s="1" t="s">
        <v>0</v>
      </c>
      <c r="E18088" t="str">
        <f>D18088&amp;B18088&amp;C18088</f>
        <v>https://devmonkey:d3Vm0nK3y@qa.store.wiley.com/en-us/Estimation+of+Reliability+of+Repairable+Semi+Markov+Systems+with+Finite+State+Space-p-x000941313</v>
      </c>
    </row>
    <row r="18089" spans="1:5" x14ac:dyDescent="0.25">
      <c r="A18089" s="2">
        <v>18088</v>
      </c>
      <c r="B18089" t="s">
        <v>2</v>
      </c>
      <c r="C18089" s="2" t="s">
        <v>6913</v>
      </c>
      <c r="D18089" s="1" t="s">
        <v>0</v>
      </c>
      <c r="E18089" t="str">
        <f>D18089&amp;B18089&amp;C18089</f>
        <v>https://devmonkey:d3Vm0nK3y@qa.store.wiley.com/en-us/Jacaranda+History+Alive+7+Victorian+Curriculum+LearnOn+%28Online+Purchase%29-p-x001008486</v>
      </c>
    </row>
    <row r="18090" spans="1:5" x14ac:dyDescent="0.25">
      <c r="A18090" s="2">
        <v>18089</v>
      </c>
      <c r="B18090" t="s">
        <v>2</v>
      </c>
      <c r="C18090" s="2" t="s">
        <v>6912</v>
      </c>
      <c r="D18090" s="1" t="s">
        <v>0</v>
      </c>
      <c r="E18090" t="str">
        <f>D18090&amp;B18090&amp;C18090</f>
        <v>https://devmonkey:d3Vm0nK3y@qa.store.wiley.com/en-us/It%27s+Getting+Later+All+the+Time-p-x001046576</v>
      </c>
    </row>
    <row r="18091" spans="1:5" x14ac:dyDescent="0.25">
      <c r="A18091" s="2">
        <v>18090</v>
      </c>
      <c r="B18091" t="s">
        <v>2</v>
      </c>
      <c r="C18091" s="2" t="s">
        <v>6911</v>
      </c>
      <c r="D18091" s="1" t="s">
        <v>0</v>
      </c>
      <c r="E18091" t="str">
        <f>D18091&amp;B18091&amp;C18091</f>
        <v>https://devmonkey:d3Vm0nK3y@qa.store.wiley.com/en-us/Information+Security%3A+A+Strategic+Approach-p-x000292046</v>
      </c>
    </row>
    <row r="18092" spans="1:5" x14ac:dyDescent="0.25">
      <c r="A18092" s="2">
        <v>18091</v>
      </c>
      <c r="B18092" t="s">
        <v>2</v>
      </c>
      <c r="C18092" s="2" t="s">
        <v>6910</v>
      </c>
      <c r="D18092" s="1" t="s">
        <v>0</v>
      </c>
      <c r="E18092" t="str">
        <f>D18092&amp;B18092&amp;C18092</f>
        <v>https://devmonkey:d3Vm0nK3y@qa.store.wiley.com/en-us/The+Devil+in+Montmartre%3A+A+Mystery+in+Fin+de+Si%C3%A8cle+Paris-p-x000935801</v>
      </c>
    </row>
    <row r="18093" spans="1:5" x14ac:dyDescent="0.25">
      <c r="A18093" s="2">
        <v>18092</v>
      </c>
      <c r="B18093" t="s">
        <v>2</v>
      </c>
      <c r="C18093" s="2" t="s">
        <v>6909</v>
      </c>
      <c r="D18093" s="1" t="s">
        <v>0</v>
      </c>
      <c r="E18093" t="str">
        <f>D18093&amp;B18093&amp;C18093</f>
        <v>https://devmonkey:d3Vm0nK3y@qa.store.wiley.com/en-us/Jacaranda+Maths+Quest+11+Mathematics+Standard+5e+eGuidePLUS+%28Reg+Card%29-p-x001106938</v>
      </c>
    </row>
    <row r="18094" spans="1:5" x14ac:dyDescent="0.25">
      <c r="A18094" s="2">
        <v>18093</v>
      </c>
      <c r="B18094" t="s">
        <v>2</v>
      </c>
      <c r="C18094" s="2" t="s">
        <v>6908</v>
      </c>
      <c r="D18094" s="1" t="s">
        <v>0</v>
      </c>
      <c r="E18094" t="str">
        <f>D18094&amp;B18094&amp;C18094</f>
        <v>https://devmonkey:d3Vm0nK3y@qa.store.wiley.com/en-us/Jacaranda+Retroactive+2+Stage+5+NSW+Australian+curriculum+2e+learnON+%28Reg+Card%29-p-x001108050</v>
      </c>
    </row>
    <row r="18095" spans="1:5" x14ac:dyDescent="0.25">
      <c r="A18095" s="2">
        <v>18094</v>
      </c>
      <c r="B18095" t="s">
        <v>2</v>
      </c>
      <c r="C18095" s="2" t="s">
        <v>6907</v>
      </c>
      <c r="D18095" s="1" t="s">
        <v>0</v>
      </c>
      <c r="E18095" t="str">
        <f>D18095&amp;B18095&amp;C18095</f>
        <v>https://devmonkey:d3Vm0nK3y@qa.store.wiley.com/en-us/Complete+Studio+Tips-p-x000509598</v>
      </c>
    </row>
    <row r="18096" spans="1:5" x14ac:dyDescent="0.25">
      <c r="A18096" s="2">
        <v>18095</v>
      </c>
      <c r="B18096" t="s">
        <v>2</v>
      </c>
      <c r="C18096" s="2" t="s">
        <v>6906</v>
      </c>
      <c r="D18096" s="1" t="s">
        <v>0</v>
      </c>
      <c r="E18096" t="str">
        <f>D18096&amp;B18096&amp;C18096</f>
        <v>https://devmonkey:d3Vm0nK3y@qa.store.wiley.com/en-us/Rotten+English%3A+A+Literary+Anthology-p-x000509054</v>
      </c>
    </row>
    <row r="18097" spans="1:5" x14ac:dyDescent="0.25">
      <c r="A18097" s="2">
        <v>18096</v>
      </c>
      <c r="B18097" t="s">
        <v>2</v>
      </c>
      <c r="C18097" s="2" t="s">
        <v>6905</v>
      </c>
      <c r="D18097" s="1" t="s">
        <v>0</v>
      </c>
      <c r="E18097" t="str">
        <f>D18097&amp;B18097&amp;C18097</f>
        <v>https://devmonkey:d3Vm0nK3y@qa.store.wiley.com/en-us/The+Other+Side+of+Psychoanalysis%3A+The+Seminar+of+Jacques+Lacan%2C+Book+XVII-p-x000509094</v>
      </c>
    </row>
    <row r="18098" spans="1:5" x14ac:dyDescent="0.25">
      <c r="A18098" s="2">
        <v>18097</v>
      </c>
      <c r="B18098" t="s">
        <v>2</v>
      </c>
      <c r="C18098" s="2" t="s">
        <v>6904</v>
      </c>
      <c r="D18098" s="1" t="s">
        <v>0</v>
      </c>
      <c r="E18098" t="str">
        <f>D18098&amp;B18098&amp;C18098</f>
        <v>https://devmonkey:d3Vm0nK3y@qa.store.wiley.com/en-us/Dukla-p-x001072886</v>
      </c>
    </row>
    <row r="18099" spans="1:5" x14ac:dyDescent="0.25">
      <c r="A18099" s="2">
        <v>18098</v>
      </c>
      <c r="B18099" t="s">
        <v>2</v>
      </c>
      <c r="C18099" s="2" t="s">
        <v>6903</v>
      </c>
      <c r="D18099" s="1" t="s">
        <v>0</v>
      </c>
      <c r="E18099" t="str">
        <f>D18099&amp;B18099&amp;C18099</f>
        <v>https://devmonkey:d3Vm0nK3y@qa.store.wiley.com/en-us/The+10+Best+Ever+Anxiety+Management+Techniques%3A+Understanding+How+Your+Brain+Makes+You+Anxious+and+What+You+Can+Do+to+Change+It+-p-x000509569</v>
      </c>
    </row>
    <row r="18100" spans="1:5" x14ac:dyDescent="0.25">
      <c r="A18100" s="2">
        <v>18099</v>
      </c>
      <c r="B18100" t="s">
        <v>2</v>
      </c>
      <c r="C18100" s="2" t="s">
        <v>6902</v>
      </c>
      <c r="D18100" s="1" t="s">
        <v>0</v>
      </c>
      <c r="E18100" t="str">
        <f>D18100&amp;B18100&amp;C18100</f>
        <v>https://devmonkey:d3Vm0nK3y@qa.store.wiley.com/en-us/The+Name+of+the+Game-p-x000508995</v>
      </c>
    </row>
    <row r="18101" spans="1:5" x14ac:dyDescent="0.25">
      <c r="A18101" s="2">
        <v>18100</v>
      </c>
      <c r="B18101" t="s">
        <v>2</v>
      </c>
      <c r="C18101" s="2" t="s">
        <v>6901</v>
      </c>
      <c r="D18101" s="1" t="s">
        <v>0</v>
      </c>
      <c r="E18101" t="str">
        <f>D18101&amp;B18101&amp;C18101</f>
        <v>https://devmonkey:d3Vm0nK3y@qa.store.wiley.com/en-us/Blue+Venus%3A+Poems-p-x000510686</v>
      </c>
    </row>
    <row r="18102" spans="1:5" x14ac:dyDescent="0.25">
      <c r="A18102" s="2">
        <v>18101</v>
      </c>
      <c r="B18102" t="s">
        <v>2</v>
      </c>
      <c r="C18102" s="2" t="s">
        <v>6900</v>
      </c>
      <c r="D18102" s="1" t="s">
        <v>0</v>
      </c>
      <c r="E18102" t="str">
        <f>D18102&amp;B18102&amp;C18102</f>
        <v>https://devmonkey:d3Vm0nK3y@qa.store.wiley.com/en-us/Man+as+Hero%3A+The+Human+Figure+in+Western+Art-p-x000509638</v>
      </c>
    </row>
    <row r="18103" spans="1:5" x14ac:dyDescent="0.25">
      <c r="A18103" s="2">
        <v>18102</v>
      </c>
      <c r="B18103" t="s">
        <v>2</v>
      </c>
      <c r="C18103" s="2" t="s">
        <v>6899</v>
      </c>
      <c r="D18103" s="1" t="s">
        <v>0</v>
      </c>
      <c r="E18103" t="str">
        <f>D18103&amp;B18103&amp;C18103</f>
        <v>https://devmonkey:d3Vm0nK3y@qa.store.wiley.com/en-us/Life+on+Another+Planet-p-x000508992</v>
      </c>
    </row>
    <row r="18104" spans="1:5" x14ac:dyDescent="0.25">
      <c r="A18104" s="2">
        <v>18103</v>
      </c>
      <c r="B18104" t="s">
        <v>2</v>
      </c>
      <c r="C18104" s="2" t="s">
        <v>6898</v>
      </c>
      <c r="D18104" s="1" t="s">
        <v>0</v>
      </c>
      <c r="E18104" t="str">
        <f>D18104&amp;B18104&amp;C18104</f>
        <v>https://devmonkey:d3Vm0nK3y@qa.store.wiley.com/en-us/Kings+and+Philosophers%2C+1689+1789-p-x000507929</v>
      </c>
    </row>
    <row r="18105" spans="1:5" x14ac:dyDescent="0.25">
      <c r="A18105" s="2">
        <v>18104</v>
      </c>
      <c r="B18105" t="s">
        <v>2</v>
      </c>
      <c r="C18105" s="2" t="s">
        <v>6897</v>
      </c>
      <c r="D18105" s="1" t="s">
        <v>0</v>
      </c>
      <c r="E18105" t="str">
        <f>D18105&amp;B18105&amp;C18105</f>
        <v>https://devmonkey:d3Vm0nK3y@qa.store.wiley.com/en-us/All+Things%2C+All+at+Once%3A+New+and+Selected+Stories-p-x000509077</v>
      </c>
    </row>
    <row r="18106" spans="1:5" x14ac:dyDescent="0.25">
      <c r="A18106" s="2">
        <v>18105</v>
      </c>
      <c r="B18106" t="s">
        <v>2</v>
      </c>
      <c r="C18106" s="2" t="s">
        <v>6896</v>
      </c>
      <c r="D18106" s="1" t="s">
        <v>0</v>
      </c>
      <c r="E18106" t="str">
        <f>D18106&amp;B18106&amp;C18106</f>
        <v>https://devmonkey:d3Vm0nK3y@qa.store.wiley.com/en-us/The+Identification+and+Treatment+of+Gait+Problems+in+Cerebral+Palsy%2C+2nd+Edition-p-x000513087</v>
      </c>
    </row>
    <row r="18107" spans="1:5" x14ac:dyDescent="0.25">
      <c r="A18107" s="2">
        <v>18106</v>
      </c>
      <c r="B18107" t="s">
        <v>2</v>
      </c>
      <c r="C18107" s="2" t="s">
        <v>6895</v>
      </c>
      <c r="D18107" s="1" t="s">
        <v>0</v>
      </c>
      <c r="E18107" t="str">
        <f>D18107&amp;B18107&amp;C18107</f>
        <v>https://devmonkey:d3Vm0nK3y@qa.store.wiley.com/en-us/Objective+C+For+Dummies-p-x000505383</v>
      </c>
    </row>
    <row r="18108" spans="1:5" x14ac:dyDescent="0.25">
      <c r="A18108" s="2">
        <v>18107</v>
      </c>
      <c r="B18108" t="s">
        <v>2</v>
      </c>
      <c r="C18108" s="2" t="s">
        <v>6894</v>
      </c>
      <c r="D18108" s="1" t="s">
        <v>0</v>
      </c>
      <c r="E18108" t="str">
        <f>D18108&amp;B18108&amp;C18108</f>
        <v>https://devmonkey:d3Vm0nK3y@qa.store.wiley.com/en-us/Solutions+Manual+for+Principles+of+Physical+Chemistry-p-x000530368</v>
      </c>
    </row>
    <row r="18109" spans="1:5" x14ac:dyDescent="0.25">
      <c r="A18109" s="2">
        <v>18108</v>
      </c>
      <c r="B18109" t="s">
        <v>2</v>
      </c>
      <c r="C18109" s="2" t="s">
        <v>6893</v>
      </c>
      <c r="D18109" s="1" t="s">
        <v>0</v>
      </c>
      <c r="E18109" t="str">
        <f>D18109&amp;B18109&amp;C18109</f>
        <v>https://devmonkey:d3Vm0nK3y@qa.store.wiley.com/en-us/His+Promised+Land%3A+The+Autobiography+of+John+P+Parker%2C+Former+Slave+and+Conductor+on+the+Underground+Railroad-p-x000508554</v>
      </c>
    </row>
    <row r="18110" spans="1:5" x14ac:dyDescent="0.25">
      <c r="A18110" s="2">
        <v>18109</v>
      </c>
      <c r="B18110" t="s">
        <v>2</v>
      </c>
      <c r="C18110" s="2" t="s">
        <v>6892</v>
      </c>
      <c r="D18110" s="1" t="s">
        <v>0</v>
      </c>
      <c r="E18110" t="str">
        <f>D18110&amp;B18110&amp;C18110</f>
        <v>https://devmonkey:d3Vm0nK3y@qa.store.wiley.com/en-us/We+Say+No%3A+Chronicles+1963+1991-p-x000508247</v>
      </c>
    </row>
    <row r="18111" spans="1:5" x14ac:dyDescent="0.25">
      <c r="A18111" s="2">
        <v>18110</v>
      </c>
      <c r="B18111" t="s">
        <v>2</v>
      </c>
      <c r="C18111" s="2" t="s">
        <v>6891</v>
      </c>
      <c r="D18111" s="1" t="s">
        <v>0</v>
      </c>
      <c r="E18111" t="str">
        <f>D18111&amp;B18111&amp;C18111</f>
        <v>https://devmonkey:d3Vm0nK3y@qa.store.wiley.com/en-us/Peddling+Prosperity%3A+Economic+Sense+and+Nonsense+in+an+Age+of+Diminished+Expectations-p-x000507000</v>
      </c>
    </row>
    <row r="18112" spans="1:5" x14ac:dyDescent="0.25">
      <c r="A18112" s="2">
        <v>18111</v>
      </c>
      <c r="B18112" t="s">
        <v>2</v>
      </c>
      <c r="C18112" s="2" t="s">
        <v>6890</v>
      </c>
      <c r="D18112" s="1" t="s">
        <v>0</v>
      </c>
      <c r="E18112" t="str">
        <f>D18112&amp;B18112&amp;C18112</f>
        <v>https://devmonkey:d3Vm0nK3y@qa.store.wiley.com/en-us/Margrethe+Mather+and+Edward+Weston%3A+A+Passionate+Collaboration-p-x000507157</v>
      </c>
    </row>
    <row r="18113" spans="1:5" x14ac:dyDescent="0.25">
      <c r="A18113" s="2">
        <v>18112</v>
      </c>
      <c r="B18113" t="s">
        <v>2</v>
      </c>
      <c r="C18113" s="2" t="s">
        <v>6889</v>
      </c>
      <c r="D18113" s="1" t="s">
        <v>0</v>
      </c>
      <c r="E18113" t="str">
        <f>D18113&amp;B18113&amp;C18113</f>
        <v>https://devmonkey:d3Vm0nK3y@qa.store.wiley.com/en-us/The+Annotated+Wizard+of+Oz%2C+Centennial+Edition-p-x000507363</v>
      </c>
    </row>
    <row r="18114" spans="1:5" x14ac:dyDescent="0.25">
      <c r="A18114" s="2">
        <v>18113</v>
      </c>
      <c r="B18114" t="s">
        <v>2</v>
      </c>
      <c r="C18114" s="2" t="s">
        <v>6888</v>
      </c>
      <c r="D18114" s="1" t="s">
        <v>0</v>
      </c>
      <c r="E18114" t="str">
        <f>D18114&amp;B18114&amp;C18114</f>
        <v>https://devmonkey:d3Vm0nK3y@qa.store.wiley.com/en-us/Asian+Immigration+to+the+United+States-p-x000558442</v>
      </c>
    </row>
    <row r="18115" spans="1:5" x14ac:dyDescent="0.25">
      <c r="A18115" s="2">
        <v>18114</v>
      </c>
      <c r="B18115" t="s">
        <v>2</v>
      </c>
      <c r="C18115" s="2" t="s">
        <v>6887</v>
      </c>
      <c r="D18115" s="1" t="s">
        <v>0</v>
      </c>
      <c r="E18115" t="str">
        <f>D18115&amp;B18115&amp;C18115</f>
        <v>https://devmonkey:d3Vm0nK3y@qa.store.wiley.com/en-us/Microsoft+Windows+Vista+Client%3A+Configuration+Exam+70+620+Package+with+70+622+Support+%26+Troubleshooting+Package+Set-p-x000505631</v>
      </c>
    </row>
    <row r="18116" spans="1:5" x14ac:dyDescent="0.25">
      <c r="A18116" s="2">
        <v>18115</v>
      </c>
      <c r="B18116" t="s">
        <v>2</v>
      </c>
      <c r="C18116" s="2" t="s">
        <v>6886</v>
      </c>
      <c r="D18116" s="1" t="s">
        <v>0</v>
      </c>
      <c r="E18116" t="str">
        <f>D18116&amp;B18116&amp;C18116</f>
        <v>https://devmonkey:d3Vm0nK3y@qa.store.wiley.com/en-us/Cretaceous+and+Tertiary+Stratigraphy+of+the+Elk+Neck+Area%2C+Northeastern+Maryland%3A+Elk+Neck+State+Park%2C+Maryland%2C+July+12%2C+1989%2C+Volume+T211-p-x000692982</v>
      </c>
    </row>
    <row r="18117" spans="1:5" x14ac:dyDescent="0.25">
      <c r="A18117" s="2">
        <v>18116</v>
      </c>
      <c r="B18117" t="s">
        <v>2</v>
      </c>
      <c r="C18117" s="2" t="s">
        <v>6885</v>
      </c>
      <c r="D18117" s="1" t="s">
        <v>0</v>
      </c>
      <c r="E18117" t="str">
        <f>D18117&amp;B18117&amp;C18117</f>
        <v>https://devmonkey:d3Vm0nK3y@qa.store.wiley.com/en-us/BSAVA+VPIS+Guide+to+Common+Canine+and+Feline+Poisons-p-x000648370</v>
      </c>
    </row>
    <row r="18118" spans="1:5" x14ac:dyDescent="0.25">
      <c r="A18118" s="2">
        <v>18117</v>
      </c>
      <c r="B18118" t="s">
        <v>2</v>
      </c>
      <c r="C18118" s="2" t="s">
        <v>6884</v>
      </c>
      <c r="D18118" s="1" t="s">
        <v>0</v>
      </c>
      <c r="E18118" t="str">
        <f>D18118&amp;B18118&amp;C18118</f>
        <v>https://devmonkey:d3Vm0nK3y@qa.store.wiley.com/en-us/Java+For+Dummies+eLearning+Course+Access+Code+Card+%2812+Month+Subscription%29-p-x000760449</v>
      </c>
    </row>
    <row r="18119" spans="1:5" x14ac:dyDescent="0.25">
      <c r="A18119" s="2">
        <v>18118</v>
      </c>
      <c r="B18119" t="s">
        <v>2</v>
      </c>
      <c r="C18119" s="2" t="s">
        <v>6883</v>
      </c>
      <c r="D18119" s="1" t="s">
        <v>0</v>
      </c>
      <c r="E18119" t="str">
        <f>D18119&amp;B18119&amp;C18119</f>
        <v>https://devmonkey:d3Vm0nK3y@qa.store.wiley.com/en-us/Machiavelli-p-x000782014</v>
      </c>
    </row>
    <row r="18120" spans="1:5" x14ac:dyDescent="0.25">
      <c r="A18120" s="2">
        <v>18119</v>
      </c>
      <c r="B18120" t="s">
        <v>2</v>
      </c>
      <c r="C18120" s="2" t="s">
        <v>6882</v>
      </c>
      <c r="D18120" s="1" t="s">
        <v>0</v>
      </c>
      <c r="E18120" t="str">
        <f>D18120&amp;B18120&amp;C18120</f>
        <v>https://devmonkey:d3Vm0nK3y@qa.store.wiley.com/en-us/Modern+Ethics+in+77+Arguments%3A+A+Stone+Reader-p-x001102071</v>
      </c>
    </row>
    <row r="18121" spans="1:5" x14ac:dyDescent="0.25">
      <c r="A18121" s="2">
        <v>18120</v>
      </c>
      <c r="B18121" t="s">
        <v>2</v>
      </c>
      <c r="C18121" s="2" t="s">
        <v>6881</v>
      </c>
      <c r="D18121" s="1" t="s">
        <v>0</v>
      </c>
      <c r="E18121" t="str">
        <f>D18121&amp;B18121&amp;C18121</f>
        <v>https://devmonkey:d3Vm0nK3y@qa.store.wiley.com/en-us/All+the+Wrong+Places%3A+A+Life+Lost+and+Found-p-x000990525</v>
      </c>
    </row>
    <row r="18122" spans="1:5" x14ac:dyDescent="0.25">
      <c r="A18122" s="2">
        <v>18121</v>
      </c>
      <c r="B18122" t="s">
        <v>2</v>
      </c>
      <c r="C18122" s="2" t="s">
        <v>6880</v>
      </c>
      <c r="D18122" s="1" t="s">
        <v>0</v>
      </c>
      <c r="E18122" t="str">
        <f>D18122&amp;B18122&amp;C18122</f>
        <v>https://devmonkey:d3Vm0nK3y@qa.store.wiley.com/en-us/Voltage+References%3A+From+Diodes+to+Precision+High+Order+Bandgap+Circuits-p-x000220900</v>
      </c>
    </row>
    <row r="18123" spans="1:5" x14ac:dyDescent="0.25">
      <c r="A18123" s="2">
        <v>18122</v>
      </c>
      <c r="B18123" t="s">
        <v>2</v>
      </c>
      <c r="C18123" s="2" t="s">
        <v>6879</v>
      </c>
      <c r="D18123" s="1" t="s">
        <v>0</v>
      </c>
      <c r="E18123" t="str">
        <f>D18123&amp;B18123&amp;C18123</f>
        <v>https://devmonkey:d3Vm0nK3y@qa.store.wiley.com/en-us/Explorer%27s+Guide+Coastal+Maine-p-x001017140</v>
      </c>
    </row>
    <row r="18124" spans="1:5" x14ac:dyDescent="0.25">
      <c r="A18124" s="2">
        <v>18123</v>
      </c>
      <c r="B18124" t="s">
        <v>2</v>
      </c>
      <c r="C18124" s="2" t="s">
        <v>6878</v>
      </c>
      <c r="D18124" s="1" t="s">
        <v>0</v>
      </c>
      <c r="E18124" t="str">
        <f>D18124&amp;B18124&amp;C18124</f>
        <v>https://devmonkey:d3Vm0nK3y@qa.store.wiley.com/en-us/Artificial+Intelligence+For+Dummies-p-x001102444</v>
      </c>
    </row>
    <row r="18125" spans="1:5" x14ac:dyDescent="0.25">
      <c r="A18125" s="2">
        <v>18124</v>
      </c>
      <c r="B18125" t="s">
        <v>2</v>
      </c>
      <c r="C18125" s="2" t="s">
        <v>6877</v>
      </c>
      <c r="D18125" s="1" t="s">
        <v>0</v>
      </c>
      <c r="E18125" t="str">
        <f>D18125&amp;B18125&amp;C18125</f>
        <v>https://devmonkey:d3Vm0nK3y@qa.store.wiley.com/en-us/Flowstones%3A+Beautiful+Creations+from+Polymer+Clay-p-x001102042</v>
      </c>
    </row>
    <row r="18126" spans="1:5" x14ac:dyDescent="0.25">
      <c r="A18126" s="2">
        <v>18125</v>
      </c>
      <c r="B18126" t="s">
        <v>2</v>
      </c>
      <c r="C18126" s="2" t="s">
        <v>6876</v>
      </c>
      <c r="D18126" s="1" t="s">
        <v>0</v>
      </c>
      <c r="E18126" t="str">
        <f>D18126&amp;B18126&amp;C18126</f>
        <v>https://devmonkey:d3Vm0nK3y@qa.store.wiley.com/en-us/Creative+Management+of+Complex+Systems-p-x000952223</v>
      </c>
    </row>
    <row r="18127" spans="1:5" x14ac:dyDescent="0.25">
      <c r="A18127" s="2">
        <v>18126</v>
      </c>
      <c r="B18127" t="s">
        <v>2</v>
      </c>
      <c r="C18127" s="2" t="s">
        <v>6875</v>
      </c>
      <c r="D18127" s="1" t="s">
        <v>0</v>
      </c>
      <c r="E18127" t="str">
        <f>D18127&amp;B18127&amp;C18127</f>
        <v>https://devmonkey:d3Vm0nK3y@qa.store.wiley.com/en-us/Celebrated+Summer-p-x000817428</v>
      </c>
    </row>
    <row r="18128" spans="1:5" x14ac:dyDescent="0.25">
      <c r="A18128" s="2">
        <v>18127</v>
      </c>
      <c r="B18128" t="s">
        <v>2</v>
      </c>
      <c r="C18128" s="2" t="s">
        <v>6874</v>
      </c>
      <c r="D18128" s="1" t="s">
        <v>0</v>
      </c>
      <c r="E18128" t="str">
        <f>D18128&amp;B18128&amp;C18128</f>
        <v>https://devmonkey:d3Vm0nK3y@qa.store.wiley.com/en-us/English+Language+Arts%2C+Grade+10+Module+4%3A+Using+Craft+and+Structure+to+Develop+Characters+and+Ideas%2C+Student+Journal-p-x000881470</v>
      </c>
    </row>
    <row r="18129" spans="1:5" x14ac:dyDescent="0.25">
      <c r="A18129" s="2">
        <v>18128</v>
      </c>
      <c r="B18129" t="s">
        <v>2</v>
      </c>
      <c r="C18129" s="2" t="s">
        <v>6873</v>
      </c>
      <c r="D18129" s="1" t="s">
        <v>0</v>
      </c>
      <c r="E18129" t="str">
        <f>D18129&amp;B18129&amp;C18129</f>
        <v>https://devmonkey:d3Vm0nK3y@qa.store.wiley.com/en-us/70+688+MOAC+Labs+Online+OA+Reg+Code+with+Wiley+eText+Digital+Set-p-x000714068</v>
      </c>
    </row>
    <row r="18130" spans="1:5" x14ac:dyDescent="0.25">
      <c r="A18130" s="2">
        <v>18129</v>
      </c>
      <c r="B18130" t="s">
        <v>2</v>
      </c>
      <c r="C18130" s="2" t="s">
        <v>6872</v>
      </c>
      <c r="D18130" s="1" t="s">
        <v>0</v>
      </c>
      <c r="E18130" t="str">
        <f>D18130&amp;B18130&amp;C18130</f>
        <v>https://devmonkey:d3Vm0nK3y@qa.store.wiley.com/en-us/English+Language+Arts%2C+Grade+10+Module+2%3A+Using+Rhetoric+and+Word+Choice%2C+Teacher+Set-p-x000881461</v>
      </c>
    </row>
    <row r="18131" spans="1:5" x14ac:dyDescent="0.25">
      <c r="A18131" s="2">
        <v>18130</v>
      </c>
      <c r="B18131" t="s">
        <v>2</v>
      </c>
      <c r="C18131" s="2" t="s">
        <v>6871</v>
      </c>
      <c r="D18131" s="1" t="s">
        <v>0</v>
      </c>
      <c r="E18131" t="str">
        <f>D18131&amp;B18131&amp;C18131</f>
        <v>https://devmonkey:d3Vm0nK3y@qa.store.wiley.com/en-us/The+Chemical+Industry+under+the+4th+Industrial+Revolution%3A+The+Sustainable%2C+Digital+%26+Citizens+One-p-x000985684</v>
      </c>
    </row>
    <row r="18132" spans="1:5" x14ac:dyDescent="0.25">
      <c r="A18132" s="2">
        <v>18131</v>
      </c>
      <c r="B18132" t="s">
        <v>2</v>
      </c>
      <c r="C18132" s="2" t="s">
        <v>6870</v>
      </c>
      <c r="D18132" s="1" t="s">
        <v>0</v>
      </c>
      <c r="E18132" t="str">
        <f>D18132&amp;B18132&amp;C18132</f>
        <v>https://devmonkey:d3Vm0nK3y@qa.store.wiley.com/en-us/Jacaranda+History+Alive+7+Australian+Curriculum+2e+learnON+Premium+%28Online+Purchase%29-p-x001079579</v>
      </c>
    </row>
    <row r="18133" spans="1:5" x14ac:dyDescent="0.25">
      <c r="A18133" s="2">
        <v>18132</v>
      </c>
      <c r="B18133" t="s">
        <v>2</v>
      </c>
      <c r="C18133" s="2" t="s">
        <v>6869</v>
      </c>
      <c r="D18133" s="1" t="s">
        <v>0</v>
      </c>
      <c r="E18133" t="str">
        <f>D18133&amp;B18133&amp;C18133</f>
        <v>https://devmonkey:d3Vm0nK3y@qa.store.wiley.com/en-us/Onward%3A+Wie+Starbucks+erfolgreich+ums+Uberleben+kampfte%2C+ohne+seine+Seele+zu+verlieren-p-x000714110</v>
      </c>
    </row>
    <row r="18134" spans="1:5" x14ac:dyDescent="0.25">
      <c r="A18134" s="2">
        <v>18133</v>
      </c>
      <c r="B18134" t="s">
        <v>2</v>
      </c>
      <c r="C18134" s="2" t="s">
        <v>6868</v>
      </c>
      <c r="D18134" s="1" t="s">
        <v>0</v>
      </c>
      <c r="E18134" t="str">
        <f>D18134&amp;B18134&amp;C18134</f>
        <v>https://devmonkey:d3Vm0nK3y@qa.store.wiley.com/en-us/English+Language+Arts%2C+Grade+12+Module+4%2C+Teacher+Set-p-x000881765</v>
      </c>
    </row>
    <row r="18135" spans="1:5" x14ac:dyDescent="0.25">
      <c r="A18135" s="2">
        <v>18134</v>
      </c>
      <c r="B18135" t="s">
        <v>2</v>
      </c>
      <c r="C18135" s="2" t="s">
        <v>6867</v>
      </c>
      <c r="D18135" s="1" t="s">
        <v>0</v>
      </c>
      <c r="E18135" t="str">
        <f>D18135&amp;B18135&amp;C18135</f>
        <v>https://devmonkey:d3Vm0nK3y@qa.store.wiley.com/en-us/Erfolg+in+Sicht%3A+Selbstcoaching%3A+Frau+und+Karriere-p-x000609932</v>
      </c>
    </row>
    <row r="18136" spans="1:5" x14ac:dyDescent="0.25">
      <c r="A18136" s="2">
        <v>18135</v>
      </c>
      <c r="B18136" t="s">
        <v>2</v>
      </c>
      <c r="C18136" s="2" t="s">
        <v>6866</v>
      </c>
      <c r="D18136" s="1" t="s">
        <v>0</v>
      </c>
      <c r="E18136" t="str">
        <f>D18136&amp;B18136&amp;C18136</f>
        <v>https://devmonkey:d3Vm0nK3y@qa.store.wiley.com/en-us/Engineering+Rock+Mass+Classifications%3A+A+Complete+Manual+for+Engineers+and+Geologists+in+Mining%2C+Civil%2C+and+Petroleum+Engineering-p-x000010408</v>
      </c>
    </row>
    <row r="18137" spans="1:5" x14ac:dyDescent="0.25">
      <c r="A18137" s="2">
        <v>18136</v>
      </c>
      <c r="B18137" t="s">
        <v>2</v>
      </c>
      <c r="C18137" s="2" t="s">
        <v>6865</v>
      </c>
      <c r="D18137" s="1" t="s">
        <v>0</v>
      </c>
      <c r="E18137" t="str">
        <f>D18137&amp;B18137&amp;C18137</f>
        <v>https://devmonkey:d3Vm0nK3y@qa.store.wiley.com/en-us/Overcoming+High+Tech+Anxiety%3A+Thriving+in+a+Wired+World-p-x000207474</v>
      </c>
    </row>
    <row r="18138" spans="1:5" x14ac:dyDescent="0.25">
      <c r="A18138" s="2">
        <v>18137</v>
      </c>
      <c r="B18138" t="s">
        <v>2</v>
      </c>
      <c r="C18138" s="2" t="s">
        <v>6864</v>
      </c>
      <c r="D18138" s="1" t="s">
        <v>0</v>
      </c>
      <c r="E18138" t="str">
        <f>D18138&amp;B18138&amp;C18138</f>
        <v>https://devmonkey:d3Vm0nK3y@qa.store.wiley.com/en-us/Succeeding+as+a+Self+Managed+Team%3A+A+Practical+Guide+to+Operating+as+a+Self+Managed+Work+Team-p-x000208473</v>
      </c>
    </row>
    <row r="18139" spans="1:5" x14ac:dyDescent="0.25">
      <c r="A18139" s="2">
        <v>18138</v>
      </c>
      <c r="B18139" t="s">
        <v>2</v>
      </c>
      <c r="C18139" s="2" t="s">
        <v>6863</v>
      </c>
      <c r="D18139" s="1" t="s">
        <v>0</v>
      </c>
      <c r="E18139" t="str">
        <f>D18139&amp;B18139&amp;C18139</f>
        <v>https://devmonkey:d3Vm0nK3y@qa.store.wiley.com/en-us/The+Way+of+Jesus%3A+A+Journey+of+Freedom+for+Pilgrims+and+Wanderers-p-x000282006</v>
      </c>
    </row>
    <row r="18140" spans="1:5" x14ac:dyDescent="0.25">
      <c r="A18140" s="2">
        <v>18139</v>
      </c>
      <c r="B18140" t="s">
        <v>2</v>
      </c>
      <c r="C18140" s="2" t="s">
        <v>6862</v>
      </c>
      <c r="D18140" s="1" t="s">
        <v>0</v>
      </c>
      <c r="E18140" t="str">
        <f>D18140&amp;B18140&amp;C18140</f>
        <v>https://devmonkey:d3Vm0nK3y@qa.store.wiley.com/en-us/Photographing+Baltimore%2C+Annapolis+%26+Maryland%3A+Where+to+Find+Perfect+Shots+and+How+to+Take+Them-p-x001038262</v>
      </c>
    </row>
    <row r="18141" spans="1:5" x14ac:dyDescent="0.25">
      <c r="A18141" s="2">
        <v>18140</v>
      </c>
      <c r="B18141" t="s">
        <v>2</v>
      </c>
      <c r="C18141" s="2" t="s">
        <v>6861</v>
      </c>
      <c r="D18141" s="1" t="s">
        <v>0</v>
      </c>
      <c r="E18141" t="str">
        <f>D18141&amp;B18141&amp;C18141</f>
        <v>https://devmonkey:d3Vm0nK3y@qa.store.wiley.com/en-us/ForeX+Trading+for+Maximum+Profit%3A+The+Best+Kept+Secret+Off+Wall+Street+-p-x000285634</v>
      </c>
    </row>
    <row r="18142" spans="1:5" x14ac:dyDescent="0.25">
      <c r="A18142" s="2">
        <v>18141</v>
      </c>
      <c r="B18142" t="s">
        <v>2</v>
      </c>
      <c r="C18142" s="2" t="s">
        <v>6860</v>
      </c>
      <c r="D18142" s="1" t="s">
        <v>0</v>
      </c>
      <c r="E18142" t="str">
        <f>D18142&amp;B18142&amp;C18142</f>
        <v>https://devmonkey:d3Vm0nK3y@qa.store.wiley.com/en-us/Coaching+for+Peak+Employee+Performance%3A+A+Practical+Guide+to+Supporting+Employee+Development+-p-x000208702</v>
      </c>
    </row>
    <row r="18143" spans="1:5" x14ac:dyDescent="0.25">
      <c r="A18143" s="2">
        <v>18142</v>
      </c>
      <c r="B18143" t="s">
        <v>2</v>
      </c>
      <c r="C18143" s="2" t="s">
        <v>6859</v>
      </c>
      <c r="D18143" s="1" t="s">
        <v>0</v>
      </c>
      <c r="E18143" t="str">
        <f>D18143&amp;B18143&amp;C18143</f>
        <v>https://devmonkey:d3Vm0nK3y@qa.store.wiley.com/en-us/Robust+Statistics%3A+Theory+and+Methods-p-x000284648</v>
      </c>
    </row>
    <row r="18144" spans="1:5" x14ac:dyDescent="0.25">
      <c r="A18144" s="2">
        <v>18143</v>
      </c>
      <c r="B18144" t="s">
        <v>2</v>
      </c>
      <c r="C18144" s="2" t="s">
        <v>6858</v>
      </c>
      <c r="D18144" s="1" t="s">
        <v>0</v>
      </c>
      <c r="E18144" t="str">
        <f>D18144&amp;B18144&amp;C18144</f>
        <v>https://devmonkey:d3Vm0nK3y@qa.store.wiley.com/en-us/Drew+Friedman%27s+Chosen+People-p-x001084649</v>
      </c>
    </row>
    <row r="18145" spans="1:5" x14ac:dyDescent="0.25">
      <c r="A18145" s="2">
        <v>18144</v>
      </c>
      <c r="B18145" t="s">
        <v>2</v>
      </c>
      <c r="C18145" s="2" t="s">
        <v>6857</v>
      </c>
      <c r="D18145" s="1" t="s">
        <v>0</v>
      </c>
      <c r="E18145" t="str">
        <f>D18145&amp;B18145&amp;C18145</f>
        <v>https://devmonkey:d3Vm0nK3y@qa.store.wiley.com/en-us/Coach+U+Essentials%2C+Foundation%2C+and+Resources+Set-p-x000285824</v>
      </c>
    </row>
    <row r="18146" spans="1:5" x14ac:dyDescent="0.25">
      <c r="A18146" s="2">
        <v>18145</v>
      </c>
      <c r="B18146" t="s">
        <v>2</v>
      </c>
      <c r="C18146" s="2" t="s">
        <v>6856</v>
      </c>
      <c r="D18146" s="1" t="s">
        <v>0</v>
      </c>
      <c r="E18146" t="str">
        <f>D18146&amp;B18146&amp;C18146</f>
        <v>https://devmonkey:d3Vm0nK3y@qa.store.wiley.com/en-us/The+Seasons+of+Tuscany+Calendar%3A+2018+The+Food+Lover%27s+Calendar-p-x001084902</v>
      </c>
    </row>
    <row r="18147" spans="1:5" x14ac:dyDescent="0.25">
      <c r="A18147" s="2">
        <v>18146</v>
      </c>
      <c r="B18147" t="s">
        <v>2</v>
      </c>
      <c r="C18147" s="2" t="s">
        <v>6855</v>
      </c>
      <c r="D18147" s="1" t="s">
        <v>0</v>
      </c>
      <c r="E18147" t="str">
        <f>D18147&amp;B18147&amp;C18147</f>
        <v>https://devmonkey:d3Vm0nK3y@qa.store.wiley.com/en-us/Jacaranda+Geography+Alive+8+2e+Australian+curriculum+learnON+Premium+%28Online+Purchase%29-p-x001078141</v>
      </c>
    </row>
    <row r="18148" spans="1:5" x14ac:dyDescent="0.25">
      <c r="A18148" s="2">
        <v>18147</v>
      </c>
      <c r="B18148" t="s">
        <v>2</v>
      </c>
      <c r="C18148" s="2" t="s">
        <v>6854</v>
      </c>
      <c r="D18148" s="1" t="s">
        <v>0</v>
      </c>
      <c r="E18148" t="str">
        <f>D18148&amp;B18148&amp;C18148</f>
        <v>https://devmonkey:d3Vm0nK3y@qa.store.wiley.com/en-us/Your+Retirement+Benefits-p-x000012795</v>
      </c>
    </row>
    <row r="18149" spans="1:5" x14ac:dyDescent="0.25">
      <c r="A18149" s="2">
        <v>18148</v>
      </c>
      <c r="B18149" t="s">
        <v>2</v>
      </c>
      <c r="C18149" s="2" t="s">
        <v>6853</v>
      </c>
      <c r="D18149" s="1" t="s">
        <v>0</v>
      </c>
      <c r="E18149" t="str">
        <f>D18149&amp;B18149&amp;C18149</f>
        <v>https://devmonkey:d3Vm0nK3y@qa.store.wiley.com/en-us/Dawn+Light%3A+Dancing+with+Cranes+and+Other+Ways+to+Start+the+Day-p-x000996170</v>
      </c>
    </row>
    <row r="18150" spans="1:5" x14ac:dyDescent="0.25">
      <c r="A18150" s="2">
        <v>18149</v>
      </c>
      <c r="B18150" t="s">
        <v>2</v>
      </c>
      <c r="C18150" s="2" t="s">
        <v>6852</v>
      </c>
      <c r="D18150" s="1" t="s">
        <v>0</v>
      </c>
      <c r="E18150" t="str">
        <f>D18150&amp;B18150&amp;C18150</f>
        <v>https://devmonkey:d3Vm0nK3y@qa.store.wiley.com/en-us/Cane-p-x001072832</v>
      </c>
    </row>
    <row r="18151" spans="1:5" x14ac:dyDescent="0.25">
      <c r="A18151" s="2">
        <v>18150</v>
      </c>
      <c r="B18151" t="s">
        <v>2</v>
      </c>
      <c r="C18151" s="2" t="s">
        <v>6851</v>
      </c>
      <c r="D18151" s="1" t="s">
        <v>0</v>
      </c>
      <c r="E18151" t="str">
        <f>D18151&amp;B18151&amp;C18151</f>
        <v>https://devmonkey:d3Vm0nK3y@qa.store.wiley.com/en-us/Games+of+Strategy%2C+4th+Edition%2C+International+Student+Edition-p-x000676042</v>
      </c>
    </row>
    <row r="18152" spans="1:5" x14ac:dyDescent="0.25">
      <c r="A18152" s="2">
        <v>18151</v>
      </c>
      <c r="B18152" t="s">
        <v>2</v>
      </c>
      <c r="C18152" s="2" t="s">
        <v>6850</v>
      </c>
      <c r="D18152" s="1" t="s">
        <v>0</v>
      </c>
      <c r="E18152" t="str">
        <f>D18152&amp;B18152&amp;C18152</f>
        <v>https://devmonkey:d3Vm0nK3y@qa.store.wiley.com/en-us/Individual+Differences+in+Second+Language+Learning-p-x000636702</v>
      </c>
    </row>
    <row r="18153" spans="1:5" x14ac:dyDescent="0.25">
      <c r="A18153" s="2">
        <v>18152</v>
      </c>
      <c r="B18153" t="s">
        <v>2</v>
      </c>
      <c r="C18153" s="2" t="s">
        <v>6849</v>
      </c>
      <c r="D18153" s="1" t="s">
        <v>0</v>
      </c>
      <c r="E18153" t="str">
        <f>D18153&amp;B18153&amp;C18153</f>
        <v>https://devmonkey:d3Vm0nK3y@qa.store.wiley.com/en-us/Automate+Your+Option+Trading%3A+The+Secrets+to+Generating+Winning+Trades-p-x000650563</v>
      </c>
    </row>
    <row r="18154" spans="1:5" x14ac:dyDescent="0.25">
      <c r="A18154" s="2">
        <v>18153</v>
      </c>
      <c r="B18154" t="s">
        <v>2</v>
      </c>
      <c r="C18154" s="2" t="s">
        <v>6848</v>
      </c>
      <c r="D18154" s="1" t="s">
        <v>0</v>
      </c>
      <c r="E18154" t="str">
        <f>D18154&amp;B18154&amp;C18154</f>
        <v>https://devmonkey:d3Vm0nK3y@qa.store.wiley.com/en-us/Intra+Day+Trading+Tactics+with+Greg+Capra%3A+Pristine+com%27s+Strategies+for+Seizing+Short+Term+Trading+Opportunities-p-x000650570</v>
      </c>
    </row>
    <row r="18155" spans="1:5" x14ac:dyDescent="0.25">
      <c r="A18155" s="2">
        <v>18154</v>
      </c>
      <c r="B18155" t="s">
        <v>2</v>
      </c>
      <c r="C18155" s="2" t="s">
        <v>6847</v>
      </c>
      <c r="D18155" s="1" t="s">
        <v>0</v>
      </c>
      <c r="E18155" t="str">
        <f>D18155&amp;B18155&amp;C18155</f>
        <v>https://devmonkey:d3Vm0nK3y@qa.store.wiley.com/en-us/Differential+Equations%3A+A+Modeling+Perspective%2C+2nd+Edition-p-x000222974</v>
      </c>
    </row>
    <row r="18156" spans="1:5" x14ac:dyDescent="0.25">
      <c r="A18156" s="2">
        <v>18155</v>
      </c>
      <c r="B18156" t="s">
        <v>2</v>
      </c>
      <c r="C18156" s="2" t="s">
        <v>6846</v>
      </c>
      <c r="D18156" s="1" t="s">
        <v>0</v>
      </c>
      <c r="E18156" t="str">
        <f>D18156&amp;B18156&amp;C18156</f>
        <v>https://devmonkey:d3Vm0nK3y@qa.store.wiley.com/en-us/The+Ultimate+Book+Of+Modern+Juicing+Everything+You+Need+To+Know+About+Healthy+Green+Drinks%2C+Juice+Cleanses%2C+And+More-p-x000837983</v>
      </c>
    </row>
    <row r="18157" spans="1:5" x14ac:dyDescent="0.25">
      <c r="A18157" s="2">
        <v>18156</v>
      </c>
      <c r="B18157" t="s">
        <v>2</v>
      </c>
      <c r="C18157" s="2" t="s">
        <v>6845</v>
      </c>
      <c r="D18157" s="1" t="s">
        <v>0</v>
      </c>
      <c r="E18157" t="str">
        <f>D18157&amp;B18157&amp;C18157</f>
        <v>https://devmonkey:d3Vm0nK3y@qa.store.wiley.com/en-us/Strategies+for+Profiting+with+Japanese+Candlestick+Charts-p-x000649935</v>
      </c>
    </row>
    <row r="18158" spans="1:5" x14ac:dyDescent="0.25">
      <c r="A18158" s="2">
        <v>18157</v>
      </c>
      <c r="B18158" t="s">
        <v>2</v>
      </c>
      <c r="C18158" s="2" t="s">
        <v>6844</v>
      </c>
      <c r="D18158" s="1" t="s">
        <v>0</v>
      </c>
      <c r="E18158" t="str">
        <f>D18158&amp;B18158&amp;C18158</f>
        <v>https://devmonkey:d3Vm0nK3y@qa.store.wiley.com/en-us/Marie+de+France%3A+Poetry-p-x001015700</v>
      </c>
    </row>
    <row r="18159" spans="1:5" x14ac:dyDescent="0.25">
      <c r="A18159" s="2">
        <v>18158</v>
      </c>
      <c r="B18159" t="s">
        <v>2</v>
      </c>
      <c r="C18159" s="2" t="s">
        <v>6843</v>
      </c>
      <c r="D18159" s="1" t="s">
        <v>0</v>
      </c>
      <c r="E18159" t="str">
        <f>D18159&amp;B18159&amp;C18159</f>
        <v>https://devmonkey:d3Vm0nK3y@qa.store.wiley.com/en-us/Health+%26+Physical+Education+Level+5+Australian+Curriculum+Teacher+Edition+%28Registration+Card%29-p-x000773837</v>
      </c>
    </row>
    <row r="18160" spans="1:5" x14ac:dyDescent="0.25">
      <c r="A18160" s="2">
        <v>18159</v>
      </c>
      <c r="B18160" t="s">
        <v>2</v>
      </c>
      <c r="C18160" s="2" t="s">
        <v>6842</v>
      </c>
      <c r="D18160" s="1" t="s">
        <v>0</v>
      </c>
      <c r="E18160" t="str">
        <f>D18160&amp;B18160&amp;C18160</f>
        <v>https://devmonkey:d3Vm0nK3y@qa.store.wiley.com/en-us/Addiction+Treatment+Homework+Planner%2C+5th+Edition-p-x000623642</v>
      </c>
    </row>
    <row r="18161" spans="1:5" x14ac:dyDescent="0.25">
      <c r="A18161" s="2">
        <v>18160</v>
      </c>
      <c r="B18161" t="s">
        <v>2</v>
      </c>
      <c r="C18161" s="2" t="s">
        <v>6841</v>
      </c>
      <c r="D18161" s="1" t="s">
        <v>0</v>
      </c>
      <c r="E18161" t="str">
        <f>D18161&amp;B18161&amp;C18161</f>
        <v>https://devmonkey:d3Vm0nK3y@qa.store.wiley.com/en-us/Handbook+of+Research+on+Multicultural+Education%2C+2nd+Edition-p-x000219576</v>
      </c>
    </row>
    <row r="18162" spans="1:5" x14ac:dyDescent="0.25">
      <c r="A18162" s="2">
        <v>18161</v>
      </c>
      <c r="B18162" t="s">
        <v>2</v>
      </c>
      <c r="C18162" s="2" t="s">
        <v>6840</v>
      </c>
      <c r="D18162" s="1" t="s">
        <v>0</v>
      </c>
      <c r="E18162" t="str">
        <f>D18162&amp;B18162&amp;C18162</f>
        <v>https://devmonkey:d3Vm0nK3y@qa.store.wiley.com/en-us/The+Pushcart+Prize+XXXV%3A+Best+of+the+Small+Presses%2C+2011+Edition-p-x000566532</v>
      </c>
    </row>
    <row r="18163" spans="1:5" x14ac:dyDescent="0.25">
      <c r="A18163" s="2">
        <v>18162</v>
      </c>
      <c r="B18163" t="s">
        <v>2</v>
      </c>
      <c r="C18163" s="2" t="s">
        <v>6839</v>
      </c>
      <c r="D18163" s="1" t="s">
        <v>0</v>
      </c>
      <c r="E18163" t="str">
        <f>D18163&amp;B18163&amp;C18163</f>
        <v>https://devmonkey:d3Vm0nK3y@qa.store.wiley.com/en-us/Maths+Quest+Maths+B+Year+12+For+Queensland+2nd+Edition+Revised+eBookPLUS+%28Registration+Card%29-p-x000787523</v>
      </c>
    </row>
    <row r="18164" spans="1:5" x14ac:dyDescent="0.25">
      <c r="A18164" s="2">
        <v>18163</v>
      </c>
      <c r="B18164" t="s">
        <v>2</v>
      </c>
      <c r="C18164" s="2" t="s">
        <v>6838</v>
      </c>
      <c r="D18164" s="1" t="s">
        <v>0</v>
      </c>
      <c r="E18164" t="str">
        <f>D18164&amp;B18164&amp;C18164</f>
        <v>https://devmonkey:d3Vm0nK3y@qa.store.wiley.com/en-us/Drucker%27s+Basic+Workshop+Set-p-x001051560</v>
      </c>
    </row>
    <row r="18165" spans="1:5" x14ac:dyDescent="0.25">
      <c r="A18165" s="2">
        <v>18164</v>
      </c>
      <c r="B18165" t="s">
        <v>2</v>
      </c>
      <c r="C18165" s="2" t="s">
        <v>6837</v>
      </c>
      <c r="D18165" s="1" t="s">
        <v>0</v>
      </c>
      <c r="E18165" t="str">
        <f>D18165&amp;B18165&amp;C18165</f>
        <v>https://devmonkey:d3Vm0nK3y@qa.store.wiley.com/en-us/Crossing+the+River+with+Dogs%3A+Problem+Solving+for+College+Students+Student+Edition+with+Sketchpad+V5+Set-p-x000748801</v>
      </c>
    </row>
    <row r="18166" spans="1:5" x14ac:dyDescent="0.25">
      <c r="A18166" s="2">
        <v>18165</v>
      </c>
      <c r="B18166" t="s">
        <v>2</v>
      </c>
      <c r="C18166" s="2" t="s">
        <v>6836</v>
      </c>
      <c r="D18166" s="1" t="s">
        <v>0</v>
      </c>
      <c r="E18166" t="str">
        <f>D18166&amp;B18166&amp;C18166</f>
        <v>https://devmonkey:d3Vm0nK3y@qa.store.wiley.com/en-us/The+Sanctuary-p-x001039662</v>
      </c>
    </row>
    <row r="18167" spans="1:5" x14ac:dyDescent="0.25">
      <c r="A18167" s="2">
        <v>18166</v>
      </c>
      <c r="B18167" t="s">
        <v>2</v>
      </c>
      <c r="C18167" s="2" t="s">
        <v>6835</v>
      </c>
      <c r="D18167" s="1" t="s">
        <v>0</v>
      </c>
      <c r="E18167" t="str">
        <f>D18167&amp;B18167&amp;C18167</f>
        <v>https://devmonkey:d3Vm0nK3y@qa.store.wiley.com/en-us/Explorer%27s+Guide+50+Hikes+in+Alabama-p-x001027321</v>
      </c>
    </row>
    <row r="18168" spans="1:5" x14ac:dyDescent="0.25">
      <c r="A18168" s="2">
        <v>18167</v>
      </c>
      <c r="B18168" t="s">
        <v>2</v>
      </c>
      <c r="C18168" s="2" t="s">
        <v>6834</v>
      </c>
      <c r="D18168" s="1" t="s">
        <v>0</v>
      </c>
      <c r="E18168" t="str">
        <f>D18168&amp;B18168&amp;C18168</f>
        <v>https://devmonkey:d3Vm0nK3y@qa.store.wiley.com/en-us/Mogadishu+on+the+Mississippi%3A+Language%2C+Racialized+Identity%2C+and+Education+in+a+New+Land-p-x000559709</v>
      </c>
    </row>
    <row r="18169" spans="1:5" x14ac:dyDescent="0.25">
      <c r="A18169" s="2">
        <v>18168</v>
      </c>
      <c r="B18169" t="s">
        <v>2</v>
      </c>
      <c r="C18169" s="2" t="s">
        <v>6833</v>
      </c>
      <c r="D18169" s="1" t="s">
        <v>0</v>
      </c>
      <c r="E18169" t="str">
        <f>D18169&amp;B18169&amp;C18169</f>
        <v>https://devmonkey:d3Vm0nK3y@qa.store.wiley.com/en-us/Medicine+at+a+Glance%3A+Core+Cases-p-x000542339</v>
      </c>
    </row>
    <row r="18170" spans="1:5" x14ac:dyDescent="0.25">
      <c r="A18170" s="2">
        <v>18169</v>
      </c>
      <c r="B18170" t="s">
        <v>2</v>
      </c>
      <c r="C18170" s="2" t="s">
        <v>6832</v>
      </c>
      <c r="D18170" s="1" t="s">
        <v>0</v>
      </c>
      <c r="E18170" t="str">
        <f>D18170&amp;B18170&amp;C18170</f>
        <v>https://devmonkey:d3Vm0nK3y@qa.store.wiley.com/en-us/How+Organizations+Learn%3A+An+Integrated+Strategy+for+Building+Learning+Capability-p-x000206816</v>
      </c>
    </row>
    <row r="18171" spans="1:5" x14ac:dyDescent="0.25">
      <c r="A18171" s="2">
        <v>18170</v>
      </c>
      <c r="B18171" t="s">
        <v>2</v>
      </c>
      <c r="C18171" s="2" t="s">
        <v>6831</v>
      </c>
      <c r="D18171" s="1" t="s">
        <v>0</v>
      </c>
      <c r="E18171" t="str">
        <f>D18171&amp;B18171&amp;C18171</f>
        <v>https://devmonkey:d3Vm0nK3y@qa.store.wiley.com/en-us/B%C3%A4ume+Mitteleuropas%3A+Von+Aspe+bis+Zirbelkiefer+Mit+den+Portr%C3%A4ts+aller+B%C3%A4ume+des+Jahres+von+1989+bis+2010+-p-x000543634</v>
      </c>
    </row>
    <row r="18172" spans="1:5" x14ac:dyDescent="0.25">
      <c r="A18172" s="2">
        <v>18171</v>
      </c>
      <c r="B18172" t="s">
        <v>2</v>
      </c>
      <c r="C18172" s="2" t="s">
        <v>6830</v>
      </c>
      <c r="D18172" s="1" t="s">
        <v>0</v>
      </c>
      <c r="E18172" t="str">
        <f>D18172&amp;B18172&amp;C18172</f>
        <v>https://devmonkey:d3Vm0nK3y@qa.store.wiley.com/en-us/Android+6-p-x000959179</v>
      </c>
    </row>
    <row r="18173" spans="1:5" x14ac:dyDescent="0.25">
      <c r="A18173" s="2">
        <v>18172</v>
      </c>
      <c r="B18173" t="s">
        <v>2</v>
      </c>
      <c r="C18173" s="2" t="s">
        <v>6829</v>
      </c>
      <c r="D18173" s="1" t="s">
        <v>0</v>
      </c>
      <c r="E18173" t="str">
        <f>D18173&amp;B18173&amp;C18173</f>
        <v>https://devmonkey:d3Vm0nK3y@qa.store.wiley.com/en-us/What+Waiting+Really+Means%3A+A+Novel-p-x000996394</v>
      </c>
    </row>
    <row r="18174" spans="1:5" x14ac:dyDescent="0.25">
      <c r="A18174" s="2">
        <v>18173</v>
      </c>
      <c r="B18174" t="s">
        <v>2</v>
      </c>
      <c r="C18174" s="2" t="s">
        <v>6828</v>
      </c>
      <c r="D18174" s="1" t="s">
        <v>0</v>
      </c>
      <c r="E18174" t="str">
        <f>D18174&amp;B18174&amp;C18174</f>
        <v>https://devmonkey:d3Vm0nK3y@qa.store.wiley.com/en-us/Dr+Jack%27s+Leadership+Lessons+Learned+From+a+Lifetime+in+Basketball-p-x000251253</v>
      </c>
    </row>
    <row r="18175" spans="1:5" x14ac:dyDescent="0.25">
      <c r="A18175" s="2">
        <v>18174</v>
      </c>
      <c r="B18175" t="s">
        <v>2</v>
      </c>
      <c r="C18175" s="2" t="s">
        <v>6827</v>
      </c>
      <c r="D18175" s="1" t="s">
        <v>0</v>
      </c>
      <c r="E18175" t="str">
        <f>D18175&amp;B18175&amp;C18175</f>
        <v>https://devmonkey:d3Vm0nK3y@qa.store.wiley.com/en-us/Plumb%27s+Veterinary+Drug+Handbook%3A+Desk%2C+8th+Edition-p-x000739934</v>
      </c>
    </row>
    <row r="18176" spans="1:5" x14ac:dyDescent="0.25">
      <c r="A18176" s="2">
        <v>18175</v>
      </c>
      <c r="B18176" t="s">
        <v>2</v>
      </c>
      <c r="C18176" s="2" t="s">
        <v>6826</v>
      </c>
      <c r="D18176" s="1" t="s">
        <v>0</v>
      </c>
      <c r="E18176" t="str">
        <f>D18176&amp;B18176&amp;C18176</f>
        <v>https://devmonkey:d3Vm0nK3y@qa.store.wiley.com/en-us/Surfactants+and+Polymers+in+Aqueous+Solution%2C+2nd+Edition-p-x000211993</v>
      </c>
    </row>
    <row r="18177" spans="1:5" x14ac:dyDescent="0.25">
      <c r="A18177" s="2">
        <v>18176</v>
      </c>
      <c r="B18177" t="s">
        <v>2</v>
      </c>
      <c r="C18177" s="2" t="s">
        <v>6825</v>
      </c>
      <c r="D18177" s="1" t="s">
        <v>0</v>
      </c>
      <c r="E18177" t="str">
        <f>D18177&amp;B18177&amp;C18177</f>
        <v>https://devmonkey:d3Vm0nK3y@qa.store.wiley.com/en-us/Golf+Course+Architecture%3A+Evolutions+in+Design%2C+Construction%2C+and+Restoration+Technology%2C+2nd+Edition-p-x000250394</v>
      </c>
    </row>
    <row r="18178" spans="1:5" x14ac:dyDescent="0.25">
      <c r="A18178" s="2">
        <v>18177</v>
      </c>
      <c r="B18178" t="s">
        <v>2</v>
      </c>
      <c r="C18178" s="2" t="s">
        <v>6824</v>
      </c>
      <c r="D18178" s="1" t="s">
        <v>0</v>
      </c>
      <c r="E18178" t="str">
        <f>D18178&amp;B18178&amp;C18178</f>
        <v>https://devmonkey:d3Vm0nK3y@qa.store.wiley.com/en-us/Excel+2003+Bible-p-x000250442</v>
      </c>
    </row>
    <row r="18179" spans="1:5" x14ac:dyDescent="0.25">
      <c r="A18179" s="2">
        <v>18178</v>
      </c>
      <c r="B18179" t="s">
        <v>2</v>
      </c>
      <c r="C18179" s="2" t="s">
        <v>6823</v>
      </c>
      <c r="D18179" s="1" t="s">
        <v>0</v>
      </c>
      <c r="E18179" t="str">
        <f>D18179&amp;B18179&amp;C18179</f>
        <v>https://devmonkey:d3Vm0nK3y@qa.store.wiley.com/en-us/Personal+Finance%2C+2nd+Edition-p-x000295914</v>
      </c>
    </row>
    <row r="18180" spans="1:5" x14ac:dyDescent="0.25">
      <c r="A18180" s="2">
        <v>18179</v>
      </c>
      <c r="B18180" t="s">
        <v>2</v>
      </c>
      <c r="C18180" s="2" t="s">
        <v>6822</v>
      </c>
      <c r="D18180" s="1" t="s">
        <v>0</v>
      </c>
      <c r="E18180" t="str">
        <f>D18180&amp;B18180&amp;C18180</f>
        <v>https://devmonkey:d3Vm0nK3y@qa.store.wiley.com/en-us/Fundamentals+of+Industrial+Catalytic+Processes%2C+2nd+Edition-p-x000248705</v>
      </c>
    </row>
    <row r="18181" spans="1:5" x14ac:dyDescent="0.25">
      <c r="A18181" s="2">
        <v>18180</v>
      </c>
      <c r="B18181" t="s">
        <v>2</v>
      </c>
      <c r="C18181" s="2" t="s">
        <v>6821</v>
      </c>
      <c r="D18181" s="1" t="s">
        <v>0</v>
      </c>
      <c r="E18181" t="str">
        <f>D18181&amp;B18181&amp;C18181</f>
        <v>https://devmonkey:d3Vm0nK3y@qa.store.wiley.com/en-us/The+60+Minute+Active+Training+Series%3A+How+to+Encourage+Constructive+Feedback+from+Others%2C+Leader%27s+Guide-p-x000254491</v>
      </c>
    </row>
    <row r="18182" spans="1:5" x14ac:dyDescent="0.25">
      <c r="A18182" s="2">
        <v>18181</v>
      </c>
      <c r="B18182" t="s">
        <v>2</v>
      </c>
      <c r="C18182" s="2" t="s">
        <v>6820</v>
      </c>
      <c r="D18182" s="1" t="s">
        <v>0</v>
      </c>
      <c r="E18182" t="str">
        <f>D18182&amp;B18182&amp;C18182</f>
        <v>https://devmonkey:d3Vm0nK3y@qa.store.wiley.com/en-us/Total+Quality+Management%3A+Strategies+and+Techniques+Proven+at+Today%27s+Most+Successful+Companies%2C+2nd+Edition-p-x000034738</v>
      </c>
    </row>
    <row r="18183" spans="1:5" x14ac:dyDescent="0.25">
      <c r="A18183" s="2">
        <v>18182</v>
      </c>
      <c r="B18183" t="s">
        <v>2</v>
      </c>
      <c r="C18183" s="2" t="s">
        <v>6819</v>
      </c>
      <c r="D18183" s="1" t="s">
        <v>0</v>
      </c>
      <c r="E18183" t="str">
        <f>D18183&amp;B18183&amp;C18183</f>
        <v>https://devmonkey:d3Vm0nK3y@qa.store.wiley.com/en-us/Neuropsychological+Assessment+in+Clinical+Practice%3A+A+Guide+to+Test+Interpretation+and+Integration-p-x000037988</v>
      </c>
    </row>
    <row r="18184" spans="1:5" x14ac:dyDescent="0.25">
      <c r="A18184" s="2">
        <v>18183</v>
      </c>
      <c r="B18184" t="s">
        <v>2</v>
      </c>
      <c r="C18184" s="2" t="s">
        <v>6818</v>
      </c>
      <c r="D18184" s="1" t="s">
        <v>0</v>
      </c>
      <c r="E18184" t="str">
        <f>D18184&amp;B18184&amp;C18184</f>
        <v>https://devmonkey:d3Vm0nK3y@qa.store.wiley.com/en-us/Reflections+on+Leadership%3A+How+Robert+K+Greenleaf%27s+Theory+of+Servant+Leadership+Influenced+Today%27s+Top+Management+Thinkers-p-x000027910</v>
      </c>
    </row>
    <row r="18185" spans="1:5" x14ac:dyDescent="0.25">
      <c r="A18185" s="2">
        <v>18184</v>
      </c>
      <c r="B18185" t="s">
        <v>2</v>
      </c>
      <c r="C18185" s="2" t="s">
        <v>6817</v>
      </c>
      <c r="D18185" s="1" t="s">
        <v>0</v>
      </c>
      <c r="E18185" t="str">
        <f>D18185&amp;B18185&amp;C18185</f>
        <v>https://devmonkey:d3Vm0nK3y@qa.store.wiley.com/en-us/Small+Area+Estimation-p-x000209975</v>
      </c>
    </row>
    <row r="18186" spans="1:5" x14ac:dyDescent="0.25">
      <c r="A18186" s="2">
        <v>18185</v>
      </c>
      <c r="B18186" t="s">
        <v>2</v>
      </c>
      <c r="C18186" s="2" t="s">
        <v>6816</v>
      </c>
      <c r="D18186" s="1" t="s">
        <v>0</v>
      </c>
      <c r="E18186" t="str">
        <f>D18186&amp;B18186&amp;C18186</f>
        <v>https://devmonkey:d3Vm0nK3y@qa.store.wiley.com/en-us/Bioprocess+Production+of+Flavor%2C+Fragrance%2C+and+Color+Ingredients-p-x000026754</v>
      </c>
    </row>
    <row r="18187" spans="1:5" x14ac:dyDescent="0.25">
      <c r="A18187" s="2">
        <v>18186</v>
      </c>
      <c r="B18187" t="s">
        <v>2</v>
      </c>
      <c r="C18187" s="2" t="s">
        <v>6815</v>
      </c>
      <c r="D18187" s="1" t="s">
        <v>0</v>
      </c>
      <c r="E18187" t="str">
        <f>D18187&amp;B18187&amp;C18187</f>
        <v>https://devmonkey:d3Vm0nK3y@qa.store.wiley.com/en-us/Applied+Multivariate+Techniques+-p-x000028897</v>
      </c>
    </row>
    <row r="18188" spans="1:5" x14ac:dyDescent="0.25">
      <c r="A18188" s="2">
        <v>18187</v>
      </c>
      <c r="B18188" t="s">
        <v>2</v>
      </c>
      <c r="C18188" s="2" t="s">
        <v>6814</v>
      </c>
      <c r="D18188" s="1" t="s">
        <v>0</v>
      </c>
      <c r="E18188" t="str">
        <f>D18188&amp;B18188&amp;C18188</f>
        <v>https://devmonkey:d3Vm0nK3y@qa.store.wiley.com/en-us/Chiral+Drugs-p-x000293100</v>
      </c>
    </row>
    <row r="18189" spans="1:5" x14ac:dyDescent="0.25">
      <c r="A18189" s="2">
        <v>18188</v>
      </c>
      <c r="B18189" t="s">
        <v>2</v>
      </c>
      <c r="C18189" s="2" t="s">
        <v>6813</v>
      </c>
      <c r="D18189" s="1" t="s">
        <v>0</v>
      </c>
      <c r="E18189" t="str">
        <f>D18189&amp;B18189&amp;C18189</f>
        <v>https://devmonkey:d3Vm0nK3y@qa.store.wiley.com/en-us/The+Elements+Beyond+Uranium-p-x000011497</v>
      </c>
    </row>
    <row r="18190" spans="1:5" x14ac:dyDescent="0.25">
      <c r="A18190" s="2">
        <v>18189</v>
      </c>
      <c r="B18190" t="s">
        <v>2</v>
      </c>
      <c r="C18190" s="2" t="s">
        <v>6812</v>
      </c>
      <c r="D18190" s="1" t="s">
        <v>0</v>
      </c>
      <c r="E18190" t="str">
        <f>D18190&amp;B18190&amp;C18190</f>
        <v>https://devmonkey:d3Vm0nK3y@qa.store.wiley.com/en-us/Cass+Gilbert%2C+Life+and+Work%3A+Architect+of+the+Public+Domain-p-x000509643</v>
      </c>
    </row>
    <row r="18191" spans="1:5" x14ac:dyDescent="0.25">
      <c r="A18191" s="2">
        <v>18190</v>
      </c>
      <c r="B18191" t="s">
        <v>2</v>
      </c>
      <c r="C18191" s="2" t="s">
        <v>6811</v>
      </c>
      <c r="D18191" s="1" t="s">
        <v>0</v>
      </c>
      <c r="E18191" t="str">
        <f>D18191&amp;B18191&amp;C18191</f>
        <v>https://devmonkey:d3Vm0nK3y@qa.store.wiley.com/en-us/Forbes+Greatest+Business+Stories+of+All+Time-p-x000030812</v>
      </c>
    </row>
    <row r="18192" spans="1:5" x14ac:dyDescent="0.25">
      <c r="A18192" s="2">
        <v>18191</v>
      </c>
      <c r="B18192" t="s">
        <v>2</v>
      </c>
      <c r="C18192" s="2" t="s">
        <v>6810</v>
      </c>
      <c r="D18192" s="1" t="s">
        <v>0</v>
      </c>
      <c r="E18192" t="str">
        <f>D18192&amp;B18192&amp;C18192</f>
        <v>https://devmonkey:d3Vm0nK3y@qa.store.wiley.com/en-us/Marine+Invertebrate+Fisheries%3A+Their+Assessment+and+Management-p-x000009019</v>
      </c>
    </row>
    <row r="18193" spans="1:5" x14ac:dyDescent="0.25">
      <c r="A18193" s="2">
        <v>18192</v>
      </c>
      <c r="B18193" t="s">
        <v>2</v>
      </c>
      <c r="C18193" s="2" t="s">
        <v>6809</v>
      </c>
      <c r="D18193" s="1" t="s">
        <v>0</v>
      </c>
      <c r="E18193" t="str">
        <f>D18193&amp;B18193&amp;C18193</f>
        <v>https://devmonkey:d3Vm0nK3y@qa.store.wiley.com/en-us/The+Story+of+the+World%3A+History+for+the+Classical+Child%2C+Activity+Book+3%3A+Early+Modern+Times+From+Elizabeth+the+First+to+the+Forty+Niners-p-x000510826</v>
      </c>
    </row>
    <row r="18194" spans="1:5" x14ac:dyDescent="0.25">
      <c r="A18194" s="2">
        <v>18193</v>
      </c>
      <c r="B18194" t="s">
        <v>2</v>
      </c>
      <c r="C18194" s="2" t="s">
        <v>6808</v>
      </c>
      <c r="D18194" s="1" t="s">
        <v>0</v>
      </c>
      <c r="E18194" t="str">
        <f>D18194&amp;B18194&amp;C18194</f>
        <v>https://devmonkey:d3Vm0nK3y@qa.store.wiley.com/en-us/Service+Selling%3A+A+Guide+to+Increasing+Sales+and+Profits+in+Consumer+Financial+Services-p-x000012218</v>
      </c>
    </row>
    <row r="18195" spans="1:5" x14ac:dyDescent="0.25">
      <c r="A18195" s="2">
        <v>18194</v>
      </c>
      <c r="B18195" t="s">
        <v>2</v>
      </c>
      <c r="C18195" s="2" t="s">
        <v>6807</v>
      </c>
      <c r="D18195" s="1" t="s">
        <v>0</v>
      </c>
      <c r="E18195" t="str">
        <f>D18195&amp;B18195&amp;C18195</f>
        <v>https://devmonkey:d3Vm0nK3y@qa.store.wiley.com/en-us/No+More+Kidney+Stones-p-x000030462</v>
      </c>
    </row>
    <row r="18196" spans="1:5" x14ac:dyDescent="0.25">
      <c r="A18196" s="2">
        <v>18195</v>
      </c>
      <c r="B18196" t="s">
        <v>2</v>
      </c>
      <c r="C18196" s="2" t="s">
        <v>6806</v>
      </c>
      <c r="D18196" s="1" t="s">
        <v>0</v>
      </c>
      <c r="E18196" t="str">
        <f>D18196&amp;B18196&amp;C18196</f>
        <v>https://devmonkey:d3Vm0nK3y@qa.store.wiley.com/en-us/Michael+Taylor%3A+Interior+Design-p-x000509735</v>
      </c>
    </row>
    <row r="18197" spans="1:5" x14ac:dyDescent="0.25">
      <c r="A18197" s="2">
        <v>18196</v>
      </c>
      <c r="B18197" t="s">
        <v>2</v>
      </c>
      <c r="C18197" s="2" t="s">
        <v>6805</v>
      </c>
      <c r="D18197" s="1" t="s">
        <v>0</v>
      </c>
      <c r="E18197" t="str">
        <f>D18197&amp;B18197&amp;C18197</f>
        <v>https://devmonkey:d3Vm0nK3y@qa.store.wiley.com/en-us/Arthur+Brown+Jr+%3A+Progressive+Classicist-p-x000509705</v>
      </c>
    </row>
    <row r="18198" spans="1:5" x14ac:dyDescent="0.25">
      <c r="A18198" s="2">
        <v>18197</v>
      </c>
      <c r="B18198" t="s">
        <v>2</v>
      </c>
      <c r="C18198" s="2" t="s">
        <v>6804</v>
      </c>
      <c r="D18198" s="1" t="s">
        <v>0</v>
      </c>
      <c r="E18198" t="str">
        <f>D18198&amp;B18198&amp;C18198</f>
        <v>https://devmonkey:d3Vm0nK3y@qa.store.wiley.com/en-us/Thinking+Philosophically%3A+An+Introduction+to+Critical+Reflection+and+Rational+Dialogue-p-x000408029</v>
      </c>
    </row>
    <row r="18199" spans="1:5" x14ac:dyDescent="0.25">
      <c r="A18199" s="2">
        <v>18198</v>
      </c>
      <c r="B18199" t="s">
        <v>2</v>
      </c>
      <c r="C18199" s="2" t="s">
        <v>6803</v>
      </c>
      <c r="D18199" s="1" t="s">
        <v>0</v>
      </c>
      <c r="E18199" t="str">
        <f>D18199&amp;B18199&amp;C18199</f>
        <v>https://devmonkey:d3Vm0nK3y@qa.store.wiley.com/en-us/Understanding+Biological+Psychology-p-x000408048</v>
      </c>
    </row>
    <row r="18200" spans="1:5" x14ac:dyDescent="0.25">
      <c r="A18200" s="2">
        <v>18199</v>
      </c>
      <c r="B18200" t="s">
        <v>2</v>
      </c>
      <c r="C18200" s="2" t="s">
        <v>6802</v>
      </c>
      <c r="D18200" s="1" t="s">
        <v>0</v>
      </c>
      <c r="E18200" t="str">
        <f>D18200&amp;B18200&amp;C18200</f>
        <v>https://devmonkey:d3Vm0nK3y@qa.store.wiley.com/en-us/Mysticism+After+Modernity-p-x000406505</v>
      </c>
    </row>
    <row r="18201" spans="1:5" x14ac:dyDescent="0.25">
      <c r="A18201" s="2">
        <v>18200</v>
      </c>
      <c r="B18201" t="s">
        <v>2</v>
      </c>
      <c r="C18201" s="2" t="s">
        <v>6801</v>
      </c>
      <c r="D18201" s="1" t="s">
        <v>0</v>
      </c>
      <c r="E18201" t="str">
        <f>D18201&amp;B18201&amp;C18201</f>
        <v>https://devmonkey:d3Vm0nK3y@qa.store.wiley.com/en-us/Voices%2C+Spaces%2C+and+Processes+in+Constitutionalism-p-x000407980</v>
      </c>
    </row>
    <row r="18202" spans="1:5" x14ac:dyDescent="0.25">
      <c r="A18202" s="2">
        <v>18201</v>
      </c>
      <c r="B18202" t="s">
        <v>2</v>
      </c>
      <c r="C18202" s="2" t="s">
        <v>6800</v>
      </c>
      <c r="D18202" s="1" t="s">
        <v>0</v>
      </c>
      <c r="E18202" t="str">
        <f>D18202&amp;B18202&amp;C18202</f>
        <v>https://devmonkey:d3Vm0nK3y@qa.store.wiley.com/en-us/Social+Identity%3A+Context%2C+Commitment%2C+Content-p-x000406434</v>
      </c>
    </row>
    <row r="18203" spans="1:5" x14ac:dyDescent="0.25">
      <c r="A18203" s="2">
        <v>18202</v>
      </c>
      <c r="B18203" t="s">
        <v>2</v>
      </c>
      <c r="C18203" s="2" t="s">
        <v>6799</v>
      </c>
      <c r="D18203" s="1" t="s">
        <v>0</v>
      </c>
      <c r="E18203" t="str">
        <f>D18203&amp;B18203&amp;C18203</f>
        <v>https://devmonkey:d3Vm0nK3y@qa.store.wiley.com/en-us/The+International+Business+Blueprint-p-x000404571</v>
      </c>
    </row>
    <row r="18204" spans="1:5" x14ac:dyDescent="0.25">
      <c r="A18204" s="2">
        <v>18203</v>
      </c>
      <c r="B18204" t="s">
        <v>2</v>
      </c>
      <c r="C18204" s="2" t="s">
        <v>6798</v>
      </c>
      <c r="D18204" s="1" t="s">
        <v>0</v>
      </c>
      <c r="E18204" t="str">
        <f>D18204&amp;B18204&amp;C18204</f>
        <v>https://devmonkey:d3Vm0nK3y@qa.store.wiley.com/en-us/Gendering+German+Studies%3A+New+Perspectives+on+German+Literature+and+Culture-p-x000406668</v>
      </c>
    </row>
    <row r="18205" spans="1:5" x14ac:dyDescent="0.25">
      <c r="A18205" s="2">
        <v>18204</v>
      </c>
      <c r="B18205" t="s">
        <v>2</v>
      </c>
      <c r="C18205" s="2" t="s">
        <v>6797</v>
      </c>
      <c r="D18205" s="1" t="s">
        <v>0</v>
      </c>
      <c r="E18205" t="str">
        <f>D18205&amp;B18205&amp;C18205</f>
        <v>https://devmonkey:d3Vm0nK3y@qa.store.wiley.com/en-us/Scholarship+of+Multicultural+Teaching+and+Learning%3A+New+Directions+for+Teaching+and+Learning%2C+Number+111-p-x000360345</v>
      </c>
    </row>
    <row r="18206" spans="1:5" x14ac:dyDescent="0.25">
      <c r="A18206" s="2">
        <v>18205</v>
      </c>
      <c r="B18206" t="s">
        <v>2</v>
      </c>
      <c r="C18206" s="2" t="s">
        <v>6796</v>
      </c>
      <c r="D18206" s="1" t="s">
        <v>0</v>
      </c>
      <c r="E18206" t="str">
        <f>D18206&amp;B18206&amp;C18206</f>
        <v>https://devmonkey:d3Vm0nK3y@qa.store.wiley.com/en-us/World+History%3A+Ideologies%2C+Structures%2C+and+Identities-p-x000406638</v>
      </c>
    </row>
    <row r="18207" spans="1:5" x14ac:dyDescent="0.25">
      <c r="A18207" s="2">
        <v>18206</v>
      </c>
      <c r="B18207" t="s">
        <v>2</v>
      </c>
      <c r="C18207" s="2" t="s">
        <v>6795</v>
      </c>
      <c r="D18207" s="1" t="s">
        <v>0</v>
      </c>
      <c r="E18207" t="str">
        <f>D18207&amp;B18207&amp;C18207</f>
        <v>https://devmonkey:d3Vm0nK3y@qa.store.wiley.com/en-us/Feminism+and+Psychoanalysis%3A+A+Critical+Dictionary-p-x000403409</v>
      </c>
    </row>
    <row r="18208" spans="1:5" x14ac:dyDescent="0.25">
      <c r="A18208" s="2">
        <v>18207</v>
      </c>
      <c r="B18208" t="s">
        <v>2</v>
      </c>
      <c r="C18208" s="2" t="s">
        <v>6794</v>
      </c>
      <c r="D18208" s="1" t="s">
        <v>0</v>
      </c>
      <c r="E18208" t="str">
        <f>D18208&amp;B18208&amp;C18208</f>
        <v>https://devmonkey:d3Vm0nK3y@qa.store.wiley.com/en-us/The+British+Press+and+Broadcasting+Since+1945%2C+2nd+Edition-p-x000404765</v>
      </c>
    </row>
    <row r="18209" spans="1:5" x14ac:dyDescent="0.25">
      <c r="A18209" s="2">
        <v>18208</v>
      </c>
      <c r="B18209" t="s">
        <v>2</v>
      </c>
      <c r="C18209" s="2" t="s">
        <v>6793</v>
      </c>
      <c r="D18209" s="1" t="s">
        <v>0</v>
      </c>
      <c r="E18209" t="str">
        <f>D18209&amp;B18209&amp;C18209</f>
        <v>https://devmonkey:d3Vm0nK3y@qa.store.wiley.com/en-us/The+Plain+Speaker%3A+The+Key+Essays-p-x000406793</v>
      </c>
    </row>
    <row r="18210" spans="1:5" x14ac:dyDescent="0.25">
      <c r="A18210" s="2">
        <v>18209</v>
      </c>
      <c r="B18210" t="s">
        <v>2</v>
      </c>
      <c r="C18210" s="2" t="s">
        <v>6792</v>
      </c>
      <c r="D18210" s="1" t="s">
        <v>0</v>
      </c>
      <c r="E18210" t="str">
        <f>D18210&amp;B18210&amp;C18210</f>
        <v>https://devmonkey:d3Vm0nK3y@qa.store.wiley.com/en-us/Causal+Attribution%3A+From+Cognitive+Processes+to+Collective+Beliefs-p-x000401899</v>
      </c>
    </row>
    <row r="18211" spans="1:5" x14ac:dyDescent="0.25">
      <c r="A18211" s="2">
        <v>18210</v>
      </c>
      <c r="B18211" t="s">
        <v>2</v>
      </c>
      <c r="C18211" s="2" t="s">
        <v>6791</v>
      </c>
      <c r="D18211" s="1" t="s">
        <v>0</v>
      </c>
      <c r="E18211" t="str">
        <f>D18211&amp;B18211&amp;C18211</f>
        <v>https://devmonkey:d3Vm0nK3y@qa.store.wiley.com/en-us/Politics+and+the+Media%3A+Harlots+and+Prerogatives+at+the+Turn+of+the+Millennium-p-x000406681</v>
      </c>
    </row>
    <row r="18212" spans="1:5" x14ac:dyDescent="0.25">
      <c r="A18212" s="2">
        <v>18211</v>
      </c>
      <c r="B18212" t="s">
        <v>2</v>
      </c>
      <c r="C18212" s="2" t="s">
        <v>6790</v>
      </c>
      <c r="D18212" s="1" t="s">
        <v>0</v>
      </c>
      <c r="E18212" t="str">
        <f>D18212&amp;B18212&amp;C18212</f>
        <v>https://devmonkey:d3Vm0nK3y@qa.store.wiley.com/en-us/Wiley+CMAexcel+Learning+System+Exam+Review+2014%3A+Complete+Set-p-x000730832</v>
      </c>
    </row>
    <row r="18213" spans="1:5" x14ac:dyDescent="0.25">
      <c r="A18213" s="2">
        <v>18212</v>
      </c>
      <c r="B18213" t="s">
        <v>2</v>
      </c>
      <c r="C18213" s="2" t="s">
        <v>6789</v>
      </c>
      <c r="D18213" s="1" t="s">
        <v>0</v>
      </c>
      <c r="E18213" t="str">
        <f>D18213&amp;B18213&amp;C18213</f>
        <v>https://devmonkey:d3Vm0nK3y@qa.store.wiley.com/en-us/Positioning+Theory%3A+Moral+Contexts+of+International+Action-p-x000406874</v>
      </c>
    </row>
    <row r="18214" spans="1:5" x14ac:dyDescent="0.25">
      <c r="A18214" s="2">
        <v>18213</v>
      </c>
      <c r="B18214" t="s">
        <v>2</v>
      </c>
      <c r="C18214" s="2" t="s">
        <v>6788</v>
      </c>
      <c r="D18214" s="1" t="s">
        <v>0</v>
      </c>
      <c r="E18214" t="str">
        <f>D18214&amp;B18214&amp;C18214</f>
        <v>https://devmonkey:d3Vm0nK3y@qa.store.wiley.com/en-us/Jacaranda+Core+Science+Stage+4+NSW+Australian+Curriculum%2C+learnON+%26+Print%2C+2nd+Edition-p-x001079216</v>
      </c>
    </row>
    <row r="18215" spans="1:5" x14ac:dyDescent="0.25">
      <c r="A18215" s="2">
        <v>18214</v>
      </c>
      <c r="B18215" t="s">
        <v>2</v>
      </c>
      <c r="C18215" s="2" t="s">
        <v>6787</v>
      </c>
      <c r="D18215" s="1" t="s">
        <v>0</v>
      </c>
      <c r="E18215" t="str">
        <f>D18215&amp;B18215&amp;C18215</f>
        <v>https://devmonkey:d3Vm0nK3y@qa.store.wiley.com/en-us/Handbook+of+Composites+from+Renewable+Materials%2C+Volumes+1+8%2C+Set-p-x000937791</v>
      </c>
    </row>
    <row r="18216" spans="1:5" x14ac:dyDescent="0.25">
      <c r="A18216" s="2">
        <v>18215</v>
      </c>
      <c r="B18216" t="s">
        <v>2</v>
      </c>
      <c r="C18216" s="2" t="s">
        <v>6786</v>
      </c>
      <c r="D18216" s="1" t="s">
        <v>0</v>
      </c>
      <c r="E18216" t="str">
        <f>D18216&amp;B18216&amp;C18216</f>
        <v>https://devmonkey:d3Vm0nK3y@qa.store.wiley.com/en-us/Eureka+Math%2C+A+Story+of+Functions%3A+Pre+Calculus%2C+Module+4%3A+Trigonometry-p-x000728864</v>
      </c>
    </row>
    <row r="18217" spans="1:5" x14ac:dyDescent="0.25">
      <c r="A18217" s="2">
        <v>18216</v>
      </c>
      <c r="B18217" t="s">
        <v>2</v>
      </c>
      <c r="C18217" s="2" t="s">
        <v>6785</v>
      </c>
      <c r="D18217" s="1" t="s">
        <v>0</v>
      </c>
      <c r="E18217" t="str">
        <f>D18217&amp;B18217&amp;C18217</f>
        <v>https://devmonkey:d3Vm0nK3y@qa.store.wiley.com/en-us/Scent+and+Chemistry%3A+The+Molecular+World+of+Odors-p-x028155995</v>
      </c>
    </row>
    <row r="18218" spans="1:5" x14ac:dyDescent="0.25">
      <c r="A18218" s="2">
        <v>18217</v>
      </c>
      <c r="B18218" t="s">
        <v>2</v>
      </c>
      <c r="C18218" s="2" t="s">
        <v>6784</v>
      </c>
      <c r="D18218" s="1" t="s">
        <v>0</v>
      </c>
      <c r="E18218" t="str">
        <f>D18218&amp;B18218&amp;C18218</f>
        <v>https://devmonkey:d3Vm0nK3y@qa.store.wiley.com/en-us/Beyond+the+Ties+of+Blood%3A+A+Novel-p-x001009853</v>
      </c>
    </row>
    <row r="18219" spans="1:5" x14ac:dyDescent="0.25">
      <c r="A18219" s="2">
        <v>18218</v>
      </c>
      <c r="B18219" t="s">
        <v>2</v>
      </c>
      <c r="C18219" s="2" t="s">
        <v>6783</v>
      </c>
      <c r="D18219" s="1" t="s">
        <v>0</v>
      </c>
      <c r="E18219" t="str">
        <f>D18219&amp;B18219&amp;C18219</f>
        <v>https://devmonkey:d3Vm0nK3y@qa.store.wiley.com/en-us/The+Love+and+Rockets+Companion%3A+30+Years+%28and+Counting%29-p-x000653893</v>
      </c>
    </row>
    <row r="18220" spans="1:5" x14ac:dyDescent="0.25">
      <c r="A18220" s="2">
        <v>18219</v>
      </c>
      <c r="B18220" t="s">
        <v>2</v>
      </c>
      <c r="C18220" s="2" t="s">
        <v>6782</v>
      </c>
      <c r="D18220" s="1" t="s">
        <v>0</v>
      </c>
      <c r="E18220" t="str">
        <f>D18220&amp;B18220&amp;C18220</f>
        <v>https://devmonkey:d3Vm0nK3y@qa.store.wiley.com/en-us/The+Chemistry+of+Organogold+Compounds%2C+2+Volume+Set-p-x000668359</v>
      </c>
    </row>
    <row r="18221" spans="1:5" x14ac:dyDescent="0.25">
      <c r="A18221" s="2">
        <v>18220</v>
      </c>
      <c r="B18221" t="s">
        <v>2</v>
      </c>
      <c r="C18221" s="2" t="s">
        <v>6781</v>
      </c>
      <c r="D18221" s="1" t="s">
        <v>0</v>
      </c>
      <c r="E18221" t="str">
        <f>D18221&amp;B18221&amp;C18221</f>
        <v>https://devmonkey:d3Vm0nK3y@qa.store.wiley.com/en-us/Coffee+Growing%2C+Processing%2C+Sustainable+Production%3A+A+Guidebook+for+Growers%2C+Processors%2C+Traders+and+Researchers%2C+2nd%2C+Revised+Edition-p-x000621309</v>
      </c>
    </row>
    <row r="18222" spans="1:5" x14ac:dyDescent="0.25">
      <c r="A18222" s="2">
        <v>18221</v>
      </c>
      <c r="B18222" t="s">
        <v>2</v>
      </c>
      <c r="C18222" s="2" t="s">
        <v>6780</v>
      </c>
      <c r="D18222" s="1" t="s">
        <v>0</v>
      </c>
      <c r="E18222" t="str">
        <f>D18222&amp;B18222&amp;C18222</f>
        <v>https://devmonkey:d3Vm0nK3y@qa.store.wiley.com/en-us/Fundamentals+of+Physical+Metallurgy-p-x000008116</v>
      </c>
    </row>
    <row r="18223" spans="1:5" x14ac:dyDescent="0.25">
      <c r="A18223" s="2">
        <v>18222</v>
      </c>
      <c r="B18223" t="s">
        <v>2</v>
      </c>
      <c r="C18223" s="2" t="s">
        <v>6779</v>
      </c>
      <c r="D18223" s="1" t="s">
        <v>0</v>
      </c>
      <c r="E18223" t="str">
        <f>D18223&amp;B18223&amp;C18223</f>
        <v>https://devmonkey:d3Vm0nK3y@qa.store.wiley.com/en-us/Growing+Up+with+Diabetes%3A+What+Children+Want+Their+Parents+to+Know-p-x000037910</v>
      </c>
    </row>
    <row r="18224" spans="1:5" x14ac:dyDescent="0.25">
      <c r="A18224" s="2">
        <v>18223</v>
      </c>
      <c r="B18224" t="s">
        <v>2</v>
      </c>
      <c r="C18224" s="2" t="s">
        <v>6778</v>
      </c>
      <c r="D18224" s="1" t="s">
        <v>0</v>
      </c>
      <c r="E18224" t="str">
        <f>D18224&amp;B18224&amp;C18224</f>
        <v>https://devmonkey:d3Vm0nK3y@qa.store.wiley.com/en-us/Statistical+Mechanics+of+Phases%2C+Interfaces+and+Thin+Films-p-x000032602</v>
      </c>
    </row>
    <row r="18225" spans="1:5" x14ac:dyDescent="0.25">
      <c r="A18225" s="2">
        <v>18224</v>
      </c>
      <c r="B18225" t="s">
        <v>2</v>
      </c>
      <c r="C18225" s="2" t="s">
        <v>6777</v>
      </c>
      <c r="D18225" s="1" t="s">
        <v>0</v>
      </c>
      <c r="E18225" t="str">
        <f>D18225&amp;B18225&amp;C18225</f>
        <v>https://devmonkey:d3Vm0nK3y@qa.store.wiley.com/en-us/The+Theory+and+Practice+of+Modem+Design-p-x000007190</v>
      </c>
    </row>
    <row r="18226" spans="1:5" x14ac:dyDescent="0.25">
      <c r="A18226" s="2">
        <v>18225</v>
      </c>
      <c r="B18226" t="s">
        <v>2</v>
      </c>
      <c r="C18226" s="2" t="s">
        <v>6776</v>
      </c>
      <c r="D18226" s="1" t="s">
        <v>0</v>
      </c>
      <c r="E18226" t="str">
        <f>D18226&amp;B18226&amp;C18226</f>
        <v>https://devmonkey:d3Vm0nK3y@qa.store.wiley.com/en-us/T+Lymphocytes+Subpopulations+in+Immunotoxicology-p-x000034718</v>
      </c>
    </row>
    <row r="18227" spans="1:5" x14ac:dyDescent="0.25">
      <c r="A18227" s="2">
        <v>18226</v>
      </c>
      <c r="B18227" t="s">
        <v>2</v>
      </c>
      <c r="C18227" s="2" t="s">
        <v>6775</v>
      </c>
      <c r="D18227" s="1" t="s">
        <v>0</v>
      </c>
      <c r="E18227" t="str">
        <f>D18227&amp;B18227&amp;C18227</f>
        <v>https://devmonkey:d3Vm0nK3y@qa.store.wiley.com/en-us/Strategic+Thinking%3A+Leadership+and+the+Management+of+Change-p-x000025761</v>
      </c>
    </row>
    <row r="18228" spans="1:5" x14ac:dyDescent="0.25">
      <c r="A18228" s="2">
        <v>18227</v>
      </c>
      <c r="B18228" t="s">
        <v>2</v>
      </c>
      <c r="C18228" s="2" t="s">
        <v>6774</v>
      </c>
      <c r="D18228" s="1" t="s">
        <v>0</v>
      </c>
      <c r="E18228" t="str">
        <f>D18228&amp;B18228&amp;C18228</f>
        <v>https://devmonkey:d3Vm0nK3y@qa.store.wiley.com/en-us/Cloud+Computing+and+Mobile+Networks+Convergence%3A+Using+the+Cloud+for+Subscriber+Management+Services-p-x000610499</v>
      </c>
    </row>
    <row r="18229" spans="1:5" x14ac:dyDescent="0.25">
      <c r="A18229" s="2">
        <v>18228</v>
      </c>
      <c r="B18229" t="s">
        <v>2</v>
      </c>
      <c r="C18229" s="2" t="s">
        <v>6773</v>
      </c>
      <c r="D18229" s="1" t="s">
        <v>0</v>
      </c>
      <c r="E18229" t="str">
        <f>D18229&amp;B18229&amp;C18229</f>
        <v>https://devmonkey:d3Vm0nK3y@qa.store.wiley.com/en-us/Adobe+Edge+Animate+CC+For+Dummies-p-x000604651</v>
      </c>
    </row>
    <row r="18230" spans="1:5" x14ac:dyDescent="0.25">
      <c r="A18230" s="2">
        <v>18229</v>
      </c>
      <c r="B18230" t="s">
        <v>2</v>
      </c>
      <c r="C18230" s="2" t="s">
        <v>6772</v>
      </c>
      <c r="D18230" s="1" t="s">
        <v>0</v>
      </c>
      <c r="E18230" t="str">
        <f>D18230&amp;B18230&amp;C18230</f>
        <v>https://devmonkey:d3Vm0nK3y@qa.store.wiley.com/en-us/The+Economics+of+an+Aging+Society-p-x000408648</v>
      </c>
    </row>
    <row r="18231" spans="1:5" x14ac:dyDescent="0.25">
      <c r="A18231" s="2">
        <v>18230</v>
      </c>
      <c r="B18231" t="s">
        <v>2</v>
      </c>
      <c r="C18231" s="2" t="s">
        <v>6771</v>
      </c>
      <c r="D18231" s="1" t="s">
        <v>0</v>
      </c>
      <c r="E18231" t="str">
        <f>D18231&amp;B18231&amp;C18231</f>
        <v>https://devmonkey:d3Vm0nK3y@qa.store.wiley.com/en-us/Agricultural+Price+Analysis+and+Forecasting-p-x000026202</v>
      </c>
    </row>
    <row r="18232" spans="1:5" x14ac:dyDescent="0.25">
      <c r="A18232" s="2">
        <v>18231</v>
      </c>
      <c r="B18232" t="s">
        <v>2</v>
      </c>
      <c r="C18232" s="2" t="s">
        <v>6770</v>
      </c>
      <c r="D18232" s="1" t="s">
        <v>0</v>
      </c>
      <c r="E18232" t="str">
        <f>D18232&amp;B18232&amp;C18232</f>
        <v>https://devmonkey:d3Vm0nK3y@qa.store.wiley.com/en-us/Professional+Team+Foundation+Server+2012-p-x000604145</v>
      </c>
    </row>
    <row r="18233" spans="1:5" x14ac:dyDescent="0.25">
      <c r="A18233" s="2">
        <v>18232</v>
      </c>
      <c r="B18233" t="s">
        <v>2</v>
      </c>
      <c r="C18233" s="2" t="s">
        <v>6769</v>
      </c>
      <c r="D18233" s="1" t="s">
        <v>0</v>
      </c>
      <c r="E18233" t="str">
        <f>D18233&amp;B18233&amp;C18233</f>
        <v>https://devmonkey:d3Vm0nK3y@qa.store.wiley.com/en-us/The+Melancholy+of+Resistance-p-x001045162</v>
      </c>
    </row>
    <row r="18234" spans="1:5" x14ac:dyDescent="0.25">
      <c r="A18234" s="2">
        <v>18233</v>
      </c>
      <c r="B18234" t="s">
        <v>2</v>
      </c>
      <c r="C18234" s="2" t="s">
        <v>6768</v>
      </c>
      <c r="D18234" s="1" t="s">
        <v>0</v>
      </c>
      <c r="E18234" t="str">
        <f>D18234&amp;B18234&amp;C18234</f>
        <v>https://devmonkey:d3Vm0nK3y@qa.store.wiley.com/en-us/Writing+for+Health+Care+Professions%2C+2nd+Edition-p-x000413598</v>
      </c>
    </row>
    <row r="18235" spans="1:5" x14ac:dyDescent="0.25">
      <c r="A18235" s="2">
        <v>18234</v>
      </c>
      <c r="B18235" t="s">
        <v>2</v>
      </c>
      <c r="C18235" s="2" t="s">
        <v>6767</v>
      </c>
      <c r="D18235" s="1" t="s">
        <v>0</v>
      </c>
      <c r="E18235" t="str">
        <f>D18235&amp;B18235&amp;C18235</f>
        <v>https://devmonkey:d3Vm0nK3y@qa.store.wiley.com/en-us/Applied+Farm+Management%2C+2nd+Edition-p-x000413719</v>
      </c>
    </row>
    <row r="18236" spans="1:5" x14ac:dyDescent="0.25">
      <c r="A18236" s="2">
        <v>18235</v>
      </c>
      <c r="B18236" t="s">
        <v>2</v>
      </c>
      <c r="C18236" s="2" t="s">
        <v>6766</v>
      </c>
      <c r="D18236" s="1" t="s">
        <v>0</v>
      </c>
      <c r="E18236" t="str">
        <f>D18236&amp;B18236&amp;C18236</f>
        <v>https://devmonkey:d3Vm0nK3y@qa.store.wiley.com/en-us/Quotations+Reflecting+on+Others%27+Experiences%3A+A+Download+from+The+2004+Pfeiffer+Annual+%28Volume+1%2C+Training%29-p-x000265866</v>
      </c>
    </row>
    <row r="18237" spans="1:5" x14ac:dyDescent="0.25">
      <c r="A18237" s="2">
        <v>18236</v>
      </c>
      <c r="B18237" t="s">
        <v>2</v>
      </c>
      <c r="C18237" s="2" t="s">
        <v>6765</v>
      </c>
      <c r="D18237" s="1" t="s">
        <v>0</v>
      </c>
      <c r="E18237" t="str">
        <f>D18237&amp;B18237&amp;C18237</f>
        <v>https://devmonkey:d3Vm0nK3y@qa.store.wiley.com/en-us/Modern+Literature-p-x000421437</v>
      </c>
    </row>
    <row r="18238" spans="1:5" x14ac:dyDescent="0.25">
      <c r="A18238" s="2">
        <v>18237</v>
      </c>
      <c r="B18238" t="s">
        <v>2</v>
      </c>
      <c r="C18238" s="2" t="s">
        <v>6764</v>
      </c>
      <c r="D18238" s="1" t="s">
        <v>0</v>
      </c>
      <c r="E18238" t="str">
        <f>D18238&amp;B18238&amp;C18238</f>
        <v>https://devmonkey:d3Vm0nK3y@qa.store.wiley.com/en-us/Understanding+the+Social+Worlds+of+Immigrant+Youth%3A+New+Directions+for+Youth+Development%2C+Number+100-p-x000264387</v>
      </c>
    </row>
    <row r="18239" spans="1:5" x14ac:dyDescent="0.25">
      <c r="A18239" s="2">
        <v>18238</v>
      </c>
      <c r="B18239" t="s">
        <v>2</v>
      </c>
      <c r="C18239" s="2" t="s">
        <v>6763</v>
      </c>
      <c r="D18239" s="1" t="s">
        <v>0</v>
      </c>
      <c r="E18239" t="str">
        <f>D18239&amp;B18239&amp;C18239</f>
        <v>https://devmonkey:d3Vm0nK3y@qa.store.wiley.com/en-us/Synthesis+of+Inorganic+Materials%2C+2nd%2C+Revised+and+Updated+Edition-p-x000266368</v>
      </c>
    </row>
    <row r="18240" spans="1:5" x14ac:dyDescent="0.25">
      <c r="A18240" s="2">
        <v>18239</v>
      </c>
      <c r="B18240" t="s">
        <v>2</v>
      </c>
      <c r="C18240" s="2" t="s">
        <v>6762</v>
      </c>
      <c r="D18240" s="1" t="s">
        <v>0</v>
      </c>
      <c r="E18240" t="str">
        <f>D18240&amp;B18240&amp;C18240</f>
        <v>https://devmonkey:d3Vm0nK3y@qa.store.wiley.com/en-us/Handbook+of+Optical+Systems%2C+Volume+3%3A+Aberration+Theory+and+Correction+of+Optical+Systems-p-x000270116</v>
      </c>
    </row>
    <row r="18241" spans="1:5" x14ac:dyDescent="0.25">
      <c r="A18241" s="2">
        <v>18240</v>
      </c>
      <c r="B18241" t="s">
        <v>2</v>
      </c>
      <c r="C18241" s="2" t="s">
        <v>6761</v>
      </c>
      <c r="D18241" s="1" t="s">
        <v>0</v>
      </c>
      <c r="E18241" t="str">
        <f>D18241&amp;B18241&amp;C18241</f>
        <v>https://devmonkey:d3Vm0nK3y@qa.store.wiley.com/en-us/Portfolio+Assessment+Uses%2C+Cases%2C+Scoring%2C+and+Impact%3A+Assessment+Update+Collections-p-x000264663</v>
      </c>
    </row>
    <row r="18242" spans="1:5" x14ac:dyDescent="0.25">
      <c r="A18242" s="2">
        <v>18241</v>
      </c>
      <c r="B18242" t="s">
        <v>2</v>
      </c>
      <c r="C18242" s="2" t="s">
        <v>6760</v>
      </c>
      <c r="D18242" s="1" t="s">
        <v>0</v>
      </c>
      <c r="E18242" t="str">
        <f>D18242&amp;B18242&amp;C18242</f>
        <v>https://devmonkey:d3Vm0nK3y@qa.store.wiley.com/en-us/Graphic+Design+School%3A+The+Principles+and+Practice+of+Graphic+Design%2C+5th+Edition-p-x000582634</v>
      </c>
    </row>
    <row r="18243" spans="1:5" x14ac:dyDescent="0.25">
      <c r="A18243" s="2">
        <v>18242</v>
      </c>
      <c r="B18243" t="s">
        <v>2</v>
      </c>
      <c r="C18243" s="2" t="s">
        <v>6759</v>
      </c>
      <c r="D18243" s="1" t="s">
        <v>0</v>
      </c>
      <c r="E18243" t="str">
        <f>D18243&amp;B18243&amp;C18243</f>
        <v>https://devmonkey:d3Vm0nK3y@qa.store.wiley.com/en-us/Networks+Without+a+Cause%3A+A+Critique+of+Social+Media-p-x000586745</v>
      </c>
    </row>
    <row r="18244" spans="1:5" x14ac:dyDescent="0.25">
      <c r="A18244" s="2">
        <v>18243</v>
      </c>
      <c r="B18244" t="s">
        <v>2</v>
      </c>
      <c r="C18244" s="2" t="s">
        <v>6758</v>
      </c>
      <c r="D18244" s="1" t="s">
        <v>0</v>
      </c>
      <c r="E18244" t="str">
        <f>D18244&amp;B18244&amp;C18244</f>
        <v>https://devmonkey:d3Vm0nK3y@qa.store.wiley.com/en-us/Cystic+Fibrosis-p-x000417810</v>
      </c>
    </row>
    <row r="18245" spans="1:5" x14ac:dyDescent="0.25">
      <c r="A18245" s="2">
        <v>18244</v>
      </c>
      <c r="B18245" t="s">
        <v>2</v>
      </c>
      <c r="C18245" s="2" t="s">
        <v>6757</v>
      </c>
      <c r="D18245" s="1" t="s">
        <v>0</v>
      </c>
      <c r="E18245" t="str">
        <f>D18245&amp;B18245&amp;C18245</f>
        <v>https://devmonkey:d3Vm0nK3y@qa.store.wiley.com/en-us/Visualizing+Human+Geography%3A+At+Home+in+a+Diverse+World+with+WRK+Generic+Reg+Card+Set-p-x000581066</v>
      </c>
    </row>
    <row r="18246" spans="1:5" x14ac:dyDescent="0.25">
      <c r="A18246" s="2">
        <v>18245</v>
      </c>
      <c r="B18246" t="s">
        <v>2</v>
      </c>
      <c r="C18246" s="2" t="s">
        <v>6756</v>
      </c>
      <c r="D18246" s="1" t="s">
        <v>0</v>
      </c>
      <c r="E18246" t="str">
        <f>D18246&amp;B18246&amp;C18246</f>
        <v>https://devmonkey:d3Vm0nK3y@qa.store.wiley.com/en-us/The+Five+Dysfunctions+of+a+Team%3A+Intact+Teams+Participant+Workbook%2C+2nd+Edition-p-x000590315</v>
      </c>
    </row>
    <row r="18247" spans="1:5" x14ac:dyDescent="0.25">
      <c r="A18247" s="2">
        <v>18246</v>
      </c>
      <c r="B18247" t="s">
        <v>2</v>
      </c>
      <c r="C18247" s="2" t="s">
        <v>6755</v>
      </c>
      <c r="D18247" s="1" t="s">
        <v>0</v>
      </c>
      <c r="E18247" t="str">
        <f>D18247&amp;B18247&amp;C18247</f>
        <v>https://devmonkey:d3Vm0nK3y@qa.store.wiley.com/en-us/Early+Social+Cognition+in+Three+Cultural+Contexts-p-x000591784</v>
      </c>
    </row>
    <row r="18248" spans="1:5" x14ac:dyDescent="0.25">
      <c r="A18248" s="2">
        <v>18247</v>
      </c>
      <c r="B18248" t="s">
        <v>2</v>
      </c>
      <c r="C18248" s="2" t="s">
        <v>6754</v>
      </c>
      <c r="D18248" s="1" t="s">
        <v>0</v>
      </c>
      <c r="E18248" t="str">
        <f>D18248&amp;B18248&amp;C18248</f>
        <v>https://devmonkey:d3Vm0nK3y@qa.store.wiley.com/en-us/The+Creative+Business+Guide+to+Marketing%3A+Selling+and+Branding+Design%2C+Advertising%2C+Interactive%2C+and+Editorial+Services-p-x001007815</v>
      </c>
    </row>
    <row r="18249" spans="1:5" x14ac:dyDescent="0.25">
      <c r="A18249" s="2">
        <v>18248</v>
      </c>
      <c r="B18249" t="s">
        <v>2</v>
      </c>
      <c r="C18249" s="2" t="s">
        <v>6753</v>
      </c>
      <c r="D18249" s="1" t="s">
        <v>0</v>
      </c>
      <c r="E18249" t="str">
        <f>D18249&amp;B18249&amp;C18249</f>
        <v>https://devmonkey:d3Vm0nK3y@qa.store.wiley.com/en-us/Core+Concepts+of+Government+and+Not+For+Profit+Accounting+2e+Teaching+and+Learning+Resources-p-x001023759</v>
      </c>
    </row>
    <row r="18250" spans="1:5" x14ac:dyDescent="0.25">
      <c r="A18250" s="2">
        <v>18249</v>
      </c>
      <c r="B18250" t="s">
        <v>2</v>
      </c>
      <c r="C18250" s="2" t="s">
        <v>6752</v>
      </c>
      <c r="D18250" s="1" t="s">
        <v>0</v>
      </c>
      <c r="E18250" t="str">
        <f>D18250&amp;B18250&amp;C18250</f>
        <v>https://devmonkey:d3Vm0nK3y@qa.store.wiley.com/en-us/The+Obituary+Writer%3A+A+Novel%2C+%28Cloth%29-p-x000806797</v>
      </c>
    </row>
    <row r="18251" spans="1:5" x14ac:dyDescent="0.25">
      <c r="A18251" s="2">
        <v>18250</v>
      </c>
      <c r="B18251" t="s">
        <v>2</v>
      </c>
      <c r="C18251" s="2" t="s">
        <v>6751</v>
      </c>
      <c r="D18251" s="1" t="s">
        <v>0</v>
      </c>
      <c r="E18251" t="str">
        <f>D18251&amp;B18251&amp;C18251</f>
        <v>https://devmonkey:d3Vm0nK3y@qa.store.wiley.com/en-us/A+Guide+to+Graphic+Print+Production+3E+with+Portfolio+Design+3E+and+Illustrator+CS5+Bible+Set-p-x000807787</v>
      </c>
    </row>
    <row r="18252" spans="1:5" x14ac:dyDescent="0.25">
      <c r="A18252" s="2">
        <v>18251</v>
      </c>
      <c r="B18252" t="s">
        <v>2</v>
      </c>
      <c r="C18252" s="2" t="s">
        <v>6750</v>
      </c>
      <c r="D18252" s="1" t="s">
        <v>0</v>
      </c>
      <c r="E18252" t="str">
        <f>D18252&amp;B18252&amp;C18252</f>
        <v>https://devmonkey:d3Vm0nK3y@qa.store.wiley.com/en-us/Writing+History+in+the+Global+Era-p-x000811401</v>
      </c>
    </row>
    <row r="18253" spans="1:5" x14ac:dyDescent="0.25">
      <c r="A18253" s="2">
        <v>18252</v>
      </c>
      <c r="B18253" t="s">
        <v>2</v>
      </c>
      <c r="C18253" s="2" t="s">
        <v>6749</v>
      </c>
      <c r="D18253" s="1" t="s">
        <v>0</v>
      </c>
      <c r="E18253" t="str">
        <f>D18253&amp;B18253&amp;C18253</f>
        <v>https://devmonkey:d3Vm0nK3y@qa.store.wiley.com/en-us/Yankee%27s+Lost+%26+Vintage+Recipes-p-x000807798</v>
      </c>
    </row>
    <row r="18254" spans="1:5" x14ac:dyDescent="0.25">
      <c r="A18254" s="2">
        <v>18253</v>
      </c>
      <c r="B18254" t="s">
        <v>2</v>
      </c>
      <c r="C18254" s="2" t="s">
        <v>6748</v>
      </c>
      <c r="D18254" s="1" t="s">
        <v>0</v>
      </c>
      <c r="E18254" t="str">
        <f>D18254&amp;B18254&amp;C18254</f>
        <v>https://devmonkey:d3Vm0nK3y@qa.store.wiley.com/en-us/Mit+Worten+Bewegen%3A+Pr%26auml%3Bsentationen+und+Reden%2C+die+wirklich+begeistern-p-x000624103</v>
      </c>
    </row>
    <row r="18255" spans="1:5" x14ac:dyDescent="0.25">
      <c r="A18255" s="2">
        <v>18254</v>
      </c>
      <c r="B18255" t="s">
        <v>2</v>
      </c>
      <c r="C18255" s="2" t="s">
        <v>6747</v>
      </c>
      <c r="D18255" s="1" t="s">
        <v>0</v>
      </c>
      <c r="E18255" t="str">
        <f>D18255&amp;B18255&amp;C18255</f>
        <v>https://devmonkey:d3Vm0nK3y@qa.store.wiley.com/en-us/Assesson+Science+Quest+7+Australian+Curriculum+Edition+Teacher+Edition+2E+%28Online+Purchase%29-p-x000809684</v>
      </c>
    </row>
    <row r="18256" spans="1:5" x14ac:dyDescent="0.25">
      <c r="A18256" s="2">
        <v>18255</v>
      </c>
      <c r="B18256" t="s">
        <v>2</v>
      </c>
      <c r="C18256" s="2" t="s">
        <v>6746</v>
      </c>
      <c r="D18256" s="1" t="s">
        <v>0</v>
      </c>
      <c r="E18256" t="str">
        <f>D18256&amp;B18256&amp;C18256</f>
        <v>https://devmonkey:d3Vm0nK3y@qa.store.wiley.com/en-us/Macquarie+School+Dictionary+%28Hardback%29%2C+3rd+Edition-p-x000564062</v>
      </c>
    </row>
    <row r="18257" spans="1:5" x14ac:dyDescent="0.25">
      <c r="A18257" s="2">
        <v>18256</v>
      </c>
      <c r="B18257" t="s">
        <v>2</v>
      </c>
      <c r="C18257" s="2" t="s">
        <v>6745</v>
      </c>
      <c r="D18257" s="1" t="s">
        <v>0</v>
      </c>
      <c r="E18257" t="str">
        <f>D18257&amp;B18257&amp;C18257</f>
        <v>https://devmonkey:d3Vm0nK3y@qa.store.wiley.com/en-us/Live+It+Up+2+VCE+Physical+Education+Units+3+%26+4+and+eBookPLUS%2C+3rd+Edition-p-x000557763</v>
      </c>
    </row>
    <row r="18258" spans="1:5" x14ac:dyDescent="0.25">
      <c r="A18258" s="2">
        <v>18257</v>
      </c>
      <c r="B18258" t="s">
        <v>2</v>
      </c>
      <c r="C18258" s="2" t="s">
        <v>6744</v>
      </c>
      <c r="D18258" s="1" t="s">
        <v>0</v>
      </c>
      <c r="E18258" t="str">
        <f>D18258&amp;B18258&amp;C18258</f>
        <v>https://devmonkey:d3Vm0nK3y@qa.store.wiley.com/en-us/Working+Papers+to+accompany+Managerial+Accounting%3A+Tools+for+Business+Decision+Making%2C+5e-p-x000800461</v>
      </c>
    </row>
    <row r="18259" spans="1:5" x14ac:dyDescent="0.25">
      <c r="A18259" s="2">
        <v>18258</v>
      </c>
      <c r="B18259" t="s">
        <v>2</v>
      </c>
      <c r="C18259" s="2" t="s">
        <v>6743</v>
      </c>
      <c r="D18259" s="1" t="s">
        <v>0</v>
      </c>
      <c r="E18259" t="str">
        <f>D18259&amp;B18259&amp;C18259</f>
        <v>https://devmonkey:d3Vm0nK3y@qa.store.wiley.com/en-us/A+Dissociation+Model+of+Borderline+Personality+Disorder-p-x000653896</v>
      </c>
    </row>
    <row r="18260" spans="1:5" x14ac:dyDescent="0.25">
      <c r="A18260" s="2">
        <v>18259</v>
      </c>
      <c r="B18260" t="s">
        <v>2</v>
      </c>
      <c r="C18260" s="2" t="s">
        <v>6742</v>
      </c>
      <c r="D18260" s="1" t="s">
        <v>0</v>
      </c>
      <c r="E18260" t="str">
        <f>D18260&amp;B18260&amp;C18260</f>
        <v>https://devmonkey:d3Vm0nK3y@qa.store.wiley.com/en-us/Where%27s+Dennis%3F+The+Magazine+Cartoon+Art+of+Hank+Ketcham-p-x001068239</v>
      </c>
    </row>
    <row r="18261" spans="1:5" x14ac:dyDescent="0.25">
      <c r="A18261" s="2">
        <v>18260</v>
      </c>
      <c r="B18261" t="s">
        <v>2</v>
      </c>
      <c r="C18261" s="2" t="s">
        <v>6741</v>
      </c>
      <c r="D18261" s="1" t="s">
        <v>0</v>
      </c>
      <c r="E18261" t="str">
        <f>D18261&amp;B18261&amp;C18261</f>
        <v>https://devmonkey:d3Vm0nK3y@qa.store.wiley.com/en-us/Black+Op%3A+The+Rise+of+Special+Forces+in+the+C+I+A+%2C+the+S+A+S+%2C+and+Mossad-p-x001009921</v>
      </c>
    </row>
    <row r="18262" spans="1:5" x14ac:dyDescent="0.25">
      <c r="A18262" s="2">
        <v>18261</v>
      </c>
      <c r="B18262" t="s">
        <v>2</v>
      </c>
      <c r="C18262" s="2" t="s">
        <v>6740</v>
      </c>
      <c r="D18262" s="1" t="s">
        <v>0</v>
      </c>
      <c r="E18262" t="str">
        <f>D18262&amp;B18262&amp;C18262</f>
        <v>https://devmonkey:d3Vm0nK3y@qa.store.wiley.com/en-us/Terr%27ble+Thompson-p-x001016015</v>
      </c>
    </row>
    <row r="18263" spans="1:5" x14ac:dyDescent="0.25">
      <c r="A18263" s="2">
        <v>18262</v>
      </c>
      <c r="B18263" t="s">
        <v>2</v>
      </c>
      <c r="C18263" s="2" t="s">
        <v>6739</v>
      </c>
      <c r="D18263" s="1" t="s">
        <v>0</v>
      </c>
      <c r="E18263" t="str">
        <f>D18263&amp;B18263&amp;C18263</f>
        <v>https://devmonkey:d3Vm0nK3y@qa.store.wiley.com/en-us/Geochronology+and+Thermochronology-p-00098073</v>
      </c>
    </row>
    <row r="18264" spans="1:5" x14ac:dyDescent="0.25">
      <c r="A18264" s="2">
        <v>18263</v>
      </c>
      <c r="B18264" t="s">
        <v>2</v>
      </c>
      <c r="C18264" s="2" t="s">
        <v>6738</v>
      </c>
      <c r="D18264" s="1" t="s">
        <v>0</v>
      </c>
      <c r="E18264" t="str">
        <f>D18264&amp;B18264&amp;C18264</f>
        <v>https://devmonkey:d3Vm0nK3y@qa.store.wiley.com/en-us/The+Red+Book%3A+A+Reader%27s+Edition-p-00048149</v>
      </c>
    </row>
    <row r="18265" spans="1:5" x14ac:dyDescent="0.25">
      <c r="A18265" s="2">
        <v>18264</v>
      </c>
      <c r="B18265" t="s">
        <v>2</v>
      </c>
      <c r="C18265" s="2" t="s">
        <v>6737</v>
      </c>
      <c r="D18265" s="1" t="s">
        <v>0</v>
      </c>
      <c r="E18265" t="str">
        <f>D18265&amp;B18265&amp;C18265</f>
        <v>https://devmonkey:d3Vm0nK3y@qa.store.wiley.com/en-us/Liquid+Liquid+Two+Phase+Systems%3A+Principles+and+Applications-p-x000581915</v>
      </c>
    </row>
    <row r="18266" spans="1:5" x14ac:dyDescent="0.25">
      <c r="A18266" s="2">
        <v>18265</v>
      </c>
      <c r="B18266" t="s">
        <v>2</v>
      </c>
      <c r="C18266" s="2" t="s">
        <v>6736</v>
      </c>
      <c r="D18266" s="1" t="s">
        <v>0</v>
      </c>
      <c r="E18266" t="str">
        <f>D18266&amp;B18266&amp;C18266</f>
        <v>https://devmonkey:d3Vm0nK3y@qa.store.wiley.com/en-us/Wireless+Communication+Standards%3A+A+Study+of+IEEE+802+11%2C+802+15%2C+802+16-p-x000577856</v>
      </c>
    </row>
    <row r="18267" spans="1:5" x14ac:dyDescent="0.25">
      <c r="A18267" s="2">
        <v>18266</v>
      </c>
      <c r="B18267" t="s">
        <v>2</v>
      </c>
      <c r="C18267" s="2" t="s">
        <v>6735</v>
      </c>
      <c r="D18267" s="1" t="s">
        <v>0</v>
      </c>
      <c r="E18267" t="str">
        <f>D18267&amp;B18267&amp;C18267</f>
        <v>https://devmonkey:d3Vm0nK3y@qa.store.wiley.com/en-us/Artie+Shaw%2C+King+of+the+Clarinet%3A+His+Life+and+Times-p-x001039961</v>
      </c>
    </row>
    <row r="18268" spans="1:5" x14ac:dyDescent="0.25">
      <c r="A18268" s="2">
        <v>18267</v>
      </c>
      <c r="B18268" t="s">
        <v>2</v>
      </c>
      <c r="C18268" s="2" t="s">
        <v>6734</v>
      </c>
      <c r="D18268" s="1" t="s">
        <v>0</v>
      </c>
      <c r="E18268" t="str">
        <f>D18268&amp;B18268&amp;C18268</f>
        <v>https://devmonkey:d3Vm0nK3y@qa.store.wiley.com/en-us/Epidemiology+in+Old+Age-p-x000417884</v>
      </c>
    </row>
    <row r="18269" spans="1:5" x14ac:dyDescent="0.25">
      <c r="A18269" s="2">
        <v>18268</v>
      </c>
      <c r="B18269" t="s">
        <v>2</v>
      </c>
      <c r="C18269" s="2" t="s">
        <v>6733</v>
      </c>
      <c r="D18269" s="1" t="s">
        <v>0</v>
      </c>
      <c r="E18269" t="str">
        <f>D18269&amp;B18269&amp;C18269</f>
        <v>https://devmonkey:d3Vm0nK3y@qa.store.wiley.com/en-us/Towards+a+New+Economic+Order%3A+Post+Fordism%2C+Democracy+and+Ecology-p-x000419072</v>
      </c>
    </row>
    <row r="18270" spans="1:5" x14ac:dyDescent="0.25">
      <c r="A18270" s="2">
        <v>18269</v>
      </c>
      <c r="B18270" t="s">
        <v>2</v>
      </c>
      <c r="C18270" s="2" t="s">
        <v>6732</v>
      </c>
      <c r="D18270" s="1" t="s">
        <v>0</v>
      </c>
      <c r="E18270" t="str">
        <f>D18270&amp;B18270&amp;C18270</f>
        <v>https://devmonkey:d3Vm0nK3y@qa.store.wiley.com/en-us/The+Media+and+Democracy-p-x000419010</v>
      </c>
    </row>
    <row r="18271" spans="1:5" x14ac:dyDescent="0.25">
      <c r="A18271" s="2">
        <v>18270</v>
      </c>
      <c r="B18271" t="s">
        <v>2</v>
      </c>
      <c r="C18271" s="2" t="s">
        <v>6731</v>
      </c>
      <c r="D18271" s="1" t="s">
        <v>0</v>
      </c>
      <c r="E18271" t="str">
        <f>D18271&amp;B18271&amp;C18271</f>
        <v>https://devmonkey:d3Vm0nK3y@qa.store.wiley.com/en-us/Rationing%3A+Talk+and+Action+in+Healthcare-p-x000417958</v>
      </c>
    </row>
    <row r="18272" spans="1:5" x14ac:dyDescent="0.25">
      <c r="A18272" s="2">
        <v>18271</v>
      </c>
      <c r="B18272" t="s">
        <v>2</v>
      </c>
      <c r="C18272" s="2" t="s">
        <v>6730</v>
      </c>
      <c r="D18272" s="1" t="s">
        <v>0</v>
      </c>
      <c r="E18272" t="str">
        <f>D18272&amp;B18272&amp;C18272</f>
        <v>https://devmonkey:d3Vm0nK3y@qa.store.wiley.com/en-us/Audel+Managing+Maintenance+Planning+and+Scheduling-p-x000262367</v>
      </c>
    </row>
    <row r="18273" spans="1:5" x14ac:dyDescent="0.25">
      <c r="A18273" s="2">
        <v>18272</v>
      </c>
      <c r="B18273" t="s">
        <v>2</v>
      </c>
      <c r="C18273" s="2" t="s">
        <v>6729</v>
      </c>
      <c r="D18273" s="1" t="s">
        <v>0</v>
      </c>
      <c r="E18273" t="str">
        <f>D18273&amp;B18273&amp;C18273</f>
        <v>https://devmonkey:d3Vm0nK3y@qa.store.wiley.com/en-us/Supervision+in+the+Hospitality+Industry%3A+Applied+Human+Resources%2C+5th+Edition-p-x000262242</v>
      </c>
    </row>
    <row r="18274" spans="1:5" x14ac:dyDescent="0.25">
      <c r="A18274" s="2">
        <v>18273</v>
      </c>
      <c r="B18274" t="s">
        <v>2</v>
      </c>
      <c r="C18274" s="2" t="s">
        <v>6728</v>
      </c>
      <c r="D18274" s="1" t="s">
        <v>0</v>
      </c>
      <c r="E18274" t="str">
        <f>D18274&amp;B18274&amp;C18274</f>
        <v>https://devmonkey:d3Vm0nK3y@qa.store.wiley.com/en-us/Kirk+Othmer+Encyclopedia+of+Chemical+Technology%2C+Volume+20%2C+5th+Edition-p-x000260380</v>
      </c>
    </row>
    <row r="18275" spans="1:5" x14ac:dyDescent="0.25">
      <c r="A18275" s="2">
        <v>18274</v>
      </c>
      <c r="B18275" t="s">
        <v>2</v>
      </c>
      <c r="C18275" s="2" t="s">
        <v>6727</v>
      </c>
      <c r="D18275" s="1" t="s">
        <v>0</v>
      </c>
      <c r="E18275" t="str">
        <f>D18275&amp;B18275&amp;C18275</f>
        <v>https://devmonkey:d3Vm0nK3y@qa.store.wiley.com/en-us/A+Brief+Atlas+of+The+Skeleton+and+Surface+Anatomy+to+accompany+Principles+of+Anatomy+and+Physiology%2C+14e-p-x000698301</v>
      </c>
    </row>
    <row r="18276" spans="1:5" x14ac:dyDescent="0.25">
      <c r="A18276" s="2">
        <v>18275</v>
      </c>
      <c r="B18276" t="s">
        <v>2</v>
      </c>
      <c r="C18276" s="2" t="s">
        <v>6726</v>
      </c>
      <c r="D18276" s="1" t="s">
        <v>0</v>
      </c>
      <c r="E18276" t="str">
        <f>D18276&amp;B18276&amp;C18276</f>
        <v>https://devmonkey:d3Vm0nK3y@qa.store.wiley.com/en-us/Crystallography-p-x000031341</v>
      </c>
    </row>
    <row r="18277" spans="1:5" x14ac:dyDescent="0.25">
      <c r="A18277" s="2">
        <v>18276</v>
      </c>
      <c r="B18277" t="s">
        <v>2</v>
      </c>
      <c r="C18277" s="2" t="s">
        <v>6725</v>
      </c>
      <c r="D18277" s="1" t="s">
        <v>0</v>
      </c>
      <c r="E18277" t="str">
        <f>D18277&amp;B18277&amp;C18277</f>
        <v>https://devmonkey:d3Vm0nK3y@qa.store.wiley.com/en-us/Airplane+Performance%2C+Stability+and+Control-p-x000006443</v>
      </c>
    </row>
    <row r="18278" spans="1:5" x14ac:dyDescent="0.25">
      <c r="A18278" s="2">
        <v>18277</v>
      </c>
      <c r="B18278" t="s">
        <v>2</v>
      </c>
      <c r="C18278" s="2" t="s">
        <v>6724</v>
      </c>
      <c r="D18278" s="1" t="s">
        <v>0</v>
      </c>
      <c r="E18278" t="str">
        <f>D18278&amp;B18278&amp;C18278</f>
        <v>https://devmonkey:d3Vm0nK3y@qa.store.wiley.com/en-us/The+Disorder+of+Women%3A+Democracy%2C+Feminism+and+Political+Theory-p-x000418996</v>
      </c>
    </row>
    <row r="18279" spans="1:5" x14ac:dyDescent="0.25">
      <c r="A18279" s="2">
        <v>18278</v>
      </c>
      <c r="B18279" t="s">
        <v>2</v>
      </c>
      <c r="C18279" s="2" t="s">
        <v>6723</v>
      </c>
      <c r="D18279" s="1" t="s">
        <v>0</v>
      </c>
      <c r="E18279" t="str">
        <f>D18279&amp;B18279&amp;C18279</f>
        <v>https://devmonkey:d3Vm0nK3y@qa.store.wiley.com/en-us/Institutional+Practice+and+Memory+Parliamentary+People%2C+Records+and+Histories%3A+Essays+in+Honour+of+Sir+John+Sainty-p-x000650846</v>
      </c>
    </row>
    <row r="18280" spans="1:5" x14ac:dyDescent="0.25">
      <c r="A18280" s="2">
        <v>18279</v>
      </c>
      <c r="B18280" t="s">
        <v>2</v>
      </c>
      <c r="C18280" s="2" t="s">
        <v>6722</v>
      </c>
      <c r="D18280" s="1" t="s">
        <v>0</v>
      </c>
      <c r="E18280" t="str">
        <f>D18280&amp;B18280&amp;C18280</f>
        <v>https://devmonkey:d3Vm0nK3y@qa.store.wiley.com/en-us/Investing+with+LEAPS%3A+Choices+in+Long+Term+Options-p-x000650558</v>
      </c>
    </row>
    <row r="18281" spans="1:5" x14ac:dyDescent="0.25">
      <c r="A18281" s="2">
        <v>18280</v>
      </c>
      <c r="B18281" t="s">
        <v>2</v>
      </c>
      <c r="C18281" s="2" t="s">
        <v>6721</v>
      </c>
      <c r="D18281" s="1" t="s">
        <v>0</v>
      </c>
      <c r="E18281" t="str">
        <f>D18281&amp;B18281&amp;C18281</f>
        <v>https://devmonkey:d3Vm0nK3y@qa.store.wiley.com/en-us/The+Chemistry+of+Triple+Bonded+Functional+Groups%2C+Supplement+C%2C+Part+2-p-x000542863</v>
      </c>
    </row>
    <row r="18282" spans="1:5" x14ac:dyDescent="0.25">
      <c r="A18282" s="2">
        <v>18281</v>
      </c>
      <c r="B18282" t="s">
        <v>2</v>
      </c>
      <c r="C18282" s="2" t="s">
        <v>6720</v>
      </c>
      <c r="D18282" s="1" t="s">
        <v>0</v>
      </c>
      <c r="E18282" t="str">
        <f>D18282&amp;B18282&amp;C18282</f>
        <v>https://devmonkey:d3Vm0nK3y@qa.store.wiley.com/en-us/Teacher+Assessment+and+the+Quest+for+Teacher+Quality%3A+A+Handbook-p-x000459141</v>
      </c>
    </row>
    <row r="18283" spans="1:5" x14ac:dyDescent="0.25">
      <c r="A18283" s="2">
        <v>18282</v>
      </c>
      <c r="B18283" t="s">
        <v>2</v>
      </c>
      <c r="C18283" s="2" t="s">
        <v>6719</v>
      </c>
      <c r="D18283" s="1" t="s">
        <v>0</v>
      </c>
      <c r="E18283" t="str">
        <f>D18283&amp;B18283&amp;C18283</f>
        <v>https://devmonkey:d3Vm0nK3y@qa.store.wiley.com/en-us/Tropic+Death-p-x001072191</v>
      </c>
    </row>
    <row r="18284" spans="1:5" x14ac:dyDescent="0.25">
      <c r="A18284" s="2">
        <v>18283</v>
      </c>
      <c r="B18284" t="s">
        <v>2</v>
      </c>
      <c r="C18284" s="2" t="s">
        <v>6718</v>
      </c>
      <c r="D18284" s="1" t="s">
        <v>0</v>
      </c>
      <c r="E18284" t="str">
        <f>D18284&amp;B18284&amp;C18284</f>
        <v>https://devmonkey:d3Vm0nK3y@qa.store.wiley.com/en-us/Social+Media+f%26uuml%3Br+Freiberufler+und+Kleinunternehmer-p-x000664073</v>
      </c>
    </row>
    <row r="18285" spans="1:5" x14ac:dyDescent="0.25">
      <c r="A18285" s="2">
        <v>18284</v>
      </c>
      <c r="B18285" t="s">
        <v>2</v>
      </c>
      <c r="C18285" s="2" t="s">
        <v>6717</v>
      </c>
      <c r="D18285" s="1" t="s">
        <v>0</v>
      </c>
      <c r="E18285" t="str">
        <f>D18285&amp;B18285&amp;C18285</f>
        <v>https://devmonkey:d3Vm0nK3y@qa.store.wiley.com/en-us/Bartlett+Designs%3A+Speculating+with+Architecture-p-x000458611</v>
      </c>
    </row>
    <row r="18286" spans="1:5" x14ac:dyDescent="0.25">
      <c r="A18286" s="2">
        <v>18285</v>
      </c>
      <c r="B18286" t="s">
        <v>2</v>
      </c>
      <c r="C18286" s="2" t="s">
        <v>6716</v>
      </c>
      <c r="D18286" s="1" t="s">
        <v>0</v>
      </c>
      <c r="E18286" t="str">
        <f>D18286&amp;B18286&amp;C18286</f>
        <v>https://devmonkey:d3Vm0nK3y@qa.store.wiley.com/en-us/The+Genogram+Journey%3A+Reconnecting+with+Your+Family-p-x000589102</v>
      </c>
    </row>
    <row r="18287" spans="1:5" x14ac:dyDescent="0.25">
      <c r="A18287" s="2">
        <v>18286</v>
      </c>
      <c r="B18287" t="s">
        <v>2</v>
      </c>
      <c r="C18287" s="2" t="s">
        <v>6715</v>
      </c>
      <c r="D18287" s="1" t="s">
        <v>0</v>
      </c>
      <c r="E18287" t="str">
        <f>D18287&amp;B18287&amp;C18287</f>
        <v>https://devmonkey:d3Vm0nK3y@qa.store.wiley.com/en-us/Quantification+in+LC+and+GC%3A+A+Practical+Guide+to+Good+Chromatographic+Data-p-x000458872</v>
      </c>
    </row>
    <row r="18288" spans="1:5" x14ac:dyDescent="0.25">
      <c r="A18288" s="2">
        <v>18287</v>
      </c>
      <c r="B18288" t="s">
        <v>2</v>
      </c>
      <c r="C18288" s="2" t="s">
        <v>6714</v>
      </c>
      <c r="D18288" s="1" t="s">
        <v>0</v>
      </c>
      <c r="E18288" t="str">
        <f>D18288&amp;B18288&amp;C18288</f>
        <v>https://devmonkey:d3Vm0nK3y@qa.store.wiley.com/en-us/Post+Modern+Investment%3A+Facts+and+Fallacies+of+Growing+Wealth+in+a+Multi+Asset+World-p-x000604991</v>
      </c>
    </row>
    <row r="18289" spans="1:5" x14ac:dyDescent="0.25">
      <c r="A18289" s="2">
        <v>18288</v>
      </c>
      <c r="B18289" t="s">
        <v>2</v>
      </c>
      <c r="C18289" s="2" t="s">
        <v>6713</v>
      </c>
      <c r="D18289" s="1" t="s">
        <v>0</v>
      </c>
      <c r="E18289" t="str">
        <f>D18289&amp;B18289&amp;C18289</f>
        <v>https://devmonkey:d3Vm0nK3y@qa.store.wiley.com/en-us/StudyOn+VCE+Mathematical+Methods+Units+1%262+%28Online+Purchase%29-p-x000857518</v>
      </c>
    </row>
    <row r="18290" spans="1:5" x14ac:dyDescent="0.25">
      <c r="A18290" s="2">
        <v>18289</v>
      </c>
      <c r="B18290" t="s">
        <v>2</v>
      </c>
      <c r="C18290" s="2" t="s">
        <v>6712</v>
      </c>
      <c r="D18290" s="1" t="s">
        <v>0</v>
      </c>
      <c r="E18290" t="str">
        <f>D18290&amp;B18290&amp;C18290</f>
        <v>https://devmonkey:d3Vm0nK3y@qa.store.wiley.com/en-us/Swing+Trading+DVD-p-x000711603</v>
      </c>
    </row>
    <row r="18291" spans="1:5" x14ac:dyDescent="0.25">
      <c r="A18291" s="2">
        <v>18290</v>
      </c>
      <c r="B18291" t="s">
        <v>2</v>
      </c>
      <c r="C18291" s="2" t="s">
        <v>6711</v>
      </c>
      <c r="D18291" s="1" t="s">
        <v>0</v>
      </c>
      <c r="E18291" t="str">
        <f>D18291&amp;B18291&amp;C18291</f>
        <v>https://devmonkey:d3Vm0nK3y@qa.store.wiley.com/en-us/StudyOn+VCE+Biology+Units+1%262+Teacher+Edition+%28Online+Purchase%29-p-x000857566</v>
      </c>
    </row>
    <row r="18292" spans="1:5" x14ac:dyDescent="0.25">
      <c r="A18292" s="2">
        <v>18291</v>
      </c>
      <c r="B18292" t="s">
        <v>2</v>
      </c>
      <c r="C18292" s="2" t="s">
        <v>6710</v>
      </c>
      <c r="D18292" s="1" t="s">
        <v>0</v>
      </c>
      <c r="E18292" t="str">
        <f>D18292&amp;B18292&amp;C18292</f>
        <v>https://devmonkey:d3Vm0nK3y@qa.store.wiley.com/en-us/Bellow%27s+People%3A+How+Saul+Bellow+Made+Life+Into+Art-p-x000957236</v>
      </c>
    </row>
    <row r="18293" spans="1:5" x14ac:dyDescent="0.25">
      <c r="A18293" s="2">
        <v>18292</v>
      </c>
      <c r="B18293" t="s">
        <v>2</v>
      </c>
      <c r="C18293" s="2" t="s">
        <v>6709</v>
      </c>
      <c r="D18293" s="1" t="s">
        <v>0</v>
      </c>
      <c r="E18293" t="str">
        <f>D18293&amp;B18293&amp;C18293</f>
        <v>https://devmonkey:d3Vm0nK3y@qa.store.wiley.com/en-us/Aging%2C+Cancer+and+Age+related+Disease%3A+Common+Mechanisms%3F%2C+Volume+1197-p-x000549251</v>
      </c>
    </row>
    <row r="18294" spans="1:5" x14ac:dyDescent="0.25">
      <c r="A18294" s="2">
        <v>18293</v>
      </c>
      <c r="B18294" t="s">
        <v>2</v>
      </c>
      <c r="C18294" s="2" t="s">
        <v>6708</v>
      </c>
      <c r="D18294" s="1" t="s">
        <v>0</v>
      </c>
      <c r="E18294" t="str">
        <f>D18294&amp;B18294&amp;C18294</f>
        <v>https://devmonkey:d3Vm0nK3y@qa.store.wiley.com/en-us/Humankind%3A+How+Biology+and+Geography+Shape+Human+Diversity-p-x000978298</v>
      </c>
    </row>
    <row r="18295" spans="1:5" x14ac:dyDescent="0.25">
      <c r="A18295" s="2">
        <v>18294</v>
      </c>
      <c r="B18295" t="s">
        <v>2</v>
      </c>
      <c r="C18295" s="2" t="s">
        <v>6707</v>
      </c>
      <c r="D18295" s="1" t="s">
        <v>0</v>
      </c>
      <c r="E18295" t="str">
        <f>D18295&amp;B18295&amp;C18295</f>
        <v>https://devmonkey:d3Vm0nK3y@qa.store.wiley.com/en-us/The+Fourth+Dimension+of+a+Poem%3A+And+Other+Essays-p-x000996166</v>
      </c>
    </row>
    <row r="18296" spans="1:5" x14ac:dyDescent="0.25">
      <c r="A18296" s="2">
        <v>18295</v>
      </c>
      <c r="B18296" t="s">
        <v>2</v>
      </c>
      <c r="C18296" s="2" t="s">
        <v>6706</v>
      </c>
      <c r="D18296" s="1" t="s">
        <v>0</v>
      </c>
      <c r="E18296" t="str">
        <f>D18296&amp;B18296&amp;C18296</f>
        <v>https://devmonkey:d3Vm0nK3y@qa.store.wiley.com/en-us/An+Age+Of+License-p-x000810024</v>
      </c>
    </row>
    <row r="18297" spans="1:5" x14ac:dyDescent="0.25">
      <c r="A18297" s="2">
        <v>18296</v>
      </c>
      <c r="B18297" t="s">
        <v>2</v>
      </c>
      <c r="C18297" s="2" t="s">
        <v>6705</v>
      </c>
      <c r="D18297" s="1" t="s">
        <v>0</v>
      </c>
      <c r="E18297" t="str">
        <f>D18297&amp;B18297&amp;C18297</f>
        <v>https://devmonkey:d3Vm0nK3y@qa.store.wiley.com/en-us/Analyzing+Freud%3A+Letters+of+H+D+%2C+Bryher%2C+and+Their+Circle-p-x001008893</v>
      </c>
    </row>
    <row r="18298" spans="1:5" x14ac:dyDescent="0.25">
      <c r="A18298" s="2">
        <v>18297</v>
      </c>
      <c r="B18298" t="s">
        <v>2</v>
      </c>
      <c r="C18298" s="2" t="s">
        <v>6704</v>
      </c>
      <c r="D18298" s="1" t="s">
        <v>0</v>
      </c>
      <c r="E18298" t="str">
        <f>D18298&amp;B18298&amp;C18298</f>
        <v>https://devmonkey:d3Vm0nK3y@qa.store.wiley.com/en-us/The+Presidential+Recordings%3A+Lyndon+B+Johnson%3A+The+Kennedy+Assassination+and+the+Transfer+of+Power%3A+November+1963+January+1964+-p-x001027300</v>
      </c>
    </row>
    <row r="18299" spans="1:5" x14ac:dyDescent="0.25">
      <c r="A18299" s="2">
        <v>18298</v>
      </c>
      <c r="B18299" t="s">
        <v>2</v>
      </c>
      <c r="C18299" s="2" t="s">
        <v>6703</v>
      </c>
      <c r="D18299" s="1" t="s">
        <v>0</v>
      </c>
      <c r="E18299" t="str">
        <f>D18299&amp;B18299&amp;C18299</f>
        <v>https://devmonkey:d3Vm0nK3y@qa.store.wiley.com/en-us/Anthology+for+Music+in+the+Baroque-p-x000675854</v>
      </c>
    </row>
    <row r="18300" spans="1:5" x14ac:dyDescent="0.25">
      <c r="A18300" s="2">
        <v>18299</v>
      </c>
      <c r="B18300" t="s">
        <v>2</v>
      </c>
      <c r="C18300" s="2" t="s">
        <v>6702</v>
      </c>
      <c r="D18300" s="1" t="s">
        <v>0</v>
      </c>
      <c r="E18300" t="str">
        <f>D18300&amp;B18300&amp;C18300</f>
        <v>https://devmonkey:d3Vm0nK3y@qa.store.wiley.com/en-us/Investment+Banking+Video+Answers-p-x000950007</v>
      </c>
    </row>
    <row r="18301" spans="1:5" x14ac:dyDescent="0.25">
      <c r="A18301" s="2">
        <v>18300</v>
      </c>
      <c r="B18301" t="s">
        <v>2</v>
      </c>
      <c r="C18301" s="2" t="s">
        <v>6701</v>
      </c>
      <c r="D18301" s="1" t="s">
        <v>0</v>
      </c>
      <c r="E18301" t="str">
        <f>D18301&amp;B18301&amp;C18301</f>
        <v>https://devmonkey:d3Vm0nK3y@qa.store.wiley.com/en-us/The+Knowledge+Management+Assessment+Tool+%28KMAT%29%3A+A+Download+from+The+2003+Annual+%28Volume+1%2C+Training%29-p-x000254497</v>
      </c>
    </row>
    <row r="18302" spans="1:5" x14ac:dyDescent="0.25">
      <c r="A18302" s="2">
        <v>18301</v>
      </c>
      <c r="B18302" t="s">
        <v>2</v>
      </c>
      <c r="C18302" s="2" t="s">
        <v>6700</v>
      </c>
      <c r="D18302" s="1" t="s">
        <v>0</v>
      </c>
      <c r="E18302" t="str">
        <f>D18302&amp;B18302&amp;C18302</f>
        <v>https://devmonkey:d3Vm0nK3y@qa.store.wiley.com/en-us/Music+in+the+Renaissance-p-x000674095</v>
      </c>
    </row>
    <row r="18303" spans="1:5" x14ac:dyDescent="0.25">
      <c r="A18303" s="2">
        <v>18302</v>
      </c>
      <c r="B18303" t="s">
        <v>2</v>
      </c>
      <c r="C18303" s="2" t="s">
        <v>6699</v>
      </c>
      <c r="D18303" s="1" t="s">
        <v>0</v>
      </c>
      <c r="E18303" t="str">
        <f>D18303&amp;B18303&amp;C18303</f>
        <v>https://devmonkey:d3Vm0nK3y@qa.store.wiley.com/en-us/Automating+SharePoint+2010+with+Windows+PowerShell+2+0-p-x000561942</v>
      </c>
    </row>
    <row r="18304" spans="1:5" x14ac:dyDescent="0.25">
      <c r="A18304" s="2">
        <v>18303</v>
      </c>
      <c r="B18304" t="s">
        <v>2</v>
      </c>
      <c r="C18304" s="2" t="s">
        <v>6698</v>
      </c>
      <c r="D18304" s="1" t="s">
        <v>0</v>
      </c>
      <c r="E18304" t="str">
        <f>D18304&amp;B18304&amp;C18304</f>
        <v>https://devmonkey:d3Vm0nK3y@qa.store.wiley.com/en-us/What+Are+Your+Most+Important+Work+Values%3F%3A+A+Download+from+Assessments+A+Z-p-x000254695</v>
      </c>
    </row>
    <row r="18305" spans="1:5" x14ac:dyDescent="0.25">
      <c r="A18305" s="2">
        <v>18304</v>
      </c>
      <c r="B18305" t="s">
        <v>2</v>
      </c>
      <c r="C18305" s="2" t="s">
        <v>6697</v>
      </c>
      <c r="D18305" s="1" t="s">
        <v>0</v>
      </c>
      <c r="E18305" t="str">
        <f>D18305&amp;B18305&amp;C18305</f>
        <v>https://devmonkey:d3Vm0nK3y@qa.store.wiley.com/en-us/Making+Groups+Effective%2C+2nd+Edition-p-x000207137</v>
      </c>
    </row>
    <row r="18306" spans="1:5" x14ac:dyDescent="0.25">
      <c r="A18306" s="2">
        <v>18305</v>
      </c>
      <c r="B18306" t="s">
        <v>2</v>
      </c>
      <c r="C18306" s="2" t="s">
        <v>6696</v>
      </c>
      <c r="D18306" s="1" t="s">
        <v>0</v>
      </c>
      <c r="E18306" t="str">
        <f>D18306&amp;B18306&amp;C18306</f>
        <v>https://devmonkey:d3Vm0nK3y@qa.store.wiley.com/en-us/The+Project+Management+Institute+Project+Management+Handbook-p-x000208654</v>
      </c>
    </row>
    <row r="18307" spans="1:5" x14ac:dyDescent="0.25">
      <c r="A18307" s="2">
        <v>18306</v>
      </c>
      <c r="B18307" t="s">
        <v>2</v>
      </c>
      <c r="C18307" s="2" t="s">
        <v>6695</v>
      </c>
      <c r="D18307" s="1" t="s">
        <v>0</v>
      </c>
      <c r="E18307" t="str">
        <f>D18307&amp;B18307&amp;C18307</f>
        <v>https://devmonkey:d3Vm0nK3y@qa.store.wiley.com/en-us/Managing+with+the+Wisdom+of+Love%3A+Uncovering+Virtue+in+People+and+Organizations-p-x000207215</v>
      </c>
    </row>
    <row r="18308" spans="1:5" x14ac:dyDescent="0.25">
      <c r="A18308" s="2">
        <v>18307</v>
      </c>
      <c r="B18308" t="s">
        <v>2</v>
      </c>
      <c r="C18308" s="2" t="s">
        <v>6694</v>
      </c>
      <c r="D18308" s="1" t="s">
        <v>0</v>
      </c>
      <c r="E18308" t="str">
        <f>D18308&amp;B18308&amp;C18308</f>
        <v>https://devmonkey:d3Vm0nK3y@qa.store.wiley.com/en-us/How+Children+Understand+War+and+Peace%3A+A+Call+for+International+Peace+Education-p-x000208253</v>
      </c>
    </row>
    <row r="18309" spans="1:5" x14ac:dyDescent="0.25">
      <c r="A18309" s="2">
        <v>18308</v>
      </c>
      <c r="B18309" t="s">
        <v>2</v>
      </c>
      <c r="C18309" s="2" t="s">
        <v>6693</v>
      </c>
      <c r="D18309" s="1" t="s">
        <v>0</v>
      </c>
      <c r="E18309" t="str">
        <f>D18309&amp;B18309&amp;C18309</f>
        <v>https://devmonkey:d3Vm0nK3y@qa.store.wiley.com/en-us/Mathematics+Assessment%3A+What+Works+in+the+Classroom-p-x000206796</v>
      </c>
    </row>
    <row r="18310" spans="1:5" x14ac:dyDescent="0.25">
      <c r="A18310" s="2">
        <v>18309</v>
      </c>
      <c r="B18310" t="s">
        <v>2</v>
      </c>
      <c r="C18310" s="2" t="s">
        <v>6692</v>
      </c>
      <c r="D18310" s="1" t="s">
        <v>0</v>
      </c>
      <c r="E18310" t="str">
        <f>D18310&amp;B18310&amp;C18310</f>
        <v>https://devmonkey:d3Vm0nK3y@qa.store.wiley.com/en-us/Leading+to+Change%3A+The+Challenge+of+the+New+Superintendency-p-x000207072</v>
      </c>
    </row>
    <row r="18311" spans="1:5" x14ac:dyDescent="0.25">
      <c r="A18311" s="2">
        <v>18310</v>
      </c>
      <c r="B18311" t="s">
        <v>2</v>
      </c>
      <c r="C18311" s="2" t="s">
        <v>6691</v>
      </c>
      <c r="D18311" s="1" t="s">
        <v>0</v>
      </c>
      <c r="E18311" t="str">
        <f>D18311&amp;B18311&amp;C18311</f>
        <v>https://devmonkey:d3Vm0nK3y@qa.store.wiley.com/en-us/Morrisey+on+Planning%2C+Volume+2%2C+A+Guide+to+Long+Range+Planning%3A+Creating+Your+Strategic+Journey-p-x000207154</v>
      </c>
    </row>
    <row r="18312" spans="1:5" x14ac:dyDescent="0.25">
      <c r="A18312" s="2">
        <v>18311</v>
      </c>
      <c r="B18312" t="s">
        <v>2</v>
      </c>
      <c r="C18312" s="2" t="s">
        <v>6690</v>
      </c>
      <c r="D18312" s="1" t="s">
        <v>0</v>
      </c>
      <c r="E18312" t="str">
        <f>D18312&amp;B18312&amp;C18312</f>
        <v>https://devmonkey:d3Vm0nK3y@qa.store.wiley.com/en-us/Narrative+Therapy+in+Practice%3A+The+Archaeology+of+Hope-p-x000207764</v>
      </c>
    </row>
    <row r="18313" spans="1:5" x14ac:dyDescent="0.25">
      <c r="A18313" s="2">
        <v>18312</v>
      </c>
      <c r="B18313" t="s">
        <v>2</v>
      </c>
      <c r="C18313" s="2" t="s">
        <v>6689</v>
      </c>
      <c r="D18313" s="1" t="s">
        <v>0</v>
      </c>
      <c r="E18313" t="str">
        <f>D18313&amp;B18313&amp;C18313</f>
        <v>https://devmonkey:d3Vm0nK3y@qa.store.wiley.com/en-us/The+Nature+and+Functions+of+Gesture+in+Children%27s+Communication%3A+New+Directions+for+Child+and+Adolescent+Development%2C+Number+79-p-x000208453</v>
      </c>
    </row>
    <row r="18314" spans="1:5" x14ac:dyDescent="0.25">
      <c r="A18314" s="2">
        <v>18313</v>
      </c>
      <c r="B18314" t="s">
        <v>2</v>
      </c>
      <c r="C18314" s="2" t="s">
        <v>6688</v>
      </c>
      <c r="D18314" s="1" t="s">
        <v>0</v>
      </c>
      <c r="E18314" t="str">
        <f>D18314&amp;B18314&amp;C18314</f>
        <v>https://devmonkey:d3Vm0nK3y@qa.store.wiley.com/en-us/There+Goes+Maine%21-p-x001023504</v>
      </c>
    </row>
    <row r="18315" spans="1:5" x14ac:dyDescent="0.25">
      <c r="A18315" s="2">
        <v>18314</v>
      </c>
      <c r="B18315" t="s">
        <v>2</v>
      </c>
      <c r="C18315" s="2" t="s">
        <v>6687</v>
      </c>
      <c r="D18315" s="1" t="s">
        <v>0</v>
      </c>
      <c r="E18315" t="str">
        <f>D18315&amp;B18315&amp;C18315</f>
        <v>https://devmonkey:d3Vm0nK3y@qa.store.wiley.com/en-us/A+Handbook+of+Structured+Experiences+for+Human+Relations+Training%2C+Volume+5-p-x000252244</v>
      </c>
    </row>
    <row r="18316" spans="1:5" x14ac:dyDescent="0.25">
      <c r="A18316" s="2">
        <v>18315</v>
      </c>
      <c r="B18316" t="s">
        <v>2</v>
      </c>
      <c r="C18316" s="2" t="s">
        <v>6686</v>
      </c>
      <c r="D18316" s="1" t="s">
        <v>0</v>
      </c>
      <c r="E18316" t="str">
        <f>D18316&amp;B18316&amp;C18316</f>
        <v>https://devmonkey:d3Vm0nK3y@qa.store.wiley.com/en-us/The+Warren+Buffett+Portfolio%3A+Mastering+the+Power+of+the+Focus+Investment+Strategy-p-x000034828</v>
      </c>
    </row>
    <row r="18317" spans="1:5" x14ac:dyDescent="0.25">
      <c r="A18317" s="2">
        <v>18316</v>
      </c>
      <c r="B18317" t="s">
        <v>2</v>
      </c>
      <c r="C18317" s="2" t="s">
        <v>6685</v>
      </c>
      <c r="D18317" s="1" t="s">
        <v>0</v>
      </c>
      <c r="E18317" t="str">
        <f>D18317&amp;B18317&amp;C18317</f>
        <v>https://devmonkey:d3Vm0nK3y@qa.store.wiley.com/en-us/Organizational+Change+in+the+Community+College%3A+A+Ripple+or+a+Sea+Change%3F%3A+New+Directions+for+Community+Colleges%2C+Number+102-p-x000208204</v>
      </c>
    </row>
    <row r="18318" spans="1:5" x14ac:dyDescent="0.25">
      <c r="A18318" s="2">
        <v>18317</v>
      </c>
      <c r="B18318" t="s">
        <v>2</v>
      </c>
      <c r="C18318" s="2" t="s">
        <v>6684</v>
      </c>
      <c r="D18318" s="1" t="s">
        <v>0</v>
      </c>
      <c r="E18318" t="str">
        <f>D18318&amp;B18318&amp;C18318</f>
        <v>https://devmonkey:d3Vm0nK3y@qa.store.wiley.com/en-us/Guatemala%3A+Eternal+Spring%2C+Eternal+Tyranny-p-x001041426</v>
      </c>
    </row>
    <row r="18319" spans="1:5" x14ac:dyDescent="0.25">
      <c r="A18319" s="2">
        <v>18318</v>
      </c>
      <c r="B18319" t="s">
        <v>2</v>
      </c>
      <c r="C18319" s="2" t="s">
        <v>6683</v>
      </c>
      <c r="D18319" s="1" t="s">
        <v>0</v>
      </c>
      <c r="E18319" t="str">
        <f>D18319&amp;B18319&amp;C18319</f>
        <v>https://devmonkey:d3Vm0nK3y@qa.store.wiley.com/en-us/Canon+EOS+Digital+Rebel+XTi+400D+Digital+Field+Guide-p-x000335213</v>
      </c>
    </row>
    <row r="18320" spans="1:5" x14ac:dyDescent="0.25">
      <c r="A18320" s="2">
        <v>18319</v>
      </c>
      <c r="B18320" t="s">
        <v>2</v>
      </c>
      <c r="C18320" s="2" t="s">
        <v>6682</v>
      </c>
      <c r="D18320" s="1" t="s">
        <v>0</v>
      </c>
      <c r="E18320" t="str">
        <f>D18320&amp;B18320&amp;C18320</f>
        <v>https://devmonkey:d3Vm0nK3y@qa.store.wiley.com/en-us/Miss+Manners%27+Guide+to+Excruciatingly+Correct+Behavior+%28Freshly+Updated%29-p-x000507600</v>
      </c>
    </row>
    <row r="18321" spans="1:5" x14ac:dyDescent="0.25">
      <c r="A18321" s="2">
        <v>18320</v>
      </c>
      <c r="B18321" t="s">
        <v>2</v>
      </c>
      <c r="C18321" s="2" t="s">
        <v>6681</v>
      </c>
      <c r="D18321" s="1" t="s">
        <v>0</v>
      </c>
      <c r="E18321" t="str">
        <f>D18321&amp;B18321&amp;C18321</f>
        <v>https://devmonkey:d3Vm0nK3y@qa.store.wiley.com/en-us/Evidence+Based+Design+for+Multiple+Building+Types-p-x000339213</v>
      </c>
    </row>
    <row r="18322" spans="1:5" x14ac:dyDescent="0.25">
      <c r="A18322" s="2">
        <v>18321</v>
      </c>
      <c r="B18322" t="s">
        <v>2</v>
      </c>
      <c r="C18322" s="2" t="s">
        <v>6680</v>
      </c>
      <c r="D18322" s="1" t="s">
        <v>0</v>
      </c>
      <c r="E18322" t="str">
        <f>D18322&amp;B18322&amp;C18322</f>
        <v>https://devmonkey:d3Vm0nK3y@qa.store.wiley.com/en-us/The+Physics+Handbook%3A+Fundamentals+and+Key+Equations%2C+2nd+Edition-p-x000339228</v>
      </c>
    </row>
    <row r="18323" spans="1:5" x14ac:dyDescent="0.25">
      <c r="A18323" s="2">
        <v>18322</v>
      </c>
      <c r="B18323" t="s">
        <v>2</v>
      </c>
      <c r="C18323" s="2" t="s">
        <v>6679</v>
      </c>
      <c r="D18323" s="1" t="s">
        <v>0</v>
      </c>
      <c r="E18323" t="str">
        <f>D18323&amp;B18323&amp;C18323</f>
        <v>https://devmonkey:d3Vm0nK3y@qa.store.wiley.com/en-us/Wild+Fruits%3A+Thoreau%27s+Rediscovered+Last+Manuscript-p-x000508716</v>
      </c>
    </row>
    <row r="18324" spans="1:5" x14ac:dyDescent="0.25">
      <c r="A18324" s="2">
        <v>18323</v>
      </c>
      <c r="B18324" t="s">
        <v>2</v>
      </c>
      <c r="C18324" s="2" t="s">
        <v>6678</v>
      </c>
      <c r="D18324" s="1" t="s">
        <v>0</v>
      </c>
      <c r="E18324" t="str">
        <f>D18324&amp;B18324&amp;C18324</f>
        <v>https://devmonkey:d3Vm0nK3y@qa.store.wiley.com/en-us/A+Murder%2C+a+Mystery+and+a+Marriage%3A+A+Story-p-x000508848</v>
      </c>
    </row>
    <row r="18325" spans="1:5" x14ac:dyDescent="0.25">
      <c r="A18325" s="2">
        <v>18324</v>
      </c>
      <c r="B18325" t="s">
        <v>2</v>
      </c>
      <c r="C18325" s="2" t="s">
        <v>6677</v>
      </c>
      <c r="D18325" s="1" t="s">
        <v>0</v>
      </c>
      <c r="E18325" t="str">
        <f>D18325&amp;B18325&amp;C18325</f>
        <v>https://devmonkey:d3Vm0nK3y@qa.store.wiley.com/en-us/Beginning+Partial+Differential+Equations%2C+2nd+Edition-p-x000339856</v>
      </c>
    </row>
    <row r="18326" spans="1:5" x14ac:dyDescent="0.25">
      <c r="A18326" s="2">
        <v>18325</v>
      </c>
      <c r="B18326" t="s">
        <v>2</v>
      </c>
      <c r="C18326" s="2" t="s">
        <v>6676</v>
      </c>
      <c r="D18326" s="1" t="s">
        <v>0</v>
      </c>
      <c r="E18326" t="str">
        <f>D18326&amp;B18326&amp;C18326</f>
        <v>https://devmonkey:d3Vm0nK3y@qa.store.wiley.com/en-us/70+687+Configuring+Windows+8+1+with+MOAC+Labs+Online+Reg+Card+Set-p-x000809997</v>
      </c>
    </row>
    <row r="18327" spans="1:5" x14ac:dyDescent="0.25">
      <c r="A18327" s="2">
        <v>18326</v>
      </c>
      <c r="B18327" t="s">
        <v>2</v>
      </c>
      <c r="C18327" s="2" t="s">
        <v>6675</v>
      </c>
      <c r="D18327" s="1" t="s">
        <v>0</v>
      </c>
      <c r="E18327" t="str">
        <f>D18327&amp;B18327&amp;C18327</f>
        <v>https://devmonkey:d3Vm0nK3y@qa.store.wiley.com/en-us/On+Creativity%2C+Innovation%2C+and+Renewal+%3A+A+Leader+to+Leader+Guide-p-x000221959</v>
      </c>
    </row>
    <row r="18328" spans="1:5" x14ac:dyDescent="0.25">
      <c r="A18328" s="2">
        <v>18327</v>
      </c>
      <c r="B18328" t="s">
        <v>2</v>
      </c>
      <c r="C18328" s="2" t="s">
        <v>6674</v>
      </c>
      <c r="D18328" s="1" t="s">
        <v>0</v>
      </c>
      <c r="E18328" t="str">
        <f>D18328&amp;B18328&amp;C18328</f>
        <v>https://devmonkey:d3Vm0nK3y@qa.store.wiley.com/en-us/Web+Content+Mining+With+Java%3A+Techniques+for+Exploiting+the+World+Wide+Web-p-x000221878</v>
      </c>
    </row>
    <row r="18329" spans="1:5" x14ac:dyDescent="0.25">
      <c r="A18329" s="2">
        <v>18328</v>
      </c>
      <c r="B18329" t="s">
        <v>2</v>
      </c>
      <c r="C18329" s="2" t="s">
        <v>6673</v>
      </c>
      <c r="D18329" s="1" t="s">
        <v>0</v>
      </c>
      <c r="E18329" t="str">
        <f>D18329&amp;B18329&amp;C18329</f>
        <v>https://devmonkey:d3Vm0nK3y@qa.store.wiley.com/en-us/Thermodynamik+f%C3%BCr+Werkstoffingenieure+und+Metallurgen%3A+Eine+Einf%C3%BChrung-p-x000227055</v>
      </c>
    </row>
    <row r="18330" spans="1:5" x14ac:dyDescent="0.25">
      <c r="A18330" s="2">
        <v>18329</v>
      </c>
      <c r="B18330" t="s">
        <v>2</v>
      </c>
      <c r="C18330" s="2" t="s">
        <v>6672</v>
      </c>
      <c r="D18330" s="1" t="s">
        <v>0</v>
      </c>
      <c r="E18330" t="str">
        <f>D18330&amp;B18330&amp;C18330</f>
        <v>https://devmonkey:d3Vm0nK3y@qa.store.wiley.com/en-us/Student+Affairs+and+External+Relations%3A+New+Directions+for+Student+Services%2C+Number+100-p-x000229082</v>
      </c>
    </row>
    <row r="18331" spans="1:5" x14ac:dyDescent="0.25">
      <c r="A18331" s="2">
        <v>18330</v>
      </c>
      <c r="B18331" t="s">
        <v>2</v>
      </c>
      <c r="C18331" s="2" t="s">
        <v>6671</v>
      </c>
      <c r="D18331" s="1" t="s">
        <v>0</v>
      </c>
      <c r="E18331" t="str">
        <f>D18331&amp;B18331&amp;C18331</f>
        <v>https://devmonkey:d3Vm0nK3y@qa.store.wiley.com/en-us/Plant+Strategies%2C+Vegetation+Processes%2C+and+Ecosystem+Properties%2C+2nd+Edition-p-x000211256</v>
      </c>
    </row>
    <row r="18332" spans="1:5" x14ac:dyDescent="0.25">
      <c r="A18332" s="2">
        <v>18331</v>
      </c>
      <c r="B18332" t="s">
        <v>2</v>
      </c>
      <c r="C18332" s="2" t="s">
        <v>6670</v>
      </c>
      <c r="D18332" s="1" t="s">
        <v>0</v>
      </c>
      <c r="E18332" t="str">
        <f>D18332&amp;B18332&amp;C18332</f>
        <v>https://devmonkey:d3Vm0nK3y@qa.store.wiley.com/en-us/Organic+Syntheses%2C+Volume+79-p-x000245162</v>
      </c>
    </row>
    <row r="18333" spans="1:5" x14ac:dyDescent="0.25">
      <c r="A18333" s="2">
        <v>18332</v>
      </c>
      <c r="B18333" t="s">
        <v>2</v>
      </c>
      <c r="C18333" s="2" t="s">
        <v>6669</v>
      </c>
      <c r="D18333" s="1" t="s">
        <v>0</v>
      </c>
      <c r="E18333" t="str">
        <f>D18333&amp;B18333&amp;C18333</f>
        <v>https://devmonkey:d3Vm0nK3y@qa.store.wiley.com/en-us/Leader+to+Leader+%28LTL%29%2C+Volume+26%2C+Fall+2002-p-x000229094</v>
      </c>
    </row>
    <row r="18334" spans="1:5" x14ac:dyDescent="0.25">
      <c r="A18334" s="2">
        <v>18333</v>
      </c>
      <c r="B18334" t="s">
        <v>2</v>
      </c>
      <c r="C18334" s="2" t="s">
        <v>6668</v>
      </c>
      <c r="D18334" s="1" t="s">
        <v>0</v>
      </c>
      <c r="E18334" t="str">
        <f>D18334&amp;B18334&amp;C18334</f>
        <v>https://devmonkey:d3Vm0nK3y@qa.store.wiley.com/en-us/Business+Driven+HRM%3A+A+Best+Practice+Blueprint-p-x000227939</v>
      </c>
    </row>
    <row r="18335" spans="1:5" x14ac:dyDescent="0.25">
      <c r="A18335" s="2">
        <v>18334</v>
      </c>
      <c r="B18335" t="s">
        <v>2</v>
      </c>
      <c r="C18335" s="2" t="s">
        <v>6667</v>
      </c>
      <c r="D18335" s="1" t="s">
        <v>0</v>
      </c>
      <c r="E18335" t="str">
        <f>D18335&amp;B18335&amp;C18335</f>
        <v>https://devmonkey:d3Vm0nK3y@qa.store.wiley.com/en-us/Web+Server+Programming-p-x000246833</v>
      </c>
    </row>
    <row r="18336" spans="1:5" x14ac:dyDescent="0.25">
      <c r="A18336" s="2">
        <v>18335</v>
      </c>
      <c r="B18336" t="s">
        <v>2</v>
      </c>
      <c r="C18336" s="2" t="s">
        <v>6666</v>
      </c>
      <c r="D18336" s="1" t="s">
        <v>0</v>
      </c>
      <c r="E18336" t="str">
        <f>D18336&amp;B18336&amp;C18336</f>
        <v>https://devmonkey:d3Vm0nK3y@qa.store.wiley.com/en-us/Applying+Software+Metrics-p-x000249270</v>
      </c>
    </row>
    <row r="18337" spans="1:5" x14ac:dyDescent="0.25">
      <c r="A18337" s="2">
        <v>18336</v>
      </c>
      <c r="B18337" t="s">
        <v>2</v>
      </c>
      <c r="C18337" s="2" t="s">
        <v>6665</v>
      </c>
      <c r="D18337" s="1" t="s">
        <v>0</v>
      </c>
      <c r="E18337" t="str">
        <f>D18337&amp;B18337&amp;C18337</f>
        <v>https://devmonkey:d3Vm0nK3y@qa.store.wiley.com/en-us/Reading+Stories+for+Comprehension+Success%3A+Primary+Level%2C+Grades+1+3-p-x000244208</v>
      </c>
    </row>
    <row r="18338" spans="1:5" x14ac:dyDescent="0.25">
      <c r="A18338" s="2">
        <v>18337</v>
      </c>
      <c r="B18338" t="s">
        <v>2</v>
      </c>
      <c r="C18338" s="2" t="s">
        <v>6664</v>
      </c>
      <c r="D18338" s="1" t="s">
        <v>0</v>
      </c>
      <c r="E18338" t="str">
        <f>D18338&amp;B18338&amp;C18338</f>
        <v>https://devmonkey:d3Vm0nK3y@qa.store.wiley.com/en-us/Kirk+Othmer+Encyclopedia+of+Chemical+Technology%2C+Volume+25%2C+5th+Edition-p-x000260387</v>
      </c>
    </row>
    <row r="18339" spans="1:5" x14ac:dyDescent="0.25">
      <c r="A18339" s="2">
        <v>18338</v>
      </c>
      <c r="B18339" t="s">
        <v>2</v>
      </c>
      <c r="C18339" s="2" t="s">
        <v>6663</v>
      </c>
      <c r="D18339" s="1" t="s">
        <v>0</v>
      </c>
      <c r="E18339" t="str">
        <f>D18339&amp;B18339&amp;C18339</f>
        <v>https://devmonkey:d3Vm0nK3y@qa.store.wiley.com/en-us/Emergence%3A+Morphogenetic+Design+Strategies-p-x000258818</v>
      </c>
    </row>
    <row r="18340" spans="1:5" x14ac:dyDescent="0.25">
      <c r="A18340" s="2">
        <v>18339</v>
      </c>
      <c r="B18340" t="s">
        <v>2</v>
      </c>
      <c r="C18340" s="2" t="s">
        <v>6662</v>
      </c>
      <c r="D18340" s="1" t="s">
        <v>0</v>
      </c>
      <c r="E18340" t="str">
        <f>D18340&amp;B18340&amp;C18340</f>
        <v>https://devmonkey:d3Vm0nK3y@qa.store.wiley.com/en-us/Access+2003+All+in+One+Desk+Reference+For+Dummies-p-x000250476</v>
      </c>
    </row>
    <row r="18341" spans="1:5" x14ac:dyDescent="0.25">
      <c r="A18341" s="2">
        <v>18340</v>
      </c>
      <c r="B18341" t="s">
        <v>2</v>
      </c>
      <c r="C18341" s="2" t="s">
        <v>6661</v>
      </c>
      <c r="D18341" s="1" t="s">
        <v>0</v>
      </c>
      <c r="E18341" t="str">
        <f>D18341&amp;B18341&amp;C18341</f>
        <v>https://devmonkey:d3Vm0nK3y@qa.store.wiley.com/en-us/Picking+the+Best+Stocks+%26+Strategies+for+Every+Option+Trade-p-x000649976</v>
      </c>
    </row>
    <row r="18342" spans="1:5" x14ac:dyDescent="0.25">
      <c r="A18342" s="2">
        <v>18341</v>
      </c>
      <c r="B18342" t="s">
        <v>2</v>
      </c>
      <c r="C18342" s="2" t="s">
        <v>6660</v>
      </c>
      <c r="D18342" s="1" t="s">
        <v>0</v>
      </c>
      <c r="E18342" t="str">
        <f>D18342&amp;B18342&amp;C18342</f>
        <v>https://devmonkey:d3Vm0nK3y@qa.store.wiley.com/en-us/Corporate+Learning%3A+Proven+and+Practical+Guidelines+for+Building+a+Sustainable+Learning+Strategy-p-x000262618</v>
      </c>
    </row>
    <row r="18343" spans="1:5" x14ac:dyDescent="0.25">
      <c r="A18343" s="2">
        <v>18342</v>
      </c>
      <c r="B18343" t="s">
        <v>2</v>
      </c>
      <c r="C18343" s="2" t="s">
        <v>6659</v>
      </c>
      <c r="D18343" s="1" t="s">
        <v>0</v>
      </c>
      <c r="E18343" t="str">
        <f>D18343&amp;B18343&amp;C18343</f>
        <v>https://devmonkey:d3Vm0nK3y@qa.store.wiley.com/en-us/LEAPS+Strategies+with+Jon+Najarian-p-x000649930</v>
      </c>
    </row>
    <row r="18344" spans="1:5" x14ac:dyDescent="0.25">
      <c r="A18344" s="2">
        <v>18343</v>
      </c>
      <c r="B18344" t="s">
        <v>2</v>
      </c>
      <c r="C18344" s="2" t="s">
        <v>6658</v>
      </c>
      <c r="D18344" s="1" t="s">
        <v>0</v>
      </c>
      <c r="E18344" t="str">
        <f>D18344&amp;B18344&amp;C18344</f>
        <v>https://devmonkey:d3Vm0nK3y@qa.store.wiley.com/en-us/A+Streetcar+Named+Desire-p-x001072436</v>
      </c>
    </row>
    <row r="18345" spans="1:5" x14ac:dyDescent="0.25">
      <c r="A18345" s="2">
        <v>18344</v>
      </c>
      <c r="B18345" t="s">
        <v>2</v>
      </c>
      <c r="C18345" s="2" t="s">
        <v>6657</v>
      </c>
      <c r="D18345" s="1" t="s">
        <v>0</v>
      </c>
      <c r="E18345" t="str">
        <f>D18345&amp;B18345&amp;C18345</f>
        <v>https://devmonkey:d3Vm0nK3y@qa.store.wiley.com/en-us/The+Elegant+Universe%3A+Superstrings%2C+Hidden+Dimensions%2C+and+the+Quest+for+the+Ultimate+Theory-p-x001025258</v>
      </c>
    </row>
    <row r="18346" spans="1:5" x14ac:dyDescent="0.25">
      <c r="A18346" s="2">
        <v>18345</v>
      </c>
      <c r="B18346" t="s">
        <v>2</v>
      </c>
      <c r="C18346" s="2" t="s">
        <v>6656</v>
      </c>
      <c r="D18346" s="1" t="s">
        <v>0</v>
      </c>
      <c r="E18346" t="str">
        <f>D18346&amp;B18346&amp;C18346</f>
        <v>https://devmonkey:d3Vm0nK3y@qa.store.wiley.com/en-us/Kirk+Othmer+Encyclopedia+of+Chemical+Technology%2C+Volume+15%2C+5th+Edition-p-x000260371</v>
      </c>
    </row>
    <row r="18347" spans="1:5" x14ac:dyDescent="0.25">
      <c r="A18347" s="2">
        <v>18346</v>
      </c>
      <c r="B18347" t="s">
        <v>2</v>
      </c>
      <c r="C18347" s="2" t="s">
        <v>6655</v>
      </c>
      <c r="D18347" s="1" t="s">
        <v>0</v>
      </c>
      <c r="E18347" t="str">
        <f>D18347&amp;B18347&amp;C18347</f>
        <v>https://devmonkey:d3Vm0nK3y@qa.store.wiley.com/en-us/Diary+of+a+Wave+Outside+the+Sea-p-x001025581</v>
      </c>
    </row>
    <row r="18348" spans="1:5" x14ac:dyDescent="0.25">
      <c r="A18348" s="2">
        <v>18347</v>
      </c>
      <c r="B18348" t="s">
        <v>2</v>
      </c>
      <c r="C18348" s="2" t="s">
        <v>6654</v>
      </c>
      <c r="D18348" s="1" t="s">
        <v>0</v>
      </c>
      <c r="E18348" t="str">
        <f>D18348&amp;B18348&amp;C18348</f>
        <v>https://devmonkey:d3Vm0nK3y@qa.store.wiley.com/en-us/The+New+Annotated+Sherlock+Holmes%3A+The+Complete+Short+Stories%2C+2+Volume+Set-p-x000507617</v>
      </c>
    </row>
    <row r="18349" spans="1:5" x14ac:dyDescent="0.25">
      <c r="A18349" s="2">
        <v>18348</v>
      </c>
      <c r="B18349" t="s">
        <v>2</v>
      </c>
      <c r="C18349" s="2" t="s">
        <v>6653</v>
      </c>
      <c r="D18349" s="1" t="s">
        <v>0</v>
      </c>
      <c r="E18349" t="str">
        <f>D18349&amp;B18349&amp;C18349</f>
        <v>https://devmonkey:d3Vm0nK3y@qa.store.wiley.com/en-us/Reproduction+and+Environment-p-x000506575</v>
      </c>
    </row>
    <row r="18350" spans="1:5" x14ac:dyDescent="0.25">
      <c r="A18350" s="2">
        <v>18349</v>
      </c>
      <c r="B18350" t="s">
        <v>2</v>
      </c>
      <c r="C18350" s="2" t="s">
        <v>6652</v>
      </c>
      <c r="D18350" s="1" t="s">
        <v>0</v>
      </c>
      <c r="E18350" t="str">
        <f>D18350&amp;B18350&amp;C18350</f>
        <v>https://devmonkey:d3Vm0nK3y@qa.store.wiley.com/en-us/Faces+of+Science%3A+Portraits-p-x000507702</v>
      </c>
    </row>
    <row r="18351" spans="1:5" x14ac:dyDescent="0.25">
      <c r="A18351" s="2">
        <v>18350</v>
      </c>
      <c r="B18351" t="s">
        <v>2</v>
      </c>
      <c r="C18351" s="2" t="s">
        <v>6651</v>
      </c>
      <c r="D18351" s="1" t="s">
        <v>0</v>
      </c>
      <c r="E18351" t="str">
        <f>D18351&amp;B18351&amp;C18351</f>
        <v>https://devmonkey:d3Vm0nK3y@qa.store.wiley.com/en-us/The+Story+Behind+the+Story%3A+26+Stories+by+Contemporary+Writers+and+How+They+Work-p-x000508883</v>
      </c>
    </row>
    <row r="18352" spans="1:5" x14ac:dyDescent="0.25">
      <c r="A18352" s="2">
        <v>18351</v>
      </c>
      <c r="B18352" t="s">
        <v>2</v>
      </c>
      <c r="C18352" s="2" t="s">
        <v>6650</v>
      </c>
      <c r="D18352" s="1" t="s">
        <v>0</v>
      </c>
      <c r="E18352" t="str">
        <f>D18352&amp;B18352&amp;C18352</f>
        <v>https://devmonkey:d3Vm0nK3y@qa.store.wiley.com/en-us/Is+That+All+There+Is%3F-p-x000617541</v>
      </c>
    </row>
    <row r="18353" spans="1:5" x14ac:dyDescent="0.25">
      <c r="A18353" s="2">
        <v>18352</v>
      </c>
      <c r="B18353" t="s">
        <v>2</v>
      </c>
      <c r="C18353" s="2" t="s">
        <v>6649</v>
      </c>
      <c r="D18353" s="1" t="s">
        <v>0</v>
      </c>
      <c r="E18353" t="str">
        <f>D18353&amp;B18353&amp;C18353</f>
        <v>https://devmonkey:d3Vm0nK3y@qa.store.wiley.com/en-us/Statistical+Planning+and+Inference%3A+Concepts+and+Applications-p-x000668421</v>
      </c>
    </row>
    <row r="18354" spans="1:5" x14ac:dyDescent="0.25">
      <c r="A18354" s="2">
        <v>18353</v>
      </c>
      <c r="B18354" t="s">
        <v>2</v>
      </c>
      <c r="C18354" s="2" t="s">
        <v>6648</v>
      </c>
      <c r="D18354" s="1" t="s">
        <v>0</v>
      </c>
      <c r="E18354" t="str">
        <f>D18354&amp;B18354&amp;C18354</f>
        <v>https://devmonkey:d3Vm0nK3y@qa.store.wiley.com/en-us/Ellis+Island%3A+Ghosts+of+Freedom-p-x000507714</v>
      </c>
    </row>
    <row r="18355" spans="1:5" x14ac:dyDescent="0.25">
      <c r="A18355" s="2">
        <v>18354</v>
      </c>
      <c r="B18355" t="s">
        <v>2</v>
      </c>
      <c r="C18355" s="2" t="s">
        <v>6647</v>
      </c>
      <c r="D18355" s="1" t="s">
        <v>0</v>
      </c>
      <c r="E18355" t="str">
        <f>D18355&amp;B18355&amp;C18355</f>
        <v>https://devmonkey:d3Vm0nK3y@qa.store.wiley.com/en-us/201+Positive+Psychology+Applications%3A+Promoting+Well+Being+in+Individuals+and+Communities-p-x001048829</v>
      </c>
    </row>
    <row r="18356" spans="1:5" x14ac:dyDescent="0.25">
      <c r="A18356" s="2">
        <v>18355</v>
      </c>
      <c r="B18356" t="s">
        <v>2</v>
      </c>
      <c r="C18356" s="2" t="s">
        <v>6646</v>
      </c>
      <c r="D18356" s="1" t="s">
        <v>0</v>
      </c>
      <c r="E18356" t="str">
        <f>D18356&amp;B18356&amp;C18356</f>
        <v>https://devmonkey:d3Vm0nK3y@qa.store.wiley.com/en-us/Storied+Bars+of+New+York%3A+Where+Literary+Luminaries+Go+to+Drink-p-x001048813</v>
      </c>
    </row>
    <row r="18357" spans="1:5" x14ac:dyDescent="0.25">
      <c r="A18357" s="2">
        <v>18356</v>
      </c>
      <c r="B18357" t="s">
        <v>2</v>
      </c>
      <c r="C18357" s="2" t="s">
        <v>6645</v>
      </c>
      <c r="D18357" s="1" t="s">
        <v>0</v>
      </c>
      <c r="E18357" t="str">
        <f>D18357&amp;B18357&amp;C18357</f>
        <v>https://devmonkey:d3Vm0nK3y@qa.store.wiley.com/en-us/The+New+Annotated+Frankenstein-p-x001048817</v>
      </c>
    </row>
    <row r="18358" spans="1:5" x14ac:dyDescent="0.25">
      <c r="A18358" s="2">
        <v>18357</v>
      </c>
      <c r="B18358" t="s">
        <v>2</v>
      </c>
      <c r="C18358" s="2" t="s">
        <v>6644</v>
      </c>
      <c r="D18358" s="1" t="s">
        <v>0</v>
      </c>
      <c r="E18358" t="str">
        <f>D18358&amp;B18358&amp;C18358</f>
        <v>https://devmonkey:d3Vm0nK3y@qa.store.wiley.com/en-us/Visualizing+Human+Geography%3A+At+Home+in+a+Diverse+World+with+NGS+Atlas+of+the+World+2E+Set-p-x000748466</v>
      </c>
    </row>
    <row r="18359" spans="1:5" x14ac:dyDescent="0.25">
      <c r="A18359" s="2">
        <v>18358</v>
      </c>
      <c r="B18359" t="s">
        <v>2</v>
      </c>
      <c r="C18359" s="2" t="s">
        <v>6643</v>
      </c>
      <c r="D18359" s="1" t="s">
        <v>0</v>
      </c>
      <c r="E18359" t="str">
        <f>D18359&amp;B18359&amp;C18359</f>
        <v>https://devmonkey:d3Vm0nK3y@qa.store.wiley.com/en-us/Emotionally+Intelligent+Leadership+for+Students%3A+Basic+Student+Set%2C+2nd+Edition-p-x000822544</v>
      </c>
    </row>
    <row r="18360" spans="1:5" x14ac:dyDescent="0.25">
      <c r="A18360" s="2">
        <v>18359</v>
      </c>
      <c r="B18360" t="s">
        <v>2</v>
      </c>
      <c r="C18360" s="2" t="s">
        <v>6642</v>
      </c>
      <c r="D18360" s="1" t="s">
        <v>0</v>
      </c>
      <c r="E18360" t="str">
        <f>D18360&amp;B18360&amp;C18360</f>
        <v>https://devmonkey:d3Vm0nK3y@qa.store.wiley.com/en-us/Professional+Mobile+Web+Development+with+WordPress%2C+Joomla%21+and+Drupal-p-x000553220</v>
      </c>
    </row>
    <row r="18361" spans="1:5" x14ac:dyDescent="0.25">
      <c r="A18361" s="2">
        <v>18360</v>
      </c>
      <c r="B18361" t="s">
        <v>2</v>
      </c>
      <c r="C18361" s="2" t="s">
        <v>6641</v>
      </c>
      <c r="D18361" s="1" t="s">
        <v>0</v>
      </c>
      <c r="E18361" t="str">
        <f>D18361&amp;B18361&amp;C18361</f>
        <v>https://devmonkey:d3Vm0nK3y@qa.store.wiley.com/en-us/The+Unclothed+Man+in+the+35th+Century+A+D+-p-x000561281</v>
      </c>
    </row>
    <row r="18362" spans="1:5" x14ac:dyDescent="0.25">
      <c r="A18362" s="2">
        <v>18361</v>
      </c>
      <c r="B18362" t="s">
        <v>2</v>
      </c>
      <c r="C18362" s="2" t="s">
        <v>6640</v>
      </c>
      <c r="D18362" s="1" t="s">
        <v>0</v>
      </c>
      <c r="E18362" t="str">
        <f>D18362&amp;B18362&amp;C18362</f>
        <v>https://devmonkey:d3Vm0nK3y@qa.store.wiley.com/en-us/%C3%9Cbungsbuch+Differentialgleichungen+f%C3%BCr+Dummies-p-x000553089</v>
      </c>
    </row>
    <row r="18363" spans="1:5" x14ac:dyDescent="0.25">
      <c r="A18363" s="2">
        <v>18362</v>
      </c>
      <c r="B18363" t="s">
        <v>2</v>
      </c>
      <c r="C18363" s="2" t="s">
        <v>6639</v>
      </c>
      <c r="D18363" s="1" t="s">
        <v>0</v>
      </c>
      <c r="E18363" t="str">
        <f>D18363&amp;B18363&amp;C18363</f>
        <v>https://devmonkey:d3Vm0nK3y@qa.store.wiley.com/en-us/Neurons%2C+Circuitry%2C+and+Plasticity+in+the+Spinal+Cord+and+Brainstem%2C+Volume+1279-p-x000704711</v>
      </c>
    </row>
    <row r="18364" spans="1:5" x14ac:dyDescent="0.25">
      <c r="A18364" s="2">
        <v>18363</v>
      </c>
      <c r="B18364" t="s">
        <v>2</v>
      </c>
      <c r="C18364" s="2" t="s">
        <v>6638</v>
      </c>
      <c r="D18364" s="1" t="s">
        <v>0</v>
      </c>
      <c r="E18364" t="str">
        <f>D18364&amp;B18364&amp;C18364</f>
        <v>https://devmonkey:d3Vm0nK3y@qa.store.wiley.com/en-us/Maths+Quest+Maths+C+Year+12+for+Queensland+2nd+Edition+eGuidePLUS-p-x000520259</v>
      </c>
    </row>
    <row r="18365" spans="1:5" x14ac:dyDescent="0.25">
      <c r="A18365" s="2">
        <v>18364</v>
      </c>
      <c r="B18365" t="s">
        <v>2</v>
      </c>
      <c r="C18365" s="2" t="s">
        <v>6637</v>
      </c>
      <c r="D18365" s="1" t="s">
        <v>0</v>
      </c>
      <c r="E18365" t="str">
        <f>D18365&amp;B18365&amp;C18365</f>
        <v>https://devmonkey:d3Vm0nK3y@qa.store.wiley.com/en-us/Reading+Stories+For+Comprehension+Success%3A+Intermediate+Level%2C+Grades+4+6-p-x000973135</v>
      </c>
    </row>
    <row r="18366" spans="1:5" x14ac:dyDescent="0.25">
      <c r="A18366" s="2">
        <v>18365</v>
      </c>
      <c r="B18366" t="s">
        <v>2</v>
      </c>
      <c r="C18366" s="2" t="s">
        <v>6636</v>
      </c>
      <c r="D18366" s="1" t="s">
        <v>0</v>
      </c>
      <c r="E18366" t="str">
        <f>D18366&amp;B18366&amp;C18366</f>
        <v>https://devmonkey:d3Vm0nK3y@qa.store.wiley.com/en-us/The+Organic+Chemistry+of+Drug+Synthesis%2C+Volume+5-p-x000027253</v>
      </c>
    </row>
    <row r="18367" spans="1:5" x14ac:dyDescent="0.25">
      <c r="A18367" s="2">
        <v>18366</v>
      </c>
      <c r="B18367" t="s">
        <v>2</v>
      </c>
      <c r="C18367" s="2" t="s">
        <v>6635</v>
      </c>
      <c r="D18367" s="1" t="s">
        <v>0</v>
      </c>
      <c r="E18367" t="str">
        <f>D18367&amp;B18367&amp;C18367</f>
        <v>https://devmonkey:d3Vm0nK3y@qa.store.wiley.com/en-us/Test+Smart%21%3A+Ready+to+Use+Test+Taking+Strategies+And+Activities+for+Grades+5+12-p-x000244145</v>
      </c>
    </row>
    <row r="18368" spans="1:5" x14ac:dyDescent="0.25">
      <c r="A18368" s="2">
        <v>18367</v>
      </c>
      <c r="B18368" t="s">
        <v>2</v>
      </c>
      <c r="C18368" s="2" t="s">
        <v>6634</v>
      </c>
      <c r="D18368" s="1" t="s">
        <v>0</v>
      </c>
      <c r="E18368" t="str">
        <f>D18368&amp;B18368&amp;C18368</f>
        <v>https://devmonkey:d3Vm0nK3y@qa.store.wiley.com/en-us/Primary+Care+for+the+Obstetrician+and+Gynecologist-p-x000030230</v>
      </c>
    </row>
    <row r="18369" spans="1:5" x14ac:dyDescent="0.25">
      <c r="A18369" s="2">
        <v>18368</v>
      </c>
      <c r="B18369" t="s">
        <v>2</v>
      </c>
      <c r="C18369" s="2" t="s">
        <v>6633</v>
      </c>
      <c r="D18369" s="1" t="s">
        <v>0</v>
      </c>
      <c r="E18369" t="str">
        <f>D18369&amp;B18369&amp;C18369</f>
        <v>https://devmonkey:d3Vm0nK3y@qa.store.wiley.com/en-us/Louis+I+Kahn%3A+The+Library+at+Phillips+Exeter+Academy-p-x000035705</v>
      </c>
    </row>
    <row r="18370" spans="1:5" x14ac:dyDescent="0.25">
      <c r="A18370" s="2">
        <v>18369</v>
      </c>
      <c r="B18370" t="s">
        <v>2</v>
      </c>
      <c r="C18370" s="2" t="s">
        <v>6632</v>
      </c>
      <c r="D18370" s="1" t="s">
        <v>0</v>
      </c>
      <c r="E18370" t="str">
        <f>D18370&amp;B18370&amp;C18370</f>
        <v>https://devmonkey:d3Vm0nK3y@qa.store.wiley.com/en-us/The+Healing+Journey+Through+Divorce%3A+Your+Journal+of+Understanding+and+Renewal-p-x000036146</v>
      </c>
    </row>
    <row r="18371" spans="1:5" x14ac:dyDescent="0.25">
      <c r="A18371" s="2">
        <v>18370</v>
      </c>
      <c r="B18371" t="s">
        <v>2</v>
      </c>
      <c r="C18371" s="2" t="s">
        <v>6631</v>
      </c>
      <c r="D18371" s="1" t="s">
        <v>0</v>
      </c>
      <c r="E18371" t="str">
        <f>D18371&amp;B18371&amp;C18371</f>
        <v>https://devmonkey:d3Vm0nK3y@qa.store.wiley.com/en-us/Environmental+Microbiology-p-x000013077</v>
      </c>
    </row>
    <row r="18372" spans="1:5" x14ac:dyDescent="0.25">
      <c r="A18372" s="2">
        <v>18371</v>
      </c>
      <c r="B18372" t="s">
        <v>2</v>
      </c>
      <c r="C18372" s="2" t="s">
        <v>6630</v>
      </c>
      <c r="D18372" s="1" t="s">
        <v>0</v>
      </c>
      <c r="E18372" t="str">
        <f>D18372&amp;B18372&amp;C18372</f>
        <v>https://devmonkey:d3Vm0nK3y@qa.store.wiley.com/en-us/Looking+at+Movies%3A+An+Introduction+to+Film%2C+5th+Edition-p-x000936614</v>
      </c>
    </row>
    <row r="18373" spans="1:5" x14ac:dyDescent="0.25">
      <c r="A18373" s="2">
        <v>18372</v>
      </c>
      <c r="B18373" t="s">
        <v>2</v>
      </c>
      <c r="C18373" s="2" t="s">
        <v>6629</v>
      </c>
      <c r="D18373" s="1" t="s">
        <v>0</v>
      </c>
      <c r="E18373" t="str">
        <f>D18373&amp;B18373&amp;C18373</f>
        <v>https://devmonkey:d3Vm0nK3y@qa.store.wiley.com/en-us/Professional+Dining+Room+Management%2C+2nd+Edition-p-x000035528</v>
      </c>
    </row>
    <row r="18374" spans="1:5" x14ac:dyDescent="0.25">
      <c r="A18374" s="2">
        <v>18373</v>
      </c>
      <c r="B18374" t="s">
        <v>2</v>
      </c>
      <c r="C18374" s="2" t="s">
        <v>6628</v>
      </c>
      <c r="D18374" s="1" t="s">
        <v>0</v>
      </c>
      <c r="E18374" t="str">
        <f>D18374&amp;B18374&amp;C18374</f>
        <v>https://devmonkey:d3Vm0nK3y@qa.store.wiley.com/en-us/Communications+Skills+Handbook%2C+4th+Edition-p-x000678307</v>
      </c>
    </row>
    <row r="18375" spans="1:5" x14ac:dyDescent="0.25">
      <c r="A18375" s="2">
        <v>18374</v>
      </c>
      <c r="B18375" t="s">
        <v>2</v>
      </c>
      <c r="C18375" s="2" t="s">
        <v>6627</v>
      </c>
      <c r="D18375" s="1" t="s">
        <v>0</v>
      </c>
      <c r="E18375" t="str">
        <f>D18375&amp;B18375&amp;C18375</f>
        <v>https://devmonkey:d3Vm0nK3y@qa.store.wiley.com/en-us/Beyond+the+Numbers%3A+How+Leading+Companies+Measure+and+Drive+Success-p-x000035807</v>
      </c>
    </row>
    <row r="18376" spans="1:5" x14ac:dyDescent="0.25">
      <c r="A18376" s="2">
        <v>18375</v>
      </c>
      <c r="B18376" t="s">
        <v>2</v>
      </c>
      <c r="C18376" s="2" t="s">
        <v>6626</v>
      </c>
      <c r="D18376" s="1" t="s">
        <v>0</v>
      </c>
      <c r="E18376" t="str">
        <f>D18376&amp;B18376&amp;C18376</f>
        <v>https://devmonkey:d3Vm0nK3y@qa.store.wiley.com/en-us/Time+Series+Analysis%3A+Forecasting+and+Control%2C+4th+Edition-p-x000434722</v>
      </c>
    </row>
    <row r="18377" spans="1:5" x14ac:dyDescent="0.25">
      <c r="A18377" s="2">
        <v>18376</v>
      </c>
      <c r="B18377" t="s">
        <v>2</v>
      </c>
      <c r="C18377" s="2" t="s">
        <v>6625</v>
      </c>
      <c r="D18377" s="1" t="s">
        <v>0</v>
      </c>
      <c r="E18377" t="str">
        <f>D18377&amp;B18377&amp;C18377</f>
        <v>https://devmonkey:d3Vm0nK3y@qa.store.wiley.com/en-us/The+Wise+and+Foolish+Builders%3A+Poems-p-x000871076</v>
      </c>
    </row>
    <row r="18378" spans="1:5" x14ac:dyDescent="0.25">
      <c r="A18378" s="2">
        <v>18377</v>
      </c>
      <c r="B18378" t="s">
        <v>2</v>
      </c>
      <c r="C18378" s="2" t="s">
        <v>6624</v>
      </c>
      <c r="D18378" s="1" t="s">
        <v>0</v>
      </c>
      <c r="E18378" t="str">
        <f>D18378&amp;B18378&amp;C18378</f>
        <v>https://devmonkey:d3Vm0nK3y@qa.store.wiley.com/en-us/Applied+Snow+Hydrology-p-x000831116</v>
      </c>
    </row>
    <row r="18379" spans="1:5" x14ac:dyDescent="0.25">
      <c r="A18379" s="2">
        <v>18378</v>
      </c>
      <c r="B18379" t="s">
        <v>2</v>
      </c>
      <c r="C18379" s="2" t="s">
        <v>6623</v>
      </c>
      <c r="D18379" s="1" t="s">
        <v>0</v>
      </c>
      <c r="E18379" t="str">
        <f>D18379&amp;B18379&amp;C18379</f>
        <v>https://devmonkey:d3Vm0nK3y@qa.store.wiley.com/en-us/MATHS+QUEST+MATHS+B+YEAR+12+FOR+QUEENSLAND+2E+REVISED+EBOOKPLUS+%28CODES+EMAILED%29-p-x001108045</v>
      </c>
    </row>
    <row r="18380" spans="1:5" x14ac:dyDescent="0.25">
      <c r="A18380" s="2">
        <v>18379</v>
      </c>
      <c r="B18380" t="s">
        <v>2</v>
      </c>
      <c r="C18380" s="2" t="s">
        <v>6622</v>
      </c>
      <c r="D18380" s="1" t="s">
        <v>0</v>
      </c>
      <c r="E18380" t="str">
        <f>D18380&amp;B18380&amp;C18380</f>
        <v>https://devmonkey:d3Vm0nK3y@qa.store.wiley.com/en-us/Stars+Between+the+Sun+and+Moon%3A+One+Woman%27s+Life+in+North+Korea+and+Escape+to+Freedom-p-x001041154</v>
      </c>
    </row>
    <row r="18381" spans="1:5" x14ac:dyDescent="0.25">
      <c r="A18381" s="2">
        <v>18380</v>
      </c>
      <c r="B18381" t="s">
        <v>2</v>
      </c>
      <c r="C18381" s="2" t="s">
        <v>6621</v>
      </c>
      <c r="D18381" s="1" t="s">
        <v>0</v>
      </c>
      <c r="E18381" t="str">
        <f>D18381&amp;B18381&amp;C18381</f>
        <v>https://devmonkey:d3Vm0nK3y@qa.store.wiley.com/en-us/Impact+Validity+as+a+Framework+for+Advocacy+Based+Research-p-x000768115</v>
      </c>
    </row>
    <row r="18382" spans="1:5" x14ac:dyDescent="0.25">
      <c r="A18382" s="2">
        <v>18381</v>
      </c>
      <c r="B18382" t="s">
        <v>2</v>
      </c>
      <c r="C18382" s="2" t="s">
        <v>6620</v>
      </c>
      <c r="D18382" s="1" t="s">
        <v>0</v>
      </c>
      <c r="E18382" t="str">
        <f>D18382&amp;B18382&amp;C18382</f>
        <v>https://devmonkey:d3Vm0nK3y@qa.store.wiley.com/en-us/Scrum+For+Dummies%2C+2nd+Edition-p-x001073733</v>
      </c>
    </row>
    <row r="18383" spans="1:5" x14ac:dyDescent="0.25">
      <c r="A18383" s="2">
        <v>18382</v>
      </c>
      <c r="B18383" t="s">
        <v>2</v>
      </c>
      <c r="C18383" s="2" t="s">
        <v>6619</v>
      </c>
      <c r="D18383" s="1" t="s">
        <v>0</v>
      </c>
      <c r="E18383" t="str">
        <f>D18383&amp;B18383&amp;C18383</f>
        <v>https://devmonkey:d3Vm0nK3y@qa.store.wiley.com/en-us/Dinner+for+Two%3A+Easy+and+Innovative+Recipes+for+One%2C+Two%2C+or+a+Few-p-x001072171</v>
      </c>
    </row>
    <row r="18384" spans="1:5" x14ac:dyDescent="0.25">
      <c r="A18384" s="2">
        <v>18383</v>
      </c>
      <c r="B18384" t="s">
        <v>2</v>
      </c>
      <c r="C18384" s="2" t="s">
        <v>6618</v>
      </c>
      <c r="D18384" s="1" t="s">
        <v>0</v>
      </c>
      <c r="E18384" t="str">
        <f>D18384&amp;B18384&amp;C18384</f>
        <v>https://devmonkey:d3Vm0nK3y@qa.store.wiley.com/en-us/OCA+OCP+Java+SE+8+Programmer+Certification+Kit%3A+Exam+1Z0+808+and+Exam+1Z0+809-p-x000964701</v>
      </c>
    </row>
    <row r="18385" spans="1:5" x14ac:dyDescent="0.25">
      <c r="A18385" s="2">
        <v>18384</v>
      </c>
      <c r="B18385" t="s">
        <v>2</v>
      </c>
      <c r="C18385" s="2" t="s">
        <v>6617</v>
      </c>
      <c r="D18385" s="1" t="s">
        <v>0</v>
      </c>
      <c r="E18385" t="str">
        <f>D18385&amp;B18385&amp;C18385</f>
        <v>https://devmonkey:d3Vm0nK3y@qa.store.wiley.com/en-us/Cultural+Psychology+3e+International+Student+Edition-p-x000940315</v>
      </c>
    </row>
    <row r="18386" spans="1:5" x14ac:dyDescent="0.25">
      <c r="A18386" s="2">
        <v>18385</v>
      </c>
      <c r="B18386" t="s">
        <v>2</v>
      </c>
      <c r="C18386" s="2" t="s">
        <v>6616</v>
      </c>
      <c r="D18386" s="1" t="s">
        <v>0</v>
      </c>
      <c r="E18386" t="str">
        <f>D18386&amp;B18386&amp;C18386</f>
        <v>https://devmonkey:d3Vm0nK3y@qa.store.wiley.com/en-us/Wiley+CIAexcel+Exam+Review+%2B+Test+Bank+2017%3A+Part+1%2C+Internal+Audit+Basics+Set-p-x001107699</v>
      </c>
    </row>
    <row r="18387" spans="1:5" x14ac:dyDescent="0.25">
      <c r="A18387" s="2">
        <v>18386</v>
      </c>
      <c r="B18387" t="s">
        <v>2</v>
      </c>
      <c r="C18387" s="2" t="s">
        <v>6615</v>
      </c>
      <c r="D18387" s="1" t="s">
        <v>0</v>
      </c>
      <c r="E18387" t="str">
        <f>D18387&amp;B18387&amp;C18387</f>
        <v>https://devmonkey:d3Vm0nK3y@qa.store.wiley.com/en-us/Balanced+Geological+Cross+Sections%3A+An+Essential+Technique+in+Geological+Research+and+Exploration-p-x000693636</v>
      </c>
    </row>
    <row r="18388" spans="1:5" x14ac:dyDescent="0.25">
      <c r="A18388" s="2">
        <v>18387</v>
      </c>
      <c r="B18388" t="s">
        <v>2</v>
      </c>
      <c r="C18388" s="2" t="s">
        <v>6614</v>
      </c>
      <c r="D18388" s="1" t="s">
        <v>0</v>
      </c>
      <c r="E18388" t="str">
        <f>D18388&amp;B18388&amp;C18388</f>
        <v>https://devmonkey:d3Vm0nK3y@qa.store.wiley.com/en-us/A+Transect+Through+the+New+England+Appalachians%3A+Burlington%2C+Vermont+to+Durham%2C+New+Hampshire+July+2+8%2C+1989%2C+Volume+T162-p-x000692706</v>
      </c>
    </row>
    <row r="18389" spans="1:5" x14ac:dyDescent="0.25">
      <c r="A18389" s="2">
        <v>18388</v>
      </c>
      <c r="B18389" t="s">
        <v>2</v>
      </c>
      <c r="C18389" s="2" t="s">
        <v>6613</v>
      </c>
      <c r="D18389" s="1" t="s">
        <v>0</v>
      </c>
      <c r="E18389" t="str">
        <f>D18389&amp;B18389&amp;C18389</f>
        <v>https://devmonkey:d3Vm0nK3y@qa.store.wiley.com/en-us/Antarctic+and+Subantarctic+Pycnogonida%3A+Nymphonidae%2C+Colossendeidae%2C+Rhynchothoraxidae%2C+Pycnogonidae%2C+Endeididae%2C+and+Callipallenidae-p-x000693283</v>
      </c>
    </row>
    <row r="18390" spans="1:5" x14ac:dyDescent="0.25">
      <c r="A18390" s="2">
        <v>18389</v>
      </c>
      <c r="B18390" t="s">
        <v>2</v>
      </c>
      <c r="C18390" s="2" t="s">
        <v>6612</v>
      </c>
      <c r="D18390" s="1" t="s">
        <v>0</v>
      </c>
      <c r="E18390" t="str">
        <f>D18390&amp;B18390&amp;C18390</f>
        <v>https://devmonkey:d3Vm0nK3y@qa.store.wiley.com/en-us/Business%2C+1e-p-x000913208</v>
      </c>
    </row>
    <row r="18391" spans="1:5" x14ac:dyDescent="0.25">
      <c r="A18391" s="2">
        <v>18390</v>
      </c>
      <c r="B18391" t="s">
        <v>2</v>
      </c>
      <c r="C18391" s="2" t="s">
        <v>6611</v>
      </c>
      <c r="D18391" s="1" t="s">
        <v>0</v>
      </c>
      <c r="E18391" t="str">
        <f>D18391&amp;B18391&amp;C18391</f>
        <v>https://devmonkey:d3Vm0nK3y@qa.store.wiley.com/en-us/Blue+Guide+Florence%2C+11th+Edition-p-x001071506</v>
      </c>
    </row>
    <row r="18392" spans="1:5" x14ac:dyDescent="0.25">
      <c r="A18392" s="2">
        <v>18391</v>
      </c>
      <c r="B18392" t="s">
        <v>2</v>
      </c>
      <c r="C18392" s="2" t="s">
        <v>6610</v>
      </c>
      <c r="D18392" s="1" t="s">
        <v>0</v>
      </c>
      <c r="E18392" t="str">
        <f>D18392&amp;B18392&amp;C18392</f>
        <v>https://devmonkey:d3Vm0nK3y@qa.store.wiley.com/en-us/Workshop+Statistics%3A+Discovery+with+Data%2C+4e+with+Minitab+17+Access+Code+Set-p-x001008507</v>
      </c>
    </row>
    <row r="18393" spans="1:5" x14ac:dyDescent="0.25">
      <c r="A18393" s="2">
        <v>18392</v>
      </c>
      <c r="B18393" t="s">
        <v>2</v>
      </c>
      <c r="C18393" s="2" t="s">
        <v>6609</v>
      </c>
      <c r="D18393" s="1" t="s">
        <v>0</v>
      </c>
      <c r="E18393" t="str">
        <f>D18393&amp;B18393&amp;C18393</f>
        <v>https://devmonkey:d3Vm0nK3y@qa.store.wiley.com/en-us/Jacaranda+Humanities+and+Social+Sciences+10+learnON+for+Western+Australia+%28Codes+Emailed%29-p-x001075507</v>
      </c>
    </row>
    <row r="18394" spans="1:5" x14ac:dyDescent="0.25">
      <c r="A18394" s="2">
        <v>18393</v>
      </c>
      <c r="B18394" t="s">
        <v>2</v>
      </c>
      <c r="C18394" s="2" t="s">
        <v>6608</v>
      </c>
      <c r="D18394" s="1" t="s">
        <v>0</v>
      </c>
      <c r="E18394" t="str">
        <f>D18394&amp;B18394&amp;C18394</f>
        <v>https://devmonkey:d3Vm0nK3y@qa.store.wiley.com/en-us/Dictionary+of+Computer+Vision+and+Image+Processing-p-x000295233</v>
      </c>
    </row>
    <row r="18395" spans="1:5" x14ac:dyDescent="0.25">
      <c r="A18395" s="2">
        <v>18394</v>
      </c>
      <c r="B18395" t="s">
        <v>2</v>
      </c>
      <c r="C18395" s="2" t="s">
        <v>6607</v>
      </c>
      <c r="D18395" s="1" t="s">
        <v>0</v>
      </c>
      <c r="E18395" t="str">
        <f>D18395&amp;B18395&amp;C18395</f>
        <v>https://devmonkey:d3Vm0nK3y@qa.store.wiley.com/en-us/Chart+Trading%3A+An+Approach+for+Investors+and+Traders-p-x000313374</v>
      </c>
    </row>
    <row r="18396" spans="1:5" x14ac:dyDescent="0.25">
      <c r="A18396" s="2">
        <v>18395</v>
      </c>
      <c r="B18396" t="s">
        <v>2</v>
      </c>
      <c r="C18396" s="2" t="s">
        <v>6606</v>
      </c>
      <c r="D18396" s="1" t="s">
        <v>0</v>
      </c>
      <c r="E18396" t="str">
        <f>D18396&amp;B18396&amp;C18396</f>
        <v>https://devmonkey:d3Vm0nK3y@qa.store.wiley.com/en-us/Surface+Generation+in+Ultra+precision+Diamond+Turning%3A+Modelling+and+Practices-p-x000302649</v>
      </c>
    </row>
    <row r="18397" spans="1:5" x14ac:dyDescent="0.25">
      <c r="A18397" s="2">
        <v>18396</v>
      </c>
      <c r="B18397" t="s">
        <v>2</v>
      </c>
      <c r="C18397" s="2" t="s">
        <v>6605</v>
      </c>
      <c r="D18397" s="1" t="s">
        <v>0</v>
      </c>
      <c r="E18397" t="str">
        <f>D18397&amp;B18397&amp;C18397</f>
        <v>https://devmonkey:d3Vm0nK3y@qa.store.wiley.com/en-us/Vehicle+Thermal+Management+Systems+%28VTMS+6%29-p-x000297625</v>
      </c>
    </row>
    <row r="18398" spans="1:5" x14ac:dyDescent="0.25">
      <c r="A18398" s="2">
        <v>18397</v>
      </c>
      <c r="B18398" t="s">
        <v>2</v>
      </c>
      <c r="C18398" s="2" t="s">
        <v>6604</v>
      </c>
      <c r="D18398" s="1" t="s">
        <v>0</v>
      </c>
      <c r="E18398" t="str">
        <f>D18398&amp;B18398&amp;C18398</f>
        <v>https://devmonkey:d3Vm0nK3y@qa.store.wiley.com/en-us/Healthcare+Engineering+Latest+Developments+and+Applications%3A+IMechE+Conference+Transactions+2003+5-p-x000297614</v>
      </c>
    </row>
    <row r="18399" spans="1:5" x14ac:dyDescent="0.25">
      <c r="A18399" s="2">
        <v>18398</v>
      </c>
      <c r="B18399" t="s">
        <v>2</v>
      </c>
      <c r="C18399" s="2" t="s">
        <v>6603</v>
      </c>
      <c r="D18399" s="1" t="s">
        <v>0</v>
      </c>
      <c r="E18399" t="str">
        <f>D18399&amp;B18399&amp;C18399</f>
        <v>https://devmonkey:d3Vm0nK3y@qa.store.wiley.com/en-us/Long+Island+Landscapes+and+the+Women+Who+Designed+Them-p-x000516419</v>
      </c>
    </row>
    <row r="18400" spans="1:5" x14ac:dyDescent="0.25">
      <c r="A18400" s="2">
        <v>18399</v>
      </c>
      <c r="B18400" t="s">
        <v>2</v>
      </c>
      <c r="C18400" s="2" t="s">
        <v>6602</v>
      </c>
      <c r="D18400" s="1" t="s">
        <v>0</v>
      </c>
      <c r="E18400" t="str">
        <f>D18400&amp;B18400&amp;C18400</f>
        <v>https://devmonkey:d3Vm0nK3y@qa.store.wiley.com/en-us/Leviathan-p-x000510001</v>
      </c>
    </row>
    <row r="18401" spans="1:5" x14ac:dyDescent="0.25">
      <c r="A18401" s="2">
        <v>18400</v>
      </c>
      <c r="B18401" t="s">
        <v>2</v>
      </c>
      <c r="C18401" s="2" t="s">
        <v>6601</v>
      </c>
      <c r="D18401" s="1" t="s">
        <v>0</v>
      </c>
      <c r="E18401" t="str">
        <f>D18401&amp;B18401&amp;C18401</f>
        <v>https://devmonkey:d3Vm0nK3y@qa.store.wiley.com/en-us/Basic+Health+Physics%3A+Problems+and+Solutions%2C+2nd+Edition-p-x000518242</v>
      </c>
    </row>
    <row r="18402" spans="1:5" x14ac:dyDescent="0.25">
      <c r="A18402" s="2">
        <v>18401</v>
      </c>
      <c r="B18402" t="s">
        <v>2</v>
      </c>
      <c r="C18402" s="2" t="s">
        <v>6600</v>
      </c>
      <c r="D18402" s="1" t="s">
        <v>0</v>
      </c>
      <c r="E18402" t="str">
        <f>D18402&amp;B18402&amp;C18402</f>
        <v>https://devmonkey:d3Vm0nK3y@qa.store.wiley.com/en-us/The+Revolutionary+Era%2C+1789+1850%2C+3rd+Edition-p-x000510082</v>
      </c>
    </row>
    <row r="18403" spans="1:5" x14ac:dyDescent="0.25">
      <c r="A18403" s="2">
        <v>18402</v>
      </c>
      <c r="B18403" t="s">
        <v>2</v>
      </c>
      <c r="C18403" s="2" t="s">
        <v>6599</v>
      </c>
      <c r="D18403" s="1" t="s">
        <v>0</v>
      </c>
      <c r="E18403" t="str">
        <f>D18403&amp;B18403&amp;C18403</f>
        <v>https://devmonkey:d3Vm0nK3y@qa.store.wiley.com/en-us/Hip+Hop+Hares%3A+And+Other+Moments+of+Epic+Silliness-p-x000508876</v>
      </c>
    </row>
    <row r="18404" spans="1:5" x14ac:dyDescent="0.25">
      <c r="A18404" s="2">
        <v>18403</v>
      </c>
      <c r="B18404" t="s">
        <v>2</v>
      </c>
      <c r="C18404" s="2" t="s">
        <v>6598</v>
      </c>
      <c r="D18404" s="1" t="s">
        <v>0</v>
      </c>
      <c r="E18404" t="str">
        <f>D18404&amp;B18404&amp;C18404</f>
        <v>https://devmonkey:d3Vm0nK3y@qa.store.wiley.com/en-us/Compass%3A+A+Story+of+Exploration+and+Innovation-p-x000507388</v>
      </c>
    </row>
    <row r="18405" spans="1:5" x14ac:dyDescent="0.25">
      <c r="A18405" s="2">
        <v>18404</v>
      </c>
      <c r="B18405" t="s">
        <v>2</v>
      </c>
      <c r="C18405" s="2" t="s">
        <v>6597</v>
      </c>
      <c r="D18405" s="1" t="s">
        <v>0</v>
      </c>
      <c r="E18405" t="str">
        <f>D18405&amp;B18405&amp;C18405</f>
        <v>https://devmonkey:d3Vm0nK3y@qa.store.wiley.com/en-us/Big+Sur+and+the+Oranges+of+Hieronymus+Bosch-p-x000510181</v>
      </c>
    </row>
    <row r="18406" spans="1:5" x14ac:dyDescent="0.25">
      <c r="A18406" s="2">
        <v>18405</v>
      </c>
      <c r="B18406" t="s">
        <v>2</v>
      </c>
      <c r="C18406" s="2" t="s">
        <v>6596</v>
      </c>
      <c r="D18406" s="1" t="s">
        <v>0</v>
      </c>
      <c r="E18406" t="str">
        <f>D18406&amp;B18406&amp;C18406</f>
        <v>https://devmonkey:d3Vm0nK3y@qa.store.wiley.com/en-us/A+House+in+Istria-p-x000510231</v>
      </c>
    </row>
    <row r="18407" spans="1:5" x14ac:dyDescent="0.25">
      <c r="A18407" s="2">
        <v>18406</v>
      </c>
      <c r="B18407" t="s">
        <v>2</v>
      </c>
      <c r="C18407" s="2" t="s">
        <v>6595</v>
      </c>
      <c r="D18407" s="1" t="s">
        <v>0</v>
      </c>
      <c r="E18407" t="str">
        <f>D18407&amp;B18407&amp;C18407</f>
        <v>https://devmonkey:d3Vm0nK3y@qa.store.wiley.com/en-us/Breaking+the+Tongue%3A+A+Novel-p-x000508927</v>
      </c>
    </row>
    <row r="18408" spans="1:5" x14ac:dyDescent="0.25">
      <c r="A18408" s="2">
        <v>18407</v>
      </c>
      <c r="B18408" t="s">
        <v>2</v>
      </c>
      <c r="C18408" s="2" t="s">
        <v>6594</v>
      </c>
      <c r="D18408" s="1" t="s">
        <v>0</v>
      </c>
      <c r="E18408" t="str">
        <f>D18408&amp;B18408&amp;C18408</f>
        <v>https://devmonkey:d3Vm0nK3y@qa.store.wiley.com/en-us/The+American+Indian%2C+1926+1931%2C+Volumes+1+and+2-p-x000510316</v>
      </c>
    </row>
    <row r="18409" spans="1:5" x14ac:dyDescent="0.25">
      <c r="A18409" s="2">
        <v>18408</v>
      </c>
      <c r="B18409" t="s">
        <v>2</v>
      </c>
      <c r="C18409" s="2" t="s">
        <v>6593</v>
      </c>
      <c r="D18409" s="1" t="s">
        <v>0</v>
      </c>
      <c r="E18409" t="str">
        <f>D18409&amp;B18409&amp;C18409</f>
        <v>https://devmonkey:d3Vm0nK3y@qa.store.wiley.com/en-us/The+Middle+East+Peace+Process-p-x000510363</v>
      </c>
    </row>
    <row r="18410" spans="1:5" x14ac:dyDescent="0.25">
      <c r="A18410" s="2">
        <v>18409</v>
      </c>
      <c r="B18410" t="s">
        <v>2</v>
      </c>
      <c r="C18410" s="2" t="s">
        <v>6592</v>
      </c>
      <c r="D18410" s="1" t="s">
        <v>0</v>
      </c>
      <c r="E18410" t="str">
        <f>D18410&amp;B18410&amp;C18410</f>
        <v>https://devmonkey:d3Vm0nK3y@qa.store.wiley.com/en-us/The+Red+and+the+Black%3A+A+Novel+of+Post+Napoleonic+France-p-x000510266</v>
      </c>
    </row>
    <row r="18411" spans="1:5" x14ac:dyDescent="0.25">
      <c r="A18411" s="2">
        <v>18410</v>
      </c>
      <c r="B18411" t="s">
        <v>2</v>
      </c>
      <c r="C18411" s="2" t="s">
        <v>6591</v>
      </c>
      <c r="D18411" s="1" t="s">
        <v>0</v>
      </c>
      <c r="E18411" t="str">
        <f>D18411&amp;B18411&amp;C18411</f>
        <v>https://devmonkey:d3Vm0nK3y@qa.store.wiley.com/en-us/General+Organic+and+Biological+Chemistry+2nd+Edition+with+Lab+Experiments+2nd+Edition+Set-p-x000445363</v>
      </c>
    </row>
    <row r="18412" spans="1:5" x14ac:dyDescent="0.25">
      <c r="A18412" s="2">
        <v>18411</v>
      </c>
      <c r="B18412" t="s">
        <v>2</v>
      </c>
      <c r="C18412" s="2" t="s">
        <v>6590</v>
      </c>
      <c r="D18412" s="1" t="s">
        <v>0</v>
      </c>
      <c r="E18412" t="str">
        <f>D18412&amp;B18412&amp;C18412</f>
        <v>https://devmonkey:d3Vm0nK3y@qa.store.wiley.com/en-us/The+Spend+Less+Handbook%3A+365+Tips+for+a+Better+quality+of+Life+While+Actually+Spending+Less-p-x000446322</v>
      </c>
    </row>
    <row r="18413" spans="1:5" x14ac:dyDescent="0.25">
      <c r="A18413" s="2">
        <v>18412</v>
      </c>
      <c r="B18413" t="s">
        <v>2</v>
      </c>
      <c r="C18413" s="2" t="s">
        <v>6589</v>
      </c>
      <c r="D18413" s="1" t="s">
        <v>0</v>
      </c>
      <c r="E18413" t="str">
        <f>D18413&amp;B18413&amp;C18413</f>
        <v>https://devmonkey:d3Vm0nK3y@qa.store.wiley.com/en-us/Architecture%3A+Form%2C+Space%2C+and+Order%2C+4e+Wiley+E+Text+Card+and+Interactive+Resource+Center+Access+Card-p-x000818213</v>
      </c>
    </row>
    <row r="18414" spans="1:5" x14ac:dyDescent="0.25">
      <c r="A18414" s="2">
        <v>18413</v>
      </c>
      <c r="B18414" t="s">
        <v>2</v>
      </c>
      <c r="C18414" s="2" t="s">
        <v>6588</v>
      </c>
      <c r="D18414" s="1" t="s">
        <v>0</v>
      </c>
      <c r="E18414" t="str">
        <f>D18414&amp;B18414&amp;C18414</f>
        <v>https://devmonkey:d3Vm0nK3y@qa.store.wiley.com/en-us/Gravitational+Marketing%3A+The+Science+of+Attracting+Customers-p-x000355271</v>
      </c>
    </row>
    <row r="18415" spans="1:5" x14ac:dyDescent="0.25">
      <c r="A18415" s="2">
        <v>18414</v>
      </c>
      <c r="B18415" t="s">
        <v>2</v>
      </c>
      <c r="C18415" s="2" t="s">
        <v>6587</v>
      </c>
      <c r="D18415" s="1" t="s">
        <v>0</v>
      </c>
      <c r="E18415" t="str">
        <f>D18415&amp;B18415&amp;C18415</f>
        <v>https://devmonkey:d3Vm0nK3y@qa.store.wiley.com/en-us/Crohn%27s+and+Colitis+For+Dummies-p-x000622347</v>
      </c>
    </row>
    <row r="18416" spans="1:5" x14ac:dyDescent="0.25">
      <c r="A18416" s="2">
        <v>18415</v>
      </c>
      <c r="B18416" t="s">
        <v>2</v>
      </c>
      <c r="C18416" s="2" t="s">
        <v>6586</v>
      </c>
      <c r="D18416" s="1" t="s">
        <v>0</v>
      </c>
      <c r="E18416" t="str">
        <f>D18416&amp;B18416&amp;C18416</f>
        <v>https://devmonkey:d3Vm0nK3y@qa.store.wiley.com/en-us/Sonic+Wind%3A+The+Story+of+John+Paul+Stapp+and+How+a+Renegade+Doctor+Became+the+Fastest+Man+on+Earth-p-x000978293</v>
      </c>
    </row>
    <row r="18417" spans="1:5" x14ac:dyDescent="0.25">
      <c r="A18417" s="2">
        <v>18416</v>
      </c>
      <c r="B18417" t="s">
        <v>2</v>
      </c>
      <c r="C18417" s="2" t="s">
        <v>6585</v>
      </c>
      <c r="D18417" s="1" t="s">
        <v>0</v>
      </c>
      <c r="E18417" t="str">
        <f>D18417&amp;B18417&amp;C18417</f>
        <v>https://devmonkey:d3Vm0nK3y@qa.store.wiley.com/en-us/Krazy+Kat+in+Song+and+Dance-p-x001038296</v>
      </c>
    </row>
    <row r="18418" spans="1:5" x14ac:dyDescent="0.25">
      <c r="A18418" s="2">
        <v>18417</v>
      </c>
      <c r="B18418" t="s">
        <v>2</v>
      </c>
      <c r="C18418" s="2" t="s">
        <v>6584</v>
      </c>
      <c r="D18418" s="1" t="s">
        <v>0</v>
      </c>
      <c r="E18418" t="str">
        <f>D18418&amp;B18418&amp;C18418</f>
        <v>https://devmonkey:d3Vm0nK3y@qa.store.wiley.com/en-us/A+Beginner%27s+Guide+to+Recognizing+Trees+of+the+Northeast-p-x001088154</v>
      </c>
    </row>
    <row r="18419" spans="1:5" x14ac:dyDescent="0.25">
      <c r="A18419" s="2">
        <v>18418</v>
      </c>
      <c r="B18419" t="s">
        <v>2</v>
      </c>
      <c r="C18419" s="2" t="s">
        <v>6583</v>
      </c>
      <c r="D18419" s="1" t="s">
        <v>0</v>
      </c>
      <c r="E18419" t="str">
        <f>D18419&amp;B18419&amp;C18419</f>
        <v>https://devmonkey:d3Vm0nK3y@qa.store.wiley.com/en-us/Compulsive+Comics-p-x001108108</v>
      </c>
    </row>
    <row r="18420" spans="1:5" x14ac:dyDescent="0.25">
      <c r="A18420" s="2">
        <v>18419</v>
      </c>
      <c r="B18420" t="s">
        <v>2</v>
      </c>
      <c r="C18420" s="2" t="s">
        <v>6582</v>
      </c>
      <c r="D18420" s="1" t="s">
        <v>0</v>
      </c>
      <c r="E18420" t="str">
        <f>D18420&amp;B18420&amp;C18420</f>
        <v>https://devmonkey:d3Vm0nK3y@qa.store.wiley.com/en-us/The+Road+Ahead%3A+Fiction+From+The+Forever+War-p-x001108130</v>
      </c>
    </row>
    <row r="18421" spans="1:5" x14ac:dyDescent="0.25">
      <c r="A18421" s="2">
        <v>18420</v>
      </c>
      <c r="B18421" t="s">
        <v>2</v>
      </c>
      <c r="C18421" s="2" t="s">
        <v>6581</v>
      </c>
      <c r="D18421" s="1" t="s">
        <v>0</v>
      </c>
      <c r="E18421" t="str">
        <f>D18421&amp;B18421&amp;C18421</f>
        <v>https://devmonkey:d3Vm0nK3y@qa.store.wiley.com/en-us/Crime+and+Punishment%3A+A+New+Translation-p-x001085143</v>
      </c>
    </row>
    <row r="18422" spans="1:5" x14ac:dyDescent="0.25">
      <c r="A18422" s="2">
        <v>18421</v>
      </c>
      <c r="B18422" t="s">
        <v>2</v>
      </c>
      <c r="C18422" s="2" t="s">
        <v>6580</v>
      </c>
      <c r="D18422" s="1" t="s">
        <v>0</v>
      </c>
      <c r="E18422" t="str">
        <f>D18422&amp;B18422&amp;C18422</f>
        <v>https://devmonkey:d3Vm0nK3y@qa.store.wiley.com/en-us/Edmund+Spenser%27s+Poetry%2C+4th+Edition%2C+Norton+Critical+Edition-p-x000675825</v>
      </c>
    </row>
    <row r="18423" spans="1:5" x14ac:dyDescent="0.25">
      <c r="A18423" s="2">
        <v>18422</v>
      </c>
      <c r="B18423" t="s">
        <v>2</v>
      </c>
      <c r="C18423" s="2" t="s">
        <v>6579</v>
      </c>
      <c r="D18423" s="1" t="s">
        <v>0</v>
      </c>
      <c r="E18423" t="str">
        <f>D18423&amp;B18423&amp;C18423</f>
        <v>https://devmonkey:d3Vm0nK3y@qa.store.wiley.com/en-us/The+Way+of+Chuang+Tzu-p-x000560707</v>
      </c>
    </row>
    <row r="18424" spans="1:5" x14ac:dyDescent="0.25">
      <c r="A18424" s="2">
        <v>18423</v>
      </c>
      <c r="B18424" t="s">
        <v>2</v>
      </c>
      <c r="C18424" s="2" t="s">
        <v>6578</v>
      </c>
      <c r="D18424" s="1" t="s">
        <v>0</v>
      </c>
      <c r="E18424" t="str">
        <f>D18424&amp;B18424&amp;C18424</f>
        <v>https://devmonkey:d3Vm0nK3y@qa.store.wiley.com/en-us/Mastering+Autodesk+Revit+Architecture+2011-p-x000545154</v>
      </c>
    </row>
    <row r="18425" spans="1:5" x14ac:dyDescent="0.25">
      <c r="A18425" s="2">
        <v>18424</v>
      </c>
      <c r="B18425" t="s">
        <v>2</v>
      </c>
      <c r="C18425" s="2" t="s">
        <v>6577</v>
      </c>
      <c r="D18425" s="1" t="s">
        <v>0</v>
      </c>
      <c r="E18425" t="str">
        <f>D18425&amp;B18425&amp;C18425</f>
        <v>https://devmonkey:d3Vm0nK3y@qa.store.wiley.com/en-us/The+Vale+of+Kashmir-p-x000507803</v>
      </c>
    </row>
    <row r="18426" spans="1:5" x14ac:dyDescent="0.25">
      <c r="A18426" s="2">
        <v>18425</v>
      </c>
      <c r="B18426" t="s">
        <v>2</v>
      </c>
      <c r="C18426" s="2" t="s">
        <v>6576</v>
      </c>
      <c r="D18426" s="1" t="s">
        <v>0</v>
      </c>
      <c r="E18426" t="str">
        <f>D18426&amp;B18426&amp;C18426</f>
        <v>https://devmonkey:d3Vm0nK3y@qa.store.wiley.com/en-us/Korea%27s+Place+in+the+Sun%3A+A+Modern+History+%28Updated%29-p-x000508947</v>
      </c>
    </row>
    <row r="18427" spans="1:5" x14ac:dyDescent="0.25">
      <c r="A18427" s="2">
        <v>18426</v>
      </c>
      <c r="B18427" t="s">
        <v>2</v>
      </c>
      <c r="C18427" s="2" t="s">
        <v>6575</v>
      </c>
      <c r="D18427" s="1" t="s">
        <v>0</v>
      </c>
      <c r="E18427" t="str">
        <f>D18427&amp;B18427&amp;C18427</f>
        <v>https://devmonkey:d3Vm0nK3y@qa.store.wiley.com/en-us/A+Life+Force-p-x000508983</v>
      </c>
    </row>
    <row r="18428" spans="1:5" x14ac:dyDescent="0.25">
      <c r="A18428" s="2">
        <v>18427</v>
      </c>
      <c r="B18428" t="s">
        <v>2</v>
      </c>
      <c r="C18428" s="2" t="s">
        <v>6574</v>
      </c>
      <c r="D18428" s="1" t="s">
        <v>0</v>
      </c>
      <c r="E18428" t="str">
        <f>D18428&amp;B18428&amp;C18428</f>
        <v>https://devmonkey:d3Vm0nK3y@qa.store.wiley.com/en-us/Vom+Blatt+singen+f%C3%BCr+Dummies-p-x000943189</v>
      </c>
    </row>
    <row r="18429" spans="1:5" x14ac:dyDescent="0.25">
      <c r="A18429" s="2">
        <v>18428</v>
      </c>
      <c r="B18429" t="s">
        <v>2</v>
      </c>
      <c r="C18429" s="2" t="s">
        <v>6573</v>
      </c>
      <c r="D18429" s="1" t="s">
        <v>0</v>
      </c>
      <c r="E18429" t="str">
        <f>D18429&amp;B18429&amp;C18429</f>
        <v>https://devmonkey:d3Vm0nK3y@qa.store.wiley.com/en-us/Judgment+at+Nuremberg%3A+A+Play-p-x000510216</v>
      </c>
    </row>
    <row r="18430" spans="1:5" x14ac:dyDescent="0.25">
      <c r="A18430" s="2">
        <v>18429</v>
      </c>
      <c r="B18430" t="s">
        <v>2</v>
      </c>
      <c r="C18430" s="2" t="s">
        <v>6572</v>
      </c>
      <c r="D18430" s="1" t="s">
        <v>0</v>
      </c>
      <c r="E18430" t="str">
        <f>D18430&amp;B18430&amp;C18430</f>
        <v>https://devmonkey:d3Vm0nK3y@qa.store.wiley.com/en-us/The+Six+Cornered+Snowflake+and+Other+Poems-p-x000510202</v>
      </c>
    </row>
    <row r="18431" spans="1:5" x14ac:dyDescent="0.25">
      <c r="A18431" s="2">
        <v>18430</v>
      </c>
      <c r="B18431" t="s">
        <v>2</v>
      </c>
      <c r="C18431" s="2" t="s">
        <v>6571</v>
      </c>
      <c r="D18431" s="1" t="s">
        <v>0</v>
      </c>
      <c r="E18431" t="str">
        <f>D18431&amp;B18431&amp;C18431</f>
        <v>https://devmonkey:d3Vm0nK3y@qa.store.wiley.com/en-us/Confucius+to+Cummings%3A+An+Anthology+of+Poetry-p-x000510184</v>
      </c>
    </row>
    <row r="18432" spans="1:5" x14ac:dyDescent="0.25">
      <c r="A18432" s="2">
        <v>18431</v>
      </c>
      <c r="B18432" t="s">
        <v>2</v>
      </c>
      <c r="C18432" s="2" t="s">
        <v>6570</v>
      </c>
      <c r="D18432" s="1" t="s">
        <v>0</v>
      </c>
      <c r="E18432" t="str">
        <f>D18432&amp;B18432&amp;C18432</f>
        <v>https://devmonkey:d3Vm0nK3y@qa.store.wiley.com/en-us/Bridging+the+Leadership+Divide%3A+Building+High+Performance+Leadership+Relationships+Across+Generations+Facilitators+Guide+Set+-p-x000515963</v>
      </c>
    </row>
    <row r="18433" spans="1:5" x14ac:dyDescent="0.25">
      <c r="A18433" s="2">
        <v>18432</v>
      </c>
      <c r="B18433" t="s">
        <v>2</v>
      </c>
      <c r="C18433" s="2" t="s">
        <v>6569</v>
      </c>
      <c r="D18433" s="1" t="s">
        <v>0</v>
      </c>
      <c r="E18433" t="str">
        <f>D18433&amp;B18433&amp;C18433</f>
        <v>https://devmonkey:d3Vm0nK3y@qa.store.wiley.com/en-us/Rashomon+and+Other+Stories-p-x000510281</v>
      </c>
    </row>
    <row r="18434" spans="1:5" x14ac:dyDescent="0.25">
      <c r="A18434" s="2">
        <v>18433</v>
      </c>
      <c r="B18434" t="s">
        <v>2</v>
      </c>
      <c r="C18434" s="2" t="s">
        <v>6568</v>
      </c>
      <c r="D18434" s="1" t="s">
        <v>0</v>
      </c>
      <c r="E18434" t="str">
        <f>D18434&amp;B18434&amp;C18434</f>
        <v>https://devmonkey:d3Vm0nK3y@qa.store.wiley.com/en-us/The+United+States+and+the+United+Nations-p-x000510362</v>
      </c>
    </row>
    <row r="18435" spans="1:5" x14ac:dyDescent="0.25">
      <c r="A18435" s="2">
        <v>18434</v>
      </c>
      <c r="B18435" t="s">
        <v>2</v>
      </c>
      <c r="C18435" s="2" t="s">
        <v>6567</v>
      </c>
      <c r="D18435" s="1" t="s">
        <v>0</v>
      </c>
      <c r="E18435" t="str">
        <f>D18435&amp;B18435&amp;C18435</f>
        <v>https://devmonkey:d3Vm0nK3y@qa.store.wiley.com/en-us/Massacre+River-p-x000510238</v>
      </c>
    </row>
    <row r="18436" spans="1:5" x14ac:dyDescent="0.25">
      <c r="A18436" s="2">
        <v>18435</v>
      </c>
      <c r="B18436" t="s">
        <v>2</v>
      </c>
      <c r="C18436" s="2" t="s">
        <v>6566</v>
      </c>
      <c r="D18436" s="1" t="s">
        <v>0</v>
      </c>
      <c r="E18436" t="str">
        <f>D18436&amp;B18436&amp;C18436</f>
        <v>https://devmonkey:d3Vm0nK3y@qa.store.wiley.com/en-us/Final+Exam-p-x000510244</v>
      </c>
    </row>
    <row r="18437" spans="1:5" x14ac:dyDescent="0.25">
      <c r="A18437" s="2">
        <v>18436</v>
      </c>
      <c r="B18437" t="s">
        <v>2</v>
      </c>
      <c r="C18437" s="2" t="s">
        <v>6565</v>
      </c>
      <c r="D18437" s="1" t="s">
        <v>0</v>
      </c>
      <c r="E18437" t="str">
        <f>D18437&amp;B18437&amp;C18437</f>
        <v>https://devmonkey:d3Vm0nK3y@qa.store.wiley.com/en-us/Beyond+Integration%3A+One+Multiple%27s+Journey-p-x000509317</v>
      </c>
    </row>
    <row r="18438" spans="1:5" x14ac:dyDescent="0.25">
      <c r="A18438" s="2">
        <v>18437</v>
      </c>
      <c r="B18438" t="s">
        <v>2</v>
      </c>
      <c r="C18438" s="2" t="s">
        <v>6564</v>
      </c>
      <c r="D18438" s="1" t="s">
        <v>0</v>
      </c>
      <c r="E18438" t="str">
        <f>D18438&amp;B18438&amp;C18438</f>
        <v>https://devmonkey:d3Vm0nK3y@qa.store.wiley.com/en-us/Cape+Cod+and+the+Islands%3A+An+Explorer%27s+Guide-p-x000510478</v>
      </c>
    </row>
    <row r="18439" spans="1:5" x14ac:dyDescent="0.25">
      <c r="A18439" s="2">
        <v>18438</v>
      </c>
      <c r="B18439" t="s">
        <v>2</v>
      </c>
      <c r="C18439" s="2" t="s">
        <v>6563</v>
      </c>
      <c r="D18439" s="1" t="s">
        <v>0</v>
      </c>
      <c r="E18439" t="str">
        <f>D18439&amp;B18439&amp;C18439</f>
        <v>https://devmonkey:d3Vm0nK3y@qa.store.wiley.com/en-us/50+Hikes+in+Southern+%26+Coastal+Maine-p-x000510473</v>
      </c>
    </row>
    <row r="18440" spans="1:5" x14ac:dyDescent="0.25">
      <c r="A18440" s="2">
        <v>18439</v>
      </c>
      <c r="B18440" t="s">
        <v>2</v>
      </c>
      <c r="C18440" s="2" t="s">
        <v>6562</v>
      </c>
      <c r="D18440" s="1" t="s">
        <v>0</v>
      </c>
      <c r="E18440" t="str">
        <f>D18440&amp;B18440&amp;C18440</f>
        <v>https://devmonkey:d3Vm0nK3y@qa.store.wiley.com/en-us/25+Bicycle+Tours+in+and+Around+Washington+D+C+%3A+From+the+Capitol+Steps+to+Country+Roads-p-x000510491</v>
      </c>
    </row>
    <row r="18441" spans="1:5" x14ac:dyDescent="0.25">
      <c r="A18441" s="2">
        <v>18440</v>
      </c>
      <c r="B18441" t="s">
        <v>2</v>
      </c>
      <c r="C18441" s="2" t="s">
        <v>6561</v>
      </c>
      <c r="D18441" s="1" t="s">
        <v>0</v>
      </c>
      <c r="E18441" t="str">
        <f>D18441&amp;B18441&amp;C18441</f>
        <v>https://devmonkey:d3Vm0nK3y@qa.store.wiley.com/en-us/Where+to+Start+and+What+to+Ask%3A+An+Assessment+Handbook-p-x000509280</v>
      </c>
    </row>
    <row r="18442" spans="1:5" x14ac:dyDescent="0.25">
      <c r="A18442" s="2">
        <v>18441</v>
      </c>
      <c r="B18442" t="s">
        <v>2</v>
      </c>
      <c r="C18442" s="2" t="s">
        <v>6560</v>
      </c>
      <c r="D18442" s="1" t="s">
        <v>0</v>
      </c>
      <c r="E18442" t="str">
        <f>D18442&amp;B18442&amp;C18442</f>
        <v>https://devmonkey:d3Vm0nK3y@qa.store.wiley.com/en-us/Centrifugal+Pumps%3A+State+of+the+Art+and+New+Opportunities-p-x000298096</v>
      </c>
    </row>
    <row r="18443" spans="1:5" x14ac:dyDescent="0.25">
      <c r="A18443" s="2">
        <v>18442</v>
      </c>
      <c r="B18443" t="s">
        <v>2</v>
      </c>
      <c r="C18443" s="2" t="s">
        <v>6559</v>
      </c>
      <c r="D18443" s="1" t="s">
        <v>0</v>
      </c>
      <c r="E18443" t="str">
        <f>D18443&amp;B18443&amp;C18443</f>
        <v>https://devmonkey:d3Vm0nK3y@qa.store.wiley.com/en-us/Envisioning+the+Future+of+Doctoral+Education%3A+Preparing+Stewards+of+the+Discipline+Carnegie+Essays+on+the+Doctorate+-p-x000296004</v>
      </c>
    </row>
    <row r="18444" spans="1:5" x14ac:dyDescent="0.25">
      <c r="A18444" s="2">
        <v>18443</v>
      </c>
      <c r="B18444" t="s">
        <v>2</v>
      </c>
      <c r="C18444" s="2" t="s">
        <v>6558</v>
      </c>
      <c r="D18444" s="1" t="s">
        <v>0</v>
      </c>
      <c r="E18444" t="str">
        <f>D18444&amp;B18444&amp;C18444</f>
        <v>https://devmonkey:d3Vm0nK3y@qa.store.wiley.com/en-us/College+of+the+Overwhelmed%3A+The+Campus+Mental+Health+Crisis+and+What+to+Do+About+It-p-x000264615</v>
      </c>
    </row>
    <row r="18445" spans="1:5" x14ac:dyDescent="0.25">
      <c r="A18445" s="2">
        <v>18444</v>
      </c>
      <c r="B18445" t="s">
        <v>2</v>
      </c>
      <c r="C18445" s="2" t="s">
        <v>6557</v>
      </c>
      <c r="D18445" s="1" t="s">
        <v>0</v>
      </c>
      <c r="E18445" t="str">
        <f>D18445&amp;B18445&amp;C18445</f>
        <v>https://devmonkey:d3Vm0nK3y@qa.store.wiley.com/en-us/Tourism+Management%2C+5th+Edition-p-x000995590</v>
      </c>
    </row>
    <row r="18446" spans="1:5" x14ac:dyDescent="0.25">
      <c r="A18446" s="2">
        <v>18445</v>
      </c>
      <c r="B18446" t="s">
        <v>2</v>
      </c>
      <c r="C18446" s="2" t="s">
        <v>6556</v>
      </c>
      <c r="D18446" s="1" t="s">
        <v>0</v>
      </c>
      <c r="E18446" t="str">
        <f>D18446&amp;B18446&amp;C18446</f>
        <v>https://devmonkey:d3Vm0nK3y@qa.store.wiley.com/en-us/Quantitative+Finance-p-x000667690</v>
      </c>
    </row>
    <row r="18447" spans="1:5" x14ac:dyDescent="0.25">
      <c r="A18447" s="2">
        <v>18446</v>
      </c>
      <c r="B18447" t="s">
        <v>2</v>
      </c>
      <c r="C18447" s="2" t="s">
        <v>6555</v>
      </c>
      <c r="D18447" s="1" t="s">
        <v>0</v>
      </c>
      <c r="E18447" t="str">
        <f>D18447&amp;B18447&amp;C18447</f>
        <v>https://devmonkey:d3Vm0nK3y@qa.store.wiley.com/en-us/Accounting+Information+Systems%3A+Understanding+Business+Processes%2C+3rd+Edition-p-x000517189</v>
      </c>
    </row>
    <row r="18448" spans="1:5" x14ac:dyDescent="0.25">
      <c r="A18448" s="2">
        <v>18447</v>
      </c>
      <c r="B18448" t="s">
        <v>2</v>
      </c>
      <c r="C18448" s="2" t="s">
        <v>6554</v>
      </c>
      <c r="D18448" s="1" t="s">
        <v>0</v>
      </c>
      <c r="E18448" t="str">
        <f>D18448&amp;B18448&amp;C18448</f>
        <v>https://devmonkey:d3Vm0nK3y@qa.store.wiley.com/en-us/Fooled+by+Rational+Turbulence%3A+How+Rational+Learning+Breeds+Market+Turbulence%2C+and+Why+We+Need+It-p-x000687576</v>
      </c>
    </row>
    <row r="18449" spans="1:5" x14ac:dyDescent="0.25">
      <c r="A18449" s="2">
        <v>18448</v>
      </c>
      <c r="B18449" t="s">
        <v>2</v>
      </c>
      <c r="C18449" s="2" t="s">
        <v>6553</v>
      </c>
      <c r="D18449" s="1" t="s">
        <v>0</v>
      </c>
      <c r="E18449" t="str">
        <f>D18449&amp;B18449&amp;C18449</f>
        <v>https://devmonkey:d3Vm0nK3y@qa.store.wiley.com/en-us/Engineering+Justice%3A+Transforming+Engineering+Education+and+Practice-p-x000689038</v>
      </c>
    </row>
    <row r="18450" spans="1:5" x14ac:dyDescent="0.25">
      <c r="A18450" s="2">
        <v>18449</v>
      </c>
      <c r="B18450" t="s">
        <v>2</v>
      </c>
      <c r="C18450" s="2" t="s">
        <v>6552</v>
      </c>
      <c r="D18450" s="1" t="s">
        <v>0</v>
      </c>
      <c r="E18450" t="str">
        <f>D18450&amp;B18450&amp;C18450</f>
        <v>https://devmonkey:d3Vm0nK3y@qa.store.wiley.com/en-us/Multi+mechanism+Modeling+of+Inelastic+Material+Behavior+-p-x000688970</v>
      </c>
    </row>
    <row r="18451" spans="1:5" x14ac:dyDescent="0.25">
      <c r="A18451" s="2">
        <v>18450</v>
      </c>
      <c r="B18451" t="s">
        <v>2</v>
      </c>
      <c r="C18451" s="2" t="s">
        <v>6551</v>
      </c>
      <c r="D18451" s="1" t="s">
        <v>0</v>
      </c>
      <c r="E18451" t="str">
        <f>D18451&amp;B18451&amp;C18451</f>
        <v>https://devmonkey:d3Vm0nK3y@qa.store.wiley.com/en-us/Stock+Trader%27s+Almanac+2011-p-x000524580</v>
      </c>
    </row>
    <row r="18452" spans="1:5" x14ac:dyDescent="0.25">
      <c r="A18452" s="2">
        <v>18451</v>
      </c>
      <c r="B18452" t="s">
        <v>2</v>
      </c>
      <c r="C18452" s="2" t="s">
        <v>6550</v>
      </c>
      <c r="D18452" s="1" t="s">
        <v>0</v>
      </c>
      <c r="E18452" t="str">
        <f>D18452&amp;B18452&amp;C18452</f>
        <v>https://devmonkey:d3Vm0nK3y@qa.store.wiley.com/en-us/Investment+Philosophies%2C+2e+%26+The+Little+Book+of+Valuation+Set-p-x000645392</v>
      </c>
    </row>
    <row r="18453" spans="1:5" x14ac:dyDescent="0.25">
      <c r="A18453" s="2">
        <v>18452</v>
      </c>
      <c r="B18453" t="s">
        <v>2</v>
      </c>
      <c r="C18453" s="2" t="s">
        <v>6549</v>
      </c>
      <c r="D18453" s="1" t="s">
        <v>0</v>
      </c>
      <c r="E18453" t="str">
        <f>D18453&amp;B18453&amp;C18453</f>
        <v>https://devmonkey:d3Vm0nK3y@qa.store.wiley.com/en-us/Chartered+Accountants+Auditing+%26+Assurance+Handbook+2013+%2B+Wiley+E+Text%3A+Incorporating+all+the+Standards+as+at+1+December+2012-p-x000877239</v>
      </c>
    </row>
    <row r="18454" spans="1:5" x14ac:dyDescent="0.25">
      <c r="A18454" s="2">
        <v>18453</v>
      </c>
      <c r="B18454" t="s">
        <v>2</v>
      </c>
      <c r="C18454" s="2" t="s">
        <v>6548</v>
      </c>
      <c r="D18454" s="1" t="s">
        <v>0</v>
      </c>
      <c r="E18454" t="str">
        <f>D18454&amp;B18454&amp;C18454</f>
        <v>https://devmonkey:d3Vm0nK3y@qa.store.wiley.com/en-us/The+Pin+Up+Art+of+Dan+DeCarlo%2C+Volume+2-p-x001016010</v>
      </c>
    </row>
    <row r="18455" spans="1:5" x14ac:dyDescent="0.25">
      <c r="A18455" s="2">
        <v>18454</v>
      </c>
      <c r="B18455" t="s">
        <v>2</v>
      </c>
      <c r="C18455" s="2" t="s">
        <v>6547</v>
      </c>
      <c r="D18455" s="1" t="s">
        <v>0</v>
      </c>
      <c r="E18455" t="str">
        <f>D18455&amp;B18455&amp;C18455</f>
        <v>https://devmonkey:d3Vm0nK3y@qa.store.wiley.com/en-us/Luba+in+America%2C+Volume+1-p-x001038274</v>
      </c>
    </row>
    <row r="18456" spans="1:5" x14ac:dyDescent="0.25">
      <c r="A18456" s="2">
        <v>18455</v>
      </c>
      <c r="B18456" t="s">
        <v>2</v>
      </c>
      <c r="C18456" s="2" t="s">
        <v>6546</v>
      </c>
      <c r="D18456" s="1" t="s">
        <v>0</v>
      </c>
      <c r="E18456" t="str">
        <f>D18456&amp;B18456&amp;C18456</f>
        <v>https://devmonkey:d3Vm0nK3y@qa.store.wiley.com/en-us/Platonov%27s+Chess+Academy%3A+Using+Soviet+era+Methods+to+Improve+21st+Century+Openings-p-x000996378</v>
      </c>
    </row>
    <row r="18457" spans="1:5" x14ac:dyDescent="0.25">
      <c r="A18457" s="2">
        <v>18456</v>
      </c>
      <c r="B18457" t="s">
        <v>2</v>
      </c>
      <c r="C18457" s="2" t="s">
        <v>6545</v>
      </c>
      <c r="D18457" s="1" t="s">
        <v>0</v>
      </c>
      <c r="E18457" t="str">
        <f>D18457&amp;B18457&amp;C18457</f>
        <v>https://devmonkey:d3Vm0nK3y@qa.store.wiley.com/en-us/The+Comics+Journal+%23298-p-x001016004</v>
      </c>
    </row>
    <row r="18458" spans="1:5" x14ac:dyDescent="0.25">
      <c r="A18458" s="2">
        <v>18457</v>
      </c>
      <c r="B18458" t="s">
        <v>2</v>
      </c>
      <c r="C18458" s="2" t="s">
        <v>6544</v>
      </c>
      <c r="D18458" s="1" t="s">
        <v>0</v>
      </c>
      <c r="E18458" t="str">
        <f>D18458&amp;B18458&amp;C18458</f>
        <v>https://devmonkey:d3Vm0nK3y@qa.store.wiley.com/en-us/An+Orgy+of+Playboy%27s+Eldon+Dedini-p-x001016014</v>
      </c>
    </row>
    <row r="18459" spans="1:5" x14ac:dyDescent="0.25">
      <c r="A18459" s="2">
        <v>18458</v>
      </c>
      <c r="B18459" t="s">
        <v>2</v>
      </c>
      <c r="C18459" s="2" t="s">
        <v>6543</v>
      </c>
      <c r="D18459" s="1" t="s">
        <v>0</v>
      </c>
      <c r="E18459" t="str">
        <f>D18459&amp;B18459&amp;C18459</f>
        <v>https://devmonkey:d3Vm0nK3y@qa.store.wiley.com/en-us/Krazy+and+Ignatz%2C+1937+1938%3A+Shifting+Sands+Dusts+Its+Cheeks+in+Powdered+Beauty-p-x001038303</v>
      </c>
    </row>
    <row r="18460" spans="1:5" x14ac:dyDescent="0.25">
      <c r="A18460" s="2">
        <v>18459</v>
      </c>
      <c r="B18460" t="s">
        <v>2</v>
      </c>
      <c r="C18460" s="2" t="s">
        <v>6542</v>
      </c>
      <c r="D18460" s="1" t="s">
        <v>0</v>
      </c>
      <c r="E18460" t="str">
        <f>D18460&amp;B18460&amp;C18460</f>
        <v>https://devmonkey:d3Vm0nK3y@qa.store.wiley.com/en-us/The+Bioethics+Reader%3A+Editors%27+Choice+-p-x000442398</v>
      </c>
    </row>
    <row r="18461" spans="1:5" x14ac:dyDescent="0.25">
      <c r="A18461" s="2">
        <v>18460</v>
      </c>
      <c r="B18461" t="s">
        <v>2</v>
      </c>
      <c r="C18461" s="2" t="s">
        <v>6541</v>
      </c>
      <c r="D18461" s="1" t="s">
        <v>0</v>
      </c>
      <c r="E18461" t="str">
        <f>D18461&amp;B18461&amp;C18461</f>
        <v>https://devmonkey:d3Vm0nK3y@qa.store.wiley.com/en-us/The+Leadership+Challenge+Workshop+Card%2C+4e%3A+Side+A+The+Ten+Commitments+of+Leadership%3B+Side+B+The+Five+Practices+of+Exemplary+Leadership-p-x000524725</v>
      </c>
    </row>
    <row r="18462" spans="1:5" x14ac:dyDescent="0.25">
      <c r="A18462" s="2">
        <v>18461</v>
      </c>
      <c r="B18462" t="s">
        <v>2</v>
      </c>
      <c r="C18462" s="2" t="s">
        <v>6540</v>
      </c>
      <c r="D18462" s="1" t="s">
        <v>0</v>
      </c>
      <c r="E18462" t="str">
        <f>D18462&amp;B18462&amp;C18462</f>
        <v>https://devmonkey:d3Vm0nK3y@qa.store.wiley.com/en-us/Phycotoxins%3A+Chemistry+and+Biochemistry-p-x000407176</v>
      </c>
    </row>
    <row r="18463" spans="1:5" x14ac:dyDescent="0.25">
      <c r="A18463" s="2">
        <v>18462</v>
      </c>
      <c r="B18463" t="s">
        <v>2</v>
      </c>
      <c r="C18463" s="2" t="s">
        <v>6539</v>
      </c>
      <c r="D18463" s="1" t="s">
        <v>0</v>
      </c>
      <c r="E18463" t="str">
        <f>D18463&amp;B18463&amp;C18463</f>
        <v>https://devmonkey:d3Vm0nK3y@qa.store.wiley.com/en-us/Data+Uncertainty+and+Important+Measures-p-x000958615</v>
      </c>
    </row>
    <row r="18464" spans="1:5" x14ac:dyDescent="0.25">
      <c r="A18464" s="2">
        <v>18463</v>
      </c>
      <c r="B18464" t="s">
        <v>2</v>
      </c>
      <c r="C18464" s="2" t="s">
        <v>6538</v>
      </c>
      <c r="D18464" s="1" t="s">
        <v>0</v>
      </c>
      <c r="E18464" t="str">
        <f>D18464&amp;B18464&amp;C18464</f>
        <v>https://devmonkey:d3Vm0nK3y@qa.store.wiley.com/en-us/The+Italian+Americans%3A+A+History-p-x001008780</v>
      </c>
    </row>
    <row r="18465" spans="1:5" x14ac:dyDescent="0.25">
      <c r="A18465" s="2">
        <v>18464</v>
      </c>
      <c r="B18465" t="s">
        <v>2</v>
      </c>
      <c r="C18465" s="2" t="s">
        <v>6537</v>
      </c>
      <c r="D18465" s="1" t="s">
        <v>0</v>
      </c>
      <c r="E18465" t="str">
        <f>D18465&amp;B18465&amp;C18465</f>
        <v>https://devmonkey:d3Vm0nK3y@qa.store.wiley.com/en-us/The+Complete+Writer%3A+Writing+with+Skill%2C+Level+3%3A+Student+Workbook-p-x000798527</v>
      </c>
    </row>
    <row r="18466" spans="1:5" x14ac:dyDescent="0.25">
      <c r="A18466" s="2">
        <v>18465</v>
      </c>
      <c r="B18466" t="s">
        <v>2</v>
      </c>
      <c r="C18466" s="2" t="s">
        <v>6536</v>
      </c>
      <c r="D18466" s="1" t="s">
        <v>0</v>
      </c>
      <c r="E18466" t="str">
        <f>D18466&amp;B18466&amp;C18466</f>
        <v>https://devmonkey:d3Vm0nK3y@qa.store.wiley.com/en-us/Analytical+Chemistry%3A+A+Guided+Inquiry+Approach+Instrumental+Analysis+Collection-p-x000860476</v>
      </c>
    </row>
    <row r="18467" spans="1:5" x14ac:dyDescent="0.25">
      <c r="A18467" s="2">
        <v>18466</v>
      </c>
      <c r="B18467" t="s">
        <v>2</v>
      </c>
      <c r="C18467" s="2" t="s">
        <v>6535</v>
      </c>
      <c r="D18467" s="1" t="s">
        <v>0</v>
      </c>
      <c r="E18467" t="str">
        <f>D18467&amp;B18467&amp;C18467</f>
        <v>https://devmonkey:d3Vm0nK3y@qa.store.wiley.com/en-us/Robert+Williams%3A+The+Father+Of+Exponential+Imagination+Drawings%2C+Paintings%2C+%26+Sculptures-p-x001051196</v>
      </c>
    </row>
    <row r="18468" spans="1:5" x14ac:dyDescent="0.25">
      <c r="A18468" s="2">
        <v>18467</v>
      </c>
      <c r="B18468" t="s">
        <v>2</v>
      </c>
      <c r="C18468" s="2" t="s">
        <v>6534</v>
      </c>
      <c r="D18468" s="1" t="s">
        <v>0</v>
      </c>
      <c r="E18468" t="str">
        <f>D18468&amp;B18468&amp;C18468</f>
        <v>https://devmonkey:d3Vm0nK3y@qa.store.wiley.com/en-us/Move%3A+How+to+Rebuild+and+Reinvent+America%27s+Infrastructure-p-x000957245</v>
      </c>
    </row>
    <row r="18469" spans="1:5" x14ac:dyDescent="0.25">
      <c r="A18469" s="2">
        <v>18468</v>
      </c>
      <c r="B18469" t="s">
        <v>2</v>
      </c>
      <c r="C18469" s="2" t="s">
        <v>6533</v>
      </c>
      <c r="D18469" s="1" t="s">
        <v>0</v>
      </c>
      <c r="E18469" t="str">
        <f>D18469&amp;B18469&amp;C18469</f>
        <v>https://devmonkey:d3Vm0nK3y@qa.store.wiley.com/en-us/The+Green+Guide+to+Low+Impact+Hiking+and+Camping-p-x000957275</v>
      </c>
    </row>
    <row r="18470" spans="1:5" x14ac:dyDescent="0.25">
      <c r="A18470" s="2">
        <v>18469</v>
      </c>
      <c r="B18470" t="s">
        <v>2</v>
      </c>
      <c r="C18470" s="2" t="s">
        <v>6532</v>
      </c>
      <c r="D18470" s="1" t="s">
        <v>0</v>
      </c>
      <c r="E18470" t="str">
        <f>D18470&amp;B18470&amp;C18470</f>
        <v>https://devmonkey:d3Vm0nK3y@qa.store.wiley.com/en-us/Time+of+Gratitude-p-x001087954</v>
      </c>
    </row>
    <row r="18471" spans="1:5" x14ac:dyDescent="0.25">
      <c r="A18471" s="2">
        <v>18470</v>
      </c>
      <c r="B18471" t="s">
        <v>2</v>
      </c>
      <c r="C18471" s="2" t="s">
        <v>6531</v>
      </c>
      <c r="D18471" s="1" t="s">
        <v>0</v>
      </c>
      <c r="E18471" t="str">
        <f>D18471&amp;B18471&amp;C18471</f>
        <v>https://devmonkey:d3Vm0nK3y@qa.store.wiley.com/en-us/Blue+Guide+Sicily%2C+9th+Edition-p-x001023512</v>
      </c>
    </row>
    <row r="18472" spans="1:5" x14ac:dyDescent="0.25">
      <c r="A18472" s="2">
        <v>18471</v>
      </c>
      <c r="B18472" t="s">
        <v>2</v>
      </c>
      <c r="C18472" s="2" t="s">
        <v>6530</v>
      </c>
      <c r="D18472" s="1" t="s">
        <v>0</v>
      </c>
      <c r="E18472" t="str">
        <f>D18472&amp;B18472&amp;C18472</f>
        <v>https://devmonkey:d3Vm0nK3y@qa.store.wiley.com/en-us/LTE+Evolution+towards+5G%3A+From+Theory+to+Practice%2C+3rd+Edition-p-x001037670</v>
      </c>
    </row>
    <row r="18473" spans="1:5" x14ac:dyDescent="0.25">
      <c r="A18473" s="2">
        <v>18472</v>
      </c>
      <c r="B18473" t="s">
        <v>2</v>
      </c>
      <c r="C18473" s="2" t="s">
        <v>6529</v>
      </c>
      <c r="D18473" s="1" t="s">
        <v>0</v>
      </c>
      <c r="E18473" t="str">
        <f>D18473&amp;B18473&amp;C18473</f>
        <v>https://devmonkey:d3Vm0nK3y@qa.store.wiley.com/en-us/Ninth+International+Symposium+on+Environmental+Degradation+of+Materials+in+Nuclear+Power+Systems%3A+Water+Reactors%2C+Parts+1+and+2-p-x000555019</v>
      </c>
    </row>
    <row r="18474" spans="1:5" x14ac:dyDescent="0.25">
      <c r="A18474" s="2">
        <v>18473</v>
      </c>
      <c r="B18474" t="s">
        <v>2</v>
      </c>
      <c r="C18474" s="2" t="s">
        <v>6528</v>
      </c>
      <c r="D18474" s="1" t="s">
        <v>0</v>
      </c>
      <c r="E18474" t="str">
        <f>D18474&amp;B18474&amp;C18474</f>
        <v>https://devmonkey:d3Vm0nK3y@qa.store.wiley.com/en-us/Childhood%3A+2nd+Australasian+Edition-p-x000722072</v>
      </c>
    </row>
    <row r="18475" spans="1:5" x14ac:dyDescent="0.25">
      <c r="A18475" s="2">
        <v>18474</v>
      </c>
      <c r="B18475" t="s">
        <v>2</v>
      </c>
      <c r="C18475" s="2" t="s">
        <v>6527</v>
      </c>
      <c r="D18475" s="1" t="s">
        <v>0</v>
      </c>
      <c r="E18475" t="str">
        <f>D18475&amp;B18475&amp;C18475</f>
        <v>https://devmonkey:d3Vm0nK3y@qa.store.wiley.com/en-us/A+Thousand+Pearls+%28for+a+Thousand+Pennies%29-p-x000589984</v>
      </c>
    </row>
    <row r="18476" spans="1:5" x14ac:dyDescent="0.25">
      <c r="A18476" s="2">
        <v>18475</v>
      </c>
      <c r="B18476" t="s">
        <v>2</v>
      </c>
      <c r="C18476" s="2" t="s">
        <v>6526</v>
      </c>
      <c r="D18476" s="1" t="s">
        <v>0</v>
      </c>
      <c r="E18476" t="str">
        <f>D18476&amp;B18476&amp;C18476</f>
        <v>https://devmonkey:d3Vm0nK3y@qa.store.wiley.com/en-us/Jack+Davis%3A+Drawing+American+Pop+Culture%3A+A+Career+Retrospective-p-x001015695</v>
      </c>
    </row>
    <row r="18477" spans="1:5" x14ac:dyDescent="0.25">
      <c r="A18477" s="2">
        <v>18476</v>
      </c>
      <c r="B18477" t="s">
        <v>2</v>
      </c>
      <c r="C18477" s="2" t="s">
        <v>6525</v>
      </c>
      <c r="D18477" s="1" t="s">
        <v>0</v>
      </c>
      <c r="E18477" t="str">
        <f>D18477&amp;B18477&amp;C18477</f>
        <v>https://devmonkey:d3Vm0nK3y@qa.store.wiley.com/en-us/Hunting+in+the+Shadows%3A+The+Pursuit+of+Al+Qa%27ida+Since+9+11-p-x000619847</v>
      </c>
    </row>
    <row r="18478" spans="1:5" x14ac:dyDescent="0.25">
      <c r="A18478" s="2">
        <v>18477</v>
      </c>
      <c r="B18478" t="s">
        <v>2</v>
      </c>
      <c r="C18478" s="2" t="s">
        <v>6524</v>
      </c>
      <c r="D18478" s="1" t="s">
        <v>0</v>
      </c>
      <c r="E18478" t="str">
        <f>D18478&amp;B18478&amp;C18478</f>
        <v>https://devmonkey:d3Vm0nK3y@qa.store.wiley.com/en-us/Deciphering+the+Cosmic+Number%3A+The+Strange+Friendship+of+Wolfgang+Pauli+and+Carl+Jung-p-x000523447</v>
      </c>
    </row>
    <row r="18479" spans="1:5" x14ac:dyDescent="0.25">
      <c r="A18479" s="2">
        <v>18478</v>
      </c>
      <c r="B18479" t="s">
        <v>2</v>
      </c>
      <c r="C18479" s="2" t="s">
        <v>6523</v>
      </c>
      <c r="D18479" s="1" t="s">
        <v>0</v>
      </c>
      <c r="E18479" t="str">
        <f>D18479&amp;B18479&amp;C18479</f>
        <v>https://devmonkey:d3Vm0nK3y@qa.store.wiley.com/en-us/Creating+Successful+e+Learning%3A+A+Rapid+System+For+Getting+It+Right+First+Time%2C+Every+Time+-p-x000301313</v>
      </c>
    </row>
    <row r="18480" spans="1:5" x14ac:dyDescent="0.25">
      <c r="A18480" s="2">
        <v>18479</v>
      </c>
      <c r="B18480" t="s">
        <v>2</v>
      </c>
      <c r="C18480" s="2" t="s">
        <v>6522</v>
      </c>
      <c r="D18480" s="1" t="s">
        <v>0</v>
      </c>
      <c r="E18480" t="str">
        <f>D18480&amp;B18480&amp;C18480</f>
        <v>https://devmonkey:d3Vm0nK3y@qa.store.wiley.com/en-us/Colloid+Stability+and+Application+in+Pharmacy-p-x000304282</v>
      </c>
    </row>
    <row r="18481" spans="1:5" x14ac:dyDescent="0.25">
      <c r="A18481" s="2">
        <v>18480</v>
      </c>
      <c r="B18481" t="s">
        <v>2</v>
      </c>
      <c r="C18481" s="2" t="s">
        <v>6521</v>
      </c>
      <c r="D18481" s="1" t="s">
        <v>0</v>
      </c>
      <c r="E18481" t="str">
        <f>D18481&amp;B18481&amp;C18481</f>
        <v>https://devmonkey:d3Vm0nK3y@qa.store.wiley.com/en-us/Survey+Research+Emerging+Issues%3A+New+Directions+for+Institutional+Research%2C+Number+127-p-x000304735</v>
      </c>
    </row>
    <row r="18482" spans="1:5" x14ac:dyDescent="0.25">
      <c r="A18482" s="2">
        <v>18481</v>
      </c>
      <c r="B18482" t="s">
        <v>2</v>
      </c>
      <c r="C18482" s="2" t="s">
        <v>6520</v>
      </c>
      <c r="D18482" s="1" t="s">
        <v>0</v>
      </c>
      <c r="E18482" t="str">
        <f>D18482&amp;B18482&amp;C18482</f>
        <v>https://devmonkey:d3Vm0nK3y@qa.store.wiley.com/en-us/Understanding+Interdisciplinary+Challenges+and+Opportunities+in+Higher+Education%3A+ASHE+Higher+Education+Report%2C+Volume+35%2C+Number+2-p-x000523504</v>
      </c>
    </row>
    <row r="18483" spans="1:5" x14ac:dyDescent="0.25">
      <c r="A18483" s="2">
        <v>18482</v>
      </c>
      <c r="B18483" t="s">
        <v>2</v>
      </c>
      <c r="C18483" s="2" t="s">
        <v>6519</v>
      </c>
      <c r="D18483" s="1" t="s">
        <v>0</v>
      </c>
      <c r="E18483" t="str">
        <f>D18483&amp;B18483&amp;C18483</f>
        <v>https://devmonkey:d3Vm0nK3y@qa.store.wiley.com/en-us/The+Superiority+Burger+Cookbook%3A+The+Vegetarian+Hamburger+Is+Now+Delicious-p-x001104715</v>
      </c>
    </row>
    <row r="18484" spans="1:5" x14ac:dyDescent="0.25">
      <c r="A18484" s="2">
        <v>18483</v>
      </c>
      <c r="B18484" t="s">
        <v>2</v>
      </c>
      <c r="C18484" s="2" t="s">
        <v>6518</v>
      </c>
      <c r="D18484" s="1" t="s">
        <v>0</v>
      </c>
      <c r="E18484" t="str">
        <f>D18484&amp;B18484&amp;C18484</f>
        <v>https://devmonkey:d3Vm0nK3y@qa.store.wiley.com/en-us/Inseparable%3A+The+Original+Siamese+Twins+and+Their+Rendezvous+with+American+History-p-x001104700</v>
      </c>
    </row>
    <row r="18485" spans="1:5" x14ac:dyDescent="0.25">
      <c r="A18485" s="2">
        <v>18484</v>
      </c>
      <c r="B18485" t="s">
        <v>2</v>
      </c>
      <c r="C18485" s="2" t="s">
        <v>6517</v>
      </c>
      <c r="D18485" s="1" t="s">
        <v>0</v>
      </c>
      <c r="E18485" t="str">
        <f>D18485&amp;B18485&amp;C18485</f>
        <v>https://devmonkey:d3Vm0nK3y@qa.store.wiley.com/en-us/Sodbrennen+und+Reflux+lindern+f%26uuml%3Br+Dummies%2C+2+Auflage-p-x000756405</v>
      </c>
    </row>
    <row r="18486" spans="1:5" x14ac:dyDescent="0.25">
      <c r="A18486" s="2">
        <v>18485</v>
      </c>
      <c r="B18486" t="s">
        <v>2</v>
      </c>
      <c r="C18486" s="2" t="s">
        <v>6516</v>
      </c>
      <c r="D18486" s="1" t="s">
        <v>0</v>
      </c>
      <c r="E18486" t="str">
        <f>D18486&amp;B18486&amp;C18486</f>
        <v>https://devmonkey:d3Vm0nK3y@qa.store.wiley.com/en-us/The+Complete+Peanuts%2C+Volume+2%3A+1953+1954-p-x000756460</v>
      </c>
    </row>
    <row r="18487" spans="1:5" x14ac:dyDescent="0.25">
      <c r="A18487" s="2">
        <v>18486</v>
      </c>
      <c r="B18487" t="s">
        <v>2</v>
      </c>
      <c r="C18487" s="2" t="s">
        <v>6515</v>
      </c>
      <c r="D18487" s="1" t="s">
        <v>0</v>
      </c>
      <c r="E18487" t="str">
        <f>D18487&amp;B18487&amp;C18487</f>
        <v>https://devmonkey:d3Vm0nK3y@qa.store.wiley.com/en-us/Robert%27s+Rules+of+Innovation%3A+A+10+Step+Program+for+Corporate+Survival-p-x000903124</v>
      </c>
    </row>
    <row r="18488" spans="1:5" x14ac:dyDescent="0.25">
      <c r="A18488" s="2">
        <v>18487</v>
      </c>
      <c r="B18488" t="s">
        <v>2</v>
      </c>
      <c r="C18488" s="2" t="s">
        <v>6514</v>
      </c>
      <c r="D18488" s="1" t="s">
        <v>0</v>
      </c>
      <c r="E18488" t="str">
        <f>D18488&amp;B18488&amp;C18488</f>
        <v>https://devmonkey:d3Vm0nK3y@qa.store.wiley.com/en-us/Basic+Statistics+for+Laboratories%3A+A+Primer+for+Laboratory+Workers-p-x000035463</v>
      </c>
    </row>
    <row r="18489" spans="1:5" x14ac:dyDescent="0.25">
      <c r="A18489" s="2">
        <v>18488</v>
      </c>
      <c r="B18489" t="s">
        <v>2</v>
      </c>
      <c r="C18489" s="2" t="s">
        <v>6513</v>
      </c>
      <c r="D18489" s="1" t="s">
        <v>0</v>
      </c>
      <c r="E18489" t="str">
        <f>D18489&amp;B18489&amp;C18489</f>
        <v>https://devmonkey:d3Vm0nK3y@qa.store.wiley.com/en-us/Assesson+Science+Quest+7+Australian+Curriculum+Victorian+Edition+Teacher+Edition+%28Registration+Card%29-p-x000739876</v>
      </c>
    </row>
    <row r="18490" spans="1:5" x14ac:dyDescent="0.25">
      <c r="A18490" s="2">
        <v>18489</v>
      </c>
      <c r="B18490" t="s">
        <v>2</v>
      </c>
      <c r="C18490" s="2" t="s">
        <v>6512</v>
      </c>
      <c r="D18490" s="1" t="s">
        <v>0</v>
      </c>
      <c r="E18490" t="str">
        <f>D18490&amp;B18490&amp;C18490</f>
        <v>https://devmonkey:d3Vm0nK3y@qa.store.wiley.com/en-us/Assesson+Maths+Quest+7+Australian+Curriculum+Victoria+Edition+Teacher+Edition+%28Online+Purchase%29-p-x000739952</v>
      </c>
    </row>
    <row r="18491" spans="1:5" x14ac:dyDescent="0.25">
      <c r="A18491" s="2">
        <v>18490</v>
      </c>
      <c r="B18491" t="s">
        <v>2</v>
      </c>
      <c r="C18491" s="2" t="s">
        <v>6511</v>
      </c>
      <c r="D18491" s="1" t="s">
        <v>0</v>
      </c>
      <c r="E18491" t="str">
        <f>D18491&amp;B18491&amp;C18491</f>
        <v>https://devmonkey:d3Vm0nK3y@qa.store.wiley.com/en-us/Worlds+Together%2C+Worlds+Apart+A+History+of+the+World%2C+Volume+2%3A+From+1000+CE+to+the+Present%2C+4th+Edition+International+Student+Edition-p-x000767852</v>
      </c>
    </row>
    <row r="18492" spans="1:5" x14ac:dyDescent="0.25">
      <c r="A18492" s="2">
        <v>18491</v>
      </c>
      <c r="B18492" t="s">
        <v>2</v>
      </c>
      <c r="C18492" s="2" t="s">
        <v>6510</v>
      </c>
      <c r="D18492" s="1" t="s">
        <v>0</v>
      </c>
      <c r="E18492" t="str">
        <f>D18492&amp;B18492&amp;C18492</f>
        <v>https://devmonkey:d3Vm0nK3y@qa.store.wiley.com/en-us/Das+1x1+der+Geldanlage%3A+Warum+Sparb%26uuml%3Bcher+nichts+zum+Lesen+sind+und+Genussscheine+Ungeniessbar+sein+k%26ouml%3Bnnen-p-x028167913</v>
      </c>
    </row>
    <row r="18493" spans="1:5" x14ac:dyDescent="0.25">
      <c r="A18493" s="2">
        <v>18492</v>
      </c>
      <c r="B18493" t="s">
        <v>2</v>
      </c>
      <c r="C18493" s="2" t="s">
        <v>6509</v>
      </c>
      <c r="D18493" s="1" t="s">
        <v>0</v>
      </c>
      <c r="E18493" t="str">
        <f>D18493&amp;B18493&amp;C18493</f>
        <v>https://devmonkey:d3Vm0nK3y@qa.store.wiley.com/en-us/The+Complete+Peanuts%2C+Volume+1%3A+1950+1952-p-x000779363</v>
      </c>
    </row>
    <row r="18494" spans="1:5" x14ac:dyDescent="0.25">
      <c r="A18494" s="2">
        <v>18493</v>
      </c>
      <c r="B18494" t="s">
        <v>2</v>
      </c>
      <c r="C18494" s="2" t="s">
        <v>6508</v>
      </c>
      <c r="D18494" s="1" t="s">
        <v>0</v>
      </c>
      <c r="E18494" t="str">
        <f>D18494&amp;B18494&amp;C18494</f>
        <v>https://devmonkey:d3Vm0nK3y@qa.store.wiley.com/en-us/Kollaps+oder+Evolution%3F%3A+Wie+wir+den+Untergang+Unserer+Welt+verhindern+k%26ouml%3Bnnen-p-x028168038</v>
      </c>
    </row>
    <row r="18495" spans="1:5" x14ac:dyDescent="0.25">
      <c r="A18495" s="2">
        <v>18494</v>
      </c>
      <c r="B18495" t="s">
        <v>2</v>
      </c>
      <c r="C18495" s="2" t="s">
        <v>6507</v>
      </c>
      <c r="D18495" s="1" t="s">
        <v>0</v>
      </c>
      <c r="E18495" t="str">
        <f>D18495&amp;B18495&amp;C18495</f>
        <v>https://devmonkey:d3Vm0nK3y@qa.store.wiley.com/en-us/Accounting%3A+Business+Reporting+for+Decision+Making%2C+Study+Guide%2C+4th+Edition-p-x000595979</v>
      </c>
    </row>
    <row r="18496" spans="1:5" x14ac:dyDescent="0.25">
      <c r="A18496" s="2">
        <v>18495</v>
      </c>
      <c r="B18496" t="s">
        <v>2</v>
      </c>
      <c r="C18496" s="2" t="s">
        <v>6506</v>
      </c>
      <c r="D18496" s="1" t="s">
        <v>0</v>
      </c>
      <c r="E18496" t="str">
        <f>D18496&amp;B18496&amp;C18496</f>
        <v>https://devmonkey:d3Vm0nK3y@qa.store.wiley.com/en-us/Lexington+and+Concord%3A+The+Battle+Heard+Round+the+World-p-x001104683</v>
      </c>
    </row>
    <row r="18497" spans="1:5" x14ac:dyDescent="0.25">
      <c r="A18497" s="2">
        <v>18496</v>
      </c>
      <c r="B18497" t="s">
        <v>2</v>
      </c>
      <c r="C18497" s="2" t="s">
        <v>6505</v>
      </c>
      <c r="D18497" s="1" t="s">
        <v>0</v>
      </c>
      <c r="E18497" t="str">
        <f>D18497&amp;B18497&amp;C18497</f>
        <v>https://devmonkey:d3Vm0nK3y@qa.store.wiley.com/en-us/Accounting%3A+Business+Reporting+for+Decision+Making%2C+4th+Edition-p-x000610467</v>
      </c>
    </row>
    <row r="18498" spans="1:5" x14ac:dyDescent="0.25">
      <c r="A18498" s="2">
        <v>18497</v>
      </c>
      <c r="B18498" t="s">
        <v>2</v>
      </c>
      <c r="C18498" s="2" t="s">
        <v>6504</v>
      </c>
      <c r="D18498" s="1" t="s">
        <v>0</v>
      </c>
      <c r="E18498" t="str">
        <f>D18498&amp;B18498&amp;C18498</f>
        <v>https://devmonkey:d3Vm0nK3y@qa.store.wiley.com/en-us/Tennessee%3A+An+Explorer%27s+Guide-p-x001072484</v>
      </c>
    </row>
    <row r="18499" spans="1:5" x14ac:dyDescent="0.25">
      <c r="A18499" s="2">
        <v>18498</v>
      </c>
      <c r="B18499" t="s">
        <v>2</v>
      </c>
      <c r="C18499" s="2" t="s">
        <v>6503</v>
      </c>
      <c r="D18499" s="1" t="s">
        <v>0</v>
      </c>
      <c r="E18499" t="str">
        <f>D18499&amp;B18499&amp;C18499</f>
        <v>https://devmonkey:d3Vm0nK3y@qa.store.wiley.com/en-us/Backroads+%26+Byways+of+New+England%3A+Drives%2C+Day+Trips+%26+Weekend+Excursions-p-x001033842</v>
      </c>
    </row>
    <row r="18500" spans="1:5" x14ac:dyDescent="0.25">
      <c r="A18500" s="2">
        <v>18499</v>
      </c>
      <c r="B18500" t="s">
        <v>2</v>
      </c>
      <c r="C18500" s="2" t="s">
        <v>6502</v>
      </c>
      <c r="D18500" s="1" t="s">
        <v>0</v>
      </c>
      <c r="E18500" t="str">
        <f>D18500&amp;B18500&amp;C18500</f>
        <v>https://devmonkey:d3Vm0nK3y@qa.store.wiley.com/en-us/To+Fight+Against+This+Age%3A+On+Fascism+and+Humanism-p-x001104717</v>
      </c>
    </row>
    <row r="18501" spans="1:5" x14ac:dyDescent="0.25">
      <c r="A18501" s="2">
        <v>18500</v>
      </c>
      <c r="B18501" t="s">
        <v>2</v>
      </c>
      <c r="C18501" s="2" t="s">
        <v>6501</v>
      </c>
      <c r="D18501" s="1" t="s">
        <v>0</v>
      </c>
      <c r="E18501" t="str">
        <f>D18501&amp;B18501&amp;C18501</f>
        <v>https://devmonkey:d3Vm0nK3y@qa.store.wiley.com/en-us/Popular+Music+in+World+Perspective-p-x001003784</v>
      </c>
    </row>
    <row r="18502" spans="1:5" x14ac:dyDescent="0.25">
      <c r="A18502" s="2">
        <v>18501</v>
      </c>
      <c r="B18502" t="s">
        <v>2</v>
      </c>
      <c r="C18502" s="2" t="s">
        <v>6500</v>
      </c>
      <c r="D18502" s="1" t="s">
        <v>0</v>
      </c>
      <c r="E18502" t="str">
        <f>D18502&amp;B18502&amp;C18502</f>
        <v>https://devmonkey:d3Vm0nK3y@qa.store.wiley.com/en-us/Discovering+the+Mammoth%3A+A+Tale+of+Giants%2C+Unicorns%2C+Ivory%2C+and+the+Birth+of+a+New+Science-p-x001071502</v>
      </c>
    </row>
    <row r="18503" spans="1:5" x14ac:dyDescent="0.25">
      <c r="A18503" s="2">
        <v>18502</v>
      </c>
      <c r="B18503" t="s">
        <v>2</v>
      </c>
      <c r="C18503" s="2" t="s">
        <v>6499</v>
      </c>
      <c r="D18503" s="1" t="s">
        <v>0</v>
      </c>
      <c r="E18503" t="str">
        <f>D18503&amp;B18503&amp;C18503</f>
        <v>https://devmonkey:d3Vm0nK3y@qa.store.wiley.com/en-us/Organic+Reactions%2C+Volume+87-p-x000825803</v>
      </c>
    </row>
    <row r="18504" spans="1:5" x14ac:dyDescent="0.25">
      <c r="A18504" s="2">
        <v>18503</v>
      </c>
      <c r="B18504" t="s">
        <v>2</v>
      </c>
      <c r="C18504" s="2" t="s">
        <v>6498</v>
      </c>
      <c r="D18504" s="1" t="s">
        <v>0</v>
      </c>
      <c r="E18504" t="str">
        <f>D18504&amp;B18504&amp;C18504</f>
        <v>https://devmonkey:d3Vm0nK3y@qa.store.wiley.com/en-us/Biology+of+the+Antarctic+Seas+XVI-p-x000692400</v>
      </c>
    </row>
    <row r="18505" spans="1:5" x14ac:dyDescent="0.25">
      <c r="A18505" s="2">
        <v>18504</v>
      </c>
      <c r="B18505" t="s">
        <v>2</v>
      </c>
      <c r="C18505" s="2" t="s">
        <v>6497</v>
      </c>
      <c r="D18505" s="1" t="s">
        <v>0</v>
      </c>
      <c r="E18505" t="str">
        <f>D18505&amp;B18505&amp;C18505</f>
        <v>https://devmonkey:d3Vm0nK3y@qa.store.wiley.com/en-us/Worlds+Together%2C+Worlds+Apart+A+History+of+the+World%2C+Volume+1%3A+From+the+Beginnings+of+Humankind+to+the+Present%2C+4th+Edition-p-x000763550</v>
      </c>
    </row>
    <row r="18506" spans="1:5" x14ac:dyDescent="0.25">
      <c r="A18506" s="2">
        <v>18505</v>
      </c>
      <c r="B18506" t="s">
        <v>2</v>
      </c>
      <c r="C18506" s="2" t="s">
        <v>6496</v>
      </c>
      <c r="D18506" s="1" t="s">
        <v>0</v>
      </c>
      <c r="E18506" t="str">
        <f>D18506&amp;B18506&amp;C18506</f>
        <v>https://devmonkey:d3Vm0nK3y@qa.store.wiley.com/en-us/Emerging+Trends+in+Database+and+Knowledge+Based+Machines%3A+The+Application+of+Parallel+Architectures+to+Smart+Information+Systems-p-x000249547</v>
      </c>
    </row>
    <row r="18507" spans="1:5" x14ac:dyDescent="0.25">
      <c r="A18507" s="2">
        <v>18506</v>
      </c>
      <c r="B18507" t="s">
        <v>2</v>
      </c>
      <c r="C18507" s="2" t="s">
        <v>6495</v>
      </c>
      <c r="D18507" s="1" t="s">
        <v>0</v>
      </c>
      <c r="E18507" t="str">
        <f>D18507&amp;B18507&amp;C18507</f>
        <v>https://devmonkey:d3Vm0nK3y@qa.store.wiley.com/en-us/Mouse+Models+of+Human+Cancer-p-x000247325</v>
      </c>
    </row>
    <row r="18508" spans="1:5" x14ac:dyDescent="0.25">
      <c r="A18508" s="2">
        <v>18507</v>
      </c>
      <c r="B18508" t="s">
        <v>2</v>
      </c>
      <c r="C18508" s="2" t="s">
        <v>6494</v>
      </c>
      <c r="D18508" s="1" t="s">
        <v>0</v>
      </c>
      <c r="E18508" t="str">
        <f>D18508&amp;B18508&amp;C18508</f>
        <v>https://devmonkey:d3Vm0nK3y@qa.store.wiley.com/en-us/Linux+Toys%3A+13+Cool+Projects+for+Home%2C+Office+and+Entertainment-p-x000247857</v>
      </c>
    </row>
    <row r="18509" spans="1:5" x14ac:dyDescent="0.25">
      <c r="A18509" s="2">
        <v>18508</v>
      </c>
      <c r="B18509" t="s">
        <v>2</v>
      </c>
      <c r="C18509" s="2" t="s">
        <v>6493</v>
      </c>
      <c r="D18509" s="1" t="s">
        <v>0</v>
      </c>
      <c r="E18509" t="str">
        <f>D18509&amp;B18509&amp;C18509</f>
        <v>https://devmonkey:d3Vm0nK3y@qa.store.wiley.com/en-us/Administrator%27s+Guide+to+Student+Achievement+%26+Higher+Test+Scores-p-x000244442</v>
      </c>
    </row>
    <row r="18510" spans="1:5" x14ac:dyDescent="0.25">
      <c r="A18510" s="2">
        <v>18509</v>
      </c>
      <c r="B18510" t="s">
        <v>2</v>
      </c>
      <c r="C18510" s="2" t="s">
        <v>6492</v>
      </c>
      <c r="D18510" s="1" t="s">
        <v>0</v>
      </c>
      <c r="E18510" t="str">
        <f>D18510&amp;B18510&amp;C18510</f>
        <v>https://devmonkey:d3Vm0nK3y@qa.store.wiley.com/en-us/Spelling+Smart%21%3A+A+Ready+to+Use+Activities+Program+for+Students+with+Spelling+Difficulties-p-x000244288</v>
      </c>
    </row>
    <row r="18511" spans="1:5" x14ac:dyDescent="0.25">
      <c r="A18511" s="2">
        <v>18510</v>
      </c>
      <c r="B18511" t="s">
        <v>2</v>
      </c>
      <c r="C18511" s="2" t="s">
        <v>6491</v>
      </c>
      <c r="D18511" s="1" t="s">
        <v>0</v>
      </c>
      <c r="E18511" t="str">
        <f>D18511&amp;B18511&amp;C18511</f>
        <v>https://devmonkey:d3Vm0nK3y@qa.store.wiley.com/en-us/To+Have+and+To+Hold-p-x001071514</v>
      </c>
    </row>
    <row r="18512" spans="1:5" x14ac:dyDescent="0.25">
      <c r="A18512" s="2">
        <v>18511</v>
      </c>
      <c r="B18512" t="s">
        <v>2</v>
      </c>
      <c r="C18512" s="2" t="s">
        <v>6490</v>
      </c>
      <c r="D18512" s="1" t="s">
        <v>0</v>
      </c>
      <c r="E18512" t="str">
        <f>D18512&amp;B18512&amp;C18512</f>
        <v>https://devmonkey:d3Vm0nK3y@qa.store.wiley.com/en-us/Managing+Type+2+Diabetes+For+Dummies-p-x001023397</v>
      </c>
    </row>
    <row r="18513" spans="1:5" x14ac:dyDescent="0.25">
      <c r="A18513" s="2">
        <v>18512</v>
      </c>
      <c r="B18513" t="s">
        <v>2</v>
      </c>
      <c r="C18513" s="2" t="s">
        <v>6489</v>
      </c>
      <c r="D18513" s="1" t="s">
        <v>0</v>
      </c>
      <c r="E18513" t="str">
        <f>D18513&amp;B18513&amp;C18513</f>
        <v>https://devmonkey:d3Vm0nK3y@qa.store.wiley.com/en-us/AutoCAD+2012+and+AutoCAD+LT+2012%3A+No+Experience+Required-p-x000568342</v>
      </c>
    </row>
    <row r="18514" spans="1:5" x14ac:dyDescent="0.25">
      <c r="A18514" s="2">
        <v>18513</v>
      </c>
      <c r="B18514" t="s">
        <v>2</v>
      </c>
      <c r="C18514" s="2" t="s">
        <v>6488</v>
      </c>
      <c r="D18514" s="1" t="s">
        <v>0</v>
      </c>
      <c r="E18514" t="str">
        <f>D18514&amp;B18514&amp;C18514</f>
        <v>https://devmonkey:d3Vm0nK3y@qa.store.wiley.com/en-us/Zero+Limits%3A+Mit+der+hawaiianischen+Ho%27oponopono+Methode+zu+Gesundheit%2C+Wohlstand%2C+Frieden+und+mehr-p-x000995799</v>
      </c>
    </row>
    <row r="18515" spans="1:5" x14ac:dyDescent="0.25">
      <c r="A18515" s="2">
        <v>18514</v>
      </c>
      <c r="B18515" t="s">
        <v>2</v>
      </c>
      <c r="C18515" s="2" t="s">
        <v>6487</v>
      </c>
      <c r="D18515" s="1" t="s">
        <v>0</v>
      </c>
      <c r="E18515" t="str">
        <f>D18515&amp;B18515&amp;C18515</f>
        <v>https://devmonkey:d3Vm0nK3y@qa.store.wiley.com/en-us/Prince+Valiant%2C+Volumes+1+3%2C+Gift+Box+Set-p-x001084876</v>
      </c>
    </row>
    <row r="18516" spans="1:5" x14ac:dyDescent="0.25">
      <c r="A18516" s="2">
        <v>18515</v>
      </c>
      <c r="B18516" t="s">
        <v>2</v>
      </c>
      <c r="C18516" s="2" t="s">
        <v>6486</v>
      </c>
      <c r="D18516" s="1" t="s">
        <v>0</v>
      </c>
      <c r="E18516" t="str">
        <f>D18516&amp;B18516&amp;C18516</f>
        <v>https://devmonkey:d3Vm0nK3y@qa.store.wiley.com/en-us/Calculus%3A+One+and+Several+Variables%2C+10e+with+Student+Solutions+Manual+Set-p-x001074610</v>
      </c>
    </row>
    <row r="18517" spans="1:5" x14ac:dyDescent="0.25">
      <c r="A18517" s="2">
        <v>18516</v>
      </c>
      <c r="B18517" t="s">
        <v>2</v>
      </c>
      <c r="C18517" s="2" t="s">
        <v>6485</v>
      </c>
      <c r="D18517" s="1" t="s">
        <v>0</v>
      </c>
      <c r="E18517" t="str">
        <f>D18517&amp;B18517&amp;C18517</f>
        <v>https://devmonkey:d3Vm0nK3y@qa.store.wiley.com/en-us/Real+World+SharePoint+2007%3A+Indispensable+Experiences+From+16+MOSS+and+WSS+MVPs-p-x000346953</v>
      </c>
    </row>
    <row r="18518" spans="1:5" x14ac:dyDescent="0.25">
      <c r="A18518" s="2">
        <v>18517</v>
      </c>
      <c r="B18518" t="s">
        <v>2</v>
      </c>
      <c r="C18518" s="2" t="s">
        <v>6484</v>
      </c>
      <c r="D18518" s="1" t="s">
        <v>0</v>
      </c>
      <c r="E18518" t="str">
        <f>D18518&amp;B18518&amp;C18518</f>
        <v>https://devmonkey:d3Vm0nK3y@qa.store.wiley.com/en-us/Dimensions+of+Managing+Academic+Affairs+in+the+Community+College%3A+New+Directions+for+Community+Colleges%2C+Number+109-p-x000208248</v>
      </c>
    </row>
    <row r="18519" spans="1:5" x14ac:dyDescent="0.25">
      <c r="A18519" s="2">
        <v>18518</v>
      </c>
      <c r="B18519" t="s">
        <v>2</v>
      </c>
      <c r="C18519" s="2" t="s">
        <v>6483</v>
      </c>
      <c r="D18519" s="1" t="s">
        <v>0</v>
      </c>
      <c r="E18519" t="str">
        <f>D18519&amp;B18519&amp;C18519</f>
        <v>https://devmonkey:d3Vm0nK3y@qa.store.wiley.com/en-us/A+River+Lost%3A+The+Life+and+Death+of+the+Columbia%2C+Revised+and+Updated-p-x001034718</v>
      </c>
    </row>
    <row r="18520" spans="1:5" x14ac:dyDescent="0.25">
      <c r="A18520" s="2">
        <v>18519</v>
      </c>
      <c r="B18520" t="s">
        <v>2</v>
      </c>
      <c r="C18520" s="2" t="s">
        <v>6482</v>
      </c>
      <c r="D18520" s="1" t="s">
        <v>0</v>
      </c>
      <c r="E18520" t="str">
        <f>D18520&amp;B18520&amp;C18520</f>
        <v>https://devmonkey:d3Vm0nK3y@qa.store.wiley.com/en-us/Recent+Advances+in+the+Measurement+of+Acceptance+and+Rejection+in+the+Peer+System%3A+New+Directions+for+Child+and+Adolescent+Development%2C+Number+88-p-x000210927</v>
      </c>
    </row>
    <row r="18521" spans="1:5" x14ac:dyDescent="0.25">
      <c r="A18521" s="2">
        <v>18520</v>
      </c>
      <c r="B18521" t="s">
        <v>2</v>
      </c>
      <c r="C18521" s="2" t="s">
        <v>6481</v>
      </c>
      <c r="D18521" s="1" t="s">
        <v>0</v>
      </c>
      <c r="E18521" t="str">
        <f>D18521&amp;B18521&amp;C18521</f>
        <v>https://devmonkey:d3Vm0nK3y@qa.store.wiley.com/en-us/Breaking+the+Barriers%3A+Helping+Female+and+Minority+Students+Succeed+in+Mathematics+and+Science-p-x000206864</v>
      </c>
    </row>
    <row r="18522" spans="1:5" x14ac:dyDescent="0.25">
      <c r="A18522" s="2">
        <v>18521</v>
      </c>
      <c r="B18522" t="s">
        <v>2</v>
      </c>
      <c r="C18522" s="2" t="s">
        <v>6480</v>
      </c>
      <c r="D18522" s="1" t="s">
        <v>0</v>
      </c>
      <c r="E18522" t="str">
        <f>D18522&amp;B18522&amp;C18522</f>
        <v>https://devmonkey:d3Vm0nK3y@qa.store.wiley.com/en-us/The+International+Encyclopedia+of+Interpersonal+Communication%2C+3+Volume+Set-p-x000668372</v>
      </c>
    </row>
    <row r="18523" spans="1:5" x14ac:dyDescent="0.25">
      <c r="A18523" s="2">
        <v>18522</v>
      </c>
      <c r="B18523" t="s">
        <v>2</v>
      </c>
      <c r="C18523" s="2" t="s">
        <v>6479</v>
      </c>
      <c r="D18523" s="1" t="s">
        <v>0</v>
      </c>
      <c r="E18523" t="str">
        <f>D18523&amp;B18523&amp;C18523</f>
        <v>https://devmonkey:d3Vm0nK3y@qa.store.wiley.com/en-us/Local+Approach+to+Fracture%3A+An+Introduction-p-x000846050</v>
      </c>
    </row>
    <row r="18524" spans="1:5" x14ac:dyDescent="0.25">
      <c r="A18524" s="2">
        <v>18523</v>
      </c>
      <c r="B18524" t="s">
        <v>2</v>
      </c>
      <c r="C18524" s="2" t="s">
        <v>6478</v>
      </c>
      <c r="D18524" s="1" t="s">
        <v>0</v>
      </c>
      <c r="E18524" t="str">
        <f>D18524&amp;B18524&amp;C18524</f>
        <v>https://devmonkey:d3Vm0nK3y@qa.store.wiley.com/en-us/Loving+with+the+Brain+in+Mind%3A+Neurobiology+and+Couple+Therapy-p-x000742518</v>
      </c>
    </row>
    <row r="18525" spans="1:5" x14ac:dyDescent="0.25">
      <c r="A18525" s="2">
        <v>18524</v>
      </c>
      <c r="B18525" t="s">
        <v>2</v>
      </c>
      <c r="C18525" s="2" t="s">
        <v>6477</v>
      </c>
      <c r="D18525" s="1" t="s">
        <v>0</v>
      </c>
      <c r="E18525" t="str">
        <f>D18525&amp;B18525&amp;C18525</f>
        <v>https://devmonkey:d3Vm0nK3y@qa.store.wiley.com/en-us/Designing+Distributed+Control+Systems%3A+A+Pattern+Language+Approach-p-x000669893</v>
      </c>
    </row>
    <row r="18526" spans="1:5" x14ac:dyDescent="0.25">
      <c r="A18526" s="2">
        <v>18525</v>
      </c>
      <c r="B18526" t="s">
        <v>2</v>
      </c>
      <c r="C18526" s="2" t="s">
        <v>6476</v>
      </c>
      <c r="D18526" s="1" t="s">
        <v>0</v>
      </c>
      <c r="E18526" t="str">
        <f>D18526&amp;B18526&amp;C18526</f>
        <v>https://devmonkey:d3Vm0nK3y@qa.store.wiley.com/en-us/Bridging+the+Soft+Skills+Gap%3A+How+to+Teach+the+Missing+Basics+to+Today%27s+Young+Talent-p-x000912827</v>
      </c>
    </row>
    <row r="18527" spans="1:5" x14ac:dyDescent="0.25">
      <c r="A18527" s="2">
        <v>18526</v>
      </c>
      <c r="B18527" t="s">
        <v>2</v>
      </c>
      <c r="C18527" s="2" t="s">
        <v>6475</v>
      </c>
      <c r="D18527" s="1" t="s">
        <v>0</v>
      </c>
      <c r="E18527" t="str">
        <f>D18527&amp;B18527&amp;C18527</f>
        <v>https://devmonkey:d3Vm0nK3y@qa.store.wiley.com/en-us/%28WCS+CAN%29+Carleton+Accounting+Information+Systems+BUSI490-p-x001017126</v>
      </c>
    </row>
    <row r="18528" spans="1:5" x14ac:dyDescent="0.25">
      <c r="A18528" s="2">
        <v>18527</v>
      </c>
      <c r="B18528" t="s">
        <v>2</v>
      </c>
      <c r="C18528" s="2" t="s">
        <v>6474</v>
      </c>
      <c r="D18528" s="1" t="s">
        <v>0</v>
      </c>
      <c r="E18528" t="str">
        <f>D18528&amp;B18528&amp;C18528</f>
        <v>https://devmonkey:d3Vm0nK3y@qa.store.wiley.com/en-us/Service+Organizations%3A+Reporting+on+Controls+at+a+Service+Organization+Relevant+to+User+Entities%27+Internal+Control+Over+Financial+Reporting-p-x001092228</v>
      </c>
    </row>
    <row r="18529" spans="1:5" x14ac:dyDescent="0.25">
      <c r="A18529" s="2">
        <v>18528</v>
      </c>
      <c r="B18529" t="s">
        <v>2</v>
      </c>
      <c r="C18529" s="2" t="s">
        <v>6473</v>
      </c>
      <c r="D18529" s="1" t="s">
        <v>0</v>
      </c>
      <c r="E18529" t="str">
        <f>D18529&amp;B18529&amp;C18529</f>
        <v>https://devmonkey:d3Vm0nK3y@qa.store.wiley.com/en-us/The+Quantum+Moment+How+Planck%2C+Bohr%2C+Einstein%2C+And+Heisenberg+Taught+Us+To+Love+Uncertainty-p-x000815518</v>
      </c>
    </row>
    <row r="18530" spans="1:5" x14ac:dyDescent="0.25">
      <c r="A18530" s="2">
        <v>18529</v>
      </c>
      <c r="B18530" t="s">
        <v>2</v>
      </c>
      <c r="C18530" s="2" t="s">
        <v>6472</v>
      </c>
      <c r="D18530" s="1" t="s">
        <v>0</v>
      </c>
      <c r="E18530" t="str">
        <f>D18530&amp;B18530&amp;C18530</f>
        <v>https://devmonkey:d3Vm0nK3y@qa.store.wiley.com/en-us/Audit+and+Accounting+Guide%3A+Gaming-p-x001029300</v>
      </c>
    </row>
    <row r="18531" spans="1:5" x14ac:dyDescent="0.25">
      <c r="A18531" s="2">
        <v>18530</v>
      </c>
      <c r="B18531" t="s">
        <v>2</v>
      </c>
      <c r="C18531" s="2" t="s">
        <v>6471</v>
      </c>
      <c r="D18531" s="1" t="s">
        <v>0</v>
      </c>
      <c r="E18531" t="str">
        <f>D18531&amp;B18531&amp;C18531</f>
        <v>https://devmonkey:d3Vm0nK3y@qa.store.wiley.com/en-us/An+Episode+in+the+Life+of+a+Landscape+Painter-p-x000996393</v>
      </c>
    </row>
    <row r="18532" spans="1:5" x14ac:dyDescent="0.25">
      <c r="A18532" s="2">
        <v>18531</v>
      </c>
      <c r="B18532" t="s">
        <v>2</v>
      </c>
      <c r="C18532" s="2" t="s">
        <v>6470</v>
      </c>
      <c r="D18532" s="1" t="s">
        <v>0</v>
      </c>
      <c r="E18532" t="str">
        <f>D18532&amp;B18532&amp;C18532</f>
        <v>https://devmonkey:d3Vm0nK3y@qa.store.wiley.com/en-us/Girls%3A+A+Harpur+%26+Iles+Mystery-p-x001041144</v>
      </c>
    </row>
    <row r="18533" spans="1:5" x14ac:dyDescent="0.25">
      <c r="A18533" s="2">
        <v>18532</v>
      </c>
      <c r="B18533" t="s">
        <v>2</v>
      </c>
      <c r="C18533" s="2" t="s">
        <v>6469</v>
      </c>
      <c r="D18533" s="1" t="s">
        <v>0</v>
      </c>
      <c r="E18533" t="str">
        <f>D18533&amp;B18533&amp;C18533</f>
        <v>https://devmonkey:d3Vm0nK3y@qa.store.wiley.com/en-us/Engineering+Tomorrow%3A+Today%27s+Technology+Experts+Envision+the+Next+Century-p-x000220951</v>
      </c>
    </row>
    <row r="18534" spans="1:5" x14ac:dyDescent="0.25">
      <c r="A18534" s="2">
        <v>18533</v>
      </c>
      <c r="B18534" t="s">
        <v>2</v>
      </c>
      <c r="C18534" s="2" t="s">
        <v>6468</v>
      </c>
      <c r="D18534" s="1" t="s">
        <v>0</v>
      </c>
      <c r="E18534" t="str">
        <f>D18534&amp;B18534&amp;C18534</f>
        <v>https://devmonkey:d3Vm0nK3y@qa.store.wiley.com/en-us/War+and+War-p-x001045163</v>
      </c>
    </row>
    <row r="18535" spans="1:5" x14ac:dyDescent="0.25">
      <c r="A18535" s="2">
        <v>18534</v>
      </c>
      <c r="B18535" t="s">
        <v>2</v>
      </c>
      <c r="C18535" s="2" t="s">
        <v>6467</v>
      </c>
      <c r="D18535" s="1" t="s">
        <v>0</v>
      </c>
      <c r="E18535" t="str">
        <f>D18535&amp;B18535&amp;C18535</f>
        <v>https://devmonkey:d3Vm0nK3y@qa.store.wiley.com/en-us/Field+Guide+to+Academic+Leadership-p-x000222253</v>
      </c>
    </row>
    <row r="18536" spans="1:5" x14ac:dyDescent="0.25">
      <c r="A18536" s="2">
        <v>18535</v>
      </c>
      <c r="B18536" t="s">
        <v>2</v>
      </c>
      <c r="C18536" s="2" t="s">
        <v>6466</v>
      </c>
      <c r="D18536" s="1" t="s">
        <v>0</v>
      </c>
      <c r="E18536" t="str">
        <f>D18536&amp;B18536&amp;C18536</f>
        <v>https://devmonkey:d3Vm0nK3y@qa.store.wiley.com/en-us/Adaptive+Antennas+for+Wireless+Communications-p-x000220976</v>
      </c>
    </row>
    <row r="18537" spans="1:5" x14ac:dyDescent="0.25">
      <c r="A18537" s="2">
        <v>18536</v>
      </c>
      <c r="B18537" t="s">
        <v>2</v>
      </c>
      <c r="C18537" s="2" t="s">
        <v>6465</v>
      </c>
      <c r="D18537" s="1" t="s">
        <v>0</v>
      </c>
      <c r="E18537" t="str">
        <f>D18537&amp;B18537&amp;C18537</f>
        <v>https://devmonkey:d3Vm0nK3y@qa.store.wiley.com/en-us/Nonprofit+Management+and+Leadership%2C+Volume+12+%2C+Number+4%2C+Summer+2002-p-x000222169</v>
      </c>
    </row>
    <row r="18538" spans="1:5" x14ac:dyDescent="0.25">
      <c r="A18538" s="2">
        <v>18537</v>
      </c>
      <c r="B18538" t="s">
        <v>2</v>
      </c>
      <c r="C18538" s="2" t="s">
        <v>6464</v>
      </c>
      <c r="D18538" s="1" t="s">
        <v>0</v>
      </c>
      <c r="E18538" t="str">
        <f>D18538&amp;B18538&amp;C18538</f>
        <v>https://devmonkey:d3Vm0nK3y@qa.store.wiley.com/en-us/Materials+Science+of+Concrete%2C+Special+Volume%3A+The+Sidney+Diamond+Symposium-p-x000321980</v>
      </c>
    </row>
    <row r="18539" spans="1:5" x14ac:dyDescent="0.25">
      <c r="A18539" s="2">
        <v>18538</v>
      </c>
      <c r="B18539" t="s">
        <v>2</v>
      </c>
      <c r="C18539" s="2" t="s">
        <v>6463</v>
      </c>
      <c r="D18539" s="1" t="s">
        <v>0</v>
      </c>
      <c r="E18539" t="str">
        <f>D18539&amp;B18539&amp;C18539</f>
        <v>https://devmonkey:d3Vm0nK3y@qa.store.wiley.com/en-us/Solving+Interference+Problems+in+Electronics-p-x000028873</v>
      </c>
    </row>
    <row r="18540" spans="1:5" x14ac:dyDescent="0.25">
      <c r="A18540" s="2">
        <v>18539</v>
      </c>
      <c r="B18540" t="s">
        <v>2</v>
      </c>
      <c r="C18540" s="2" t="s">
        <v>6462</v>
      </c>
      <c r="D18540" s="1" t="s">
        <v>0</v>
      </c>
      <c r="E18540" t="str">
        <f>D18540&amp;B18540&amp;C18540</f>
        <v>https://devmonkey:d3Vm0nK3y@qa.store.wiley.com/en-us/Personality+Guided+Therapy-p-x000038023</v>
      </c>
    </row>
    <row r="18541" spans="1:5" x14ac:dyDescent="0.25">
      <c r="A18541" s="2">
        <v>18540</v>
      </c>
      <c r="B18541" t="s">
        <v>2</v>
      </c>
      <c r="C18541" s="2" t="s">
        <v>6461</v>
      </c>
      <c r="D18541" s="1" t="s">
        <v>0</v>
      </c>
      <c r="E18541" t="str">
        <f>D18541&amp;B18541&amp;C18541</f>
        <v>https://devmonkey:d3Vm0nK3y@qa.store.wiley.com/en-us/Writing+Scientific+Programs+Under+the+OS+2+Presentation+Manager-p-x000011305</v>
      </c>
    </row>
    <row r="18542" spans="1:5" x14ac:dyDescent="0.25">
      <c r="A18542" s="2">
        <v>18541</v>
      </c>
      <c r="B18542" t="s">
        <v>2</v>
      </c>
      <c r="C18542" s="2" t="s">
        <v>6460</v>
      </c>
      <c r="D18542" s="1" t="s">
        <v>0</v>
      </c>
      <c r="E18542" t="str">
        <f>D18542&amp;B18542&amp;C18542</f>
        <v>https://devmonkey:d3Vm0nK3y@qa.store.wiley.com/en-us/Test+and+Evaluation+of+Complex+Systems-p-x000031382</v>
      </c>
    </row>
    <row r="18543" spans="1:5" x14ac:dyDescent="0.25">
      <c r="A18543" s="2">
        <v>18542</v>
      </c>
      <c r="B18543" t="s">
        <v>2</v>
      </c>
      <c r="C18543" s="2" t="s">
        <v>6459</v>
      </c>
      <c r="D18543" s="1" t="s">
        <v>0</v>
      </c>
      <c r="E18543" t="str">
        <f>D18543&amp;B18543&amp;C18543</f>
        <v>https://devmonkey:d3Vm0nK3y@qa.store.wiley.com/en-us/Mathematical+Methods+in+the+Physical+Sciences%2C+Solutions+Manual%2C+2nd+Edition-p-x000004358</v>
      </c>
    </row>
    <row r="18544" spans="1:5" x14ac:dyDescent="0.25">
      <c r="A18544" s="2">
        <v>18543</v>
      </c>
      <c r="B18544" t="s">
        <v>2</v>
      </c>
      <c r="C18544" s="2" t="s">
        <v>6458</v>
      </c>
      <c r="D18544" s="1" t="s">
        <v>0</v>
      </c>
      <c r="E18544" t="str">
        <f>D18544&amp;B18544&amp;C18544</f>
        <v>https://devmonkey:d3Vm0nK3y@qa.store.wiley.com/en-us/The+Way+the+Modern+World+Works%3A+World+Hegemony+to+World+Impasse-p-x000030915</v>
      </c>
    </row>
    <row r="18545" spans="1:5" x14ac:dyDescent="0.25">
      <c r="A18545" s="2">
        <v>18544</v>
      </c>
      <c r="B18545" t="s">
        <v>2</v>
      </c>
      <c r="C18545" s="2" t="s">
        <v>6457</v>
      </c>
      <c r="D18545" s="1" t="s">
        <v>0</v>
      </c>
      <c r="E18545" t="str">
        <f>D18545&amp;B18545&amp;C18545</f>
        <v>https://devmonkey:d3Vm0nK3y@qa.store.wiley.com/en-us/Fuzzy+Expert+System+Tools-p-x000030840</v>
      </c>
    </row>
    <row r="18546" spans="1:5" x14ac:dyDescent="0.25">
      <c r="A18546" s="2">
        <v>18545</v>
      </c>
      <c r="B18546" t="s">
        <v>2</v>
      </c>
      <c r="C18546" s="2" t="s">
        <v>6456</v>
      </c>
      <c r="D18546" s="1" t="s">
        <v>0</v>
      </c>
      <c r="E18546" t="str">
        <f>D18546&amp;B18546&amp;C18546</f>
        <v>https://devmonkey:d3Vm0nK3y@qa.store.wiley.com/en-us/Design+Methods%2C+2nd+Edition-p-x000035495</v>
      </c>
    </row>
    <row r="18547" spans="1:5" x14ac:dyDescent="0.25">
      <c r="A18547" s="2">
        <v>18546</v>
      </c>
      <c r="B18547" t="s">
        <v>2</v>
      </c>
      <c r="C18547" s="2" t="s">
        <v>6455</v>
      </c>
      <c r="D18547" s="1" t="s">
        <v>0</v>
      </c>
      <c r="E18547" t="str">
        <f>D18547&amp;B18547&amp;C18547</f>
        <v>https://devmonkey:d3Vm0nK3y@qa.store.wiley.com/en-us/Organic+Reactions%2C+Volume+37-p-x000010070</v>
      </c>
    </row>
    <row r="18548" spans="1:5" x14ac:dyDescent="0.25">
      <c r="A18548" s="2">
        <v>18547</v>
      </c>
      <c r="B18548" t="s">
        <v>2</v>
      </c>
      <c r="C18548" s="2" t="s">
        <v>6454</v>
      </c>
      <c r="D18548" s="1" t="s">
        <v>0</v>
      </c>
      <c r="E18548" t="str">
        <f>D18548&amp;B18548&amp;C18548</f>
        <v>https://devmonkey:d3Vm0nK3y@qa.store.wiley.com/en-us/Introduction+to+Probability+Theory+and+Statistical+Inference%2C+3rd+Edition-p-x000004571</v>
      </c>
    </row>
    <row r="18549" spans="1:5" x14ac:dyDescent="0.25">
      <c r="A18549" s="2">
        <v>18548</v>
      </c>
      <c r="B18549" t="s">
        <v>2</v>
      </c>
      <c r="C18549" s="2" t="s">
        <v>6453</v>
      </c>
      <c r="D18549" s="1" t="s">
        <v>0</v>
      </c>
      <c r="E18549" t="str">
        <f>D18549&amp;B18549&amp;C18549</f>
        <v>https://devmonkey:d3Vm0nK3y@qa.store.wiley.com/en-us/Practical+Guide+to+Experimental+Design-p-x000030573</v>
      </c>
    </row>
    <row r="18550" spans="1:5" x14ac:dyDescent="0.25">
      <c r="A18550" s="2">
        <v>18549</v>
      </c>
      <c r="B18550" t="s">
        <v>2</v>
      </c>
      <c r="C18550" s="2" t="s">
        <v>6452</v>
      </c>
      <c r="D18550" s="1" t="s">
        <v>0</v>
      </c>
      <c r="E18550" t="str">
        <f>D18550&amp;B18550&amp;C18550</f>
        <v>https://devmonkey:d3Vm0nK3y@qa.store.wiley.com/en-us/Statistical+Digital+Signal+Processing+and+Modeling-p-x000027472</v>
      </c>
    </row>
    <row r="18551" spans="1:5" x14ac:dyDescent="0.25">
      <c r="A18551" s="2">
        <v>18550</v>
      </c>
      <c r="B18551" t="s">
        <v>2</v>
      </c>
      <c r="C18551" s="2" t="s">
        <v>6451</v>
      </c>
      <c r="D18551" s="1" t="s">
        <v>0</v>
      </c>
      <c r="E18551" t="str">
        <f>D18551&amp;B18551&amp;C18551</f>
        <v>https://devmonkey:d3Vm0nK3y@qa.store.wiley.com/en-us/M%C3%B6rderische+Elemente%2C+prominente+Todesf%C3%A4lle-p-x000314919</v>
      </c>
    </row>
    <row r="18552" spans="1:5" x14ac:dyDescent="0.25">
      <c r="A18552" s="2">
        <v>18551</v>
      </c>
      <c r="B18552" t="s">
        <v>2</v>
      </c>
      <c r="C18552" s="2" t="s">
        <v>6450</v>
      </c>
      <c r="D18552" s="1" t="s">
        <v>0</v>
      </c>
      <c r="E18552" t="str">
        <f>D18552&amp;B18552&amp;C18552</f>
        <v>https://devmonkey:d3Vm0nK3y@qa.store.wiley.com/en-us/Exercising+Influence+Workbook%3A+A+Self+Study+Guide-p-x000309422</v>
      </c>
    </row>
    <row r="18553" spans="1:5" x14ac:dyDescent="0.25">
      <c r="A18553" s="2">
        <v>18552</v>
      </c>
      <c r="B18553" t="s">
        <v>2</v>
      </c>
      <c r="C18553" s="2" t="s">
        <v>6449</v>
      </c>
      <c r="D18553" s="1" t="s">
        <v>0</v>
      </c>
      <c r="E18553" t="str">
        <f>D18553&amp;B18553&amp;C18553</f>
        <v>https://devmonkey:d3Vm0nK3y@qa.store.wiley.com/en-us/Special+Relativity+and+How+it+Works-p-x000309067</v>
      </c>
    </row>
    <row r="18554" spans="1:5" x14ac:dyDescent="0.25">
      <c r="A18554" s="2">
        <v>18553</v>
      </c>
      <c r="B18554" t="s">
        <v>2</v>
      </c>
      <c r="C18554" s="2" t="s">
        <v>6448</v>
      </c>
      <c r="D18554" s="1" t="s">
        <v>0</v>
      </c>
      <c r="E18554" t="str">
        <f>D18554&amp;B18554&amp;C18554</f>
        <v>https://devmonkey:d3Vm0nK3y@qa.store.wiley.com/en-us/Analytic+Trigonometry+with+Applications+11e+with+Student+Solutions+Manual+Set-p-x000889866</v>
      </c>
    </row>
    <row r="18555" spans="1:5" x14ac:dyDescent="0.25">
      <c r="A18555" s="2">
        <v>18554</v>
      </c>
      <c r="B18555" t="s">
        <v>2</v>
      </c>
      <c r="C18555" s="2" t="s">
        <v>6447</v>
      </c>
      <c r="D18555" s="1" t="s">
        <v>0</v>
      </c>
      <c r="E18555" t="str">
        <f>D18555&amp;B18555&amp;C18555</f>
        <v>https://devmonkey:d3Vm0nK3y@qa.store.wiley.com/en-us/Official+GMAT+Paper+Test+3-p-x000846852</v>
      </c>
    </row>
    <row r="18556" spans="1:5" x14ac:dyDescent="0.25">
      <c r="A18556" s="2">
        <v>18555</v>
      </c>
      <c r="B18556" t="s">
        <v>2</v>
      </c>
      <c r="C18556" s="2" t="s">
        <v>6446</v>
      </c>
      <c r="D18556" s="1" t="s">
        <v>0</v>
      </c>
      <c r="E18556" t="str">
        <f>D18556&amp;B18556&amp;C18556</f>
        <v>https://devmonkey:d3Vm0nK3y@qa.store.wiley.com/en-us/The+Anticancer+Diet+Reduce+Cancer+Risk+Through+The+Foods+You+Eat-p-x000871429</v>
      </c>
    </row>
    <row r="18557" spans="1:5" x14ac:dyDescent="0.25">
      <c r="A18557" s="2">
        <v>18556</v>
      </c>
      <c r="B18557" t="s">
        <v>2</v>
      </c>
      <c r="C18557" s="2" t="s">
        <v>6445</v>
      </c>
      <c r="D18557" s="1" t="s">
        <v>0</v>
      </c>
      <c r="E18557" t="str">
        <f>D18557&amp;B18557&amp;C18557</f>
        <v>https://devmonkey:d3Vm0nK3y@qa.store.wiley.com/en-us/Financial+Reporting+Handbook+2008-p-x000444483</v>
      </c>
    </row>
    <row r="18558" spans="1:5" x14ac:dyDescent="0.25">
      <c r="A18558" s="2">
        <v>18557</v>
      </c>
      <c r="B18558" t="s">
        <v>2</v>
      </c>
      <c r="C18558" s="2" t="s">
        <v>6444</v>
      </c>
      <c r="D18558" s="1" t="s">
        <v>0</v>
      </c>
      <c r="E18558" t="str">
        <f>D18558&amp;B18558&amp;C18558</f>
        <v>https://devmonkey:d3Vm0nK3y@qa.store.wiley.com/en-us/To+Improve+the+Academy%3A+Resources+for+Faculty%2C+Instructional%2C+and+Organizational+Development%2C+Volume+24-p-x000354799</v>
      </c>
    </row>
    <row r="18559" spans="1:5" x14ac:dyDescent="0.25">
      <c r="A18559" s="2">
        <v>18558</v>
      </c>
      <c r="B18559" t="s">
        <v>2</v>
      </c>
      <c r="C18559" s="2" t="s">
        <v>6443</v>
      </c>
      <c r="D18559" s="1" t="s">
        <v>0</v>
      </c>
      <c r="E18559" t="str">
        <f>D18559&amp;B18559&amp;C18559</f>
        <v>https://devmonkey:d3Vm0nK3y@qa.store.wiley.com/en-us/Prince+Valiant%2C+Volume+10%3A+1955+1956-p-x000831824</v>
      </c>
    </row>
    <row r="18560" spans="1:5" x14ac:dyDescent="0.25">
      <c r="A18560" s="2">
        <v>18559</v>
      </c>
      <c r="B18560" t="s">
        <v>2</v>
      </c>
      <c r="C18560" s="2" t="s">
        <v>6442</v>
      </c>
      <c r="D18560" s="1" t="s">
        <v>0</v>
      </c>
      <c r="E18560" t="str">
        <f>D18560&amp;B18560&amp;C18560</f>
        <v>https://devmonkey:d3Vm0nK3y@qa.store.wiley.com/en-us/Not+Funny+Ha+Ha-p-x000872340</v>
      </c>
    </row>
    <row r="18561" spans="1:5" x14ac:dyDescent="0.25">
      <c r="A18561" s="2">
        <v>18560</v>
      </c>
      <c r="B18561" t="s">
        <v>2</v>
      </c>
      <c r="C18561" s="2" t="s">
        <v>6441</v>
      </c>
      <c r="D18561" s="1" t="s">
        <v>0</v>
      </c>
      <c r="E18561" t="str">
        <f>D18561&amp;B18561&amp;C18561</f>
        <v>https://devmonkey:d3Vm0nK3y@qa.store.wiley.com/en-us/Passion+Play%3A+A+Novel-p-x001108098</v>
      </c>
    </row>
    <row r="18562" spans="1:5" x14ac:dyDescent="0.25">
      <c r="A18562" s="2">
        <v>18561</v>
      </c>
      <c r="B18562" t="s">
        <v>2</v>
      </c>
      <c r="C18562" s="2" t="s">
        <v>6440</v>
      </c>
      <c r="D18562" s="1" t="s">
        <v>0</v>
      </c>
      <c r="E18562" t="str">
        <f>D18562&amp;B18562&amp;C18562</f>
        <v>https://devmonkey:d3Vm0nK3y@qa.store.wiley.com/en-us/The+Resilience+and+Vulnerability+of+Ancient+Landscapes%3A+Transforming+Maya+Archaeology+through+IHOPE-p-x000832919</v>
      </c>
    </row>
    <row r="18563" spans="1:5" x14ac:dyDescent="0.25">
      <c r="A18563" s="2">
        <v>18562</v>
      </c>
      <c r="B18563" t="s">
        <v>2</v>
      </c>
      <c r="C18563" s="2" t="s">
        <v>6439</v>
      </c>
      <c r="D18563" s="1" t="s">
        <v>0</v>
      </c>
      <c r="E18563" t="str">
        <f>D18563&amp;B18563&amp;C18563</f>
        <v>https://devmonkey:d3Vm0nK3y@qa.store.wiley.com/en-us/The+Food+Lab+Better+Home+Cooking+Through+Science-p-x000904036</v>
      </c>
    </row>
    <row r="18564" spans="1:5" x14ac:dyDescent="0.25">
      <c r="A18564" s="2">
        <v>18563</v>
      </c>
      <c r="B18564" t="s">
        <v>2</v>
      </c>
      <c r="C18564" s="2" t="s">
        <v>6438</v>
      </c>
      <c r="D18564" s="1" t="s">
        <v>0</v>
      </c>
      <c r="E18564" t="str">
        <f>D18564&amp;B18564&amp;C18564</f>
        <v>https://devmonkey:d3Vm0nK3y@qa.store.wiley.com/en-us/Vom+Wasser%2C+Band+100%2C+2003-p-x000228712</v>
      </c>
    </row>
    <row r="18565" spans="1:5" x14ac:dyDescent="0.25">
      <c r="A18565" s="2">
        <v>18564</v>
      </c>
      <c r="B18565" t="s">
        <v>2</v>
      </c>
      <c r="C18565" s="2" t="s">
        <v>6437</v>
      </c>
      <c r="D18565" s="1" t="s">
        <v>0</v>
      </c>
      <c r="E18565" t="str">
        <f>D18565&amp;B18565&amp;C18565</f>
        <v>https://devmonkey:d3Vm0nK3y@qa.store.wiley.com/en-us/Achieving+Accountability+in+Higher+Education%3A+Balancing+Public%2C+Academic%2C+and+Market+Demands-p-x000261575</v>
      </c>
    </row>
    <row r="18566" spans="1:5" x14ac:dyDescent="0.25">
      <c r="A18566" s="2">
        <v>18565</v>
      </c>
      <c r="B18566" t="s">
        <v>2</v>
      </c>
      <c r="C18566" s="2" t="s">
        <v>6436</v>
      </c>
      <c r="D18566" s="1" t="s">
        <v>0</v>
      </c>
      <c r="E18566" t="str">
        <f>D18566&amp;B18566&amp;C18566</f>
        <v>https://devmonkey:d3Vm0nK3y@qa.store.wiley.com/en-us/MOAC+70+687+Online+Course+%28OARC+code%29+Set-p-x000902121</v>
      </c>
    </row>
    <row r="18567" spans="1:5" x14ac:dyDescent="0.25">
      <c r="A18567" s="2">
        <v>18566</v>
      </c>
      <c r="B18567" t="s">
        <v>2</v>
      </c>
      <c r="C18567" s="2" t="s">
        <v>6435</v>
      </c>
      <c r="D18567" s="1" t="s">
        <v>0</v>
      </c>
      <c r="E18567" t="str">
        <f>D18567&amp;B18567&amp;C18567</f>
        <v>https://devmonkey:d3Vm0nK3y@qa.store.wiley.com/en-us/LearnOn+English+Year+9+For+The+Australian+Curriculum+%28Online+Purchase%29-p-x000735252</v>
      </c>
    </row>
    <row r="18568" spans="1:5" x14ac:dyDescent="0.25">
      <c r="A18568" s="2">
        <v>18567</v>
      </c>
      <c r="B18568" t="s">
        <v>2</v>
      </c>
      <c r="C18568" s="2" t="s">
        <v>6434</v>
      </c>
      <c r="D18568" s="1" t="s">
        <v>0</v>
      </c>
      <c r="E18568" t="str">
        <f>D18568&amp;B18568&amp;C18568</f>
        <v>https://devmonkey:d3Vm0nK3y@qa.store.wiley.com/en-us/Poetry+of+Witness%3A+The+Tradition+in+English%2C+1500+2001-p-x000745163</v>
      </c>
    </row>
    <row r="18569" spans="1:5" x14ac:dyDescent="0.25">
      <c r="A18569" s="2">
        <v>18568</v>
      </c>
      <c r="B18569" t="s">
        <v>2</v>
      </c>
      <c r="C18569" s="2" t="s">
        <v>6433</v>
      </c>
      <c r="D18569" s="1" t="s">
        <v>0</v>
      </c>
      <c r="E18569" t="str">
        <f>D18569&amp;B18569&amp;C18569</f>
        <v>https://devmonkey:d3Vm0nK3y@qa.store.wiley.com/en-us/Flight+Path%3A+How+WestJet+Is+Flying+High+in+Canada%27s+Most+Turbulent+Industry-p-x000265221</v>
      </c>
    </row>
    <row r="18570" spans="1:5" x14ac:dyDescent="0.25">
      <c r="A18570" s="2">
        <v>18569</v>
      </c>
      <c r="B18570" t="s">
        <v>2</v>
      </c>
      <c r="C18570" s="2" t="s">
        <v>6432</v>
      </c>
      <c r="D18570" s="1" t="s">
        <v>0</v>
      </c>
      <c r="E18570" t="str">
        <f>D18570&amp;B18570&amp;C18570</f>
        <v>https://devmonkey:d3Vm0nK3y@qa.store.wiley.com/en-us/Reflectarray+Antennas%3A+Theory%2C+Designs%2C+and+Applications-p-x000730418</v>
      </c>
    </row>
    <row r="18571" spans="1:5" x14ac:dyDescent="0.25">
      <c r="A18571" s="2">
        <v>18570</v>
      </c>
      <c r="B18571" t="s">
        <v>2</v>
      </c>
      <c r="C18571" s="2" t="s">
        <v>6431</v>
      </c>
      <c r="D18571" s="1" t="s">
        <v>0</v>
      </c>
      <c r="E18571" t="str">
        <f>D18571&amp;B18571&amp;C18571</f>
        <v>https://devmonkey:d3Vm0nK3y@qa.store.wiley.com/en-us/Traders%27+Tales%3A+A+Chronicle+of+Wall+Street+Myths%2C+Legends%2C+and+Outright+Lies-p-x000029757</v>
      </c>
    </row>
    <row r="18572" spans="1:5" x14ac:dyDescent="0.25">
      <c r="A18572" s="2">
        <v>18571</v>
      </c>
      <c r="B18572" t="s">
        <v>2</v>
      </c>
      <c r="C18572" s="2" t="s">
        <v>6430</v>
      </c>
      <c r="D18572" s="1" t="s">
        <v>0</v>
      </c>
      <c r="E18572" t="str">
        <f>D18572&amp;B18572&amp;C18572</f>
        <v>https://devmonkey:d3Vm0nK3y@qa.store.wiley.com/en-us/Best+Simple+Suppers+for+Two%3A+Fast+and+Foolproof+Recipes+for+One%2C+Two%2C+or+a+Few+%28Best+Ever%29-p-x001049104</v>
      </c>
    </row>
    <row r="18573" spans="1:5" x14ac:dyDescent="0.25">
      <c r="A18573" s="2">
        <v>18572</v>
      </c>
      <c r="B18573" t="s">
        <v>2</v>
      </c>
      <c r="C18573" s="2" t="s">
        <v>6429</v>
      </c>
      <c r="D18573" s="1" t="s">
        <v>0</v>
      </c>
      <c r="E18573" t="str">
        <f>D18573&amp;B18573&amp;C18573</f>
        <v>https://devmonkey:d3Vm0nK3y@qa.store.wiley.com/en-us/Competency+Based+Recruitment+and+Selection-p-x000034140</v>
      </c>
    </row>
    <row r="18574" spans="1:5" x14ac:dyDescent="0.25">
      <c r="A18574" s="2">
        <v>18573</v>
      </c>
      <c r="B18574" t="s">
        <v>2</v>
      </c>
      <c r="C18574" s="2" t="s">
        <v>6428</v>
      </c>
      <c r="D18574" s="1" t="s">
        <v>0</v>
      </c>
      <c r="E18574" t="str">
        <f>D18574&amp;B18574&amp;C18574</f>
        <v>https://devmonkey:d3Vm0nK3y@qa.store.wiley.com/en-us/Poets+of+the+Bible%3A+From+Solomon%27s+Song+of+Songs+to+John%27s+Revelation-p-x001048808</v>
      </c>
    </row>
    <row r="18575" spans="1:5" x14ac:dyDescent="0.25">
      <c r="A18575" s="2">
        <v>18574</v>
      </c>
      <c r="B18575" t="s">
        <v>2</v>
      </c>
      <c r="C18575" s="2" t="s">
        <v>6427</v>
      </c>
      <c r="D18575" s="1" t="s">
        <v>0</v>
      </c>
      <c r="E18575" t="str">
        <f>D18575&amp;B18575&amp;C18575</f>
        <v>https://devmonkey:d3Vm0nK3y@qa.store.wiley.com/en-us/Halfway+Homemade%3A+Meals+in+a+Jiffy-p-x001048801</v>
      </c>
    </row>
    <row r="18576" spans="1:5" x14ac:dyDescent="0.25">
      <c r="A18576" s="2">
        <v>18575</v>
      </c>
      <c r="B18576" t="s">
        <v>2</v>
      </c>
      <c r="C18576" s="2" t="s">
        <v>6426</v>
      </c>
      <c r="D18576" s="1" t="s">
        <v>0</v>
      </c>
      <c r="E18576" t="str">
        <f>D18576&amp;B18576&amp;C18576</f>
        <v>https://devmonkey:d3Vm0nK3y@qa.store.wiley.com/en-us/Mesa+of+Sorrows%3A+A+History+of+the+Awatovi+Massacre-p-x001049038</v>
      </c>
    </row>
    <row r="18577" spans="1:5" x14ac:dyDescent="0.25">
      <c r="A18577" s="2">
        <v>18576</v>
      </c>
      <c r="B18577" t="s">
        <v>2</v>
      </c>
      <c r="C18577" s="2" t="s">
        <v>6425</v>
      </c>
      <c r="D18577" s="1" t="s">
        <v>0</v>
      </c>
      <c r="E18577" t="str">
        <f>D18577&amp;B18577&amp;C18577</f>
        <v>https://devmonkey:d3Vm0nK3y@qa.store.wiley.com/en-us/Bill+Gates+Speaks%3A+Insight+from+the+World%27s+Greatest+Entrepreneur-p-x000036078</v>
      </c>
    </row>
    <row r="18578" spans="1:5" x14ac:dyDescent="0.25">
      <c r="A18578" s="2">
        <v>18577</v>
      </c>
      <c r="B18578" t="s">
        <v>2</v>
      </c>
      <c r="C18578" s="2" t="s">
        <v>6424</v>
      </c>
      <c r="D18578" s="1" t="s">
        <v>0</v>
      </c>
      <c r="E18578" t="str">
        <f>D18578&amp;B18578&amp;C18578</f>
        <v>https://devmonkey:d3Vm0nK3y@qa.store.wiley.com/en-us/Maths+Quest+12+Further+Mathematics+5e+VCE+Units+3%264+eBookPLUS+%28Online+Purchase%29+%2B+StudyOn+VCE+Further+Mathematics+Units+3%264+2e+%28Online+Purchase%29-p-x000934450</v>
      </c>
    </row>
    <row r="18579" spans="1:5" x14ac:dyDescent="0.25">
      <c r="A18579" s="2">
        <v>18578</v>
      </c>
      <c r="B18579" t="s">
        <v>2</v>
      </c>
      <c r="C18579" s="2" t="s">
        <v>6423</v>
      </c>
      <c r="D18579" s="1" t="s">
        <v>0</v>
      </c>
      <c r="E18579" t="str">
        <f>D18579&amp;B18579&amp;C18579</f>
        <v>https://devmonkey:d3Vm0nK3y@qa.store.wiley.com/en-us/Trading+Applications+of+Japanese+Candlestick+Charting-p-x000025514</v>
      </c>
    </row>
    <row r="18580" spans="1:5" x14ac:dyDescent="0.25">
      <c r="A18580" s="2">
        <v>18579</v>
      </c>
      <c r="B18580" t="s">
        <v>2</v>
      </c>
      <c r="C18580" s="2" t="s">
        <v>6422</v>
      </c>
      <c r="D18580" s="1" t="s">
        <v>0</v>
      </c>
      <c r="E18580" t="str">
        <f>D18580&amp;B18580&amp;C18580</f>
        <v>https://devmonkey:d3Vm0nK3y@qa.store.wiley.com/en-us/The+Race+Without+a+Finish+Line%3A+America%27s+Quest+for+Total+Quality-p-x000207455</v>
      </c>
    </row>
    <row r="18581" spans="1:5" x14ac:dyDescent="0.25">
      <c r="A18581" s="2">
        <v>18580</v>
      </c>
      <c r="B18581" t="s">
        <v>2</v>
      </c>
      <c r="C18581" s="2" t="s">
        <v>6421</v>
      </c>
      <c r="D18581" s="1" t="s">
        <v>0</v>
      </c>
      <c r="E18581" t="str">
        <f>D18581&amp;B18581&amp;C18581</f>
        <v>https://devmonkey:d3Vm0nK3y@qa.store.wiley.com/en-us/Building+Successful+Relationships+Between+Community+Colleges+and+the+Media%3A+New+Directions+for+Community+Colleges%2C+Number+110-p-x000212103</v>
      </c>
    </row>
    <row r="18582" spans="1:5" x14ac:dyDescent="0.25">
      <c r="A18582" s="2">
        <v>18581</v>
      </c>
      <c r="B18582" t="s">
        <v>2</v>
      </c>
      <c r="C18582" s="2" t="s">
        <v>6420</v>
      </c>
      <c r="D18582" s="1" t="s">
        <v>0</v>
      </c>
      <c r="E18582" t="str">
        <f>D18582&amp;B18582&amp;C18582</f>
        <v>https://devmonkey:d3Vm0nK3y@qa.store.wiley.com/en-us/The+Literature+of+Adult+Education%3A+A+Bibliographic+Essay-p-x000206713</v>
      </c>
    </row>
    <row r="18583" spans="1:5" x14ac:dyDescent="0.25">
      <c r="A18583" s="2">
        <v>18582</v>
      </c>
      <c r="B18583" t="s">
        <v>2</v>
      </c>
      <c r="C18583" s="2" t="s">
        <v>6419</v>
      </c>
      <c r="D18583" s="1" t="s">
        <v>0</v>
      </c>
      <c r="E18583" t="str">
        <f>D18583&amp;B18583&amp;C18583</f>
        <v>https://devmonkey:d3Vm0nK3y@qa.store.wiley.com/en-us/Organic+Reactions%2C+Volume+78-p-x000613014</v>
      </c>
    </row>
    <row r="18584" spans="1:5" x14ac:dyDescent="0.25">
      <c r="A18584" s="2">
        <v>18583</v>
      </c>
      <c r="B18584" t="s">
        <v>2</v>
      </c>
      <c r="C18584" s="2" t="s">
        <v>6418</v>
      </c>
      <c r="D18584" s="1" t="s">
        <v>0</v>
      </c>
      <c r="E18584" t="str">
        <f>D18584&amp;B18584&amp;C18584</f>
        <v>https://devmonkey:d3Vm0nK3y@qa.store.wiley.com/en-us/Humbug%2C+Signed%2C+Limited%2C+Slipcased+Edition-p-x001015694</v>
      </c>
    </row>
    <row r="18585" spans="1:5" x14ac:dyDescent="0.25">
      <c r="A18585" s="2">
        <v>18584</v>
      </c>
      <c r="B18585" t="s">
        <v>2</v>
      </c>
      <c r="C18585" s="2" t="s">
        <v>6417</v>
      </c>
      <c r="D18585" s="1" t="s">
        <v>0</v>
      </c>
      <c r="E18585" t="str">
        <f>D18585&amp;B18585&amp;C18585</f>
        <v>https://devmonkey:d3Vm0nK3y@qa.store.wiley.com/en-us/What+Smart+Trainers+Know%3A+The+Secrets+of+Success+from+the+World%27s+Foremost+Experts-p-x000210379</v>
      </c>
    </row>
    <row r="18586" spans="1:5" x14ac:dyDescent="0.25">
      <c r="A18586" s="2">
        <v>18585</v>
      </c>
      <c r="B18586" t="s">
        <v>2</v>
      </c>
      <c r="C18586" s="2" t="s">
        <v>6416</v>
      </c>
      <c r="D18586" s="1" t="s">
        <v>0</v>
      </c>
      <c r="E18586" t="str">
        <f>D18586&amp;B18586&amp;C18586</f>
        <v>https://devmonkey:d3Vm0nK3y@qa.store.wiley.com/en-us/The+Psychologist+as+Expert+Witness%2C+2nd+Edition-p-x000035688</v>
      </c>
    </row>
    <row r="18587" spans="1:5" x14ac:dyDescent="0.25">
      <c r="A18587" s="2">
        <v>18586</v>
      </c>
      <c r="B18587" t="s">
        <v>2</v>
      </c>
      <c r="C18587" s="2" t="s">
        <v>6415</v>
      </c>
      <c r="D18587" s="1" t="s">
        <v>0</v>
      </c>
      <c r="E18587" t="str">
        <f>D18587&amp;B18587&amp;C18587</f>
        <v>https://devmonkey:d3Vm0nK3y@qa.store.wiley.com/en-us/Fundraising+on+the+Internet%3A+The+ePhilanthropyFoundation+Org+Guide+to+Success+Online%2C+2nd+Edition-p-x000219507</v>
      </c>
    </row>
    <row r="18588" spans="1:5" x14ac:dyDescent="0.25">
      <c r="A18588" s="2">
        <v>18587</v>
      </c>
      <c r="B18588" t="s">
        <v>2</v>
      </c>
      <c r="C18588" s="2" t="s">
        <v>6414</v>
      </c>
      <c r="D18588" s="1" t="s">
        <v>0</v>
      </c>
      <c r="E18588" t="str">
        <f>D18588&amp;B18588&amp;C18588</f>
        <v>https://devmonkey:d3Vm0nK3y@qa.store.wiley.com/en-us/Building+Character+in+Schools+Resource+Guide-p-x000219616</v>
      </c>
    </row>
    <row r="18589" spans="1:5" x14ac:dyDescent="0.25">
      <c r="A18589" s="2">
        <v>18588</v>
      </c>
      <c r="B18589" t="s">
        <v>2</v>
      </c>
      <c r="C18589" s="2" t="s">
        <v>6413</v>
      </c>
      <c r="D18589" s="1" t="s">
        <v>0</v>
      </c>
      <c r="E18589" t="str">
        <f>D18589&amp;B18589&amp;C18589</f>
        <v>https://devmonkey:d3Vm0nK3y@qa.store.wiley.com/en-us/Introduction+to+MPEG+7%3A+Multimedia+Content+Description+Interface-p-x000219533</v>
      </c>
    </row>
    <row r="18590" spans="1:5" x14ac:dyDescent="0.25">
      <c r="A18590" s="2">
        <v>18589</v>
      </c>
      <c r="B18590" t="s">
        <v>2</v>
      </c>
      <c r="C18590" s="2" t="s">
        <v>6412</v>
      </c>
      <c r="D18590" s="1" t="s">
        <v>0</v>
      </c>
      <c r="E18590" t="str">
        <f>D18590&amp;B18590&amp;C18590</f>
        <v>https://devmonkey:d3Vm0nK3y@qa.store.wiley.com/en-us/Professional+Android+Wearables-p-x000810246</v>
      </c>
    </row>
    <row r="18591" spans="1:5" x14ac:dyDescent="0.25">
      <c r="A18591" s="2">
        <v>18590</v>
      </c>
      <c r="B18591" t="s">
        <v>2</v>
      </c>
      <c r="C18591" s="2" t="s">
        <v>6411</v>
      </c>
      <c r="D18591" s="1" t="s">
        <v>0</v>
      </c>
      <c r="E18591" t="str">
        <f>D18591&amp;B18591&amp;C18591</f>
        <v>https://devmonkey:d3Vm0nK3y@qa.store.wiley.com/en-us/Earthquake+Storms%3A+The+Fascinating+History+and+Volatile+Future+of+the+San+Andreas+Fault-p-x000777430</v>
      </c>
    </row>
    <row r="18592" spans="1:5" x14ac:dyDescent="0.25">
      <c r="A18592" s="2">
        <v>18591</v>
      </c>
      <c r="B18592" t="s">
        <v>2</v>
      </c>
      <c r="C18592" s="2" t="s">
        <v>6410</v>
      </c>
      <c r="D18592" s="1" t="s">
        <v>0</v>
      </c>
      <c r="E18592" t="str">
        <f>D18592&amp;B18592&amp;C18592</f>
        <v>https://devmonkey:d3Vm0nK3y@qa.store.wiley.com/en-us/Assesson+Science+Quest+10+Australian+Curriculum+Edition+2e+%28Registration+Card%29-p-x000809695</v>
      </c>
    </row>
    <row r="18593" spans="1:5" x14ac:dyDescent="0.25">
      <c r="A18593" s="2">
        <v>18592</v>
      </c>
      <c r="B18593" t="s">
        <v>2</v>
      </c>
      <c r="C18593" s="2" t="s">
        <v>6409</v>
      </c>
      <c r="D18593" s="1" t="s">
        <v>0</v>
      </c>
      <c r="E18593" t="str">
        <f>D18593&amp;B18593&amp;C18593</f>
        <v>https://devmonkey:d3Vm0nK3y@qa.store.wiley.com/en-us/Global+Convertible+Investing%3A+The+Gabelli+Way-p-x000223349</v>
      </c>
    </row>
    <row r="18594" spans="1:5" x14ac:dyDescent="0.25">
      <c r="A18594" s="2">
        <v>18593</v>
      </c>
      <c r="B18594" t="s">
        <v>2</v>
      </c>
      <c r="C18594" s="2" t="s">
        <v>6408</v>
      </c>
      <c r="D18594" s="1" t="s">
        <v>0</v>
      </c>
      <c r="E18594" t="str">
        <f>D18594&amp;B18594&amp;C18594</f>
        <v>https://devmonkey:d3Vm0nK3y@qa.store.wiley.com/en-us/Set+to+Sea-p-x000811387</v>
      </c>
    </row>
    <row r="18595" spans="1:5" x14ac:dyDescent="0.25">
      <c r="A18595" s="2">
        <v>18594</v>
      </c>
      <c r="B18595" t="s">
        <v>2</v>
      </c>
      <c r="C18595" s="2" t="s">
        <v>6407</v>
      </c>
      <c r="D18595" s="1" t="s">
        <v>0</v>
      </c>
      <c r="E18595" t="str">
        <f>D18595&amp;B18595&amp;C18595</f>
        <v>https://devmonkey:d3Vm0nK3y@qa.store.wiley.com/en-us/European+Logistics%3A+Markets%2C+Management+and+Strategy-p-x000404185</v>
      </c>
    </row>
    <row r="18596" spans="1:5" x14ac:dyDescent="0.25">
      <c r="A18596" s="2">
        <v>18595</v>
      </c>
      <c r="B18596" t="s">
        <v>2</v>
      </c>
      <c r="C18596" s="2" t="s">
        <v>6406</v>
      </c>
      <c r="D18596" s="1" t="s">
        <v>0</v>
      </c>
      <c r="E18596" t="str">
        <f>D18596&amp;B18596&amp;C18596</f>
        <v>https://devmonkey:d3Vm0nK3y@qa.store.wiley.com/en-us/Assesson+Maths+Quest+9+For+The+Australian+Curriculum+2E+%28Online+Purchase%29-p-x000809672</v>
      </c>
    </row>
    <row r="18597" spans="1:5" x14ac:dyDescent="0.25">
      <c r="A18597" s="2">
        <v>18596</v>
      </c>
      <c r="B18597" t="s">
        <v>2</v>
      </c>
      <c r="C18597" s="2" t="s">
        <v>6405</v>
      </c>
      <c r="D18597" s="1" t="s">
        <v>0</v>
      </c>
      <c r="E18597" t="str">
        <f>D18597&amp;B18597&amp;C18597</f>
        <v>https://devmonkey:d3Vm0nK3y@qa.store.wiley.com/en-us/Diet+Cults%3A+The+Surprising+Fallacy+at+the+Core+of+Nutrition+Fads+and+a+Guide+to+Healtyh+Eating+for+the+Rest+of+Us-p-x000814530</v>
      </c>
    </row>
    <row r="18598" spans="1:5" x14ac:dyDescent="0.25">
      <c r="A18598" s="2">
        <v>18597</v>
      </c>
      <c r="B18598" t="s">
        <v>2</v>
      </c>
      <c r="C18598" s="2" t="s">
        <v>6404</v>
      </c>
      <c r="D18598" s="1" t="s">
        <v>0</v>
      </c>
      <c r="E18598" t="str">
        <f>D18598&amp;B18598&amp;C18598</f>
        <v>https://devmonkey:d3Vm0nK3y@qa.store.wiley.com/en-us/Common+Core+Bundle+for+History-p-x000817071</v>
      </c>
    </row>
    <row r="18599" spans="1:5" x14ac:dyDescent="0.25">
      <c r="A18599" s="2">
        <v>18598</v>
      </c>
      <c r="B18599" t="s">
        <v>2</v>
      </c>
      <c r="C18599" s="2" t="s">
        <v>6403</v>
      </c>
      <c r="D18599" s="1" t="s">
        <v>0</v>
      </c>
      <c r="E18599" t="str">
        <f>D18599&amp;B18599&amp;C18599</f>
        <v>https://devmonkey:d3Vm0nK3y@qa.store.wiley.com/en-us/Seeing+Through+Language%3A+A+Guide+to+Styles+of+English+Writing-p-x000400390</v>
      </c>
    </row>
    <row r="18600" spans="1:5" x14ac:dyDescent="0.25">
      <c r="A18600" s="2">
        <v>18599</v>
      </c>
      <c r="B18600" t="s">
        <v>2</v>
      </c>
      <c r="C18600" s="2" t="s">
        <v>6402</v>
      </c>
      <c r="D18600" s="1" t="s">
        <v>0</v>
      </c>
      <c r="E18600" t="str">
        <f>D18600&amp;B18600&amp;C18600</f>
        <v>https://devmonkey:d3Vm0nK3y@qa.store.wiley.com/en-us/More+Heroes+Of+The+Comics%3A+Portraits+Of+The+Legends+Of+Comic+Books-p-x001008880</v>
      </c>
    </row>
    <row r="18601" spans="1:5" x14ac:dyDescent="0.25">
      <c r="A18601" s="2">
        <v>18600</v>
      </c>
      <c r="B18601" t="s">
        <v>2</v>
      </c>
      <c r="C18601" s="2" t="s">
        <v>6401</v>
      </c>
      <c r="D18601" s="1" t="s">
        <v>0</v>
      </c>
      <c r="E18601" t="str">
        <f>D18601&amp;B18601&amp;C18601</f>
        <v>https://devmonkey:d3Vm0nK3y@qa.store.wiley.com/en-us/Oracle%3A+Poems-p-x000957250</v>
      </c>
    </row>
    <row r="18602" spans="1:5" x14ac:dyDescent="0.25">
      <c r="A18602" s="2">
        <v>18601</v>
      </c>
      <c r="B18602" t="s">
        <v>2</v>
      </c>
      <c r="C18602" s="2" t="s">
        <v>6400</v>
      </c>
      <c r="D18602" s="1" t="s">
        <v>0</v>
      </c>
      <c r="E18602" t="str">
        <f>D18602&amp;B18602&amp;C18602</f>
        <v>https://devmonkey:d3Vm0nK3y@qa.store.wiley.com/en-us/Wandering+Son%2C+Volume+6-p-x000742490</v>
      </c>
    </row>
    <row r="18603" spans="1:5" x14ac:dyDescent="0.25">
      <c r="A18603" s="2">
        <v>18602</v>
      </c>
      <c r="B18603" t="s">
        <v>2</v>
      </c>
      <c r="C18603" s="2" t="s">
        <v>6399</v>
      </c>
      <c r="D18603" s="1" t="s">
        <v>0</v>
      </c>
      <c r="E18603" t="str">
        <f>D18603&amp;B18603&amp;C18603</f>
        <v>https://devmonkey:d3Vm0nK3y@qa.store.wiley.com/en-us/PCAOB+Standards+and+Related+Rules-p-x001062948</v>
      </c>
    </row>
    <row r="18604" spans="1:5" x14ac:dyDescent="0.25">
      <c r="A18604" s="2">
        <v>18603</v>
      </c>
      <c r="B18604" t="s">
        <v>2</v>
      </c>
      <c r="C18604" s="2" t="s">
        <v>6398</v>
      </c>
      <c r="D18604" s="1" t="s">
        <v>0</v>
      </c>
      <c r="E18604" t="str">
        <f>D18604&amp;B18604&amp;C18604</f>
        <v>https://devmonkey:d3Vm0nK3y@qa.store.wiley.com/en-us/Incropera%27s+Principles+of+Heat+and+Mass+Transfer%2C+8th+Edition%2C+Global+Edition-p-x001045674</v>
      </c>
    </row>
    <row r="18605" spans="1:5" x14ac:dyDescent="0.25">
      <c r="A18605" s="2">
        <v>18604</v>
      </c>
      <c r="B18605" t="s">
        <v>2</v>
      </c>
      <c r="C18605" s="2" t="s">
        <v>6397</v>
      </c>
      <c r="D18605" s="1" t="s">
        <v>0</v>
      </c>
      <c r="E18605" t="str">
        <f>D18605&amp;B18605&amp;C18605</f>
        <v>https://devmonkey:d3Vm0nK3y@qa.store.wiley.com/en-us/Digital+Cities-p-x000459024</v>
      </c>
    </row>
    <row r="18606" spans="1:5" x14ac:dyDescent="0.25">
      <c r="A18606" s="2">
        <v>18605</v>
      </c>
      <c r="B18606" t="s">
        <v>2</v>
      </c>
      <c r="C18606" s="2" t="s">
        <v>6396</v>
      </c>
      <c r="D18606" s="1" t="s">
        <v>0</v>
      </c>
      <c r="E18606" t="str">
        <f>D18606&amp;B18606&amp;C18606</f>
        <v>https://devmonkey:d3Vm0nK3y@qa.store.wiley.com/en-us/Licensing+Best+Practices+Set-p-x000314182</v>
      </c>
    </row>
    <row r="18607" spans="1:5" x14ac:dyDescent="0.25">
      <c r="A18607" s="2">
        <v>18606</v>
      </c>
      <c r="B18607" t="s">
        <v>2</v>
      </c>
      <c r="C18607" s="2" t="s">
        <v>6395</v>
      </c>
      <c r="D18607" s="1" t="s">
        <v>0</v>
      </c>
      <c r="E18607" t="str">
        <f>D18607&amp;B18607&amp;C18607</f>
        <v>https://devmonkey:d3Vm0nK3y@qa.store.wiley.com/en-us/Nature%27s+God%3A+The+Heretical+Origins+of+the+American+Republic-p-x000811385</v>
      </c>
    </row>
    <row r="18608" spans="1:5" x14ac:dyDescent="0.25">
      <c r="A18608" s="2">
        <v>18607</v>
      </c>
      <c r="B18608" t="s">
        <v>2</v>
      </c>
      <c r="C18608" s="2" t="s">
        <v>6394</v>
      </c>
      <c r="D18608" s="1" t="s">
        <v>0</v>
      </c>
      <c r="E18608" t="str">
        <f>D18608&amp;B18608&amp;C18608</f>
        <v>https://devmonkey:d3Vm0nK3y@qa.store.wiley.com/en-us/Ground+Work%3A+Before+the+War+In+the+Dark-p-x000948862</v>
      </c>
    </row>
    <row r="18609" spans="1:5" x14ac:dyDescent="0.25">
      <c r="A18609" s="2">
        <v>18608</v>
      </c>
      <c r="B18609" t="s">
        <v>2</v>
      </c>
      <c r="C18609" s="2" t="s">
        <v>6393</v>
      </c>
      <c r="D18609" s="1" t="s">
        <v>0</v>
      </c>
      <c r="E18609" t="str">
        <f>D18609&amp;B18609&amp;C18609</f>
        <v>https://devmonkey:d3Vm0nK3y@qa.store.wiley.com/en-us/Appalachian+Cooking+%3A+New+and+Traditional+Recipes-p-x001102064</v>
      </c>
    </row>
    <row r="18610" spans="1:5" x14ac:dyDescent="0.25">
      <c r="A18610" s="2">
        <v>18609</v>
      </c>
      <c r="B18610" t="s">
        <v>2</v>
      </c>
      <c r="C18610" s="2" t="s">
        <v>6392</v>
      </c>
      <c r="D18610" s="1" t="s">
        <v>0</v>
      </c>
      <c r="E18610" t="str">
        <f>D18610&amp;B18610&amp;C18610</f>
        <v>https://devmonkey:d3Vm0nK3y@qa.store.wiley.com/en-us/Statistics+for+the+Environment%2C+Volume+3%2C+Pollution+Assessment+and+Control-p-x000031346</v>
      </c>
    </row>
    <row r="18611" spans="1:5" x14ac:dyDescent="0.25">
      <c r="A18611" s="2">
        <v>18610</v>
      </c>
      <c r="B18611" t="s">
        <v>2</v>
      </c>
      <c r="C18611" s="2" t="s">
        <v>6391</v>
      </c>
      <c r="D18611" s="1" t="s">
        <v>0</v>
      </c>
      <c r="E18611" t="str">
        <f>D18611&amp;B18611&amp;C18611</f>
        <v>https://devmonkey:d3Vm0nK3y@qa.store.wiley.com/en-us/The+Southern+Sympathy+Cookbook+%3A+Funeral+Foods+to+Die+For-p-x001102077</v>
      </c>
    </row>
    <row r="18612" spans="1:5" x14ac:dyDescent="0.25">
      <c r="A18612" s="2">
        <v>18611</v>
      </c>
      <c r="B18612" t="s">
        <v>2</v>
      </c>
      <c r="C18612" s="2" t="s">
        <v>6390</v>
      </c>
      <c r="D18612" s="1" t="s">
        <v>0</v>
      </c>
      <c r="E18612" t="str">
        <f>D18612&amp;B18612&amp;C18612</f>
        <v>https://devmonkey:d3Vm0nK3y@qa.store.wiley.com/en-us/Methodology+for+Knowledge+Based+Systems%3A+A+Survey+of+Training+Resources+for+Executives%2C+Managers%2C+and+Programmers-p-x000010505</v>
      </c>
    </row>
    <row r="18613" spans="1:5" x14ac:dyDescent="0.25">
      <c r="A18613" s="2">
        <v>18612</v>
      </c>
      <c r="B18613" t="s">
        <v>2</v>
      </c>
      <c r="C18613" s="2" t="s">
        <v>6389</v>
      </c>
      <c r="D18613" s="1" t="s">
        <v>0</v>
      </c>
      <c r="E18613" t="str">
        <f>D18613&amp;B18613&amp;C18613</f>
        <v>https://devmonkey:d3Vm0nK3y@qa.store.wiley.com/en-us/Jacaranda+Core+Science+Stage+5+NSW+Australian+Curriculum%2C+2e+learnON+%26+Print-p-x001077172</v>
      </c>
    </row>
    <row r="18614" spans="1:5" x14ac:dyDescent="0.25">
      <c r="A18614" s="2">
        <v>18613</v>
      </c>
      <c r="B18614" t="s">
        <v>2</v>
      </c>
      <c r="C18614" s="2" t="s">
        <v>6388</v>
      </c>
      <c r="D18614" s="1" t="s">
        <v>0</v>
      </c>
      <c r="E18614" t="str">
        <f>D18614&amp;B18614&amp;C18614</f>
        <v>https://devmonkey:d3Vm0nK3y@qa.store.wiley.com/en-us/Two+Dimensional+NMR+Methods+for+Establishing+Molecular+Connectivity%3A+A+Chemist%27s+Guide+to+Experiment+Selection%2C+Performance%2C+and+Interpretation-p-x000032538</v>
      </c>
    </row>
    <row r="18615" spans="1:5" x14ac:dyDescent="0.25">
      <c r="A18615" s="2">
        <v>18614</v>
      </c>
      <c r="B18615" t="s">
        <v>2</v>
      </c>
      <c r="C18615" s="2" t="s">
        <v>6387</v>
      </c>
      <c r="D18615" s="1" t="s">
        <v>0</v>
      </c>
      <c r="E18615" t="str">
        <f>D18615&amp;B18615&amp;C18615</f>
        <v>https://devmonkey:d3Vm0nK3y@qa.store.wiley.com/en-us/The+Complete+Crumb%2C+Volume+11%3A+Mr+Natural+Committed+to+a+Mental+Institution%21-p-x001015381</v>
      </c>
    </row>
    <row r="18616" spans="1:5" x14ac:dyDescent="0.25">
      <c r="A18616" s="2">
        <v>18615</v>
      </c>
      <c r="B18616" t="s">
        <v>2</v>
      </c>
      <c r="C18616" s="2" t="s">
        <v>6386</v>
      </c>
      <c r="D18616" s="1" t="s">
        <v>0</v>
      </c>
      <c r="E18616" t="str">
        <f>D18616&amp;B18616&amp;C18616</f>
        <v>https://devmonkey:d3Vm0nK3y@qa.store.wiley.com/en-us/Smart+Inorganic+Polymers%3A+Synthesis%2C+Properties%2C+and+Emerging+Applications+in+Materials+and+Life+Sciences-p-x001111837</v>
      </c>
    </row>
    <row r="18617" spans="1:5" x14ac:dyDescent="0.25">
      <c r="A18617" s="2">
        <v>18616</v>
      </c>
      <c r="B18617" t="s">
        <v>2</v>
      </c>
      <c r="C18617" s="2" t="s">
        <v>6385</v>
      </c>
      <c r="D18617" s="1" t="s">
        <v>0</v>
      </c>
      <c r="E18617" t="str">
        <f>D18617&amp;B18617&amp;C18617</f>
        <v>https://devmonkey:d3Vm0nK3y@qa.store.wiley.com/en-us/Luba-p-x001038290</v>
      </c>
    </row>
    <row r="18618" spans="1:5" x14ac:dyDescent="0.25">
      <c r="A18618" s="2">
        <v>18617</v>
      </c>
      <c r="B18618" t="s">
        <v>2</v>
      </c>
      <c r="C18618" s="2" t="s">
        <v>6384</v>
      </c>
      <c r="D18618" s="1" t="s">
        <v>0</v>
      </c>
      <c r="E18618" t="str">
        <f>D18618&amp;B18618&amp;C18618</f>
        <v>https://devmonkey:d3Vm0nK3y@qa.store.wiley.com/en-us/Barry+Windsor+Smith%3A+Opus%2C+Volume+2-p-x001072480</v>
      </c>
    </row>
    <row r="18619" spans="1:5" x14ac:dyDescent="0.25">
      <c r="A18619" s="2">
        <v>18618</v>
      </c>
      <c r="B18619" t="s">
        <v>2</v>
      </c>
      <c r="C18619" s="2" t="s">
        <v>6383</v>
      </c>
      <c r="D18619" s="1" t="s">
        <v>0</v>
      </c>
      <c r="E18619" t="str">
        <f>D18619&amp;B18619&amp;C18619</f>
        <v>https://devmonkey:d3Vm0nK3y@qa.store.wiley.com/en-us/The+Girl+from+H+O+P+P+E+R+S+%2C+Volume+2-p-x001038284</v>
      </c>
    </row>
    <row r="18620" spans="1:5" x14ac:dyDescent="0.25">
      <c r="A18620" s="2">
        <v>18619</v>
      </c>
      <c r="B18620" t="s">
        <v>2</v>
      </c>
      <c r="C18620" s="2" t="s">
        <v>6382</v>
      </c>
      <c r="D18620" s="1" t="s">
        <v>0</v>
      </c>
      <c r="E18620" t="str">
        <f>D18620&amp;B18620&amp;C18620</f>
        <v>https://devmonkey:d3Vm0nK3y@qa.store.wiley.com/en-us/The+Complete+Book+of+Trusts%2C+3rd+Edition-p-x000224225</v>
      </c>
    </row>
    <row r="18621" spans="1:5" x14ac:dyDescent="0.25">
      <c r="A18621" s="2">
        <v>18620</v>
      </c>
      <c r="B18621" t="s">
        <v>2</v>
      </c>
      <c r="C18621" s="2" t="s">
        <v>6381</v>
      </c>
      <c r="D18621" s="1" t="s">
        <v>0</v>
      </c>
      <c r="E18621" t="str">
        <f>D18621&amp;B18621&amp;C18621</f>
        <v>https://devmonkey:d3Vm0nK3y@qa.store.wiley.com/en-us/J+K+Lasser+Pro+Real+Estate+Investment+Trusts%3A+New+Strategies+for+Portfolio+Management-p-x000223023</v>
      </c>
    </row>
    <row r="18622" spans="1:5" x14ac:dyDescent="0.25">
      <c r="A18622" s="2">
        <v>18621</v>
      </c>
      <c r="B18622" t="s">
        <v>2</v>
      </c>
      <c r="C18622" s="2" t="s">
        <v>6380</v>
      </c>
      <c r="D18622" s="1" t="s">
        <v>0</v>
      </c>
      <c r="E18622" t="str">
        <f>D18622&amp;B18622&amp;C18622</f>
        <v>https://devmonkey:d3Vm0nK3y@qa.store.wiley.com/en-us/The+Chemistry+of+Organic+Selenium+and+Tellurium+Compounds%2C+Volume+4%2C+Parts+1+and+2+Set-p-x000668358</v>
      </c>
    </row>
    <row r="18623" spans="1:5" x14ac:dyDescent="0.25">
      <c r="A18623" s="2">
        <v>18622</v>
      </c>
      <c r="B18623" t="s">
        <v>2</v>
      </c>
      <c r="C18623" s="2" t="s">
        <v>6379</v>
      </c>
      <c r="D18623" s="1" t="s">
        <v>0</v>
      </c>
      <c r="E18623" t="str">
        <f>D18623&amp;B18623&amp;C18623</f>
        <v>https://devmonkey:d3Vm0nK3y@qa.store.wiley.com/en-us/Methods+for+Electromagnetic+Field+Analysis-p-x000221115</v>
      </c>
    </row>
    <row r="18624" spans="1:5" x14ac:dyDescent="0.25">
      <c r="A18624" s="2">
        <v>18623</v>
      </c>
      <c r="B18624" t="s">
        <v>2</v>
      </c>
      <c r="C18624" s="2" t="s">
        <v>6378</v>
      </c>
      <c r="D18624" s="1" t="s">
        <v>0</v>
      </c>
      <c r="E18624" t="str">
        <f>D18624&amp;B18624&amp;C18624</f>
        <v>https://devmonkey:d3Vm0nK3y@qa.store.wiley.com/en-us/The+Internet+Legal+Guide%3A+Everything+You+Need+to+Know+When+Doing+Business+Online-p-x000219411</v>
      </c>
    </row>
    <row r="18625" spans="1:5" x14ac:dyDescent="0.25">
      <c r="A18625" s="2">
        <v>18624</v>
      </c>
      <c r="B18625" t="s">
        <v>2</v>
      </c>
      <c r="C18625" s="2" t="s">
        <v>6377</v>
      </c>
      <c r="D18625" s="1" t="s">
        <v>0</v>
      </c>
      <c r="E18625" t="str">
        <f>D18625&amp;B18625&amp;C18625</f>
        <v>https://devmonkey:d3Vm0nK3y@qa.store.wiley.com/en-us/Java%2C+XML%2C+and+JAXP-p-x000222651</v>
      </c>
    </row>
    <row r="18626" spans="1:5" x14ac:dyDescent="0.25">
      <c r="A18626" s="2">
        <v>18625</v>
      </c>
      <c r="B18626" t="s">
        <v>2</v>
      </c>
      <c r="C18626" s="2" t="s">
        <v>6376</v>
      </c>
      <c r="D18626" s="1" t="s">
        <v>0</v>
      </c>
      <c r="E18626" t="str">
        <f>D18626&amp;B18626&amp;C18626</f>
        <v>https://devmonkey:d3Vm0nK3y@qa.store.wiley.com/en-us/Desert+Dinosaurs%3A+Discovering+Prehistoric+Sites+in+the+American+Southwest-p-x001008527</v>
      </c>
    </row>
    <row r="18627" spans="1:5" x14ac:dyDescent="0.25">
      <c r="A18627" s="2">
        <v>18626</v>
      </c>
      <c r="B18627" t="s">
        <v>2</v>
      </c>
      <c r="C18627" s="2" t="s">
        <v>6375</v>
      </c>
      <c r="D18627" s="1" t="s">
        <v>0</v>
      </c>
      <c r="E18627" t="str">
        <f>D18627&amp;B18627&amp;C18627</f>
        <v>https://devmonkey:d3Vm0nK3y@qa.store.wiley.com/en-us/No+Variations%3A+Journal+of+an+Unfinished+Novel-p-x001013496</v>
      </c>
    </row>
    <row r="18628" spans="1:5" x14ac:dyDescent="0.25">
      <c r="A18628" s="2">
        <v>18627</v>
      </c>
      <c r="B18628" t="s">
        <v>2</v>
      </c>
      <c r="C18628" s="2" t="s">
        <v>6374</v>
      </c>
      <c r="D18628" s="1" t="s">
        <v>0</v>
      </c>
      <c r="E18628" t="str">
        <f>D18628&amp;B18628&amp;C18628</f>
        <v>https://devmonkey:d3Vm0nK3y@qa.store.wiley.com/en-us/Quality+in+Distance+Education%3A+Focus+On+Online+Learning%3A+ASHE+ERIC+Higher+Education+Report%2C+Volume+29%2C+Number+4-p-x000229089</v>
      </c>
    </row>
    <row r="18629" spans="1:5" x14ac:dyDescent="0.25">
      <c r="A18629" s="2">
        <v>18628</v>
      </c>
      <c r="B18629" t="s">
        <v>2</v>
      </c>
      <c r="C18629" s="2" t="s">
        <v>6373</v>
      </c>
      <c r="D18629" s="1" t="s">
        <v>0</v>
      </c>
      <c r="E18629" t="str">
        <f>D18629&amp;B18629&amp;C18629</f>
        <v>https://devmonkey:d3Vm0nK3y@qa.store.wiley.com/en-us/Barnaby%2C+Volume+One-p-x000623868</v>
      </c>
    </row>
    <row r="18630" spans="1:5" x14ac:dyDescent="0.25">
      <c r="A18630" s="2">
        <v>18629</v>
      </c>
      <c r="B18630" t="s">
        <v>2</v>
      </c>
      <c r="C18630" s="2" t="s">
        <v>6372</v>
      </c>
      <c r="D18630" s="1" t="s">
        <v>0</v>
      </c>
      <c r="E18630" t="str">
        <f>D18630&amp;B18630&amp;C18630</f>
        <v>https://devmonkey:d3Vm0nK3y@qa.store.wiley.com/en-us/Beyond+Teams%3A+Building+the+Collaborative+Organization-p-x000229303</v>
      </c>
    </row>
    <row r="18631" spans="1:5" x14ac:dyDescent="0.25">
      <c r="A18631" s="2">
        <v>18630</v>
      </c>
      <c r="B18631" t="s">
        <v>2</v>
      </c>
      <c r="C18631" s="2" t="s">
        <v>6371</v>
      </c>
      <c r="D18631" s="1" t="s">
        <v>0</v>
      </c>
      <c r="E18631" t="str">
        <f>D18631&amp;B18631&amp;C18631</f>
        <v>https://devmonkey:d3Vm0nK3y@qa.store.wiley.com/en-us/NMR+Spectroscopy+of+the+Non+Metallic+Elements-p-x000031896</v>
      </c>
    </row>
    <row r="18632" spans="1:5" x14ac:dyDescent="0.25">
      <c r="A18632" s="2">
        <v>18631</v>
      </c>
      <c r="B18632" t="s">
        <v>2</v>
      </c>
      <c r="C18632" s="2" t="s">
        <v>6370</v>
      </c>
      <c r="D18632" s="1" t="s">
        <v>0</v>
      </c>
      <c r="E18632" t="str">
        <f>D18632&amp;B18632&amp;C18632</f>
        <v>https://devmonkey:d3Vm0nK3y@qa.store.wiley.com/en-us/Standards+for+Our+Schools%3A+How+to+Set+Them%2C+Measure+Them%2C+and+Reach+Them-p-x000208712</v>
      </c>
    </row>
    <row r="18633" spans="1:5" x14ac:dyDescent="0.25">
      <c r="A18633" s="2">
        <v>18632</v>
      </c>
      <c r="B18633" t="s">
        <v>2</v>
      </c>
      <c r="C18633" s="2" t="s">
        <v>6369</v>
      </c>
      <c r="D18633" s="1" t="s">
        <v>0</v>
      </c>
      <c r="E18633" t="str">
        <f>D18633&amp;B18633&amp;C18633</f>
        <v>https://devmonkey:d3Vm0nK3y@qa.store.wiley.com/en-us/About+Campus%3A+Enriching+the+Student+Learning+Experience%2C+Volume+13%2C+Number+1%2C+2008-p-x000459054</v>
      </c>
    </row>
    <row r="18634" spans="1:5" x14ac:dyDescent="0.25">
      <c r="A18634" s="2">
        <v>18633</v>
      </c>
      <c r="B18634" t="s">
        <v>2</v>
      </c>
      <c r="C18634" s="2" t="s">
        <v>6368</v>
      </c>
      <c r="D18634" s="1" t="s">
        <v>0</v>
      </c>
      <c r="E18634" t="str">
        <f>D18634&amp;B18634&amp;C18634</f>
        <v>https://devmonkey:d3Vm0nK3y@qa.store.wiley.com/en-us/Fedora+5+and+Red+Hat+Enterprise+Linux+4+Bible-p-x000301668</v>
      </c>
    </row>
    <row r="18635" spans="1:5" x14ac:dyDescent="0.25">
      <c r="A18635" s="2">
        <v>18634</v>
      </c>
      <c r="B18635" t="s">
        <v>2</v>
      </c>
      <c r="C18635" s="2" t="s">
        <v>6367</v>
      </c>
      <c r="D18635" s="1" t="s">
        <v>0</v>
      </c>
      <c r="E18635" t="str">
        <f>D18635&amp;B18635&amp;C18635</f>
        <v>https://devmonkey:d3Vm0nK3y@qa.store.wiley.com/en-us/Principles+of+Physical+Chemistry%2C+2nd+Edition-p-x000267649</v>
      </c>
    </row>
    <row r="18636" spans="1:5" x14ac:dyDescent="0.25">
      <c r="A18636" s="2">
        <v>18635</v>
      </c>
      <c r="B18636" t="s">
        <v>2</v>
      </c>
      <c r="C18636" s="2" t="s">
        <v>6366</v>
      </c>
      <c r="D18636" s="1" t="s">
        <v>0</v>
      </c>
      <c r="E18636" t="str">
        <f>D18636&amp;B18636&amp;C18636</f>
        <v>https://devmonkey:d3Vm0nK3y@qa.store.wiley.com/en-us/Energy%2C+Environment+%26+Climate%2C+2nd+Edition-p-x000606709</v>
      </c>
    </row>
    <row r="18637" spans="1:5" x14ac:dyDescent="0.25">
      <c r="A18637" s="2">
        <v>18636</v>
      </c>
      <c r="B18637" t="s">
        <v>2</v>
      </c>
      <c r="C18637" s="2" t="s">
        <v>6365</v>
      </c>
      <c r="D18637" s="1" t="s">
        <v>0</v>
      </c>
      <c r="E18637" t="str">
        <f>D18637&amp;B18637&amp;C18637</f>
        <v>https://devmonkey:d3Vm0nK3y@qa.store.wiley.com/en-us/The+Adorno+Reader-p-x000406812</v>
      </c>
    </row>
    <row r="18638" spans="1:5" x14ac:dyDescent="0.25">
      <c r="A18638" s="2">
        <v>18637</v>
      </c>
      <c r="B18638" t="s">
        <v>2</v>
      </c>
      <c r="C18638" s="2" t="s">
        <v>6364</v>
      </c>
      <c r="D18638" s="1" t="s">
        <v>0</v>
      </c>
      <c r="E18638" t="str">
        <f>D18638&amp;B18638&amp;C18638</f>
        <v>https://devmonkey:d3Vm0nK3y@qa.store.wiley.com/en-us/Discourses+of+the+Environment-p-x000406858</v>
      </c>
    </row>
    <row r="18639" spans="1:5" x14ac:dyDescent="0.25">
      <c r="A18639" s="2">
        <v>18638</v>
      </c>
      <c r="B18639" t="s">
        <v>2</v>
      </c>
      <c r="C18639" s="2" t="s">
        <v>6363</v>
      </c>
      <c r="D18639" s="1" t="s">
        <v>0</v>
      </c>
      <c r="E18639" t="str">
        <f>D18639&amp;B18639&amp;C18639</f>
        <v>https://devmonkey:d3Vm0nK3y@qa.store.wiley.com/en-us/The+Blackwell+Encyclopedic+Dictionary+of+Organizational+Behavior-p-x000403792</v>
      </c>
    </row>
    <row r="18640" spans="1:5" x14ac:dyDescent="0.25">
      <c r="A18640" s="2">
        <v>18639</v>
      </c>
      <c r="B18640" t="s">
        <v>2</v>
      </c>
      <c r="C18640" s="2" t="s">
        <v>6362</v>
      </c>
      <c r="D18640" s="1" t="s">
        <v>0</v>
      </c>
      <c r="E18640" t="str">
        <f>D18640&amp;B18640&amp;C18640</f>
        <v>https://devmonkey:d3Vm0nK3y@qa.store.wiley.com/en-us/Classical+and+Modern+Social+Theory-p-x000407020</v>
      </c>
    </row>
    <row r="18641" spans="1:5" x14ac:dyDescent="0.25">
      <c r="A18641" s="2">
        <v>18640</v>
      </c>
      <c r="B18641" t="s">
        <v>2</v>
      </c>
      <c r="C18641" s="2" t="s">
        <v>6361</v>
      </c>
      <c r="D18641" s="1" t="s">
        <v>0</v>
      </c>
      <c r="E18641" t="str">
        <f>D18641&amp;B18641&amp;C18641</f>
        <v>https://devmonkey:d3Vm0nK3y@qa.store.wiley.com/en-us/Metaphysics%3A+The+Classic+Readings-p-x000407057</v>
      </c>
    </row>
    <row r="18642" spans="1:5" x14ac:dyDescent="0.25">
      <c r="A18642" s="2">
        <v>18641</v>
      </c>
      <c r="B18642" t="s">
        <v>2</v>
      </c>
      <c r="C18642" s="2" t="s">
        <v>6360</v>
      </c>
      <c r="D18642" s="1" t="s">
        <v>0</v>
      </c>
      <c r="E18642" t="str">
        <f>D18642&amp;B18642&amp;C18642</f>
        <v>https://devmonkey:d3Vm0nK3y@qa.store.wiley.com/en-us/Cases+in+Retailing%3A+Operational+Perspectives-p-x000405989</v>
      </c>
    </row>
    <row r="18643" spans="1:5" x14ac:dyDescent="0.25">
      <c r="A18643" s="2">
        <v>18642</v>
      </c>
      <c r="B18643" t="s">
        <v>2</v>
      </c>
      <c r="C18643" s="2" t="s">
        <v>6359</v>
      </c>
      <c r="D18643" s="1" t="s">
        <v>0</v>
      </c>
      <c r="E18643" t="str">
        <f>D18643&amp;B18643&amp;C18643</f>
        <v>https://devmonkey:d3Vm0nK3y@qa.store.wiley.com/en-us/Economic+Policy+22-p-x000406118</v>
      </c>
    </row>
    <row r="18644" spans="1:5" x14ac:dyDescent="0.25">
      <c r="A18644" s="2">
        <v>18643</v>
      </c>
      <c r="B18644" t="s">
        <v>2</v>
      </c>
      <c r="C18644" s="2" t="s">
        <v>6358</v>
      </c>
      <c r="D18644" s="1" t="s">
        <v>0</v>
      </c>
      <c r="E18644" t="str">
        <f>D18644&amp;B18644&amp;C18644</f>
        <v>https://devmonkey:d3Vm0nK3y@qa.store.wiley.com/en-us/Sovereignty+at+the+Millennium-p-x000407707</v>
      </c>
    </row>
    <row r="18645" spans="1:5" x14ac:dyDescent="0.25">
      <c r="A18645" s="2">
        <v>18644</v>
      </c>
      <c r="B18645" t="s">
        <v>2</v>
      </c>
      <c r="C18645" s="2" t="s">
        <v>6357</v>
      </c>
      <c r="D18645" s="1" t="s">
        <v>0</v>
      </c>
      <c r="E18645" t="str">
        <f>D18645&amp;B18645&amp;C18645</f>
        <v>https://devmonkey:d3Vm0nK3y@qa.store.wiley.com/en-us/England+in+the+1670s%3A+This+Masquerading+Age-p-x000404211</v>
      </c>
    </row>
    <row r="18646" spans="1:5" x14ac:dyDescent="0.25">
      <c r="A18646" s="2">
        <v>18645</v>
      </c>
      <c r="B18646" t="s">
        <v>2</v>
      </c>
      <c r="C18646" s="2" t="s">
        <v>6356</v>
      </c>
      <c r="D18646" s="1" t="s">
        <v>0</v>
      </c>
      <c r="E18646" t="str">
        <f>D18646&amp;B18646&amp;C18646</f>
        <v>https://devmonkey:d3Vm0nK3y@qa.store.wiley.com/en-us/Great+Expectations%2C+Norton+Critical+Edition-p-x000528191</v>
      </c>
    </row>
    <row r="18647" spans="1:5" x14ac:dyDescent="0.25">
      <c r="A18647" s="2">
        <v>18646</v>
      </c>
      <c r="B18647" t="s">
        <v>2</v>
      </c>
      <c r="C18647" s="2" t="s">
        <v>6355</v>
      </c>
      <c r="D18647" s="1" t="s">
        <v>0</v>
      </c>
      <c r="E18647" t="str">
        <f>D18647&amp;B18647&amp;C18647</f>
        <v>https://devmonkey:d3Vm0nK3y@qa.store.wiley.com/en-us/Hero+Myths%3A+A+Reader-p-x000407626</v>
      </c>
    </row>
    <row r="18648" spans="1:5" x14ac:dyDescent="0.25">
      <c r="A18648" s="2">
        <v>18647</v>
      </c>
      <c r="B18648" t="s">
        <v>2</v>
      </c>
      <c r="C18648" s="2" t="s">
        <v>6354</v>
      </c>
      <c r="D18648" s="1" t="s">
        <v>0</v>
      </c>
      <c r="E18648" t="str">
        <f>D18648&amp;B18648&amp;C18648</f>
        <v>https://devmonkey:d3Vm0nK3y@qa.store.wiley.com/en-us/Romanticism%2C+Pragmatism+and+Deconstruction-p-x000403951</v>
      </c>
    </row>
    <row r="18649" spans="1:5" x14ac:dyDescent="0.25">
      <c r="A18649" s="2">
        <v>18648</v>
      </c>
      <c r="B18649" t="s">
        <v>2</v>
      </c>
      <c r="C18649" s="2" t="s">
        <v>6353</v>
      </c>
      <c r="D18649" s="1" t="s">
        <v>0</v>
      </c>
      <c r="E18649" t="str">
        <f>D18649&amp;B18649&amp;C18649</f>
        <v>https://devmonkey:d3Vm0nK3y@qa.store.wiley.com/en-us/Universals+of+Sound+Change+in+Nasalization-p-x000406204</v>
      </c>
    </row>
    <row r="18650" spans="1:5" x14ac:dyDescent="0.25">
      <c r="A18650" s="2">
        <v>18649</v>
      </c>
      <c r="B18650" t="s">
        <v>2</v>
      </c>
      <c r="C18650" s="2" t="s">
        <v>6352</v>
      </c>
      <c r="D18650" s="1" t="s">
        <v>0</v>
      </c>
      <c r="E18650" t="str">
        <f>D18650&amp;B18650&amp;C18650</f>
        <v>https://devmonkey:d3Vm0nK3y@qa.store.wiley.com/en-us/Building+the+Rule+of+Law%3A+Francis+Nyalai+and+the+Road+to+Judicial+Independence+in+Africa-p-x000528252</v>
      </c>
    </row>
    <row r="18651" spans="1:5" x14ac:dyDescent="0.25">
      <c r="A18651" s="2">
        <v>18650</v>
      </c>
      <c r="B18651" t="s">
        <v>2</v>
      </c>
      <c r="C18651" s="2" t="s">
        <v>6351</v>
      </c>
      <c r="D18651" s="1" t="s">
        <v>0</v>
      </c>
      <c r="E18651" t="str">
        <f>D18651&amp;B18651&amp;C18651</f>
        <v>https://devmonkey:d3Vm0nK3y@qa.store.wiley.com/en-us/The+Kierkegaard+Reader-p-x000406216</v>
      </c>
    </row>
    <row r="18652" spans="1:5" x14ac:dyDescent="0.25">
      <c r="A18652" s="2">
        <v>18651</v>
      </c>
      <c r="B18652" t="s">
        <v>2</v>
      </c>
      <c r="C18652" s="2" t="s">
        <v>6350</v>
      </c>
      <c r="D18652" s="1" t="s">
        <v>0</v>
      </c>
      <c r="E18652" t="str">
        <f>D18652&amp;B18652&amp;C18652</f>
        <v>https://devmonkey:d3Vm0nK3y@qa.store.wiley.com/en-us/Fractured+Europe%3A+1600+1721-p-x000406260</v>
      </c>
    </row>
    <row r="18653" spans="1:5" x14ac:dyDescent="0.25">
      <c r="A18653" s="2">
        <v>18652</v>
      </c>
      <c r="B18653" t="s">
        <v>2</v>
      </c>
      <c r="C18653" s="2" t="s">
        <v>6349</v>
      </c>
      <c r="D18653" s="1" t="s">
        <v>0</v>
      </c>
      <c r="E18653" t="str">
        <f>D18653&amp;B18653&amp;C18653</f>
        <v>https://devmonkey:d3Vm0nK3y@qa.store.wiley.com/en-us/Paradise+Lost%2C+3rd+Edition%2C+Norton+Critical+Edition-p-x000528162</v>
      </c>
    </row>
    <row r="18654" spans="1:5" x14ac:dyDescent="0.25">
      <c r="A18654" s="2">
        <v>18653</v>
      </c>
      <c r="B18654" t="s">
        <v>2</v>
      </c>
      <c r="C18654" s="2" t="s">
        <v>6348</v>
      </c>
      <c r="D18654" s="1" t="s">
        <v>0</v>
      </c>
      <c r="E18654" t="str">
        <f>D18654&amp;B18654&amp;C18654</f>
        <v>https://devmonkey:d3Vm0nK3y@qa.store.wiley.com/en-us/Inquiring+After+God%3A+Classic+and+Contemporary+Readings-p-x000406290</v>
      </c>
    </row>
    <row r="18655" spans="1:5" x14ac:dyDescent="0.25">
      <c r="A18655" s="2">
        <v>18654</v>
      </c>
      <c r="B18655" t="s">
        <v>2</v>
      </c>
      <c r="C18655" s="2" t="s">
        <v>6347</v>
      </c>
      <c r="D18655" s="1" t="s">
        <v>0</v>
      </c>
      <c r="E18655" t="str">
        <f>D18655&amp;B18655&amp;C18655</f>
        <v>https://devmonkey:d3Vm0nK3y@qa.store.wiley.com/en-us/Winning+By+Design%3A+Technology%2C+Product+Design+and+International+Competitiveness-p-x000403551</v>
      </c>
    </row>
    <row r="18656" spans="1:5" x14ac:dyDescent="0.25">
      <c r="A18656" s="2">
        <v>18655</v>
      </c>
      <c r="B18656" t="s">
        <v>2</v>
      </c>
      <c r="C18656" s="2" t="s">
        <v>6346</v>
      </c>
      <c r="D18656" s="1" t="s">
        <v>0</v>
      </c>
      <c r="E18656" t="str">
        <f>D18656&amp;B18656&amp;C18656</f>
        <v>https://devmonkey:d3Vm0nK3y@qa.store.wiley.com/en-us/Biotechnology+and+Bioengineering%2C+Volume+29+1987-p-x001082936</v>
      </c>
    </row>
    <row r="18657" spans="1:5" x14ac:dyDescent="0.25">
      <c r="A18657" s="2">
        <v>18656</v>
      </c>
      <c r="B18657" t="s">
        <v>2</v>
      </c>
      <c r="C18657" s="2" t="s">
        <v>6345</v>
      </c>
      <c r="D18657" s="1" t="s">
        <v>0</v>
      </c>
      <c r="E18657" t="str">
        <f>D18657&amp;B18657&amp;C18657</f>
        <v>https://devmonkey:d3Vm0nK3y@qa.store.wiley.com/en-us/The+English+Reformation%3A+Religion+and+Cultural+Adaption-p-x000406780</v>
      </c>
    </row>
    <row r="18658" spans="1:5" x14ac:dyDescent="0.25">
      <c r="A18658" s="2">
        <v>18657</v>
      </c>
      <c r="B18658" t="s">
        <v>2</v>
      </c>
      <c r="C18658" s="2" t="s">
        <v>6344</v>
      </c>
      <c r="D18658" s="1" t="s">
        <v>0</v>
      </c>
      <c r="E18658" t="str">
        <f>D18658&amp;B18658&amp;C18658</f>
        <v>https://devmonkey:d3Vm0nK3y@qa.store.wiley.com/en-us/The+Neurobiology+of+Affect+in+Language+Learning-p-x000406747</v>
      </c>
    </row>
    <row r="18659" spans="1:5" x14ac:dyDescent="0.25">
      <c r="A18659" s="2">
        <v>18658</v>
      </c>
      <c r="B18659" t="s">
        <v>2</v>
      </c>
      <c r="C18659" s="2" t="s">
        <v>6343</v>
      </c>
      <c r="D18659" s="1" t="s">
        <v>0</v>
      </c>
      <c r="E18659" t="str">
        <f>D18659&amp;B18659&amp;C18659</f>
        <v>https://devmonkey:d3Vm0nK3y@qa.store.wiley.com/en-us/Striped+Pears+and+Polka+Dots%3A+The+Art+of+Being+Happy+6+Pack-p-x001102058</v>
      </c>
    </row>
    <row r="18660" spans="1:5" x14ac:dyDescent="0.25">
      <c r="A18660" s="2">
        <v>18659</v>
      </c>
      <c r="B18660" t="s">
        <v>2</v>
      </c>
      <c r="C18660" s="2" t="s">
        <v>6342</v>
      </c>
      <c r="D18660" s="1" t="s">
        <v>0</v>
      </c>
      <c r="E18660" t="str">
        <f>D18660&amp;B18660&amp;C18660</f>
        <v>https://devmonkey:d3Vm0nK3y@qa.store.wiley.com/en-us/Reaktionsmechanismen+der+Organischen+Chemie%3A+Eine+Einf%C3%BChrung-p-x000216138</v>
      </c>
    </row>
    <row r="18661" spans="1:5" x14ac:dyDescent="0.25">
      <c r="A18661" s="2">
        <v>18660</v>
      </c>
      <c r="B18661" t="s">
        <v>2</v>
      </c>
      <c r="C18661" s="2" t="s">
        <v>6341</v>
      </c>
      <c r="D18661" s="1" t="s">
        <v>0</v>
      </c>
      <c r="E18661" t="str">
        <f>D18661&amp;B18661&amp;C18661</f>
        <v>https://devmonkey:d3Vm0nK3y@qa.store.wiley.com/en-us/Monsters+and+Mad+Scientists%3A+A+Cultural+History+of+the+Horror+Movie-p-x000401780</v>
      </c>
    </row>
    <row r="18662" spans="1:5" x14ac:dyDescent="0.25">
      <c r="A18662" s="2">
        <v>18661</v>
      </c>
      <c r="B18662" t="s">
        <v>2</v>
      </c>
      <c r="C18662" s="2" t="s">
        <v>6340</v>
      </c>
      <c r="D18662" s="1" t="s">
        <v>0</v>
      </c>
      <c r="E18662" t="str">
        <f>D18662&amp;B18662&amp;C18662</f>
        <v>https://devmonkey:d3Vm0nK3y@qa.store.wiley.com/en-us/The+Global+Commons%3A+Environmental+and+Technological+Governance%2C+2nd+Edition-p-x000202621</v>
      </c>
    </row>
    <row r="18663" spans="1:5" x14ac:dyDescent="0.25">
      <c r="A18663" s="2">
        <v>18662</v>
      </c>
      <c r="B18663" t="s">
        <v>2</v>
      </c>
      <c r="C18663" s="2" t="s">
        <v>6339</v>
      </c>
      <c r="D18663" s="1" t="s">
        <v>0</v>
      </c>
      <c r="E18663" t="str">
        <f>D18663&amp;B18663&amp;C18663</f>
        <v>https://devmonkey:d3Vm0nK3y@qa.store.wiley.com/en-us/Radar+Principles-p-x000007291</v>
      </c>
    </row>
    <row r="18664" spans="1:5" x14ac:dyDescent="0.25">
      <c r="A18664" s="2">
        <v>18663</v>
      </c>
      <c r="B18664" t="s">
        <v>2</v>
      </c>
      <c r="C18664" s="2" t="s">
        <v>6338</v>
      </c>
      <c r="D18664" s="1" t="s">
        <v>0</v>
      </c>
      <c r="E18664" t="str">
        <f>D18664&amp;B18664&amp;C18664</f>
        <v>https://devmonkey:d3Vm0nK3y@qa.store.wiley.com/en-us/Cadmium+in+the+Aquatic+Environment-p-x000007292</v>
      </c>
    </row>
    <row r="18665" spans="1:5" x14ac:dyDescent="0.25">
      <c r="A18665" s="2">
        <v>18664</v>
      </c>
      <c r="B18665" t="s">
        <v>2</v>
      </c>
      <c r="C18665" s="2" t="s">
        <v>6337</v>
      </c>
      <c r="D18665" s="1" t="s">
        <v>0</v>
      </c>
      <c r="E18665" t="str">
        <f>D18665&amp;B18665&amp;C18665</f>
        <v>https://devmonkey:d3Vm0nK3y@qa.store.wiley.com/en-us/Study+Guide+for+Trading+for+a+Living%3A+Psychology%2C+Trading+Tactics%2C+Money+Management-p-00025011</v>
      </c>
    </row>
    <row r="18666" spans="1:5" x14ac:dyDescent="0.25">
      <c r="A18666" s="2">
        <v>18665</v>
      </c>
      <c r="B18666" t="s">
        <v>2</v>
      </c>
      <c r="C18666" s="2" t="s">
        <v>6336</v>
      </c>
      <c r="D18666" s="1" t="s">
        <v>0</v>
      </c>
      <c r="E18666" t="str">
        <f>D18666&amp;B18666&amp;C18666</f>
        <v>https://devmonkey:d3Vm0nK3y@qa.store.wiley.com/en-us/Taken+Captive%3A+A+Japanese+POW%27s+Story-p-x000029776</v>
      </c>
    </row>
    <row r="18667" spans="1:5" x14ac:dyDescent="0.25">
      <c r="A18667" s="2">
        <v>18666</v>
      </c>
      <c r="B18667" t="s">
        <v>2</v>
      </c>
      <c r="C18667" s="2" t="s">
        <v>6335</v>
      </c>
      <c r="D18667" s="1" t="s">
        <v>0</v>
      </c>
      <c r="E18667" t="str">
        <f>D18667&amp;B18667&amp;C18667</f>
        <v>https://devmonkey:d3Vm0nK3y@qa.store.wiley.com/en-us/Repairing+Old+and+Historic+Windows%3A+A+Manual+for+Architects+and+Homeowners+-p-x000029998</v>
      </c>
    </row>
    <row r="18668" spans="1:5" x14ac:dyDescent="0.25">
      <c r="A18668" s="2">
        <v>18667</v>
      </c>
      <c r="B18668" t="s">
        <v>2</v>
      </c>
      <c r="C18668" s="2" t="s">
        <v>6334</v>
      </c>
      <c r="D18668" s="1" t="s">
        <v>0</v>
      </c>
      <c r="E18668" t="str">
        <f>D18668&amp;B18668&amp;C18668</f>
        <v>https://devmonkey:d3Vm0nK3y@qa.store.wiley.com/en-us/Adaptive+Sampling-p-x000026319</v>
      </c>
    </row>
    <row r="18669" spans="1:5" x14ac:dyDescent="0.25">
      <c r="A18669" s="2">
        <v>18668</v>
      </c>
      <c r="B18669" t="s">
        <v>2</v>
      </c>
      <c r="C18669" s="2" t="s">
        <v>6333</v>
      </c>
      <c r="D18669" s="1" t="s">
        <v>0</v>
      </c>
      <c r="E18669" t="str">
        <f>D18669&amp;B18669&amp;C18669</f>
        <v>https://devmonkey:d3Vm0nK3y@qa.store.wiley.com/en-us/Data+Over+Radio+Data+and+Digital+Processing+Techniques+in+Mobile+and+Cellular+Radio-p-x000036901</v>
      </c>
    </row>
    <row r="18670" spans="1:5" x14ac:dyDescent="0.25">
      <c r="A18670" s="2">
        <v>18669</v>
      </c>
      <c r="B18670" t="s">
        <v>2</v>
      </c>
      <c r="C18670" s="2" t="s">
        <v>6332</v>
      </c>
      <c r="D18670" s="1" t="s">
        <v>0</v>
      </c>
      <c r="E18670" t="str">
        <f>D18670&amp;B18670&amp;C18670</f>
        <v>https://devmonkey:d3Vm0nK3y@qa.store.wiley.com/en-us/Physics+by+Inquiry%3A+An+Introduction+to+Physics+and+the+Physical+Sciences%2C+Volume+2-p-x000030047</v>
      </c>
    </row>
    <row r="18671" spans="1:5" x14ac:dyDescent="0.25">
      <c r="A18671" s="2">
        <v>18670</v>
      </c>
      <c r="B18671" t="s">
        <v>2</v>
      </c>
      <c r="C18671" s="2" t="s">
        <v>6331</v>
      </c>
      <c r="D18671" s="1" t="s">
        <v>0</v>
      </c>
      <c r="E18671" t="str">
        <f>D18671&amp;B18671&amp;C18671</f>
        <v>https://devmonkey:d3Vm0nK3y@qa.store.wiley.com/en-us/Charge+Transfer+Devices+in+Spectroscopy-p-x000033181</v>
      </c>
    </row>
    <row r="18672" spans="1:5" x14ac:dyDescent="0.25">
      <c r="A18672" s="2">
        <v>18671</v>
      </c>
      <c r="B18672" t="s">
        <v>2</v>
      </c>
      <c r="C18672" s="2" t="s">
        <v>6330</v>
      </c>
      <c r="D18672" s="1" t="s">
        <v>0</v>
      </c>
      <c r="E18672" t="str">
        <f>D18672&amp;B18672&amp;C18672</f>
        <v>https://devmonkey:d3Vm0nK3y@qa.store.wiley.com/en-us/Digital+Logic+Design%3A+Tutorial+and+Laboratory+Exercises-p-x000008639</v>
      </c>
    </row>
    <row r="18673" spans="1:5" x14ac:dyDescent="0.25">
      <c r="A18673" s="2">
        <v>18672</v>
      </c>
      <c r="B18673" t="s">
        <v>2</v>
      </c>
      <c r="C18673" s="2" t="s">
        <v>6329</v>
      </c>
      <c r="D18673" s="1" t="s">
        <v>0</v>
      </c>
      <c r="E18673" t="str">
        <f>D18673&amp;B18673&amp;C18673</f>
        <v>https://devmonkey:d3Vm0nK3y@qa.store.wiley.com/en-us/Callaham%27s+Russian+English+Dictionary+of+Science+and+Technology%2C+4th+Edition-p-x000028072</v>
      </c>
    </row>
    <row r="18674" spans="1:5" x14ac:dyDescent="0.25">
      <c r="A18674" s="2">
        <v>18673</v>
      </c>
      <c r="B18674" t="s">
        <v>2</v>
      </c>
      <c r="C18674" s="2" t="s">
        <v>6328</v>
      </c>
      <c r="D18674" s="1" t="s">
        <v>0</v>
      </c>
      <c r="E18674" t="str">
        <f>D18674&amp;B18674&amp;C18674</f>
        <v>https://devmonkey:d3Vm0nK3y@qa.store.wiley.com/en-us/Laboratory+Experiments+in+College+Physics%2C+7th+Edition-p-x000027617</v>
      </c>
    </row>
    <row r="18675" spans="1:5" x14ac:dyDescent="0.25">
      <c r="A18675" s="2">
        <v>18674</v>
      </c>
      <c r="B18675" t="s">
        <v>2</v>
      </c>
      <c r="C18675" s="2" t="s">
        <v>6327</v>
      </c>
      <c r="D18675" s="1" t="s">
        <v>0</v>
      </c>
      <c r="E18675" t="str">
        <f>D18675&amp;B18675&amp;C18675</f>
        <v>https://devmonkey:d3Vm0nK3y@qa.store.wiley.com/en-us/Lithium+Chemistry%3A+A+Theoretical+and+Experimental+Overview-p-x000027322</v>
      </c>
    </row>
    <row r="18676" spans="1:5" x14ac:dyDescent="0.25">
      <c r="A18676" s="2">
        <v>18675</v>
      </c>
      <c r="B18676" t="s">
        <v>2</v>
      </c>
      <c r="C18676" s="2" t="s">
        <v>6326</v>
      </c>
      <c r="D18676" s="1" t="s">
        <v>0</v>
      </c>
      <c r="E18676" t="str">
        <f>D18676&amp;B18676&amp;C18676</f>
        <v>https://devmonkey:d3Vm0nK3y@qa.store.wiley.com/en-us/Spend+the+Day+in+Ancient+Egypt%3A+Projects+and+Activities+That+Bring+the+Past+to+Life-p-x000036194</v>
      </c>
    </row>
    <row r="18677" spans="1:5" x14ac:dyDescent="0.25">
      <c r="A18677" s="2">
        <v>18676</v>
      </c>
      <c r="B18677" t="s">
        <v>2</v>
      </c>
      <c r="C18677" s="2" t="s">
        <v>6325</v>
      </c>
      <c r="D18677" s="1" t="s">
        <v>0</v>
      </c>
      <c r="E18677" t="str">
        <f>D18677&amp;B18677&amp;C18677</f>
        <v>https://devmonkey:d3Vm0nK3y@qa.store.wiley.com/en-us/Downstream+Processing+of+Natural+Products%3A+A+Practical+Handbook-p-x000031007</v>
      </c>
    </row>
    <row r="18678" spans="1:5" x14ac:dyDescent="0.25">
      <c r="A18678" s="2">
        <v>18677</v>
      </c>
      <c r="B18678" t="s">
        <v>2</v>
      </c>
      <c r="C18678" s="2" t="s">
        <v>6324</v>
      </c>
      <c r="D18678" s="1" t="s">
        <v>0</v>
      </c>
      <c r="E18678" t="str">
        <f>D18678&amp;B18678&amp;C18678</f>
        <v>https://devmonkey:d3Vm0nK3y@qa.store.wiley.com/en-us/Chemical+Bonds%3A+A+Dialog-p-x000034242</v>
      </c>
    </row>
    <row r="18679" spans="1:5" x14ac:dyDescent="0.25">
      <c r="A18679" s="2">
        <v>18678</v>
      </c>
      <c r="B18679" t="s">
        <v>2</v>
      </c>
      <c r="C18679" s="2" t="s">
        <v>6323</v>
      </c>
      <c r="D18679" s="1" t="s">
        <v>0</v>
      </c>
      <c r="E18679" t="str">
        <f>D18679&amp;B18679&amp;C18679</f>
        <v>https://devmonkey:d3Vm0nK3y@qa.store.wiley.com/en-us/The+Conscious+Consultant%3A+Mastering+Change+from+the+Inside+Out-p-x000218608</v>
      </c>
    </row>
    <row r="18680" spans="1:5" x14ac:dyDescent="0.25">
      <c r="A18680" s="2">
        <v>18679</v>
      </c>
      <c r="B18680" t="s">
        <v>2</v>
      </c>
      <c r="C18680" s="2" t="s">
        <v>6322</v>
      </c>
      <c r="D18680" s="1" t="s">
        <v>0</v>
      </c>
      <c r="E18680" t="str">
        <f>D18680&amp;B18680&amp;C18680</f>
        <v>https://devmonkey:d3Vm0nK3y@qa.store.wiley.com/en-us/Advice+for+Dancers%3A+Emotional+Counsel+and+Practical+Strategies-p-x000207935</v>
      </c>
    </row>
    <row r="18681" spans="1:5" x14ac:dyDescent="0.25">
      <c r="A18681" s="2">
        <v>18680</v>
      </c>
      <c r="B18681" t="s">
        <v>2</v>
      </c>
      <c r="C18681" s="2" t="s">
        <v>6321</v>
      </c>
      <c r="D18681" s="1" t="s">
        <v>0</v>
      </c>
      <c r="E18681" t="str">
        <f>D18681&amp;B18681&amp;C18681</f>
        <v>https://devmonkey:d3Vm0nK3y@qa.store.wiley.com/en-us/Winning+on+the+Stock+Market%2C+2nd+Edition-p-x000034120</v>
      </c>
    </row>
    <row r="18682" spans="1:5" x14ac:dyDescent="0.25">
      <c r="A18682" s="2">
        <v>18681</v>
      </c>
      <c r="B18682" t="s">
        <v>2</v>
      </c>
      <c r="C18682" s="2" t="s">
        <v>6320</v>
      </c>
      <c r="D18682" s="1" t="s">
        <v>0</v>
      </c>
      <c r="E18682" t="str">
        <f>D18682&amp;B18682&amp;C18682</f>
        <v>https://devmonkey:d3Vm0nK3y@qa.store.wiley.com/en-us/Epidemiological+Research+Methods-p-x000030948</v>
      </c>
    </row>
    <row r="18683" spans="1:5" x14ac:dyDescent="0.25">
      <c r="A18683" s="2">
        <v>18682</v>
      </c>
      <c r="B18683" t="s">
        <v>2</v>
      </c>
      <c r="C18683" s="2" t="s">
        <v>6319</v>
      </c>
      <c r="D18683" s="1" t="s">
        <v>0</v>
      </c>
      <c r="E18683" t="str">
        <f>D18683&amp;B18683&amp;C18683</f>
        <v>https://devmonkey:d3Vm0nK3y@qa.store.wiley.com/en-us/Grief+Counseling+Homework+Planner-p-x000213034</v>
      </c>
    </row>
    <row r="18684" spans="1:5" x14ac:dyDescent="0.25">
      <c r="A18684" s="2">
        <v>18683</v>
      </c>
      <c r="B18684" t="s">
        <v>2</v>
      </c>
      <c r="C18684" s="2" t="s">
        <v>6318</v>
      </c>
      <c r="D18684" s="1" t="s">
        <v>0</v>
      </c>
      <c r="E18684" t="str">
        <f>D18684&amp;B18684&amp;C18684</f>
        <v>https://devmonkey:d3Vm0nK3y@qa.store.wiley.com/en-us/Handbook+of+Global+Fixed+Income+Calculations-p-x000226228</v>
      </c>
    </row>
    <row r="18685" spans="1:5" x14ac:dyDescent="0.25">
      <c r="A18685" s="2">
        <v>18684</v>
      </c>
      <c r="B18685" t="s">
        <v>2</v>
      </c>
      <c r="C18685" s="2" t="s">
        <v>6317</v>
      </c>
      <c r="D18685" s="1" t="s">
        <v>0</v>
      </c>
      <c r="E18685" t="str">
        <f>D18685&amp;B18685&amp;C18685</f>
        <v>https://devmonkey:d3Vm0nK3y@qa.store.wiley.com/en-us/Working+the+Planning+Table%3A+Negotiating+Democratically+for+Adult%2C+Continuing%2C+and+Workplace+Education-p-x000226237</v>
      </c>
    </row>
    <row r="18686" spans="1:5" x14ac:dyDescent="0.25">
      <c r="A18686" s="2">
        <v>18685</v>
      </c>
      <c r="B18686" t="s">
        <v>2</v>
      </c>
      <c r="C18686" s="2" t="s">
        <v>6316</v>
      </c>
      <c r="D18686" s="1" t="s">
        <v>0</v>
      </c>
      <c r="E18686" t="str">
        <f>D18686&amp;B18686&amp;C18686</f>
        <v>https://devmonkey:d3Vm0nK3y@qa.store.wiley.com/en-us/Theory+and+Methodology+of+Tactical+Asset+Allocation-p-x000228097</v>
      </c>
    </row>
    <row r="18687" spans="1:5" x14ac:dyDescent="0.25">
      <c r="A18687" s="2">
        <v>18686</v>
      </c>
      <c r="B18687" t="s">
        <v>2</v>
      </c>
      <c r="C18687" s="2" t="s">
        <v>6315</v>
      </c>
      <c r="D18687" s="1" t="s">
        <v>0</v>
      </c>
      <c r="E18687" t="str">
        <f>D18687&amp;B18687&amp;C18687</f>
        <v>https://devmonkey:d3Vm0nK3y@qa.store.wiley.com/en-us/Janice+VanCleave%27s+Science+Around+the+World%3A+Activities+on+Biomes+from+Pole+to+Pole-p-x000222107</v>
      </c>
    </row>
    <row r="18688" spans="1:5" x14ac:dyDescent="0.25">
      <c r="A18688" s="2">
        <v>18687</v>
      </c>
      <c r="B18688" t="s">
        <v>2</v>
      </c>
      <c r="C18688" s="2" t="s">
        <v>6314</v>
      </c>
      <c r="D18688" s="1" t="s">
        <v>0</v>
      </c>
      <c r="E18688" t="str">
        <f>D18688&amp;B18688&amp;C18688</f>
        <v>https://devmonkey:d3Vm0nK3y@qa.store.wiley.com/en-us/Reviews+in+Computational+Chemistry%2C+Volumes+1+17+Set-p-x000226568</v>
      </c>
    </row>
    <row r="18689" spans="1:5" x14ac:dyDescent="0.25">
      <c r="A18689" s="2">
        <v>18688</v>
      </c>
      <c r="B18689" t="s">
        <v>2</v>
      </c>
      <c r="C18689" s="2" t="s">
        <v>6313</v>
      </c>
      <c r="D18689" s="1" t="s">
        <v>0</v>
      </c>
      <c r="E18689" t="str">
        <f>D18689&amp;B18689&amp;C18689</f>
        <v>https://devmonkey:d3Vm0nK3y@qa.store.wiley.com/en-us/Making+Use+of+Python-p-x000225640</v>
      </c>
    </row>
    <row r="18690" spans="1:5" x14ac:dyDescent="0.25">
      <c r="A18690" s="2">
        <v>18689</v>
      </c>
      <c r="B18690" t="s">
        <v>2</v>
      </c>
      <c r="C18690" s="2" t="s">
        <v>6312</v>
      </c>
      <c r="D18690" s="1" t="s">
        <v>0</v>
      </c>
      <c r="E18690" t="str">
        <f>D18690&amp;B18690&amp;C18690</f>
        <v>https://devmonkey:d3Vm0nK3y@qa.store.wiley.com/en-us/Houseplants+For+Dummies-p-x000233819</v>
      </c>
    </row>
    <row r="18691" spans="1:5" x14ac:dyDescent="0.25">
      <c r="A18691" s="2">
        <v>18690</v>
      </c>
      <c r="B18691" t="s">
        <v>2</v>
      </c>
      <c r="C18691" s="2" t="s">
        <v>6311</v>
      </c>
      <c r="D18691" s="1" t="s">
        <v>0</v>
      </c>
      <c r="E18691" t="str">
        <f>D18691&amp;B18691&amp;C18691</f>
        <v>https://devmonkey:d3Vm0nK3y@qa.store.wiley.com/en-us/Random+Processes%3A+Filtering%2C+Estimation%2C+and+Detection-p-x000230608</v>
      </c>
    </row>
    <row r="18692" spans="1:5" x14ac:dyDescent="0.25">
      <c r="A18692" s="2">
        <v>18691</v>
      </c>
      <c r="B18692" t="s">
        <v>2</v>
      </c>
      <c r="C18692" s="2" t="s">
        <v>6310</v>
      </c>
      <c r="D18692" s="1" t="s">
        <v>0</v>
      </c>
      <c r="E18692" t="str">
        <f>D18692&amp;B18692&amp;C18692</f>
        <v>https://devmonkey:d3Vm0nK3y@qa.store.wiley.com/en-us/Key+Concepts+in+VCE+Legal+Studies+Units+3+%26+4+eBookPLUS+2E+eBookPLUS+%28Online+Purchase%29-p-x000616121</v>
      </c>
    </row>
    <row r="18693" spans="1:5" x14ac:dyDescent="0.25">
      <c r="A18693" s="2">
        <v>18692</v>
      </c>
      <c r="B18693" t="s">
        <v>2</v>
      </c>
      <c r="C18693" s="2" t="s">
        <v>6309</v>
      </c>
      <c r="D18693" s="1" t="s">
        <v>0</v>
      </c>
      <c r="E18693" t="str">
        <f>D18693&amp;B18693&amp;C18693</f>
        <v>https://devmonkey:d3Vm0nK3y@qa.store.wiley.com/en-us/Knowledge+Quest+English+2+%2410+Game+Summer+Holiday+%28Online+Purchase%29-p-x000763591</v>
      </c>
    </row>
    <row r="18694" spans="1:5" x14ac:dyDescent="0.25">
      <c r="A18694" s="2">
        <v>18693</v>
      </c>
      <c r="B18694" t="s">
        <v>2</v>
      </c>
      <c r="C18694" s="2" t="s">
        <v>6308</v>
      </c>
      <c r="D18694" s="1" t="s">
        <v>0</v>
      </c>
      <c r="E18694" t="str">
        <f>D18694&amp;B18694&amp;C18694</f>
        <v>https://devmonkey:d3Vm0nK3y@qa.store.wiley.com/en-us/Today+is+the+Last+Day+of+the+Rest+of+Your+Life-p-x001009560</v>
      </c>
    </row>
    <row r="18695" spans="1:5" x14ac:dyDescent="0.25">
      <c r="A18695" s="2">
        <v>18694</v>
      </c>
      <c r="B18695" t="s">
        <v>2</v>
      </c>
      <c r="C18695" s="2" t="s">
        <v>6307</v>
      </c>
      <c r="D18695" s="1" t="s">
        <v>0</v>
      </c>
      <c r="E18695" t="str">
        <f>D18695&amp;B18695&amp;C18695</f>
        <v>https://devmonkey:d3Vm0nK3y@qa.store.wiley.com/en-us/Topographic+Waves+in+Channels+and+Lakes+on+the+f+Plane-p-x000692219</v>
      </c>
    </row>
    <row r="18696" spans="1:5" x14ac:dyDescent="0.25">
      <c r="A18696" s="2">
        <v>18695</v>
      </c>
      <c r="B18696" t="s">
        <v>2</v>
      </c>
      <c r="C18696" s="2" t="s">
        <v>6306</v>
      </c>
      <c r="D18696" s="1" t="s">
        <v>0</v>
      </c>
      <c r="E18696" t="str">
        <f>D18696&amp;B18696&amp;C18696</f>
        <v>https://devmonkey:d3Vm0nK3y@qa.store.wiley.com/en-us/Turning+to+Business+for+Support%3A+How+to+Increase+Gift+Support+From+Businesses+and+Corporations-p-x000697328</v>
      </c>
    </row>
    <row r="18697" spans="1:5" x14ac:dyDescent="0.25">
      <c r="A18697" s="2">
        <v>18696</v>
      </c>
      <c r="B18697" t="s">
        <v>2</v>
      </c>
      <c r="C18697" s="2" t="s">
        <v>6305</v>
      </c>
      <c r="D18697" s="1" t="s">
        <v>0</v>
      </c>
      <c r="E18697" t="str">
        <f>D18697&amp;B18697&amp;C18697</f>
        <v>https://devmonkey:d3Vm0nK3y@qa.store.wiley.com/en-us/Terrane+Accretion+and+Orogenic+Belts-p-x000692455</v>
      </c>
    </row>
    <row r="18698" spans="1:5" x14ac:dyDescent="0.25">
      <c r="A18698" s="2">
        <v>18697</v>
      </c>
      <c r="B18698" t="s">
        <v>2</v>
      </c>
      <c r="C18698" s="2" t="s">
        <v>6304</v>
      </c>
      <c r="D18698" s="1" t="s">
        <v>0</v>
      </c>
      <c r="E18698" t="str">
        <f>D18698&amp;B18698&amp;C18698</f>
        <v>https://devmonkey:d3Vm0nK3y@qa.store.wiley.com/en-us/Programming+Interviews+Exposed%3A+Secrets+to+Landing+Your+Next+Job-p-x000200542</v>
      </c>
    </row>
    <row r="18699" spans="1:5" x14ac:dyDescent="0.25">
      <c r="A18699" s="2">
        <v>18698</v>
      </c>
      <c r="B18699" t="s">
        <v>2</v>
      </c>
      <c r="C18699" s="2" t="s">
        <v>6303</v>
      </c>
      <c r="D18699" s="1" t="s">
        <v>0</v>
      </c>
      <c r="E18699" t="str">
        <f>D18699&amp;B18699&amp;C18699</f>
        <v>https://devmonkey:d3Vm0nK3y@qa.store.wiley.com/en-us/50+Ways+to+Teach+Your+Learner%3A+Activities+and+Interventions+for+Building+High+Performance+Teams-p-x000208255</v>
      </c>
    </row>
    <row r="18700" spans="1:5" x14ac:dyDescent="0.25">
      <c r="A18700" s="2">
        <v>18699</v>
      </c>
      <c r="B18700" t="s">
        <v>2</v>
      </c>
      <c r="C18700" s="2" t="s">
        <v>6302</v>
      </c>
      <c r="D18700" s="1" t="s">
        <v>0</v>
      </c>
      <c r="E18700" t="str">
        <f>D18700&amp;B18700&amp;C18700</f>
        <v>https://devmonkey:d3Vm0nK3y@qa.store.wiley.com/en-us/Pocket+Guide+to+Chicago+Architecture%2C+3rd+Edition-p-x000782278</v>
      </c>
    </row>
    <row r="18701" spans="1:5" x14ac:dyDescent="0.25">
      <c r="A18701" s="2">
        <v>18700</v>
      </c>
      <c r="B18701" t="s">
        <v>2</v>
      </c>
      <c r="C18701" s="2" t="s">
        <v>6301</v>
      </c>
      <c r="D18701" s="1" t="s">
        <v>0</v>
      </c>
      <c r="E18701" t="str">
        <f>D18701&amp;B18701&amp;C18701</f>
        <v>https://devmonkey:d3Vm0nK3y@qa.store.wiley.com/en-us/Assessment+Practice+in+Student+Affairs%3A+An+Applications+Manual-p-x000205371</v>
      </c>
    </row>
    <row r="18702" spans="1:5" x14ac:dyDescent="0.25">
      <c r="A18702" s="2">
        <v>18701</v>
      </c>
      <c r="B18702" t="s">
        <v>2</v>
      </c>
      <c r="C18702" s="2" t="s">
        <v>6300</v>
      </c>
      <c r="D18702" s="1" t="s">
        <v>0</v>
      </c>
      <c r="E18702" t="str">
        <f>D18702&amp;B18702&amp;C18702</f>
        <v>https://devmonkey:d3Vm0nK3y@qa.store.wiley.com/en-us/Llfespan+Development%2C+3rd+Australasian+Edition-p-x000785291</v>
      </c>
    </row>
    <row r="18703" spans="1:5" x14ac:dyDescent="0.25">
      <c r="A18703" s="2">
        <v>18702</v>
      </c>
      <c r="B18703" t="s">
        <v>2</v>
      </c>
      <c r="C18703" s="2" t="s">
        <v>6299</v>
      </c>
      <c r="D18703" s="1" t="s">
        <v>0</v>
      </c>
      <c r="E18703" t="str">
        <f>D18703&amp;B18703&amp;C18703</f>
        <v>https://devmonkey:d3Vm0nK3y@qa.store.wiley.com/en-us/Resolving+Identity+Based+Conflict+In+Nations%2C+Organizations%2C+and+Communities-p-x000206742</v>
      </c>
    </row>
    <row r="18704" spans="1:5" x14ac:dyDescent="0.25">
      <c r="A18704" s="2">
        <v>18703</v>
      </c>
      <c r="B18704" t="s">
        <v>2</v>
      </c>
      <c r="C18704" s="2" t="s">
        <v>6298</v>
      </c>
      <c r="D18704" s="1" t="s">
        <v>0</v>
      </c>
      <c r="E18704" t="str">
        <f>D18704&amp;B18704&amp;C18704</f>
        <v>https://devmonkey:d3Vm0nK3y@qa.store.wiley.com/en-us/The+1999+Annual%2C+Volume+2%3A+Consulting%2C+Agency+Edition-p-x000261499</v>
      </c>
    </row>
    <row r="18705" spans="1:5" x14ac:dyDescent="0.25">
      <c r="A18705" s="2">
        <v>18704</v>
      </c>
      <c r="B18705" t="s">
        <v>2</v>
      </c>
      <c r="C18705" s="2" t="s">
        <v>6297</v>
      </c>
      <c r="D18705" s="1" t="s">
        <v>0</v>
      </c>
      <c r="E18705" t="str">
        <f>D18705&amp;B18705&amp;C18705</f>
        <v>https://devmonkey:d3Vm0nK3y@qa.store.wiley.com/en-us/Foundational+Analysis%3A+Selecting+Winning+Stocks-p-x000677827</v>
      </c>
    </row>
    <row r="18706" spans="1:5" x14ac:dyDescent="0.25">
      <c r="A18706" s="2">
        <v>18705</v>
      </c>
      <c r="B18706" t="s">
        <v>2</v>
      </c>
      <c r="C18706" s="2" t="s">
        <v>6296</v>
      </c>
      <c r="D18706" s="1" t="s">
        <v>0</v>
      </c>
      <c r="E18706" t="str">
        <f>D18706&amp;B18706&amp;C18706</f>
        <v>https://devmonkey:d3Vm0nK3y@qa.store.wiley.com/en-us/Gaining+Option+Leverage%3A+Using+Market+Maker+Tactics-p-x000678128</v>
      </c>
    </row>
    <row r="18707" spans="1:5" x14ac:dyDescent="0.25">
      <c r="A18707" s="2">
        <v>18706</v>
      </c>
      <c r="B18707" t="s">
        <v>2</v>
      </c>
      <c r="C18707" s="2" t="s">
        <v>6295</v>
      </c>
      <c r="D18707" s="1" t="s">
        <v>0</v>
      </c>
      <c r="E18707" t="str">
        <f>D18707&amp;B18707&amp;C18707</f>
        <v>https://devmonkey:d3Vm0nK3y@qa.store.wiley.com/en-us/iTunes+Self+Test+App+to+accompany+Accounting%3A+Tools+for+Business+Decision+Makers%2C+5e-p-x000995331</v>
      </c>
    </row>
    <row r="18708" spans="1:5" x14ac:dyDescent="0.25">
      <c r="A18708" s="2">
        <v>18707</v>
      </c>
      <c r="B18708" t="s">
        <v>2</v>
      </c>
      <c r="C18708" s="2" t="s">
        <v>6294</v>
      </c>
      <c r="D18708" s="1" t="s">
        <v>0</v>
      </c>
      <c r="E18708" t="str">
        <f>D18708&amp;B18708&amp;C18708</f>
        <v>https://devmonkey:d3Vm0nK3y@qa.store.wiley.com/en-us/Bailey%27s+Industrial+Oil+and+Fat+Products%2C+Volumes+1+6%2C+Set%2C+6th+Edition-p-x000273461</v>
      </c>
    </row>
    <row r="18709" spans="1:5" x14ac:dyDescent="0.25">
      <c r="A18709" s="2">
        <v>18708</v>
      </c>
      <c r="B18709" t="s">
        <v>2</v>
      </c>
      <c r="C18709" s="2" t="s">
        <v>6293</v>
      </c>
      <c r="D18709" s="1" t="s">
        <v>0</v>
      </c>
      <c r="E18709" t="str">
        <f>D18709&amp;B18709&amp;C18709</f>
        <v>https://devmonkey:d3Vm0nK3y@qa.store.wiley.com/en-us/Corrosion+Handbook%2C+Corrosive+Agents+and+Their+Interaction+with+Materials%2C+Volume+8%2C+Part+B%2C+Chlorinated+Hydrocarbons%3A+Chloroethanes%2C+Alkanols%2C+2nd+Edition-p-x000357616</v>
      </c>
    </row>
    <row r="18710" spans="1:5" x14ac:dyDescent="0.25">
      <c r="A18710" s="2">
        <v>18709</v>
      </c>
      <c r="B18710" t="s">
        <v>2</v>
      </c>
      <c r="C18710" s="2" t="s">
        <v>6292</v>
      </c>
      <c r="D18710" s="1" t="s">
        <v>0</v>
      </c>
      <c r="E18710" t="str">
        <f>D18710&amp;B18710&amp;C18710</f>
        <v>https://devmonkey:d3Vm0nK3y@qa.store.wiley.com/en-us/Advanced+Safety+Management+Focusing+on+Z10+and+Serious+Injury+Prevention-p-x000331984</v>
      </c>
    </row>
    <row r="18711" spans="1:5" x14ac:dyDescent="0.25">
      <c r="A18711" s="2">
        <v>18710</v>
      </c>
      <c r="B18711" t="s">
        <v>2</v>
      </c>
      <c r="C18711" s="2" t="s">
        <v>6291</v>
      </c>
      <c r="D18711" s="1" t="s">
        <v>0</v>
      </c>
      <c r="E18711" t="str">
        <f>D18711&amp;B18711&amp;C18711</f>
        <v>https://devmonkey:d3Vm0nK3y@qa.store.wiley.com/en-us/Link+between+Spatial+and+Mathematical+Skills+across+the+Preschool+Years-p-x001060452</v>
      </c>
    </row>
    <row r="18712" spans="1:5" x14ac:dyDescent="0.25">
      <c r="A18712" s="2">
        <v>18711</v>
      </c>
      <c r="B18712" t="s">
        <v>2</v>
      </c>
      <c r="C18712" s="2" t="s">
        <v>6290</v>
      </c>
      <c r="D18712" s="1" t="s">
        <v>0</v>
      </c>
      <c r="E18712" t="str">
        <f>D18712&amp;B18712&amp;C18712</f>
        <v>https://devmonkey:d3Vm0nK3y@qa.store.wiley.com/en-us/Book+of+Margery+Kempe%2C+Norton+Critical+Edition-p-x000528157</v>
      </c>
    </row>
    <row r="18713" spans="1:5" x14ac:dyDescent="0.25">
      <c r="A18713" s="2">
        <v>18712</v>
      </c>
      <c r="B18713" t="s">
        <v>2</v>
      </c>
      <c r="C18713" s="2" t="s">
        <v>6289</v>
      </c>
      <c r="D18713" s="1" t="s">
        <v>0</v>
      </c>
      <c r="E18713" t="str">
        <f>D18713&amp;B18713&amp;C18713</f>
        <v>https://devmonkey:d3Vm0nK3y@qa.store.wiley.com/en-us/The+Black+Notebooks%3A+An+Interior+Journey-p-x000508620</v>
      </c>
    </row>
    <row r="18714" spans="1:5" x14ac:dyDescent="0.25">
      <c r="A18714" s="2">
        <v>18713</v>
      </c>
      <c r="B18714" t="s">
        <v>2</v>
      </c>
      <c r="C18714" s="2" t="s">
        <v>6288</v>
      </c>
      <c r="D18714" s="1" t="s">
        <v>0</v>
      </c>
      <c r="E18714" t="str">
        <f>D18714&amp;B18714&amp;C18714</f>
        <v>https://devmonkey:d3Vm0nK3y@qa.store.wiley.com/en-us/Photo+Nomad-p-x000507594</v>
      </c>
    </row>
    <row r="18715" spans="1:5" x14ac:dyDescent="0.25">
      <c r="A18715" s="2">
        <v>18714</v>
      </c>
      <c r="B18715" t="s">
        <v>2</v>
      </c>
      <c r="C18715" s="2" t="s">
        <v>6287</v>
      </c>
      <c r="D18715" s="1" t="s">
        <v>0</v>
      </c>
      <c r="E18715" t="str">
        <f>D18715&amp;B18715&amp;C18715</f>
        <v>https://devmonkey:d3Vm0nK3y@qa.store.wiley.com/en-us/A+Mayan+Astronomer+in+Hell%27s+Kitchen%3A+Poems+-p-x000508733</v>
      </c>
    </row>
    <row r="18716" spans="1:5" x14ac:dyDescent="0.25">
      <c r="A18716" s="2">
        <v>18715</v>
      </c>
      <c r="B18716" t="s">
        <v>2</v>
      </c>
      <c r="C18716" s="2" t="s">
        <v>6286</v>
      </c>
      <c r="D18716" s="1" t="s">
        <v>0</v>
      </c>
      <c r="E18716" t="str">
        <f>D18716&amp;B18716&amp;C18716</f>
        <v>https://devmonkey:d3Vm0nK3y@qa.store.wiley.com/en-us/Seventeenth+Century+British+Poetry%2C+1603+1660-p-x001025549</v>
      </c>
    </row>
    <row r="18717" spans="1:5" x14ac:dyDescent="0.25">
      <c r="A18717" s="2">
        <v>18716</v>
      </c>
      <c r="B18717" t="s">
        <v>2</v>
      </c>
      <c r="C18717" s="2" t="s">
        <v>6285</v>
      </c>
      <c r="D18717" s="1" t="s">
        <v>0</v>
      </c>
      <c r="E18717" t="str">
        <f>D18717&amp;B18717&amp;C18717</f>
        <v>https://devmonkey:d3Vm0nK3y@qa.store.wiley.com/en-us/Grundbegriffe+der+Verfahrenstechnik%3A+Mit+Aufgaben+und+L%C3%B6sungen-p-x028185407</v>
      </c>
    </row>
    <row r="18718" spans="1:5" x14ac:dyDescent="0.25">
      <c r="A18718" s="2">
        <v>18717</v>
      </c>
      <c r="B18718" t="s">
        <v>2</v>
      </c>
      <c r="C18718" s="2" t="s">
        <v>6284</v>
      </c>
      <c r="D18718" s="1" t="s">
        <v>0</v>
      </c>
      <c r="E18718" t="str">
        <f>D18718&amp;B18718&amp;C18718</f>
        <v>https://devmonkey:d3Vm0nK3y@qa.store.wiley.com/en-us/Jacaranda+Humanities+and+Social+Sciences+7+for+Western+Australia+learnON+%28Online+Purchase%29-p-x001075487</v>
      </c>
    </row>
    <row r="18719" spans="1:5" x14ac:dyDescent="0.25">
      <c r="A18719" s="2">
        <v>18718</v>
      </c>
      <c r="B18719" t="s">
        <v>2</v>
      </c>
      <c r="C18719" s="2" t="s">
        <v>6283</v>
      </c>
      <c r="D18719" s="1" t="s">
        <v>0</v>
      </c>
      <c r="E18719" t="str">
        <f>D18719&amp;B18719&amp;C18719</f>
        <v>https://devmonkey:d3Vm0nK3y@qa.store.wiley.com/en-us/Key+Concepts+in+VCE+Business+Management%3A+Units+1+%26+2+and+eBookPLUS%2C+3rd+Edition-p-x000627401</v>
      </c>
    </row>
    <row r="18720" spans="1:5" x14ac:dyDescent="0.25">
      <c r="A18720" s="2">
        <v>18719</v>
      </c>
      <c r="B18720" t="s">
        <v>2</v>
      </c>
      <c r="C18720" s="2" t="s">
        <v>6282</v>
      </c>
      <c r="D18720" s="1" t="s">
        <v>0</v>
      </c>
      <c r="E18720" t="str">
        <f>D18720&amp;B18720&amp;C18720</f>
        <v>https://devmonkey:d3Vm0nK3y@qa.store.wiley.com/en-us/Artwise+Visual+Arts+for+the+Australian+Curriculum+Years+7+10+eGuidePLUS+%28Registration+Card%29-p-x000627676</v>
      </c>
    </row>
    <row r="18721" spans="1:5" x14ac:dyDescent="0.25">
      <c r="A18721" s="2">
        <v>18720</v>
      </c>
      <c r="B18721" t="s">
        <v>2</v>
      </c>
      <c r="C18721" s="2" t="s">
        <v>6281</v>
      </c>
      <c r="D18721" s="1" t="s">
        <v>0</v>
      </c>
      <c r="E18721" t="str">
        <f>D18721&amp;B18721&amp;C18721</f>
        <v>https://devmonkey:d3Vm0nK3y@qa.store.wiley.com/en-us/A+Short+Bright+Flash%3A+Augustin+Fresnel+and+the+Birth+of+the+Modern+Lighthouse-p-x000921113</v>
      </c>
    </row>
    <row r="18722" spans="1:5" x14ac:dyDescent="0.25">
      <c r="A18722" s="2">
        <v>18721</v>
      </c>
      <c r="B18722" t="s">
        <v>2</v>
      </c>
      <c r="C18722" s="2" t="s">
        <v>6280</v>
      </c>
      <c r="D18722" s="1" t="s">
        <v>0</v>
      </c>
      <c r="E18722" t="str">
        <f>D18722&amp;B18722&amp;C18722</f>
        <v>https://devmonkey:d3Vm0nK3y@qa.store.wiley.com/en-us/Philosophy+of+Science%2C+2nd+Edition%2C+International+Student+Edition-p-x000664453</v>
      </c>
    </row>
    <row r="18723" spans="1:5" x14ac:dyDescent="0.25">
      <c r="A18723" s="2">
        <v>18722</v>
      </c>
      <c r="B18723" t="s">
        <v>2</v>
      </c>
      <c r="C18723" s="2" t="s">
        <v>6279</v>
      </c>
      <c r="D18723" s="1" t="s">
        <v>0</v>
      </c>
      <c r="E18723" t="str">
        <f>D18723&amp;B18723&amp;C18723</f>
        <v>https://devmonkey:d3Vm0nK3y@qa.store.wiley.com/en-us/Anthology+for+Music+in+the+Medieval+West-p-x000675833</v>
      </c>
    </row>
    <row r="18724" spans="1:5" x14ac:dyDescent="0.25">
      <c r="A18724" s="2">
        <v>18723</v>
      </c>
      <c r="B18724" t="s">
        <v>2</v>
      </c>
      <c r="C18724" s="2" t="s">
        <v>6278</v>
      </c>
      <c r="D18724" s="1" t="s">
        <v>0</v>
      </c>
      <c r="E18724" t="str">
        <f>D18724&amp;B18724&amp;C18724</f>
        <v>https://devmonkey:d3Vm0nK3y@qa.store.wiley.com/en-us/The+Story+of+the+World%3A+History+for+the+Classical+Child%2C+Activity+Book+2%3A+The+Middle+Ages+From+the+Fall+of+Rome+to+the+Rise+of+the+Renaissance%2C+Revised+Edition-p-x000511042</v>
      </c>
    </row>
    <row r="18725" spans="1:5" x14ac:dyDescent="0.25">
      <c r="A18725" s="2">
        <v>18724</v>
      </c>
      <c r="B18725" t="s">
        <v>2</v>
      </c>
      <c r="C18725" s="2" t="s">
        <v>6277</v>
      </c>
      <c r="D18725" s="1" t="s">
        <v>0</v>
      </c>
      <c r="E18725" t="str">
        <f>D18725&amp;B18725&amp;C18725</f>
        <v>https://devmonkey:d3Vm0nK3y@qa.store.wiley.com/en-us/Classical+Music%3A+The+Era+of+Haydn%2C+Mozart%2C+and+Beethoven-p-x000509943</v>
      </c>
    </row>
    <row r="18726" spans="1:5" x14ac:dyDescent="0.25">
      <c r="A18726" s="2">
        <v>18725</v>
      </c>
      <c r="B18726" t="s">
        <v>2</v>
      </c>
      <c r="C18726" s="2" t="s">
        <v>6276</v>
      </c>
      <c r="D18726" s="1" t="s">
        <v>0</v>
      </c>
      <c r="E18726" t="str">
        <f>D18726&amp;B18726&amp;C18726</f>
        <v>https://devmonkey:d3Vm0nK3y@qa.store.wiley.com/en-us/Ways+of+War+and+Peace%3A+Realism%2C+Liberalism%2C+and+Socialism-p-x000510005</v>
      </c>
    </row>
    <row r="18727" spans="1:5" x14ac:dyDescent="0.25">
      <c r="A18727" s="2">
        <v>18726</v>
      </c>
      <c r="B18727" t="s">
        <v>2</v>
      </c>
      <c r="C18727" s="2" t="s">
        <v>6275</v>
      </c>
      <c r="D18727" s="1" t="s">
        <v>0</v>
      </c>
      <c r="E18727" t="str">
        <f>D18727&amp;B18727&amp;C18727</f>
        <v>https://devmonkey:d3Vm0nK3y@qa.store.wiley.com/en-us/Anthology+for+Music+in+the+Twentieth+and+Twenty+First+Centuries-p-x000675856</v>
      </c>
    </row>
    <row r="18728" spans="1:5" x14ac:dyDescent="0.25">
      <c r="A18728" s="2">
        <v>18727</v>
      </c>
      <c r="B18728" t="s">
        <v>2</v>
      </c>
      <c r="C18728" s="2" t="s">
        <v>6274</v>
      </c>
      <c r="D18728" s="1" t="s">
        <v>0</v>
      </c>
      <c r="E18728" t="str">
        <f>D18728&amp;B18728&amp;C18728</f>
        <v>https://devmonkey:d3Vm0nK3y@qa.store.wiley.com/en-us/Professional+Android+2+Application+Development-p-x000523662</v>
      </c>
    </row>
    <row r="18729" spans="1:5" x14ac:dyDescent="0.25">
      <c r="A18729" s="2">
        <v>18728</v>
      </c>
      <c r="B18729" t="s">
        <v>2</v>
      </c>
      <c r="C18729" s="2" t="s">
        <v>6273</v>
      </c>
      <c r="D18729" s="1" t="s">
        <v>0</v>
      </c>
      <c r="E18729" t="str">
        <f>D18729&amp;B18729&amp;C18729</f>
        <v>https://devmonkey:d3Vm0nK3y@qa.store.wiley.com/en-us/Romantic+Music%3A+A+History+of+Musical+Style+in+Nineteenth+Century+Europe-p-x000528125</v>
      </c>
    </row>
    <row r="18730" spans="1:5" x14ac:dyDescent="0.25">
      <c r="A18730" s="2">
        <v>18729</v>
      </c>
      <c r="B18730" t="s">
        <v>2</v>
      </c>
      <c r="C18730" s="2" t="s">
        <v>6272</v>
      </c>
      <c r="D18730" s="1" t="s">
        <v>0</v>
      </c>
      <c r="E18730" t="str">
        <f>D18730&amp;B18730&amp;C18730</f>
        <v>https://devmonkey:d3Vm0nK3y@qa.store.wiley.com/en-us/Any+Similarity+to+Persons+Living+or+Dead+is+Purely+Coincidental-p-x000618624</v>
      </c>
    </row>
    <row r="18731" spans="1:5" x14ac:dyDescent="0.25">
      <c r="A18731" s="2">
        <v>18730</v>
      </c>
      <c r="B18731" t="s">
        <v>2</v>
      </c>
      <c r="C18731" s="2" t="s">
        <v>6271</v>
      </c>
      <c r="D18731" s="1" t="s">
        <v>0</v>
      </c>
      <c r="E18731" t="str">
        <f>D18731&amp;B18731&amp;C18731</f>
        <v>https://devmonkey:d3Vm0nK3y@qa.store.wiley.com/en-us/Symphony+in+B+Minor+%28%22%22Unfinished%22%22%29%3A+%28Norton+Critical+Scores%29-p-x000528123</v>
      </c>
    </row>
    <row r="18732" spans="1:5" x14ac:dyDescent="0.25">
      <c r="A18732" s="2">
        <v>18731</v>
      </c>
      <c r="B18732" t="s">
        <v>2</v>
      </c>
      <c r="C18732" s="2" t="s">
        <v>6270</v>
      </c>
      <c r="D18732" s="1" t="s">
        <v>0</v>
      </c>
      <c r="E18732" t="str">
        <f>D18732&amp;B18732&amp;C18732</f>
        <v>https://devmonkey:d3Vm0nK3y@qa.store.wiley.com/en-us/Regulating+Agriculture-p-x000029606</v>
      </c>
    </row>
    <row r="18733" spans="1:5" x14ac:dyDescent="0.25">
      <c r="A18733" s="2">
        <v>18732</v>
      </c>
      <c r="B18733" t="s">
        <v>2</v>
      </c>
      <c r="C18733" s="2" t="s">
        <v>6269</v>
      </c>
      <c r="D18733" s="1" t="s">
        <v>0</v>
      </c>
      <c r="E18733" t="str">
        <f>D18733&amp;B18733&amp;C18733</f>
        <v>https://devmonkey:d3Vm0nK3y@qa.store.wiley.com/en-us/Handbook+of+Derivatization+Reactions+for+HPLC%2C+Book+%26+CD+Set-p-x001114892</v>
      </c>
    </row>
    <row r="18734" spans="1:5" x14ac:dyDescent="0.25">
      <c r="A18734" s="2">
        <v>18733</v>
      </c>
      <c r="B18734" t="s">
        <v>2</v>
      </c>
      <c r="C18734" s="2" t="s">
        <v>6268</v>
      </c>
      <c r="D18734" s="1" t="s">
        <v>0</v>
      </c>
      <c r="E18734" t="str">
        <f>D18734&amp;B18734&amp;C18734</f>
        <v>https://devmonkey:d3Vm0nK3y@qa.store.wiley.com/en-us/Singen+f%26uuml%3Br+Dummies%2C+2+Auflage-p-x000847117</v>
      </c>
    </row>
    <row r="18735" spans="1:5" x14ac:dyDescent="0.25">
      <c r="A18735" s="2">
        <v>18734</v>
      </c>
      <c r="B18735" t="s">
        <v>2</v>
      </c>
      <c r="C18735" s="2" t="s">
        <v>6267</v>
      </c>
      <c r="D18735" s="1" t="s">
        <v>0</v>
      </c>
      <c r="E18735" t="str">
        <f>D18735&amp;B18735&amp;C18735</f>
        <v>https://devmonkey:d3Vm0nK3y@qa.store.wiley.com/en-us/Nonprofit+Boards%3A+Roles%2C+Responsibilities%2C+and+Performance-p-x000029771</v>
      </c>
    </row>
    <row r="18736" spans="1:5" x14ac:dyDescent="0.25">
      <c r="A18736" s="2">
        <v>18735</v>
      </c>
      <c r="B18736" t="s">
        <v>2</v>
      </c>
      <c r="C18736" s="2" t="s">
        <v>6266</v>
      </c>
      <c r="D18736" s="1" t="s">
        <v>0</v>
      </c>
      <c r="E18736" t="str">
        <f>D18736&amp;B18736&amp;C18736</f>
        <v>https://devmonkey:d3Vm0nK3y@qa.store.wiley.com/en-us/Noncommercial%2C+Institutional%2C+and+Contract+Foodservice+Management-p-x000026088</v>
      </c>
    </row>
    <row r="18737" spans="1:5" x14ac:dyDescent="0.25">
      <c r="A18737" s="2">
        <v>18736</v>
      </c>
      <c r="B18737" t="s">
        <v>2</v>
      </c>
      <c r="C18737" s="2" t="s">
        <v>6265</v>
      </c>
      <c r="D18737" s="1" t="s">
        <v>0</v>
      </c>
      <c r="E18737" t="str">
        <f>D18737&amp;B18737&amp;C18737</f>
        <v>https://devmonkey:d3Vm0nK3y@qa.store.wiley.com/en-us/Flour+Confectionery+Manufacture-p-x000036607</v>
      </c>
    </row>
    <row r="18738" spans="1:5" x14ac:dyDescent="0.25">
      <c r="A18738" s="2">
        <v>18737</v>
      </c>
      <c r="B18738" t="s">
        <v>2</v>
      </c>
      <c r="C18738" s="2" t="s">
        <v>6264</v>
      </c>
      <c r="D18738" s="1" t="s">
        <v>0</v>
      </c>
      <c r="E18738" t="str">
        <f>D18738&amp;B18738&amp;C18738</f>
        <v>https://devmonkey:d3Vm0nK3y@qa.store.wiley.com/en-us/Wood+in+the+Landscape%3A+A+Practical+Guide+to+Specification+and+Design-p-x000039050</v>
      </c>
    </row>
    <row r="18739" spans="1:5" x14ac:dyDescent="0.25">
      <c r="A18739" s="2">
        <v>18738</v>
      </c>
      <c r="B18739" t="s">
        <v>2</v>
      </c>
      <c r="C18739" s="2" t="s">
        <v>6263</v>
      </c>
      <c r="D18739" s="1" t="s">
        <v>0</v>
      </c>
      <c r="E18739" t="str">
        <f>D18739&amp;B18739&amp;C18739</f>
        <v>https://devmonkey:d3Vm0nK3y@qa.store.wiley.com/en-us/Instrumental+Element+and+Multi+Element+Analysis+of+Plant+Samples%3A+Methods+and+Applications-p-x000031396</v>
      </c>
    </row>
    <row r="18740" spans="1:5" x14ac:dyDescent="0.25">
      <c r="A18740" s="2">
        <v>18739</v>
      </c>
      <c r="B18740" t="s">
        <v>2</v>
      </c>
      <c r="C18740" s="2" t="s">
        <v>6262</v>
      </c>
      <c r="D18740" s="1" t="s">
        <v>0</v>
      </c>
      <c r="E18740" t="str">
        <f>D18740&amp;B18740&amp;C18740</f>
        <v>https://devmonkey:d3Vm0nK3y@qa.store.wiley.com/en-us/Home+Study+Guide+to+accompany+Interfaces%3A+les+affaires+et+la+technolgie+a+travers+la+vie+de+tous+les+jours-p-00033443</v>
      </c>
    </row>
    <row r="18741" spans="1:5" x14ac:dyDescent="0.25">
      <c r="A18741" s="2">
        <v>18740</v>
      </c>
      <c r="B18741" t="s">
        <v>2</v>
      </c>
      <c r="C18741" s="2" t="s">
        <v>6261</v>
      </c>
      <c r="D18741" s="1" t="s">
        <v>0</v>
      </c>
      <c r="E18741" t="str">
        <f>D18741&amp;B18741&amp;C18741</f>
        <v>https://devmonkey:d3Vm0nK3y@qa.store.wiley.com/en-us/Oceanology+of+the+Antarctic+Continental+Shelf-p-x000694241</v>
      </c>
    </row>
    <row r="18742" spans="1:5" x14ac:dyDescent="0.25">
      <c r="A18742" s="2">
        <v>18741</v>
      </c>
      <c r="B18742" t="s">
        <v>2</v>
      </c>
      <c r="C18742" s="2" t="s">
        <v>6260</v>
      </c>
      <c r="D18742" s="1" t="s">
        <v>0</v>
      </c>
      <c r="E18742" t="str">
        <f>D18742&amp;B18742&amp;C18742</f>
        <v>https://devmonkey:d3Vm0nK3y@qa.store.wiley.com/en-us/Tectonic%2C+Depositional%2C+and+Pleoecological+History+of+Early+Mesozoic+Rift+Basins%2C+Eastern+North+America%3A+Gulf%2C+North+Carolina%2C+USA+to+Parrsboro%2C+Nova+Scotia%2C+Canada%2C+July+20+30%2C+1989%2C+Volume+T351-p-x000690281</v>
      </c>
    </row>
    <row r="18743" spans="1:5" x14ac:dyDescent="0.25">
      <c r="A18743" s="2">
        <v>18742</v>
      </c>
      <c r="B18743" t="s">
        <v>2</v>
      </c>
      <c r="C18743" s="2" t="s">
        <v>6259</v>
      </c>
      <c r="D18743" s="1" t="s">
        <v>0</v>
      </c>
      <c r="E18743" t="str">
        <f>D18743&amp;B18743&amp;C18743</f>
        <v>https://devmonkey:d3Vm0nK3y@qa.store.wiley.com/en-us/Organic+Reactions%2C+Volume+31-p-x000003206</v>
      </c>
    </row>
    <row r="18744" spans="1:5" x14ac:dyDescent="0.25">
      <c r="A18744" s="2">
        <v>18743</v>
      </c>
      <c r="B18744" t="s">
        <v>2</v>
      </c>
      <c r="C18744" s="2" t="s">
        <v>6258</v>
      </c>
      <c r="D18744" s="1" t="s">
        <v>0</v>
      </c>
      <c r="E18744" t="str">
        <f>D18744&amp;B18744&amp;C18744</f>
        <v>https://devmonkey:d3Vm0nK3y@qa.store.wiley.com/en-us/Carbonate+Stone%3A+Chemical+Behavior%2C+Durability%2C+and+Conservation-p-x000038274</v>
      </c>
    </row>
    <row r="18745" spans="1:5" x14ac:dyDescent="0.25">
      <c r="A18745" s="2">
        <v>18744</v>
      </c>
      <c r="B18745" t="s">
        <v>2</v>
      </c>
      <c r="C18745" s="2" t="s">
        <v>6257</v>
      </c>
      <c r="D18745" s="1" t="s">
        <v>0</v>
      </c>
      <c r="E18745" t="str">
        <f>D18745&amp;B18745&amp;C18745</f>
        <v>https://devmonkey:d3Vm0nK3y@qa.store.wiley.com/en-us/Magnetic+Resonance+Imaging+in+Food+Science-p-x000034578</v>
      </c>
    </row>
    <row r="18746" spans="1:5" x14ac:dyDescent="0.25">
      <c r="A18746" s="2">
        <v>18745</v>
      </c>
      <c r="B18746" t="s">
        <v>2</v>
      </c>
      <c r="C18746" s="2" t="s">
        <v>6256</v>
      </c>
      <c r="D18746" s="1" t="s">
        <v>0</v>
      </c>
      <c r="E18746" t="str">
        <f>D18746&amp;B18746&amp;C18746</f>
        <v>https://devmonkey:d3Vm0nK3y@qa.store.wiley.com/en-us/MCTS+Microsoft+Windows+Vista+Client+Configuration+Study+Guide%3A+Exam+70+620-p-x000334491</v>
      </c>
    </row>
    <row r="18747" spans="1:5" x14ac:dyDescent="0.25">
      <c r="A18747" s="2">
        <v>18746</v>
      </c>
      <c r="B18747" t="s">
        <v>2</v>
      </c>
      <c r="C18747" s="2" t="s">
        <v>6255</v>
      </c>
      <c r="D18747" s="1" t="s">
        <v>0</v>
      </c>
      <c r="E18747" t="str">
        <f>D18747&amp;B18747&amp;C18747</f>
        <v>https://devmonkey:d3Vm0nK3y@qa.store.wiley.com/en-us/Up+Where+We+Belong%3A+Helping+African+American+and+Latino+Students+Rise+in+School+and+in+Life-p-x000334972</v>
      </c>
    </row>
    <row r="18748" spans="1:5" x14ac:dyDescent="0.25">
      <c r="A18748" s="2">
        <v>18747</v>
      </c>
      <c r="B18748" t="s">
        <v>2</v>
      </c>
      <c r="C18748" s="2" t="s">
        <v>6254</v>
      </c>
      <c r="D18748" s="1" t="s">
        <v>0</v>
      </c>
      <c r="E18748" t="str">
        <f>D18748&amp;B18748&amp;C18748</f>
        <v>https://devmonkey:d3Vm0nK3y@qa.store.wiley.com/en-us/Excel+2010+Basics+and+Advanced+For+Dummies+eLearning+Course+Access+Code+Card+%286+Month+Subscription%29-p-x000622751</v>
      </c>
    </row>
    <row r="18749" spans="1:5" x14ac:dyDescent="0.25">
      <c r="A18749" s="2">
        <v>18748</v>
      </c>
      <c r="B18749" t="s">
        <v>2</v>
      </c>
      <c r="C18749" s="2" t="s">
        <v>6253</v>
      </c>
      <c r="D18749" s="1" t="s">
        <v>0</v>
      </c>
      <c r="E18749" t="str">
        <f>D18749&amp;B18749&amp;C18749</f>
        <v>https://devmonkey:d3Vm0nK3y@qa.store.wiley.com/en-us/The+Complete+Crumb+Comics%3A+The+Mid+1980s%2C+More+Years+of+Valiant+Struggle%2C+Volume+16-p-x001015385</v>
      </c>
    </row>
    <row r="18750" spans="1:5" x14ac:dyDescent="0.25">
      <c r="A18750" s="2">
        <v>18749</v>
      </c>
      <c r="B18750" t="s">
        <v>2</v>
      </c>
      <c r="C18750" s="2" t="s">
        <v>6252</v>
      </c>
      <c r="D18750" s="1" t="s">
        <v>0</v>
      </c>
      <c r="E18750" t="str">
        <f>D18750&amp;B18750&amp;C18750</f>
        <v>https://devmonkey:d3Vm0nK3y@qa.store.wiley.com/en-us/Guide+to+Fluorine+NMR+for+Organic+Chemists-p-x000356549</v>
      </c>
    </row>
    <row r="18751" spans="1:5" x14ac:dyDescent="0.25">
      <c r="A18751" s="2">
        <v>18750</v>
      </c>
      <c r="B18751" t="s">
        <v>2</v>
      </c>
      <c r="C18751" s="2" t="s">
        <v>6251</v>
      </c>
      <c r="D18751" s="1" t="s">
        <v>0</v>
      </c>
      <c r="E18751" t="str">
        <f>D18751&amp;B18751&amp;C18751</f>
        <v>https://devmonkey:d3Vm0nK3y@qa.store.wiley.com/en-us/If+You+Steal-p-x000872330</v>
      </c>
    </row>
    <row r="18752" spans="1:5" x14ac:dyDescent="0.25">
      <c r="A18752" s="2">
        <v>18751</v>
      </c>
      <c r="B18752" t="s">
        <v>2</v>
      </c>
      <c r="C18752" s="2" t="s">
        <v>6250</v>
      </c>
      <c r="D18752" s="1" t="s">
        <v>0</v>
      </c>
      <c r="E18752" t="str">
        <f>D18752&amp;B18752&amp;C18752</f>
        <v>https://devmonkey:d3Vm0nK3y@qa.store.wiley.com/en-us/Business+Studies+in+Action+HSC+Course+4e+eBookPLUS+Renewal+Code+%28Online+Purchase%29-p-x000786720</v>
      </c>
    </row>
    <row r="18753" spans="1:5" x14ac:dyDescent="0.25">
      <c r="A18753" s="2">
        <v>18752</v>
      </c>
      <c r="B18753" t="s">
        <v>2</v>
      </c>
      <c r="C18753" s="2" t="s">
        <v>6249</v>
      </c>
      <c r="D18753" s="1" t="s">
        <v>0</v>
      </c>
      <c r="E18753" t="str">
        <f>D18753&amp;B18753&amp;C18753</f>
        <v>https://devmonkey:d3Vm0nK3y@qa.store.wiley.com/en-us/Clinical+Virology%2C+3rd+Edition-p-x000503979</v>
      </c>
    </row>
    <row r="18754" spans="1:5" x14ac:dyDescent="0.25">
      <c r="A18754" s="2">
        <v>18753</v>
      </c>
      <c r="B18754" t="s">
        <v>2</v>
      </c>
      <c r="C18754" s="2" t="s">
        <v>6248</v>
      </c>
      <c r="D18754" s="1" t="s">
        <v>0</v>
      </c>
      <c r="E18754" t="str">
        <f>D18754&amp;B18754&amp;C18754</f>
        <v>https://devmonkey:d3Vm0nK3y@qa.store.wiley.com/en-us/Study+Guide+to+accompany+Nutrition+for+Foodservice+and+Culinary+Professionals%2C+8e-p-x000684369</v>
      </c>
    </row>
    <row r="18755" spans="1:5" x14ac:dyDescent="0.25">
      <c r="A18755" s="2">
        <v>18754</v>
      </c>
      <c r="B18755" t="s">
        <v>2</v>
      </c>
      <c r="C18755" s="2" t="s">
        <v>6247</v>
      </c>
      <c r="D18755" s="1" t="s">
        <v>0</v>
      </c>
      <c r="E18755" t="str">
        <f>D18755&amp;B18755&amp;C18755</f>
        <v>https://devmonkey:d3Vm0nK3y@qa.store.wiley.com/en-us/Applied+Dynamics%3A+With+Applications+to+Multibody+and+Mechatronic+Systems%2C+2nd%2C+Completely+Revised+Edition-p-x000642601</v>
      </c>
    </row>
    <row r="18756" spans="1:5" x14ac:dyDescent="0.25">
      <c r="A18756" s="2">
        <v>18755</v>
      </c>
      <c r="B18756" t="s">
        <v>2</v>
      </c>
      <c r="C18756" s="2" t="s">
        <v>6246</v>
      </c>
      <c r="D18756" s="1" t="s">
        <v>0</v>
      </c>
      <c r="E18756" t="str">
        <f>D18756&amp;B18756&amp;C18756</f>
        <v>https://devmonkey:d3Vm0nK3y@qa.store.wiley.com/en-us/The+Annotated+Uncle+Tom%27s+Cabin-p-x000507632</v>
      </c>
    </row>
    <row r="18757" spans="1:5" x14ac:dyDescent="0.25">
      <c r="A18757" s="2">
        <v>18756</v>
      </c>
      <c r="B18757" t="s">
        <v>2</v>
      </c>
      <c r="C18757" s="2" t="s">
        <v>6245</v>
      </c>
      <c r="D18757" s="1" t="s">
        <v>0</v>
      </c>
      <c r="E18757" t="str">
        <f>D18757&amp;B18757&amp;C18757</f>
        <v>https://devmonkey:d3Vm0nK3y@qa.store.wiley.com/en-us/Skiing+and+Boarding-p-x000508775</v>
      </c>
    </row>
    <row r="18758" spans="1:5" x14ac:dyDescent="0.25">
      <c r="A18758" s="2">
        <v>18757</v>
      </c>
      <c r="B18758" t="s">
        <v>2</v>
      </c>
      <c r="C18758" s="2" t="s">
        <v>6244</v>
      </c>
      <c r="D18758" s="1" t="s">
        <v>0</v>
      </c>
      <c r="E18758" t="str">
        <f>D18758&amp;B18758&amp;C18758</f>
        <v>https://devmonkey:d3Vm0nK3y@qa.store.wiley.com/en-us/JACARANDA+MYWORLD+ATLAS+%28CODES+EMAILED%29-p-x001109084</v>
      </c>
    </row>
    <row r="18759" spans="1:5" x14ac:dyDescent="0.25">
      <c r="A18759" s="2">
        <v>18758</v>
      </c>
      <c r="B18759" t="s">
        <v>2</v>
      </c>
      <c r="C18759" s="2" t="s">
        <v>6243</v>
      </c>
      <c r="D18759" s="1" t="s">
        <v>0</v>
      </c>
      <c r="E18759" t="str">
        <f>D18759&amp;B18759&amp;C18759</f>
        <v>https://devmonkey:d3Vm0nK3y@qa.store.wiley.com/en-us/Statistik+mit+SPSS+Alles+in+einem+Band+f%26uuml%3Br+Dummies-p-00015064</v>
      </c>
    </row>
    <row r="18760" spans="1:5" x14ac:dyDescent="0.25">
      <c r="A18760" s="2">
        <v>18759</v>
      </c>
      <c r="B18760" t="s">
        <v>2</v>
      </c>
      <c r="C18760" s="2" t="s">
        <v>6242</v>
      </c>
      <c r="D18760" s="1" t="s">
        <v>0</v>
      </c>
      <c r="E18760" t="str">
        <f>D18760&amp;B18760&amp;C18760</f>
        <v>https://devmonkey:d3Vm0nK3y@qa.store.wiley.com/en-us/Wiley+Pathways+Introduction+to+Programming+Using+Visual+Basic+with+Project+Manual+Set-p-x000353134</v>
      </c>
    </row>
    <row r="18761" spans="1:5" x14ac:dyDescent="0.25">
      <c r="A18761" s="2">
        <v>18760</v>
      </c>
      <c r="B18761" t="s">
        <v>2</v>
      </c>
      <c r="C18761" s="2" t="s">
        <v>6241</v>
      </c>
      <c r="D18761" s="1" t="s">
        <v>0</v>
      </c>
      <c r="E18761" t="str">
        <f>D18761&amp;B18761&amp;C18761</f>
        <v>https://devmonkey:d3Vm0nK3y@qa.store.wiley.com/en-us/The+Norton+Anthology+of+English+Literature%2C+Volume+E%3A+The+Victorian+Age%2C+9th+Edition-p-x000620107</v>
      </c>
    </row>
    <row r="18762" spans="1:5" x14ac:dyDescent="0.25">
      <c r="A18762" s="2">
        <v>18761</v>
      </c>
      <c r="B18762" t="s">
        <v>2</v>
      </c>
      <c r="C18762" s="2" t="s">
        <v>6240</v>
      </c>
      <c r="D18762" s="1" t="s">
        <v>0</v>
      </c>
      <c r="E18762" t="str">
        <f>D18762&amp;B18762&amp;C18762</f>
        <v>https://devmonkey:d3Vm0nK3y@qa.store.wiley.com/en-us/Run+for+It%3A+Stories+of+Slaves+Who+Fought+for+Their+Freedom-p-x001084653</v>
      </c>
    </row>
    <row r="18763" spans="1:5" x14ac:dyDescent="0.25">
      <c r="A18763" s="2">
        <v>18762</v>
      </c>
      <c r="B18763" t="s">
        <v>2</v>
      </c>
      <c r="C18763" s="2" t="s">
        <v>6239</v>
      </c>
      <c r="D18763" s="1" t="s">
        <v>0</v>
      </c>
      <c r="E18763" t="str">
        <f>D18763&amp;B18763&amp;C18763</f>
        <v>https://devmonkey:d3Vm0nK3y@qa.store.wiley.com/en-us/The+Revolt+of+the+Masses-p-x000508307</v>
      </c>
    </row>
    <row r="18764" spans="1:5" x14ac:dyDescent="0.25">
      <c r="A18764" s="2">
        <v>18763</v>
      </c>
      <c r="B18764" t="s">
        <v>2</v>
      </c>
      <c r="C18764" s="2" t="s">
        <v>6238</v>
      </c>
      <c r="D18764" s="1" t="s">
        <v>0</v>
      </c>
      <c r="E18764" t="str">
        <f>D18764&amp;B18764&amp;C18764</f>
        <v>https://devmonkey:d3Vm0nK3y@qa.store.wiley.com/en-us/Out+of+the+East%3A+Transition+and+Tradition+in+Asia-p-x000507137</v>
      </c>
    </row>
    <row r="18765" spans="1:5" x14ac:dyDescent="0.25">
      <c r="A18765" s="2">
        <v>18764</v>
      </c>
      <c r="B18765" t="s">
        <v>2</v>
      </c>
      <c r="C18765" s="2" t="s">
        <v>6237</v>
      </c>
      <c r="D18765" s="1" t="s">
        <v>0</v>
      </c>
      <c r="E18765" t="str">
        <f>D18765&amp;B18765&amp;C18765</f>
        <v>https://devmonkey:d3Vm0nK3y@qa.store.wiley.com/en-us/A+Trailside+Guide%3A+Canoeing-p-x000508458</v>
      </c>
    </row>
    <row r="18766" spans="1:5" x14ac:dyDescent="0.25">
      <c r="A18766" s="2">
        <v>18765</v>
      </c>
      <c r="B18766" t="s">
        <v>2</v>
      </c>
      <c r="C18766" s="2" t="s">
        <v>6236</v>
      </c>
      <c r="D18766" s="1" t="s">
        <v>0</v>
      </c>
      <c r="E18766" t="str">
        <f>D18766&amp;B18766&amp;C18766</f>
        <v>https://devmonkey:d3Vm0nK3y@qa.store.wiley.com/en-us/Letters+to+a+Young+Poet-p-x000508290</v>
      </c>
    </row>
    <row r="18767" spans="1:5" x14ac:dyDescent="0.25">
      <c r="A18767" s="2">
        <v>18766</v>
      </c>
      <c r="B18767" t="s">
        <v>2</v>
      </c>
      <c r="C18767" s="2" t="s">
        <v>6235</v>
      </c>
      <c r="D18767" s="1" t="s">
        <v>0</v>
      </c>
      <c r="E18767" t="str">
        <f>D18767&amp;B18767&amp;C18767</f>
        <v>https://devmonkey:d3Vm0nK3y@qa.store.wiley.com/en-us/The+Presidential+Recordings%3A+John+F+Kennedy%2C+Volumes+1+3%3A+The+Great+Crises-p-x000507352</v>
      </c>
    </row>
    <row r="18768" spans="1:5" x14ac:dyDescent="0.25">
      <c r="A18768" s="2">
        <v>18767</v>
      </c>
      <c r="B18768" t="s">
        <v>2</v>
      </c>
      <c r="C18768" s="2" t="s">
        <v>6234</v>
      </c>
      <c r="D18768" s="1" t="s">
        <v>0</v>
      </c>
      <c r="E18768" t="str">
        <f>D18768&amp;B18768&amp;C18768</f>
        <v>https://devmonkey:d3Vm0nK3y@qa.store.wiley.com/en-us/The+Future+of+Freedom%3A+Illiberal+Democracy+at+Home+and+Abroad-p-x000507292</v>
      </c>
    </row>
    <row r="18769" spans="1:5" x14ac:dyDescent="0.25">
      <c r="A18769" s="2">
        <v>18768</v>
      </c>
      <c r="B18769" t="s">
        <v>2</v>
      </c>
      <c r="C18769" s="2" t="s">
        <v>6233</v>
      </c>
      <c r="D18769" s="1" t="s">
        <v>0</v>
      </c>
      <c r="E18769" t="str">
        <f>D18769&amp;B18769&amp;C18769</f>
        <v>https://devmonkey:d3Vm0nK3y@qa.store.wiley.com/en-us/A+River+Lost%3A+The+Life+and+Death+of+the+Columbia-p-x000508539</v>
      </c>
    </row>
    <row r="18770" spans="1:5" x14ac:dyDescent="0.25">
      <c r="A18770" s="2">
        <v>18769</v>
      </c>
      <c r="B18770" t="s">
        <v>2</v>
      </c>
      <c r="C18770" s="2" t="s">
        <v>6232</v>
      </c>
      <c r="D18770" s="1" t="s">
        <v>0</v>
      </c>
      <c r="E18770" t="str">
        <f>D18770&amp;B18770&amp;C18770</f>
        <v>https://devmonkey:d3Vm0nK3y@qa.store.wiley.com/en-us/Ultima+Thule%3A+Explorers+and+Natives+in+the+Polar+North-p-x000507422</v>
      </c>
    </row>
    <row r="18771" spans="1:5" x14ac:dyDescent="0.25">
      <c r="A18771" s="2">
        <v>18770</v>
      </c>
      <c r="B18771" t="s">
        <v>2</v>
      </c>
      <c r="C18771" s="2" t="s">
        <v>6231</v>
      </c>
      <c r="D18771" s="1" t="s">
        <v>0</v>
      </c>
      <c r="E18771" t="str">
        <f>D18771&amp;B18771&amp;C18771</f>
        <v>https://devmonkey:d3Vm0nK3y@qa.store.wiley.com/en-us/There%27s+Always+A+Way%2C+Unsigned+Set-p-x000538679</v>
      </c>
    </row>
    <row r="18772" spans="1:5" x14ac:dyDescent="0.25">
      <c r="A18772" s="2">
        <v>18771</v>
      </c>
      <c r="B18772" t="s">
        <v>2</v>
      </c>
      <c r="C18772" s="2" t="s">
        <v>6230</v>
      </c>
      <c r="D18772" s="1" t="s">
        <v>0</v>
      </c>
      <c r="E18772" t="str">
        <f>D18772&amp;B18772&amp;C18772</f>
        <v>https://devmonkey:d3Vm0nK3y@qa.store.wiley.com/en-us/Core+Science+Stage+4%3A+Complete+Course+eBookPLUS+%28Institutional+Licence%29-p-x000886851</v>
      </c>
    </row>
    <row r="18773" spans="1:5" x14ac:dyDescent="0.25">
      <c r="A18773" s="2">
        <v>18772</v>
      </c>
      <c r="B18773" t="s">
        <v>2</v>
      </c>
      <c r="C18773" s="2" t="s">
        <v>6229</v>
      </c>
      <c r="D18773" s="1" t="s">
        <v>0</v>
      </c>
      <c r="E18773" t="str">
        <f>D18773&amp;B18773&amp;C18773</f>
        <v>https://devmonkey:d3Vm0nK3y@qa.store.wiley.com/en-us/Franchising+for+Free%3A+Owning+Your+Own+Business+Without+Investing+Your+Own+Cash-p-x000006279</v>
      </c>
    </row>
    <row r="18774" spans="1:5" x14ac:dyDescent="0.25">
      <c r="A18774" s="2">
        <v>18773</v>
      </c>
      <c r="B18774" t="s">
        <v>2</v>
      </c>
      <c r="C18774" s="2" t="s">
        <v>6228</v>
      </c>
      <c r="D18774" s="1" t="s">
        <v>0</v>
      </c>
      <c r="E18774" t="str">
        <f>D18774&amp;B18774&amp;C18774</f>
        <v>https://devmonkey:d3Vm0nK3y@qa.store.wiley.com/en-us/Proposal+Preparation%2C+2nd+Edition-p-x000012973</v>
      </c>
    </row>
    <row r="18775" spans="1:5" x14ac:dyDescent="0.25">
      <c r="A18775" s="2">
        <v>18774</v>
      </c>
      <c r="B18775" t="s">
        <v>2</v>
      </c>
      <c r="C18775" s="2" t="s">
        <v>6227</v>
      </c>
      <c r="D18775" s="1" t="s">
        <v>0</v>
      </c>
      <c r="E18775" t="str">
        <f>D18775&amp;B18775&amp;C18775</f>
        <v>https://devmonkey:d3Vm0nK3y@qa.store.wiley.com/en-us/The+Complete+15+Volume+Jossey+Bass+Online+Teaching+%26+Learning+Library-p-x000900146</v>
      </c>
    </row>
    <row r="18776" spans="1:5" x14ac:dyDescent="0.25">
      <c r="A18776" s="2">
        <v>18775</v>
      </c>
      <c r="B18776" t="s">
        <v>2</v>
      </c>
      <c r="C18776" s="2" t="s">
        <v>6226</v>
      </c>
      <c r="D18776" s="1" t="s">
        <v>0</v>
      </c>
      <c r="E18776" t="str">
        <f>D18776&amp;B18776&amp;C18776</f>
        <v>https://devmonkey:d3Vm0nK3y@qa.store.wiley.com/en-us/Peabody+%26+Stearns%3A+Country+Houses+and+Seaside+Cottages-p-x000533664</v>
      </c>
    </row>
    <row r="18777" spans="1:5" x14ac:dyDescent="0.25">
      <c r="A18777" s="2">
        <v>18776</v>
      </c>
      <c r="B18777" t="s">
        <v>2</v>
      </c>
      <c r="C18777" s="2" t="s">
        <v>6225</v>
      </c>
      <c r="D18777" s="1" t="s">
        <v>0</v>
      </c>
      <c r="E18777" t="str">
        <f>D18777&amp;B18777&amp;C18777</f>
        <v>https://devmonkey:d3Vm0nK3y@qa.store.wiley.com/en-us/The+Atlas+of+States%3A+Global+Change+1900+2000-p-x000038109</v>
      </c>
    </row>
    <row r="18778" spans="1:5" x14ac:dyDescent="0.25">
      <c r="A18778" s="2">
        <v>18777</v>
      </c>
      <c r="B18778" t="s">
        <v>2</v>
      </c>
      <c r="C18778" s="2" t="s">
        <v>6224</v>
      </c>
      <c r="D18778" s="1" t="s">
        <v>0</v>
      </c>
      <c r="E18778" t="str">
        <f>D18778&amp;B18778&amp;C18778</f>
        <v>https://devmonkey:d3Vm0nK3y@qa.store.wiley.com/en-us/Landscape+Forestry-p-x000027794</v>
      </c>
    </row>
    <row r="18779" spans="1:5" x14ac:dyDescent="0.25">
      <c r="A18779" s="2">
        <v>18778</v>
      </c>
      <c r="B18779" t="s">
        <v>2</v>
      </c>
      <c r="C18779" s="2" t="s">
        <v>6223</v>
      </c>
      <c r="D18779" s="1" t="s">
        <v>0</v>
      </c>
      <c r="E18779" t="str">
        <f>D18779&amp;B18779&amp;C18779</f>
        <v>https://devmonkey:d3Vm0nK3y@qa.store.wiley.com/en-us/200+and+More+NMR+Experiments%3A+A+Practical+Course-p-x000270120</v>
      </c>
    </row>
    <row r="18780" spans="1:5" x14ac:dyDescent="0.25">
      <c r="A18780" s="2">
        <v>18779</v>
      </c>
      <c r="B18780" t="s">
        <v>2</v>
      </c>
      <c r="C18780" s="2" t="s">
        <v>6222</v>
      </c>
      <c r="D18780" s="1" t="s">
        <v>0</v>
      </c>
      <c r="E18780" t="str">
        <f>D18780&amp;B18780&amp;C18780</f>
        <v>https://devmonkey:d3Vm0nK3y@qa.store.wiley.com/en-us/Investing+Without+Fear%3A+Protect+Your+Wealth+in+all+Markets+and+Transform+Crash+Losses+into+Crash+Profits-p-x000523800</v>
      </c>
    </row>
    <row r="18781" spans="1:5" x14ac:dyDescent="0.25">
      <c r="A18781" s="2">
        <v>18780</v>
      </c>
      <c r="B18781" t="s">
        <v>2</v>
      </c>
      <c r="C18781" s="2" t="s">
        <v>6221</v>
      </c>
      <c r="D18781" s="1" t="s">
        <v>0</v>
      </c>
      <c r="E18781" t="str">
        <f>D18781&amp;B18781&amp;C18781</f>
        <v>https://devmonkey:d3Vm0nK3y@qa.store.wiley.com/en-us/Heterogeneous+Reaction+Dynamics-p-x000032815</v>
      </c>
    </row>
    <row r="18782" spans="1:5" x14ac:dyDescent="0.25">
      <c r="A18782" s="2">
        <v>18781</v>
      </c>
      <c r="B18782" t="s">
        <v>2</v>
      </c>
      <c r="C18782" s="2" t="s">
        <v>6220</v>
      </c>
      <c r="D18782" s="1" t="s">
        <v>0</v>
      </c>
      <c r="E18782" t="str">
        <f>D18782&amp;B18782&amp;C18782</f>
        <v>https://devmonkey:d3Vm0nK3y@qa.store.wiley.com/en-us/High+Performance+Liquid+Chromatography%2C+2nd+Edition-p-x000013325</v>
      </c>
    </row>
    <row r="18783" spans="1:5" x14ac:dyDescent="0.25">
      <c r="A18783" s="2">
        <v>18782</v>
      </c>
      <c r="B18783" t="s">
        <v>2</v>
      </c>
      <c r="C18783" s="2" t="s">
        <v>6219</v>
      </c>
      <c r="D18783" s="1" t="s">
        <v>0</v>
      </c>
      <c r="E18783" t="str">
        <f>D18783&amp;B18783&amp;C18783</f>
        <v>https://devmonkey:d3Vm0nK3y@qa.store.wiley.com/en-us/Information+Storage+and+Retrieval-p-x000030736</v>
      </c>
    </row>
    <row r="18784" spans="1:5" x14ac:dyDescent="0.25">
      <c r="A18784" s="2">
        <v>18783</v>
      </c>
      <c r="B18784" t="s">
        <v>2</v>
      </c>
      <c r="C18784" s="2" t="s">
        <v>6218</v>
      </c>
      <c r="D18784" s="1" t="s">
        <v>0</v>
      </c>
      <c r="E18784" t="str">
        <f>D18784&amp;B18784&amp;C18784</f>
        <v>https://devmonkey:d3Vm0nK3y@qa.store.wiley.com/en-us/The+Dynamic+Nature+of+Ecosystems%3A+Chaos+and+Order+Entwined+-p-x000028635</v>
      </c>
    </row>
    <row r="18785" spans="1:5" x14ac:dyDescent="0.25">
      <c r="A18785" s="2">
        <v>18784</v>
      </c>
      <c r="B18785" t="s">
        <v>2</v>
      </c>
      <c r="C18785" s="2" t="s">
        <v>6217</v>
      </c>
      <c r="D18785" s="1" t="s">
        <v>0</v>
      </c>
      <c r="E18785" t="str">
        <f>D18785&amp;B18785&amp;C18785</f>
        <v>https://devmonkey:d3Vm0nK3y@qa.store.wiley.com/en-us/Fiesers%27+Reagents+for+Organic+Synthesis%2C+Volume+6-p-x000003375</v>
      </c>
    </row>
    <row r="18786" spans="1:5" x14ac:dyDescent="0.25">
      <c r="A18786" s="2">
        <v>18785</v>
      </c>
      <c r="B18786" t="s">
        <v>2</v>
      </c>
      <c r="C18786" s="2" t="s">
        <v>6216</v>
      </c>
      <c r="D18786" s="1" t="s">
        <v>0</v>
      </c>
      <c r="E18786" t="str">
        <f>D18786&amp;B18786&amp;C18786</f>
        <v>https://devmonkey:d3Vm0nK3y@qa.store.wiley.com/en-us/Introduction+to+Electromagnetic+and+Microwave+Engineering-p-x000034014</v>
      </c>
    </row>
    <row r="18787" spans="1:5" x14ac:dyDescent="0.25">
      <c r="A18787" s="2">
        <v>18786</v>
      </c>
      <c r="B18787" t="s">
        <v>2</v>
      </c>
      <c r="C18787" s="2" t="s">
        <v>6215</v>
      </c>
      <c r="D18787" s="1" t="s">
        <v>0</v>
      </c>
      <c r="E18787" t="str">
        <f>D18787&amp;B18787&amp;C18787</f>
        <v>https://devmonkey:d3Vm0nK3y@qa.store.wiley.com/en-us/Architect%27s+Guide+to+Microstation-p-x000036011</v>
      </c>
    </row>
    <row r="18788" spans="1:5" x14ac:dyDescent="0.25">
      <c r="A18788" s="2">
        <v>18787</v>
      </c>
      <c r="B18788" t="s">
        <v>2</v>
      </c>
      <c r="C18788" s="2" t="s">
        <v>6214</v>
      </c>
      <c r="D18788" s="1" t="s">
        <v>0</v>
      </c>
      <c r="E18788" t="str">
        <f>D18788&amp;B18788&amp;C18788</f>
        <v>https://devmonkey:d3Vm0nK3y@qa.store.wiley.com/en-us/Mathematical+Programming+in+Statistics-p-x000005093</v>
      </c>
    </row>
    <row r="18789" spans="1:5" x14ac:dyDescent="0.25">
      <c r="A18789" s="2">
        <v>18788</v>
      </c>
      <c r="B18789" t="s">
        <v>2</v>
      </c>
      <c r="C18789" s="2" t="s">
        <v>6213</v>
      </c>
      <c r="D18789" s="1" t="s">
        <v>0</v>
      </c>
      <c r="E18789" t="str">
        <f>D18789&amp;B18789&amp;C18789</f>
        <v>https://devmonkey:d3Vm0nK3y@qa.store.wiley.com/en-us/Teaching+Introductory+Physics-p-x000031129</v>
      </c>
    </row>
    <row r="18790" spans="1:5" x14ac:dyDescent="0.25">
      <c r="A18790" s="2">
        <v>18789</v>
      </c>
      <c r="B18790" t="s">
        <v>2</v>
      </c>
      <c r="C18790" s="2" t="s">
        <v>6212</v>
      </c>
      <c r="D18790" s="1" t="s">
        <v>0</v>
      </c>
      <c r="E18790" t="str">
        <f>D18790&amp;B18790&amp;C18790</f>
        <v>https://devmonkey:d3Vm0nK3y@qa.store.wiley.com/en-us/Psychopathology%3A+Research%2C+Assessment+and+Treatment+in+Clinical+Psychology%2C+2nd+Edition-p-x000627341</v>
      </c>
    </row>
    <row r="18791" spans="1:5" x14ac:dyDescent="0.25">
      <c r="A18791" s="2">
        <v>18790</v>
      </c>
      <c r="B18791" t="s">
        <v>2</v>
      </c>
      <c r="C18791" s="2" t="s">
        <v>6211</v>
      </c>
      <c r="D18791" s="1" t="s">
        <v>0</v>
      </c>
      <c r="E18791" t="str">
        <f>D18791&amp;B18791&amp;C18791</f>
        <v>https://devmonkey:d3Vm0nK3y@qa.store.wiley.com/en-us/The+Complete+Crumb+Comics+Vol+10+Crumb+Advocates+Violent+Overthrow-p-x000872337</v>
      </c>
    </row>
    <row r="18792" spans="1:5" x14ac:dyDescent="0.25">
      <c r="A18792" s="2">
        <v>18791</v>
      </c>
      <c r="B18792" t="s">
        <v>2</v>
      </c>
      <c r="C18792" s="2" t="s">
        <v>6210</v>
      </c>
      <c r="D18792" s="1" t="s">
        <v>0</v>
      </c>
      <c r="E18792" t="str">
        <f>D18792&amp;B18792&amp;C18792</f>
        <v>https://devmonkey:d3Vm0nK3y@qa.store.wiley.com/en-us/Meggs%27+History+of+Graphic+Design%2C+Fifth+Edition+Wiley+E+Text+Card+and+Interactive+Resource+Center+Access+Card-p-x000786385</v>
      </c>
    </row>
    <row r="18793" spans="1:5" x14ac:dyDescent="0.25">
      <c r="A18793" s="2">
        <v>18792</v>
      </c>
      <c r="B18793" t="s">
        <v>2</v>
      </c>
      <c r="C18793" s="2" t="s">
        <v>6209</v>
      </c>
      <c r="D18793" s="1" t="s">
        <v>0</v>
      </c>
      <c r="E18793" t="str">
        <f>D18793&amp;B18793&amp;C18793</f>
        <v>https://devmonkey:d3Vm0nK3y@qa.store.wiley.com/en-us/Music+in+the+Baroque%3A+Western+Music+in+Context-p-x000675853</v>
      </c>
    </row>
    <row r="18794" spans="1:5" x14ac:dyDescent="0.25">
      <c r="A18794" s="2">
        <v>18793</v>
      </c>
      <c r="B18794" t="s">
        <v>2</v>
      </c>
      <c r="C18794" s="2" t="s">
        <v>6208</v>
      </c>
      <c r="D18794" s="1" t="s">
        <v>0</v>
      </c>
      <c r="E18794" t="str">
        <f>D18794&amp;B18794&amp;C18794</f>
        <v>https://devmonkey:d3Vm0nK3y@qa.store.wiley.com/en-us/The+Significance+of+Theory-p-x000401980</v>
      </c>
    </row>
    <row r="18795" spans="1:5" x14ac:dyDescent="0.25">
      <c r="A18795" s="2">
        <v>18794</v>
      </c>
      <c r="B18795" t="s">
        <v>2</v>
      </c>
      <c r="C18795" s="2" t="s">
        <v>6207</v>
      </c>
      <c r="D18795" s="1" t="s">
        <v>0</v>
      </c>
      <c r="E18795" t="str">
        <f>D18795&amp;B18795&amp;C18795</f>
        <v>https://devmonkey:d3Vm0nK3y@qa.store.wiley.com/en-us/Language+Acquisition%3A+A+Linguistic+Introduction-p-x000402049</v>
      </c>
    </row>
    <row r="18796" spans="1:5" x14ac:dyDescent="0.25">
      <c r="A18796" s="2">
        <v>18795</v>
      </c>
      <c r="B18796" t="s">
        <v>2</v>
      </c>
      <c r="C18796" s="2" t="s">
        <v>6206</v>
      </c>
      <c r="D18796" s="1" t="s">
        <v>0</v>
      </c>
      <c r="E18796" t="str">
        <f>D18796&amp;B18796&amp;C18796</f>
        <v>https://devmonkey:d3Vm0nK3y@qa.store.wiley.com/en-us/Philosophy%3A+A+Beginners+Guide%2C+3rd+Edition-p-x000407053</v>
      </c>
    </row>
    <row r="18797" spans="1:5" x14ac:dyDescent="0.25">
      <c r="A18797" s="2">
        <v>18796</v>
      </c>
      <c r="B18797" t="s">
        <v>2</v>
      </c>
      <c r="C18797" s="2" t="s">
        <v>6205</v>
      </c>
      <c r="D18797" s="1" t="s">
        <v>0</v>
      </c>
      <c r="E18797" t="str">
        <f>D18797&amp;B18797&amp;C18797</f>
        <v>https://devmonkey:d3Vm0nK3y@qa.store.wiley.com/en-us/Archaeologies+of+Landscape%3A+Contemporary+Perspectives-p-x000406841</v>
      </c>
    </row>
    <row r="18798" spans="1:5" x14ac:dyDescent="0.25">
      <c r="A18798" s="2">
        <v>18797</v>
      </c>
      <c r="B18798" t="s">
        <v>2</v>
      </c>
      <c r="C18798" s="2" t="s">
        <v>6204</v>
      </c>
      <c r="D18798" s="1" t="s">
        <v>0</v>
      </c>
      <c r="E18798" t="str">
        <f>D18798&amp;B18798&amp;C18798</f>
        <v>https://devmonkey:d3Vm0nK3y@qa.store.wiley.com/en-us/Hooligans+and+Rebels%3F%3A+An+Oral+History+of+Working+Class+Childood+and+Youth+1889+1939-p-x000404854</v>
      </c>
    </row>
    <row r="18799" spans="1:5" x14ac:dyDescent="0.25">
      <c r="A18799" s="2">
        <v>18798</v>
      </c>
      <c r="B18799" t="s">
        <v>2</v>
      </c>
      <c r="C18799" s="2" t="s">
        <v>6203</v>
      </c>
      <c r="D18799" s="1" t="s">
        <v>0</v>
      </c>
      <c r="E18799" t="str">
        <f>D18799&amp;B18799&amp;C18799</f>
        <v>https://devmonkey:d3Vm0nK3y@qa.store.wiley.com/en-us/Quality+and+Education-p-x000404947</v>
      </c>
    </row>
    <row r="18800" spans="1:5" x14ac:dyDescent="0.25">
      <c r="A18800" s="2">
        <v>18799</v>
      </c>
      <c r="B18800" t="s">
        <v>2</v>
      </c>
      <c r="C18800" s="2" t="s">
        <v>6202</v>
      </c>
      <c r="D18800" s="1" t="s">
        <v>0</v>
      </c>
      <c r="E18800" t="str">
        <f>D18800&amp;B18800&amp;C18800</f>
        <v>https://devmonkey:d3Vm0nK3y@qa.store.wiley.com/en-us/Feminism+as+Critique%3A+Essays+on+the+Politics+of+Gender+in+Late+Capitalist+Society-p-x000418598</v>
      </c>
    </row>
    <row r="18801" spans="1:5" x14ac:dyDescent="0.25">
      <c r="A18801" s="2">
        <v>18800</v>
      </c>
      <c r="B18801" t="s">
        <v>2</v>
      </c>
      <c r="C18801" s="2" t="s">
        <v>6201</v>
      </c>
      <c r="D18801" s="1" t="s">
        <v>0</v>
      </c>
      <c r="E18801" t="str">
        <f>D18801&amp;B18801&amp;C18801</f>
        <v>https://devmonkey:d3Vm0nK3y@qa.store.wiley.com/en-us/Child+Welfare+in+the+UK%2C+1948+1998-p-x000414745</v>
      </c>
    </row>
    <row r="18802" spans="1:5" x14ac:dyDescent="0.25">
      <c r="A18802" s="2">
        <v>18801</v>
      </c>
      <c r="B18802" t="s">
        <v>2</v>
      </c>
      <c r="C18802" s="2" t="s">
        <v>6200</v>
      </c>
      <c r="D18802" s="1" t="s">
        <v>0</v>
      </c>
      <c r="E18802" t="str">
        <f>D18802&amp;B18802&amp;C18802</f>
        <v>https://devmonkey:d3Vm0nK3y@qa.store.wiley.com/en-us/Terrorism%2C+Politics+and+Law%3A+The+Achille+Lauro+Affair-p-x000418830</v>
      </c>
    </row>
    <row r="18803" spans="1:5" x14ac:dyDescent="0.25">
      <c r="A18803" s="2">
        <v>18802</v>
      </c>
      <c r="B18803" t="s">
        <v>2</v>
      </c>
      <c r="C18803" s="2" t="s">
        <v>6199</v>
      </c>
      <c r="D18803" s="1" t="s">
        <v>0</v>
      </c>
      <c r="E18803" t="str">
        <f>D18803&amp;B18803&amp;C18803</f>
        <v>https://devmonkey:d3Vm0nK3y@qa.store.wiley.com/en-us/The+Adventure+of+Difference%3A+Philosophy+After+Nietzsche+and+Heidegger-p-x000418720</v>
      </c>
    </row>
    <row r="18804" spans="1:5" x14ac:dyDescent="0.25">
      <c r="A18804" s="2">
        <v>18803</v>
      </c>
      <c r="B18804" t="s">
        <v>2</v>
      </c>
      <c r="C18804" s="2" t="s">
        <v>6198</v>
      </c>
      <c r="D18804" s="1" t="s">
        <v>0</v>
      </c>
      <c r="E18804" t="str">
        <f>D18804&amp;B18804&amp;C18804</f>
        <v>https://devmonkey:d3Vm0nK3y@qa.store.wiley.com/en-us/Writing+the+News%3A+A+Guide+for+Print+Journalists%2C+3rd+Edition-p-x000405902</v>
      </c>
    </row>
    <row r="18805" spans="1:5" x14ac:dyDescent="0.25">
      <c r="A18805" s="2">
        <v>18804</v>
      </c>
      <c r="B18805" t="s">
        <v>2</v>
      </c>
      <c r="C18805" s="2" t="s">
        <v>6197</v>
      </c>
      <c r="D18805" s="1" t="s">
        <v>0</v>
      </c>
      <c r="E18805" t="str">
        <f>D18805&amp;B18805&amp;C18805</f>
        <v>https://devmonkey:d3Vm0nK3y@qa.store.wiley.com/en-us/The+Ernst+%26+Young+Guide+to+Financing+for+Growth-p-x000025792</v>
      </c>
    </row>
    <row r="18806" spans="1:5" x14ac:dyDescent="0.25">
      <c r="A18806" s="2">
        <v>18805</v>
      </c>
      <c r="B18806" t="s">
        <v>2</v>
      </c>
      <c r="C18806" s="2" t="s">
        <v>6196</v>
      </c>
      <c r="D18806" s="1" t="s">
        <v>0</v>
      </c>
      <c r="E18806" t="str">
        <f>D18806&amp;B18806&amp;C18806</f>
        <v>https://devmonkey:d3Vm0nK3y@qa.store.wiley.com/en-us/Contemporary+Spanish+Culture%3A+Television%2C+Fashion%2C+Art+and+Film-p-x000424695</v>
      </c>
    </row>
    <row r="18807" spans="1:5" x14ac:dyDescent="0.25">
      <c r="A18807" s="2">
        <v>18806</v>
      </c>
      <c r="B18807" t="s">
        <v>2</v>
      </c>
      <c r="C18807" s="2" t="s">
        <v>6195</v>
      </c>
      <c r="D18807" s="1" t="s">
        <v>0</v>
      </c>
      <c r="E18807" t="str">
        <f>D18807&amp;B18807&amp;C18807</f>
        <v>https://devmonkey:d3Vm0nK3y@qa.store.wiley.com/en-us/Journal+of+Polymer+Science%2C+Volume+16+1978-p-x001082690</v>
      </c>
    </row>
    <row r="18808" spans="1:5" x14ac:dyDescent="0.25">
      <c r="A18808" s="2">
        <v>18807</v>
      </c>
      <c r="B18808" t="s">
        <v>2</v>
      </c>
      <c r="C18808" s="2" t="s">
        <v>6194</v>
      </c>
      <c r="D18808" s="1" t="s">
        <v>0</v>
      </c>
      <c r="E18808" t="str">
        <f>D18808&amp;B18808&amp;C18808</f>
        <v>https://devmonkey:d3Vm0nK3y@qa.store.wiley.com/en-us/Industrial+Bioseparations%3A+Principles+and+Practice-p-x000405856</v>
      </c>
    </row>
    <row r="18809" spans="1:5" x14ac:dyDescent="0.25">
      <c r="A18809" s="2">
        <v>18808</v>
      </c>
      <c r="B18809" t="s">
        <v>2</v>
      </c>
      <c r="C18809" s="2" t="s">
        <v>6193</v>
      </c>
      <c r="D18809" s="1" t="s">
        <v>0</v>
      </c>
      <c r="E18809" t="str">
        <f>D18809&amp;B18809&amp;C18809</f>
        <v>https://devmonkey:d3Vm0nK3y@qa.store.wiley.com/en-us/Entrepreneur+Magazine%3A+Bringing+Your+Product+to+Market-p-x000031666</v>
      </c>
    </row>
    <row r="18810" spans="1:5" x14ac:dyDescent="0.25">
      <c r="A18810" s="2">
        <v>18809</v>
      </c>
      <c r="B18810" t="s">
        <v>2</v>
      </c>
      <c r="C18810" s="2" t="s">
        <v>6192</v>
      </c>
      <c r="D18810" s="1" t="s">
        <v>0</v>
      </c>
      <c r="E18810" t="str">
        <f>D18810&amp;B18810&amp;C18810</f>
        <v>https://devmonkey:d3Vm0nK3y@qa.store.wiley.com/en-us/Understanding+Options-p-x000027445</v>
      </c>
    </row>
    <row r="18811" spans="1:5" x14ac:dyDescent="0.25">
      <c r="A18811" s="2">
        <v>18810</v>
      </c>
      <c r="B18811" t="s">
        <v>2</v>
      </c>
      <c r="C18811" s="2" t="s">
        <v>6191</v>
      </c>
      <c r="D18811" s="1" t="s">
        <v>0</v>
      </c>
      <c r="E18811" t="str">
        <f>D18811&amp;B18811&amp;C18811</f>
        <v>https://devmonkey:d3Vm0nK3y@qa.store.wiley.com/en-us/The+Chef%27s+Accompaniments%27+Delectable+Vegetables+to+Enhance+the+Plate%2C+1st+Edition-p-x000744479</v>
      </c>
    </row>
    <row r="18812" spans="1:5" x14ac:dyDescent="0.25">
      <c r="A18812" s="2">
        <v>18811</v>
      </c>
      <c r="B18812" t="s">
        <v>2</v>
      </c>
      <c r="C18812" s="2" t="s">
        <v>6190</v>
      </c>
      <c r="D18812" s="1" t="s">
        <v>0</v>
      </c>
      <c r="E18812" t="str">
        <f>D18812&amp;B18812&amp;C18812</f>
        <v>https://devmonkey:d3Vm0nK3y@qa.store.wiley.com/en-us/Photometric+Determination+of+Traces+of+Metals%2C+Part+2B%3A+Individual+Metals+Magnesium+to+Zikconium%2C+4th+Edition-p-x000010170</v>
      </c>
    </row>
    <row r="18813" spans="1:5" x14ac:dyDescent="0.25">
      <c r="A18813" s="2">
        <v>18812</v>
      </c>
      <c r="B18813" t="s">
        <v>2</v>
      </c>
      <c r="C18813" s="2" t="s">
        <v>6189</v>
      </c>
      <c r="D18813" s="1" t="s">
        <v>0</v>
      </c>
      <c r="E18813" t="str">
        <f>D18813&amp;B18813&amp;C18813</f>
        <v>https://devmonkey:d3Vm0nK3y@qa.store.wiley.com/en-us/Janice+VanCleave%27s+A%2B+Science+Fair+Projects-p-x000244596</v>
      </c>
    </row>
    <row r="18814" spans="1:5" x14ac:dyDescent="0.25">
      <c r="A18814" s="2">
        <v>18813</v>
      </c>
      <c r="B18814" t="s">
        <v>2</v>
      </c>
      <c r="C18814" s="2" t="s">
        <v>6188</v>
      </c>
      <c r="D18814" s="1" t="s">
        <v>0</v>
      </c>
      <c r="E18814" t="str">
        <f>D18814&amp;B18814&amp;C18814</f>
        <v>https://devmonkey:d3Vm0nK3y@qa.store.wiley.com/en-us/Head+Trauma%3A+Basic%2C+Preclinical%2C+and+Clinical+Directions-p-x000210288</v>
      </c>
    </row>
    <row r="18815" spans="1:5" x14ac:dyDescent="0.25">
      <c r="A18815" s="2">
        <v>18814</v>
      </c>
      <c r="B18815" t="s">
        <v>2</v>
      </c>
      <c r="C18815" s="2" t="s">
        <v>6187</v>
      </c>
      <c r="D18815" s="1" t="s">
        <v>0</v>
      </c>
      <c r="E18815" t="str">
        <f>D18815&amp;B18815&amp;C18815</f>
        <v>https://devmonkey:d3Vm0nK3y@qa.store.wiley.com/en-us/Power+System+Harmonic+Analysis-p-x000034098</v>
      </c>
    </row>
    <row r="18816" spans="1:5" x14ac:dyDescent="0.25">
      <c r="A18816" s="2">
        <v>18815</v>
      </c>
      <c r="B18816" t="s">
        <v>2</v>
      </c>
      <c r="C18816" s="2" t="s">
        <v>6186</v>
      </c>
      <c r="D18816" s="1" t="s">
        <v>0</v>
      </c>
      <c r="E18816" t="str">
        <f>D18816&amp;B18816&amp;C18816</f>
        <v>https://devmonkey:d3Vm0nK3y@qa.store.wiley.com/en-us/Large+%28C%3E+%3D+24%29+Polycyclic+Aromatic+Hydrocarbons%3A+Chemistry+and+Analysis-p-x000204297</v>
      </c>
    </row>
    <row r="18817" spans="1:5" x14ac:dyDescent="0.25">
      <c r="A18817" s="2">
        <v>18816</v>
      </c>
      <c r="B18817" t="s">
        <v>2</v>
      </c>
      <c r="C18817" s="2" t="s">
        <v>6185</v>
      </c>
      <c r="D18817" s="1" t="s">
        <v>0</v>
      </c>
      <c r="E18817" t="str">
        <f>D18817&amp;B18817&amp;C18817</f>
        <v>https://devmonkey:d3Vm0nK3y@qa.store.wiley.com/en-us/Mechanical+Behavior+of+Materials-p-x000235900</v>
      </c>
    </row>
    <row r="18818" spans="1:5" x14ac:dyDescent="0.25">
      <c r="A18818" s="2">
        <v>18817</v>
      </c>
      <c r="B18818" t="s">
        <v>2</v>
      </c>
      <c r="C18818" s="2" t="s">
        <v>6184</v>
      </c>
      <c r="D18818" s="1" t="s">
        <v>0</v>
      </c>
      <c r="E18818" t="str">
        <f>D18818&amp;B18818&amp;C18818</f>
        <v>https://devmonkey:d3Vm0nK3y@qa.store.wiley.com/en-us/The+Fundamentals+of+Process+Intensification+-p-x028060519</v>
      </c>
    </row>
    <row r="18819" spans="1:5" x14ac:dyDescent="0.25">
      <c r="A18819" s="2">
        <v>18818</v>
      </c>
      <c r="B18819" t="s">
        <v>2</v>
      </c>
      <c r="C18819" s="2" t="s">
        <v>6183</v>
      </c>
      <c r="D18819" s="1" t="s">
        <v>0</v>
      </c>
      <c r="E18819" t="str">
        <f>D18819&amp;B18819&amp;C18819</f>
        <v>https://devmonkey:d3Vm0nK3y@qa.store.wiley.com/en-us/Analysing+Congress%2C+2nd+Edition-p-x000606705</v>
      </c>
    </row>
    <row r="18820" spans="1:5" x14ac:dyDescent="0.25">
      <c r="A18820" s="2">
        <v>18819</v>
      </c>
      <c r="B18820" t="s">
        <v>2</v>
      </c>
      <c r="C18820" s="2" t="s">
        <v>6182</v>
      </c>
      <c r="D18820" s="1" t="s">
        <v>0</v>
      </c>
      <c r="E18820" t="str">
        <f>D18820&amp;B18820&amp;C18820</f>
        <v>https://devmonkey:d3Vm0nK3y@qa.store.wiley.com/en-us/Siamese-p-x000545979</v>
      </c>
    </row>
    <row r="18821" spans="1:5" x14ac:dyDescent="0.25">
      <c r="A18821" s="2">
        <v>18820</v>
      </c>
      <c r="B18821" t="s">
        <v>2</v>
      </c>
      <c r="C18821" s="2" t="s">
        <v>6181</v>
      </c>
      <c r="D18821" s="1" t="s">
        <v>0</v>
      </c>
      <c r="E18821" t="str">
        <f>D18821&amp;B18821&amp;C18821</f>
        <v>https://devmonkey:d3Vm0nK3y@qa.store.wiley.com/en-us/Negotiauctions%3A+New+Dealmaking+Strategies+for+a+Competitive+Marketplace-p-x000533663</v>
      </c>
    </row>
    <row r="18822" spans="1:5" x14ac:dyDescent="0.25">
      <c r="A18822" s="2">
        <v>18821</v>
      </c>
      <c r="B18822" t="s">
        <v>2</v>
      </c>
      <c r="C18822" s="2" t="s">
        <v>6180</v>
      </c>
      <c r="D18822" s="1" t="s">
        <v>0</v>
      </c>
      <c r="E18822" t="str">
        <f>D18822&amp;B18822&amp;C18822</f>
        <v>https://devmonkey:d3Vm0nK3y@qa.store.wiley.com/en-us/Friction+Stir+Welding+and+Processing+IV-p-x000556323</v>
      </c>
    </row>
    <row r="18823" spans="1:5" x14ac:dyDescent="0.25">
      <c r="A18823" s="2">
        <v>18822</v>
      </c>
      <c r="B18823" t="s">
        <v>2</v>
      </c>
      <c r="C18823" s="2" t="s">
        <v>6179</v>
      </c>
      <c r="D18823" s="1" t="s">
        <v>0</v>
      </c>
      <c r="E18823" t="str">
        <f>D18823&amp;B18823&amp;C18823</f>
        <v>https://devmonkey:d3Vm0nK3y@qa.store.wiley.com/en-us/So+Much+More%3A+An+Invitation+to+Christian+Spirituality-p-x000248704</v>
      </c>
    </row>
    <row r="18824" spans="1:5" x14ac:dyDescent="0.25">
      <c r="A18824" s="2">
        <v>18823</v>
      </c>
      <c r="B18824" t="s">
        <v>2</v>
      </c>
      <c r="C18824" s="2" t="s">
        <v>6178</v>
      </c>
      <c r="D18824" s="1" t="s">
        <v>0</v>
      </c>
      <c r="E18824" t="str">
        <f>D18824&amp;B18824&amp;C18824</f>
        <v>https://devmonkey:d3Vm0nK3y@qa.store.wiley.com/en-us/Ray+%26+Joe%3A+The+Story+of+A+Man+and+His+Dead+Friend+and+Other+Classic+Comics-p-x000817420</v>
      </c>
    </row>
    <row r="18825" spans="1:5" x14ac:dyDescent="0.25">
      <c r="A18825" s="2">
        <v>18824</v>
      </c>
      <c r="B18825" t="s">
        <v>2</v>
      </c>
      <c r="C18825" s="2" t="s">
        <v>6177</v>
      </c>
      <c r="D18825" s="1" t="s">
        <v>0</v>
      </c>
      <c r="E18825" t="str">
        <f>D18825&amp;B18825&amp;C18825</f>
        <v>https://devmonkey:d3Vm0nK3y@qa.store.wiley.com/en-us/Fortunate+Sons%3A+The+120+Chinese+Boys+Who+Came+to+America%2C+Went+to+School%2C+and+Revolutionized+an+Ancient+Civilization-p-x000589074</v>
      </c>
    </row>
    <row r="18826" spans="1:5" x14ac:dyDescent="0.25">
      <c r="A18826" s="2">
        <v>18825</v>
      </c>
      <c r="B18826" t="s">
        <v>2</v>
      </c>
      <c r="C18826" s="2" t="s">
        <v>6176</v>
      </c>
      <c r="D18826" s="1" t="s">
        <v>0</v>
      </c>
      <c r="E18826" t="str">
        <f>D18826&amp;B18826&amp;C18826</f>
        <v>https://devmonkey:d3Vm0nK3y@qa.store.wiley.com/en-us/Naked+Cartoonists-p-x001025802</v>
      </c>
    </row>
    <row r="18827" spans="1:5" x14ac:dyDescent="0.25">
      <c r="A18827" s="2">
        <v>18826</v>
      </c>
      <c r="B18827" t="s">
        <v>2</v>
      </c>
      <c r="C18827" s="2" t="s">
        <v>6175</v>
      </c>
      <c r="D18827" s="1" t="s">
        <v>0</v>
      </c>
      <c r="E18827" t="str">
        <f>D18827&amp;B18827&amp;C18827</f>
        <v>https://devmonkey:d3Vm0nK3y@qa.store.wiley.com/en-us/Energy+Technology+Perspectives%3A+Conservation%2C+Carbon+Dioxide+Reduction+and+Production+From+Alternative+Sources-p-x000556233</v>
      </c>
    </row>
    <row r="18828" spans="1:5" x14ac:dyDescent="0.25">
      <c r="A18828" s="2">
        <v>18827</v>
      </c>
      <c r="B18828" t="s">
        <v>2</v>
      </c>
      <c r="C18828" s="2" t="s">
        <v>6174</v>
      </c>
      <c r="D18828" s="1" t="s">
        <v>0</v>
      </c>
      <c r="E18828" t="str">
        <f>D18828&amp;B18828&amp;C18828</f>
        <v>https://devmonkey:d3Vm0nK3y@qa.store.wiley.com/en-us/Leader+to+Leader+%28LTL%29%2C+Volume+78+%2C+Fall+2015-p-x000918444</v>
      </c>
    </row>
    <row r="18829" spans="1:5" x14ac:dyDescent="0.25">
      <c r="A18829" s="2">
        <v>18828</v>
      </c>
      <c r="B18829" t="s">
        <v>2</v>
      </c>
      <c r="C18829" s="2" t="s">
        <v>6173</v>
      </c>
      <c r="D18829" s="1" t="s">
        <v>0</v>
      </c>
      <c r="E18829" t="str">
        <f>D18829&amp;B18829&amp;C18829</f>
        <v>https://devmonkey:d3Vm0nK3y@qa.store.wiley.com/en-us/List+of+MAK+and+BAT+Values+2017%3A+Maximum+Concentrations+and+Biological+Tolerance+Values+at+the+Workplace-p-x001066454</v>
      </c>
    </row>
    <row r="18830" spans="1:5" x14ac:dyDescent="0.25">
      <c r="A18830" s="2">
        <v>18829</v>
      </c>
      <c r="B18830" t="s">
        <v>2</v>
      </c>
      <c r="C18830" s="2" t="s">
        <v>6172</v>
      </c>
      <c r="D18830" s="1" t="s">
        <v>0</v>
      </c>
      <c r="E18830" t="str">
        <f>D18830&amp;B18830&amp;C18830</f>
        <v>https://devmonkey:d3Vm0nK3y@qa.store.wiley.com/en-us/Jacaranda+MyWorld+History+Atlas+For+The+Australian+Curriculum+1+Year+Access+%28Codes+Emailed%29-p-x001108211</v>
      </c>
    </row>
    <row r="18831" spans="1:5" x14ac:dyDescent="0.25">
      <c r="A18831" s="2">
        <v>18830</v>
      </c>
      <c r="B18831" t="s">
        <v>2</v>
      </c>
      <c r="C18831" s="2" t="s">
        <v>6171</v>
      </c>
      <c r="D18831" s="1" t="s">
        <v>0</v>
      </c>
      <c r="E18831" t="str">
        <f>D18831&amp;B18831&amp;C18831</f>
        <v>https://devmonkey:d3Vm0nK3y@qa.store.wiley.com/en-us/Ithaca%3A+A+Novel+of+Homer%27s+Odyssey-p-x001052995</v>
      </c>
    </row>
    <row r="18832" spans="1:5" x14ac:dyDescent="0.25">
      <c r="A18832" s="2">
        <v>18831</v>
      </c>
      <c r="B18832" t="s">
        <v>2</v>
      </c>
      <c r="C18832" s="2" t="s">
        <v>6170</v>
      </c>
      <c r="D18832" s="1" t="s">
        <v>0</v>
      </c>
      <c r="E18832" t="str">
        <f>D18832&amp;B18832&amp;C18832</f>
        <v>https://devmonkey:d3Vm0nK3y@qa.store.wiley.com/en-us/Beginning+C%23+7+Programming+with+Visual+Studio+2017-p-x001093767</v>
      </c>
    </row>
    <row r="18833" spans="1:5" x14ac:dyDescent="0.25">
      <c r="A18833" s="2">
        <v>18832</v>
      </c>
      <c r="B18833" t="s">
        <v>2</v>
      </c>
      <c r="C18833" s="2" t="s">
        <v>6169</v>
      </c>
      <c r="D18833" s="1" t="s">
        <v>0</v>
      </c>
      <c r="E18833" t="str">
        <f>D18833&amp;B18833&amp;C18833</f>
        <v>https://devmonkey:d3Vm0nK3y@qa.store.wiley.com/en-us/The+Mystery+of+the+Lone+Wolf+Killer%3A+Anders+Behring+Breivik+and+the+Threat+of+Terror+in+Plain+Sight-p-x001068691</v>
      </c>
    </row>
    <row r="18834" spans="1:5" x14ac:dyDescent="0.25">
      <c r="A18834" s="2">
        <v>18833</v>
      </c>
      <c r="B18834" t="s">
        <v>2</v>
      </c>
      <c r="C18834" s="2" t="s">
        <v>6168</v>
      </c>
      <c r="D18834" s="1" t="s">
        <v>0</v>
      </c>
      <c r="E18834" t="str">
        <f>D18834&amp;B18834&amp;C18834</f>
        <v>https://devmonkey:d3Vm0nK3y@qa.store.wiley.com/en-us/Menu%3A+Pricing+and+Strategy%2C+4th+Edition-p-x000036320</v>
      </c>
    </row>
    <row r="18835" spans="1:5" x14ac:dyDescent="0.25">
      <c r="A18835" s="2">
        <v>18834</v>
      </c>
      <c r="B18835" t="s">
        <v>2</v>
      </c>
      <c r="C18835" s="2" t="s">
        <v>6167</v>
      </c>
      <c r="D18835" s="1" t="s">
        <v>0</v>
      </c>
      <c r="E18835" t="str">
        <f>D18835&amp;B18835&amp;C18835</f>
        <v>https://devmonkey:d3Vm0nK3y@qa.store.wiley.com/en-us/Modern+Pulsed+and+Continuous+Wave+Electron+Spin+Resonance-p-x000010819</v>
      </c>
    </row>
    <row r="18836" spans="1:5" x14ac:dyDescent="0.25">
      <c r="A18836" s="2">
        <v>18835</v>
      </c>
      <c r="B18836" t="s">
        <v>2</v>
      </c>
      <c r="C18836" s="2" t="s">
        <v>6166</v>
      </c>
      <c r="D18836" s="1" t="s">
        <v>0</v>
      </c>
      <c r="E18836" t="str">
        <f>D18836&amp;B18836&amp;C18836</f>
        <v>https://devmonkey:d3Vm0nK3y@qa.store.wiley.com/en-us/The+Behavior+Based+Safety+Process%3A+Managing+Involvement+for+an+Injury+Free+Culture%2C+2nd+Edition-p-x000035778</v>
      </c>
    </row>
    <row r="18837" spans="1:5" x14ac:dyDescent="0.25">
      <c r="A18837" s="2">
        <v>18836</v>
      </c>
      <c r="B18837" t="s">
        <v>2</v>
      </c>
      <c r="C18837" s="2" t="s">
        <v>6165</v>
      </c>
      <c r="D18837" s="1" t="s">
        <v>0</v>
      </c>
      <c r="E18837" t="str">
        <f>D18837&amp;B18837&amp;C18837</f>
        <v>https://devmonkey:d3Vm0nK3y@qa.store.wiley.com/en-us/Charlie+Chan%3A+The+Untold+Story+of+the+Honorable+Detective+and+his+Rendezvous+with+American+History-p-x000560574</v>
      </c>
    </row>
    <row r="18838" spans="1:5" x14ac:dyDescent="0.25">
      <c r="A18838" s="2">
        <v>18837</v>
      </c>
      <c r="B18838" t="s">
        <v>2</v>
      </c>
      <c r="C18838" s="2" t="s">
        <v>6164</v>
      </c>
      <c r="D18838" s="1" t="s">
        <v>0</v>
      </c>
      <c r="E18838" t="str">
        <f>D18838&amp;B18838&amp;C18838</f>
        <v>https://devmonkey:d3Vm0nK3y@qa.store.wiley.com/en-us/Tobacco+Control+Policy-p-x000321343</v>
      </c>
    </row>
    <row r="18839" spans="1:5" x14ac:dyDescent="0.25">
      <c r="A18839" s="2">
        <v>18838</v>
      </c>
      <c r="B18839" t="s">
        <v>2</v>
      </c>
      <c r="C18839" s="2" t="s">
        <v>6163</v>
      </c>
      <c r="D18839" s="1" t="s">
        <v>0</v>
      </c>
      <c r="E18839" t="str">
        <f>D18839&amp;B18839&amp;C18839</f>
        <v>https://devmonkey:d3Vm0nK3y@qa.store.wiley.com/en-us/Applied+Strategic+Planning%3A+An+Introduction%2C+2nd+Edition-p-x000321441</v>
      </c>
    </row>
    <row r="18840" spans="1:5" x14ac:dyDescent="0.25">
      <c r="A18840" s="2">
        <v>18839</v>
      </c>
      <c r="B18840" t="s">
        <v>2</v>
      </c>
      <c r="C18840" s="2" t="s">
        <v>6162</v>
      </c>
      <c r="D18840" s="1" t="s">
        <v>0</v>
      </c>
      <c r="E18840" t="str">
        <f>D18840&amp;B18840&amp;C18840</f>
        <v>https://devmonkey:d3Vm0nK3y@qa.store.wiley.com/en-us/Even+Electron+Mass+Spectrometry+with+Biomolecule+Applications+-p-x000333819</v>
      </c>
    </row>
    <row r="18841" spans="1:5" x14ac:dyDescent="0.25">
      <c r="A18841" s="2">
        <v>18840</v>
      </c>
      <c r="B18841" t="s">
        <v>2</v>
      </c>
      <c r="C18841" s="2" t="s">
        <v>6161</v>
      </c>
      <c r="D18841" s="1" t="s">
        <v>0</v>
      </c>
      <c r="E18841" t="str">
        <f>D18841&amp;B18841&amp;C18841</f>
        <v>https://devmonkey:d3Vm0nK3y@qa.store.wiley.com/en-us/Pathologies+of+Belief-p-x000408231</v>
      </c>
    </row>
    <row r="18842" spans="1:5" x14ac:dyDescent="0.25">
      <c r="A18842" s="2">
        <v>18841</v>
      </c>
      <c r="B18842" t="s">
        <v>2</v>
      </c>
      <c r="C18842" s="2" t="s">
        <v>6160</v>
      </c>
      <c r="D18842" s="1" t="s">
        <v>0</v>
      </c>
      <c r="E18842" t="str">
        <f>D18842&amp;B18842&amp;C18842</f>
        <v>https://devmonkey:d3Vm0nK3y@qa.store.wiley.com/en-us/Readings+in+Applied+Microeconomic+Theory%3A+Market+Forces+and+Solutions-p-x000408164</v>
      </c>
    </row>
    <row r="18843" spans="1:5" x14ac:dyDescent="0.25">
      <c r="A18843" s="2">
        <v>18842</v>
      </c>
      <c r="B18843" t="s">
        <v>2</v>
      </c>
      <c r="C18843" s="2" t="s">
        <v>6159</v>
      </c>
      <c r="D18843" s="1" t="s">
        <v>0</v>
      </c>
      <c r="E18843" t="str">
        <f>D18843&amp;B18843&amp;C18843</f>
        <v>https://devmonkey:d3Vm0nK3y@qa.store.wiley.com/en-us/First+Language+Acquisition%3A+The+Essential+Readings-p-x000409207</v>
      </c>
    </row>
    <row r="18844" spans="1:5" x14ac:dyDescent="0.25">
      <c r="A18844" s="2">
        <v>18843</v>
      </c>
      <c r="B18844" t="s">
        <v>2</v>
      </c>
      <c r="C18844" s="2" t="s">
        <v>6158</v>
      </c>
      <c r="D18844" s="1" t="s">
        <v>0</v>
      </c>
      <c r="E18844" t="str">
        <f>D18844&amp;B18844&amp;C18844</f>
        <v>https://devmonkey:d3Vm0nK3y@qa.store.wiley.com/en-us/A+Comparative+Syntax+of+the+Dialects+of+Southern+Italy%3A+A+Minimalist+Approach-p-x000408261</v>
      </c>
    </row>
    <row r="18845" spans="1:5" x14ac:dyDescent="0.25">
      <c r="A18845" s="2">
        <v>18844</v>
      </c>
      <c r="B18845" t="s">
        <v>2</v>
      </c>
      <c r="C18845" s="2" t="s">
        <v>6157</v>
      </c>
      <c r="D18845" s="1" t="s">
        <v>0</v>
      </c>
      <c r="E18845" t="str">
        <f>D18845&amp;B18845&amp;C18845</f>
        <v>https://devmonkey:d3Vm0nK3y@qa.store.wiley.com/en-us/The+Role+of+Central+Conceptual+Structures+in+the+Development+of+Children%27s+Thought-p-x000408516</v>
      </c>
    </row>
    <row r="18846" spans="1:5" x14ac:dyDescent="0.25">
      <c r="A18846" s="2">
        <v>18845</v>
      </c>
      <c r="B18846" t="s">
        <v>2</v>
      </c>
      <c r="C18846" s="2" t="s">
        <v>6156</v>
      </c>
      <c r="D18846" s="1" t="s">
        <v>0</v>
      </c>
      <c r="E18846" t="str">
        <f>D18846&amp;B18846&amp;C18846</f>
        <v>https://devmonkey:d3Vm0nK3y@qa.store.wiley.com/en-us/Waldenses%3A+Rejections+of+Holy+Church+in+Medieval+Europe-p-x000400526</v>
      </c>
    </row>
    <row r="18847" spans="1:5" x14ac:dyDescent="0.25">
      <c r="A18847" s="2">
        <v>18846</v>
      </c>
      <c r="B18847" t="s">
        <v>2</v>
      </c>
      <c r="C18847" s="2" t="s">
        <v>6155</v>
      </c>
      <c r="D18847" s="1" t="s">
        <v>0</v>
      </c>
      <c r="E18847" t="str">
        <f>D18847&amp;B18847&amp;C18847</f>
        <v>https://devmonkey:d3Vm0nK3y@qa.store.wiley.com/en-us/Integrated+Circuit+Cards%2C+Tags+and+Tokens%3A+New+Technology+and+Applications-p-x000412445</v>
      </c>
    </row>
    <row r="18848" spans="1:5" x14ac:dyDescent="0.25">
      <c r="A18848" s="2">
        <v>18847</v>
      </c>
      <c r="B18848" t="s">
        <v>2</v>
      </c>
      <c r="C18848" s="2" t="s">
        <v>6154</v>
      </c>
      <c r="D18848" s="1" t="s">
        <v>0</v>
      </c>
      <c r="E18848" t="str">
        <f>D18848&amp;B18848&amp;C18848</f>
        <v>https://devmonkey:d3Vm0nK3y@qa.store.wiley.com/en-us/Governing+the+UK%3A+British+Politics+in+the+21st+Century%2C+4th+Edition-p-x000408712</v>
      </c>
    </row>
    <row r="18849" spans="1:5" x14ac:dyDescent="0.25">
      <c r="A18849" s="2">
        <v>18848</v>
      </c>
      <c r="B18849" t="s">
        <v>2</v>
      </c>
      <c r="C18849" s="2" t="s">
        <v>6153</v>
      </c>
      <c r="D18849" s="1" t="s">
        <v>0</v>
      </c>
      <c r="E18849" t="str">
        <f>D18849&amp;B18849&amp;C18849</f>
        <v>https://devmonkey:d3Vm0nK3y@qa.store.wiley.com/en-us/The+Making+of+English+Law%3A+King+Alfred+to+the+Twelfth+Century%2C+Legislation+and+its+Limits%2C+Volume+I-p-x000408769</v>
      </c>
    </row>
    <row r="18850" spans="1:5" x14ac:dyDescent="0.25">
      <c r="A18850" s="2">
        <v>18849</v>
      </c>
      <c r="B18850" t="s">
        <v>2</v>
      </c>
      <c r="C18850" s="2" t="s">
        <v>6152</v>
      </c>
      <c r="D18850" s="1" t="s">
        <v>0</v>
      </c>
      <c r="E18850" t="str">
        <f>D18850&amp;B18850&amp;C18850</f>
        <v>https://devmonkey:d3Vm0nK3y@qa.store.wiley.com/en-us/ActionScript%3A+Your+visual+blueprint+for+creating+interactive+projects+in+Flash+CS4+Professional+-p-x000495422</v>
      </c>
    </row>
    <row r="18851" spans="1:5" x14ac:dyDescent="0.25">
      <c r="A18851" s="2">
        <v>18850</v>
      </c>
      <c r="B18851" t="s">
        <v>2</v>
      </c>
      <c r="C18851" s="2" t="s">
        <v>6151</v>
      </c>
      <c r="D18851" s="1" t="s">
        <v>0</v>
      </c>
      <c r="E18851" t="str">
        <f>D18851&amp;B18851&amp;C18851</f>
        <v>https://devmonkey:d3Vm0nK3y@qa.store.wiley.com/en-us/Mass+Spectral+Library+of+Drugs%2C+Poisons%2C+Pesticides%2C+Pollutants+and+Their+Metabolites+2011%2C+Upgrade-p-x028120204</v>
      </c>
    </row>
    <row r="18852" spans="1:5" x14ac:dyDescent="0.25">
      <c r="A18852" s="2">
        <v>18851</v>
      </c>
      <c r="B18852" t="s">
        <v>2</v>
      </c>
      <c r="C18852" s="2" t="s">
        <v>6150</v>
      </c>
      <c r="D18852" s="1" t="s">
        <v>0</v>
      </c>
      <c r="E18852" t="str">
        <f>D18852&amp;B18852&amp;C18852</f>
        <v>https://devmonkey:d3Vm0nK3y@qa.store.wiley.com/en-us/25+Mountain+Bike+Tours+in+Massachusetts%3A+From+Cape+Cod+to+the+Connecticut+River-p-x001037698</v>
      </c>
    </row>
    <row r="18853" spans="1:5" x14ac:dyDescent="0.25">
      <c r="A18853" s="2">
        <v>18852</v>
      </c>
      <c r="B18853" t="s">
        <v>2</v>
      </c>
      <c r="C18853" s="2" t="s">
        <v>6149</v>
      </c>
      <c r="D18853" s="1" t="s">
        <v>0</v>
      </c>
      <c r="E18853" t="str">
        <f>D18853&amp;B18853&amp;C18853</f>
        <v>https://devmonkey:d3Vm0nK3y@qa.store.wiley.com/en-us/Early+Childhood+Television+Viewing+and+Adolescent+Behavior%2C+Volume+66%2C+Number+1-p-x000408880</v>
      </c>
    </row>
    <row r="18854" spans="1:5" x14ac:dyDescent="0.25">
      <c r="A18854" s="2">
        <v>18853</v>
      </c>
      <c r="B18854" t="s">
        <v>2</v>
      </c>
      <c r="C18854" s="2" t="s">
        <v>6148</v>
      </c>
      <c r="D18854" s="1" t="s">
        <v>0</v>
      </c>
      <c r="E18854" t="str">
        <f>D18854&amp;B18854&amp;C18854</f>
        <v>https://devmonkey:d3Vm0nK3y@qa.store.wiley.com/en-us/The+Photographer%27s+Guide+to+the+California+Coast%3A+Where+to+Find+Perfect+Shots+and+How+to+Take+Them-p-x001072887</v>
      </c>
    </row>
    <row r="18855" spans="1:5" x14ac:dyDescent="0.25">
      <c r="A18855" s="2">
        <v>18854</v>
      </c>
      <c r="B18855" t="s">
        <v>2</v>
      </c>
      <c r="C18855" s="2" t="s">
        <v>6147</v>
      </c>
      <c r="D18855" s="1" t="s">
        <v>0</v>
      </c>
      <c r="E18855" t="str">
        <f>D18855&amp;B18855&amp;C18855</f>
        <v>https://devmonkey:d3Vm0nK3y@qa.store.wiley.com/en-us/CCENT+Cisco+Certified+Entry+Networking+Technician+Virtual+Lab+%28ICND1+Exam+640+822%29+Downloadable+Edition-p-x000653074</v>
      </c>
    </row>
    <row r="18856" spans="1:5" x14ac:dyDescent="0.25">
      <c r="A18856" s="2">
        <v>18855</v>
      </c>
      <c r="B18856" t="s">
        <v>2</v>
      </c>
      <c r="C18856" s="2" t="s">
        <v>6146</v>
      </c>
      <c r="D18856" s="1" t="s">
        <v>0</v>
      </c>
      <c r="E18856" t="str">
        <f>D18856&amp;B18856&amp;C18856</f>
        <v>https://devmonkey:d3Vm0nK3y@qa.store.wiley.com/en-us/Statistical+Process+Adjustment+for+Quality+Control-p-x000213067</v>
      </c>
    </row>
    <row r="18857" spans="1:5" x14ac:dyDescent="0.25">
      <c r="A18857" s="2">
        <v>18856</v>
      </c>
      <c r="B18857" t="s">
        <v>2</v>
      </c>
      <c r="C18857" s="2" t="s">
        <v>6145</v>
      </c>
      <c r="D18857" s="1" t="s">
        <v>0</v>
      </c>
      <c r="E18857" t="str">
        <f>D18857&amp;B18857&amp;C18857</f>
        <v>https://devmonkey:d3Vm0nK3y@qa.store.wiley.com/en-us/Outcomes+2+HSC+Course+5E+eBookPLUS+%28Registration+Card%29-p-x000662266</v>
      </c>
    </row>
    <row r="18858" spans="1:5" x14ac:dyDescent="0.25">
      <c r="A18858" s="2">
        <v>18857</v>
      </c>
      <c r="B18858" t="s">
        <v>2</v>
      </c>
      <c r="C18858" s="2" t="s">
        <v>6144</v>
      </c>
      <c r="D18858" s="1" t="s">
        <v>0</v>
      </c>
      <c r="E18858" t="str">
        <f>D18858&amp;B18858&amp;C18858</f>
        <v>https://devmonkey:d3Vm0nK3y@qa.store.wiley.com/en-us/End+This+Depression+Now%21-p-x000619921</v>
      </c>
    </row>
    <row r="18859" spans="1:5" x14ac:dyDescent="0.25">
      <c r="A18859" s="2">
        <v>18858</v>
      </c>
      <c r="B18859" t="s">
        <v>2</v>
      </c>
      <c r="C18859" s="2" t="s">
        <v>6143</v>
      </c>
      <c r="D18859" s="1" t="s">
        <v>0</v>
      </c>
      <c r="E18859" t="str">
        <f>D18859&amp;B18859&amp;C18859</f>
        <v>https://devmonkey:d3Vm0nK3y@qa.store.wiley.com/en-us/Reporting+Higher+Education+Results%3A+Missing+Links+in+the+Performance+Chain%3A+New+Directions+for+Institutional+Research%2C+Number+116-p-x000229076</v>
      </c>
    </row>
    <row r="18860" spans="1:5" x14ac:dyDescent="0.25">
      <c r="A18860" s="2">
        <v>18859</v>
      </c>
      <c r="B18860" t="s">
        <v>2</v>
      </c>
      <c r="C18860" s="2" t="s">
        <v>6142</v>
      </c>
      <c r="D18860" s="1" t="s">
        <v>0</v>
      </c>
      <c r="E18860" t="str">
        <f>D18860&amp;B18860&amp;C18860</f>
        <v>https://devmonkey:d3Vm0nK3y@qa.store.wiley.com/en-us/Renaissance+Drama-p-x000424941</v>
      </c>
    </row>
    <row r="18861" spans="1:5" x14ac:dyDescent="0.25">
      <c r="A18861" s="2">
        <v>18860</v>
      </c>
      <c r="B18861" t="s">
        <v>2</v>
      </c>
      <c r="C18861" s="2" t="s">
        <v>6141</v>
      </c>
      <c r="D18861" s="1" t="s">
        <v>0</v>
      </c>
      <c r="E18861" t="str">
        <f>D18861&amp;B18861&amp;C18861</f>
        <v>https://devmonkey:d3Vm0nK3y@qa.store.wiley.com/en-us/Microscale+Organic+Laboratory+with+Multistep+and+Multiscale+Syntheses+5th+Edition+with+Organic+Chem+Lab+Surv+Manual+8th+Edition+Set-p-x000557304</v>
      </c>
    </row>
    <row r="18862" spans="1:5" x14ac:dyDescent="0.25">
      <c r="A18862" s="2">
        <v>18861</v>
      </c>
      <c r="B18862" t="s">
        <v>2</v>
      </c>
      <c r="C18862" s="2" t="s">
        <v>6140</v>
      </c>
      <c r="D18862" s="1" t="s">
        <v>0</v>
      </c>
      <c r="E18862" t="str">
        <f>D18862&amp;B18862&amp;C18862</f>
        <v>https://devmonkey:d3Vm0nK3y@qa.store.wiley.com/en-us/Physical+Science+Set+2%3A+Projects+in+Earth+Science+and+Best+Science+Fair+Projects-p-x000519844</v>
      </c>
    </row>
    <row r="18863" spans="1:5" x14ac:dyDescent="0.25">
      <c r="A18863" s="2">
        <v>18862</v>
      </c>
      <c r="B18863" t="s">
        <v>2</v>
      </c>
      <c r="C18863" s="2" t="s">
        <v>6139</v>
      </c>
      <c r="D18863" s="1" t="s">
        <v>0</v>
      </c>
      <c r="E18863" t="str">
        <f>D18863&amp;B18863&amp;C18863</f>
        <v>https://devmonkey:d3Vm0nK3y@qa.store.wiley.com/en-us/The+New+England+Grimpendium-p-x001041415</v>
      </c>
    </row>
    <row r="18864" spans="1:5" x14ac:dyDescent="0.25">
      <c r="A18864" s="2">
        <v>18863</v>
      </c>
      <c r="B18864" t="s">
        <v>2</v>
      </c>
      <c r="C18864" s="2" t="s">
        <v>6138</v>
      </c>
      <c r="D18864" s="1" t="s">
        <v>0</v>
      </c>
      <c r="E18864" t="str">
        <f>D18864&amp;B18864&amp;C18864</f>
        <v>https://devmonkey:d3Vm0nK3y@qa.store.wiley.com/en-us/Biopolymers%3A+An+International+Journal+of+Research+on+Biological+Molecules%2C+Volume+13+1974+R-p-x001082700</v>
      </c>
    </row>
    <row r="18865" spans="1:5" x14ac:dyDescent="0.25">
      <c r="A18865" s="2">
        <v>18864</v>
      </c>
      <c r="B18865" t="s">
        <v>2</v>
      </c>
      <c r="C18865" s="2" t="s">
        <v>6137</v>
      </c>
      <c r="D18865" s="1" t="s">
        <v>0</v>
      </c>
      <c r="E18865" t="str">
        <f>D18865&amp;B18865&amp;C18865</f>
        <v>https://devmonkey:d3Vm0nK3y@qa.store.wiley.com/en-us/Science+Education%2C+Volume+73+1989-p-x001083190</v>
      </c>
    </row>
    <row r="18866" spans="1:5" x14ac:dyDescent="0.25">
      <c r="A18866" s="2">
        <v>18865</v>
      </c>
      <c r="B18866" t="s">
        <v>2</v>
      </c>
      <c r="C18866" s="2" t="s">
        <v>6136</v>
      </c>
      <c r="D18866" s="1" t="s">
        <v>0</v>
      </c>
      <c r="E18866" t="str">
        <f>D18866&amp;B18866&amp;C18866</f>
        <v>https://devmonkey:d3Vm0nK3y@qa.store.wiley.com/en-us/Psyche+and+Helix%3A+Psychological+Aspects+of+Genetic+Counseling-p-x000203256</v>
      </c>
    </row>
    <row r="18867" spans="1:5" x14ac:dyDescent="0.25">
      <c r="A18867" s="2">
        <v>18866</v>
      </c>
      <c r="B18867" t="s">
        <v>2</v>
      </c>
      <c r="C18867" s="2" t="s">
        <v>6135</v>
      </c>
      <c r="D18867" s="1" t="s">
        <v>0</v>
      </c>
      <c r="E18867" t="str">
        <f>D18867&amp;B18867&amp;C18867</f>
        <v>https://devmonkey:d3Vm0nK3y@qa.store.wiley.com/en-us/Mass+Spectrometry+and+Hyphenated+Techniques+in+Neuropeptide+Research-p-x000222460</v>
      </c>
    </row>
    <row r="18868" spans="1:5" x14ac:dyDescent="0.25">
      <c r="A18868" s="2">
        <v>18867</v>
      </c>
      <c r="B18868" t="s">
        <v>2</v>
      </c>
      <c r="C18868" s="2" t="s">
        <v>6134</v>
      </c>
      <c r="D18868" s="1" t="s">
        <v>0</v>
      </c>
      <c r="E18868" t="str">
        <f>D18868&amp;B18868&amp;C18868</f>
        <v>https://devmonkey:d3Vm0nK3y@qa.store.wiley.com/en-us/Flexible+Multibody+Dynamics%3A+A+Finite+Element+Approach-p-x000203700</v>
      </c>
    </row>
    <row r="18869" spans="1:5" x14ac:dyDescent="0.25">
      <c r="A18869" s="2">
        <v>18868</v>
      </c>
      <c r="B18869" t="s">
        <v>2</v>
      </c>
      <c r="C18869" s="2" t="s">
        <v>6133</v>
      </c>
      <c r="D18869" s="1" t="s">
        <v>0</v>
      </c>
      <c r="E18869" t="str">
        <f>D18869&amp;B18869&amp;C18869</f>
        <v>https://devmonkey:d3Vm0nK3y@qa.store.wiley.com/en-us/Color+Research+and+Application%2C+Volume+11+1986-p-x001082959</v>
      </c>
    </row>
    <row r="18870" spans="1:5" x14ac:dyDescent="0.25">
      <c r="A18870" s="2">
        <v>18869</v>
      </c>
      <c r="B18870" t="s">
        <v>2</v>
      </c>
      <c r="C18870" s="2" t="s">
        <v>6132</v>
      </c>
      <c r="D18870" s="1" t="s">
        <v>0</v>
      </c>
      <c r="E18870" t="str">
        <f>D18870&amp;B18870&amp;C18870</f>
        <v>https://devmonkey:d3Vm0nK3y@qa.store.wiley.com/en-us/Computational+Molecular+Biology%3A+An+Introduction-p-x000204657</v>
      </c>
    </row>
    <row r="18871" spans="1:5" x14ac:dyDescent="0.25">
      <c r="A18871" s="2">
        <v>18870</v>
      </c>
      <c r="B18871" t="s">
        <v>2</v>
      </c>
      <c r="C18871" s="2" t="s">
        <v>6131</v>
      </c>
      <c r="D18871" s="1" t="s">
        <v>0</v>
      </c>
      <c r="E18871" t="str">
        <f>D18871&amp;B18871&amp;C18871</f>
        <v>https://devmonkey:d3Vm0nK3y@qa.store.wiley.com/en-us/Improving+Corporate+Boards%3A+The+Boardroom+Insider+Guidebook-p-x000200471</v>
      </c>
    </row>
    <row r="18872" spans="1:5" x14ac:dyDescent="0.25">
      <c r="A18872" s="2">
        <v>18871</v>
      </c>
      <c r="B18872" t="s">
        <v>2</v>
      </c>
      <c r="C18872" s="2" t="s">
        <v>6130</v>
      </c>
      <c r="D18872" s="1" t="s">
        <v>0</v>
      </c>
      <c r="E18872" t="str">
        <f>D18872&amp;B18872&amp;C18872</f>
        <v>https://devmonkey:d3Vm0nK3y@qa.store.wiley.com/en-us/Biopolymers%3A+An+International+Journal+of+Research+on+Biological+Molecules%2C+Volume+21+1982-p-x001082695</v>
      </c>
    </row>
    <row r="18873" spans="1:5" x14ac:dyDescent="0.25">
      <c r="A18873" s="2">
        <v>18872</v>
      </c>
      <c r="B18873" t="s">
        <v>2</v>
      </c>
      <c r="C18873" s="2" t="s">
        <v>6129</v>
      </c>
      <c r="D18873" s="1" t="s">
        <v>0</v>
      </c>
      <c r="E18873" t="str">
        <f>D18873&amp;B18873&amp;C18873</f>
        <v>https://devmonkey:d3Vm0nK3y@qa.store.wiley.com/en-us/Action+Coaching%3A+How+to+Leverage+Individual+Performance+for+Company+Success-p-x000208740</v>
      </c>
    </row>
    <row r="18874" spans="1:5" x14ac:dyDescent="0.25">
      <c r="A18874" s="2">
        <v>18873</v>
      </c>
      <c r="B18874" t="s">
        <v>2</v>
      </c>
      <c r="C18874" s="2" t="s">
        <v>6128</v>
      </c>
      <c r="D18874" s="1" t="s">
        <v>0</v>
      </c>
      <c r="E18874" t="str">
        <f>D18874&amp;B18874&amp;C18874</f>
        <v>https://devmonkey:d3Vm0nK3y@qa.store.wiley.com/en-us/Experimentelle+Statik-p-x000215489</v>
      </c>
    </row>
    <row r="18875" spans="1:5" x14ac:dyDescent="0.25">
      <c r="A18875" s="2">
        <v>18874</v>
      </c>
      <c r="B18875" t="s">
        <v>2</v>
      </c>
      <c r="C18875" s="2" t="s">
        <v>6127</v>
      </c>
      <c r="D18875" s="1" t="s">
        <v>0</v>
      </c>
      <c r="E18875" t="str">
        <f>D18875&amp;B18875&amp;C18875</f>
        <v>https://devmonkey:d3Vm0nK3y@qa.store.wiley.com/en-us/Metal+Oxide+Chemistry+and+Synthesis%3A+From+Solution+to+Solid+State-p-x000206169</v>
      </c>
    </row>
    <row r="18876" spans="1:5" x14ac:dyDescent="0.25">
      <c r="A18876" s="2">
        <v>18875</v>
      </c>
      <c r="B18876" t="s">
        <v>2</v>
      </c>
      <c r="C18876" s="2" t="s">
        <v>6126</v>
      </c>
      <c r="D18876" s="1" t="s">
        <v>0</v>
      </c>
      <c r="E18876" t="str">
        <f>D18876&amp;B18876&amp;C18876</f>
        <v>https://devmonkey:d3Vm0nK3y@qa.store.wiley.com/en-us/Effective+School+Boards%3A+Strategies+for+Improving+Board+Performance-p-x000207120</v>
      </c>
    </row>
    <row r="18877" spans="1:5" x14ac:dyDescent="0.25">
      <c r="A18877" s="2">
        <v>18876</v>
      </c>
      <c r="B18877" t="s">
        <v>2</v>
      </c>
      <c r="C18877" s="2" t="s">
        <v>6125</v>
      </c>
      <c r="D18877" s="1" t="s">
        <v>0</v>
      </c>
      <c r="E18877" t="str">
        <f>D18877&amp;B18877&amp;C18877</f>
        <v>https://devmonkey:d3Vm0nK3y@qa.store.wiley.com/en-us/ULSI+Devices-p-x000038633</v>
      </c>
    </row>
    <row r="18878" spans="1:5" x14ac:dyDescent="0.25">
      <c r="A18878" s="2">
        <v>18877</v>
      </c>
      <c r="B18878" t="s">
        <v>2</v>
      </c>
      <c r="C18878" s="2" t="s">
        <v>6124</v>
      </c>
      <c r="D18878" s="1" t="s">
        <v>0</v>
      </c>
      <c r="E18878" t="str">
        <f>D18878&amp;B18878&amp;C18878</f>
        <v>https://devmonkey:d3Vm0nK3y@qa.store.wiley.com/en-us/A+Review+of+Undergraduate+Physics-p-x000006854</v>
      </c>
    </row>
    <row r="18879" spans="1:5" x14ac:dyDescent="0.25">
      <c r="A18879" s="2">
        <v>18878</v>
      </c>
      <c r="B18879" t="s">
        <v>2</v>
      </c>
      <c r="C18879" s="2" t="s">
        <v>6123</v>
      </c>
      <c r="D18879" s="1" t="s">
        <v>0</v>
      </c>
      <c r="E18879" t="str">
        <f>D18879&amp;B18879&amp;C18879</f>
        <v>https://devmonkey:d3Vm0nK3y@qa.store.wiley.com/en-us/Practicing+Forensic+Anthropology%3A+A+Human+Rights+Approach+to+the+Global+Problem+of+Missing+and+Unidentified+Persons-p-x000866314</v>
      </c>
    </row>
    <row r="18880" spans="1:5" x14ac:dyDescent="0.25">
      <c r="A18880" s="2">
        <v>18879</v>
      </c>
      <c r="B18880" t="s">
        <v>2</v>
      </c>
      <c r="C18880" s="2" t="s">
        <v>6122</v>
      </c>
      <c r="D18880" s="1" t="s">
        <v>0</v>
      </c>
      <c r="E18880" t="str">
        <f>D18880&amp;B18880&amp;C18880</f>
        <v>https://devmonkey:d3Vm0nK3y@qa.store.wiley.com/en-us/Enterprise+Java+with+UML%2C+2nd+Edition-p-x000230771</v>
      </c>
    </row>
    <row r="18881" spans="1:5" x14ac:dyDescent="0.25">
      <c r="A18881" s="2">
        <v>18880</v>
      </c>
      <c r="B18881" t="s">
        <v>2</v>
      </c>
      <c r="C18881" s="2" t="s">
        <v>6121</v>
      </c>
      <c r="D18881" s="1" t="s">
        <v>0</v>
      </c>
      <c r="E18881" t="str">
        <f>D18881&amp;B18881&amp;C18881</f>
        <v>https://devmonkey:d3Vm0nK3y@qa.store.wiley.com/en-us/Resonant+Power+Converters%2C+Solutions+Manual-p-x000028063</v>
      </c>
    </row>
    <row r="18882" spans="1:5" x14ac:dyDescent="0.25">
      <c r="A18882" s="2">
        <v>18881</v>
      </c>
      <c r="B18882" t="s">
        <v>2</v>
      </c>
      <c r="C18882" s="2" t="s">
        <v>6120</v>
      </c>
      <c r="D18882" s="1" t="s">
        <v>0</v>
      </c>
      <c r="E18882" t="str">
        <f>D18882&amp;B18882&amp;C18882</f>
        <v>https://devmonkey:d3Vm0nK3y@qa.store.wiley.com/en-us/Strategic+Integration-p-x000029084</v>
      </c>
    </row>
    <row r="18883" spans="1:5" x14ac:dyDescent="0.25">
      <c r="A18883" s="2">
        <v>18882</v>
      </c>
      <c r="B18883" t="s">
        <v>2</v>
      </c>
      <c r="C18883" s="2" t="s">
        <v>6119</v>
      </c>
      <c r="D18883" s="1" t="s">
        <v>0</v>
      </c>
      <c r="E18883" t="str">
        <f>D18883&amp;B18883&amp;C18883</f>
        <v>https://devmonkey:d3Vm0nK3y@qa.store.wiley.com/en-us/Fruit+Breeding%2C+Volumes+1+3%2C+Set-p-x000028693</v>
      </c>
    </row>
    <row r="18884" spans="1:5" x14ac:dyDescent="0.25">
      <c r="A18884" s="2">
        <v>18883</v>
      </c>
      <c r="B18884" t="s">
        <v>2</v>
      </c>
      <c r="C18884" s="2" t="s">
        <v>6118</v>
      </c>
      <c r="D18884" s="1" t="s">
        <v>0</v>
      </c>
      <c r="E18884" t="str">
        <f>D18884&amp;B18884&amp;C18884</f>
        <v>https://devmonkey:d3Vm0nK3y@qa.store.wiley.com/en-us/Spectroscopic+Methods+for+Determining+Protein+Structure+in+Solution-p-x000032640</v>
      </c>
    </row>
    <row r="18885" spans="1:5" x14ac:dyDescent="0.25">
      <c r="A18885" s="2">
        <v>18884</v>
      </c>
      <c r="B18885" t="s">
        <v>2</v>
      </c>
      <c r="C18885" s="2" t="s">
        <v>6117</v>
      </c>
      <c r="D18885" s="1" t="s">
        <v>0</v>
      </c>
      <c r="E18885" t="str">
        <f>D18885&amp;B18885&amp;C18885</f>
        <v>https://devmonkey:d3Vm0nK3y@qa.store.wiley.com/en-us/New+Developments+in+Fatty+Acid+Oxidation-p-x000013933</v>
      </c>
    </row>
    <row r="18886" spans="1:5" x14ac:dyDescent="0.25">
      <c r="A18886" s="2">
        <v>18885</v>
      </c>
      <c r="B18886" t="s">
        <v>2</v>
      </c>
      <c r="C18886" s="2" t="s">
        <v>6116</v>
      </c>
      <c r="D18886" s="1" t="s">
        <v>0</v>
      </c>
      <c r="E18886" t="str">
        <f>D18886&amp;B18886&amp;C18886</f>
        <v>https://devmonkey:d3Vm0nK3y@qa.store.wiley.com/en-us/The+Professional+Garde+Manger%3A+A+Guide+to+the+Art+of+the+Buffet-p-x000029861</v>
      </c>
    </row>
    <row r="18887" spans="1:5" x14ac:dyDescent="0.25">
      <c r="A18887" s="2">
        <v>18886</v>
      </c>
      <c r="B18887" t="s">
        <v>2</v>
      </c>
      <c r="C18887" s="2" t="s">
        <v>6115</v>
      </c>
      <c r="D18887" s="1" t="s">
        <v>0</v>
      </c>
      <c r="E18887" t="str">
        <f>D18887&amp;B18887&amp;C18887</f>
        <v>https://devmonkey:d3Vm0nK3y@qa.store.wiley.com/en-us/Evidence+Based+Treatment+Planning+for+Obsessive+Compulsive+Disorder+DVD-p-x000473942</v>
      </c>
    </row>
    <row r="18888" spans="1:5" x14ac:dyDescent="0.25">
      <c r="A18888" s="2">
        <v>18887</v>
      </c>
      <c r="B18888" t="s">
        <v>2</v>
      </c>
      <c r="C18888" s="2" t="s">
        <v>6114</v>
      </c>
      <c r="D18888" s="1" t="s">
        <v>0</v>
      </c>
      <c r="E18888" t="str">
        <f>D18888&amp;B18888&amp;C18888</f>
        <v>https://devmonkey:d3Vm0nK3y@qa.store.wiley.com/en-us/Do+I+Need+to+See+the+Doctor%3F%3A+The+Home+Treatment+Encyclopedia+Written+by+Medical+Doctors%2C+2nd+Edition-p-x000482123</v>
      </c>
    </row>
    <row r="18889" spans="1:5" x14ac:dyDescent="0.25">
      <c r="A18889" s="2">
        <v>18888</v>
      </c>
      <c r="B18889" t="s">
        <v>2</v>
      </c>
      <c r="C18889" s="2" t="s">
        <v>6113</v>
      </c>
      <c r="D18889" s="1" t="s">
        <v>0</v>
      </c>
      <c r="E18889" t="str">
        <f>D18889&amp;B18889&amp;C18889</f>
        <v>https://devmonkey:d3Vm0nK3y@qa.store.wiley.com/en-us/Social+Representations%3A+Explorations+in+Social+Psychology-p-x000421688</v>
      </c>
    </row>
    <row r="18890" spans="1:5" x14ac:dyDescent="0.25">
      <c r="A18890" s="2">
        <v>18889</v>
      </c>
      <c r="B18890" t="s">
        <v>2</v>
      </c>
      <c r="C18890" s="2" t="s">
        <v>6112</v>
      </c>
      <c r="D18890" s="1" t="s">
        <v>0</v>
      </c>
      <c r="E18890" t="str">
        <f>D18890&amp;B18890&amp;C18890</f>
        <v>https://devmonkey:d3Vm0nK3y@qa.store.wiley.com/en-us/Rationality+and+Science%3A+Can+Science+Explain+Everything%3F-p-x000404017</v>
      </c>
    </row>
    <row r="18891" spans="1:5" x14ac:dyDescent="0.25">
      <c r="A18891" s="2">
        <v>18890</v>
      </c>
      <c r="B18891" t="s">
        <v>2</v>
      </c>
      <c r="C18891" s="2" t="s">
        <v>6111</v>
      </c>
      <c r="D18891" s="1" t="s">
        <v>0</v>
      </c>
      <c r="E18891" t="str">
        <f>D18891&amp;B18891&amp;C18891</f>
        <v>https://devmonkey:d3Vm0nK3y@qa.store.wiley.com/en-us/Simple+Skin+Surgery%2C+2nd+Edition-p-x000412013</v>
      </c>
    </row>
    <row r="18892" spans="1:5" x14ac:dyDescent="0.25">
      <c r="A18892" s="2">
        <v>18891</v>
      </c>
      <c r="B18892" t="s">
        <v>2</v>
      </c>
      <c r="C18892" s="2" t="s">
        <v>6110</v>
      </c>
      <c r="D18892" s="1" t="s">
        <v>0</v>
      </c>
      <c r="E18892" t="str">
        <f>D18892&amp;B18892&amp;C18892</f>
        <v>https://devmonkey:d3Vm0nK3y@qa.store.wiley.com/en-us/Discourses+of+Power%3A+From+Hobbes+to+Foucault-p-x000404067</v>
      </c>
    </row>
    <row r="18893" spans="1:5" x14ac:dyDescent="0.25">
      <c r="A18893" s="2">
        <v>18892</v>
      </c>
      <c r="B18893" t="s">
        <v>2</v>
      </c>
      <c r="C18893" s="2" t="s">
        <v>6109</v>
      </c>
      <c r="D18893" s="1" t="s">
        <v>0</v>
      </c>
      <c r="E18893" t="str">
        <f>D18893&amp;B18893&amp;C18893</f>
        <v>https://devmonkey:d3Vm0nK3y@qa.store.wiley.com/en-us/Women+in+European+History-p-x000404114</v>
      </c>
    </row>
    <row r="18894" spans="1:5" x14ac:dyDescent="0.25">
      <c r="A18894" s="2">
        <v>18893</v>
      </c>
      <c r="B18894" t="s">
        <v>2</v>
      </c>
      <c r="C18894" s="2" t="s">
        <v>6108</v>
      </c>
      <c r="D18894" s="1" t="s">
        <v>0</v>
      </c>
      <c r="E18894" t="str">
        <f>D18894&amp;B18894&amp;C18894</f>
        <v>https://devmonkey:d3Vm0nK3y@qa.store.wiley.com/en-us/Sex%2C+Money+and+Power%3A+The+Transformation+of+Collective+Life-p-x000424975</v>
      </c>
    </row>
    <row r="18895" spans="1:5" x14ac:dyDescent="0.25">
      <c r="A18895" s="2">
        <v>18894</v>
      </c>
      <c r="B18895" t="s">
        <v>2</v>
      </c>
      <c r="C18895" s="2" t="s">
        <v>6107</v>
      </c>
      <c r="D18895" s="1" t="s">
        <v>0</v>
      </c>
      <c r="E18895" t="str">
        <f>D18895&amp;B18895&amp;C18895</f>
        <v>https://devmonkey:d3Vm0nK3y@qa.store.wiley.com/en-us/Art+of+the+Long+View%3A+Planning+for+the+Future+in+an+Uncertain+World-p-x000212425</v>
      </c>
    </row>
    <row r="18896" spans="1:5" x14ac:dyDescent="0.25">
      <c r="A18896" s="2">
        <v>18895</v>
      </c>
      <c r="B18896" t="s">
        <v>2</v>
      </c>
      <c r="C18896" s="2" t="s">
        <v>6106</v>
      </c>
      <c r="D18896" s="1" t="s">
        <v>0</v>
      </c>
      <c r="E18896" t="str">
        <f>D18896&amp;B18896&amp;C18896</f>
        <v>https://devmonkey:d3Vm0nK3y@qa.store.wiley.com/en-us/Identification+of+Time+varying+Processes+-p-x000200482</v>
      </c>
    </row>
    <row r="18897" spans="1:5" x14ac:dyDescent="0.25">
      <c r="A18897" s="2">
        <v>18896</v>
      </c>
      <c r="B18897" t="s">
        <v>2</v>
      </c>
      <c r="C18897" s="2" t="s">
        <v>6105</v>
      </c>
      <c r="D18897" s="1" t="s">
        <v>0</v>
      </c>
      <c r="E18897" t="str">
        <f>D18897&amp;B18897&amp;C18897</f>
        <v>https://devmonkey:d3Vm0nK3y@qa.store.wiley.com/en-us/Methods+of+Electronic+Structure+Calculations%3A+From+Molecules+to+Solids-p-x000204772</v>
      </c>
    </row>
    <row r="18898" spans="1:5" x14ac:dyDescent="0.25">
      <c r="A18898" s="2">
        <v>18897</v>
      </c>
      <c r="B18898" t="s">
        <v>2</v>
      </c>
      <c r="C18898" s="2" t="s">
        <v>6104</v>
      </c>
      <c r="D18898" s="1" t="s">
        <v>0</v>
      </c>
      <c r="E18898" t="str">
        <f>D18898&amp;B18898&amp;C18898</f>
        <v>https://devmonkey:d3Vm0nK3y@qa.store.wiley.com/en-us/Sensitivity+Analysis%3A+Gauging+the+Worth+of+Scientific+Models-p-x000204830</v>
      </c>
    </row>
    <row r="18899" spans="1:5" x14ac:dyDescent="0.25">
      <c r="A18899" s="2">
        <v>18898</v>
      </c>
      <c r="B18899" t="s">
        <v>2</v>
      </c>
      <c r="C18899" s="2" t="s">
        <v>6103</v>
      </c>
      <c r="D18899" s="1" t="s">
        <v>0</v>
      </c>
      <c r="E18899" t="str">
        <f>D18899&amp;B18899&amp;C18899</f>
        <v>https://devmonkey:d3Vm0nK3y@qa.store.wiley.com/en-us/Accountable+Leadership%3A+A+Resource+Guide+for+Sustaining+Legal%2C+Financial%2C+and+Ethical+Integrity+in+Today%27s+Congregations%2C+Revised+and+Updated-p-x000207401</v>
      </c>
    </row>
    <row r="18900" spans="1:5" x14ac:dyDescent="0.25">
      <c r="A18900" s="2">
        <v>18899</v>
      </c>
      <c r="B18900" t="s">
        <v>2</v>
      </c>
      <c r="C18900" s="2" t="s">
        <v>6102</v>
      </c>
      <c r="D18900" s="1" t="s">
        <v>0</v>
      </c>
      <c r="E18900" t="str">
        <f>D18900&amp;B18900&amp;C18900</f>
        <v>https://devmonkey:d3Vm0nK3y@qa.store.wiley.com/en-us/Dangerous+Schools%3A+What+We+Can+Do+About+the+Physical+and+Emotional+Abuse+of+Our+Children-p-x000208806</v>
      </c>
    </row>
    <row r="18901" spans="1:5" x14ac:dyDescent="0.25">
      <c r="A18901" s="2">
        <v>18900</v>
      </c>
      <c r="B18901" t="s">
        <v>2</v>
      </c>
      <c r="C18901" s="2" t="s">
        <v>6101</v>
      </c>
      <c r="D18901" s="1" t="s">
        <v>0</v>
      </c>
      <c r="E18901" t="str">
        <f>D18901&amp;B18901&amp;C18901</f>
        <v>https://devmonkey:d3Vm0nK3y@qa.store.wiley.com/en-us/The+Complete+Guide+to+Nonprofit+Management%2C+2nd+Edition-p-x000200810</v>
      </c>
    </row>
    <row r="18902" spans="1:5" x14ac:dyDescent="0.25">
      <c r="A18902" s="2">
        <v>18901</v>
      </c>
      <c r="B18902" t="s">
        <v>2</v>
      </c>
      <c r="C18902" s="2" t="s">
        <v>6100</v>
      </c>
      <c r="D18902" s="1" t="s">
        <v>0</v>
      </c>
      <c r="E18902" t="str">
        <f>D18902&amp;B18902&amp;C18902</f>
        <v>https://devmonkey:d3Vm0nK3y@qa.store.wiley.com/en-us/Transport+Phenomena%3A+Equations+and+Numerical+Solutions-p-x000203778</v>
      </c>
    </row>
    <row r="18903" spans="1:5" x14ac:dyDescent="0.25">
      <c r="A18903" s="2">
        <v>18902</v>
      </c>
      <c r="B18903" t="s">
        <v>2</v>
      </c>
      <c r="C18903" s="2" t="s">
        <v>6099</v>
      </c>
      <c r="D18903" s="1" t="s">
        <v>0</v>
      </c>
      <c r="E18903" t="str">
        <f>D18903&amp;B18903&amp;C18903</f>
        <v>https://devmonkey:d3Vm0nK3y@qa.store.wiley.com/en-us/Centers+of+Pedagogy%3A+New+Structures+for+Educational+Renewal-p-x000208218</v>
      </c>
    </row>
    <row r="18904" spans="1:5" x14ac:dyDescent="0.25">
      <c r="A18904" s="2">
        <v>18903</v>
      </c>
      <c r="B18904" t="s">
        <v>2</v>
      </c>
      <c r="C18904" s="2" t="s">
        <v>6098</v>
      </c>
      <c r="D18904" s="1" t="s">
        <v>0</v>
      </c>
      <c r="E18904" t="str">
        <f>D18904&amp;B18904&amp;C18904</f>
        <v>https://devmonkey:d3Vm0nK3y@qa.store.wiley.com/en-us/Physician+Profiling%3A+A+Source+Book+for+Health+Care+Administrators-p-x000208073</v>
      </c>
    </row>
    <row r="18905" spans="1:5" x14ac:dyDescent="0.25">
      <c r="A18905" s="2">
        <v>18904</v>
      </c>
      <c r="B18905" t="s">
        <v>2</v>
      </c>
      <c r="C18905" s="2" t="s">
        <v>6097</v>
      </c>
      <c r="D18905" s="1" t="s">
        <v>0</v>
      </c>
      <c r="E18905" t="str">
        <f>D18905&amp;B18905&amp;C18905</f>
        <v>https://devmonkey:d3Vm0nK3y@qa.store.wiley.com/en-us/Managing+Selection+in+Changing+Organizations%3A+Human+Resource+Strategies-p-x000206758</v>
      </c>
    </row>
    <row r="18906" spans="1:5" x14ac:dyDescent="0.25">
      <c r="A18906" s="2">
        <v>18905</v>
      </c>
      <c r="B18906" t="s">
        <v>2</v>
      </c>
      <c r="C18906" s="2" t="s">
        <v>6096</v>
      </c>
      <c r="D18906" s="1" t="s">
        <v>0</v>
      </c>
      <c r="E18906" t="str">
        <f>D18906&amp;B18906&amp;C18906</f>
        <v>https://devmonkey:d3Vm0nK3y@qa.store.wiley.com/en-us/Building+Community+in+Schools-p-x000206868</v>
      </c>
    </row>
    <row r="18907" spans="1:5" x14ac:dyDescent="0.25">
      <c r="A18907" s="2">
        <v>18906</v>
      </c>
      <c r="B18907" t="s">
        <v>2</v>
      </c>
      <c r="C18907" s="2" t="s">
        <v>6095</v>
      </c>
      <c r="D18907" s="1" t="s">
        <v>0</v>
      </c>
      <c r="E18907" t="str">
        <f>D18907&amp;B18907&amp;C18907</f>
        <v>https://devmonkey:d3Vm0nK3y@qa.store.wiley.com/en-us/Transforming+Government%3A+Lessons+from+the+Reinvention+Laboratories-p-x000206888</v>
      </c>
    </row>
    <row r="18908" spans="1:5" x14ac:dyDescent="0.25">
      <c r="A18908" s="2">
        <v>18907</v>
      </c>
      <c r="B18908" t="s">
        <v>2</v>
      </c>
      <c r="C18908" s="2" t="s">
        <v>6094</v>
      </c>
      <c r="D18908" s="1" t="s">
        <v>0</v>
      </c>
      <c r="E18908" t="str">
        <f>D18908&amp;B18908&amp;C18908</f>
        <v>https://devmonkey:d3Vm0nK3y@qa.store.wiley.com/en-us/Company+Accounting+9th+Edition+eBook+Card+Perpetual-p-x000785670</v>
      </c>
    </row>
    <row r="18909" spans="1:5" x14ac:dyDescent="0.25">
      <c r="A18909" s="2">
        <v>18908</v>
      </c>
      <c r="B18909" t="s">
        <v>2</v>
      </c>
      <c r="C18909" s="2" t="s">
        <v>6093</v>
      </c>
      <c r="D18909" s="1" t="s">
        <v>0</v>
      </c>
      <c r="E18909" t="str">
        <f>D18909&amp;B18909&amp;C18909</f>
        <v>https://devmonkey:d3Vm0nK3y@qa.store.wiley.com/en-us/Das+%C3%9Cberlebenshandbuch+f%C3%BCr+den+Job%3A+%C3%9Cber+400+Tipps+und+Tricks+f%C3%BCr+Beruf+und+Karriere-p-x028135522</v>
      </c>
    </row>
    <row r="18910" spans="1:5" x14ac:dyDescent="0.25">
      <c r="A18910" s="2">
        <v>18909</v>
      </c>
      <c r="B18910" t="s">
        <v>2</v>
      </c>
      <c r="C18910" s="2" t="s">
        <v>6092</v>
      </c>
      <c r="D18910" s="1" t="s">
        <v>0</v>
      </c>
      <c r="E18910" t="str">
        <f>D18910&amp;B18910&amp;C18910</f>
        <v>https://devmonkey:d3Vm0nK3y@qa.store.wiley.com/en-us/Learning+from+Our+Lives%3A+Using+Educational+Biographies+with+Adults-p-x000208098</v>
      </c>
    </row>
    <row r="18911" spans="1:5" x14ac:dyDescent="0.25">
      <c r="A18911" s="2">
        <v>18910</v>
      </c>
      <c r="B18911" t="s">
        <v>2</v>
      </c>
      <c r="C18911" s="2" t="s">
        <v>6091</v>
      </c>
      <c r="D18911" s="1" t="s">
        <v>0</v>
      </c>
      <c r="E18911" t="str">
        <f>D18911&amp;B18911&amp;C18911</f>
        <v>https://devmonkey:d3Vm0nK3y@qa.store.wiley.com/en-us/Organic+Chemistry%3A+Breakthroughs+and+Perspectives-p-x000614571</v>
      </c>
    </row>
    <row r="18912" spans="1:5" x14ac:dyDescent="0.25">
      <c r="A18912" s="2">
        <v>18911</v>
      </c>
      <c r="B18912" t="s">
        <v>2</v>
      </c>
      <c r="C18912" s="2" t="s">
        <v>6090</v>
      </c>
      <c r="D18912" s="1" t="s">
        <v>0</v>
      </c>
      <c r="E18912" t="str">
        <f>D18912&amp;B18912&amp;C18912</f>
        <v>https://devmonkey:d3Vm0nK3y@qa.store.wiley.com/en-us/Emotional+Intelligence+Skills+Assessment+%28EISA%29+Facilitator%27s+Guide+Set-p-x000504477</v>
      </c>
    </row>
    <row r="18913" spans="1:5" x14ac:dyDescent="0.25">
      <c r="A18913" s="2">
        <v>18912</v>
      </c>
      <c r="B18913" t="s">
        <v>2</v>
      </c>
      <c r="C18913" s="2" t="s">
        <v>6089</v>
      </c>
      <c r="D18913" s="1" t="s">
        <v>0</v>
      </c>
      <c r="E18913" t="str">
        <f>D18913&amp;B18913&amp;C18913</f>
        <v>https://devmonkey:d3Vm0nK3y@qa.store.wiley.com/en-us/Architects%27+Data%2C+5th+Edition-p-x000973752</v>
      </c>
    </row>
    <row r="18914" spans="1:5" x14ac:dyDescent="0.25">
      <c r="A18914" s="2">
        <v>18913</v>
      </c>
      <c r="B18914" t="s">
        <v>2</v>
      </c>
      <c r="C18914" s="2" t="s">
        <v>6088</v>
      </c>
      <c r="D18914" s="1" t="s">
        <v>0</v>
      </c>
      <c r="E18914" t="str">
        <f>D18914&amp;B18914&amp;C18914</f>
        <v>https://devmonkey:d3Vm0nK3y@qa.store.wiley.com/en-us/Astrophysics+for+People+in+a+Hurry-p-x001048796</v>
      </c>
    </row>
    <row r="18915" spans="1:5" x14ac:dyDescent="0.25">
      <c r="A18915" s="2">
        <v>18914</v>
      </c>
      <c r="B18915" t="s">
        <v>2</v>
      </c>
      <c r="C18915" s="2" t="s">
        <v>6087</v>
      </c>
      <c r="D18915" s="1" t="s">
        <v>0</v>
      </c>
      <c r="E18915" t="str">
        <f>D18915&amp;B18915&amp;C18915</f>
        <v>https://devmonkey:d3Vm0nK3y@qa.store.wiley.com/en-us/Beginner%27s+Guide+to+SPE%3A+Solid+Phase+Extraction-p-x000795618</v>
      </c>
    </row>
    <row r="18916" spans="1:5" x14ac:dyDescent="0.25">
      <c r="A18916" s="2">
        <v>18915</v>
      </c>
      <c r="B18916" t="s">
        <v>2</v>
      </c>
      <c r="C18916" s="2" t="s">
        <v>6086</v>
      </c>
      <c r="D18916" s="1" t="s">
        <v>0</v>
      </c>
      <c r="E18916" t="str">
        <f>D18916&amp;B18916&amp;C18916</f>
        <v>https://devmonkey:d3Vm0nK3y@qa.store.wiley.com/en-us/A+Stranger%27s+Mirror%3A+New+and+Selected+Poems+1994+2014-p-x000870130</v>
      </c>
    </row>
    <row r="18917" spans="1:5" x14ac:dyDescent="0.25">
      <c r="A18917" s="2">
        <v>18916</v>
      </c>
      <c r="B18917" t="s">
        <v>2</v>
      </c>
      <c r="C18917" s="2" t="s">
        <v>6085</v>
      </c>
      <c r="D18917" s="1" t="s">
        <v>0</v>
      </c>
      <c r="E18917" t="str">
        <f>D18917&amp;B18917&amp;C18917</f>
        <v>https://devmonkey:d3Vm0nK3y@qa.store.wiley.com/en-us/Biochemie+f%26uuml%3Br+Dummies%2C+2+Auflage-p-x000797276</v>
      </c>
    </row>
    <row r="18918" spans="1:5" x14ac:dyDescent="0.25">
      <c r="A18918" s="2">
        <v>18917</v>
      </c>
      <c r="B18918" t="s">
        <v>2</v>
      </c>
      <c r="C18918" s="2" t="s">
        <v>6084</v>
      </c>
      <c r="D18918" s="1" t="s">
        <v>0</v>
      </c>
      <c r="E18918" t="str">
        <f>D18918&amp;B18918&amp;C18918</f>
        <v>https://devmonkey:d3Vm0nK3y@qa.store.wiley.com/en-us/Teaching+Transformative+Life+Skills+to+Students%3A+A+Comprehensive+Dynamic+Mindfulness+Curriculum-p-x000985778</v>
      </c>
    </row>
    <row r="18919" spans="1:5" x14ac:dyDescent="0.25">
      <c r="A18919" s="2">
        <v>18918</v>
      </c>
      <c r="B18919" t="s">
        <v>2</v>
      </c>
      <c r="C18919" s="2" t="s">
        <v>6083</v>
      </c>
      <c r="D18919" s="1" t="s">
        <v>0</v>
      </c>
      <c r="E18919" t="str">
        <f>D18919&amp;B18919&amp;C18919</f>
        <v>https://devmonkey:d3Vm0nK3y@qa.store.wiley.com/en-us/Information+Technology+for+Management%2C+10e+Wiley+E+Text+%2B+WPLSEC+Set-p-x001049101</v>
      </c>
    </row>
    <row r="18920" spans="1:5" x14ac:dyDescent="0.25">
      <c r="A18920" s="2">
        <v>18919</v>
      </c>
      <c r="B18920" t="s">
        <v>2</v>
      </c>
      <c r="C18920" s="2" t="s">
        <v>6082</v>
      </c>
      <c r="D18920" s="1" t="s">
        <v>0</v>
      </c>
      <c r="E18920" t="str">
        <f>D18920&amp;B18920&amp;C18920</f>
        <v>https://devmonkey:d3Vm0nK3y@qa.store.wiley.com/en-us/Letters+to+Hitler-p-x000581325</v>
      </c>
    </row>
    <row r="18921" spans="1:5" x14ac:dyDescent="0.25">
      <c r="A18921" s="2">
        <v>18920</v>
      </c>
      <c r="B18921" t="s">
        <v>2</v>
      </c>
      <c r="C18921" s="2" t="s">
        <v>6081</v>
      </c>
      <c r="D18921" s="1" t="s">
        <v>0</v>
      </c>
      <c r="E18921" t="str">
        <f>D18921&amp;B18921&amp;C18921</f>
        <v>https://devmonkey:d3Vm0nK3y@qa.store.wiley.com/en-us/Treating+Trauma+Related+Dissociation%3A+A+Practical%2C+Integrative+Approach-p-x000985781</v>
      </c>
    </row>
    <row r="18922" spans="1:5" x14ac:dyDescent="0.25">
      <c r="A18922" s="2">
        <v>18921</v>
      </c>
      <c r="B18922" t="s">
        <v>2</v>
      </c>
      <c r="C18922" s="2" t="s">
        <v>6080</v>
      </c>
      <c r="D18922" s="1" t="s">
        <v>0</v>
      </c>
      <c r="E18922" t="str">
        <f>D18922&amp;B18922&amp;C18922</f>
        <v>https://devmonkey:d3Vm0nK3y@qa.store.wiley.com/en-us/BWL+Kennzahlen+Deutsch+Englisch+Business+Ratios+German+English-p-x000771416</v>
      </c>
    </row>
    <row r="18923" spans="1:5" x14ac:dyDescent="0.25">
      <c r="A18923" s="2">
        <v>18922</v>
      </c>
      <c r="B18923" t="s">
        <v>2</v>
      </c>
      <c r="C18923" s="2" t="s">
        <v>6079</v>
      </c>
      <c r="D18923" s="1" t="s">
        <v>0</v>
      </c>
      <c r="E18923" t="str">
        <f>D18923&amp;B18923&amp;C18923</f>
        <v>https://devmonkey:d3Vm0nK3y@qa.store.wiley.com/en-us/Willie+%26+Joe%3A+Back+Home-p-x000561348</v>
      </c>
    </row>
    <row r="18924" spans="1:5" x14ac:dyDescent="0.25">
      <c r="A18924" s="2">
        <v>18923</v>
      </c>
      <c r="B18924" t="s">
        <v>2</v>
      </c>
      <c r="C18924" s="2" t="s">
        <v>6078</v>
      </c>
      <c r="D18924" s="1" t="s">
        <v>0</v>
      </c>
      <c r="E18924" t="str">
        <f>D18924&amp;B18924&amp;C18924</f>
        <v>https://devmonkey:d3Vm0nK3y@qa.store.wiley.com/en-us/Intermediate+Accounting%2C+16e+Volume+1+and+Volume+2+Binder+Ready+Version+Set-p-x000996137</v>
      </c>
    </row>
    <row r="18925" spans="1:5" x14ac:dyDescent="0.25">
      <c r="A18925" s="2">
        <v>18924</v>
      </c>
      <c r="B18925" t="s">
        <v>2</v>
      </c>
      <c r="C18925" s="2" t="s">
        <v>6077</v>
      </c>
      <c r="D18925" s="1" t="s">
        <v>0</v>
      </c>
      <c r="E18925" t="str">
        <f>D18925&amp;B18925&amp;C18925</f>
        <v>https://devmonkey:d3Vm0nK3y@qa.store.wiley.com/en-us/Gays%2C+Lesbians%2C+and+Their+Therapists%3A+Studies+in+Psychotherapy-p-x000509259</v>
      </c>
    </row>
    <row r="18926" spans="1:5" x14ac:dyDescent="0.25">
      <c r="A18926" s="2">
        <v>18925</v>
      </c>
      <c r="B18926" t="s">
        <v>2</v>
      </c>
      <c r="C18926" s="2" t="s">
        <v>6076</v>
      </c>
      <c r="D18926" s="1" t="s">
        <v>0</v>
      </c>
      <c r="E18926" t="str">
        <f>D18926&amp;B18926&amp;C18926</f>
        <v>https://devmonkey:d3Vm0nK3y@qa.store.wiley.com/en-us/XML+Weekend+Crash+Course-p-x000233889</v>
      </c>
    </row>
    <row r="18927" spans="1:5" x14ac:dyDescent="0.25">
      <c r="A18927" s="2">
        <v>18926</v>
      </c>
      <c r="B18927" t="s">
        <v>2</v>
      </c>
      <c r="C18927" s="2" t="s">
        <v>6075</v>
      </c>
      <c r="D18927" s="1" t="s">
        <v>0</v>
      </c>
      <c r="E18927" t="str">
        <f>D18927&amp;B18927&amp;C18927</f>
        <v>https://devmonkey:d3Vm0nK3y@qa.store.wiley.com/en-us/Component+Based+Development+with+Visual+C%23-p-x000235583</v>
      </c>
    </row>
    <row r="18928" spans="1:5" x14ac:dyDescent="0.25">
      <c r="A18928" s="2">
        <v>18927</v>
      </c>
      <c r="B18928" t="s">
        <v>2</v>
      </c>
      <c r="C18928" s="2" t="s">
        <v>6074</v>
      </c>
      <c r="D18928" s="1" t="s">
        <v>0</v>
      </c>
      <c r="E18928" t="str">
        <f>D18928&amp;B18928&amp;C18928</f>
        <v>https://devmonkey:d3Vm0nK3y@qa.store.wiley.com/en-us/Principles+of+Linguistic+Change%2C+Volume+1%3A+Internal+Factors-p-x000403041</v>
      </c>
    </row>
    <row r="18929" spans="1:5" x14ac:dyDescent="0.25">
      <c r="A18929" s="2">
        <v>18928</v>
      </c>
      <c r="B18929" t="s">
        <v>2</v>
      </c>
      <c r="C18929" s="2" t="s">
        <v>6073</v>
      </c>
      <c r="D18929" s="1" t="s">
        <v>0</v>
      </c>
      <c r="E18929" t="str">
        <f>D18929&amp;B18929&amp;C18929</f>
        <v>https://devmonkey:d3Vm0nK3y@qa.store.wiley.com/en-us/Microsoft+Works+6+for+Windows+For+Dummies-p-x000233636</v>
      </c>
    </row>
    <row r="18930" spans="1:5" x14ac:dyDescent="0.25">
      <c r="A18930" s="2">
        <v>18929</v>
      </c>
      <c r="B18930" t="s">
        <v>2</v>
      </c>
      <c r="C18930" s="2" t="s">
        <v>6072</v>
      </c>
      <c r="D18930" s="1" t="s">
        <v>0</v>
      </c>
      <c r="E18930" t="str">
        <f>D18930&amp;B18930&amp;C18930</f>
        <v>https://devmonkey:d3Vm0nK3y@qa.store.wiley.com/en-us/Kanthapura%3A+Indian+Novel-p-x000520091</v>
      </c>
    </row>
    <row r="18931" spans="1:5" x14ac:dyDescent="0.25">
      <c r="A18931" s="2">
        <v>18930</v>
      </c>
      <c r="B18931" t="s">
        <v>2</v>
      </c>
      <c r="C18931" s="2" t="s">
        <v>6071</v>
      </c>
      <c r="D18931" s="1" t="s">
        <v>0</v>
      </c>
      <c r="E18931" t="str">
        <f>D18931&amp;B18931&amp;C18931</f>
        <v>https://devmonkey:d3Vm0nK3y@qa.store.wiley.com/en-us/Between+the+Acts%3A+A+Shakespeare+Head+Press+Edition+of+Virginia+Woolf-p-x000403013</v>
      </c>
    </row>
    <row r="18932" spans="1:5" x14ac:dyDescent="0.25">
      <c r="A18932" s="2">
        <v>18931</v>
      </c>
      <c r="B18932" t="s">
        <v>2</v>
      </c>
      <c r="C18932" s="2" t="s">
        <v>6070</v>
      </c>
      <c r="D18932" s="1" t="s">
        <v>0</v>
      </c>
      <c r="E18932" t="str">
        <f>D18932&amp;B18932&amp;C18932</f>
        <v>https://devmonkey:d3Vm0nK3y@qa.store.wiley.com/en-us/Policy+Paradox%3A+The+Art+of+Political+Decision+Making%2C+3rd+Edition-p-x000618308</v>
      </c>
    </row>
    <row r="18933" spans="1:5" x14ac:dyDescent="0.25">
      <c r="A18933" s="2">
        <v>18932</v>
      </c>
      <c r="B18933" t="s">
        <v>2</v>
      </c>
      <c r="C18933" s="2" t="s">
        <v>6069</v>
      </c>
      <c r="D18933" s="1" t="s">
        <v>0</v>
      </c>
      <c r="E18933" t="str">
        <f>D18933&amp;B18933&amp;C18933</f>
        <v>https://devmonkey:d3Vm0nK3y@qa.store.wiley.com/en-us/What+I+Saw%3A+Reports+from+Berlin+1920+1933-p-x001025231</v>
      </c>
    </row>
    <row r="18934" spans="1:5" x14ac:dyDescent="0.25">
      <c r="A18934" s="2">
        <v>18933</v>
      </c>
      <c r="B18934" t="s">
        <v>2</v>
      </c>
      <c r="C18934" s="2" t="s">
        <v>6068</v>
      </c>
      <c r="D18934" s="1" t="s">
        <v>0</v>
      </c>
      <c r="E18934" t="str">
        <f>D18934&amp;B18934&amp;C18934</f>
        <v>https://devmonkey:d3Vm0nK3y@qa.store.wiley.com/en-us/Progress+in+Ceramic+Armor-p-x000323046</v>
      </c>
    </row>
    <row r="18935" spans="1:5" x14ac:dyDescent="0.25">
      <c r="A18935" s="2">
        <v>18934</v>
      </c>
      <c r="B18935" t="s">
        <v>2</v>
      </c>
      <c r="C18935" s="2" t="s">
        <v>6067</v>
      </c>
      <c r="D18935" s="1" t="s">
        <v>0</v>
      </c>
      <c r="E18935" t="str">
        <f>D18935&amp;B18935&amp;C18935</f>
        <v>https://devmonkey:d3Vm0nK3y@qa.store.wiley.com/en-us/CompTIA+A%2B+Complete+Lab+Manual-p-x000604679</v>
      </c>
    </row>
    <row r="18936" spans="1:5" x14ac:dyDescent="0.25">
      <c r="A18936" s="2">
        <v>18935</v>
      </c>
      <c r="B18936" t="s">
        <v>2</v>
      </c>
      <c r="C18936" s="2" t="s">
        <v>6066</v>
      </c>
      <c r="D18936" s="1" t="s">
        <v>0</v>
      </c>
      <c r="E18936" t="str">
        <f>D18936&amp;B18936&amp;C18936</f>
        <v>https://devmonkey:d3Vm0nK3y@qa.store.wiley.com/en-us/Review+of+Extraction%2C+Processing%2C+Properties%2C+and+Applications+of+Reactive+Metals%3A+1999+TMS+Annual+Meeting%2C+San+Diego%2C+CA%2C+February+28+March+15%2C+1999-p-x000554969</v>
      </c>
    </row>
    <row r="18937" spans="1:5" x14ac:dyDescent="0.25">
      <c r="A18937" s="2">
        <v>18936</v>
      </c>
      <c r="B18937" t="s">
        <v>2</v>
      </c>
      <c r="C18937" s="2" t="s">
        <v>6065</v>
      </c>
      <c r="D18937" s="1" t="s">
        <v>0</v>
      </c>
      <c r="E18937" t="str">
        <f>D18937&amp;B18937&amp;C18937</f>
        <v>https://devmonkey:d3Vm0nK3y@qa.store.wiley.com/en-us/Carnival+on+Wall+Street%3A+Global+Financial+Markets+in+the+1990s-p-x000234887</v>
      </c>
    </row>
    <row r="18938" spans="1:5" x14ac:dyDescent="0.25">
      <c r="A18938" s="2">
        <v>18937</v>
      </c>
      <c r="B18938" t="s">
        <v>2</v>
      </c>
      <c r="C18938" s="2" t="s">
        <v>6064</v>
      </c>
      <c r="D18938" s="1" t="s">
        <v>0</v>
      </c>
      <c r="E18938" t="str">
        <f>D18938&amp;B18938&amp;C18938</f>
        <v>https://devmonkey:d3Vm0nK3y@qa.store.wiley.com/en-us/Eureka+Math%2C+A+Story+of+Functions%3A+Pre+Calculus%2C+Module+2%3A+Vectors+and+Matrices-p-x000728862</v>
      </c>
    </row>
    <row r="18939" spans="1:5" x14ac:dyDescent="0.25">
      <c r="A18939" s="2">
        <v>18938</v>
      </c>
      <c r="B18939" t="s">
        <v>2</v>
      </c>
      <c r="C18939" s="2" t="s">
        <v>6063</v>
      </c>
      <c r="D18939" s="1" t="s">
        <v>0</v>
      </c>
      <c r="E18939" t="str">
        <f>D18939&amp;B18939&amp;C18939</f>
        <v>https://devmonkey:d3Vm0nK3y@qa.store.wiley.com/en-us/1%2C001+Algebra+I+Practice+Problems+For+Dummies+%281+Year+Online+Subscription%29-p-x000701483</v>
      </c>
    </row>
    <row r="18940" spans="1:5" x14ac:dyDescent="0.25">
      <c r="A18940" s="2">
        <v>18939</v>
      </c>
      <c r="B18940" t="s">
        <v>2</v>
      </c>
      <c r="C18940" s="2" t="s">
        <v>6062</v>
      </c>
      <c r="D18940" s="1" t="s">
        <v>0</v>
      </c>
      <c r="E18940" t="str">
        <f>D18940&amp;B18940&amp;C18940</f>
        <v>https://devmonkey:d3Vm0nK3y@qa.store.wiley.com/en-us/Cat+on+a+Hot+Thin+Groove-p-x000817414</v>
      </c>
    </row>
    <row r="18941" spans="1:5" x14ac:dyDescent="0.25">
      <c r="A18941" s="2">
        <v>18940</v>
      </c>
      <c r="B18941" t="s">
        <v>2</v>
      </c>
      <c r="C18941" s="2" t="s">
        <v>6061</v>
      </c>
      <c r="D18941" s="1" t="s">
        <v>0</v>
      </c>
      <c r="E18941" t="str">
        <f>D18941&amp;B18941&amp;C18941</f>
        <v>https://devmonkey:d3Vm0nK3y@qa.store.wiley.com/en-us/The+Economics+of+Banking%2C+3rd+Edition-p-x000666305</v>
      </c>
    </row>
    <row r="18942" spans="1:5" x14ac:dyDescent="0.25">
      <c r="A18942" s="2">
        <v>18941</v>
      </c>
      <c r="B18942" t="s">
        <v>2</v>
      </c>
      <c r="C18942" s="2" t="s">
        <v>6060</v>
      </c>
      <c r="D18942" s="1" t="s">
        <v>0</v>
      </c>
      <c r="E18942" t="str">
        <f>D18942&amp;B18942&amp;C18942</f>
        <v>https://devmonkey:d3Vm0nK3y@qa.store.wiley.com/en-us/Coaching+for+Leadership+and+Case+Study+Workbook+Set-p-x000754563</v>
      </c>
    </row>
    <row r="18943" spans="1:5" x14ac:dyDescent="0.25">
      <c r="A18943" s="2">
        <v>18942</v>
      </c>
      <c r="B18943" t="s">
        <v>2</v>
      </c>
      <c r="C18943" s="2" t="s">
        <v>6059</v>
      </c>
      <c r="D18943" s="1" t="s">
        <v>0</v>
      </c>
      <c r="E18943" t="str">
        <f>D18943&amp;B18943&amp;C18943</f>
        <v>https://devmonkey:d3Vm0nK3y@qa.store.wiley.com/en-us/Electrochemistry+of+Silicon%3A+Instrumentation%2C+Science%2C+Materials+and+Applications-p-x000217531</v>
      </c>
    </row>
    <row r="18944" spans="1:5" x14ac:dyDescent="0.25">
      <c r="A18944" s="2">
        <v>18943</v>
      </c>
      <c r="B18944" t="s">
        <v>2</v>
      </c>
      <c r="C18944" s="2" t="s">
        <v>6058</v>
      </c>
      <c r="D18944" s="1" t="s">
        <v>0</v>
      </c>
      <c r="E18944" t="str">
        <f>D18944&amp;B18944&amp;C18944</f>
        <v>https://devmonkey:d3Vm0nK3y@qa.store.wiley.com/en-us/Half+Earth%3A+Our+Planet%27s+Fight+for+Life-p-x000955201</v>
      </c>
    </row>
    <row r="18945" spans="1:5" x14ac:dyDescent="0.25">
      <c r="A18945" s="2">
        <v>18944</v>
      </c>
      <c r="B18945" t="s">
        <v>2</v>
      </c>
      <c r="C18945" s="2" t="s">
        <v>6057</v>
      </c>
      <c r="D18945" s="1" t="s">
        <v>0</v>
      </c>
      <c r="E18945" t="str">
        <f>D18945&amp;B18945&amp;C18945</f>
        <v>https://devmonkey:d3Vm0nK3y@qa.store.wiley.com/en-us/Delilah%3A+A+Novel+about+a+U+S+Navy+Destroyer+and+the+Epic+Struggles+of+Her+Crew-p-x001023112</v>
      </c>
    </row>
    <row r="18946" spans="1:5" x14ac:dyDescent="0.25">
      <c r="A18946" s="2">
        <v>18945</v>
      </c>
      <c r="B18946" t="s">
        <v>2</v>
      </c>
      <c r="C18946" s="2" t="s">
        <v>6056</v>
      </c>
      <c r="D18946" s="1" t="s">
        <v>0</v>
      </c>
      <c r="E18946" t="str">
        <f>D18946&amp;B18946&amp;C18946</f>
        <v>https://devmonkey:d3Vm0nK3y@qa.store.wiley.com/en-us/Sedimentology+and+Thermal+Mechanical+History+of+Basins+in+the+Central+Appalachian+Orogen%3A+Pittsburgh%2C+Pennsylvania+to+Wallops+Island%2C+Virginia%2C+July+1+8%2C+1989%2C+Volume+T152-p-x000691290</v>
      </c>
    </row>
    <row r="18947" spans="1:5" x14ac:dyDescent="0.25">
      <c r="A18947" s="2">
        <v>18946</v>
      </c>
      <c r="B18947" t="s">
        <v>2</v>
      </c>
      <c r="C18947" s="2" t="s">
        <v>6055</v>
      </c>
      <c r="D18947" s="1" t="s">
        <v>0</v>
      </c>
      <c r="E18947" t="str">
        <f>D18947&amp;B18947&amp;C18947</f>
        <v>https://devmonkey:d3Vm0nK3y@qa.store.wiley.com/en-us/The+Wisdom+of+Tuscany%3A+Simplicity%2C+Security+and+the+Good+Life-p-x000525155</v>
      </c>
    </row>
    <row r="18948" spans="1:5" x14ac:dyDescent="0.25">
      <c r="A18948" s="2">
        <v>18947</v>
      </c>
      <c r="B18948" t="s">
        <v>2</v>
      </c>
      <c r="C18948" s="2" t="s">
        <v>6054</v>
      </c>
      <c r="D18948" s="1" t="s">
        <v>0</v>
      </c>
      <c r="E18948" t="str">
        <f>D18948&amp;B18948&amp;C18948</f>
        <v>https://devmonkey:d3Vm0nK3y@qa.store.wiley.com/en-us/Rath+%26+Strong%27s+Six+Sigma+Leadership+Handbook-p-x000229686</v>
      </c>
    </row>
    <row r="18949" spans="1:5" x14ac:dyDescent="0.25">
      <c r="A18949" s="2">
        <v>18948</v>
      </c>
      <c r="B18949" t="s">
        <v>2</v>
      </c>
      <c r="C18949" s="2" t="s">
        <v>6053</v>
      </c>
      <c r="D18949" s="1" t="s">
        <v>0</v>
      </c>
      <c r="E18949" t="str">
        <f>D18949&amp;B18949&amp;C18949</f>
        <v>https://devmonkey:d3Vm0nK3y@qa.store.wiley.com/en-us/Collected+Poems%3A+1950+2012-p-x000955113</v>
      </c>
    </row>
    <row r="18950" spans="1:5" x14ac:dyDescent="0.25">
      <c r="A18950" s="2">
        <v>18949</v>
      </c>
      <c r="B18950" t="s">
        <v>2</v>
      </c>
      <c r="C18950" s="2" t="s">
        <v>6052</v>
      </c>
      <c r="D18950" s="1" t="s">
        <v>0</v>
      </c>
      <c r="E18950" t="str">
        <f>D18950&amp;B18950&amp;C18950</f>
        <v>https://devmonkey:d3Vm0nK3y@qa.store.wiley.com/en-us/CliffsNotes+Investing+in+Your+RRSP-p-x000246005</v>
      </c>
    </row>
    <row r="18951" spans="1:5" x14ac:dyDescent="0.25">
      <c r="A18951" s="2">
        <v>18950</v>
      </c>
      <c r="B18951" t="s">
        <v>2</v>
      </c>
      <c r="C18951" s="2" t="s">
        <v>6051</v>
      </c>
      <c r="D18951" s="1" t="s">
        <v>0</v>
      </c>
      <c r="E18951" t="str">
        <f>D18951&amp;B18951&amp;C18951</f>
        <v>https://devmonkey:d3Vm0nK3y@qa.store.wiley.com/en-us/Mesozoic+Cenozoic+Vertebrate+Paleontology%3A+Classic+Localities%2C+Contemporary+Approaches%3A+Salt+Lake+City%2C+Utah+to+Billings%2C+Montana%2C+July+19+27%2C+1989%2C+Volume+T322-p-x000694278</v>
      </c>
    </row>
    <row r="18952" spans="1:5" x14ac:dyDescent="0.25">
      <c r="A18952" s="2">
        <v>18951</v>
      </c>
      <c r="B18952" t="s">
        <v>2</v>
      </c>
      <c r="C18952" s="2" t="s">
        <v>6050</v>
      </c>
      <c r="D18952" s="1" t="s">
        <v>0</v>
      </c>
      <c r="E18952" t="str">
        <f>D18952&amp;B18952&amp;C18952</f>
        <v>https://devmonkey:d3Vm0nK3y@qa.store.wiley.com/en-us/Gondwana+Six%3A+Stratigraphy%2C+Sedimentology%2C+and+Paleontology-p-x000694482</v>
      </c>
    </row>
    <row r="18953" spans="1:5" x14ac:dyDescent="0.25">
      <c r="A18953" s="2">
        <v>18952</v>
      </c>
      <c r="B18953" t="s">
        <v>2</v>
      </c>
      <c r="C18953" s="2" t="s">
        <v>6049</v>
      </c>
      <c r="D18953" s="1" t="s">
        <v>0</v>
      </c>
      <c r="E18953" t="str">
        <f>D18953&amp;B18953&amp;C18953</f>
        <v>https://devmonkey:d3Vm0nK3y@qa.store.wiley.com/en-us/The+New+School+Health+Handbook%3A+A+Ready+Reference+for+School+Nurses+and+Educators%2C+3rd+Edition-p-x000244436</v>
      </c>
    </row>
    <row r="18954" spans="1:5" x14ac:dyDescent="0.25">
      <c r="A18954" s="2">
        <v>18953</v>
      </c>
      <c r="B18954" t="s">
        <v>2</v>
      </c>
      <c r="C18954" s="2" t="s">
        <v>6048</v>
      </c>
      <c r="D18954" s="1" t="s">
        <v>0</v>
      </c>
      <c r="E18954" t="str">
        <f>D18954&amp;B18954&amp;C18954</f>
        <v>https://devmonkey:d3Vm0nK3y@qa.store.wiley.com/en-us/Dirty+Love-p-x000729087</v>
      </c>
    </row>
    <row r="18955" spans="1:5" x14ac:dyDescent="0.25">
      <c r="A18955" s="2">
        <v>18954</v>
      </c>
      <c r="B18955" t="s">
        <v>2</v>
      </c>
      <c r="C18955" s="2" t="s">
        <v>6047</v>
      </c>
      <c r="D18955" s="1" t="s">
        <v>0</v>
      </c>
      <c r="E18955" t="str">
        <f>D18955&amp;B18955&amp;C18955</f>
        <v>https://devmonkey:d3Vm0nK3y@qa.store.wiley.com/en-us/Business+Englisch+f%C3%BCr+Dummies%2C+Jubil%C3%A4umsausgabe-p-x001025157</v>
      </c>
    </row>
    <row r="18956" spans="1:5" x14ac:dyDescent="0.25">
      <c r="A18956" s="2">
        <v>18955</v>
      </c>
      <c r="B18956" t="s">
        <v>2</v>
      </c>
      <c r="C18956" s="2" t="s">
        <v>6046</v>
      </c>
      <c r="D18956" s="1" t="s">
        <v>0</v>
      </c>
      <c r="E18956" t="str">
        <f>D18956&amp;B18956&amp;C18956</f>
        <v>https://devmonkey:d3Vm0nK3y@qa.store.wiley.com/en-us/Popeye%2C+Volume+5%3A+%22%22Wha%27s+a+Jeep%3F%22%22-p-x000589302</v>
      </c>
    </row>
    <row r="18957" spans="1:5" x14ac:dyDescent="0.25">
      <c r="A18957" s="2">
        <v>18956</v>
      </c>
      <c r="B18957" t="s">
        <v>2</v>
      </c>
      <c r="C18957" s="2" t="s">
        <v>6045</v>
      </c>
      <c r="D18957" s="1" t="s">
        <v>0</v>
      </c>
      <c r="E18957" t="str">
        <f>D18957&amp;B18957&amp;C18957</f>
        <v>https://devmonkey:d3Vm0nK3y@qa.store.wiley.com/en-us/Photoshop+7+Complete+Course-p-x000236474</v>
      </c>
    </row>
    <row r="18958" spans="1:5" x14ac:dyDescent="0.25">
      <c r="A18958" s="2">
        <v>18957</v>
      </c>
      <c r="B18958" t="s">
        <v>2</v>
      </c>
      <c r="C18958" s="2" t="s">
        <v>6044</v>
      </c>
      <c r="D18958" s="1" t="s">
        <v>0</v>
      </c>
      <c r="E18958" t="str">
        <f>D18958&amp;B18958&amp;C18958</f>
        <v>https://devmonkey:d3Vm0nK3y@qa.store.wiley.com/en-us/Colour+Imaging%3A+Vision+and+Technology-p-x000038844</v>
      </c>
    </row>
    <row r="18959" spans="1:5" x14ac:dyDescent="0.25">
      <c r="A18959" s="2">
        <v>18958</v>
      </c>
      <c r="B18959" t="s">
        <v>2</v>
      </c>
      <c r="C18959" s="2" t="s">
        <v>6043</v>
      </c>
      <c r="D18959" s="1" t="s">
        <v>0</v>
      </c>
      <c r="E18959" t="str">
        <f>D18959&amp;B18959&amp;C18959</f>
        <v>https://devmonkey:d3Vm0nK3y@qa.store.wiley.com/en-us/Friction-p-x000589300</v>
      </c>
    </row>
    <row r="18960" spans="1:5" x14ac:dyDescent="0.25">
      <c r="A18960" s="2">
        <v>18959</v>
      </c>
      <c r="B18960" t="s">
        <v>2</v>
      </c>
      <c r="C18960" s="2" t="s">
        <v>6042</v>
      </c>
      <c r="D18960" s="1" t="s">
        <v>0</v>
      </c>
      <c r="E18960" t="str">
        <f>D18960&amp;B18960&amp;C18960</f>
        <v>https://devmonkey:d3Vm0nK3y@qa.store.wiley.com/en-us/Lingo+Sorcery%3A+The+Magic+of+Lists%2C+Objects+and+Intelligent+Agents%2C+2nd+Edition-p-x000037263</v>
      </c>
    </row>
    <row r="18961" spans="1:5" x14ac:dyDescent="0.25">
      <c r="A18961" s="2">
        <v>18960</v>
      </c>
      <c r="B18961" t="s">
        <v>2</v>
      </c>
      <c r="C18961" s="2" t="s">
        <v>6041</v>
      </c>
      <c r="D18961" s="1" t="s">
        <v>0</v>
      </c>
      <c r="E18961" t="str">
        <f>D18961&amp;B18961&amp;C18961</f>
        <v>https://devmonkey:d3Vm0nK3y@qa.store.wiley.com/en-us/Statistics+in+Ecotoxicology-p-x000037520</v>
      </c>
    </row>
    <row r="18962" spans="1:5" x14ac:dyDescent="0.25">
      <c r="A18962" s="2">
        <v>18961</v>
      </c>
      <c r="B18962" t="s">
        <v>2</v>
      </c>
      <c r="C18962" s="2" t="s">
        <v>6040</v>
      </c>
      <c r="D18962" s="1" t="s">
        <v>0</v>
      </c>
      <c r="E18962" t="str">
        <f>D18962&amp;B18962&amp;C18962</f>
        <v>https://devmonkey:d3Vm0nK3y@qa.store.wiley.com/en-us/The+Sale+and+Purchase+of+Restaurants%2C+2nd+Edition-p-x000011140</v>
      </c>
    </row>
    <row r="18963" spans="1:5" x14ac:dyDescent="0.25">
      <c r="A18963" s="2">
        <v>18962</v>
      </c>
      <c r="B18963" t="s">
        <v>2</v>
      </c>
      <c r="C18963" s="2" t="s">
        <v>6039</v>
      </c>
      <c r="D18963" s="1" t="s">
        <v>0</v>
      </c>
      <c r="E18963" t="str">
        <f>D18963&amp;B18963&amp;C18963</f>
        <v>https://devmonkey:d3Vm0nK3y@qa.store.wiley.com/en-us/Key+Concepts+In+VCE+Health+And+Human+Development+Units+1%262+4E+eGuidePLUS+%28Online+Purchase%29-p-x000855819</v>
      </c>
    </row>
    <row r="18964" spans="1:5" x14ac:dyDescent="0.25">
      <c r="A18964" s="2">
        <v>18963</v>
      </c>
      <c r="B18964" t="s">
        <v>2</v>
      </c>
      <c r="C18964" s="2" t="s">
        <v>6038</v>
      </c>
      <c r="D18964" s="1" t="s">
        <v>0</v>
      </c>
      <c r="E18964" t="str">
        <f>D18964&amp;B18964&amp;C18964</f>
        <v>https://devmonkey:d3Vm0nK3y@qa.store.wiley.com/en-us/Surface+Photochemistry+-p-x000030835</v>
      </c>
    </row>
    <row r="18965" spans="1:5" x14ac:dyDescent="0.25">
      <c r="A18965" s="2">
        <v>18964</v>
      </c>
      <c r="B18965" t="s">
        <v>2</v>
      </c>
      <c r="C18965" s="2" t="s">
        <v>6037</v>
      </c>
      <c r="D18965" s="1" t="s">
        <v>0</v>
      </c>
      <c r="E18965" t="str">
        <f>D18965&amp;B18965&amp;C18965</f>
        <v>https://devmonkey:d3Vm0nK3y@qa.store.wiley.com/en-us/How+to+Promote%2C+Publicize%2C+and+Advertise+Your+Growing+Business%3A+Getting+the+Word+Out+without+Spending+a+Fortune-p-x000013079</v>
      </c>
    </row>
    <row r="18966" spans="1:5" x14ac:dyDescent="0.25">
      <c r="A18966" s="2">
        <v>18965</v>
      </c>
      <c r="B18966" t="s">
        <v>2</v>
      </c>
      <c r="C18966" s="2" t="s">
        <v>6036</v>
      </c>
      <c r="D18966" s="1" t="s">
        <v>0</v>
      </c>
      <c r="E18966" t="str">
        <f>D18966&amp;B18966&amp;C18966</f>
        <v>https://devmonkey:d3Vm0nK3y@qa.store.wiley.com/en-us/Landscape+Ecology-p-x000007455</v>
      </c>
    </row>
    <row r="18967" spans="1:5" x14ac:dyDescent="0.25">
      <c r="A18967" s="2">
        <v>18966</v>
      </c>
      <c r="B18967" t="s">
        <v>2</v>
      </c>
      <c r="C18967" s="2" t="s">
        <v>6035</v>
      </c>
      <c r="D18967" s="1" t="s">
        <v>0</v>
      </c>
      <c r="E18967" t="str">
        <f>D18967&amp;B18967&amp;C18967</f>
        <v>https://devmonkey:d3Vm0nK3y@qa.store.wiley.com/en-us/Programming+in+Fortran+90%3A+A+First+Course+for+Engineers+and+Scientists-p-x000026841</v>
      </c>
    </row>
    <row r="18968" spans="1:5" x14ac:dyDescent="0.25">
      <c r="A18968" s="2">
        <v>18967</v>
      </c>
      <c r="B18968" t="s">
        <v>2</v>
      </c>
      <c r="C18968" s="2" t="s">
        <v>6034</v>
      </c>
      <c r="D18968" s="1" t="s">
        <v>0</v>
      </c>
      <c r="E18968" t="str">
        <f>D18968&amp;B18968&amp;C18968</f>
        <v>https://devmonkey:d3Vm0nK3y@qa.store.wiley.com/en-us/Analog+to+Digital+and+Digital+to+Analog+Conversion+Techniques%2C+2nd+Edition-p-x000014167</v>
      </c>
    </row>
    <row r="18969" spans="1:5" x14ac:dyDescent="0.25">
      <c r="A18969" s="2">
        <v>18968</v>
      </c>
      <c r="B18969" t="s">
        <v>2</v>
      </c>
      <c r="C18969" s="2" t="s">
        <v>6033</v>
      </c>
      <c r="D18969" s="1" t="s">
        <v>0</v>
      </c>
      <c r="E18969" t="str">
        <f>D18969&amp;B18969&amp;C18969</f>
        <v>https://devmonkey:d3Vm0nK3y@qa.store.wiley.com/en-us/Trigonometry-p-x000004249</v>
      </c>
    </row>
    <row r="18970" spans="1:5" x14ac:dyDescent="0.25">
      <c r="A18970" s="2">
        <v>18969</v>
      </c>
      <c r="B18970" t="s">
        <v>2</v>
      </c>
      <c r="C18970" s="2" t="s">
        <v>6032</v>
      </c>
      <c r="D18970" s="1" t="s">
        <v>0</v>
      </c>
      <c r="E18970" t="str">
        <f>D18970&amp;B18970&amp;C18970</f>
        <v>https://devmonkey:d3Vm0nK3y@qa.store.wiley.com/en-us/Disease+Mapping+and+Risk+Assessment+for+Public+Health+-p-x000038041</v>
      </c>
    </row>
    <row r="18971" spans="1:5" x14ac:dyDescent="0.25">
      <c r="A18971" s="2">
        <v>18970</v>
      </c>
      <c r="B18971" t="s">
        <v>2</v>
      </c>
      <c r="C18971" s="2" t="s">
        <v>6031</v>
      </c>
      <c r="D18971" s="1" t="s">
        <v>0</v>
      </c>
      <c r="E18971" t="str">
        <f>D18971&amp;B18971&amp;C18971</f>
        <v>https://devmonkey:d3Vm0nK3y@qa.store.wiley.com/en-us/Synthetic+Diamond%3A+Emerging+CVD+Science+and+Technology-p-x000025539</v>
      </c>
    </row>
    <row r="18972" spans="1:5" x14ac:dyDescent="0.25">
      <c r="A18972" s="2">
        <v>18971</v>
      </c>
      <c r="B18972" t="s">
        <v>2</v>
      </c>
      <c r="C18972" s="2" t="s">
        <v>6030</v>
      </c>
      <c r="D18972" s="1" t="s">
        <v>0</v>
      </c>
      <c r="E18972" t="str">
        <f>D18972&amp;B18972&amp;C18972</f>
        <v>https://devmonkey:d3Vm0nK3y@qa.store.wiley.com/en-us/750+Spanish+Verbs+and+Their+Uses-p-x000013678</v>
      </c>
    </row>
    <row r="18973" spans="1:5" x14ac:dyDescent="0.25">
      <c r="A18973" s="2">
        <v>18972</v>
      </c>
      <c r="B18973" t="s">
        <v>2</v>
      </c>
      <c r="C18973" s="2" t="s">
        <v>6029</v>
      </c>
      <c r="D18973" s="1" t="s">
        <v>0</v>
      </c>
      <c r="E18973" t="str">
        <f>D18973&amp;B18973&amp;C18973</f>
        <v>https://devmonkey:d3Vm0nK3y@qa.store.wiley.com/en-us/The+Manager+and+the+Internal+Auditor%3A+Partners+for+Profit-p-x000030115</v>
      </c>
    </row>
    <row r="18974" spans="1:5" x14ac:dyDescent="0.25">
      <c r="A18974" s="2">
        <v>18973</v>
      </c>
      <c r="B18974" t="s">
        <v>2</v>
      </c>
      <c r="C18974" s="2" t="s">
        <v>6028</v>
      </c>
      <c r="D18974" s="1" t="s">
        <v>0</v>
      </c>
      <c r="E18974" t="str">
        <f>D18974&amp;B18974&amp;C18974</f>
        <v>https://devmonkey:d3Vm0nK3y@qa.store.wiley.com/en-us/VNR%27s+Encyclopedia+of+Hospitality+and+Tourism-p-x000035693</v>
      </c>
    </row>
    <row r="18975" spans="1:5" x14ac:dyDescent="0.25">
      <c r="A18975" s="2">
        <v>18974</v>
      </c>
      <c r="B18975" t="s">
        <v>2</v>
      </c>
      <c r="C18975" s="2" t="s">
        <v>6027</v>
      </c>
      <c r="D18975" s="1" t="s">
        <v>0</v>
      </c>
      <c r="E18975" t="str">
        <f>D18975&amp;B18975&amp;C18975</f>
        <v>https://devmonkey:d3Vm0nK3y@qa.store.wiley.com/en-us/Janice+VanCleave%27s+Biology+For+Every+Kid%3A+101+Easy+Experiments+That+Really+Work-p-x000010382</v>
      </c>
    </row>
    <row r="18976" spans="1:5" x14ac:dyDescent="0.25">
      <c r="A18976" s="2">
        <v>18975</v>
      </c>
      <c r="B18976" t="s">
        <v>2</v>
      </c>
      <c r="C18976" s="2" t="s">
        <v>6026</v>
      </c>
      <c r="D18976" s="1" t="s">
        <v>0</v>
      </c>
      <c r="E18976" t="str">
        <f>D18976&amp;B18976&amp;C18976</f>
        <v>https://devmonkey:d3Vm0nK3y@qa.store.wiley.com/en-us/Competence+at+Work%3A+Models+for+Superior+Performance-p-x000013767</v>
      </c>
    </row>
    <row r="18977" spans="1:5" x14ac:dyDescent="0.25">
      <c r="A18977" s="2">
        <v>18976</v>
      </c>
      <c r="B18977" t="s">
        <v>2</v>
      </c>
      <c r="C18977" s="2" t="s">
        <v>6025</v>
      </c>
      <c r="D18977" s="1" t="s">
        <v>0</v>
      </c>
      <c r="E18977" t="str">
        <f>D18977&amp;B18977&amp;C18977</f>
        <v>https://devmonkey:d3Vm0nK3y@qa.store.wiley.com/en-us/Mesozoic+and+Cenozoic+Siliceous+Sediments+of+California%3A+San+Francisco+to+Los+Angeles%2C+California%2C+July+3+7%2C+1989%2C+Volume+T109-p-x000694279</v>
      </c>
    </row>
    <row r="18978" spans="1:5" x14ac:dyDescent="0.25">
      <c r="A18978" s="2">
        <v>18977</v>
      </c>
      <c r="B18978" t="s">
        <v>2</v>
      </c>
      <c r="C18978" s="2" t="s">
        <v>6024</v>
      </c>
      <c r="D18978" s="1" t="s">
        <v>0</v>
      </c>
      <c r="E18978" t="str">
        <f>D18978&amp;B18978&amp;C18978</f>
        <v>https://devmonkey:d3Vm0nK3y@qa.store.wiley.com/en-us/Healing+East+and+West%3A+Ancient+Wisdom+and+Modern+Psychology-p-x000030637</v>
      </c>
    </row>
    <row r="18979" spans="1:5" x14ac:dyDescent="0.25">
      <c r="A18979" s="2">
        <v>18978</v>
      </c>
      <c r="B18979" t="s">
        <v>2</v>
      </c>
      <c r="C18979" s="2" t="s">
        <v>6023</v>
      </c>
      <c r="D18979" s="1" t="s">
        <v>0</v>
      </c>
      <c r="E18979" t="str">
        <f>D18979&amp;B18979&amp;C18979</f>
        <v>https://devmonkey:d3Vm0nK3y@qa.store.wiley.com/en-us/Ecology+of+Barnegat+Bay%2C+New+Jersey-p-x000691784</v>
      </c>
    </row>
    <row r="18980" spans="1:5" x14ac:dyDescent="0.25">
      <c r="A18980" s="2">
        <v>18979</v>
      </c>
      <c r="B18980" t="s">
        <v>2</v>
      </c>
      <c r="C18980" s="2" t="s">
        <v>6022</v>
      </c>
      <c r="D18980" s="1" t="s">
        <v>0</v>
      </c>
      <c r="E18980" t="str">
        <f>D18980&amp;B18980&amp;C18980</f>
        <v>https://devmonkey:d3Vm0nK3y@qa.store.wiley.com/en-us/Site+Design+and+Construction+Detailing%2C+3rd+Edition-p-x000035561</v>
      </c>
    </row>
    <row r="18981" spans="1:5" x14ac:dyDescent="0.25">
      <c r="A18981" s="2">
        <v>18980</v>
      </c>
      <c r="B18981" t="s">
        <v>2</v>
      </c>
      <c r="C18981" s="2" t="s">
        <v>6021</v>
      </c>
      <c r="D18981" s="1" t="s">
        <v>0</v>
      </c>
      <c r="E18981" t="str">
        <f>D18981&amp;B18981&amp;C18981</f>
        <v>https://devmonkey:d3Vm0nK3y@qa.store.wiley.com/en-us/Australasian+Business+Statistics+%2C+E+Text+%2B+iStudy%2C+3rd+Edition-p-x000742694</v>
      </c>
    </row>
    <row r="18982" spans="1:5" x14ac:dyDescent="0.25">
      <c r="A18982" s="2">
        <v>18981</v>
      </c>
      <c r="B18982" t="s">
        <v>2</v>
      </c>
      <c r="C18982" s="2" t="s">
        <v>6020</v>
      </c>
      <c r="D18982" s="1" t="s">
        <v>0</v>
      </c>
      <c r="E18982" t="str">
        <f>D18982&amp;B18982&amp;C18982</f>
        <v>https://devmonkey:d3Vm0nK3y@qa.store.wiley.com/en-us/Derivation%2C+Meaning%2C+and+Use+of+Geomagnetic+Indices-p-x000692464</v>
      </c>
    </row>
    <row r="18983" spans="1:5" x14ac:dyDescent="0.25">
      <c r="A18983" s="2">
        <v>18982</v>
      </c>
      <c r="B18983" t="s">
        <v>2</v>
      </c>
      <c r="C18983" s="2" t="s">
        <v>6019</v>
      </c>
      <c r="D18983" s="1" t="s">
        <v>0</v>
      </c>
      <c r="E18983" t="str">
        <f>D18983&amp;B18983&amp;C18983</f>
        <v>https://devmonkey:d3Vm0nK3y@qa.store.wiley.com/en-us/Executive+Function+and+Child+Development-p-x000653898</v>
      </c>
    </row>
    <row r="18984" spans="1:5" x14ac:dyDescent="0.25">
      <c r="A18984" s="2">
        <v>18983</v>
      </c>
      <c r="B18984" t="s">
        <v>2</v>
      </c>
      <c r="C18984" s="2" t="s">
        <v>6018</v>
      </c>
      <c r="D18984" s="1" t="s">
        <v>0</v>
      </c>
      <c r="E18984" t="str">
        <f>D18984&amp;B18984&amp;C18984</f>
        <v>https://devmonkey:d3Vm0nK3y@qa.store.wiley.com/en-us/Explorer%27s+Guide+50+Hikes+in+Western+Pennsylvania%3A+Walks+and+Day+Hikes+from+the+Laurel+Highlands+to+Lake+Erie%2C+Third+Edition-p-x001072149</v>
      </c>
    </row>
    <row r="18985" spans="1:5" x14ac:dyDescent="0.25">
      <c r="A18985" s="2">
        <v>18984</v>
      </c>
      <c r="B18985" t="s">
        <v>2</v>
      </c>
      <c r="C18985" s="2" t="s">
        <v>6017</v>
      </c>
      <c r="D18985" s="1" t="s">
        <v>0</v>
      </c>
      <c r="E18985" t="str">
        <f>D18985&amp;B18985&amp;C18985</f>
        <v>https://devmonkey:d3Vm0nK3y@qa.store.wiley.com/en-us/Twenty+One+Ideas+for+Managers%3A+Practical+Wisdom+for+Managing+Your+Company+and+Yourself-p-x000205324</v>
      </c>
    </row>
    <row r="18986" spans="1:5" x14ac:dyDescent="0.25">
      <c r="A18986" s="2">
        <v>18985</v>
      </c>
      <c r="B18986" t="s">
        <v>2</v>
      </c>
      <c r="C18986" s="2" t="s">
        <v>6016</v>
      </c>
      <c r="D18986" s="1" t="s">
        <v>0</v>
      </c>
      <c r="E18986" t="str">
        <f>D18986&amp;B18986&amp;C18986</f>
        <v>https://devmonkey:d3Vm0nK3y@qa.store.wiley.com/en-us/The+Wiley+Blackwell+Handbook+of+the+Psychology+of+Recruitment%2C+Selection+and+Employee+Retention-p-x000798147</v>
      </c>
    </row>
    <row r="18987" spans="1:5" x14ac:dyDescent="0.25">
      <c r="A18987" s="2">
        <v>18986</v>
      </c>
      <c r="B18987" t="s">
        <v>2</v>
      </c>
      <c r="C18987" s="2" t="s">
        <v>6015</v>
      </c>
      <c r="D18987" s="1" t="s">
        <v>0</v>
      </c>
      <c r="E18987" t="str">
        <f>D18987&amp;B18987&amp;C18987</f>
        <v>https://devmonkey:d3Vm0nK3y@qa.store.wiley.com/en-us/VCE+English+for+Success+Units+3+%26+4+EBookPlus+%28Registration+Card%29-p-x000739098</v>
      </c>
    </row>
    <row r="18988" spans="1:5" x14ac:dyDescent="0.25">
      <c r="A18988" s="2">
        <v>18987</v>
      </c>
      <c r="B18988" t="s">
        <v>2</v>
      </c>
      <c r="C18988" s="2" t="s">
        <v>6014</v>
      </c>
      <c r="D18988" s="1" t="s">
        <v>0</v>
      </c>
      <c r="E18988" t="str">
        <f>D18988&amp;B18988&amp;C18988</f>
        <v>https://devmonkey:d3Vm0nK3y@qa.store.wiley.com/en-us/The+IT+Consultant%3A+A+Commonsense+Framework+for+Managing+the+Client+Relationship-p-x000208235</v>
      </c>
    </row>
    <row r="18989" spans="1:5" x14ac:dyDescent="0.25">
      <c r="A18989" s="2">
        <v>18988</v>
      </c>
      <c r="B18989" t="s">
        <v>2</v>
      </c>
      <c r="C18989" s="2" t="s">
        <v>6013</v>
      </c>
      <c r="D18989" s="1" t="s">
        <v>0</v>
      </c>
      <c r="E18989" t="str">
        <f>D18989&amp;B18989&amp;C18989</f>
        <v>https://devmonkey:d3Vm0nK3y@qa.store.wiley.com/en-us/TNM+Atlas+6e+CHAPTER+REPRINT-p-x000836123</v>
      </c>
    </row>
    <row r="18990" spans="1:5" x14ac:dyDescent="0.25">
      <c r="A18990" s="2">
        <v>18989</v>
      </c>
      <c r="B18990" t="s">
        <v>2</v>
      </c>
      <c r="C18990" s="2" t="s">
        <v>6012</v>
      </c>
      <c r="D18990" s="1" t="s">
        <v>0</v>
      </c>
      <c r="E18990" t="str">
        <f>D18990&amp;B18990&amp;C18990</f>
        <v>https://devmonkey:d3Vm0nK3y@qa.store.wiley.com/en-us/The+Meat+Cake+Bible-p-x000955194</v>
      </c>
    </row>
    <row r="18991" spans="1:5" x14ac:dyDescent="0.25">
      <c r="A18991" s="2">
        <v>18990</v>
      </c>
      <c r="B18991" t="s">
        <v>2</v>
      </c>
      <c r="C18991" s="2" t="s">
        <v>6011</v>
      </c>
      <c r="D18991" s="1" t="s">
        <v>0</v>
      </c>
      <c r="E18991" t="str">
        <f>D18991&amp;B18991&amp;C18991</f>
        <v>https://devmonkey:d3Vm0nK3y@qa.store.wiley.com/en-us/Wallace+Wood+Presents+Shattuck-p-x000955197</v>
      </c>
    </row>
    <row r="18992" spans="1:5" x14ac:dyDescent="0.25">
      <c r="A18992" s="2">
        <v>18991</v>
      </c>
      <c r="B18992" t="s">
        <v>2</v>
      </c>
      <c r="C18992" s="2" t="s">
        <v>6010</v>
      </c>
      <c r="D18992" s="1" t="s">
        <v>0</v>
      </c>
      <c r="E18992" t="str">
        <f>D18992&amp;B18992&amp;C18992</f>
        <v>https://devmonkey:d3Vm0nK3y@qa.store.wiley.com/en-us/Securities+Lending+and+Repurchase+Agreements-p-x000228026</v>
      </c>
    </row>
    <row r="18993" spans="1:5" x14ac:dyDescent="0.25">
      <c r="A18993" s="2">
        <v>18992</v>
      </c>
      <c r="B18993" t="s">
        <v>2</v>
      </c>
      <c r="C18993" s="2" t="s">
        <v>6009</v>
      </c>
      <c r="D18993" s="1" t="s">
        <v>0</v>
      </c>
      <c r="E18993" t="str">
        <f>D18993&amp;B18993&amp;C18993</f>
        <v>https://devmonkey:d3Vm0nK3y@qa.store.wiley.com/en-us/The+Mindful+Education+Workbook%3A+Lessons+for+Teaching+Mindfulness+to+Students-p-x000955136</v>
      </c>
    </row>
    <row r="18994" spans="1:5" x14ac:dyDescent="0.25">
      <c r="A18994" s="2">
        <v>18993</v>
      </c>
      <c r="B18994" t="s">
        <v>2</v>
      </c>
      <c r="C18994" s="2" t="s">
        <v>6008</v>
      </c>
      <c r="D18994" s="1" t="s">
        <v>0</v>
      </c>
      <c r="E18994" t="str">
        <f>D18994&amp;B18994&amp;C18994</f>
        <v>https://devmonkey:d3Vm0nK3y@qa.store.wiley.com/en-us/The+Handbook+of+Commercial+Mortgage+Backed+Securities%2C+2nd+Edition-p-x000228075</v>
      </c>
    </row>
    <row r="18995" spans="1:5" x14ac:dyDescent="0.25">
      <c r="A18995" s="2">
        <v>18994</v>
      </c>
      <c r="B18995" t="s">
        <v>2</v>
      </c>
      <c r="C18995" s="2" t="s">
        <v>6007</v>
      </c>
      <c r="D18995" s="1" t="s">
        <v>0</v>
      </c>
      <c r="E18995" t="str">
        <f>D18995&amp;B18995&amp;C18995</f>
        <v>https://devmonkey:d3Vm0nK3y@qa.store.wiley.com/en-us/Gewaltfreie+Kommunikation+f%C3%BCr+Dummies+H%C3%B6rbuch-p-x000879535</v>
      </c>
    </row>
    <row r="18996" spans="1:5" x14ac:dyDescent="0.25">
      <c r="A18996" s="2">
        <v>18995</v>
      </c>
      <c r="B18996" t="s">
        <v>2</v>
      </c>
      <c r="C18996" s="2" t="s">
        <v>6006</v>
      </c>
      <c r="D18996" s="1" t="s">
        <v>0</v>
      </c>
      <c r="E18996" t="str">
        <f>D18996&amp;B18996&amp;C18996</f>
        <v>https://devmonkey:d3Vm0nK3y@qa.store.wiley.com/en-us/Wiley+Blackwell+Encyclopedia+of+English+Literature%2C+Part+2+Set-p-x000605030</v>
      </c>
    </row>
    <row r="18997" spans="1:5" x14ac:dyDescent="0.25">
      <c r="A18997" s="2">
        <v>18996</v>
      </c>
      <c r="B18997" t="s">
        <v>2</v>
      </c>
      <c r="C18997" s="2" t="s">
        <v>6005</v>
      </c>
      <c r="D18997" s="1" t="s">
        <v>0</v>
      </c>
      <c r="E18997" t="str">
        <f>D18997&amp;B18997&amp;C18997</f>
        <v>https://devmonkey:d3Vm0nK3y@qa.store.wiley.com/en-us/As+I+Lay+Dying%2C+A+Norton+Critical+Edition-p-x000550978</v>
      </c>
    </row>
    <row r="18998" spans="1:5" x14ac:dyDescent="0.25">
      <c r="A18998" s="2">
        <v>18997</v>
      </c>
      <c r="B18998" t="s">
        <v>2</v>
      </c>
      <c r="C18998" s="2" t="s">
        <v>6004</v>
      </c>
      <c r="D18998" s="1" t="s">
        <v>0</v>
      </c>
      <c r="E18998" t="str">
        <f>D18998&amp;B18998&amp;C18998</f>
        <v>https://devmonkey:d3Vm0nK3y@qa.store.wiley.com/en-us/Journal+of+the+Plague+Year%2C+Norton+Critical+Edition-p-x000528166</v>
      </c>
    </row>
    <row r="18999" spans="1:5" x14ac:dyDescent="0.25">
      <c r="A18999" s="2">
        <v>18998</v>
      </c>
      <c r="B18999" t="s">
        <v>2</v>
      </c>
      <c r="C18999" s="2" t="s">
        <v>6003</v>
      </c>
      <c r="D18999" s="1" t="s">
        <v>0</v>
      </c>
      <c r="E18999" t="str">
        <f>D18999&amp;B18999&amp;C18999</f>
        <v>https://devmonkey:d3Vm0nK3y@qa.store.wiley.com/en-us/The+Great+Fairy+Tale+Tradition%3A+From+Straparola+and+Basile+to+the+Brothers+Grimm-p-x001072618</v>
      </c>
    </row>
    <row r="19000" spans="1:5" x14ac:dyDescent="0.25">
      <c r="A19000" s="2">
        <v>18999</v>
      </c>
      <c r="B19000" t="s">
        <v>2</v>
      </c>
      <c r="C19000" s="2" t="s">
        <v>6002</v>
      </c>
      <c r="D19000" s="1" t="s">
        <v>0</v>
      </c>
      <c r="E19000" t="str">
        <f>D19000&amp;B19000&amp;C19000</f>
        <v>https://devmonkey:d3Vm0nK3y@qa.store.wiley.com/en-us/Maggie%3A+A+Girl+of+the+Streets%2C+Norton+Critical+Edition-p-x000528212</v>
      </c>
    </row>
    <row r="19001" spans="1:5" x14ac:dyDescent="0.25">
      <c r="A19001" s="2">
        <v>19000</v>
      </c>
      <c r="B19001" t="s">
        <v>2</v>
      </c>
      <c r="C19001" s="2" t="s">
        <v>6001</v>
      </c>
      <c r="D19001" s="1" t="s">
        <v>0</v>
      </c>
      <c r="E19001" t="str">
        <f>D19001&amp;B19001&amp;C19001</f>
        <v>https://devmonkey:d3Vm0nK3y@qa.store.wiley.com/en-us/The+Writings+of+Jonathan+Swift-p-x001046291</v>
      </c>
    </row>
    <row r="19002" spans="1:5" x14ac:dyDescent="0.25">
      <c r="A19002" s="2">
        <v>19001</v>
      </c>
      <c r="B19002" t="s">
        <v>2</v>
      </c>
      <c r="C19002" s="2" t="s">
        <v>6000</v>
      </c>
      <c r="D19002" s="1" t="s">
        <v>0</v>
      </c>
      <c r="E19002" t="str">
        <f>D19002&amp;B19002&amp;C19002</f>
        <v>https://devmonkey:d3Vm0nK3y@qa.store.wiley.com/en-us/Coleridge%27s+Poetry+and+Prose%2C+Norton+Critical+Edition-p-x000528207</v>
      </c>
    </row>
    <row r="19003" spans="1:5" x14ac:dyDescent="0.25">
      <c r="A19003" s="2">
        <v>19002</v>
      </c>
      <c r="B19003" t="s">
        <v>2</v>
      </c>
      <c r="C19003" s="2" t="s">
        <v>5999</v>
      </c>
      <c r="D19003" s="1" t="s">
        <v>0</v>
      </c>
      <c r="E19003" t="str">
        <f>D19003&amp;B19003&amp;C19003</f>
        <v>https://devmonkey:d3Vm0nK3y@qa.store.wiley.com/en-us/Evidence+and+Knowledge+for+Practice-p-x000536191</v>
      </c>
    </row>
    <row r="19004" spans="1:5" x14ac:dyDescent="0.25">
      <c r="A19004" s="2">
        <v>19003</v>
      </c>
      <c r="B19004" t="s">
        <v>2</v>
      </c>
      <c r="C19004" s="2" t="s">
        <v>5998</v>
      </c>
      <c r="D19004" s="1" t="s">
        <v>0</v>
      </c>
      <c r="E19004" t="str">
        <f>D19004&amp;B19004&amp;C19004</f>
        <v>https://devmonkey:d3Vm0nK3y@qa.store.wiley.com/en-us/Nonprofit+Management+%26+Leadership%2C+Volume+20%2C+Number+1%2C+Fall+2009%2C+Index+Issue-p-x000526587</v>
      </c>
    </row>
    <row r="19005" spans="1:5" x14ac:dyDescent="0.25">
      <c r="A19005" s="2">
        <v>19004</v>
      </c>
      <c r="B19005" t="s">
        <v>2</v>
      </c>
      <c r="C19005" s="2" t="s">
        <v>5997</v>
      </c>
      <c r="D19005" s="1" t="s">
        <v>0</v>
      </c>
      <c r="E19005" t="str">
        <f>D19005&amp;B19005&amp;C19005</f>
        <v>https://devmonkey:d3Vm0nK3y@qa.store.wiley.com/en-us/Stock+Market+Wizards%3A+Interviews+with+America%27s+Top+Stock+Traders-p-x000649949</v>
      </c>
    </row>
    <row r="19006" spans="1:5" x14ac:dyDescent="0.25">
      <c r="A19006" s="2">
        <v>19005</v>
      </c>
      <c r="B19006" t="s">
        <v>2</v>
      </c>
      <c r="C19006" s="2" t="s">
        <v>5996</v>
      </c>
      <c r="D19006" s="1" t="s">
        <v>0</v>
      </c>
      <c r="E19006" t="str">
        <f>D19006&amp;B19006&amp;C19006</f>
        <v>https://devmonkey:d3Vm0nK3y@qa.store.wiley.com/en-us/The+Pirates+and+the+Mouse%3A+Disney%27s+War+Against+The+Underground-p-x001008910</v>
      </c>
    </row>
    <row r="19007" spans="1:5" x14ac:dyDescent="0.25">
      <c r="A19007" s="2">
        <v>19006</v>
      </c>
      <c r="B19007" t="s">
        <v>2</v>
      </c>
      <c r="C19007" s="2" t="s">
        <v>5995</v>
      </c>
      <c r="D19007" s="1" t="s">
        <v>0</v>
      </c>
      <c r="E19007" t="str">
        <f>D19007&amp;B19007&amp;C19007</f>
        <v>https://devmonkey:d3Vm0nK3y@qa.store.wiley.com/en-us/Trout+Streams+of+Michigan%3A+A+Fly+Angler%27s+Guide+-p-x001009233</v>
      </c>
    </row>
    <row r="19008" spans="1:5" x14ac:dyDescent="0.25">
      <c r="A19008" s="2">
        <v>19007</v>
      </c>
      <c r="B19008" t="s">
        <v>2</v>
      </c>
      <c r="C19008" s="2" t="s">
        <v>5994</v>
      </c>
      <c r="D19008" s="1" t="s">
        <v>0</v>
      </c>
      <c r="E19008" t="str">
        <f>D19008&amp;B19008&amp;C19008</f>
        <v>https://devmonkey:d3Vm0nK3y@qa.store.wiley.com/en-us/Mastering+High+Probability+Chart+Reading+Methods-p-x000649651</v>
      </c>
    </row>
    <row r="19009" spans="1:5" x14ac:dyDescent="0.25">
      <c r="A19009" s="2">
        <v>19008</v>
      </c>
      <c r="B19009" t="s">
        <v>2</v>
      </c>
      <c r="C19009" s="2" t="s">
        <v>5993</v>
      </c>
      <c r="D19009" s="1" t="s">
        <v>0</v>
      </c>
      <c r="E19009" t="str">
        <f>D19009&amp;B19009&amp;C19009</f>
        <v>https://devmonkey:d3Vm0nK3y@qa.store.wiley.com/en-us/Grete+Prytz+Kittelsen%3A+The+Art+of+Enamel+Design-p-x001011506</v>
      </c>
    </row>
    <row r="19010" spans="1:5" x14ac:dyDescent="0.25">
      <c r="A19010" s="2">
        <v>19009</v>
      </c>
      <c r="B19010" t="s">
        <v>2</v>
      </c>
      <c r="C19010" s="2" t="s">
        <v>5992</v>
      </c>
      <c r="D19010" s="1" t="s">
        <v>0</v>
      </c>
      <c r="E19010" t="str">
        <f>D19010&amp;B19010&amp;C19010</f>
        <v>https://devmonkey:d3Vm0nK3y@qa.store.wiley.com/en-us/Japanese+Candle+Charting-p-x000650572</v>
      </c>
    </row>
    <row r="19011" spans="1:5" x14ac:dyDescent="0.25">
      <c r="A19011" s="2">
        <v>19010</v>
      </c>
      <c r="B19011" t="s">
        <v>2</v>
      </c>
      <c r="C19011" s="2" t="s">
        <v>5991</v>
      </c>
      <c r="D19011" s="1" t="s">
        <v>0</v>
      </c>
      <c r="E19011" t="str">
        <f>D19011&amp;B19011&amp;C19011</f>
        <v>https://devmonkey:d3Vm0nK3y@qa.store.wiley.com/en-us/Our+Gang%3A+1942+1943%2C+Volume+1-p-x001068646</v>
      </c>
    </row>
    <row r="19012" spans="1:5" x14ac:dyDescent="0.25">
      <c r="A19012" s="2">
        <v>19011</v>
      </c>
      <c r="B19012" t="s">
        <v>2</v>
      </c>
      <c r="C19012" s="2" t="s">
        <v>5990</v>
      </c>
      <c r="D19012" s="1" t="s">
        <v>0</v>
      </c>
      <c r="E19012" t="str">
        <f>D19012&amp;B19012&amp;C19012</f>
        <v>https://devmonkey:d3Vm0nK3y@qa.store.wiley.com/en-us/More+Old+Jewish+Comedians%3A+A+BLAB%21+Storybook-p-x001008881</v>
      </c>
    </row>
    <row r="19013" spans="1:5" x14ac:dyDescent="0.25">
      <c r="A19013" s="2">
        <v>19012</v>
      </c>
      <c r="B19013" t="s">
        <v>2</v>
      </c>
      <c r="C19013" s="2" t="s">
        <v>5989</v>
      </c>
      <c r="D19013" s="1" t="s">
        <v>0</v>
      </c>
      <c r="E19013" t="str">
        <f>D19013&amp;B19013&amp;C19013</f>
        <v>https://devmonkey:d3Vm0nK3y@qa.store.wiley.com/en-us/Judgment+Before+Nuremberg%3A+The+Holocaust+in+the+Ukraine+and+the+First+Nazi+War+Crimes+Trial-p-x001015698</v>
      </c>
    </row>
    <row r="19014" spans="1:5" x14ac:dyDescent="0.25">
      <c r="A19014" s="2">
        <v>19013</v>
      </c>
      <c r="B19014" t="s">
        <v>2</v>
      </c>
      <c r="C19014" s="2" t="s">
        <v>5988</v>
      </c>
      <c r="D19014" s="1" t="s">
        <v>0</v>
      </c>
      <c r="E19014" t="str">
        <f>D19014&amp;B19014&amp;C19014</f>
        <v>https://devmonkey:d3Vm0nK3y@qa.store.wiley.com/en-us/The+Last+Musketeer-p-x001041371</v>
      </c>
    </row>
    <row r="19015" spans="1:5" x14ac:dyDescent="0.25">
      <c r="A19015" s="2">
        <v>19014</v>
      </c>
      <c r="B19015" t="s">
        <v>2</v>
      </c>
      <c r="C19015" s="2" t="s">
        <v>5987</v>
      </c>
      <c r="D19015" s="1" t="s">
        <v>0</v>
      </c>
      <c r="E19015" t="str">
        <f>D19015&amp;B19015&amp;C19015</f>
        <v>https://devmonkey:d3Vm0nK3y@qa.store.wiley.com/en-us/Fundamentals+of+Quality+Control+and+Improvement%2C+3rd+Edition-p-x000358002</v>
      </c>
    </row>
    <row r="19016" spans="1:5" x14ac:dyDescent="0.25">
      <c r="A19016" s="2">
        <v>19015</v>
      </c>
      <c r="B19016" t="s">
        <v>2</v>
      </c>
      <c r="C19016" s="2" t="s">
        <v>5986</v>
      </c>
      <c r="D19016" s="1" t="s">
        <v>0</v>
      </c>
      <c r="E19016" t="str">
        <f>D19016&amp;B19016&amp;C19016</f>
        <v>https://devmonkey:d3Vm0nK3y@qa.store.wiley.com/en-us/Master+VISUALLY%3Csup%3E%26%23174%3B%3C+sup%3E+Dreamweaver%3Csup%3E%26%23174%3B%3C+sup%3E+CS3+and+Flash%3Csup%3E%26%23174%3B%3C+sup%3E+CS3+Professional-p-x000349757</v>
      </c>
    </row>
    <row r="19017" spans="1:5" x14ac:dyDescent="0.25">
      <c r="A19017" s="2">
        <v>19016</v>
      </c>
      <c r="B19017" t="s">
        <v>2</v>
      </c>
      <c r="C19017" s="2" t="s">
        <v>5985</v>
      </c>
      <c r="D19017" s="1" t="s">
        <v>0</v>
      </c>
      <c r="E19017" t="str">
        <f>D19017&amp;B19017&amp;C19017</f>
        <v>https://devmonkey:d3Vm0nK3y@qa.store.wiley.com/en-us/Leading+in+a+Culture+of+Change+Paperback+Set-p-x000520087</v>
      </c>
    </row>
    <row r="19018" spans="1:5" x14ac:dyDescent="0.25">
      <c r="A19018" s="2">
        <v>19017</v>
      </c>
      <c r="B19018" t="s">
        <v>2</v>
      </c>
      <c r="C19018" s="2" t="s">
        <v>5984</v>
      </c>
      <c r="D19018" s="1" t="s">
        <v>0</v>
      </c>
      <c r="E19018" t="str">
        <f>D19018&amp;B19018&amp;C19018</f>
        <v>https://devmonkey:d3Vm0nK3y@qa.store.wiley.com/en-us/Bridging+the+Leadership+Divide+Participant+Workbook+and+Assessment+Set+-p-x000568524</v>
      </c>
    </row>
    <row r="19019" spans="1:5" x14ac:dyDescent="0.25">
      <c r="A19019" s="2">
        <v>19018</v>
      </c>
      <c r="B19019" t="s">
        <v>2</v>
      </c>
      <c r="C19019" s="2" t="s">
        <v>5983</v>
      </c>
      <c r="D19019" s="1" t="s">
        <v>0</v>
      </c>
      <c r="E19019" t="str">
        <f>D19019&amp;B19019&amp;C19019</f>
        <v>https://devmonkey:d3Vm0nK3y@qa.store.wiley.com/en-us/The+Corsini+Encyclopedia+of+Psychology%2C+Volume+2%2C+4th+Edition-p-x000349983</v>
      </c>
    </row>
    <row r="19020" spans="1:5" x14ac:dyDescent="0.25">
      <c r="A19020" s="2">
        <v>19019</v>
      </c>
      <c r="B19020" t="s">
        <v>2</v>
      </c>
      <c r="C19020" s="2" t="s">
        <v>5982</v>
      </c>
      <c r="D19020" s="1" t="s">
        <v>0</v>
      </c>
      <c r="E19020" t="str">
        <f>D19020&amp;B19020&amp;C19020</f>
        <v>https://devmonkey:d3Vm0nK3y@qa.store.wiley.com/en-us/50+Hikes+in+the+Adirondacks-p-x001023518</v>
      </c>
    </row>
    <row r="19021" spans="1:5" x14ac:dyDescent="0.25">
      <c r="A19021" s="2">
        <v>19020</v>
      </c>
      <c r="B19021" t="s">
        <v>2</v>
      </c>
      <c r="C19021" s="2" t="s">
        <v>5981</v>
      </c>
      <c r="D19021" s="1" t="s">
        <v>0</v>
      </c>
      <c r="E19021" t="str">
        <f>D19021&amp;B19021&amp;C19021</f>
        <v>https://devmonkey:d3Vm0nK3y@qa.store.wiley.com/en-us/The+Milton+Encyclopedia%3A+A+Research+Guide%2C+Volume+3-p-x000735051</v>
      </c>
    </row>
    <row r="19022" spans="1:5" x14ac:dyDescent="0.25">
      <c r="A19022" s="2">
        <v>19021</v>
      </c>
      <c r="B19022" t="s">
        <v>2</v>
      </c>
      <c r="C19022" s="2" t="s">
        <v>5980</v>
      </c>
      <c r="D19022" s="1" t="s">
        <v>0</v>
      </c>
      <c r="E19022" t="str">
        <f>D19022&amp;B19022&amp;C19022</f>
        <v>https://devmonkey:d3Vm0nK3y@qa.store.wiley.com/en-us/Erbium+Doped+Fiber+Amplifiers%3A+Principles+and+Applications-p-x000025824</v>
      </c>
    </row>
    <row r="19023" spans="1:5" x14ac:dyDescent="0.25">
      <c r="A19023" s="2">
        <v>19022</v>
      </c>
      <c r="B19023" t="s">
        <v>2</v>
      </c>
      <c r="C19023" s="2" t="s">
        <v>5979</v>
      </c>
      <c r="D19023" s="1" t="s">
        <v>0</v>
      </c>
      <c r="E19023" t="str">
        <f>D19023&amp;B19023&amp;C19023</f>
        <v>https://devmonkey:d3Vm0nK3y@qa.store.wiley.com/en-us/Professor+Borges+a+Course+on+English+Literature-p-x000807763</v>
      </c>
    </row>
    <row r="19024" spans="1:5" x14ac:dyDescent="0.25">
      <c r="A19024" s="2">
        <v>19023</v>
      </c>
      <c r="B19024" t="s">
        <v>2</v>
      </c>
      <c r="C19024" s="2" t="s">
        <v>5978</v>
      </c>
      <c r="D19024" s="1" t="s">
        <v>0</v>
      </c>
      <c r="E19024" t="str">
        <f>D19024&amp;B19024&amp;C19024</f>
        <v>https://devmonkey:d3Vm0nK3y@qa.store.wiley.com/en-us/The+Complete+Peanuts%2C+Volume+9%3A+1967+1968-p-x000758929</v>
      </c>
    </row>
    <row r="19025" spans="1:5" x14ac:dyDescent="0.25">
      <c r="A19025" s="2">
        <v>19024</v>
      </c>
      <c r="B19025" t="s">
        <v>2</v>
      </c>
      <c r="C19025" s="2" t="s">
        <v>5977</v>
      </c>
      <c r="D19025" s="1" t="s">
        <v>0</v>
      </c>
      <c r="E19025" t="str">
        <f>D19025&amp;B19025&amp;C19025</f>
        <v>https://devmonkey:d3Vm0nK3y@qa.store.wiley.com/en-us/Drawing+from+the+Model%3A+Fundamentals+of+Digital+Drawing%2C+3D+Modeling%2C+and+Visual+Programming+in+Architectural+Design-p-x000873442</v>
      </c>
    </row>
    <row r="19026" spans="1:5" x14ac:dyDescent="0.25">
      <c r="A19026" s="2">
        <v>19025</v>
      </c>
      <c r="B19026" t="s">
        <v>2</v>
      </c>
      <c r="C19026" s="2" t="s">
        <v>5976</v>
      </c>
      <c r="D19026" s="1" t="s">
        <v>0</v>
      </c>
      <c r="E19026" t="str">
        <f>D19026&amp;B19026&amp;C19026</f>
        <v>https://devmonkey:d3Vm0nK3y@qa.store.wiley.com/en-us/Jacaranda+Economics+%26+Business+Alive+7+Australian+Curriculum+learnON+%28Online+Purchase%29-p-x001088874</v>
      </c>
    </row>
    <row r="19027" spans="1:5" x14ac:dyDescent="0.25">
      <c r="A19027" s="2">
        <v>19026</v>
      </c>
      <c r="B19027" t="s">
        <v>2</v>
      </c>
      <c r="C19027" s="2" t="s">
        <v>5975</v>
      </c>
      <c r="D19027" s="1" t="s">
        <v>0</v>
      </c>
      <c r="E19027" t="str">
        <f>D19027&amp;B19027&amp;C19027</f>
        <v>https://devmonkey:d3Vm0nK3y@qa.store.wiley.com/en-us/The+Lost+Founding+Father%3A+John+Quincy+Adams+and+the+Transformation+of+American+Politics-p-x001087978</v>
      </c>
    </row>
    <row r="19028" spans="1:5" x14ac:dyDescent="0.25">
      <c r="A19028" s="2">
        <v>19027</v>
      </c>
      <c r="B19028" t="s">
        <v>2</v>
      </c>
      <c r="C19028" s="2" t="s">
        <v>5974</v>
      </c>
      <c r="D19028" s="1" t="s">
        <v>0</v>
      </c>
      <c r="E19028" t="str">
        <f>D19028&amp;B19028&amp;C19028</f>
        <v>https://devmonkey:d3Vm0nK3y@qa.store.wiley.com/en-us/Anelasticity+in+the+Earth-p-x000693281</v>
      </c>
    </row>
    <row r="19029" spans="1:5" x14ac:dyDescent="0.25">
      <c r="A19029" s="2">
        <v>19028</v>
      </c>
      <c r="B19029" t="s">
        <v>2</v>
      </c>
      <c r="C19029" s="2" t="s">
        <v>5973</v>
      </c>
      <c r="D19029" s="1" t="s">
        <v>0</v>
      </c>
      <c r="E19029" t="str">
        <f>D19029&amp;B19029&amp;C19029</f>
        <v>https://devmonkey:d3Vm0nK3y@qa.store.wiley.com/en-us/Overflight+of+the+Tectonic+Boundary+Between+the+Colorado+Plateau+and+the+Basin+Range+Provinces%3A+Northwest+Arizona%2C+July+6+7%2C+1989+July+20+21%2C+1989%2C+Volume+T116+389-p-x000692988</v>
      </c>
    </row>
    <row r="19030" spans="1:5" x14ac:dyDescent="0.25">
      <c r="A19030" s="2">
        <v>19029</v>
      </c>
      <c r="B19030" t="s">
        <v>2</v>
      </c>
      <c r="C19030" s="2" t="s">
        <v>5972</v>
      </c>
      <c r="D19030" s="1" t="s">
        <v>0</v>
      </c>
      <c r="E19030" t="str">
        <f>D19030&amp;B19030&amp;C19030</f>
        <v>https://devmonkey:d3Vm0nK3y@qa.store.wiley.com/en-us/The+Classic+Fairy+Tales%2C+2nd+Edition-p-x001026426</v>
      </c>
    </row>
    <row r="19031" spans="1:5" x14ac:dyDescent="0.25">
      <c r="A19031" s="2">
        <v>19030</v>
      </c>
      <c r="B19031" t="s">
        <v>2</v>
      </c>
      <c r="C19031" s="2" t="s">
        <v>5971</v>
      </c>
      <c r="D19031" s="1" t="s">
        <v>0</v>
      </c>
      <c r="E19031" t="str">
        <f>D19031&amp;B19031&amp;C19031</f>
        <v>https://devmonkey:d3Vm0nK3y@qa.store.wiley.com/en-us/Tectonics+of+the+Eastern+Part+of+the+Cordilleran+Orogenic+Belt%2C+Chihuahua%2C+New+Mexico+and+Arizona%3A+EI+Paso%2C+Texas+to+Tucson%2C+Arizona%2C+June+29+July+7%2C+1989%2C+Volume+T121-p-x000690283</v>
      </c>
    </row>
    <row r="19032" spans="1:5" x14ac:dyDescent="0.25">
      <c r="A19032" s="2">
        <v>19031</v>
      </c>
      <c r="B19032" t="s">
        <v>2</v>
      </c>
      <c r="C19032" s="2" t="s">
        <v>5970</v>
      </c>
      <c r="D19032" s="1" t="s">
        <v>0</v>
      </c>
      <c r="E19032" t="str">
        <f>D19032&amp;B19032&amp;C19032</f>
        <v>https://devmonkey:d3Vm0nK3y@qa.store.wiley.com/en-us/Wiley+CMAexcel+Learning+System+Exam+Review+2014+%2B+Test+Bank%3A+Part+1%2C+Financial+Planning%2C+Performance+and+Control-p-x000732906</v>
      </c>
    </row>
    <row r="19033" spans="1:5" x14ac:dyDescent="0.25">
      <c r="A19033" s="2">
        <v>19032</v>
      </c>
      <c r="B19033" t="s">
        <v>2</v>
      </c>
      <c r="C19033" s="2" t="s">
        <v>5969</v>
      </c>
      <c r="D19033" s="1" t="s">
        <v>0</v>
      </c>
      <c r="E19033" t="str">
        <f>D19033&amp;B19033&amp;C19033</f>
        <v>https://devmonkey:d3Vm0nK3y@qa.store.wiley.com/en-us/Greek+Civilization%3A+An+Introduction-p-x000406305</v>
      </c>
    </row>
    <row r="19034" spans="1:5" x14ac:dyDescent="0.25">
      <c r="A19034" s="2">
        <v>19033</v>
      </c>
      <c r="B19034" t="s">
        <v>2</v>
      </c>
      <c r="C19034" s="2" t="s">
        <v>5968</v>
      </c>
      <c r="D19034" s="1" t="s">
        <v>0</v>
      </c>
      <c r="E19034" t="str">
        <f>D19034&amp;B19034&amp;C19034</f>
        <v>https://devmonkey:d3Vm0nK3y@qa.store.wiley.com/en-us/Organic+Chemistry+10th+Edition+Binder+Ready+Version+with+Student+Study+Guide+Solutions+Manual+and+Molecular+Model+Kit+7th+Edition+Set-p-x000558611</v>
      </c>
    </row>
    <row r="19035" spans="1:5" x14ac:dyDescent="0.25">
      <c r="A19035" s="2">
        <v>19034</v>
      </c>
      <c r="B19035" t="s">
        <v>2</v>
      </c>
      <c r="C19035" s="2" t="s">
        <v>5967</v>
      </c>
      <c r="D19035" s="1" t="s">
        <v>0</v>
      </c>
      <c r="E19035" t="str">
        <f>D19035&amp;B19035&amp;C19035</f>
        <v>https://devmonkey:d3Vm0nK3y@qa.store.wiley.com/en-us/Benson+the+Boxer%3A+A+Story+of+Loss+and+Life-p-x001102065</v>
      </c>
    </row>
    <row r="19036" spans="1:5" x14ac:dyDescent="0.25">
      <c r="A19036" s="2">
        <v>19035</v>
      </c>
      <c r="B19036" t="s">
        <v>2</v>
      </c>
      <c r="C19036" s="2" t="s">
        <v>5966</v>
      </c>
      <c r="D19036" s="1" t="s">
        <v>0</v>
      </c>
      <c r="E19036" t="str">
        <f>D19036&amp;B19036&amp;C19036</f>
        <v>https://devmonkey:d3Vm0nK3y@qa.store.wiley.com/en-us/Life+in+Fragments%3A+Essays+in+Postmodern+Morality-p-x000404221</v>
      </c>
    </row>
    <row r="19037" spans="1:5" x14ac:dyDescent="0.25">
      <c r="A19037" s="2">
        <v>19036</v>
      </c>
      <c r="B19037" t="s">
        <v>2</v>
      </c>
      <c r="C19037" s="2" t="s">
        <v>5965</v>
      </c>
      <c r="D19037" s="1" t="s">
        <v>0</v>
      </c>
      <c r="E19037" t="str">
        <f>D19037&amp;B19037&amp;C19037</f>
        <v>https://devmonkey:d3Vm0nK3y@qa.store.wiley.com/en-us/Catnip%3A+A+Love+Story-p-x001102040</v>
      </c>
    </row>
    <row r="19038" spans="1:5" x14ac:dyDescent="0.25">
      <c r="A19038" s="2">
        <v>19037</v>
      </c>
      <c r="B19038" t="s">
        <v>2</v>
      </c>
      <c r="C19038" s="2" t="s">
        <v>5964</v>
      </c>
      <c r="D19038" s="1" t="s">
        <v>0</v>
      </c>
      <c r="E19038" t="str">
        <f>D19038&amp;B19038&amp;C19038</f>
        <v>https://devmonkey:d3Vm0nK3y@qa.store.wiley.com/en-us/Advertising+on+the+Internet%2C+2nd+Edition-p-x000037649</v>
      </c>
    </row>
    <row r="19039" spans="1:5" x14ac:dyDescent="0.25">
      <c r="A19039" s="2">
        <v>19038</v>
      </c>
      <c r="B19039" t="s">
        <v>2</v>
      </c>
      <c r="C19039" s="2" t="s">
        <v>5963</v>
      </c>
      <c r="D19039" s="1" t="s">
        <v>0</v>
      </c>
      <c r="E19039" t="str">
        <f>D19039&amp;B19039&amp;C19039</f>
        <v>https://devmonkey:d3Vm0nK3y@qa.store.wiley.com/en-us/Encyclopedia+of+Environmental+Analysis+and+Remediation%2C+Volume+8-p-x000031995</v>
      </c>
    </row>
    <row r="19040" spans="1:5" x14ac:dyDescent="0.25">
      <c r="A19040" s="2">
        <v>19039</v>
      </c>
      <c r="B19040" t="s">
        <v>2</v>
      </c>
      <c r="C19040" s="2" t="s">
        <v>5962</v>
      </c>
      <c r="D19040" s="1" t="s">
        <v>0</v>
      </c>
      <c r="E19040" t="str">
        <f>D19040&amp;B19040&amp;C19040</f>
        <v>https://devmonkey:d3Vm0nK3y@qa.store.wiley.com/en-us/Organic+Syntheses%2C+Volume+69-p-x000012481</v>
      </c>
    </row>
    <row r="19041" spans="1:5" x14ac:dyDescent="0.25">
      <c r="A19041" s="2">
        <v>19040</v>
      </c>
      <c r="B19041" t="s">
        <v>2</v>
      </c>
      <c r="C19041" s="2" t="s">
        <v>5961</v>
      </c>
      <c r="D19041" s="1" t="s">
        <v>0</v>
      </c>
      <c r="E19041" t="str">
        <f>D19041&amp;B19041&amp;C19041</f>
        <v>https://devmonkey:d3Vm0nK3y@qa.store.wiley.com/en-us/Industrial+Ventilation%3A+Engineering+Principles-p-x000011341</v>
      </c>
    </row>
    <row r="19042" spans="1:5" x14ac:dyDescent="0.25">
      <c r="A19042" s="2">
        <v>19041</v>
      </c>
      <c r="B19042" t="s">
        <v>2</v>
      </c>
      <c r="C19042" s="2" t="s">
        <v>5960</v>
      </c>
      <c r="D19042" s="1" t="s">
        <v>0</v>
      </c>
      <c r="E19042" t="str">
        <f>D19042&amp;B19042&amp;C19042</f>
        <v>https://devmonkey:d3Vm0nK3y@qa.store.wiley.com/en-us/750+French+Verbs+and+Their+Uses-p-x000013520</v>
      </c>
    </row>
    <row r="19043" spans="1:5" x14ac:dyDescent="0.25">
      <c r="A19043" s="2">
        <v>19042</v>
      </c>
      <c r="B19043" t="s">
        <v>2</v>
      </c>
      <c r="C19043" s="2" t="s">
        <v>5959</v>
      </c>
      <c r="D19043" s="1" t="s">
        <v>0</v>
      </c>
      <c r="E19043" t="str">
        <f>D19043&amp;B19043&amp;C19043</f>
        <v>https://devmonkey:d3Vm0nK3y@qa.store.wiley.com/en-us/The+Cost+of+Caring%3A+Money+Skills+for+Caregivers-p-x000036120</v>
      </c>
    </row>
    <row r="19044" spans="1:5" x14ac:dyDescent="0.25">
      <c r="A19044" s="2">
        <v>19043</v>
      </c>
      <c r="B19044" t="s">
        <v>2</v>
      </c>
      <c r="C19044" s="2" t="s">
        <v>5958</v>
      </c>
      <c r="D19044" s="1" t="s">
        <v>0</v>
      </c>
      <c r="E19044" t="str">
        <f>D19044&amp;B19044&amp;C19044</f>
        <v>https://devmonkey:d3Vm0nK3y@qa.store.wiley.com/en-us/Reliability+in+Procurement+and+Use%3A+From+Specification+to+Replacement-p-x000013845</v>
      </c>
    </row>
    <row r="19045" spans="1:5" x14ac:dyDescent="0.25">
      <c r="A19045" s="2">
        <v>19044</v>
      </c>
      <c r="B19045" t="s">
        <v>2</v>
      </c>
      <c r="C19045" s="2" t="s">
        <v>5957</v>
      </c>
      <c r="D19045" s="1" t="s">
        <v>0</v>
      </c>
      <c r="E19045" t="str">
        <f>D19045&amp;B19045&amp;C19045</f>
        <v>https://devmonkey:d3Vm0nK3y@qa.store.wiley.com/en-us/Spatial+Inhomogeneities+and+Transient+Behaviour+in+Chemical+Kinetics-p-x000014236</v>
      </c>
    </row>
    <row r="19046" spans="1:5" x14ac:dyDescent="0.25">
      <c r="A19046" s="2">
        <v>19045</v>
      </c>
      <c r="B19046" t="s">
        <v>2</v>
      </c>
      <c r="C19046" s="2" t="s">
        <v>5956</v>
      </c>
      <c r="D19046" s="1" t="s">
        <v>0</v>
      </c>
      <c r="E19046" t="str">
        <f>D19046&amp;B19046&amp;C19046</f>
        <v>https://devmonkey:d3Vm0nK3y@qa.store.wiley.com/en-us/Organic+Electronic+Spectral+Data%2C+Volume+27%2C+1985-p-x000012822</v>
      </c>
    </row>
    <row r="19047" spans="1:5" x14ac:dyDescent="0.25">
      <c r="A19047" s="2">
        <v>19046</v>
      </c>
      <c r="B19047" t="s">
        <v>2</v>
      </c>
      <c r="C19047" s="2" t="s">
        <v>5955</v>
      </c>
      <c r="D19047" s="1" t="s">
        <v>0</v>
      </c>
      <c r="E19047" t="str">
        <f>D19047&amp;B19047&amp;C19047</f>
        <v>https://devmonkey:d3Vm0nK3y@qa.store.wiley.com/en-us/Statistical+Procedures+for+Agricultural+Research%2C+2nd+Edition-p-x000007464</v>
      </c>
    </row>
    <row r="19048" spans="1:5" x14ac:dyDescent="0.25">
      <c r="A19048" s="2">
        <v>19047</v>
      </c>
      <c r="B19048" t="s">
        <v>2</v>
      </c>
      <c r="C19048" s="2" t="s">
        <v>5954</v>
      </c>
      <c r="D19048" s="1" t="s">
        <v>0</v>
      </c>
      <c r="E19048" t="str">
        <f>D19048&amp;B19048&amp;C19048</f>
        <v>https://devmonkey:d3Vm0nK3y@qa.store.wiley.com/en-us/Understanding+Infrastructure%3A+Guide+for+Architects+and+Planners-p-x000010642</v>
      </c>
    </row>
    <row r="19049" spans="1:5" x14ac:dyDescent="0.25">
      <c r="A19049" s="2">
        <v>19048</v>
      </c>
      <c r="B19049" t="s">
        <v>2</v>
      </c>
      <c r="C19049" s="2" t="s">
        <v>5953</v>
      </c>
      <c r="D19049" s="1" t="s">
        <v>0</v>
      </c>
      <c r="E19049" t="str">
        <f>D19049&amp;B19049&amp;C19049</f>
        <v>https://devmonkey:d3Vm0nK3y@qa.store.wiley.com/en-us/International+Review+of+Health+Psychology%2C+Volume+3-p-x000026808</v>
      </c>
    </row>
    <row r="19050" spans="1:5" x14ac:dyDescent="0.25">
      <c r="A19050" s="2">
        <v>19049</v>
      </c>
      <c r="B19050" t="s">
        <v>2</v>
      </c>
      <c r="C19050" s="2" t="s">
        <v>5952</v>
      </c>
      <c r="D19050" s="1" t="s">
        <v>0</v>
      </c>
      <c r="E19050" t="str">
        <f>D19050&amp;B19050&amp;C19050</f>
        <v>https://devmonkey:d3Vm0nK3y@qa.store.wiley.com/en-us/Advances+in+Microstrip+and+Printed+Antennas-p-x000032072</v>
      </c>
    </row>
    <row r="19051" spans="1:5" x14ac:dyDescent="0.25">
      <c r="A19051" s="2">
        <v>19050</v>
      </c>
      <c r="B19051" t="s">
        <v>2</v>
      </c>
      <c r="C19051" s="2" t="s">
        <v>5951</v>
      </c>
      <c r="D19051" s="1" t="s">
        <v>0</v>
      </c>
      <c r="E19051" t="str">
        <f>D19051&amp;B19051&amp;C19051</f>
        <v>https://devmonkey:d3Vm0nK3y@qa.store.wiley.com/en-us/Biopolymers%3A+An+International+Journal+of+Research+on+Biological+Molecules%2C+Volume+16+1977+N-p-x001082697</v>
      </c>
    </row>
    <row r="19052" spans="1:5" x14ac:dyDescent="0.25">
      <c r="A19052" s="2">
        <v>19051</v>
      </c>
      <c r="B19052" t="s">
        <v>2</v>
      </c>
      <c r="C19052" s="2" t="s">
        <v>5950</v>
      </c>
      <c r="D19052" s="1" t="s">
        <v>0</v>
      </c>
      <c r="E19052" t="str">
        <f>D19052&amp;B19052&amp;C19052</f>
        <v>https://devmonkey:d3Vm0nK3y@qa.store.wiley.com/en-us/DNS+For+Dummies-p-x000245354</v>
      </c>
    </row>
    <row r="19053" spans="1:5" x14ac:dyDescent="0.25">
      <c r="A19053" s="2">
        <v>19052</v>
      </c>
      <c r="B19053" t="s">
        <v>2</v>
      </c>
      <c r="C19053" s="2" t="s">
        <v>5949</v>
      </c>
      <c r="D19053" s="1" t="s">
        <v>0</v>
      </c>
      <c r="E19053" t="str">
        <f>D19053&amp;B19053&amp;C19053</f>
        <v>https://devmonkey:d3Vm0nK3y@qa.store.wiley.com/en-us/Applying+Elliot+Wave+Theory+Profitably-p-x000239112</v>
      </c>
    </row>
    <row r="19054" spans="1:5" x14ac:dyDescent="0.25">
      <c r="A19054" s="2">
        <v>19053</v>
      </c>
      <c r="B19054" t="s">
        <v>2</v>
      </c>
      <c r="C19054" s="2" t="s">
        <v>5948</v>
      </c>
      <c r="D19054" s="1" t="s">
        <v>0</v>
      </c>
      <c r="E19054" t="str">
        <f>D19054&amp;B19054&amp;C19054</f>
        <v>https://devmonkey:d3Vm0nK3y@qa.store.wiley.com/en-us/Erbium+Doped+Fiber+Amplifiers%2C+2+Volume+Set-p-x000238212</v>
      </c>
    </row>
    <row r="19055" spans="1:5" x14ac:dyDescent="0.25">
      <c r="A19055" s="2">
        <v>19054</v>
      </c>
      <c r="B19055" t="s">
        <v>2</v>
      </c>
      <c r="C19055" s="2" t="s">
        <v>5947</v>
      </c>
      <c r="D19055" s="1" t="s">
        <v>0</v>
      </c>
      <c r="E19055" t="str">
        <f>D19055&amp;B19055&amp;C19055</f>
        <v>https://devmonkey:d3Vm0nK3y@qa.store.wiley.com/en-us/Teach+Yourself+VISUALLY+eBay-p-x000238715</v>
      </c>
    </row>
    <row r="19056" spans="1:5" x14ac:dyDescent="0.25">
      <c r="A19056" s="2">
        <v>19055</v>
      </c>
      <c r="B19056" t="s">
        <v>2</v>
      </c>
      <c r="C19056" s="2" t="s">
        <v>5946</v>
      </c>
      <c r="D19056" s="1" t="s">
        <v>0</v>
      </c>
      <c r="E19056" t="str">
        <f>D19056&amp;B19056&amp;C19056</f>
        <v>https://devmonkey:d3Vm0nK3y@qa.store.wiley.com/en-us/Engaging+Youth+in+Philanthropy%3A+New+Directions+for+Philanthropic+Fundraising%2C+Number+38-p-x000239474</v>
      </c>
    </row>
    <row r="19057" spans="1:5" x14ac:dyDescent="0.25">
      <c r="A19057" s="2">
        <v>19056</v>
      </c>
      <c r="B19057" t="s">
        <v>2</v>
      </c>
      <c r="C19057" s="2" t="s">
        <v>5945</v>
      </c>
      <c r="D19057" s="1" t="s">
        <v>0</v>
      </c>
      <c r="E19057" t="str">
        <f>D19057&amp;B19057&amp;C19057</f>
        <v>https://devmonkey:d3Vm0nK3y@qa.store.wiley.com/en-us/Applied+Cryptography%3A+Protocols%2C+Algorithms%2C+and+Source+Code+in+C%2C+2nd+Edition-p-x000028570</v>
      </c>
    </row>
    <row r="19058" spans="1:5" x14ac:dyDescent="0.25">
      <c r="A19058" s="2">
        <v>19057</v>
      </c>
      <c r="B19058" t="s">
        <v>2</v>
      </c>
      <c r="C19058" s="2" t="s">
        <v>5944</v>
      </c>
      <c r="D19058" s="1" t="s">
        <v>0</v>
      </c>
      <c r="E19058" t="str">
        <f>D19058&amp;B19058&amp;C19058</f>
        <v>https://devmonkey:d3Vm0nK3y@qa.store.wiley.com/en-us/Inorganic+Reactions+and+Methods%2C+Volumes+1+19%2C+Parts1+%26+2%2C+Cumulative+Index%3A+Author+Subject+and+Compound+Indexes-p-x000038861</v>
      </c>
    </row>
    <row r="19059" spans="1:5" x14ac:dyDescent="0.25">
      <c r="A19059" s="2">
        <v>19058</v>
      </c>
      <c r="B19059" t="s">
        <v>2</v>
      </c>
      <c r="C19059" s="2" t="s">
        <v>5943</v>
      </c>
      <c r="D19059" s="1" t="s">
        <v>0</v>
      </c>
      <c r="E19059" t="str">
        <f>D19059&amp;B19059&amp;C19059</f>
        <v>https://devmonkey:d3Vm0nK3y@qa.store.wiley.com/en-us/Post+Communism%3A+An+Introduction-p-x000420828</v>
      </c>
    </row>
    <row r="19060" spans="1:5" x14ac:dyDescent="0.25">
      <c r="A19060" s="2">
        <v>19059</v>
      </c>
      <c r="B19060" t="s">
        <v>2</v>
      </c>
      <c r="C19060" s="2" t="s">
        <v>5942</v>
      </c>
      <c r="D19060" s="1" t="s">
        <v>0</v>
      </c>
      <c r="E19060" t="str">
        <f>D19060&amp;B19060&amp;C19060</f>
        <v>https://devmonkey:d3Vm0nK3y@qa.store.wiley.com/en-us/The+Rise+of+Mass+Literacy%3A+Reading+and+Writing+in+Modern+Europe-p-x000420961</v>
      </c>
    </row>
    <row r="19061" spans="1:5" x14ac:dyDescent="0.25">
      <c r="A19061" s="2">
        <v>19060</v>
      </c>
      <c r="B19061" t="s">
        <v>2</v>
      </c>
      <c r="C19061" s="2" t="s">
        <v>5941</v>
      </c>
      <c r="D19061" s="1" t="s">
        <v>0</v>
      </c>
      <c r="E19061" t="str">
        <f>D19061&amp;B19061&amp;C19061</f>
        <v>https://devmonkey:d3Vm0nK3y@qa.store.wiley.com/en-us/Reflexive+Modernization%3A+Politics%2C+Tradition+and+Aesthetics+in+the+Modern+Social+Order-p-x000420795</v>
      </c>
    </row>
    <row r="19062" spans="1:5" x14ac:dyDescent="0.25">
      <c r="A19062" s="2">
        <v>19061</v>
      </c>
      <c r="B19062" t="s">
        <v>2</v>
      </c>
      <c r="C19062" s="2" t="s">
        <v>5940</v>
      </c>
      <c r="D19062" s="1" t="s">
        <v>0</v>
      </c>
      <c r="E19062" t="str">
        <f>D19062&amp;B19062&amp;C19062</f>
        <v>https://devmonkey:d3Vm0nK3y@qa.store.wiley.com/en-us/Ullmann%27s+Reaction+Engineering%2C+2+Volume+Set-p-x000616552</v>
      </c>
    </row>
    <row r="19063" spans="1:5" x14ac:dyDescent="0.25">
      <c r="A19063" s="2">
        <v>19062</v>
      </c>
      <c r="B19063" t="s">
        <v>2</v>
      </c>
      <c r="C19063" s="2" t="s">
        <v>5939</v>
      </c>
      <c r="D19063" s="1" t="s">
        <v>0</v>
      </c>
      <c r="E19063" t="str">
        <f>D19063&amp;B19063&amp;C19063</f>
        <v>https://devmonkey:d3Vm0nK3y@qa.store.wiley.com/en-us/Wiley+CPA+Exam+Review+2012+Impact+Audios%3A+Regulation-p-x000619730</v>
      </c>
    </row>
    <row r="19064" spans="1:5" x14ac:dyDescent="0.25">
      <c r="A19064" s="2">
        <v>19063</v>
      </c>
      <c r="B19064" t="s">
        <v>2</v>
      </c>
      <c r="C19064" s="2" t="s">
        <v>5938</v>
      </c>
      <c r="D19064" s="1" t="s">
        <v>0</v>
      </c>
      <c r="E19064" t="str">
        <f>D19064&amp;B19064&amp;C19064</f>
        <v>https://devmonkey:d3Vm0nK3y@qa.store.wiley.com/en-us/Evaluation+Voices+from+Latin+America%3A+New+Directions+for+Evaluation%2C+Number+134-p-x000616684</v>
      </c>
    </row>
    <row r="19065" spans="1:5" x14ac:dyDescent="0.25">
      <c r="A19065" s="2">
        <v>19064</v>
      </c>
      <c r="B19065" t="s">
        <v>2</v>
      </c>
      <c r="C19065" s="2" t="s">
        <v>5937</v>
      </c>
      <c r="D19065" s="1" t="s">
        <v>0</v>
      </c>
      <c r="E19065" t="str">
        <f>D19065&amp;B19065&amp;C19065</f>
        <v>https://devmonkey:d3Vm0nK3y@qa.store.wiley.com/en-us/70+687+Configuring+Windows+8+with+MOAC+Labs+Online+Set-p-x000695380</v>
      </c>
    </row>
    <row r="19066" spans="1:5" x14ac:dyDescent="0.25">
      <c r="A19066" s="2">
        <v>19065</v>
      </c>
      <c r="B19066" t="s">
        <v>2</v>
      </c>
      <c r="C19066" s="2" t="s">
        <v>5936</v>
      </c>
      <c r="D19066" s="1" t="s">
        <v>0</v>
      </c>
      <c r="E19066" t="str">
        <f>D19066&amp;B19066&amp;C19066</f>
        <v>https://devmonkey:d3Vm0nK3y@qa.store.wiley.com/en-us/70+688+Managing+and+Maintaining+Windows+8+with+Lab+Manual+and+MOAC+Labs+Online+Set-p-x000695376</v>
      </c>
    </row>
    <row r="19067" spans="1:5" x14ac:dyDescent="0.25">
      <c r="A19067" s="2">
        <v>19066</v>
      </c>
      <c r="B19067" t="s">
        <v>2</v>
      </c>
      <c r="C19067" s="2" t="s">
        <v>5935</v>
      </c>
      <c r="D19067" s="1" t="s">
        <v>0</v>
      </c>
      <c r="E19067" t="str">
        <f>D19067&amp;B19067&amp;C19067</f>
        <v>https://devmonkey:d3Vm0nK3y@qa.store.wiley.com/en-us/Unravelling+Global+Apartheid%3A+An+Overview+of+World+Politics-p-x000420870</v>
      </c>
    </row>
    <row r="19068" spans="1:5" x14ac:dyDescent="0.25">
      <c r="A19068" s="2">
        <v>19067</v>
      </c>
      <c r="B19068" t="s">
        <v>2</v>
      </c>
      <c r="C19068" s="2" t="s">
        <v>5934</v>
      </c>
      <c r="D19068" s="1" t="s">
        <v>0</v>
      </c>
      <c r="E19068" t="str">
        <f>D19068&amp;B19068&amp;C19068</f>
        <v>https://devmonkey:d3Vm0nK3y@qa.store.wiley.com/en-us/Civics+%26+Citizenship+Alive+7+Australian+Curriculum+Teacher+Edition+%28Registration+Card%29-p-x000774545</v>
      </c>
    </row>
    <row r="19069" spans="1:5" x14ac:dyDescent="0.25">
      <c r="A19069" s="2">
        <v>19068</v>
      </c>
      <c r="B19069" t="s">
        <v>2</v>
      </c>
      <c r="C19069" s="2" t="s">
        <v>5933</v>
      </c>
      <c r="D19069" s="1" t="s">
        <v>0</v>
      </c>
      <c r="E19069" t="str">
        <f>D19069&amp;B19069&amp;C19069</f>
        <v>https://devmonkey:d3Vm0nK3y@qa.store.wiley.com/en-us/Economic+Geography%3A+A+Critical+Introduction-p-x000758554</v>
      </c>
    </row>
    <row r="19070" spans="1:5" x14ac:dyDescent="0.25">
      <c r="A19070" s="2">
        <v>19069</v>
      </c>
      <c r="B19070" t="s">
        <v>2</v>
      </c>
      <c r="C19070" s="2" t="s">
        <v>5932</v>
      </c>
      <c r="D19070" s="1" t="s">
        <v>0</v>
      </c>
      <c r="E19070" t="str">
        <f>D19070&amp;B19070&amp;C19070</f>
        <v>https://devmonkey:d3Vm0nK3y@qa.store.wiley.com/en-us/2015+Valuation+Handbook%3A+Guide+to+Cost+of+Capital-p-x000762048</v>
      </c>
    </row>
    <row r="19071" spans="1:5" x14ac:dyDescent="0.25">
      <c r="A19071" s="2">
        <v>19070</v>
      </c>
      <c r="B19071" t="s">
        <v>2</v>
      </c>
      <c r="C19071" s="2" t="s">
        <v>5931</v>
      </c>
      <c r="D19071" s="1" t="s">
        <v>0</v>
      </c>
      <c r="E19071" t="str">
        <f>D19071&amp;B19071&amp;C19071</f>
        <v>https://devmonkey:d3Vm0nK3y@qa.store.wiley.com/en-us/Optical+Radiation+Detectors-p-x000007902</v>
      </c>
    </row>
    <row r="19072" spans="1:5" x14ac:dyDescent="0.25">
      <c r="A19072" s="2">
        <v>19071</v>
      </c>
      <c r="B19072" t="s">
        <v>2</v>
      </c>
      <c r="C19072" s="2" t="s">
        <v>5930</v>
      </c>
      <c r="D19072" s="1" t="s">
        <v>0</v>
      </c>
      <c r="E19072" t="str">
        <f>D19072&amp;B19072&amp;C19072</f>
        <v>https://devmonkey:d3Vm0nK3y@qa.store.wiley.com/en-us/Heat+Exchanger+Design%2C+2nd+Edition-p-x000009390</v>
      </c>
    </row>
    <row r="19073" spans="1:5" x14ac:dyDescent="0.25">
      <c r="A19073" s="2">
        <v>19072</v>
      </c>
      <c r="B19073" t="s">
        <v>2</v>
      </c>
      <c r="C19073" s="2" t="s">
        <v>5929</v>
      </c>
      <c r="D19073" s="1" t="s">
        <v>0</v>
      </c>
      <c r="E19073" t="str">
        <f>D19073&amp;B19073&amp;C19073</f>
        <v>https://devmonkey:d3Vm0nK3y@qa.store.wiley.com/en-us/Methods+for+Business+Analysis+and+Forecasting%3A+Text+and+Cases-p-x000034164</v>
      </c>
    </row>
    <row r="19074" spans="1:5" x14ac:dyDescent="0.25">
      <c r="A19074" s="2">
        <v>19073</v>
      </c>
      <c r="B19074" t="s">
        <v>2</v>
      </c>
      <c r="C19074" s="2" t="s">
        <v>5928</v>
      </c>
      <c r="D19074" s="1" t="s">
        <v>0</v>
      </c>
      <c r="E19074" t="str">
        <f>D19074&amp;B19074&amp;C19074</f>
        <v>https://devmonkey:d3Vm0nK3y@qa.store.wiley.com/en-us/Nature+in+a+Nutshell+for+Kids%3A+Over+100+Activities+You+Can+Do+in+Ten+Minutes+or+Less-p-x000027405</v>
      </c>
    </row>
    <row r="19075" spans="1:5" x14ac:dyDescent="0.25">
      <c r="A19075" s="2">
        <v>19074</v>
      </c>
      <c r="B19075" t="s">
        <v>2</v>
      </c>
      <c r="C19075" s="2" t="s">
        <v>5927</v>
      </c>
      <c r="D19075" s="1" t="s">
        <v>0</v>
      </c>
      <c r="E19075" t="str">
        <f>D19075&amp;B19075&amp;C19075</f>
        <v>https://devmonkey:d3Vm0nK3y@qa.store.wiley.com/en-us/Prince+John+Magruder%3A+His+Life+and+Campaigns-p-x000030862</v>
      </c>
    </row>
    <row r="19076" spans="1:5" x14ac:dyDescent="0.25">
      <c r="A19076" s="2">
        <v>19075</v>
      </c>
      <c r="B19076" t="s">
        <v>2</v>
      </c>
      <c r="C19076" s="2" t="s">
        <v>5926</v>
      </c>
      <c r="D19076" s="1" t="s">
        <v>0</v>
      </c>
      <c r="E19076" t="str">
        <f>D19076&amp;B19076&amp;C19076</f>
        <v>https://devmonkey:d3Vm0nK3y@qa.store.wiley.com/en-us/Practical+Baking%2C+5th+Edition-p-x000036970</v>
      </c>
    </row>
    <row r="19077" spans="1:5" x14ac:dyDescent="0.25">
      <c r="A19077" s="2">
        <v>19076</v>
      </c>
      <c r="B19077" t="s">
        <v>2</v>
      </c>
      <c r="C19077" s="2" t="s">
        <v>5925</v>
      </c>
      <c r="D19077" s="1" t="s">
        <v>0</v>
      </c>
      <c r="E19077" t="str">
        <f>D19077&amp;B19077&amp;C19077</f>
        <v>https://devmonkey:d3Vm0nK3y@qa.store.wiley.com/en-us/Gaming+the+Market%3A+Applying+Game+Theory+to+Create+Winning+Trading+Strategies-p-x000031837</v>
      </c>
    </row>
    <row r="19078" spans="1:5" x14ac:dyDescent="0.25">
      <c r="A19078" s="2">
        <v>19077</v>
      </c>
      <c r="B19078" t="s">
        <v>2</v>
      </c>
      <c r="C19078" s="2" t="s">
        <v>5924</v>
      </c>
      <c r="D19078" s="1" t="s">
        <v>0</v>
      </c>
      <c r="E19078" t="str">
        <f>D19078&amp;B19078&amp;C19078</f>
        <v>https://devmonkey:d3Vm0nK3y@qa.store.wiley.com/en-us/Brokers%2C+Bagmen%2C+and+Moles%3A+Fraud+and+Corruption+in+the+Chicago+Futures+Markets-p-x000012281</v>
      </c>
    </row>
    <row r="19079" spans="1:5" x14ac:dyDescent="0.25">
      <c r="A19079" s="2">
        <v>19078</v>
      </c>
      <c r="B19079" t="s">
        <v>2</v>
      </c>
      <c r="C19079" s="2" t="s">
        <v>5923</v>
      </c>
      <c r="D19079" s="1" t="s">
        <v>0</v>
      </c>
      <c r="E19079" t="str">
        <f>D19079&amp;B19079&amp;C19079</f>
        <v>https://devmonkey:d3Vm0nK3y@qa.store.wiley.com/en-us/Modern+Techniques+for+Polymer+Characterisation-p-x000038378</v>
      </c>
    </row>
    <row r="19080" spans="1:5" x14ac:dyDescent="0.25">
      <c r="A19080" s="2">
        <v>19079</v>
      </c>
      <c r="B19080" t="s">
        <v>2</v>
      </c>
      <c r="C19080" s="2" t="s">
        <v>5922</v>
      </c>
      <c r="D19080" s="1" t="s">
        <v>0</v>
      </c>
      <c r="E19080" t="str">
        <f>D19080&amp;B19080&amp;C19080</f>
        <v>https://devmonkey:d3Vm0nK3y@qa.store.wiley.com/en-us/Fundamentals+of+Soil+Science%2C+8th+Edition-p-x000011483</v>
      </c>
    </row>
    <row r="19081" spans="1:5" x14ac:dyDescent="0.25">
      <c r="A19081" s="2">
        <v>19080</v>
      </c>
      <c r="B19081" t="s">
        <v>2</v>
      </c>
      <c r="C19081" s="2" t="s">
        <v>5921</v>
      </c>
      <c r="D19081" s="1" t="s">
        <v>0</v>
      </c>
      <c r="E19081" t="str">
        <f>D19081&amp;B19081&amp;C19081</f>
        <v>https://devmonkey:d3Vm0nK3y@qa.store.wiley.com/en-us/The+Whole+World%27s+Watching%3A+Decarbonizing+the+Economy+and+Saving+the+World-p-x000212953</v>
      </c>
    </row>
    <row r="19082" spans="1:5" x14ac:dyDescent="0.25">
      <c r="A19082" s="2">
        <v>19081</v>
      </c>
      <c r="B19082" t="s">
        <v>2</v>
      </c>
      <c r="C19082" s="2" t="s">
        <v>5920</v>
      </c>
      <c r="D19082" s="1" t="s">
        <v>0</v>
      </c>
      <c r="E19082" t="str">
        <f>D19082&amp;B19082&amp;C19082</f>
        <v>https://devmonkey:d3Vm0nK3y@qa.store.wiley.com/en-us/Wiley+GAAP+Field+Guide+2002-p-x000211427</v>
      </c>
    </row>
    <row r="19083" spans="1:5" x14ac:dyDescent="0.25">
      <c r="A19083" s="2">
        <v>19082</v>
      </c>
      <c r="B19083" t="s">
        <v>2</v>
      </c>
      <c r="C19083" s="2" t="s">
        <v>5919</v>
      </c>
      <c r="D19083" s="1" t="s">
        <v>0</v>
      </c>
      <c r="E19083" t="str">
        <f>D19083&amp;B19083&amp;C19083</f>
        <v>https://devmonkey:d3Vm0nK3y@qa.store.wiley.com/en-us/From+the+Trenches%3A+Strategies+from+Industry+Leaders+on+the+New+e+Conomy-p-x000211463</v>
      </c>
    </row>
    <row r="19084" spans="1:5" x14ac:dyDescent="0.25">
      <c r="A19084" s="2">
        <v>19083</v>
      </c>
      <c r="B19084" t="s">
        <v>2</v>
      </c>
      <c r="C19084" s="2" t="s">
        <v>5918</v>
      </c>
      <c r="D19084" s="1" t="s">
        <v>0</v>
      </c>
      <c r="E19084" t="str">
        <f>D19084&amp;B19084&amp;C19084</f>
        <v>https://devmonkey:d3Vm0nK3y@qa.store.wiley.com/en-us/Local+Area+Network+Management%2C+Design+and+Security%3A+A+Practical+Approach-p-x000211800</v>
      </c>
    </row>
    <row r="19085" spans="1:5" x14ac:dyDescent="0.25">
      <c r="A19085" s="2">
        <v>19084</v>
      </c>
      <c r="B19085" t="s">
        <v>2</v>
      </c>
      <c r="C19085" s="2" t="s">
        <v>5917</v>
      </c>
      <c r="D19085" s="1" t="s">
        <v>0</v>
      </c>
      <c r="E19085" t="str">
        <f>D19085&amp;B19085&amp;C19085</f>
        <v>https://devmonkey:d3Vm0nK3y@qa.store.wiley.com/en-us/Comparative+Animal+Physiology%2C+Part+A%2C+Environmental+and+Metabolic+Animal+Physiology%2C+4th+Edition-p-x000012128</v>
      </c>
    </row>
    <row r="19086" spans="1:5" x14ac:dyDescent="0.25">
      <c r="A19086" s="2">
        <v>19085</v>
      </c>
      <c r="B19086" t="s">
        <v>2</v>
      </c>
      <c r="C19086" s="2" t="s">
        <v>5916</v>
      </c>
      <c r="D19086" s="1" t="s">
        <v>0</v>
      </c>
      <c r="E19086" t="str">
        <f>D19086&amp;B19086&amp;C19086</f>
        <v>https://devmonkey:d3Vm0nK3y@qa.store.wiley.com/en-us/Family+Obligation+and+Assistance+During+Adolescence%3A+Contextual+Variations+and+Developmental+Implications%3A+New+Directions+for+Child+and+Adolescent+Development%2C+Number+94-p-x000217950</v>
      </c>
    </row>
    <row r="19087" spans="1:5" x14ac:dyDescent="0.25">
      <c r="A19087" s="2">
        <v>19086</v>
      </c>
      <c r="B19087" t="s">
        <v>2</v>
      </c>
      <c r="C19087" s="2" t="s">
        <v>5915</v>
      </c>
      <c r="D19087" s="1" t="s">
        <v>0</v>
      </c>
      <c r="E19087" t="str">
        <f>D19087&amp;B19087&amp;C19087</f>
        <v>https://devmonkey:d3Vm0nK3y@qa.store.wiley.com/en-us/The+Complete+Peanuts+1979+1982+Box+Set-p-x000758944</v>
      </c>
    </row>
    <row r="19088" spans="1:5" x14ac:dyDescent="0.25">
      <c r="A19088" s="2">
        <v>19087</v>
      </c>
      <c r="B19088" t="s">
        <v>2</v>
      </c>
      <c r="C19088" s="2" t="s">
        <v>5914</v>
      </c>
      <c r="D19088" s="1" t="s">
        <v>0</v>
      </c>
      <c r="E19088" t="str">
        <f>D19088&amp;B19088&amp;C19088</f>
        <v>https://devmonkey:d3Vm0nK3y@qa.store.wiley.com/en-us/The+Complete+Peanuts%2C+Volume+14%3A+1977+1978-p-x000758933</v>
      </c>
    </row>
    <row r="19089" spans="1:5" x14ac:dyDescent="0.25">
      <c r="A19089" s="2">
        <v>19088</v>
      </c>
      <c r="B19089" t="s">
        <v>2</v>
      </c>
      <c r="C19089" s="2" t="s">
        <v>5913</v>
      </c>
      <c r="D19089" s="1" t="s">
        <v>0</v>
      </c>
      <c r="E19089" t="str">
        <f>D19089&amp;B19089&amp;C19089</f>
        <v>https://devmonkey:d3Vm0nK3y@qa.store.wiley.com/en-us/Angry+Young+Men%3A+How+Parents%2C+Teachers%2C+and+Counselors+Can+Help+%22%22Bad+Boys%22%22+Become+Good+Men-p-x000206640</v>
      </c>
    </row>
    <row r="19090" spans="1:5" x14ac:dyDescent="0.25">
      <c r="A19090" s="2">
        <v>19089</v>
      </c>
      <c r="B19090" t="s">
        <v>2</v>
      </c>
      <c r="C19090" s="2" t="s">
        <v>5912</v>
      </c>
      <c r="D19090" s="1" t="s">
        <v>0</v>
      </c>
      <c r="E19090" t="str">
        <f>D19090&amp;B19090&amp;C19090</f>
        <v>https://devmonkey:d3Vm0nK3y@qa.store.wiley.com/en-us/Octanol+Water+Partition+Coefficients%3A+Fundamentals+and+Physical+Chemistry-p-x000034238</v>
      </c>
    </row>
    <row r="19091" spans="1:5" x14ac:dyDescent="0.25">
      <c r="A19091" s="2">
        <v>19090</v>
      </c>
      <c r="B19091" t="s">
        <v>2</v>
      </c>
      <c r="C19091" s="2" t="s">
        <v>5911</v>
      </c>
      <c r="D19091" s="1" t="s">
        <v>0</v>
      </c>
      <c r="E19091" t="str">
        <f>D19091&amp;B19091&amp;C19091</f>
        <v>https://devmonkey:d3Vm0nK3y@qa.store.wiley.com/en-us/Introductory+Statistics%2C+Excel+Manual%2C+5th+Edition-p-x000244309</v>
      </c>
    </row>
    <row r="19092" spans="1:5" x14ac:dyDescent="0.25">
      <c r="A19092" s="2">
        <v>19091</v>
      </c>
      <c r="B19092" t="s">
        <v>2</v>
      </c>
      <c r="C19092" s="2" t="s">
        <v>5910</v>
      </c>
      <c r="D19092" s="1" t="s">
        <v>0</v>
      </c>
      <c r="E19092" t="str">
        <f>D19092&amp;B19092&amp;C19092</f>
        <v>https://devmonkey:d3Vm0nK3y@qa.store.wiley.com/en-us/Berkeley%3A+An+Introduction-p-x000400653</v>
      </c>
    </row>
    <row r="19093" spans="1:5" x14ac:dyDescent="0.25">
      <c r="A19093" s="2">
        <v>19092</v>
      </c>
      <c r="B19093" t="s">
        <v>2</v>
      </c>
      <c r="C19093" s="2" t="s">
        <v>5909</v>
      </c>
      <c r="D19093" s="1" t="s">
        <v>0</v>
      </c>
      <c r="E19093" t="str">
        <f>D19093&amp;B19093&amp;C19093</f>
        <v>https://devmonkey:d3Vm0nK3y@qa.store.wiley.com/en-us/Next+Generation+Genome+Sequencing%3A+Towards+Personalized+Medicine-p-x000361423</v>
      </c>
    </row>
    <row r="19094" spans="1:5" x14ac:dyDescent="0.25">
      <c r="A19094" s="2">
        <v>19093</v>
      </c>
      <c r="B19094" t="s">
        <v>2</v>
      </c>
      <c r="C19094" s="2" t="s">
        <v>5908</v>
      </c>
      <c r="D19094" s="1" t="s">
        <v>0</v>
      </c>
      <c r="E19094" t="str">
        <f>D19094&amp;B19094&amp;C19094</f>
        <v>https://devmonkey:d3Vm0nK3y@qa.store.wiley.com/en-us/The+Year%27s+Work+1997%3A+The+Year%27s+Work+in+English+Studies+78+The+Year%27s+Work+in+Critical+and+Cultural+Theory-p-x000407916</v>
      </c>
    </row>
    <row r="19095" spans="1:5" x14ac:dyDescent="0.25">
      <c r="A19095" s="2">
        <v>19094</v>
      </c>
      <c r="B19095" t="s">
        <v>2</v>
      </c>
      <c r="C19095" s="2" t="s">
        <v>5907</v>
      </c>
      <c r="D19095" s="1" t="s">
        <v>0</v>
      </c>
      <c r="E19095" t="str">
        <f>D19095&amp;B19095&amp;C19095</f>
        <v>https://devmonkey:d3Vm0nK3y@qa.store.wiley.com/en-us/Government+and+Binding+Theory+and+the+Minimalist+Program%3A+Principles+and+Parameters+in+Syntactic+Theory-p-x000403159</v>
      </c>
    </row>
    <row r="19096" spans="1:5" x14ac:dyDescent="0.25">
      <c r="A19096" s="2">
        <v>19095</v>
      </c>
      <c r="B19096" t="s">
        <v>2</v>
      </c>
      <c r="C19096" s="2" t="s">
        <v>5906</v>
      </c>
      <c r="D19096" s="1" t="s">
        <v>0</v>
      </c>
      <c r="E19096" t="str">
        <f>D19096&amp;B19096&amp;C19096</f>
        <v>https://devmonkey:d3Vm0nK3y@qa.store.wiley.com/en-us/The+Anthropology+of+Evil-p-x000400591</v>
      </c>
    </row>
    <row r="19097" spans="1:5" x14ac:dyDescent="0.25">
      <c r="A19097" s="2">
        <v>19096</v>
      </c>
      <c r="B19097" t="s">
        <v>2</v>
      </c>
      <c r="C19097" s="2" t="s">
        <v>5905</v>
      </c>
      <c r="D19097" s="1" t="s">
        <v>0</v>
      </c>
      <c r="E19097" t="str">
        <f>D19097&amp;B19097&amp;C19097</f>
        <v>https://devmonkey:d3Vm0nK3y@qa.store.wiley.com/en-us/A+History+of+Political+Thought%3A+From+Ancient+Greece+to+Early+Christianity-p-x000441878</v>
      </c>
    </row>
    <row r="19098" spans="1:5" x14ac:dyDescent="0.25">
      <c r="A19098" s="2">
        <v>19097</v>
      </c>
      <c r="B19098" t="s">
        <v>2</v>
      </c>
      <c r="C19098" s="2" t="s">
        <v>5904</v>
      </c>
      <c r="D19098" s="1" t="s">
        <v>0</v>
      </c>
      <c r="E19098" t="str">
        <f>D19098&amp;B19098&amp;C19098</f>
        <v>https://devmonkey:d3Vm0nK3y@qa.store.wiley.com/en-us/Aristotle%27s+Ethics-p-x000400994</v>
      </c>
    </row>
    <row r="19099" spans="1:5" x14ac:dyDescent="0.25">
      <c r="A19099" s="2">
        <v>19098</v>
      </c>
      <c r="B19099" t="s">
        <v>2</v>
      </c>
      <c r="C19099" s="2" t="s">
        <v>5903</v>
      </c>
      <c r="D19099" s="1" t="s">
        <v>0</v>
      </c>
      <c r="E19099" t="str">
        <f>D19099&amp;B19099&amp;C19099</f>
        <v>https://devmonkey:d3Vm0nK3y@qa.store.wiley.com/en-us/Material+Culture+and+Mass+Consumerism-p-x000400727</v>
      </c>
    </row>
    <row r="19100" spans="1:5" x14ac:dyDescent="0.25">
      <c r="A19100" s="2">
        <v>19099</v>
      </c>
      <c r="B19100" t="s">
        <v>2</v>
      </c>
      <c r="C19100" s="2" t="s">
        <v>5902</v>
      </c>
      <c r="D19100" s="1" t="s">
        <v>0</v>
      </c>
      <c r="E19100" t="str">
        <f>D19100&amp;B19100&amp;C19100</f>
        <v>https://devmonkey:d3Vm0nK3y@qa.store.wiley.com/en-us/William+Shakespeare-p-x000400039</v>
      </c>
    </row>
    <row r="19101" spans="1:5" x14ac:dyDescent="0.25">
      <c r="A19101" s="2">
        <v>19100</v>
      </c>
      <c r="B19101" t="s">
        <v>2</v>
      </c>
      <c r="C19101" s="2" t="s">
        <v>5901</v>
      </c>
      <c r="D19101" s="1" t="s">
        <v>0</v>
      </c>
      <c r="E19101" t="str">
        <f>D19101&amp;B19101&amp;C19101</f>
        <v>https://devmonkey:d3Vm0nK3y@qa.store.wiley.com/en-us/The+Lyotard+Reader-p-x000401293</v>
      </c>
    </row>
    <row r="19102" spans="1:5" x14ac:dyDescent="0.25">
      <c r="A19102" s="2">
        <v>19101</v>
      </c>
      <c r="B19102" t="s">
        <v>2</v>
      </c>
      <c r="C19102" s="2" t="s">
        <v>5900</v>
      </c>
      <c r="D19102" s="1" t="s">
        <v>0</v>
      </c>
      <c r="E19102" t="str">
        <f>D19102&amp;B19102&amp;C19102</f>
        <v>https://devmonkey:d3Vm0nK3y@qa.store.wiley.com/en-us/Human+Emotions%3A+A+Reader-p-x000406490</v>
      </c>
    </row>
    <row r="19103" spans="1:5" x14ac:dyDescent="0.25">
      <c r="A19103" s="2">
        <v>19102</v>
      </c>
      <c r="B19103" t="s">
        <v>2</v>
      </c>
      <c r="C19103" s="2" t="s">
        <v>5899</v>
      </c>
      <c r="D19103" s="1" t="s">
        <v>0</v>
      </c>
      <c r="E19103" t="str">
        <f>D19103&amp;B19103&amp;C19103</f>
        <v>https://devmonkey:d3Vm0nK3y@qa.store.wiley.com/en-us/Ethics%3A+The+Classic+Readings-p-x000406378</v>
      </c>
    </row>
    <row r="19104" spans="1:5" x14ac:dyDescent="0.25">
      <c r="A19104" s="2">
        <v>19103</v>
      </c>
      <c r="B19104" t="s">
        <v>2</v>
      </c>
      <c r="C19104" s="2" t="s">
        <v>5898</v>
      </c>
      <c r="D19104" s="1" t="s">
        <v>0</v>
      </c>
      <c r="E19104" t="str">
        <f>D19104&amp;B19104&amp;C19104</f>
        <v>https://devmonkey:d3Vm0nK3y@qa.store.wiley.com/en-us/Bioseparations+Downstream+Processing+for+Biotechnology%2C+Reprint+Edition-p-x000278325</v>
      </c>
    </row>
    <row r="19105" spans="1:5" x14ac:dyDescent="0.25">
      <c r="A19105" s="2">
        <v>19104</v>
      </c>
      <c r="B19105" t="s">
        <v>2</v>
      </c>
      <c r="C19105" s="2" t="s">
        <v>5897</v>
      </c>
      <c r="D19105" s="1" t="s">
        <v>0</v>
      </c>
      <c r="E19105" t="str">
        <f>D19105&amp;B19105&amp;C19105</f>
        <v>https://devmonkey:d3Vm0nK3y@qa.store.wiley.com/en-us/The+Winning+Bank-p-x000922045</v>
      </c>
    </row>
    <row r="19106" spans="1:5" x14ac:dyDescent="0.25">
      <c r="A19106" s="2">
        <v>19105</v>
      </c>
      <c r="B19106" t="s">
        <v>2</v>
      </c>
      <c r="C19106" s="2" t="s">
        <v>5896</v>
      </c>
      <c r="D19106" s="1" t="s">
        <v>0</v>
      </c>
      <c r="E19106" t="str">
        <f>D19106&amp;B19106&amp;C19106</f>
        <v>https://devmonkey:d3Vm0nK3y@qa.store.wiley.com/en-us/Folk+Psychology%3A+The+Theory+of+Mind+Debate-p-x000404438</v>
      </c>
    </row>
    <row r="19107" spans="1:5" x14ac:dyDescent="0.25">
      <c r="A19107" s="2">
        <v>19106</v>
      </c>
      <c r="B19107" t="s">
        <v>2</v>
      </c>
      <c r="C19107" s="2" t="s">
        <v>5895</v>
      </c>
      <c r="D19107" s="1" t="s">
        <v>0</v>
      </c>
      <c r="E19107" t="str">
        <f>D19107&amp;B19107&amp;C19107</f>
        <v>https://devmonkey:d3Vm0nK3y@qa.store.wiley.com/en-us/Human+Resource+Management%3A+A+Strategic+Introduction%2C+2nd+Edition-p-x000406565</v>
      </c>
    </row>
    <row r="19108" spans="1:5" x14ac:dyDescent="0.25">
      <c r="A19108" s="2">
        <v>19107</v>
      </c>
      <c r="B19108" t="s">
        <v>2</v>
      </c>
      <c r="C19108" s="2" t="s">
        <v>5894</v>
      </c>
      <c r="D19108" s="1" t="s">
        <v>0</v>
      </c>
      <c r="E19108" t="str">
        <f>D19108&amp;B19108&amp;C19108</f>
        <v>https://devmonkey:d3Vm0nK3y@qa.store.wiley.com/en-us/Attachment+focused+Family+Therapy+Workbook-p-x000589060</v>
      </c>
    </row>
    <row r="19109" spans="1:5" x14ac:dyDescent="0.25">
      <c r="A19109" s="2">
        <v>19108</v>
      </c>
      <c r="B19109" t="s">
        <v>2</v>
      </c>
      <c r="C19109" s="2" t="s">
        <v>5893</v>
      </c>
      <c r="D19109" s="1" t="s">
        <v>0</v>
      </c>
      <c r="E19109" t="str">
        <f>D19109&amp;B19109&amp;C19109</f>
        <v>https://devmonkey:d3Vm0nK3y@qa.store.wiley.com/en-us/How+to+Take+Risks%3A+And+Why+Not+Taking+Them+is+the+Biggest+Risk+of+All-p-x000572612</v>
      </c>
    </row>
    <row r="19110" spans="1:5" x14ac:dyDescent="0.25">
      <c r="A19110" s="2">
        <v>19109</v>
      </c>
      <c r="B19110" t="s">
        <v>2</v>
      </c>
      <c r="C19110" s="2" t="s">
        <v>5892</v>
      </c>
      <c r="D19110" s="1" t="s">
        <v>0</v>
      </c>
      <c r="E19110" t="str">
        <f>D19110&amp;B19110&amp;C19110</f>
        <v>https://devmonkey:d3Vm0nK3y@qa.store.wiley.com/en-us/The+Bible+and+Literature%3A+A+Reader-p-x000406598</v>
      </c>
    </row>
    <row r="19111" spans="1:5" x14ac:dyDescent="0.25">
      <c r="A19111" s="2">
        <v>19110</v>
      </c>
      <c r="B19111" t="s">
        <v>2</v>
      </c>
      <c r="C19111" s="2" t="s">
        <v>5891</v>
      </c>
      <c r="D19111" s="1" t="s">
        <v>0</v>
      </c>
      <c r="E19111" t="str">
        <f>D19111&amp;B19111&amp;C19111</f>
        <v>https://devmonkey:d3Vm0nK3y@qa.store.wiley.com/en-us/Chemiluminescence+and+Photochemical+Reaction+Detection+in+Chromatography-p-x000032824</v>
      </c>
    </row>
    <row r="19112" spans="1:5" x14ac:dyDescent="0.25">
      <c r="A19112" s="2">
        <v>19111</v>
      </c>
      <c r="B19112" t="s">
        <v>2</v>
      </c>
      <c r="C19112" s="2" t="s">
        <v>5890</v>
      </c>
      <c r="D19112" s="1" t="s">
        <v>0</v>
      </c>
      <c r="E19112" t="str">
        <f>D19112&amp;B19112&amp;C19112</f>
        <v>https://devmonkey:d3Vm0nK3y@qa.store.wiley.com/en-us/Fractal+Market+Analysis%3A+Applying+Chaos+Theory+to+Investment+and+Economics-p-x000025515</v>
      </c>
    </row>
    <row r="19113" spans="1:5" x14ac:dyDescent="0.25">
      <c r="A19113" s="2">
        <v>19112</v>
      </c>
      <c r="B19113" t="s">
        <v>2</v>
      </c>
      <c r="C19113" s="2" t="s">
        <v>5889</v>
      </c>
      <c r="D19113" s="1" t="s">
        <v>0</v>
      </c>
      <c r="E19113" t="str">
        <f>D19113&amp;B19113&amp;C19113</f>
        <v>https://devmonkey:d3Vm0nK3y@qa.store.wiley.com/en-us/Reading+Theory%3A+An+Introduction+to+Lacan%2C+Derrida+and+Kristeva-p-x000403358</v>
      </c>
    </row>
    <row r="19114" spans="1:5" x14ac:dyDescent="0.25">
      <c r="A19114" s="2">
        <v>19113</v>
      </c>
      <c r="B19114" t="s">
        <v>2</v>
      </c>
      <c r="C19114" s="2" t="s">
        <v>5888</v>
      </c>
      <c r="D19114" s="1" t="s">
        <v>0</v>
      </c>
      <c r="E19114" t="str">
        <f>D19114&amp;B19114&amp;C19114</f>
        <v>https://devmonkey:d3Vm0nK3y@qa.store.wiley.com/en-us/Microclimatic+Landscape+Design%3A+Creating+Thermal+Comfort+and+Energy+Efficiency-p-x000027927</v>
      </c>
    </row>
    <row r="19115" spans="1:5" x14ac:dyDescent="0.25">
      <c r="A19115" s="2">
        <v>19114</v>
      </c>
      <c r="B19115" t="s">
        <v>2</v>
      </c>
      <c r="C19115" s="2" t="s">
        <v>5887</v>
      </c>
      <c r="D19115" s="1" t="s">
        <v>0</v>
      </c>
      <c r="E19115" t="str">
        <f>D19115&amp;B19115&amp;C19115</f>
        <v>https://devmonkey:d3Vm0nK3y@qa.store.wiley.com/en-us/Successful+Implementation+of+Concurrent+Engineering+Products+and+Processes-p-x000035436</v>
      </c>
    </row>
    <row r="19116" spans="1:5" x14ac:dyDescent="0.25">
      <c r="A19116" s="2">
        <v>19115</v>
      </c>
      <c r="B19116" t="s">
        <v>2</v>
      </c>
      <c r="C19116" s="2" t="s">
        <v>5886</v>
      </c>
      <c r="D19116" s="1" t="s">
        <v>0</v>
      </c>
      <c r="E19116" t="str">
        <f>D19116&amp;B19116&amp;C19116</f>
        <v>https://devmonkey:d3Vm0nK3y@qa.store.wiley.com/en-us/Regulatory+Practice+for+Biopharmaceutical+Production-p-x000026968</v>
      </c>
    </row>
    <row r="19117" spans="1:5" x14ac:dyDescent="0.25">
      <c r="A19117" s="2">
        <v>19116</v>
      </c>
      <c r="B19117" t="s">
        <v>2</v>
      </c>
      <c r="C19117" s="2" t="s">
        <v>5885</v>
      </c>
      <c r="D19117" s="1" t="s">
        <v>0</v>
      </c>
      <c r="E19117" t="str">
        <f>D19117&amp;B19117&amp;C19117</f>
        <v>https://devmonkey:d3Vm0nK3y@qa.store.wiley.com/en-us/The+Siege+in+the+Room%3A+Three+Novellas-p-x000641033</v>
      </c>
    </row>
    <row r="19118" spans="1:5" x14ac:dyDescent="0.25">
      <c r="A19118" s="2">
        <v>19117</v>
      </c>
      <c r="B19118" t="s">
        <v>2</v>
      </c>
      <c r="C19118" s="2" t="s">
        <v>5884</v>
      </c>
      <c r="D19118" s="1" t="s">
        <v>0</v>
      </c>
      <c r="E19118" t="str">
        <f>D19118&amp;B19118&amp;C19118</f>
        <v>https://devmonkey:d3Vm0nK3y@qa.store.wiley.com/en-us/The+Consultants%27+Survival+Guide-p-x000031821</v>
      </c>
    </row>
    <row r="19119" spans="1:5" x14ac:dyDescent="0.25">
      <c r="A19119" s="2">
        <v>19118</v>
      </c>
      <c r="B19119" t="s">
        <v>2</v>
      </c>
      <c r="C19119" s="2" t="s">
        <v>5883</v>
      </c>
      <c r="D19119" s="1" t="s">
        <v>0</v>
      </c>
      <c r="E19119" t="str">
        <f>D19119&amp;B19119&amp;C19119</f>
        <v>https://devmonkey:d3Vm0nK3y@qa.store.wiley.com/en-us/Building+iPhone+and+iPod+touch+Applications+for+the+NET+C%23+Developer+with+MonoTouch-p-x000534756</v>
      </c>
    </row>
    <row r="19120" spans="1:5" x14ac:dyDescent="0.25">
      <c r="A19120" s="2">
        <v>19119</v>
      </c>
      <c r="B19120" t="s">
        <v>2</v>
      </c>
      <c r="C19120" s="2" t="s">
        <v>5882</v>
      </c>
      <c r="D19120" s="1" t="s">
        <v>0</v>
      </c>
      <c r="E19120" t="str">
        <f>D19120&amp;B19120&amp;C19120</f>
        <v>https://devmonkey:d3Vm0nK3y@qa.store.wiley.com/en-us/Supernormal+Stimuli%3A+How+Primal+Urges+Overran+Their+Evolutionary+Purpose-p-x000545959</v>
      </c>
    </row>
    <row r="19121" spans="1:5" x14ac:dyDescent="0.25">
      <c r="A19121" s="2">
        <v>19120</v>
      </c>
      <c r="B19121" t="s">
        <v>2</v>
      </c>
      <c r="C19121" s="2" t="s">
        <v>5881</v>
      </c>
      <c r="D19121" s="1" t="s">
        <v>0</v>
      </c>
      <c r="E19121" t="str">
        <f>D19121&amp;B19121&amp;C19121</f>
        <v>https://devmonkey:d3Vm0nK3y@qa.store.wiley.com/en-us/The+Courage+to+Act%3A+A+Memoir+of+a+Crisis+and+Its+Aftermath-p-x000908186</v>
      </c>
    </row>
    <row r="19122" spans="1:5" x14ac:dyDescent="0.25">
      <c r="A19122" s="2">
        <v>19121</v>
      </c>
      <c r="B19122" t="s">
        <v>2</v>
      </c>
      <c r="C19122" s="2" t="s">
        <v>5880</v>
      </c>
      <c r="D19122" s="1" t="s">
        <v>0</v>
      </c>
      <c r="E19122" t="str">
        <f>D19122&amp;B19122&amp;C19122</f>
        <v>https://devmonkey:d3Vm0nK3y@qa.store.wiley.com/en-us/Exam+77+885+Microsoft+Access+2010+with+Microsoft+Office+2010+Evaluation+Software+with+77+885+MOS+RC+77+605+CPREP+and+WP+V5+Set-p-x000711589</v>
      </c>
    </row>
    <row r="19123" spans="1:5" x14ac:dyDescent="0.25">
      <c r="A19123" s="2">
        <v>19122</v>
      </c>
      <c r="B19123" t="s">
        <v>2</v>
      </c>
      <c r="C19123" s="2" t="s">
        <v>5879</v>
      </c>
      <c r="D19123" s="1" t="s">
        <v>0</v>
      </c>
      <c r="E19123" t="str">
        <f>D19123&amp;B19123&amp;C19123</f>
        <v>https://devmonkey:d3Vm0nK3y@qa.store.wiley.com/en-us/Calculus%3A+Single+Variable%2C+Fifth+Edition+Binder+Ready+Version-p-x000477173</v>
      </c>
    </row>
    <row r="19124" spans="1:5" x14ac:dyDescent="0.25">
      <c r="A19124" s="2">
        <v>19123</v>
      </c>
      <c r="B19124" t="s">
        <v>2</v>
      </c>
      <c r="C19124" s="2" t="s">
        <v>5878</v>
      </c>
      <c r="D19124" s="1" t="s">
        <v>0</v>
      </c>
      <c r="E19124" t="str">
        <f>D19124&amp;B19124&amp;C19124</f>
        <v>https://devmonkey:d3Vm0nK3y@qa.store.wiley.com/en-us/Wiley+Series+66+Exam+Review+2015+%2B+Test+Bank%3A+The+Uniform+Combined+State+Law+Examination-p-x000754253</v>
      </c>
    </row>
    <row r="19125" spans="1:5" x14ac:dyDescent="0.25">
      <c r="A19125" s="2">
        <v>19124</v>
      </c>
      <c r="B19125" t="s">
        <v>2</v>
      </c>
      <c r="C19125" s="2" t="s">
        <v>5877</v>
      </c>
      <c r="D19125" s="1" t="s">
        <v>0</v>
      </c>
      <c r="E19125" t="str">
        <f>D19125&amp;B19125&amp;C19125</f>
        <v>https://devmonkey:d3Vm0nK3y@qa.store.wiley.com/en-us/The+Lord+God+Bird%3A+A+Novel-p-x001009503</v>
      </c>
    </row>
    <row r="19126" spans="1:5" x14ac:dyDescent="0.25">
      <c r="A19126" s="2">
        <v>19125</v>
      </c>
      <c r="B19126" t="s">
        <v>2</v>
      </c>
      <c r="C19126" s="2" t="s">
        <v>5876</v>
      </c>
      <c r="D19126" s="1" t="s">
        <v>0</v>
      </c>
      <c r="E19126" t="str">
        <f>D19126&amp;B19126&amp;C19126</f>
        <v>https://devmonkey:d3Vm0nK3y@qa.store.wiley.com/en-us/The+Pianist+in+the+Dark%3A+A+Novel-p-x001033113</v>
      </c>
    </row>
    <row r="19127" spans="1:5" x14ac:dyDescent="0.25">
      <c r="A19127" s="2">
        <v>19126</v>
      </c>
      <c r="B19127" t="s">
        <v>2</v>
      </c>
      <c r="C19127" s="2" t="s">
        <v>5875</v>
      </c>
      <c r="D19127" s="1" t="s">
        <v>0</v>
      </c>
      <c r="E19127" t="str">
        <f>D19127&amp;B19127&amp;C19127</f>
        <v>https://devmonkey:d3Vm0nK3y@qa.store.wiley.com/en-us/The+Wiley+Blackwell+Anthology+of+African+American+Literature-p-x000735712</v>
      </c>
    </row>
    <row r="19128" spans="1:5" x14ac:dyDescent="0.25">
      <c r="A19128" s="2">
        <v>19127</v>
      </c>
      <c r="B19128" t="s">
        <v>2</v>
      </c>
      <c r="C19128" s="2" t="s">
        <v>5874</v>
      </c>
      <c r="D19128" s="1" t="s">
        <v>0</v>
      </c>
      <c r="E19128" t="str">
        <f>D19128&amp;B19128&amp;C19128</f>
        <v>https://devmonkey:d3Vm0nK3y@qa.store.wiley.com/en-us/Terrorism-p-x000424168</v>
      </c>
    </row>
    <row r="19129" spans="1:5" x14ac:dyDescent="0.25">
      <c r="A19129" s="2">
        <v>19128</v>
      </c>
      <c r="B19129" t="s">
        <v>2</v>
      </c>
      <c r="C19129" s="2" t="s">
        <v>5873</v>
      </c>
      <c r="D19129" s="1" t="s">
        <v>0</v>
      </c>
      <c r="E19129" t="str">
        <f>D19129&amp;B19129&amp;C19129</f>
        <v>https://devmonkey:d3Vm0nK3y@qa.store.wiley.com/en-us/Mass+Communication+Education-p-x000405442</v>
      </c>
    </row>
    <row r="19130" spans="1:5" x14ac:dyDescent="0.25">
      <c r="A19130" s="2">
        <v>19129</v>
      </c>
      <c r="B19130" t="s">
        <v>2</v>
      </c>
      <c r="C19130" s="2" t="s">
        <v>5872</v>
      </c>
      <c r="D19130" s="1" t="s">
        <v>0</v>
      </c>
      <c r="E19130" t="str">
        <f>D19130&amp;B19130&amp;C19130</f>
        <v>https://devmonkey:d3Vm0nK3y@qa.store.wiley.com/en-us/Farm+Management%3A+Principles+and+Strategies-p-x000405481</v>
      </c>
    </row>
    <row r="19131" spans="1:5" x14ac:dyDescent="0.25">
      <c r="A19131" s="2">
        <v>19130</v>
      </c>
      <c r="B19131" t="s">
        <v>2</v>
      </c>
      <c r="C19131" s="2" t="s">
        <v>5871</v>
      </c>
      <c r="D19131" s="1" t="s">
        <v>0</v>
      </c>
      <c r="E19131" t="str">
        <f>D19131&amp;B19131&amp;C19131</f>
        <v>https://devmonkey:d3Vm0nK3y@qa.store.wiley.com/en-us/Science+Fiction-p-x000424538</v>
      </c>
    </row>
    <row r="19132" spans="1:5" x14ac:dyDescent="0.25">
      <c r="A19132" s="2">
        <v>19131</v>
      </c>
      <c r="B19132" t="s">
        <v>2</v>
      </c>
      <c r="C19132" s="2" t="s">
        <v>5870</v>
      </c>
      <c r="D19132" s="1" t="s">
        <v>0</v>
      </c>
      <c r="E19132" t="str">
        <f>D19132&amp;B19132&amp;C19132</f>
        <v>https://devmonkey:d3Vm0nK3y@qa.store.wiley.com/en-us/Progressive+Politics+in+the+Global+Age-p-x000424227</v>
      </c>
    </row>
    <row r="19133" spans="1:5" x14ac:dyDescent="0.25">
      <c r="A19133" s="2">
        <v>19132</v>
      </c>
      <c r="B19133" t="s">
        <v>2</v>
      </c>
      <c r="C19133" s="2" t="s">
        <v>5869</v>
      </c>
      <c r="D19133" s="1" t="s">
        <v>0</v>
      </c>
      <c r="E19133" t="str">
        <f>D19133&amp;B19133&amp;C19133</f>
        <v>https://devmonkey:d3Vm0nK3y@qa.store.wiley.com/en-us/Ancient+Greek+Literature-p-x000424439</v>
      </c>
    </row>
    <row r="19134" spans="1:5" x14ac:dyDescent="0.25">
      <c r="A19134" s="2">
        <v>19133</v>
      </c>
      <c r="B19134" t="s">
        <v>2</v>
      </c>
      <c r="C19134" s="2" t="s">
        <v>5868</v>
      </c>
      <c r="D19134" s="1" t="s">
        <v>0</v>
      </c>
      <c r="E19134" t="str">
        <f>D19134&amp;B19134&amp;C19134</f>
        <v>https://devmonkey:d3Vm0nK3y@qa.store.wiley.com/en-us/Cold+Atoms+and+Molecules%3A+Concepts%2C+Experiments+and+Applications+to+Fundamental+Physics-p-x000350222</v>
      </c>
    </row>
    <row r="19135" spans="1:5" x14ac:dyDescent="0.25">
      <c r="A19135" s="2">
        <v>19134</v>
      </c>
      <c r="B19135" t="s">
        <v>2</v>
      </c>
      <c r="C19135" s="2" t="s">
        <v>5867</v>
      </c>
      <c r="D19135" s="1" t="s">
        <v>0</v>
      </c>
      <c r="E19135" t="str">
        <f>D19135&amp;B19135&amp;C19135</f>
        <v>https://devmonkey:d3Vm0nK3y@qa.store.wiley.com/en-us/Developments+in+Porous%2C+Biological+and+Geopolymer+Ceramics%2C+Volume+28%2C+Issue+9-p-x000351847</v>
      </c>
    </row>
    <row r="19136" spans="1:5" x14ac:dyDescent="0.25">
      <c r="A19136" s="2">
        <v>19135</v>
      </c>
      <c r="B19136" t="s">
        <v>2</v>
      </c>
      <c r="C19136" s="2" t="s">
        <v>5866</v>
      </c>
      <c r="D19136" s="1" t="s">
        <v>0</v>
      </c>
      <c r="E19136" t="str">
        <f>D19136&amp;B19136&amp;C19136</f>
        <v>https://devmonkey:d3Vm0nK3y@qa.store.wiley.com/en-us/Writing+and+Producing+Television+News%2C+2nd+Edition-p-x000405681</v>
      </c>
    </row>
    <row r="19137" spans="1:5" x14ac:dyDescent="0.25">
      <c r="A19137" s="2">
        <v>19136</v>
      </c>
      <c r="B19137" t="s">
        <v>2</v>
      </c>
      <c r="C19137" s="2" t="s">
        <v>5865</v>
      </c>
      <c r="D19137" s="1" t="s">
        <v>0</v>
      </c>
      <c r="E19137" t="str">
        <f>D19137&amp;B19137&amp;C19137</f>
        <v>https://devmonkey:d3Vm0nK3y@qa.store.wiley.com/en-us/Thunder+in+the+Mountains%3A+Chief+Joseph%2C+Oliver+Otis+Howard%2C+and+the+Nez+Perce+War-p-x001017019</v>
      </c>
    </row>
    <row r="19138" spans="1:5" x14ac:dyDescent="0.25">
      <c r="A19138" s="2">
        <v>19137</v>
      </c>
      <c r="B19138" t="s">
        <v>2</v>
      </c>
      <c r="C19138" s="2" t="s">
        <v>5864</v>
      </c>
      <c r="D19138" s="1" t="s">
        <v>0</v>
      </c>
      <c r="E19138" t="str">
        <f>D19138&amp;B19138&amp;C19138</f>
        <v>https://devmonkey:d3Vm0nK3y@qa.store.wiley.com/en-us/The+Prince-p-x000624257</v>
      </c>
    </row>
    <row r="19139" spans="1:5" x14ac:dyDescent="0.25">
      <c r="A19139" s="2">
        <v>19138</v>
      </c>
      <c r="B19139" t="s">
        <v>2</v>
      </c>
      <c r="C19139" s="2" t="s">
        <v>5863</v>
      </c>
      <c r="D19139" s="1" t="s">
        <v>0</v>
      </c>
      <c r="E19139" t="str">
        <f>D19139&amp;B19139&amp;C19139</f>
        <v>https://devmonkey:d3Vm0nK3y@qa.store.wiley.com/en-us/The+Team+Developer%3A+An+Assessment+and+Skill+Building+Program+Student+Guidebook-p-x000300199</v>
      </c>
    </row>
    <row r="19140" spans="1:5" x14ac:dyDescent="0.25">
      <c r="A19140" s="2">
        <v>19139</v>
      </c>
      <c r="B19140" t="s">
        <v>2</v>
      </c>
      <c r="C19140" s="2" t="s">
        <v>5862</v>
      </c>
      <c r="D19140" s="1" t="s">
        <v>0</v>
      </c>
      <c r="E19140" t="str">
        <f>D19140&amp;B19140&amp;C19140</f>
        <v>https://devmonkey:d3Vm0nK3y@qa.store.wiley.com/en-us/ESD+in+Silicon+Integrated+Circuits%2C+2nd+Edition-p-x000211835</v>
      </c>
    </row>
    <row r="19141" spans="1:5" x14ac:dyDescent="0.25">
      <c r="A19141" s="2">
        <v>19140</v>
      </c>
      <c r="B19141" t="s">
        <v>2</v>
      </c>
      <c r="C19141" s="2" t="s">
        <v>5861</v>
      </c>
      <c r="D19141" s="1" t="s">
        <v>0</v>
      </c>
      <c r="E19141" t="str">
        <f>D19141&amp;B19141&amp;C19141</f>
        <v>https://devmonkey:d3Vm0nK3y@qa.store.wiley.com/en-us/Design+That+Cares%3A+Planning+Health+Facilities+for+Patients+and+Visitors%2C+2nd+Edition-p-x000208406</v>
      </c>
    </row>
    <row r="19142" spans="1:5" x14ac:dyDescent="0.25">
      <c r="A19142" s="2">
        <v>19141</v>
      </c>
      <c r="B19142" t="s">
        <v>2</v>
      </c>
      <c r="C19142" s="2" t="s">
        <v>5860</v>
      </c>
      <c r="D19142" s="1" t="s">
        <v>0</v>
      </c>
      <c r="E19142" t="str">
        <f>D19142&amp;B19142&amp;C19142</f>
        <v>https://devmonkey:d3Vm0nK3y@qa.store.wiley.com/en-us/Wiley+Blackwell+Companion+to+Literary+Evaluation-p-x001048196</v>
      </c>
    </row>
    <row r="19143" spans="1:5" x14ac:dyDescent="0.25">
      <c r="A19143" s="2">
        <v>19142</v>
      </c>
      <c r="B19143" t="s">
        <v>2</v>
      </c>
      <c r="C19143" s="2" t="s">
        <v>5859</v>
      </c>
      <c r="D19143" s="1" t="s">
        <v>0</v>
      </c>
      <c r="E19143" t="str">
        <f>D19143&amp;B19143&amp;C19143</f>
        <v>https://devmonkey:d3Vm0nK3y@qa.store.wiley.com/en-us/Fur%2C+Fortune%2C+and+Empire%3A+The+Epic+History+of+the+Fur+Trade+in+America-p-x000560677</v>
      </c>
    </row>
    <row r="19144" spans="1:5" x14ac:dyDescent="0.25">
      <c r="A19144" s="2">
        <v>19143</v>
      </c>
      <c r="B19144" t="s">
        <v>2</v>
      </c>
      <c r="C19144" s="2" t="s">
        <v>5858</v>
      </c>
      <c r="D19144" s="1" t="s">
        <v>0</v>
      </c>
      <c r="E19144" t="str">
        <f>D19144&amp;B19144&amp;C19144</f>
        <v>https://devmonkey:d3Vm0nK3y@qa.store.wiley.com/en-us/Jacaranda+Geography+Alive+7+Victorian+Curriculum+LearnON+%26+Print+-p-x000970873</v>
      </c>
    </row>
    <row r="19145" spans="1:5" x14ac:dyDescent="0.25">
      <c r="A19145" s="2">
        <v>19144</v>
      </c>
      <c r="B19145" t="s">
        <v>2</v>
      </c>
      <c r="C19145" s="2" t="s">
        <v>5857</v>
      </c>
      <c r="D19145" s="1" t="s">
        <v>0</v>
      </c>
      <c r="E19145" t="str">
        <f>D19145&amp;B19145&amp;C19145</f>
        <v>https://devmonkey:d3Vm0nK3y@qa.store.wiley.com/en-us/Telling+God%27s+Story%3A+Instructor+Text+and+Teaching+Guide%2C+Year+Two-p-x000619912</v>
      </c>
    </row>
    <row r="19146" spans="1:5" x14ac:dyDescent="0.25">
      <c r="A19146" s="2">
        <v>19145</v>
      </c>
      <c r="B19146" t="s">
        <v>2</v>
      </c>
      <c r="C19146" s="2" t="s">
        <v>5856</v>
      </c>
      <c r="D19146" s="1" t="s">
        <v>0</v>
      </c>
      <c r="E19146" t="str">
        <f>D19146&amp;B19146&amp;C19146</f>
        <v>https://devmonkey:d3Vm0nK3y@qa.store.wiley.com/en-us/Antimicrobial+Therapeutics+Reviews%3A+Antibiotics+that+Target+the+Ribosome%2C+Volume+1241-p-x000603912</v>
      </c>
    </row>
    <row r="19147" spans="1:5" x14ac:dyDescent="0.25">
      <c r="A19147" s="2">
        <v>19146</v>
      </c>
      <c r="B19147" t="s">
        <v>2</v>
      </c>
      <c r="C19147" s="2" t="s">
        <v>5855</v>
      </c>
      <c r="D19147" s="1" t="s">
        <v>0</v>
      </c>
      <c r="E19147" t="str">
        <f>D19147&amp;B19147&amp;C19147</f>
        <v>https://devmonkey:d3Vm0nK3y@qa.store.wiley.com/en-us/Jacaranda+Geography+Alive+8+Australian+Curriculum%2C+learnON+%26+Print%2C+2nd+Edition-p-x001078146</v>
      </c>
    </row>
    <row r="19148" spans="1:5" x14ac:dyDescent="0.25">
      <c r="A19148" s="2">
        <v>19147</v>
      </c>
      <c r="B19148" t="s">
        <v>2</v>
      </c>
      <c r="C19148" s="2" t="s">
        <v>5854</v>
      </c>
      <c r="D19148" s="1" t="s">
        <v>0</v>
      </c>
      <c r="E19148" t="str">
        <f>D19148&amp;B19148&amp;C19148</f>
        <v>https://devmonkey:d3Vm0nK3y@qa.store.wiley.com/en-us/Zander%27s+Toy+Store+Pty+Ltd%3A+A+Manual+Accounting+Practice+Set-p-x000575010</v>
      </c>
    </row>
    <row r="19149" spans="1:5" x14ac:dyDescent="0.25">
      <c r="A19149" s="2">
        <v>19148</v>
      </c>
      <c r="B19149" t="s">
        <v>2</v>
      </c>
      <c r="C19149" s="2" t="s">
        <v>5853</v>
      </c>
      <c r="D19149" s="1" t="s">
        <v>0</v>
      </c>
      <c r="E19149" t="str">
        <f>D19149&amp;B19149&amp;C19149</f>
        <v>https://devmonkey:d3Vm0nK3y@qa.store.wiley.com/en-us/Stock+Trader%27s+Almanac+2012-p-x000575024</v>
      </c>
    </row>
    <row r="19150" spans="1:5" x14ac:dyDescent="0.25">
      <c r="A19150" s="2">
        <v>19149</v>
      </c>
      <c r="B19150" t="s">
        <v>2</v>
      </c>
      <c r="C19150" s="2" t="s">
        <v>5852</v>
      </c>
      <c r="D19150" s="1" t="s">
        <v>0</v>
      </c>
      <c r="E19150" t="str">
        <f>D19150&amp;B19150&amp;C19150</f>
        <v>https://devmonkey:d3Vm0nK3y@qa.store.wiley.com/en-us/Introductory+Biostatistics-p-x000212380</v>
      </c>
    </row>
    <row r="19151" spans="1:5" x14ac:dyDescent="0.25">
      <c r="A19151" s="2">
        <v>19150</v>
      </c>
      <c r="B19151" t="s">
        <v>2</v>
      </c>
      <c r="C19151" s="2" t="s">
        <v>5851</v>
      </c>
      <c r="D19151" s="1" t="s">
        <v>0</v>
      </c>
      <c r="E19151" t="str">
        <f>D19151&amp;B19151&amp;C19151</f>
        <v>https://devmonkey:d3Vm0nK3y@qa.store.wiley.com/en-us/Exam+70+680%3A+Windows+7+Configuring+with+MOAC+Labs+Online+Set-p-x000556178</v>
      </c>
    </row>
    <row r="19152" spans="1:5" x14ac:dyDescent="0.25">
      <c r="A19152" s="2">
        <v>19151</v>
      </c>
      <c r="B19152" t="s">
        <v>2</v>
      </c>
      <c r="C19152" s="2" t="s">
        <v>5850</v>
      </c>
      <c r="D19152" s="1" t="s">
        <v>0</v>
      </c>
      <c r="E19152" t="str">
        <f>D19152&amp;B19152&amp;C19152</f>
        <v>https://devmonkey:d3Vm0nK3y@qa.store.wiley.com/en-us/Computational+Intelligence+in+Design+and+Manufacturing-p-x000200431</v>
      </c>
    </row>
    <row r="19153" spans="1:5" x14ac:dyDescent="0.25">
      <c r="A19153" s="2">
        <v>19152</v>
      </c>
      <c r="B19153" t="s">
        <v>2</v>
      </c>
      <c r="C19153" s="2" t="s">
        <v>5849</v>
      </c>
      <c r="D19153" s="1" t="s">
        <v>0</v>
      </c>
      <c r="E19153" t="str">
        <f>D19153&amp;B19153&amp;C19153</f>
        <v>https://devmonkey:d3Vm0nK3y@qa.store.wiley.com/en-us/Environment%2C+Power+and+Society%2C+2nd+Edition-p-x000217742</v>
      </c>
    </row>
    <row r="19154" spans="1:5" x14ac:dyDescent="0.25">
      <c r="A19154" s="2">
        <v>19153</v>
      </c>
      <c r="B19154" t="s">
        <v>2</v>
      </c>
      <c r="C19154" s="2" t="s">
        <v>5848</v>
      </c>
      <c r="D19154" s="1" t="s">
        <v>0</v>
      </c>
      <c r="E19154" t="str">
        <f>D19154&amp;B19154&amp;C19154</f>
        <v>https://devmonkey:d3Vm0nK3y@qa.store.wiley.com/en-us/Outrageous+Women+of+Colonial+America-p-x000202736</v>
      </c>
    </row>
    <row r="19155" spans="1:5" x14ac:dyDescent="0.25">
      <c r="A19155" s="2">
        <v>19154</v>
      </c>
      <c r="B19155" t="s">
        <v>2</v>
      </c>
      <c r="C19155" s="2" t="s">
        <v>5847</v>
      </c>
      <c r="D19155" s="1" t="s">
        <v>0</v>
      </c>
      <c r="E19155" t="str">
        <f>D19155&amp;B19155&amp;C19155</f>
        <v>https://devmonkey:d3Vm0nK3y@qa.store.wiley.com/en-us/Das+kleine+Handbuch+f%C3%BCr+den+Projektsaboteur%2C+2+Auflage-p-x000771418</v>
      </c>
    </row>
    <row r="19156" spans="1:5" x14ac:dyDescent="0.25">
      <c r="A19156" s="2">
        <v>19155</v>
      </c>
      <c r="B19156" t="s">
        <v>2</v>
      </c>
      <c r="C19156" s="2" t="s">
        <v>5846</v>
      </c>
      <c r="D19156" s="1" t="s">
        <v>0</v>
      </c>
      <c r="E19156" t="str">
        <f>D19156&amp;B19156&amp;C19156</f>
        <v>https://devmonkey:d3Vm0nK3y@qa.store.wiley.com/en-us/Scientific+Basis+of+Health+Services-p-x000417899</v>
      </c>
    </row>
    <row r="19157" spans="1:5" x14ac:dyDescent="0.25">
      <c r="A19157" s="2">
        <v>19156</v>
      </c>
      <c r="B19157" t="s">
        <v>2</v>
      </c>
      <c r="C19157" s="2" t="s">
        <v>5845</v>
      </c>
      <c r="D19157" s="1" t="s">
        <v>0</v>
      </c>
      <c r="E19157" t="str">
        <f>D19157&amp;B19157&amp;C19157</f>
        <v>https://devmonkey:d3Vm0nK3y@qa.store.wiley.com/en-us/Social+Movements%3A+A+Cognitive+Approach-p-x000419073</v>
      </c>
    </row>
    <row r="19158" spans="1:5" x14ac:dyDescent="0.25">
      <c r="A19158" s="2">
        <v>19157</v>
      </c>
      <c r="B19158" t="s">
        <v>2</v>
      </c>
      <c r="C19158" s="2" t="s">
        <v>5844</v>
      </c>
      <c r="D19158" s="1" t="s">
        <v>0</v>
      </c>
      <c r="E19158" t="str">
        <f>D19158&amp;B19158&amp;C19158</f>
        <v>https://devmonkey:d3Vm0nK3y@qa.store.wiley.com/en-us/Economics%3A+New+Classical+Versus+Neoclassical+Frameworks-p-x000408096</v>
      </c>
    </row>
    <row r="19159" spans="1:5" x14ac:dyDescent="0.25">
      <c r="A19159" s="2">
        <v>19158</v>
      </c>
      <c r="B19159" t="s">
        <v>2</v>
      </c>
      <c r="C19159" s="2" t="s">
        <v>5843</v>
      </c>
      <c r="D19159" s="1" t="s">
        <v>0</v>
      </c>
      <c r="E19159" t="str">
        <f>D19159&amp;B19159&amp;C19159</f>
        <v>https://devmonkey:d3Vm0nK3y@qa.store.wiley.com/en-us/Guide+to+Postgraduate+Medical+Education-p-x000417915</v>
      </c>
    </row>
    <row r="19160" spans="1:5" x14ac:dyDescent="0.25">
      <c r="A19160" s="2">
        <v>19159</v>
      </c>
      <c r="B19160" t="s">
        <v>2</v>
      </c>
      <c r="C19160" s="2" t="s">
        <v>5842</v>
      </c>
      <c r="D19160" s="1" t="s">
        <v>0</v>
      </c>
      <c r="E19160" t="str">
        <f>D19160&amp;B19160&amp;C19160</f>
        <v>https://devmonkey:d3Vm0nK3y@qa.store.wiley.com/en-us/Prospects+for+Democracy%3A+North%2C+South%2C+East%2C+West-p-x000419189</v>
      </c>
    </row>
    <row r="19161" spans="1:5" x14ac:dyDescent="0.25">
      <c r="A19161" s="2">
        <v>19160</v>
      </c>
      <c r="B19161" t="s">
        <v>2</v>
      </c>
      <c r="C19161" s="2" t="s">
        <v>5841</v>
      </c>
      <c r="D19161" s="1" t="s">
        <v>0</v>
      </c>
      <c r="E19161" t="str">
        <f>D19161&amp;B19161&amp;C19161</f>
        <v>https://devmonkey:d3Vm0nK3y@qa.store.wiley.com/en-us/Creating+Women%27s+Networks%3A+A+How+To+Guide+for+Women+and+Companies-p-x000208810</v>
      </c>
    </row>
    <row r="19162" spans="1:5" x14ac:dyDescent="0.25">
      <c r="A19162" s="2">
        <v>19161</v>
      </c>
      <c r="B19162" t="s">
        <v>2</v>
      </c>
      <c r="C19162" s="2" t="s">
        <v>5840</v>
      </c>
      <c r="D19162" s="1" t="s">
        <v>0</v>
      </c>
      <c r="E19162" t="str">
        <f>D19162&amp;B19162&amp;C19162</f>
        <v>https://devmonkey:d3Vm0nK3y@qa.store.wiley.com/en-us/Educating+a+New+Majority%3A+Transforming+America%27s+Educational+System+for+Diversity-p-x000206570</v>
      </c>
    </row>
    <row r="19163" spans="1:5" x14ac:dyDescent="0.25">
      <c r="A19163" s="2">
        <v>19162</v>
      </c>
      <c r="B19163" t="s">
        <v>2</v>
      </c>
      <c r="C19163" s="2" t="s">
        <v>5839</v>
      </c>
      <c r="D19163" s="1" t="s">
        <v>0</v>
      </c>
      <c r="E19163" t="str">
        <f>D19163&amp;B19163&amp;C19163</f>
        <v>https://devmonkey:d3Vm0nK3y@qa.store.wiley.com/en-us/Europe+in+Crisis%3A+1598+1648%2C+2nd+Edition-p-x000408122</v>
      </c>
    </row>
    <row r="19164" spans="1:5" x14ac:dyDescent="0.25">
      <c r="A19164" s="2">
        <v>19163</v>
      </c>
      <c r="B19164" t="s">
        <v>2</v>
      </c>
      <c r="C19164" s="2" t="s">
        <v>5838</v>
      </c>
      <c r="D19164" s="1" t="s">
        <v>0</v>
      </c>
      <c r="E19164" t="str">
        <f>D19164&amp;B19164&amp;C19164</f>
        <v>https://devmonkey:d3Vm0nK3y@qa.store.wiley.com/en-us/Mediation%3A+A+Comprehensive+Guide+to+Resolving+Conflicts+Without+Litigation-p-x000206780</v>
      </c>
    </row>
    <row r="19165" spans="1:5" x14ac:dyDescent="0.25">
      <c r="A19165" s="2">
        <v>19164</v>
      </c>
      <c r="B19165" t="s">
        <v>2</v>
      </c>
      <c r="C19165" s="2" t="s">
        <v>5837</v>
      </c>
      <c r="D19165" s="1" t="s">
        <v>0</v>
      </c>
      <c r="E19165" t="str">
        <f>D19165&amp;B19165&amp;C19165</f>
        <v>https://devmonkey:d3Vm0nK3y@qa.store.wiley.com/en-us/Political+and+Economic+Forms+of+Modernity%3A+Understanding+Modern+Societies%2C+Book+II-p-x000419162</v>
      </c>
    </row>
    <row r="19166" spans="1:5" x14ac:dyDescent="0.25">
      <c r="A19166" s="2">
        <v>19165</v>
      </c>
      <c r="B19166" t="s">
        <v>2</v>
      </c>
      <c r="C19166" s="2" t="s">
        <v>5836</v>
      </c>
      <c r="D19166" s="1" t="s">
        <v>0</v>
      </c>
      <c r="E19166" t="str">
        <f>D19166&amp;B19166&amp;C19166</f>
        <v>https://devmonkey:d3Vm0nK3y@qa.store.wiley.com/en-us/A+Handbook+of+Structured+Experiences+for+Human+Relations+Training%2C+Volume+3%2C+Revised-p-x000252242</v>
      </c>
    </row>
    <row r="19167" spans="1:5" x14ac:dyDescent="0.25">
      <c r="A19167" s="2">
        <v>19166</v>
      </c>
      <c r="B19167" t="s">
        <v>2</v>
      </c>
      <c r="C19167" s="2" t="s">
        <v>5835</v>
      </c>
      <c r="D19167" s="1" t="s">
        <v>0</v>
      </c>
      <c r="E19167" t="str">
        <f>D19167&amp;B19167&amp;C19167</f>
        <v>https://devmonkey:d3Vm0nK3y@qa.store.wiley.com/en-us/Authentic+Achievement%3A+Restructuring+Schools+for+Intellectual+Quality-p-x000206560</v>
      </c>
    </row>
    <row r="19168" spans="1:5" x14ac:dyDescent="0.25">
      <c r="A19168" s="2">
        <v>19167</v>
      </c>
      <c r="B19168" t="s">
        <v>2</v>
      </c>
      <c r="C19168" s="2" t="s">
        <v>5834</v>
      </c>
      <c r="D19168" s="1" t="s">
        <v>0</v>
      </c>
      <c r="E19168" t="str">
        <f>D19168&amp;B19168&amp;C19168</f>
        <v>https://devmonkey:d3Vm0nK3y@qa.store.wiley.com/en-us/Diffusion+of+Reactive+Molecules+in+Solids+and+Melts-p-x000220689</v>
      </c>
    </row>
    <row r="19169" spans="1:5" x14ac:dyDescent="0.25">
      <c r="A19169" s="2">
        <v>19168</v>
      </c>
      <c r="B19169" t="s">
        <v>2</v>
      </c>
      <c r="C19169" s="2" t="s">
        <v>5833</v>
      </c>
      <c r="D19169" s="1" t="s">
        <v>0</v>
      </c>
      <c r="E19169" t="str">
        <f>D19169&amp;B19169&amp;C19169</f>
        <v>https://devmonkey:d3Vm0nK3y@qa.store.wiley.com/en-us/National+Civic+Review%2C+Volume+88%2C+No+2%2C+Summer+1999%3A+Y2K+and+Local+Government-p-x000241838</v>
      </c>
    </row>
    <row r="19170" spans="1:5" x14ac:dyDescent="0.25">
      <c r="A19170" s="2">
        <v>19169</v>
      </c>
      <c r="B19170" t="s">
        <v>2</v>
      </c>
      <c r="C19170" s="2" t="s">
        <v>5832</v>
      </c>
      <c r="D19170" s="1" t="s">
        <v>0</v>
      </c>
      <c r="E19170" t="str">
        <f>D19170&amp;B19170&amp;C19170</f>
        <v>https://devmonkey:d3Vm0nK3y@qa.store.wiley.com/en-us/Understanding+and+Practicing+Participatory+Evaluation%3A+New+Directions+for+Evaluation%2C+Number+80-p-x000208743</v>
      </c>
    </row>
    <row r="19171" spans="1:5" x14ac:dyDescent="0.25">
      <c r="A19171" s="2">
        <v>19170</v>
      </c>
      <c r="B19171" t="s">
        <v>2</v>
      </c>
      <c r="C19171" s="2" t="s">
        <v>5831</v>
      </c>
      <c r="D19171" s="1" t="s">
        <v>0</v>
      </c>
      <c r="E19171" t="str">
        <f>D19171&amp;B19171&amp;C19171</f>
        <v>https://devmonkey:d3Vm0nK3y@qa.store.wiley.com/en-us/Technik+elektrischer+Vorschubantriebe+in+der+Fertigungs+und+Automatisierungstechnik%3A+Mechanische+Komponenten%2C+Servomotoren%2C+Messergebnisse-p-x000217379</v>
      </c>
    </row>
    <row r="19172" spans="1:5" x14ac:dyDescent="0.25">
      <c r="A19172" s="2">
        <v>19171</v>
      </c>
      <c r="B19172" t="s">
        <v>2</v>
      </c>
      <c r="C19172" s="2" t="s">
        <v>5830</v>
      </c>
      <c r="D19172" s="1" t="s">
        <v>0</v>
      </c>
      <c r="E19172" t="str">
        <f>D19172&amp;B19172&amp;C19172</f>
        <v>https://devmonkey:d3Vm0nK3y@qa.store.wiley.com/en-us/Marketing+the+Nonprofit%3A+The+Challenge+of+Fundraising+in+a+Consumer+Culture%3A+New+Directions+for+Philanthropic+Fundraising%2C+Number+18-p-x000208821</v>
      </c>
    </row>
    <row r="19173" spans="1:5" x14ac:dyDescent="0.25">
      <c r="A19173" s="2">
        <v>19172</v>
      </c>
      <c r="B19173" t="s">
        <v>2</v>
      </c>
      <c r="C19173" s="2" t="s">
        <v>5829</v>
      </c>
      <c r="D19173" s="1" t="s">
        <v>0</v>
      </c>
      <c r="E19173" t="str">
        <f>D19173&amp;B19173&amp;C19173</f>
        <v>https://devmonkey:d3Vm0nK3y@qa.store.wiley.com/en-us/Hip+Hop+Family+Tree+1975+1983+Gift+Box+Set-p-x000870177</v>
      </c>
    </row>
    <row r="19174" spans="1:5" x14ac:dyDescent="0.25">
      <c r="A19174" s="2">
        <v>19173</v>
      </c>
      <c r="B19174" t="s">
        <v>2</v>
      </c>
      <c r="C19174" s="2" t="s">
        <v>5828</v>
      </c>
      <c r="D19174" s="1" t="s">
        <v>0</v>
      </c>
      <c r="E19174" t="str">
        <f>D19174&amp;B19174&amp;C19174</f>
        <v>https://devmonkey:d3Vm0nK3y@qa.store.wiley.com/en-us/Information+Technology+for+Schools%3A+Creating+Practical+Knowledge+to+Improve+Student+Performance-p-x000205381</v>
      </c>
    </row>
    <row r="19175" spans="1:5" x14ac:dyDescent="0.25">
      <c r="A19175" s="2">
        <v>19174</v>
      </c>
      <c r="B19175" t="s">
        <v>2</v>
      </c>
      <c r="C19175" s="2" t="s">
        <v>5827</v>
      </c>
      <c r="D19175" s="1" t="s">
        <v>0</v>
      </c>
      <c r="E19175" t="str">
        <f>D19175&amp;B19175&amp;C19175</f>
        <v>https://devmonkey:d3Vm0nK3y@qa.store.wiley.com/en-us/National+Civic+Review%2C+Volume+87%2C+No+3%2C+Fall+1998%3A+Cutting+Edge+Communities-p-x000241803</v>
      </c>
    </row>
    <row r="19176" spans="1:5" x14ac:dyDescent="0.25">
      <c r="A19176" s="2">
        <v>19175</v>
      </c>
      <c r="B19176" t="s">
        <v>2</v>
      </c>
      <c r="C19176" s="2" t="s">
        <v>5826</v>
      </c>
      <c r="D19176" s="1" t="s">
        <v>0</v>
      </c>
      <c r="E19176" t="str">
        <f>D19176&amp;B19176&amp;C19176</f>
        <v>https://devmonkey:d3Vm0nK3y@qa.store.wiley.com/en-us/International+M%26A%2C+Joint+Ventures%2C+and+Beyond%3A+Doing+the+Deal%2C+Workbook-p-x000912968</v>
      </c>
    </row>
    <row r="19177" spans="1:5" x14ac:dyDescent="0.25">
      <c r="A19177" s="2">
        <v>19176</v>
      </c>
      <c r="B19177" t="s">
        <v>2</v>
      </c>
      <c r="C19177" s="2" t="s">
        <v>5825</v>
      </c>
      <c r="D19177" s="1" t="s">
        <v>0</v>
      </c>
      <c r="E19177" t="str">
        <f>D19177&amp;B19177&amp;C19177</f>
        <v>https://devmonkey:d3Vm0nK3y@qa.store.wiley.com/en-us/Psychology+3rd+Australian+and+New+Zealand+Edition+iStudy+Version+1+Card-p-x000724290</v>
      </c>
    </row>
    <row r="19178" spans="1:5" x14ac:dyDescent="0.25">
      <c r="A19178" s="2">
        <v>19177</v>
      </c>
      <c r="B19178" t="s">
        <v>2</v>
      </c>
      <c r="C19178" s="2" t="s">
        <v>5824</v>
      </c>
      <c r="D19178" s="1" t="s">
        <v>0</v>
      </c>
      <c r="E19178" t="str">
        <f>D19178&amp;B19178&amp;C19178</f>
        <v>https://devmonkey:d3Vm0nK3y@qa.store.wiley.com/en-us/Implementing+Organizational+Interventions%3A+Steps%2C+Processes%2C+and+Best+Practices-p-x000212307</v>
      </c>
    </row>
    <row r="19179" spans="1:5" x14ac:dyDescent="0.25">
      <c r="A19179" s="2">
        <v>19178</v>
      </c>
      <c r="B19179" t="s">
        <v>2</v>
      </c>
      <c r="C19179" s="2" t="s">
        <v>5823</v>
      </c>
      <c r="D19179" s="1" t="s">
        <v>0</v>
      </c>
      <c r="E19179" t="str">
        <f>D19179&amp;B19179&amp;C19179</f>
        <v>https://devmonkey:d3Vm0nK3y@qa.store.wiley.com/en-us/Industry%27s+Guide+to+ISO+9000+-p-x000028396</v>
      </c>
    </row>
    <row r="19180" spans="1:5" x14ac:dyDescent="0.25">
      <c r="A19180" s="2">
        <v>19179</v>
      </c>
      <c r="B19180" t="s">
        <v>2</v>
      </c>
      <c r="C19180" s="2" t="s">
        <v>5822</v>
      </c>
      <c r="D19180" s="1" t="s">
        <v>0</v>
      </c>
      <c r="E19180" t="str">
        <f>D19180&amp;B19180&amp;C19180</f>
        <v>https://devmonkey:d3Vm0nK3y@qa.store.wiley.com/en-us/Managing+Software+Quality+and+Business+Risk+-p-x000038487</v>
      </c>
    </row>
    <row r="19181" spans="1:5" x14ac:dyDescent="0.25">
      <c r="A19181" s="2">
        <v>19180</v>
      </c>
      <c r="B19181" t="s">
        <v>2</v>
      </c>
      <c r="C19181" s="2" t="s">
        <v>5821</v>
      </c>
      <c r="D19181" s="1" t="s">
        <v>0</v>
      </c>
      <c r="E19181" t="str">
        <f>D19181&amp;B19181&amp;C19181</f>
        <v>https://devmonkey:d3Vm0nK3y@qa.store.wiley.com/en-us/The+Urban+Pattern%2C+6th+Edition-p-x000035415</v>
      </c>
    </row>
    <row r="19182" spans="1:5" x14ac:dyDescent="0.25">
      <c r="A19182" s="2">
        <v>19181</v>
      </c>
      <c r="B19182" t="s">
        <v>2</v>
      </c>
      <c r="C19182" s="2" t="s">
        <v>5820</v>
      </c>
      <c r="D19182" s="1" t="s">
        <v>0</v>
      </c>
      <c r="E19182" t="str">
        <f>D19182&amp;B19182&amp;C19182</f>
        <v>https://devmonkey:d3Vm0nK3y@qa.store.wiley.com/en-us/Determination+and+Use+of+Stability+Constants%2C+2nd+Edition-p-x000032536</v>
      </c>
    </row>
    <row r="19183" spans="1:5" x14ac:dyDescent="0.25">
      <c r="A19183" s="2">
        <v>19182</v>
      </c>
      <c r="B19183" t="s">
        <v>2</v>
      </c>
      <c r="C19183" s="2" t="s">
        <v>5819</v>
      </c>
      <c r="D19183" s="1" t="s">
        <v>0</v>
      </c>
      <c r="E19183" t="str">
        <f>D19183&amp;B19183&amp;C19183</f>
        <v>https://devmonkey:d3Vm0nK3y@qa.store.wiley.com/en-us/Simplified+Design+of+HVAC+Systems-p-x000013983</v>
      </c>
    </row>
    <row r="19184" spans="1:5" x14ac:dyDescent="0.25">
      <c r="A19184" s="2">
        <v>19183</v>
      </c>
      <c r="B19184" t="s">
        <v>2</v>
      </c>
      <c r="C19184" s="2" t="s">
        <v>5818</v>
      </c>
      <c r="D19184" s="1" t="s">
        <v>0</v>
      </c>
      <c r="E19184" t="str">
        <f>D19184&amp;B19184&amp;C19184</f>
        <v>https://devmonkey:d3Vm0nK3y@qa.store.wiley.com/en-us/Reservoir+Limnology%3A+Ecological+Perspectives-p-x000010849</v>
      </c>
    </row>
    <row r="19185" spans="1:5" x14ac:dyDescent="0.25">
      <c r="A19185" s="2">
        <v>19184</v>
      </c>
      <c r="B19185" t="s">
        <v>2</v>
      </c>
      <c r="C19185" s="2" t="s">
        <v>5817</v>
      </c>
      <c r="D19185" s="1" t="s">
        <v>0</v>
      </c>
      <c r="E19185" t="str">
        <f>D19185&amp;B19185&amp;C19185</f>
        <v>https://devmonkey:d3Vm0nK3y@qa.store.wiley.com/en-us/Success+On+Our+Own+Terms%3A+Tales+of+Extraordinary%2C+Ordinary+Business+Women-p-x000033652</v>
      </c>
    </row>
    <row r="19186" spans="1:5" x14ac:dyDescent="0.25">
      <c r="A19186" s="2">
        <v>19185</v>
      </c>
      <c r="B19186" t="s">
        <v>2</v>
      </c>
      <c r="C19186" s="2" t="s">
        <v>5816</v>
      </c>
      <c r="D19186" s="1" t="s">
        <v>0</v>
      </c>
      <c r="E19186" t="str">
        <f>D19186&amp;B19186&amp;C19186</f>
        <v>https://devmonkey:d3Vm0nK3y@qa.store.wiley.com/en-us/Boundary+Integral+Equation+Methods+for+Solids+and+Fluids-p-x000032171</v>
      </c>
    </row>
    <row r="19187" spans="1:5" x14ac:dyDescent="0.25">
      <c r="A19187" s="2">
        <v>19186</v>
      </c>
      <c r="B19187" t="s">
        <v>2</v>
      </c>
      <c r="C19187" s="2" t="s">
        <v>5815</v>
      </c>
      <c r="D19187" s="1" t="s">
        <v>0</v>
      </c>
      <c r="E19187" t="str">
        <f>D19187&amp;B19187&amp;C19187</f>
        <v>https://devmonkey:d3Vm0nK3y@qa.store.wiley.com/en-us/Town+of+Mirrors%3A+The+Reassembled+Imagery+of+Robert+Pollard-p-x001053310</v>
      </c>
    </row>
    <row r="19188" spans="1:5" x14ac:dyDescent="0.25">
      <c r="A19188" s="2">
        <v>19187</v>
      </c>
      <c r="B19188" t="s">
        <v>2</v>
      </c>
      <c r="C19188" s="2" t="s">
        <v>5814</v>
      </c>
      <c r="D19188" s="1" t="s">
        <v>0</v>
      </c>
      <c r="E19188" t="str">
        <f>D19188&amp;B19188&amp;C19188</f>
        <v>https://devmonkey:d3Vm0nK3y@qa.store.wiley.com/en-us/Wireless+Access+Networks%3A+Fixed+Wireless+Access+and+WLL+Networks+Design+and+Operation-p-x000204658</v>
      </c>
    </row>
    <row r="19189" spans="1:5" x14ac:dyDescent="0.25">
      <c r="A19189" s="2">
        <v>19188</v>
      </c>
      <c r="B19189" t="s">
        <v>2</v>
      </c>
      <c r="C19189" s="2" t="s">
        <v>5813</v>
      </c>
      <c r="D19189" s="1" t="s">
        <v>0</v>
      </c>
      <c r="E19189" t="str">
        <f>D19189&amp;B19189&amp;C19189</f>
        <v>https://devmonkey:d3Vm0nK3y@qa.store.wiley.com/en-us/Victims+of+Yalta%3A+The+Secret+Betrayal+of+the+Allies%2C+1944+1947-p-x001072827</v>
      </c>
    </row>
    <row r="19190" spans="1:5" x14ac:dyDescent="0.25">
      <c r="A19190" s="2">
        <v>19189</v>
      </c>
      <c r="B19190" t="s">
        <v>2</v>
      </c>
      <c r="C19190" s="2" t="s">
        <v>5812</v>
      </c>
      <c r="D19190" s="1" t="s">
        <v>0</v>
      </c>
      <c r="E19190" t="str">
        <f>D19190&amp;B19190&amp;C19190</f>
        <v>https://devmonkey:d3Vm0nK3y@qa.store.wiley.com/en-us/Nature+of+Biology+Book+2+5E+Units+3+%26+4+eGuidePLUS+%28Online+Purchase%29-p-x000927833</v>
      </c>
    </row>
    <row r="19191" spans="1:5" x14ac:dyDescent="0.25">
      <c r="A19191" s="2">
        <v>19190</v>
      </c>
      <c r="B19191" t="s">
        <v>2</v>
      </c>
      <c r="C19191" s="2" t="s">
        <v>5811</v>
      </c>
      <c r="D19191" s="1" t="s">
        <v>0</v>
      </c>
      <c r="E19191" t="str">
        <f>D19191&amp;B19191&amp;C19191</f>
        <v>https://devmonkey:d3Vm0nK3y@qa.store.wiley.com/en-us/Leslie+Kish%3A+Selected+Papers-p-x000226880</v>
      </c>
    </row>
    <row r="19192" spans="1:5" x14ac:dyDescent="0.25">
      <c r="A19192" s="2">
        <v>19191</v>
      </c>
      <c r="B19192" t="s">
        <v>2</v>
      </c>
      <c r="C19192" s="2" t="s">
        <v>5810</v>
      </c>
      <c r="D19192" s="1" t="s">
        <v>0</v>
      </c>
      <c r="E19192" t="str">
        <f>D19192&amp;B19192&amp;C19192</f>
        <v>https://devmonkey:d3Vm0nK3y@qa.store.wiley.com/en-us/The+Art%2C+Craft%2C+and+Science+of+Evaluation+Capacity+Building%3A+New+Directions+for+Evaluation%2C+Number+93-p-x000228703</v>
      </c>
    </row>
    <row r="19193" spans="1:5" x14ac:dyDescent="0.25">
      <c r="A19193" s="2">
        <v>19192</v>
      </c>
      <c r="B19193" t="s">
        <v>2</v>
      </c>
      <c r="C19193" s="2" t="s">
        <v>5809</v>
      </c>
      <c r="D19193" s="1" t="s">
        <v>0</v>
      </c>
      <c r="E19193" t="str">
        <f>D19193&amp;B19193&amp;C19193</f>
        <v>https://devmonkey:d3Vm0nK3y@qa.store.wiley.com/en-us/J+K+Lasser+ProEstate+and+Business+Succession+Planning+%3A+A+Legal+Guide+to+Wealth+Transfer%2C+Special+Edition-p-x000225147</v>
      </c>
    </row>
    <row r="19194" spans="1:5" x14ac:dyDescent="0.25">
      <c r="A19194" s="2">
        <v>19193</v>
      </c>
      <c r="B19194" t="s">
        <v>2</v>
      </c>
      <c r="C19194" s="2" t="s">
        <v>5808</v>
      </c>
      <c r="D19194" s="1" t="s">
        <v>0</v>
      </c>
      <c r="E19194" t="str">
        <f>D19194&amp;B19194&amp;C19194</f>
        <v>https://devmonkey:d3Vm0nK3y@qa.store.wiley.com/en-us/Modern+Auditing+and+Assurance+Services+5th+Edition+%2B+iStudy+2-p-x000746655</v>
      </c>
    </row>
    <row r="19195" spans="1:5" x14ac:dyDescent="0.25">
      <c r="A19195" s="2">
        <v>19194</v>
      </c>
      <c r="B19195" t="s">
        <v>2</v>
      </c>
      <c r="C19195" s="2" t="s">
        <v>5807</v>
      </c>
      <c r="D19195" s="1" t="s">
        <v>0</v>
      </c>
      <c r="E19195" t="str">
        <f>D19195&amp;B19195&amp;C19195</f>
        <v>https://devmonkey:d3Vm0nK3y@qa.store.wiley.com/en-us/Parallel+Architectures+for+Artificial+Neural+Networks%3A+Paradigms+and+Implementations-p-x000249409</v>
      </c>
    </row>
    <row r="19196" spans="1:5" x14ac:dyDescent="0.25">
      <c r="A19196" s="2">
        <v>19195</v>
      </c>
      <c r="B19196" t="s">
        <v>2</v>
      </c>
      <c r="C19196" s="2" t="s">
        <v>5806</v>
      </c>
      <c r="D19196" s="1" t="s">
        <v>0</v>
      </c>
      <c r="E19196" t="str">
        <f>D19196&amp;B19196&amp;C19196</f>
        <v>https://devmonkey:d3Vm0nK3y@qa.store.wiley.com/en-us/Microsoft+Office+2007%2C+Updated+First+Edition-p-x000484663</v>
      </c>
    </row>
    <row r="19197" spans="1:5" x14ac:dyDescent="0.25">
      <c r="A19197" s="2">
        <v>19196</v>
      </c>
      <c r="B19197" t="s">
        <v>2</v>
      </c>
      <c r="C19197" s="2" t="s">
        <v>5805</v>
      </c>
      <c r="D19197" s="1" t="s">
        <v>0</v>
      </c>
      <c r="E19197" t="str">
        <f>D19197&amp;B19197&amp;C19197</f>
        <v>https://devmonkey:d3Vm0nK3y@qa.store.wiley.com/en-us/Visualizing+Earth+History+with+National+Geographic+Earth+Pulse+Set-p-x000488103</v>
      </c>
    </row>
    <row r="19198" spans="1:5" x14ac:dyDescent="0.25">
      <c r="A19198" s="2">
        <v>19197</v>
      </c>
      <c r="B19198" t="s">
        <v>2</v>
      </c>
      <c r="C19198" s="2" t="s">
        <v>5804</v>
      </c>
      <c r="D19198" s="1" t="s">
        <v>0</v>
      </c>
      <c r="E19198" t="str">
        <f>D19198&amp;B19198&amp;C19198</f>
        <v>https://devmonkey:d3Vm0nK3y@qa.store.wiley.com/en-us/John+Frederick+Kensett%3A+An+American+Master-p-x000506760</v>
      </c>
    </row>
    <row r="19199" spans="1:5" x14ac:dyDescent="0.25">
      <c r="A19199" s="2">
        <v>19198</v>
      </c>
      <c r="B19199" t="s">
        <v>2</v>
      </c>
      <c r="C19199" s="2" t="s">
        <v>5803</v>
      </c>
      <c r="D19199" s="1" t="s">
        <v>0</v>
      </c>
      <c r="E19199" t="str">
        <f>D19199&amp;B19199&amp;C19199</f>
        <v>https://devmonkey:d3Vm0nK3y@qa.store.wiley.com/en-us/Street%27s+Cruising+Guide+to+the+Eastern+Caribbean%3A+Anguilla+to+Dominica-p-x000506976</v>
      </c>
    </row>
    <row r="19200" spans="1:5" x14ac:dyDescent="0.25">
      <c r="A19200" s="2">
        <v>19199</v>
      </c>
      <c r="B19200" t="s">
        <v>2</v>
      </c>
      <c r="C19200" s="2" t="s">
        <v>5802</v>
      </c>
      <c r="D19200" s="1" t="s">
        <v>0</v>
      </c>
      <c r="E19200" t="str">
        <f>D19200&amp;B19200&amp;C19200</f>
        <v>https://devmonkey:d3Vm0nK3y@qa.store.wiley.com/en-us/VCE+English+for+Success+Units+1+%26+2+EBookPlus+%28Online+Purchase%29-p-x000739097</v>
      </c>
    </row>
    <row r="19201" spans="1:5" x14ac:dyDescent="0.25">
      <c r="A19201" s="2">
        <v>19200</v>
      </c>
      <c r="B19201" t="s">
        <v>2</v>
      </c>
      <c r="C19201" s="2" t="s">
        <v>5801</v>
      </c>
      <c r="D19201" s="1" t="s">
        <v>0</v>
      </c>
      <c r="E19201" t="str">
        <f>D19201&amp;B19201&amp;C19201</f>
        <v>https://devmonkey:d3Vm0nK3y@qa.store.wiley.com/en-us/Mary+Todd+Lincoln%3A+A+Biography-p-x000509157</v>
      </c>
    </row>
    <row r="19202" spans="1:5" x14ac:dyDescent="0.25">
      <c r="A19202" s="2">
        <v>19201</v>
      </c>
      <c r="B19202" t="s">
        <v>2</v>
      </c>
      <c r="C19202" s="2" t="s">
        <v>5800</v>
      </c>
      <c r="D19202" s="1" t="s">
        <v>0</v>
      </c>
      <c r="E19202" t="str">
        <f>D19202&amp;B19202&amp;C19202</f>
        <v>https://devmonkey:d3Vm0nK3y@qa.store.wiley.com/en-us/Work+Life+Advantage%3A+Sustaining+Regional+Learning+and+Innovation-p-x000801724</v>
      </c>
    </row>
    <row r="19203" spans="1:5" x14ac:dyDescent="0.25">
      <c r="A19203" s="2">
        <v>19202</v>
      </c>
      <c r="B19203" t="s">
        <v>2</v>
      </c>
      <c r="C19203" s="2" t="s">
        <v>5799</v>
      </c>
      <c r="D19203" s="1" t="s">
        <v>0</v>
      </c>
      <c r="E19203" t="str">
        <f>D19203&amp;B19203&amp;C19203</f>
        <v>https://devmonkey:d3Vm0nK3y@qa.store.wiley.com/en-us/The+Encyclopedia+of+Postcolonial+Studies%2C+Volume+1-p-x000772633</v>
      </c>
    </row>
    <row r="19204" spans="1:5" x14ac:dyDescent="0.25">
      <c r="A19204" s="2">
        <v>19203</v>
      </c>
      <c r="B19204" t="s">
        <v>2</v>
      </c>
      <c r="C19204" s="2" t="s">
        <v>5798</v>
      </c>
      <c r="D19204" s="1" t="s">
        <v>0</v>
      </c>
      <c r="E19204" t="str">
        <f>D19204&amp;B19204&amp;C19204</f>
        <v>https://devmonkey:d3Vm0nK3y@qa.store.wiley.com/en-us/Thermodynamics+and+an+Introduction+to+Thermostatistics%2C+2nd+Edition-p-x000007346</v>
      </c>
    </row>
    <row r="19205" spans="1:5" x14ac:dyDescent="0.25">
      <c r="A19205" s="2">
        <v>19204</v>
      </c>
      <c r="B19205" t="s">
        <v>2</v>
      </c>
      <c r="C19205" s="2" t="s">
        <v>5797</v>
      </c>
      <c r="D19205" s="1" t="s">
        <v>0</v>
      </c>
      <c r="E19205" t="str">
        <f>D19205&amp;B19205&amp;C19205</f>
        <v>https://devmonkey:d3Vm0nK3y@qa.store.wiley.com/en-us/Organization+and+Management+of+Advanced+Manufacturing-p-x000025040</v>
      </c>
    </row>
    <row r="19206" spans="1:5" x14ac:dyDescent="0.25">
      <c r="A19206" s="2">
        <v>19205</v>
      </c>
      <c r="B19206" t="s">
        <v>2</v>
      </c>
      <c r="C19206" s="2" t="s">
        <v>5796</v>
      </c>
      <c r="D19206" s="1" t="s">
        <v>0</v>
      </c>
      <c r="E19206" t="str">
        <f>D19206&amp;B19206&amp;C19206</f>
        <v>https://devmonkey:d3Vm0nK3y@qa.store.wiley.com/en-us/Liberalism+and+Modern+Society%3A+An+Historical+Argument-p-x000419270</v>
      </c>
    </row>
    <row r="19207" spans="1:5" x14ac:dyDescent="0.25">
      <c r="A19207" s="2">
        <v>19206</v>
      </c>
      <c r="B19207" t="s">
        <v>2</v>
      </c>
      <c r="C19207" s="2" t="s">
        <v>5795</v>
      </c>
      <c r="D19207" s="1" t="s">
        <v>0</v>
      </c>
      <c r="E19207" t="str">
        <f>D19207&amp;B19207&amp;C19207</f>
        <v>https://devmonkey:d3Vm0nK3y@qa.store.wiley.com/en-us/Neurological+Emergencies%2C+4th+Edition-p-x000418248</v>
      </c>
    </row>
    <row r="19208" spans="1:5" x14ac:dyDescent="0.25">
      <c r="A19208" s="2">
        <v>19207</v>
      </c>
      <c r="B19208" t="s">
        <v>2</v>
      </c>
      <c r="C19208" s="2" t="s">
        <v>5794</v>
      </c>
      <c r="D19208" s="1" t="s">
        <v>0</v>
      </c>
      <c r="E19208" t="str">
        <f>D19208&amp;B19208&amp;C19208</f>
        <v>https://devmonkey:d3Vm0nK3y@qa.store.wiley.com/en-us/Handbook+of+Counseling+and+Psychotherapy+with+Older+Adults-p-x000037611</v>
      </c>
    </row>
    <row r="19209" spans="1:5" x14ac:dyDescent="0.25">
      <c r="A19209" s="2">
        <v>19208</v>
      </c>
      <c r="B19209" t="s">
        <v>2</v>
      </c>
      <c r="C19209" s="2" t="s">
        <v>5793</v>
      </c>
      <c r="D19209" s="1" t="s">
        <v>0</v>
      </c>
      <c r="E19209" t="str">
        <f>D19209&amp;B19209&amp;C19209</f>
        <v>https://devmonkey:d3Vm0nK3y@qa.store.wiley.com/en-us/CPA+BEC+3rd+Edition+MP3+Download+3-p-x000477362</v>
      </c>
    </row>
    <row r="19210" spans="1:5" x14ac:dyDescent="0.25">
      <c r="A19210" s="2">
        <v>19209</v>
      </c>
      <c r="B19210" t="s">
        <v>2</v>
      </c>
      <c r="C19210" s="2" t="s">
        <v>5792</v>
      </c>
      <c r="D19210" s="1" t="s">
        <v>0</v>
      </c>
      <c r="E19210" t="str">
        <f>D19210&amp;B19210&amp;C19210</f>
        <v>https://devmonkey:d3Vm0nK3y@qa.store.wiley.com/en-us/Researching+Your+Way+to+a+Good+Job-p-x000013703</v>
      </c>
    </row>
    <row r="19211" spans="1:5" x14ac:dyDescent="0.25">
      <c r="A19211" s="2">
        <v>19210</v>
      </c>
      <c r="B19211" t="s">
        <v>2</v>
      </c>
      <c r="C19211" s="2" t="s">
        <v>5791</v>
      </c>
      <c r="D19211" s="1" t="s">
        <v>0</v>
      </c>
      <c r="E19211" t="str">
        <f>D19211&amp;B19211&amp;C19211</f>
        <v>https://devmonkey:d3Vm0nK3y@qa.store.wiley.com/en-us/Money+Management+Strategies+for+Futures+Traders-p-x000011504</v>
      </c>
    </row>
    <row r="19212" spans="1:5" x14ac:dyDescent="0.25">
      <c r="A19212" s="2">
        <v>19211</v>
      </c>
      <c r="B19212" t="s">
        <v>2</v>
      </c>
      <c r="C19212" s="2" t="s">
        <v>5790</v>
      </c>
      <c r="D19212" s="1" t="s">
        <v>0</v>
      </c>
      <c r="E19212" t="str">
        <f>D19212&amp;B19212&amp;C19212</f>
        <v>https://devmonkey:d3Vm0nK3y@qa.store.wiley.com/en-us/Assessment+Update%3A+Progress%2C+Trends%2C+and+Practices+in+Higher+Education%2C+Volume+20%2C+Number+4%2C+2008-p-x000477545</v>
      </c>
    </row>
    <row r="19213" spans="1:5" x14ac:dyDescent="0.25">
      <c r="A19213" s="2">
        <v>19212</v>
      </c>
      <c r="B19213" t="s">
        <v>2</v>
      </c>
      <c r="C19213" s="2" t="s">
        <v>5789</v>
      </c>
      <c r="D19213" s="1" t="s">
        <v>0</v>
      </c>
      <c r="E19213" t="str">
        <f>D19213&amp;B19213&amp;C19213</f>
        <v>https://devmonkey:d3Vm0nK3y@qa.store.wiley.com/en-us/2009+PDR+Concise+Drug+Guide+for+Pharmacists%2C+2nd+Edition-p-x022305758</v>
      </c>
    </row>
    <row r="19214" spans="1:5" x14ac:dyDescent="0.25">
      <c r="A19214" s="2">
        <v>19213</v>
      </c>
      <c r="B19214" t="s">
        <v>2</v>
      </c>
      <c r="C19214" s="2" t="s">
        <v>5788</v>
      </c>
      <c r="D19214" s="1" t="s">
        <v>0</v>
      </c>
      <c r="E19214" t="str">
        <f>D19214&amp;B19214&amp;C19214</f>
        <v>https://devmonkey:d3Vm0nK3y@qa.store.wiley.com/en-us/Foundations+of+College+Chemistry+12th+Edition+Binder+Ready+Version+with+Binder+Student+Study+Guide+and+Solutions+Manual+Set-p-x000477655</v>
      </c>
    </row>
    <row r="19215" spans="1:5" x14ac:dyDescent="0.25">
      <c r="A19215" s="2">
        <v>19214</v>
      </c>
      <c r="B19215" t="s">
        <v>2</v>
      </c>
      <c r="C19215" s="2" t="s">
        <v>5787</v>
      </c>
      <c r="D19215" s="1" t="s">
        <v>0</v>
      </c>
      <c r="E19215" t="str">
        <f>D19215&amp;B19215&amp;C19215</f>
        <v>https://devmonkey:d3Vm0nK3y@qa.store.wiley.com/en-us/Workshop+Statistics%3A+Discovery+with+Data+and+Fathom%2C+3rd+Edition-p-x000478020</v>
      </c>
    </row>
    <row r="19216" spans="1:5" x14ac:dyDescent="0.25">
      <c r="A19216" s="2">
        <v>19215</v>
      </c>
      <c r="B19216" t="s">
        <v>2</v>
      </c>
      <c r="C19216" s="2" t="s">
        <v>5786</v>
      </c>
      <c r="D19216" s="1" t="s">
        <v>0</v>
      </c>
      <c r="E19216" t="str">
        <f>D19216&amp;B19216&amp;C19216</f>
        <v>https://devmonkey:d3Vm0nK3y@qa.store.wiley.com/en-us/Biracial+and+Multiracial+Students%3A+New+Directions+for+Student+Services%2C+Number+123-p-x000478526</v>
      </c>
    </row>
    <row r="19217" spans="1:5" x14ac:dyDescent="0.25">
      <c r="A19217" s="2">
        <v>19216</v>
      </c>
      <c r="B19217" t="s">
        <v>2</v>
      </c>
      <c r="C19217" s="2" t="s">
        <v>5785</v>
      </c>
      <c r="D19217" s="1" t="s">
        <v>0</v>
      </c>
      <c r="E19217" t="str">
        <f>D19217&amp;B19217&amp;C19217</f>
        <v>https://devmonkey:d3Vm0nK3y@qa.store.wiley.com/en-us/Business+in+Society-p-x000486448</v>
      </c>
    </row>
    <row r="19218" spans="1:5" x14ac:dyDescent="0.25">
      <c r="A19218" s="2">
        <v>19217</v>
      </c>
      <c r="B19218" t="s">
        <v>2</v>
      </c>
      <c r="C19218" s="2" t="s">
        <v>5784</v>
      </c>
      <c r="D19218" s="1" t="s">
        <v>0</v>
      </c>
      <c r="E19218" t="str">
        <f>D19218&amp;B19218&amp;C19218</f>
        <v>https://devmonkey:d3Vm0nK3y@qa.store.wiley.com/en-us/Internet+Explorer+6+For+Dummies-p-x000233888</v>
      </c>
    </row>
    <row r="19219" spans="1:5" x14ac:dyDescent="0.25">
      <c r="A19219" s="2">
        <v>19218</v>
      </c>
      <c r="B19219" t="s">
        <v>2</v>
      </c>
      <c r="C19219" s="2" t="s">
        <v>5783</v>
      </c>
      <c r="D19219" s="1" t="s">
        <v>0</v>
      </c>
      <c r="E19219" t="str">
        <f>D19219&amp;B19219&amp;C19219</f>
        <v>https://devmonkey:d3Vm0nK3y@qa.store.wiley.com/en-us/CIW+E+Commerce+Designer+Certification+Bible-p-x000232649</v>
      </c>
    </row>
    <row r="19220" spans="1:5" x14ac:dyDescent="0.25">
      <c r="A19220" s="2">
        <v>19219</v>
      </c>
      <c r="B19220" t="s">
        <v>2</v>
      </c>
      <c r="C19220" s="2" t="s">
        <v>5782</v>
      </c>
      <c r="D19220" s="1" t="s">
        <v>0</v>
      </c>
      <c r="E19220" t="str">
        <f>D19220&amp;B19220&amp;C19220</f>
        <v>https://devmonkey:d3Vm0nK3y@qa.store.wiley.com/en-us/Securing+the+Network+from+Malicious+Code%3A+A+Complete+Guide+to+Defending+Against+Viruses%2C+Worms%2C+and+Trojans+-p-x000236458</v>
      </c>
    </row>
    <row r="19221" spans="1:5" x14ac:dyDescent="0.25">
      <c r="A19221" s="2">
        <v>19220</v>
      </c>
      <c r="B19221" t="s">
        <v>2</v>
      </c>
      <c r="C19221" s="2" t="s">
        <v>5781</v>
      </c>
      <c r="D19221" s="1" t="s">
        <v>0</v>
      </c>
      <c r="E19221" t="str">
        <f>D19221&amp;B19221&amp;C19221</f>
        <v>https://devmonkey:d3Vm0nK3y@qa.store.wiley.com/en-us/Fundraising+Success+Set+%28The+Five+Strategies+for+Fundraising+Success+%26+Ten+Steps+to+Fundraising+Success%29-p-x000245364</v>
      </c>
    </row>
    <row r="19222" spans="1:5" x14ac:dyDescent="0.25">
      <c r="A19222" s="2">
        <v>19221</v>
      </c>
      <c r="B19222" t="s">
        <v>2</v>
      </c>
      <c r="C19222" s="2" t="s">
        <v>5780</v>
      </c>
      <c r="D19222" s="1" t="s">
        <v>0</v>
      </c>
      <c r="E19222" t="str">
        <f>D19222&amp;B19222&amp;C19222</f>
        <v>https://devmonkey:d3Vm0nK3y@qa.store.wiley.com/en-us/Teach+Yourself+VISUALLY+Raspberry+Pi-p-x000697296</v>
      </c>
    </row>
    <row r="19223" spans="1:5" x14ac:dyDescent="0.25">
      <c r="A19223" s="2">
        <v>19222</v>
      </c>
      <c r="B19223" t="s">
        <v>2</v>
      </c>
      <c r="C19223" s="2" t="s">
        <v>5779</v>
      </c>
      <c r="D19223" s="1" t="s">
        <v>0</v>
      </c>
      <c r="E19223" t="str">
        <f>D19223&amp;B19223&amp;C19223</f>
        <v>https://devmonkey:d3Vm0nK3y@qa.store.wiley.com/en-us/Breaking+Free%3A+A+Prescription+for+Personal+and+Organizational+Change-p-x000206511</v>
      </c>
    </row>
    <row r="19224" spans="1:5" x14ac:dyDescent="0.25">
      <c r="A19224" s="2">
        <v>19223</v>
      </c>
      <c r="B19224" t="s">
        <v>2</v>
      </c>
      <c r="C19224" s="2" t="s">
        <v>5778</v>
      </c>
      <c r="D19224" s="1" t="s">
        <v>0</v>
      </c>
      <c r="E19224" t="str">
        <f>D19224&amp;B19224&amp;C19224</f>
        <v>https://devmonkey:d3Vm0nK3y@qa.store.wiley.com/en-us/The+Spirit+of+Public+Administration-p-x000208573</v>
      </c>
    </row>
    <row r="19225" spans="1:5" x14ac:dyDescent="0.25">
      <c r="A19225" s="2">
        <v>19224</v>
      </c>
      <c r="B19225" t="s">
        <v>2</v>
      </c>
      <c r="C19225" s="2" t="s">
        <v>5777</v>
      </c>
      <c r="D19225" s="1" t="s">
        <v>0</v>
      </c>
      <c r="E19225" t="str">
        <f>D19225&amp;B19225&amp;C19225</f>
        <v>https://devmonkey:d3Vm0nK3y@qa.store.wiley.com/en-us/Wood+Furniture%3A+Finishing%2C+Refinishing%2C+Repairing%2C+3rd+Edition-p-x000285095</v>
      </c>
    </row>
    <row r="19226" spans="1:5" x14ac:dyDescent="0.25">
      <c r="A19226" s="2">
        <v>19225</v>
      </c>
      <c r="B19226" t="s">
        <v>2</v>
      </c>
      <c r="C19226" s="2" t="s">
        <v>5776</v>
      </c>
      <c r="D19226" s="1" t="s">
        <v>0</v>
      </c>
      <c r="E19226" t="str">
        <f>D19226&amp;B19226&amp;C19226</f>
        <v>https://devmonkey:d3Vm0nK3y@qa.store.wiley.com/en-us/Biopolymers%2C+Biology%2C+Chemistry%2C+Biotechnology%2C+Applications%2C+Volume+3a%2C+Polyesters+I+Biological+Systems+and+Biotechnological+Production-p-x000217372</v>
      </c>
    </row>
    <row r="19227" spans="1:5" x14ac:dyDescent="0.25">
      <c r="A19227" s="2">
        <v>19226</v>
      </c>
      <c r="B19227" t="s">
        <v>2</v>
      </c>
      <c r="C19227" s="2" t="s">
        <v>5775</v>
      </c>
      <c r="D19227" s="1" t="s">
        <v>0</v>
      </c>
      <c r="E19227" t="str">
        <f>D19227&amp;B19227&amp;C19227</f>
        <v>https://devmonkey:d3Vm0nK3y@qa.store.wiley.com/en-us/Red+Hat%3Csup%3E%26%23174%3B%3C+sup%3E+Linux%3Csup%3E%26%23174%3B%3C+sup%3E+8+For+Dummies%3Csup%3E%26%23174%3B%3C+sup%3E-p-x000244101</v>
      </c>
    </row>
    <row r="19228" spans="1:5" x14ac:dyDescent="0.25">
      <c r="A19228" s="2">
        <v>19227</v>
      </c>
      <c r="B19228" t="s">
        <v>2</v>
      </c>
      <c r="C19228" s="2" t="s">
        <v>5774</v>
      </c>
      <c r="D19228" s="1" t="s">
        <v>0</v>
      </c>
      <c r="E19228" t="str">
        <f>D19228&amp;B19228&amp;C19228</f>
        <v>https://devmonkey:d3Vm0nK3y@qa.store.wiley.com/en-us/Bailey%27s+Industrial+Oil+and+Fat+Products%2C+Volume+6%2C+Industrial+and+Nonedible+Products+from+Oils+and+Fats%2C+6th+Edition-p-x000273480</v>
      </c>
    </row>
    <row r="19229" spans="1:5" x14ac:dyDescent="0.25">
      <c r="A19229" s="2">
        <v>19228</v>
      </c>
      <c r="B19229" t="s">
        <v>2</v>
      </c>
      <c r="C19229" s="2" t="s">
        <v>5773</v>
      </c>
      <c r="D19229" s="1" t="s">
        <v>0</v>
      </c>
      <c r="E19229" t="str">
        <f>D19229&amp;B19229&amp;C19229</f>
        <v>https://devmonkey:d3Vm0nK3y@qa.store.wiley.com/en-us/Ukens+Audience+Set+%2C+%28Includes+Energize+Your+Audience%3B+All+Together+Now%21%3B+Working+Together%3B+Getting+Together%29-p-x000229025</v>
      </c>
    </row>
    <row r="19230" spans="1:5" x14ac:dyDescent="0.25">
      <c r="A19230" s="2">
        <v>19229</v>
      </c>
      <c r="B19230" t="s">
        <v>2</v>
      </c>
      <c r="C19230" s="2" t="s">
        <v>5772</v>
      </c>
      <c r="D19230" s="1" t="s">
        <v>0</v>
      </c>
      <c r="E19230" t="str">
        <f>D19230&amp;B19230&amp;C19230</f>
        <v>https://devmonkey:d3Vm0nK3y@qa.store.wiley.com/en-us/Board+Leadership+Newsletter%3A+Policy+Governance+in+Action%2C+Number+49%2C+2000-p-x000241521</v>
      </c>
    </row>
    <row r="19231" spans="1:5" x14ac:dyDescent="0.25">
      <c r="A19231" s="2">
        <v>19230</v>
      </c>
      <c r="B19231" t="s">
        <v>2</v>
      </c>
      <c r="C19231" s="2" t="s">
        <v>5771</v>
      </c>
      <c r="D19231" s="1" t="s">
        <v>0</v>
      </c>
      <c r="E19231" t="str">
        <f>D19231&amp;B19231&amp;C19231</f>
        <v>https://devmonkey:d3Vm0nK3y@qa.store.wiley.com/en-us/The+Corsini+Encyclopedia+of+Psychology+and+Behavioral+Science%2C+Volume+3%2C+3rd+Edition-p-x000204888</v>
      </c>
    </row>
    <row r="19232" spans="1:5" x14ac:dyDescent="0.25">
      <c r="A19232" s="2">
        <v>19231</v>
      </c>
      <c r="B19232" t="s">
        <v>2</v>
      </c>
      <c r="C19232" s="2" t="s">
        <v>5770</v>
      </c>
      <c r="D19232" s="1" t="s">
        <v>0</v>
      </c>
      <c r="E19232" t="str">
        <f>D19232&amp;B19232&amp;C19232</f>
        <v>https://devmonkey:d3Vm0nK3y@qa.store.wiley.com/en-us/The+Molecular+Basis+of+Skeletogenesis-p-x000205221</v>
      </c>
    </row>
    <row r="19233" spans="1:5" x14ac:dyDescent="0.25">
      <c r="A19233" s="2">
        <v>19232</v>
      </c>
      <c r="B19233" t="s">
        <v>2</v>
      </c>
      <c r="C19233" s="2" t="s">
        <v>5769</v>
      </c>
      <c r="D19233" s="1" t="s">
        <v>0</v>
      </c>
      <c r="E19233" t="str">
        <f>D19233&amp;B19233&amp;C19233</f>
        <v>https://devmonkey:d3Vm0nK3y@qa.store.wiley.com/en-us/Enterprise+Integration%3A+An+Architecture+for+Enterprise+Application+and+Systems+Integration-p-x000213083</v>
      </c>
    </row>
    <row r="19234" spans="1:5" x14ac:dyDescent="0.25">
      <c r="A19234" s="2">
        <v>19233</v>
      </c>
      <c r="B19234" t="s">
        <v>2</v>
      </c>
      <c r="C19234" s="2" t="s">
        <v>5768</v>
      </c>
      <c r="D19234" s="1" t="s">
        <v>0</v>
      </c>
      <c r="E19234" t="str">
        <f>D19234&amp;B19234&amp;C19234</f>
        <v>https://devmonkey:d3Vm0nK3y@qa.store.wiley.com/en-us/Training+for+Impact%3A+How+to+Link+Training+to+Business+Needs+and+Measure+the+Results-p-x000207299</v>
      </c>
    </row>
    <row r="19235" spans="1:5" x14ac:dyDescent="0.25">
      <c r="A19235" s="2">
        <v>19234</v>
      </c>
      <c r="B19235" t="s">
        <v>2</v>
      </c>
      <c r="C19235" s="2" t="s">
        <v>5767</v>
      </c>
      <c r="D19235" s="1" t="s">
        <v>0</v>
      </c>
      <c r="E19235" t="str">
        <f>D19235&amp;B19235&amp;C19235</f>
        <v>https://devmonkey:d3Vm0nK3y@qa.store.wiley.com/en-us/Biology+of+the+Antarctic+Seas+XI-p-x000692395</v>
      </c>
    </row>
    <row r="19236" spans="1:5" x14ac:dyDescent="0.25">
      <c r="A19236" s="2">
        <v>19235</v>
      </c>
      <c r="B19236" t="s">
        <v>2</v>
      </c>
      <c r="C19236" s="2" t="s">
        <v>5766</v>
      </c>
      <c r="D19236" s="1" t="s">
        <v>0</v>
      </c>
      <c r="E19236" t="str">
        <f>D19236&amp;B19236&amp;C19236</f>
        <v>https://devmonkey:d3Vm0nK3y@qa.store.wiley.com/en-us/Women+as+Fundraisers%3A+Their+Experience+in+and+Influence+on+an+Emerging+Profession%3A+New+Directions+for+Philanthropic+Fundraising%2C+Number+19-p-x000208127</v>
      </c>
    </row>
    <row r="19237" spans="1:5" x14ac:dyDescent="0.25">
      <c r="A19237" s="2">
        <v>19236</v>
      </c>
      <c r="B19237" t="s">
        <v>2</v>
      </c>
      <c r="C19237" s="2" t="s">
        <v>5765</v>
      </c>
      <c r="D19237" s="1" t="s">
        <v>0</v>
      </c>
      <c r="E19237" t="str">
        <f>D19237&amp;B19237&amp;C19237</f>
        <v>https://devmonkey:d3Vm0nK3y@qa.store.wiley.com/en-us/Reinvent+the+Wheel%3A+Make+Classic+Inventions%2C+Discover+Your+Problem+Solving+Genius%2C+and+Take+the+Inventor%27s+Challenge-p-x000210898</v>
      </c>
    </row>
    <row r="19238" spans="1:5" x14ac:dyDescent="0.25">
      <c r="A19238" s="2">
        <v>19237</v>
      </c>
      <c r="B19238" t="s">
        <v>2</v>
      </c>
      <c r="C19238" s="2" t="s">
        <v>5764</v>
      </c>
      <c r="D19238" s="1" t="s">
        <v>0</v>
      </c>
      <c r="E19238" t="str">
        <f>D19238&amp;B19238&amp;C19238</f>
        <v>https://devmonkey:d3Vm0nK3y@qa.store.wiley.com/en-us/Improving+and+Stregthening+Grant+Making+Organizations+%3A+New+Directions+for+Philanthropic+Fundraising%2C+Number+45-p-x000288415</v>
      </c>
    </row>
    <row r="19239" spans="1:5" x14ac:dyDescent="0.25">
      <c r="A19239" s="2">
        <v>19238</v>
      </c>
      <c r="B19239" t="s">
        <v>2</v>
      </c>
      <c r="C19239" s="2" t="s">
        <v>5763</v>
      </c>
      <c r="D19239" s="1" t="s">
        <v>0</v>
      </c>
      <c r="E19239" t="str">
        <f>D19239&amp;B19239&amp;C19239</f>
        <v>https://devmonkey:d3Vm0nK3y@qa.store.wiley.com/en-us/The+Power+of+Commitment%3A+A+Guide+to+Active%2C+Lifelong+Love-p-x000287976</v>
      </c>
    </row>
    <row r="19240" spans="1:5" x14ac:dyDescent="0.25">
      <c r="A19240" s="2">
        <v>19239</v>
      </c>
      <c r="B19240" t="s">
        <v>2</v>
      </c>
      <c r="C19240" s="2" t="s">
        <v>5762</v>
      </c>
      <c r="D19240" s="1" t="s">
        <v>0</v>
      </c>
      <c r="E19240" t="str">
        <f>D19240&amp;B19240&amp;C19240</f>
        <v>https://devmonkey:d3Vm0nK3y@qa.store.wiley.com/en-us/Charting+in+a+Nutshell%2C+2nd+Edition-p-x000313607</v>
      </c>
    </row>
    <row r="19241" spans="1:5" x14ac:dyDescent="0.25">
      <c r="A19241" s="2">
        <v>19240</v>
      </c>
      <c r="B19241" t="s">
        <v>2</v>
      </c>
      <c r="C19241" s="2" t="s">
        <v>5761</v>
      </c>
      <c r="D19241" s="1" t="s">
        <v>0</v>
      </c>
      <c r="E19241" t="str">
        <f>D19241&amp;B19241&amp;C19241</f>
        <v>https://devmonkey:d3Vm0nK3y@qa.store.wiley.com/en-us/3D+Game+Animation+For+Dummies-p-x000289545</v>
      </c>
    </row>
    <row r="19242" spans="1:5" x14ac:dyDescent="0.25">
      <c r="A19242" s="2">
        <v>19241</v>
      </c>
      <c r="B19242" t="s">
        <v>2</v>
      </c>
      <c r="C19242" s="2" t="s">
        <v>5760</v>
      </c>
      <c r="D19242" s="1" t="s">
        <v>0</v>
      </c>
      <c r="E19242" t="str">
        <f>D19242&amp;B19242&amp;C19242</f>
        <v>https://devmonkey:d3Vm0nK3y@qa.store.wiley.com/en-us/Advanced+Engineering+Mathematics%2C+10e+Wiley+E+Text%3A+Powered+by+VitalSource+with+WileyPLUS+eCommerce+Set-p-x001029611</v>
      </c>
    </row>
    <row r="19243" spans="1:5" x14ac:dyDescent="0.25">
      <c r="A19243" s="2">
        <v>19242</v>
      </c>
      <c r="B19243" t="s">
        <v>2</v>
      </c>
      <c r="C19243" s="2" t="s">
        <v>5759</v>
      </c>
      <c r="D19243" s="1" t="s">
        <v>0</v>
      </c>
      <c r="E19243" t="str">
        <f>D19243&amp;B19243&amp;C19243</f>
        <v>https://devmonkey:d3Vm0nK3y@qa.store.wiley.com/en-us/Snapshot+Trading%3A+Selected+Tactics+for+Short+Term+Profits-p-x000313670</v>
      </c>
    </row>
    <row r="19244" spans="1:5" x14ac:dyDescent="0.25">
      <c r="A19244" s="2">
        <v>19243</v>
      </c>
      <c r="B19244" t="s">
        <v>2</v>
      </c>
      <c r="C19244" s="2" t="s">
        <v>5758</v>
      </c>
      <c r="D19244" s="1" t="s">
        <v>0</v>
      </c>
      <c r="E19244" t="str">
        <f>D19244&amp;B19244&amp;C19244</f>
        <v>https://devmonkey:d3Vm0nK3y@qa.store.wiley.com/en-us/Faculty+Priorities+Reconsidered%3A+Rewarding+Multiple+Forms+of+Scholarship-p-x000291563</v>
      </c>
    </row>
    <row r="19245" spans="1:5" x14ac:dyDescent="0.25">
      <c r="A19245" s="2">
        <v>19244</v>
      </c>
      <c r="B19245" t="s">
        <v>2</v>
      </c>
      <c r="C19245" s="2" t="s">
        <v>5757</v>
      </c>
      <c r="D19245" s="1" t="s">
        <v>0</v>
      </c>
      <c r="E19245" t="str">
        <f>D19245&amp;B19245&amp;C19245</f>
        <v>https://devmonkey:d3Vm0nK3y@qa.store.wiley.com/en-us/Foundations+of+College+Chemistry%2C+15e+Wiley+E+Text%3A+Powered+by+VitalSource+%2B+WileyPLUS+eCommerce+Set-p-x001029607</v>
      </c>
    </row>
    <row r="19246" spans="1:5" x14ac:dyDescent="0.25">
      <c r="A19246" s="2">
        <v>19245</v>
      </c>
      <c r="B19246" t="s">
        <v>2</v>
      </c>
      <c r="C19246" s="2" t="s">
        <v>5756</v>
      </c>
      <c r="D19246" s="1" t="s">
        <v>0</v>
      </c>
      <c r="E19246" t="str">
        <f>D19246&amp;B19246&amp;C19246</f>
        <v>https://devmonkey:d3Vm0nK3y@qa.store.wiley.com/en-us/Hands+On+Earth+Science+Activities+For+Grades+K+6%2C+2nd+Edition-p-x000287895</v>
      </c>
    </row>
    <row r="19247" spans="1:5" x14ac:dyDescent="0.25">
      <c r="A19247" s="2">
        <v>19246</v>
      </c>
      <c r="B19247" t="s">
        <v>2</v>
      </c>
      <c r="C19247" s="2" t="s">
        <v>5755</v>
      </c>
      <c r="D19247" s="1" t="s">
        <v>0</v>
      </c>
      <c r="E19247" t="str">
        <f>D19247&amp;B19247&amp;C19247</f>
        <v>https://devmonkey:d3Vm0nK3y@qa.store.wiley.com/en-us/Organophosphorus+Chemistry%3A+From+Molecules+to+Applications-p-x000674473</v>
      </c>
    </row>
    <row r="19248" spans="1:5" x14ac:dyDescent="0.25">
      <c r="A19248" s="2">
        <v>19247</v>
      </c>
      <c r="B19248" t="s">
        <v>2</v>
      </c>
      <c r="C19248" s="2" t="s">
        <v>5754</v>
      </c>
      <c r="D19248" s="1" t="s">
        <v>0</v>
      </c>
      <c r="E19248" t="str">
        <f>D19248&amp;B19248&amp;C19248</f>
        <v>https://devmonkey:d3Vm0nK3y@qa.store.wiley.com/en-us/Pharmaceuticals+and+Society%3A+Critical+Discourses+and+Debates-p-x000475482</v>
      </c>
    </row>
    <row r="19249" spans="1:5" x14ac:dyDescent="0.25">
      <c r="A19249" s="2">
        <v>19248</v>
      </c>
      <c r="B19249" t="s">
        <v>2</v>
      </c>
      <c r="C19249" s="2" t="s">
        <v>5753</v>
      </c>
      <c r="D19249" s="1" t="s">
        <v>0</v>
      </c>
      <c r="E19249" t="str">
        <f>D19249&amp;B19249&amp;C19249</f>
        <v>https://devmonkey:d3Vm0nK3y@qa.store.wiley.com/en-us/Introduction+to+Thermal+and+Fluids+Engineering%2C+1st+Edition+Reprint-p-x000979738</v>
      </c>
    </row>
    <row r="19250" spans="1:5" x14ac:dyDescent="0.25">
      <c r="A19250" s="2">
        <v>19249</v>
      </c>
      <c r="B19250" t="s">
        <v>2</v>
      </c>
      <c r="C19250" s="2" t="s">
        <v>5752</v>
      </c>
      <c r="D19250" s="1" t="s">
        <v>0</v>
      </c>
      <c r="E19250" t="str">
        <f>D19250&amp;B19250&amp;C19250</f>
        <v>https://devmonkey:d3Vm0nK3y@qa.store.wiley.com/en-us/Fiesers%27+Reagents+for+Organic+Synthesis%2C+Volume+22-p-x000242544</v>
      </c>
    </row>
    <row r="19251" spans="1:5" x14ac:dyDescent="0.25">
      <c r="A19251" s="2">
        <v>19250</v>
      </c>
      <c r="B19251" t="s">
        <v>2</v>
      </c>
      <c r="C19251" s="2" t="s">
        <v>5751</v>
      </c>
      <c r="D19251" s="1" t="s">
        <v>0</v>
      </c>
      <c r="E19251" t="str">
        <f>D19251&amp;B19251&amp;C19251</f>
        <v>https://devmonkey:d3Vm0nK3y@qa.store.wiley.com/en-us/Parallel+Database+Techniques-p-x000249414</v>
      </c>
    </row>
    <row r="19252" spans="1:5" x14ac:dyDescent="0.25">
      <c r="A19252" s="2">
        <v>19251</v>
      </c>
      <c r="B19252" t="s">
        <v>2</v>
      </c>
      <c r="C19252" s="2" t="s">
        <v>5750</v>
      </c>
      <c r="D19252" s="1" t="s">
        <v>0</v>
      </c>
      <c r="E19252" t="str">
        <f>D19252&amp;B19252&amp;C19252</f>
        <v>https://devmonkey:d3Vm0nK3y@qa.store.wiley.com/en-us/Leader+to+Leader+%28LTL%29%2C+Volume+48%2C+Spring+2008-p-x000443117</v>
      </c>
    </row>
    <row r="19253" spans="1:5" x14ac:dyDescent="0.25">
      <c r="A19253" s="2">
        <v>19252</v>
      </c>
      <c r="B19253" t="s">
        <v>2</v>
      </c>
      <c r="C19253" s="2" t="s">
        <v>5749</v>
      </c>
      <c r="D19253" s="1" t="s">
        <v>0</v>
      </c>
      <c r="E19253" t="str">
        <f>D19253&amp;B19253&amp;C19253</f>
        <v>https://devmonkey:d3Vm0nK3y@qa.store.wiley.com/en-us/Introduction+to+Statistics+and+Econometrics%2C+1st+Edition-p-x000535512</v>
      </c>
    </row>
    <row r="19254" spans="1:5" x14ac:dyDescent="0.25">
      <c r="A19254" s="2">
        <v>19253</v>
      </c>
      <c r="B19254" t="s">
        <v>2</v>
      </c>
      <c r="C19254" s="2" t="s">
        <v>5748</v>
      </c>
      <c r="D19254" s="1" t="s">
        <v>0</v>
      </c>
      <c r="E19254" t="str">
        <f>D19254&amp;B19254&amp;C19254</f>
        <v>https://devmonkey:d3Vm0nK3y@qa.store.wiley.com/en-us/Exam+77+883%3A+PowerPoint+2010+with+MOS+Exam+Redemption+Code+Registration+Card+Set-p-x000593961</v>
      </c>
    </row>
    <row r="19255" spans="1:5" x14ac:dyDescent="0.25">
      <c r="A19255" s="2">
        <v>19254</v>
      </c>
      <c r="B19255" t="s">
        <v>2</v>
      </c>
      <c r="C19255" s="2" t="s">
        <v>5747</v>
      </c>
      <c r="D19255" s="1" t="s">
        <v>0</v>
      </c>
      <c r="E19255" t="str">
        <f>D19255&amp;B19255&amp;C19255</f>
        <v>https://devmonkey:d3Vm0nK3y@qa.store.wiley.com/en-us/Introductory+Statistics+6th+Edition+with+Graphing+Calculator+Manual+and+Student+Study+Guide+Set-p-x000454598</v>
      </c>
    </row>
    <row r="19256" spans="1:5" x14ac:dyDescent="0.25">
      <c r="A19256" s="2">
        <v>19255</v>
      </c>
      <c r="B19256" t="s">
        <v>2</v>
      </c>
      <c r="C19256" s="2" t="s">
        <v>5746</v>
      </c>
      <c r="D19256" s="1" t="s">
        <v>0</v>
      </c>
      <c r="E19256" t="str">
        <f>D19256&amp;B19256&amp;C19256</f>
        <v>https://devmonkey:d3Vm0nK3y@qa.store.wiley.com/en-us/Organic+Chemistry%3A+WileyPLUS+Student+Package%2C+2nd+Edition-p-x000715698</v>
      </c>
    </row>
    <row r="19257" spans="1:5" x14ac:dyDescent="0.25">
      <c r="A19257" s="2">
        <v>19256</v>
      </c>
      <c r="B19257" t="s">
        <v>2</v>
      </c>
      <c r="C19257" s="2" t="s">
        <v>5745</v>
      </c>
      <c r="D19257" s="1" t="s">
        <v>0</v>
      </c>
      <c r="E19257" t="str">
        <f>D19257&amp;B19257&amp;C19257</f>
        <v>https://devmonkey:d3Vm0nK3y@qa.store.wiley.com/en-us/StudyON+HSC+PDHPE+Teacher+Edition+%28Online+Purchase%29-p-x000566993</v>
      </c>
    </row>
    <row r="19258" spans="1:5" x14ac:dyDescent="0.25">
      <c r="A19258" s="2">
        <v>19257</v>
      </c>
      <c r="B19258" t="s">
        <v>2</v>
      </c>
      <c r="C19258" s="2" t="s">
        <v>5744</v>
      </c>
      <c r="D19258" s="1" t="s">
        <v>0</v>
      </c>
      <c r="E19258" t="str">
        <f>D19258&amp;B19258&amp;C19258</f>
        <v>https://devmonkey:d3Vm0nK3y@qa.store.wiley.com/en-us/Fresco%3A+Selected+Poetry+of+Luljeta+Lleshanaku-p-x001009271</v>
      </c>
    </row>
    <row r="19259" spans="1:5" x14ac:dyDescent="0.25">
      <c r="A19259" s="2">
        <v>19258</v>
      </c>
      <c r="B19259" t="s">
        <v>2</v>
      </c>
      <c r="C19259" s="2" t="s">
        <v>5743</v>
      </c>
      <c r="D19259" s="1" t="s">
        <v>0</v>
      </c>
      <c r="E19259" t="str">
        <f>D19259&amp;B19259&amp;C19259</f>
        <v>https://devmonkey:d3Vm0nK3y@qa.store.wiley.com/en-us/Caveat+Emptor%3A+The+Secret+Life+of+an+American+Art+Forger-p-x000771624</v>
      </c>
    </row>
    <row r="19260" spans="1:5" x14ac:dyDescent="0.25">
      <c r="A19260" s="2">
        <v>19259</v>
      </c>
      <c r="B19260" t="s">
        <v>2</v>
      </c>
      <c r="C19260" s="2" t="s">
        <v>5742</v>
      </c>
      <c r="D19260" s="1" t="s">
        <v>0</v>
      </c>
      <c r="E19260" t="str">
        <f>D19260&amp;B19260&amp;C19260</f>
        <v>https://devmonkey:d3Vm0nK3y@qa.store.wiley.com/en-us/Cultural%C2%A0Diversity%3A+A+Download+from+20+Active+Training+Programs%2C+Volume+1-p-x000254489</v>
      </c>
    </row>
    <row r="19261" spans="1:5" x14ac:dyDescent="0.25">
      <c r="A19261" s="2">
        <v>19260</v>
      </c>
      <c r="B19261" t="s">
        <v>2</v>
      </c>
      <c r="C19261" s="2" t="s">
        <v>5741</v>
      </c>
      <c r="D19261" s="1" t="s">
        <v>0</v>
      </c>
      <c r="E19261" t="str">
        <f>D19261&amp;B19261&amp;C19261</f>
        <v>https://devmonkey:d3Vm0nK3y@qa.store.wiley.com/en-us/Rain%2C+Steam%2C+and+Speed%3A+Building+Fluency+in+Adolescent+Writers-p-x000262316</v>
      </c>
    </row>
    <row r="19262" spans="1:5" x14ac:dyDescent="0.25">
      <c r="A19262" s="2">
        <v>19261</v>
      </c>
      <c r="B19262" t="s">
        <v>2</v>
      </c>
      <c r="C19262" s="2" t="s">
        <v>5740</v>
      </c>
      <c r="D19262" s="1" t="s">
        <v>0</v>
      </c>
      <c r="E19262" t="str">
        <f>D19262&amp;B19262&amp;C19262</f>
        <v>https://devmonkey:d3Vm0nK3y@qa.store.wiley.com/en-us/Kirk+Othmer+Encyclopedia+of+Chemical+Technology%2C+Volume+9%2C+5th+Edition-p-x000260359</v>
      </c>
    </row>
    <row r="19263" spans="1:5" x14ac:dyDescent="0.25">
      <c r="A19263" s="2">
        <v>19262</v>
      </c>
      <c r="B19263" t="s">
        <v>2</v>
      </c>
      <c r="C19263" s="2" t="s">
        <v>5739</v>
      </c>
      <c r="D19263" s="1" t="s">
        <v>0</v>
      </c>
      <c r="E19263" t="str">
        <f>D19263&amp;B19263&amp;C19263</f>
        <v>https://devmonkey:d3Vm0nK3y@qa.store.wiley.com/en-us/The+Audit+Committee+Handbook%2C+4th+Edition-p-x000256873</v>
      </c>
    </row>
    <row r="19264" spans="1:5" x14ac:dyDescent="0.25">
      <c r="A19264" s="2">
        <v>19263</v>
      </c>
      <c r="B19264" t="s">
        <v>2</v>
      </c>
      <c r="C19264" s="2" t="s">
        <v>5738</v>
      </c>
      <c r="D19264" s="1" t="s">
        <v>0</v>
      </c>
      <c r="E19264" t="str">
        <f>D19264&amp;B19264&amp;C19264</f>
        <v>https://devmonkey:d3Vm0nK3y@qa.store.wiley.com/en-us/Beginning+XML%2C+2nd+Edition-p-x000258403</v>
      </c>
    </row>
    <row r="19265" spans="1:5" x14ac:dyDescent="0.25">
      <c r="A19265" s="2">
        <v>19264</v>
      </c>
      <c r="B19265" t="s">
        <v>2</v>
      </c>
      <c r="C19265" s="2" t="s">
        <v>5737</v>
      </c>
      <c r="D19265" s="1" t="s">
        <v>0</v>
      </c>
      <c r="E19265" t="str">
        <f>D19265&amp;B19265&amp;C19265</f>
        <v>https://devmonkey:d3Vm0nK3y@qa.store.wiley.com/en-us/Handbook+of+Model+Rocketry%2C+7th+Edition-p-x000250402</v>
      </c>
    </row>
    <row r="19266" spans="1:5" x14ac:dyDescent="0.25">
      <c r="A19266" s="2">
        <v>19265</v>
      </c>
      <c r="B19266" t="s">
        <v>2</v>
      </c>
      <c r="C19266" s="2" t="s">
        <v>5736</v>
      </c>
      <c r="D19266" s="1" t="s">
        <v>0</v>
      </c>
      <c r="E19266" t="str">
        <f>D19266&amp;B19266&amp;C19266</f>
        <v>https://devmonkey:d3Vm0nK3y@qa.store.wiley.com/en-us/Investigating+Harassment+and+Discrimination+Complaints%3A+A+Practical+Guide+-p-x000249677</v>
      </c>
    </row>
    <row r="19267" spans="1:5" x14ac:dyDescent="0.25">
      <c r="A19267" s="2">
        <v>19266</v>
      </c>
      <c r="B19267" t="s">
        <v>2</v>
      </c>
      <c r="C19267" s="2" t="s">
        <v>5735</v>
      </c>
      <c r="D19267" s="1" t="s">
        <v>0</v>
      </c>
      <c r="E19267" t="str">
        <f>D19267&amp;B19267&amp;C19267</f>
        <v>https://devmonkey:d3Vm0nK3y@qa.store.wiley.com/en-us/Professional+Crystal+Reports+for+Visual+Studio+NET-p-x000258424</v>
      </c>
    </row>
    <row r="19268" spans="1:5" x14ac:dyDescent="0.25">
      <c r="A19268" s="2">
        <v>19267</v>
      </c>
      <c r="B19268" t="s">
        <v>2</v>
      </c>
      <c r="C19268" s="2" t="s">
        <v>5734</v>
      </c>
      <c r="D19268" s="1" t="s">
        <v>0</v>
      </c>
      <c r="E19268" t="str">
        <f>D19268&amp;B19268&amp;C19268</f>
        <v>https://devmonkey:d3Vm0nK3y@qa.store.wiley.com/en-us/The+Soul+of+Vermont-p-x001009647</v>
      </c>
    </row>
    <row r="19269" spans="1:5" x14ac:dyDescent="0.25">
      <c r="A19269" s="2">
        <v>19268</v>
      </c>
      <c r="B19269" t="s">
        <v>2</v>
      </c>
      <c r="C19269" s="2" t="s">
        <v>5733</v>
      </c>
      <c r="D19269" s="1" t="s">
        <v>0</v>
      </c>
      <c r="E19269" t="str">
        <f>D19269&amp;B19269&amp;C19269</f>
        <v>https://devmonkey:d3Vm0nK3y@qa.store.wiley.com/en-us/Through+Ebony+Eyes%3A+What+Teachers+Need+to+Know+But+Are+Afraid+to+Ask+About+African+American+Students-p-x000251958</v>
      </c>
    </row>
    <row r="19270" spans="1:5" x14ac:dyDescent="0.25">
      <c r="A19270" s="2">
        <v>19269</v>
      </c>
      <c r="B19270" t="s">
        <v>2</v>
      </c>
      <c r="C19270" s="2" t="s">
        <v>5732</v>
      </c>
      <c r="D19270" s="1" t="s">
        <v>0</v>
      </c>
      <c r="E19270" t="str">
        <f>D19270&amp;B19270&amp;C19270</f>
        <v>https://devmonkey:d3Vm0nK3y@qa.store.wiley.com/en-us/On+Psychotherapy+2-p-x000305650</v>
      </c>
    </row>
    <row r="19271" spans="1:5" x14ac:dyDescent="0.25">
      <c r="A19271" s="2">
        <v>19270</v>
      </c>
      <c r="B19271" t="s">
        <v>2</v>
      </c>
      <c r="C19271" s="2" t="s">
        <v>5731</v>
      </c>
      <c r="D19271" s="1" t="s">
        <v>0</v>
      </c>
      <c r="E19271" t="str">
        <f>D19271&amp;B19271&amp;C19271</f>
        <v>https://devmonkey:d3Vm0nK3y@qa.store.wiley.com/en-us/Reason+and+Therapeutic+Change-p-x000443002</v>
      </c>
    </row>
    <row r="19272" spans="1:5" x14ac:dyDescent="0.25">
      <c r="A19272" s="2">
        <v>19271</v>
      </c>
      <c r="B19272" t="s">
        <v>2</v>
      </c>
      <c r="C19272" s="2" t="s">
        <v>5730</v>
      </c>
      <c r="D19272" s="1" t="s">
        <v>0</v>
      </c>
      <c r="E19272" t="str">
        <f>D19272&amp;B19272&amp;C19272</f>
        <v>https://devmonkey:d3Vm0nK3y@qa.store.wiley.com/en-us/Chemical+and+Physical+Networks%3A+Formation+and+Control+of+Properties%2C+Volume+1-p-x000035015</v>
      </c>
    </row>
    <row r="19273" spans="1:5" x14ac:dyDescent="0.25">
      <c r="A19273" s="2">
        <v>19272</v>
      </c>
      <c r="B19273" t="s">
        <v>2</v>
      </c>
      <c r="C19273" s="2" t="s">
        <v>5729</v>
      </c>
      <c r="D19273" s="1" t="s">
        <v>0</v>
      </c>
      <c r="E19273" t="str">
        <f>D19273&amp;B19273&amp;C19273</f>
        <v>https://devmonkey:d3Vm0nK3y@qa.store.wiley.com/en-us/HPLC+Detection%3A+Newer+Methods-p-x000033071</v>
      </c>
    </row>
    <row r="19274" spans="1:5" x14ac:dyDescent="0.25">
      <c r="A19274" s="2">
        <v>19273</v>
      </c>
      <c r="B19274" t="s">
        <v>2</v>
      </c>
      <c r="C19274" s="2" t="s">
        <v>5728</v>
      </c>
      <c r="D19274" s="1" t="s">
        <v>0</v>
      </c>
      <c r="E19274" t="str">
        <f>D19274&amp;B19274&amp;C19274</f>
        <v>https://devmonkey:d3Vm0nK3y@qa.store.wiley.com/en-us/Toxic+Air+Pollution+Handbook-p-x000035650</v>
      </c>
    </row>
    <row r="19275" spans="1:5" x14ac:dyDescent="0.25">
      <c r="A19275" s="2">
        <v>19274</v>
      </c>
      <c r="B19275" t="s">
        <v>2</v>
      </c>
      <c r="C19275" s="2" t="s">
        <v>5727</v>
      </c>
      <c r="D19275" s="1" t="s">
        <v>0</v>
      </c>
      <c r="E19275" t="str">
        <f>D19275&amp;B19275&amp;C19275</f>
        <v>https://devmonkey:d3Vm0nK3y@qa.store.wiley.com/en-us/The+World+Economy-p-x000031537</v>
      </c>
    </row>
    <row r="19276" spans="1:5" x14ac:dyDescent="0.25">
      <c r="A19276" s="2">
        <v>19275</v>
      </c>
      <c r="B19276" t="s">
        <v>2</v>
      </c>
      <c r="C19276" s="2" t="s">
        <v>5726</v>
      </c>
      <c r="D19276" s="1" t="s">
        <v>0</v>
      </c>
      <c r="E19276" t="str">
        <f>D19276&amp;B19276&amp;C19276</f>
        <v>https://devmonkey:d3Vm0nK3y@qa.store.wiley.com/en-us/Security+and+Global+Health-p-x000527488</v>
      </c>
    </row>
    <row r="19277" spans="1:5" x14ac:dyDescent="0.25">
      <c r="A19277" s="2">
        <v>19276</v>
      </c>
      <c r="B19277" t="s">
        <v>2</v>
      </c>
      <c r="C19277" s="2" t="s">
        <v>5725</v>
      </c>
      <c r="D19277" s="1" t="s">
        <v>0</v>
      </c>
      <c r="E19277" t="str">
        <f>D19277&amp;B19277&amp;C19277</f>
        <v>https://devmonkey:d3Vm0nK3y@qa.store.wiley.com/en-us/Conflict+Resolution+Quarterly%2C+Volume+25%2C+Number+2%2C+Winter+2007-p-x000441035</v>
      </c>
    </row>
    <row r="19278" spans="1:5" x14ac:dyDescent="0.25">
      <c r="A19278" s="2">
        <v>19277</v>
      </c>
      <c r="B19278" t="s">
        <v>2</v>
      </c>
      <c r="C19278" s="2" t="s">
        <v>5724</v>
      </c>
      <c r="D19278" s="1" t="s">
        <v>0</v>
      </c>
      <c r="E19278" t="str">
        <f>D19278&amp;B19278&amp;C19278</f>
        <v>https://devmonkey:d3Vm0nK3y@qa.store.wiley.com/en-us/The+Investor%27s+Quotient%3A+The+Psychology+of+Successful+Investing+in+Commodities+%26+Stocks%2C+2nd+Edition-p-x000025517</v>
      </c>
    </row>
    <row r="19279" spans="1:5" x14ac:dyDescent="0.25">
      <c r="A19279" s="2">
        <v>19278</v>
      </c>
      <c r="B19279" t="s">
        <v>2</v>
      </c>
      <c r="C19279" s="2" t="s">
        <v>5723</v>
      </c>
      <c r="D19279" s="1" t="s">
        <v>0</v>
      </c>
      <c r="E19279" t="str">
        <f>D19279&amp;B19279&amp;C19279</f>
        <v>https://devmonkey:d3Vm0nK3y@qa.store.wiley.com/en-us/Organic+Reactions%2C+Volume+18-p-x000003193</v>
      </c>
    </row>
    <row r="19280" spans="1:5" x14ac:dyDescent="0.25">
      <c r="A19280" s="2">
        <v>19279</v>
      </c>
      <c r="B19280" t="s">
        <v>2</v>
      </c>
      <c r="C19280" s="2" t="s">
        <v>5722</v>
      </c>
      <c r="D19280" s="1" t="s">
        <v>0</v>
      </c>
      <c r="E19280" t="str">
        <f>D19280&amp;B19280&amp;C19280</f>
        <v>https://devmonkey:d3Vm0nK3y@qa.store.wiley.com/en-us/Sustainability+Marketing%3A+A+Global+Perspective%2C+2nd+Edition-p-x000594036</v>
      </c>
    </row>
    <row r="19281" spans="1:5" x14ac:dyDescent="0.25">
      <c r="A19281" s="2">
        <v>19280</v>
      </c>
      <c r="B19281" t="s">
        <v>2</v>
      </c>
      <c r="C19281" s="2" t="s">
        <v>5721</v>
      </c>
      <c r="D19281" s="1" t="s">
        <v>0</v>
      </c>
      <c r="E19281" t="str">
        <f>D19281&amp;B19281&amp;C19281</f>
        <v>https://devmonkey:d3Vm0nK3y@qa.store.wiley.com/en-us/A+Trader%27s+Guide+to+Self+Discipline%3A+Proven+Techniques+to+Improve+Trading+Profits-p-x000649978</v>
      </c>
    </row>
    <row r="19282" spans="1:5" x14ac:dyDescent="0.25">
      <c r="A19282" s="2">
        <v>19281</v>
      </c>
      <c r="B19282" t="s">
        <v>2</v>
      </c>
      <c r="C19282" s="2" t="s">
        <v>5720</v>
      </c>
      <c r="D19282" s="1" t="s">
        <v>0</v>
      </c>
      <c r="E19282" t="str">
        <f>D19282&amp;B19282&amp;C19282</f>
        <v>https://devmonkey:d3Vm0nK3y@qa.store.wiley.com/en-us/A+Trader%27s+Guide+to+Self+Discipline%3A+Proven+Techniques+to+Improve+Trading+Profits-p-x000649396</v>
      </c>
    </row>
    <row r="19283" spans="1:5" x14ac:dyDescent="0.25">
      <c r="A19283" s="2">
        <v>19282</v>
      </c>
      <c r="B19283" t="s">
        <v>2</v>
      </c>
      <c r="C19283" s="2" t="s">
        <v>5719</v>
      </c>
      <c r="D19283" s="1" t="s">
        <v>0</v>
      </c>
      <c r="E19283" t="str">
        <f>D19283&amp;B19283&amp;C19283</f>
        <v>https://devmonkey:d3Vm0nK3y@qa.store.wiley.com/en-us/Running+a+Food+Truck+For+Dummies-p-x000594034</v>
      </c>
    </row>
    <row r="19284" spans="1:5" x14ac:dyDescent="0.25">
      <c r="A19284" s="2">
        <v>19283</v>
      </c>
      <c r="B19284" t="s">
        <v>2</v>
      </c>
      <c r="C19284" s="2" t="s">
        <v>5718</v>
      </c>
      <c r="D19284" s="1" t="s">
        <v>0</v>
      </c>
      <c r="E19284" t="str">
        <f>D19284&amp;B19284&amp;C19284</f>
        <v>https://devmonkey:d3Vm0nK3y@qa.store.wiley.com/en-us/Your+Face+Tomorrow%2C+Volume+2%3A+Dance+and+Dream+-p-x001019794</v>
      </c>
    </row>
    <row r="19285" spans="1:5" x14ac:dyDescent="0.25">
      <c r="A19285" s="2">
        <v>19284</v>
      </c>
      <c r="B19285" t="s">
        <v>2</v>
      </c>
      <c r="C19285" s="2" t="s">
        <v>5717</v>
      </c>
      <c r="D19285" s="1" t="s">
        <v>0</v>
      </c>
      <c r="E19285" t="str">
        <f>D19285&amp;B19285&amp;C19285</f>
        <v>https://devmonkey:d3Vm0nK3y@qa.store.wiley.com/en-us/Sentiment+Internal+Indicators%3A+Winning+Swing+%26+Position+Trading-p-x000649643</v>
      </c>
    </row>
    <row r="19286" spans="1:5" x14ac:dyDescent="0.25">
      <c r="A19286" s="2">
        <v>19285</v>
      </c>
      <c r="B19286" t="s">
        <v>2</v>
      </c>
      <c r="C19286" s="2" t="s">
        <v>5716</v>
      </c>
      <c r="D19286" s="1" t="s">
        <v>0</v>
      </c>
      <c r="E19286" t="str">
        <f>D19286&amp;B19286&amp;C19286</f>
        <v>https://devmonkey:d3Vm0nK3y@qa.store.wiley.com/en-us/Screening+the+Market%3A+A+Four+Step+Method+to+Find%2C+Analyze%2C+Buy+and+Sell+Stocks-p-x000223549</v>
      </c>
    </row>
    <row r="19287" spans="1:5" x14ac:dyDescent="0.25">
      <c r="A19287" s="2">
        <v>19286</v>
      </c>
      <c r="B19287" t="s">
        <v>2</v>
      </c>
      <c r="C19287" s="2" t="s">
        <v>5715</v>
      </c>
      <c r="D19287" s="1" t="s">
        <v>0</v>
      </c>
      <c r="E19287" t="str">
        <f>D19287&amp;B19287&amp;C19287</f>
        <v>https://devmonkey:d3Vm0nK3y@qa.store.wiley.com/en-us/Organische+und+bioorganische+Chemie%3A+Das+Basiswissen+f%C3%BCr+Master+und+Diplompr%C3%BCfungen%2C+2+Auflage-p-x000351201</v>
      </c>
    </row>
    <row r="19288" spans="1:5" x14ac:dyDescent="0.25">
      <c r="A19288" s="2">
        <v>19287</v>
      </c>
      <c r="B19288" t="s">
        <v>2</v>
      </c>
      <c r="C19288" s="2" t="s">
        <v>5714</v>
      </c>
      <c r="D19288" s="1" t="s">
        <v>0</v>
      </c>
      <c r="E19288" t="str">
        <f>D19288&amp;B19288&amp;C19288</f>
        <v>https://devmonkey:d3Vm0nK3y@qa.store.wiley.com/en-us/Through+the+Patient%27s+Eyes%3A+Understanding+and+Promoting+Patient+Centered+Care-p-x000206975</v>
      </c>
    </row>
    <row r="19289" spans="1:5" x14ac:dyDescent="0.25">
      <c r="A19289" s="2">
        <v>19288</v>
      </c>
      <c r="B19289" t="s">
        <v>2</v>
      </c>
      <c r="C19289" s="2" t="s">
        <v>5713</v>
      </c>
      <c r="D19289" s="1" t="s">
        <v>0</v>
      </c>
      <c r="E19289" t="str">
        <f>D19289&amp;B19289&amp;C19289</f>
        <v>https://devmonkey:d3Vm0nK3y@qa.store.wiley.com/en-us/Rethinking+Student+Affairs+Practice-p-x000226792</v>
      </c>
    </row>
    <row r="19290" spans="1:5" x14ac:dyDescent="0.25">
      <c r="A19290" s="2">
        <v>19289</v>
      </c>
      <c r="B19290" t="s">
        <v>2</v>
      </c>
      <c r="C19290" s="2" t="s">
        <v>5712</v>
      </c>
      <c r="D19290" s="1" t="s">
        <v>0</v>
      </c>
      <c r="E19290" t="str">
        <f>D19290&amp;B19290&amp;C19290</f>
        <v>https://devmonkey:d3Vm0nK3y@qa.store.wiley.com/en-us/Russell+Baker%27s+Book+of+American+Humor-p-x000506997</v>
      </c>
    </row>
    <row r="19291" spans="1:5" x14ac:dyDescent="0.25">
      <c r="A19291" s="2">
        <v>19290</v>
      </c>
      <c r="B19291" t="s">
        <v>2</v>
      </c>
      <c r="C19291" s="2" t="s">
        <v>5711</v>
      </c>
      <c r="D19291" s="1" t="s">
        <v>0</v>
      </c>
      <c r="E19291" t="str">
        <f>D19291&amp;B19291&amp;C19291</f>
        <v>https://devmonkey:d3Vm0nK3y@qa.store.wiley.com/en-us/The+Olympic+Games+Effect%3A+How+Sports+Marketing+Builds+Strong+Brands-p-x000462861</v>
      </c>
    </row>
    <row r="19292" spans="1:5" x14ac:dyDescent="0.25">
      <c r="A19292" s="2">
        <v>19291</v>
      </c>
      <c r="B19292" t="s">
        <v>2</v>
      </c>
      <c r="C19292" s="2" t="s">
        <v>5710</v>
      </c>
      <c r="D19292" s="1" t="s">
        <v>0</v>
      </c>
      <c r="E19292" t="str">
        <f>D19292&amp;B19292&amp;C19292</f>
        <v>https://devmonkey:d3Vm0nK3y@qa.store.wiley.com/en-us/Trading+in+a+Nutshell%3A+A+Share+Traders%27+Guide%2C+3rd+Edition-p-x000466144</v>
      </c>
    </row>
    <row r="19293" spans="1:5" x14ac:dyDescent="0.25">
      <c r="A19293" s="2">
        <v>19292</v>
      </c>
      <c r="B19293" t="s">
        <v>2</v>
      </c>
      <c r="C19293" s="2" t="s">
        <v>5709</v>
      </c>
      <c r="D19293" s="1" t="s">
        <v>0</v>
      </c>
      <c r="E19293" t="str">
        <f>D19293&amp;B19293&amp;C19293</f>
        <v>https://devmonkey:d3Vm0nK3y@qa.store.wiley.com/en-us/51st+Porcelain+Enamel+Institute+Technical+Forum%2C+Volume+11%2C+Issue+5+6-p-x000453338</v>
      </c>
    </row>
    <row r="19294" spans="1:5" x14ac:dyDescent="0.25">
      <c r="A19294" s="2">
        <v>19293</v>
      </c>
      <c r="B19294" t="s">
        <v>2</v>
      </c>
      <c r="C19294" s="2" t="s">
        <v>5708</v>
      </c>
      <c r="D19294" s="1" t="s">
        <v>0</v>
      </c>
      <c r="E19294" t="str">
        <f>D19294&amp;B19294&amp;C19294</f>
        <v>https://devmonkey:d3Vm0nK3y@qa.store.wiley.com/en-us/Professional+Office+Business+Application+Development%3A+Using+Microsoft+Office+SharePoint+Server+2007+and+VSTO-p-x000461034</v>
      </c>
    </row>
    <row r="19295" spans="1:5" x14ac:dyDescent="0.25">
      <c r="A19295" s="2">
        <v>19294</v>
      </c>
      <c r="B19295" t="s">
        <v>2</v>
      </c>
      <c r="C19295" s="2" t="s">
        <v>5707</v>
      </c>
      <c r="D19295" s="1" t="s">
        <v>0</v>
      </c>
      <c r="E19295" t="str">
        <f>D19295&amp;B19295&amp;C19295</f>
        <v>https://devmonkey:d3Vm0nK3y@qa.store.wiley.com/en-us/NIST+EPA+NIH+Mass+Spectral+Library+2017-p-x001027834</v>
      </c>
    </row>
    <row r="19296" spans="1:5" x14ac:dyDescent="0.25">
      <c r="A19296" s="2">
        <v>19295</v>
      </c>
      <c r="B19296" t="s">
        <v>2</v>
      </c>
      <c r="C19296" s="2" t="s">
        <v>5706</v>
      </c>
      <c r="D19296" s="1" t="s">
        <v>0</v>
      </c>
      <c r="E19296" t="str">
        <f>D19296&amp;B19296&amp;C19296</f>
        <v>https://devmonkey:d3Vm0nK3y@qa.store.wiley.com/en-us/Retroactive+9%3A+Australian+Curriculum+for+History%2C+Student+Workbook-p-x000593881</v>
      </c>
    </row>
    <row r="19297" spans="1:5" x14ac:dyDescent="0.25">
      <c r="A19297" s="2">
        <v>19296</v>
      </c>
      <c r="B19297" t="s">
        <v>2</v>
      </c>
      <c r="C19297" s="2" t="s">
        <v>5705</v>
      </c>
      <c r="D19297" s="1" t="s">
        <v>0</v>
      </c>
      <c r="E19297" t="str">
        <f>D19297&amp;B19297&amp;C19297</f>
        <v>https://devmonkey:d3Vm0nK3y@qa.store.wiley.com/en-us/The+House+of+Ulysses-p-x000589477</v>
      </c>
    </row>
    <row r="19298" spans="1:5" x14ac:dyDescent="0.25">
      <c r="A19298" s="2">
        <v>19297</v>
      </c>
      <c r="B19298" t="s">
        <v>2</v>
      </c>
      <c r="C19298" s="2" t="s">
        <v>5704</v>
      </c>
      <c r="D19298" s="1" t="s">
        <v>0</v>
      </c>
      <c r="E19298" t="str">
        <f>D19298&amp;B19298&amp;C19298</f>
        <v>https://devmonkey:d3Vm0nK3y@qa.store.wiley.com/en-us/A+Real+Life%3A+Restoring+What+Matters%3A+Family%2C+Good+Friends+and+a+True+Community-p-x001037713</v>
      </c>
    </row>
    <row r="19299" spans="1:5" x14ac:dyDescent="0.25">
      <c r="A19299" s="2">
        <v>19298</v>
      </c>
      <c r="B19299" t="s">
        <v>2</v>
      </c>
      <c r="C19299" s="2" t="s">
        <v>5703</v>
      </c>
      <c r="D19299" s="1" t="s">
        <v>0</v>
      </c>
      <c r="E19299" t="str">
        <f>D19299&amp;B19299&amp;C19299</f>
        <v>https://devmonkey:d3Vm0nK3y@qa.store.wiley.com/en-us/Guitar+For+Dummies%2C+with+DVD%2C+3rd+Edition-p-x000581265</v>
      </c>
    </row>
    <row r="19300" spans="1:5" x14ac:dyDescent="0.25">
      <c r="A19300" s="2">
        <v>19299</v>
      </c>
      <c r="B19300" t="s">
        <v>2</v>
      </c>
      <c r="C19300" s="2" t="s">
        <v>5702</v>
      </c>
      <c r="D19300" s="1" t="s">
        <v>0</v>
      </c>
      <c r="E19300" t="str">
        <f>D19300&amp;B19300&amp;C19300</f>
        <v>https://devmonkey:d3Vm0nK3y@qa.store.wiley.com/en-us/Explorer%27s+Guide+Granada%2C+San+Juan+del+Sur+%26+Southwest+Nicaragua%3A+A+Great+Destination-p-x001051814</v>
      </c>
    </row>
    <row r="19301" spans="1:5" x14ac:dyDescent="0.25">
      <c r="A19301" s="2">
        <v>19300</v>
      </c>
      <c r="B19301" t="s">
        <v>2</v>
      </c>
      <c r="C19301" s="2" t="s">
        <v>5701</v>
      </c>
      <c r="D19301" s="1" t="s">
        <v>0</v>
      </c>
      <c r="E19301" t="str">
        <f>D19301&amp;B19301&amp;C19301</f>
        <v>https://devmonkey:d3Vm0nK3y@qa.store.wiley.com/en-us/Mechanical+Properties+and+Performance+of+Engineering+Ceramics+and+Composites+III%2C+Volume+28%2C+Issue+2-p-x000351836</v>
      </c>
    </row>
    <row r="19302" spans="1:5" x14ac:dyDescent="0.25">
      <c r="A19302" s="2">
        <v>19301</v>
      </c>
      <c r="B19302" t="s">
        <v>2</v>
      </c>
      <c r="C19302" s="2" t="s">
        <v>5700</v>
      </c>
      <c r="D19302" s="1" t="s">
        <v>0</v>
      </c>
      <c r="E19302" t="str">
        <f>D19302&amp;B19302&amp;C19302</f>
        <v>https://devmonkey:d3Vm0nK3y@qa.store.wiley.com/en-us/Litigation+Services+Handbook%3A+The+Role+of+the+Financial+Expert%2C+5th+Edition-p-x000575890</v>
      </c>
    </row>
    <row r="19303" spans="1:5" x14ac:dyDescent="0.25">
      <c r="A19303" s="2">
        <v>19302</v>
      </c>
      <c r="B19303" t="s">
        <v>2</v>
      </c>
      <c r="C19303" s="2" t="s">
        <v>5699</v>
      </c>
      <c r="D19303" s="1" t="s">
        <v>0</v>
      </c>
      <c r="E19303" t="str">
        <f>D19303&amp;B19303&amp;C19303</f>
        <v>https://devmonkey:d3Vm0nK3y@qa.store.wiley.com/en-us/A+Half+Century+of+the+Journal+of+Polymer+Science-p-x000032457</v>
      </c>
    </row>
    <row r="19304" spans="1:5" x14ac:dyDescent="0.25">
      <c r="A19304" s="2">
        <v>19303</v>
      </c>
      <c r="B19304" t="s">
        <v>2</v>
      </c>
      <c r="C19304" s="2" t="s">
        <v>5698</v>
      </c>
      <c r="D19304" s="1" t="s">
        <v>0</v>
      </c>
      <c r="E19304" t="str">
        <f>D19304&amp;B19304&amp;C19304</f>
        <v>https://devmonkey:d3Vm0nK3y@qa.store.wiley.com/en-us/Successful+Industrial+Experimentation-p-x000033046</v>
      </c>
    </row>
    <row r="19305" spans="1:5" x14ac:dyDescent="0.25">
      <c r="A19305" s="2">
        <v>19304</v>
      </c>
      <c r="B19305" t="s">
        <v>2</v>
      </c>
      <c r="C19305" s="2" t="s">
        <v>5697</v>
      </c>
      <c r="D19305" s="1" t="s">
        <v>0</v>
      </c>
      <c r="E19305" t="str">
        <f>D19305&amp;B19305&amp;C19305</f>
        <v>https://devmonkey:d3Vm0nK3y@qa.store.wiley.com/en-us/Advanced+Molecular+Dynamics+and+Chemical+Kinetics-p-x000031982</v>
      </c>
    </row>
    <row r="19306" spans="1:5" x14ac:dyDescent="0.25">
      <c r="A19306" s="2">
        <v>19305</v>
      </c>
      <c r="B19306" t="s">
        <v>2</v>
      </c>
      <c r="C19306" s="2" t="s">
        <v>5696</v>
      </c>
      <c r="D19306" s="1" t="s">
        <v>0</v>
      </c>
      <c r="E19306" t="str">
        <f>D19306&amp;B19306&amp;C19306</f>
        <v>https://devmonkey:d3Vm0nK3y@qa.store.wiley.com/en-us/They+All+Fall+Down%3A+Richard+Nickel%27s+Struggle+to+Save+America%27s+Architecture-p-x000030029</v>
      </c>
    </row>
    <row r="19307" spans="1:5" x14ac:dyDescent="0.25">
      <c r="A19307" s="2">
        <v>19306</v>
      </c>
      <c r="B19307" t="s">
        <v>2</v>
      </c>
      <c r="C19307" s="2" t="s">
        <v>5695</v>
      </c>
      <c r="D19307" s="1" t="s">
        <v>0</v>
      </c>
      <c r="E19307" t="str">
        <f>D19307&amp;B19307&amp;C19307</f>
        <v>https://devmonkey:d3Vm0nK3y@qa.store.wiley.com/en-us/X+Ray+Structure+Determination%3A+A+Practical+Guide%2C+2nd+Edition-p-x000009767</v>
      </c>
    </row>
    <row r="19308" spans="1:5" x14ac:dyDescent="0.25">
      <c r="A19308" s="2">
        <v>19307</v>
      </c>
      <c r="B19308" t="s">
        <v>2</v>
      </c>
      <c r="C19308" s="2" t="s">
        <v>5694</v>
      </c>
      <c r="D19308" s="1" t="s">
        <v>0</v>
      </c>
      <c r="E19308" t="str">
        <f>D19308&amp;B19308&amp;C19308</f>
        <v>https://devmonkey:d3Vm0nK3y@qa.store.wiley.com/en-us/Barracuda+in+the+Attic-p-x000740886</v>
      </c>
    </row>
    <row r="19309" spans="1:5" x14ac:dyDescent="0.25">
      <c r="A19309" s="2">
        <v>19308</v>
      </c>
      <c r="B19309" t="s">
        <v>2</v>
      </c>
      <c r="C19309" s="2" t="s">
        <v>5693</v>
      </c>
      <c r="D19309" s="1" t="s">
        <v>0</v>
      </c>
      <c r="E19309" t="str">
        <f>D19309&amp;B19309&amp;C19309</f>
        <v>https://devmonkey:d3Vm0nK3y@qa.store.wiley.com/en-us/Advanced+Immunochemistry%2C+2nd+Edition-p-x000011246</v>
      </c>
    </row>
    <row r="19310" spans="1:5" x14ac:dyDescent="0.25">
      <c r="A19310" s="2">
        <v>19309</v>
      </c>
      <c r="B19310" t="s">
        <v>2</v>
      </c>
      <c r="C19310" s="2" t="s">
        <v>5692</v>
      </c>
      <c r="D19310" s="1" t="s">
        <v>0</v>
      </c>
      <c r="E19310" t="str">
        <f>D19310&amp;B19310&amp;C19310</f>
        <v>https://devmonkey:d3Vm0nK3y@qa.store.wiley.com/en-us/LPI%3A+Leadership+Practices+Inventory+Self%2C+5+Observers%2C+and+Workbook+SET-p-x000681637</v>
      </c>
    </row>
    <row r="19311" spans="1:5" x14ac:dyDescent="0.25">
      <c r="A19311" s="2">
        <v>19310</v>
      </c>
      <c r="B19311" t="s">
        <v>2</v>
      </c>
      <c r="C19311" s="2" t="s">
        <v>5691</v>
      </c>
      <c r="D19311" s="1" t="s">
        <v>0</v>
      </c>
      <c r="E19311" t="str">
        <f>D19311&amp;B19311&amp;C19311</f>
        <v>https://devmonkey:d3Vm0nK3y@qa.store.wiley.com/en-us/Care+of+the+Neurological+Patient-p-x000422373</v>
      </c>
    </row>
    <row r="19312" spans="1:5" x14ac:dyDescent="0.25">
      <c r="A19312" s="2">
        <v>19311</v>
      </c>
      <c r="B19312" t="s">
        <v>2</v>
      </c>
      <c r="C19312" s="2" t="s">
        <v>5690</v>
      </c>
      <c r="D19312" s="1" t="s">
        <v>0</v>
      </c>
      <c r="E19312" t="str">
        <f>D19312&amp;B19312&amp;C19312</f>
        <v>https://devmonkey:d3Vm0nK3y@qa.store.wiley.com/en-us/Psychological+Development+and+Early+Childhood-p-x000422352</v>
      </c>
    </row>
    <row r="19313" spans="1:5" x14ac:dyDescent="0.25">
      <c r="A19313" s="2">
        <v>19312</v>
      </c>
      <c r="B19313" t="s">
        <v>2</v>
      </c>
      <c r="C19313" s="2" t="s">
        <v>5689</v>
      </c>
      <c r="D19313" s="1" t="s">
        <v>0</v>
      </c>
      <c r="E19313" t="str">
        <f>D19313&amp;B19313&amp;C19313</f>
        <v>https://devmonkey:d3Vm0nK3y@qa.store.wiley.com/en-us/Aesthetics+and+the+Philosophy+of+Art%3A+The+Analytic+Tradition%3A+An+Anthology-p-x000419890</v>
      </c>
    </row>
    <row r="19314" spans="1:5" x14ac:dyDescent="0.25">
      <c r="A19314" s="2">
        <v>19313</v>
      </c>
      <c r="B19314" t="s">
        <v>2</v>
      </c>
      <c r="C19314" s="2" t="s">
        <v>5688</v>
      </c>
      <c r="D19314" s="1" t="s">
        <v>0</v>
      </c>
      <c r="E19314" t="str">
        <f>D19314&amp;B19314&amp;C19314</f>
        <v>https://devmonkey:d3Vm0nK3y@qa.store.wiley.com/en-us/Imaging+for+Nurses-p-x000419900</v>
      </c>
    </row>
    <row r="19315" spans="1:5" x14ac:dyDescent="0.25">
      <c r="A19315" s="2">
        <v>19314</v>
      </c>
      <c r="B19315" t="s">
        <v>2</v>
      </c>
      <c r="C19315" s="2" t="s">
        <v>5687</v>
      </c>
      <c r="D19315" s="1" t="s">
        <v>0</v>
      </c>
      <c r="E19315" t="str">
        <f>D19315&amp;B19315&amp;C19315</f>
        <v>https://devmonkey:d3Vm0nK3y@qa.store.wiley.com/en-us/Religion+in+the+Roman+Empire-p-x000419951</v>
      </c>
    </row>
    <row r="19316" spans="1:5" x14ac:dyDescent="0.25">
      <c r="A19316" s="2">
        <v>19315</v>
      </c>
      <c r="B19316" t="s">
        <v>2</v>
      </c>
      <c r="C19316" s="2" t="s">
        <v>5686</v>
      </c>
      <c r="D19316" s="1" t="s">
        <v>0</v>
      </c>
      <c r="E19316" t="str">
        <f>D19316&amp;B19316&amp;C19316</f>
        <v>https://devmonkey:d3Vm0nK3y@qa.store.wiley.com/en-us/Nonlinear+Dynamics+in+Astronomy+and+Physics%3A+In+Memory+of+Henry+Kandrup%2C+Volume+1045-p-x000429411</v>
      </c>
    </row>
    <row r="19317" spans="1:5" x14ac:dyDescent="0.25">
      <c r="A19317" s="2">
        <v>19316</v>
      </c>
      <c r="B19317" t="s">
        <v>2</v>
      </c>
      <c r="C19317" s="2" t="s">
        <v>5685</v>
      </c>
      <c r="D19317" s="1" t="s">
        <v>0</v>
      </c>
      <c r="E19317" t="str">
        <f>D19317&amp;B19317&amp;C19317</f>
        <v>https://devmonkey:d3Vm0nK3y@qa.store.wiley.com/en-us/The+Teaching+Voice%2C+2nd+Edition-p-x000305200</v>
      </c>
    </row>
    <row r="19318" spans="1:5" x14ac:dyDescent="0.25">
      <c r="A19318" s="2">
        <v>19317</v>
      </c>
      <c r="B19318" t="s">
        <v>2</v>
      </c>
      <c r="C19318" s="2" t="s">
        <v>5684</v>
      </c>
      <c r="D19318" s="1" t="s">
        <v>0</v>
      </c>
      <c r="E19318" t="str">
        <f>D19318&amp;B19318&amp;C19318</f>
        <v>https://devmonkey:d3Vm0nK3y@qa.store.wiley.com/en-us/Letters+to+his+Wife%3A+1915+1970-p-x000473872</v>
      </c>
    </row>
    <row r="19319" spans="1:5" x14ac:dyDescent="0.25">
      <c r="A19319" s="2">
        <v>19318</v>
      </c>
      <c r="B19319" t="s">
        <v>2</v>
      </c>
      <c r="C19319" s="2" t="s">
        <v>5683</v>
      </c>
      <c r="D19319" s="1" t="s">
        <v>0</v>
      </c>
      <c r="E19319" t="str">
        <f>D19319&amp;B19319&amp;C19319</f>
        <v>https://devmonkey:d3Vm0nK3y@qa.store.wiley.com/en-us/Invitation+to+Personal+Construct+Psychology%2C+2nd+Edition-p-x000305467</v>
      </c>
    </row>
    <row r="19320" spans="1:5" x14ac:dyDescent="0.25">
      <c r="A19320" s="2">
        <v>19319</v>
      </c>
      <c r="B19320" t="s">
        <v>2</v>
      </c>
      <c r="C19320" s="2" t="s">
        <v>5682</v>
      </c>
      <c r="D19320" s="1" t="s">
        <v>0</v>
      </c>
      <c r="E19320" t="str">
        <f>D19320&amp;B19320&amp;C19320</f>
        <v>https://devmonkey:d3Vm0nK3y@qa.store.wiley.com/en-us/Mathematik+Deluxe+2%3A+Lehrbuch+Mathematik+f%C3%BCr+Ingenieure+2+inkl+Aufgaben+und+L%C3%B6sungen+2-p-x000573237</v>
      </c>
    </row>
    <row r="19321" spans="1:5" x14ac:dyDescent="0.25">
      <c r="A19321" s="2">
        <v>19320</v>
      </c>
      <c r="B19321" t="s">
        <v>2</v>
      </c>
      <c r="C19321" s="2" t="s">
        <v>5681</v>
      </c>
      <c r="D19321" s="1" t="s">
        <v>0</v>
      </c>
      <c r="E19321" t="str">
        <f>D19321&amp;B19321&amp;C19321</f>
        <v>https://devmonkey:d3Vm0nK3y@qa.store.wiley.com/en-us/Somatic+Psychology%3A+Body%2C+Mind+and+Meaning-p-x000305193</v>
      </c>
    </row>
    <row r="19322" spans="1:5" x14ac:dyDescent="0.25">
      <c r="A19322" s="2">
        <v>19321</v>
      </c>
      <c r="B19322" t="s">
        <v>2</v>
      </c>
      <c r="C19322" s="2" t="s">
        <v>5680</v>
      </c>
      <c r="D19322" s="1" t="s">
        <v>0</v>
      </c>
      <c r="E19322" t="str">
        <f>D19322&amp;B19322&amp;C19322</f>
        <v>https://devmonkey:d3Vm0nK3y@qa.store.wiley.com/en-us/Thermochemical+Data+of+Pure+Substances%2C+3rd+Edition-p-00015483</v>
      </c>
    </row>
    <row r="19323" spans="1:5" x14ac:dyDescent="0.25">
      <c r="A19323" s="2">
        <v>19322</v>
      </c>
      <c r="B19323" t="s">
        <v>2</v>
      </c>
      <c r="C19323" s="2" t="s">
        <v>5679</v>
      </c>
      <c r="D19323" s="1" t="s">
        <v>0</v>
      </c>
      <c r="E19323" t="str">
        <f>D19323&amp;B19323&amp;C19323</f>
        <v>https://devmonkey:d3Vm0nK3y@qa.store.wiley.com/en-us/From+Renos+to+Riches%3A+The+Canadian+Real+Estate+Investor%27s+Guide+to+Practical+and+Profitable+Renovations-p-x000573141</v>
      </c>
    </row>
    <row r="19324" spans="1:5" x14ac:dyDescent="0.25">
      <c r="A19324" s="2">
        <v>19323</v>
      </c>
      <c r="B19324" t="s">
        <v>2</v>
      </c>
      <c r="C19324" s="2" t="s">
        <v>5678</v>
      </c>
      <c r="D19324" s="1" t="s">
        <v>0</v>
      </c>
      <c r="E19324" t="str">
        <f>D19324&amp;B19324&amp;C19324</f>
        <v>https://devmonkey:d3Vm0nK3y@qa.store.wiley.com/en-us/Mathematics%3A+From+the+Birth+of+Numbers-p-x000507113</v>
      </c>
    </row>
    <row r="19325" spans="1:5" x14ac:dyDescent="0.25">
      <c r="A19325" s="2">
        <v>19324</v>
      </c>
      <c r="B19325" t="s">
        <v>2</v>
      </c>
      <c r="C19325" s="2" t="s">
        <v>5677</v>
      </c>
      <c r="D19325" s="1" t="s">
        <v>0</v>
      </c>
      <c r="E19325" t="str">
        <f>D19325&amp;B19325&amp;C19325</f>
        <v>https://devmonkey:d3Vm0nK3y@qa.store.wiley.com/en-us/New+York-p-x000507374</v>
      </c>
    </row>
    <row r="19326" spans="1:5" x14ac:dyDescent="0.25">
      <c r="A19326" s="2">
        <v>19325</v>
      </c>
      <c r="B19326" t="s">
        <v>2</v>
      </c>
      <c r="C19326" s="2" t="s">
        <v>5676</v>
      </c>
      <c r="D19326" s="1" t="s">
        <v>0</v>
      </c>
      <c r="E19326" t="str">
        <f>D19326&amp;B19326&amp;C19326</f>
        <v>https://devmonkey:d3Vm0nK3y@qa.store.wiley.com/en-us/What+Is+Found+There%3A+Notebooks+on+Poetry+and+Politics%2C+Expanded+Edition-p-x000508363</v>
      </c>
    </row>
    <row r="19327" spans="1:5" x14ac:dyDescent="0.25">
      <c r="A19327" s="2">
        <v>19326</v>
      </c>
      <c r="B19327" t="s">
        <v>2</v>
      </c>
      <c r="C19327" s="2" t="s">
        <v>5675</v>
      </c>
      <c r="D19327" s="1" t="s">
        <v>0</v>
      </c>
      <c r="E19327" t="str">
        <f>D19327&amp;B19327&amp;C19327</f>
        <v>https://devmonkey:d3Vm0nK3y@qa.store.wiley.com/en-us/The+Next+Government+of+the+United+States%3A+Why+Our+Institutions+Fail+Us+and+How+to+Fix+Them-p-x000507407</v>
      </c>
    </row>
    <row r="19328" spans="1:5" x14ac:dyDescent="0.25">
      <c r="A19328" s="2">
        <v>19327</v>
      </c>
      <c r="B19328" t="s">
        <v>2</v>
      </c>
      <c r="C19328" s="2" t="s">
        <v>5674</v>
      </c>
      <c r="D19328" s="1" t="s">
        <v>0</v>
      </c>
      <c r="E19328" t="str">
        <f>D19328&amp;B19328&amp;C19328</f>
        <v>https://devmonkey:d3Vm0nK3y@qa.store.wiley.com/en-us/Ar%27n%27t+I+a+Woman%3F%3A+Female+Slaves+in+the+Plantation+South-p-x000508453</v>
      </c>
    </row>
    <row r="19329" spans="1:5" x14ac:dyDescent="0.25">
      <c r="A19329" s="2">
        <v>19328</v>
      </c>
      <c r="B19329" t="s">
        <v>2</v>
      </c>
      <c r="C19329" s="2" t="s">
        <v>5673</v>
      </c>
      <c r="D19329" s="1" t="s">
        <v>0</v>
      </c>
      <c r="E19329" t="str">
        <f>D19329&amp;B19329&amp;C19329</f>
        <v>https://devmonkey:d3Vm0nK3y@qa.store.wiley.com/en-us/The+Challenge+of+the+Borderline+Patient%3A+Competency+in+Diagnosis+and+Treatment-p-x000509222</v>
      </c>
    </row>
    <row r="19330" spans="1:5" x14ac:dyDescent="0.25">
      <c r="A19330" s="2">
        <v>19329</v>
      </c>
      <c r="B19330" t="s">
        <v>2</v>
      </c>
      <c r="C19330" s="2" t="s">
        <v>5672</v>
      </c>
      <c r="D19330" s="1" t="s">
        <v>0</v>
      </c>
      <c r="E19330" t="str">
        <f>D19330&amp;B19330&amp;C19330</f>
        <v>https://devmonkey:d3Vm0nK3y@qa.store.wiley.com/en-us/Management+Foundations+and+Applications+1E+Asia+Pacific+iStudy+Version+2%3A+-p-x000520479</v>
      </c>
    </row>
    <row r="19331" spans="1:5" x14ac:dyDescent="0.25">
      <c r="A19331" s="2">
        <v>19330</v>
      </c>
      <c r="B19331" t="s">
        <v>2</v>
      </c>
      <c r="C19331" s="2" t="s">
        <v>5671</v>
      </c>
      <c r="D19331" s="1" t="s">
        <v>0</v>
      </c>
      <c r="E19331" t="str">
        <f>D19331&amp;B19331&amp;C19331</f>
        <v>https://devmonkey:d3Vm0nK3y@qa.store.wiley.com/en-us/Handbook+of+Hypnotic+Suggestions+and+Metaphors-p-x000509250</v>
      </c>
    </row>
    <row r="19332" spans="1:5" x14ac:dyDescent="0.25">
      <c r="A19332" s="2">
        <v>19331</v>
      </c>
      <c r="B19332" t="s">
        <v>2</v>
      </c>
      <c r="C19332" s="2" t="s">
        <v>5670</v>
      </c>
      <c r="D19332" s="1" t="s">
        <v>0</v>
      </c>
      <c r="E19332" t="str">
        <f>D19332&amp;B19332&amp;C19332</f>
        <v>https://devmonkey:d3Vm0nK3y@qa.store.wiley.com/en-us/About+Campus%3A+Enriching+the+Student+Learning+Experience%2C+Volume+13%2C+Number+5%2C+2008-p-x000519382</v>
      </c>
    </row>
    <row r="19333" spans="1:5" x14ac:dyDescent="0.25">
      <c r="A19333" s="2">
        <v>19332</v>
      </c>
      <c r="B19333" t="s">
        <v>2</v>
      </c>
      <c r="C19333" s="2" t="s">
        <v>5669</v>
      </c>
      <c r="D19333" s="1" t="s">
        <v>0</v>
      </c>
      <c r="E19333" t="str">
        <f>D19333&amp;B19333&amp;C19333</f>
        <v>https://devmonkey:d3Vm0nK3y@qa.store.wiley.com/en-us/Post+Rapture+Radio%3A+Lost+Writings+from+the+Failed+Revolution+at+the+End+of+the+Last+Century-p-x000265593</v>
      </c>
    </row>
    <row r="19334" spans="1:5" x14ac:dyDescent="0.25">
      <c r="A19334" s="2">
        <v>19333</v>
      </c>
      <c r="B19334" t="s">
        <v>2</v>
      </c>
      <c r="C19334" s="2" t="s">
        <v>5668</v>
      </c>
      <c r="D19334" s="1" t="s">
        <v>0</v>
      </c>
      <c r="E19334" t="str">
        <f>D19334&amp;B19334&amp;C19334</f>
        <v>https://devmonkey:d3Vm0nK3y@qa.store.wiley.com/en-us/Rescripting+Family+Expereince%3A+The+Therapeutic+Influence+of+John+Byng+Hall-p-x000305648</v>
      </c>
    </row>
    <row r="19335" spans="1:5" x14ac:dyDescent="0.25">
      <c r="A19335" s="2">
        <v>19334</v>
      </c>
      <c r="B19335" t="s">
        <v>2</v>
      </c>
      <c r="C19335" s="2" t="s">
        <v>5667</v>
      </c>
      <c r="D19335" s="1" t="s">
        <v>0</v>
      </c>
      <c r="E19335" t="str">
        <f>D19335&amp;B19335&amp;C19335</f>
        <v>https://devmonkey:d3Vm0nK3y@qa.store.wiley.com/en-us/Counselling+Couples+in+Health+Care+Settings%3A+A+Handbook+for+Clinicians-p-x000305425</v>
      </c>
    </row>
    <row r="19336" spans="1:5" x14ac:dyDescent="0.25">
      <c r="A19336" s="2">
        <v>19335</v>
      </c>
      <c r="B19336" t="s">
        <v>2</v>
      </c>
      <c r="C19336" s="2" t="s">
        <v>5666</v>
      </c>
      <c r="D19336" s="1" t="s">
        <v>0</v>
      </c>
      <c r="E19336" t="str">
        <f>D19336&amp;B19336&amp;C19336</f>
        <v>https://devmonkey:d3Vm0nK3y@qa.store.wiley.com/en-us/Enhancing+Alumni+Research%3A+European+and+American+Perspectives%2C+No+126%2C+Summer+2005-p-x000302254</v>
      </c>
    </row>
    <row r="19337" spans="1:5" x14ac:dyDescent="0.25">
      <c r="A19337" s="2">
        <v>19336</v>
      </c>
      <c r="B19337" t="s">
        <v>2</v>
      </c>
      <c r="C19337" s="2" t="s">
        <v>5665</v>
      </c>
      <c r="D19337" s="1" t="s">
        <v>0</v>
      </c>
      <c r="E19337" t="str">
        <f>D19337&amp;B19337&amp;C19337</f>
        <v>https://devmonkey:d3Vm0nK3y@qa.store.wiley.com/en-us/The+New+Medical+Sociology%3A+Social+Forms+of+Health+and+Illness-p-x000528257</v>
      </c>
    </row>
    <row r="19338" spans="1:5" x14ac:dyDescent="0.25">
      <c r="A19338" s="2">
        <v>19337</v>
      </c>
      <c r="B19338" t="s">
        <v>2</v>
      </c>
      <c r="C19338" s="2" t="s">
        <v>5664</v>
      </c>
      <c r="D19338" s="1" t="s">
        <v>0</v>
      </c>
      <c r="E19338" t="str">
        <f>D19338&amp;B19338&amp;C19338</f>
        <v>https://devmonkey:d3Vm0nK3y@qa.store.wiley.com/en-us/Containing+the+Uncontainable%3A+Alcohol+Misuse+and+the+Personal+Choice+Community+Programme-p-x000305441</v>
      </c>
    </row>
    <row r="19339" spans="1:5" x14ac:dyDescent="0.25">
      <c r="A19339" s="2">
        <v>19338</v>
      </c>
      <c r="B19339" t="s">
        <v>2</v>
      </c>
      <c r="C19339" s="2" t="s">
        <v>5663</v>
      </c>
      <c r="D19339" s="1" t="s">
        <v>0</v>
      </c>
      <c r="E19339" t="str">
        <f>D19339&amp;B19339&amp;C19339</f>
        <v>https://devmonkey:d3Vm0nK3y@qa.store.wiley.com/en-us/Precalculus+with+Limits%2C+Binder+Ready+Version-p-x000530530</v>
      </c>
    </row>
    <row r="19340" spans="1:5" x14ac:dyDescent="0.25">
      <c r="A19340" s="2">
        <v>19339</v>
      </c>
      <c r="B19340" t="s">
        <v>2</v>
      </c>
      <c r="C19340" s="2" t="s">
        <v>5662</v>
      </c>
      <c r="D19340" s="1" t="s">
        <v>0</v>
      </c>
      <c r="E19340" t="str">
        <f>D19340&amp;B19340&amp;C19340</f>
        <v>https://devmonkey:d3Vm0nK3y@qa.store.wiley.com/en-us/Jacaranda+Geoactive+Stage+4+NSW+Australian+curriculum+learnON+%28Online+Purchase%29-p-x001077486</v>
      </c>
    </row>
    <row r="19341" spans="1:5" x14ac:dyDescent="0.25">
      <c r="A19341" s="2">
        <v>19340</v>
      </c>
      <c r="B19341" t="s">
        <v>2</v>
      </c>
      <c r="C19341" s="2" t="s">
        <v>5661</v>
      </c>
      <c r="D19341" s="1" t="s">
        <v>0</v>
      </c>
      <c r="E19341" t="str">
        <f>D19341&amp;B19341&amp;C19341</f>
        <v>https://devmonkey:d3Vm0nK3y@qa.store.wiley.com/en-us/CCNA+Cloud+Complete+Study+Guide%3A+Exam+210+451+and+Exam+210+455-p-x000994455</v>
      </c>
    </row>
    <row r="19342" spans="1:5" x14ac:dyDescent="0.25">
      <c r="A19342" s="2">
        <v>19341</v>
      </c>
      <c r="B19342" t="s">
        <v>2</v>
      </c>
      <c r="C19342" s="2" t="s">
        <v>5660</v>
      </c>
      <c r="D19342" s="1" t="s">
        <v>0</v>
      </c>
      <c r="E19342" t="str">
        <f>D19342&amp;B19342&amp;C19342</f>
        <v>https://devmonkey:d3Vm0nK3y@qa.store.wiley.com/en-us/Teach+Yourself+VISUALLY+Computers%2C+4th+Edition-p-x000269758</v>
      </c>
    </row>
    <row r="19343" spans="1:5" x14ac:dyDescent="0.25">
      <c r="A19343" s="2">
        <v>19342</v>
      </c>
      <c r="B19343" t="s">
        <v>2</v>
      </c>
      <c r="C19343" s="2" t="s">
        <v>5659</v>
      </c>
      <c r="D19343" s="1" t="s">
        <v>0</v>
      </c>
      <c r="E19343" t="str">
        <f>D19343&amp;B19343&amp;C19343</f>
        <v>https://devmonkey:d3Vm0nK3y@qa.store.wiley.com/en-us/Fundamentals+of+Menu+Planning%2C+3e+with+Culinary+Calculations%2C+2e+Set-p-x000532571</v>
      </c>
    </row>
    <row r="19344" spans="1:5" x14ac:dyDescent="0.25">
      <c r="A19344" s="2">
        <v>19343</v>
      </c>
      <c r="B19344" t="s">
        <v>2</v>
      </c>
      <c r="C19344" s="2" t="s">
        <v>5658</v>
      </c>
      <c r="D19344" s="1" t="s">
        <v>0</v>
      </c>
      <c r="E19344" t="str">
        <f>D19344&amp;B19344&amp;C19344</f>
        <v>https://devmonkey:d3Vm0nK3y@qa.store.wiley.com/en-us/Forecasting+with+Univariate+Box+Jenkins+Models%3A+Concepts+and+Cases%2C+2nd+Edition-p-x000220237</v>
      </c>
    </row>
    <row r="19345" spans="1:5" x14ac:dyDescent="0.25">
      <c r="A19345" s="2">
        <v>19344</v>
      </c>
      <c r="B19345" t="s">
        <v>2</v>
      </c>
      <c r="C19345" s="2" t="s">
        <v>5657</v>
      </c>
      <c r="D19345" s="1" t="s">
        <v>0</v>
      </c>
      <c r="E19345" t="str">
        <f>D19345&amp;B19345&amp;C19345</f>
        <v>https://devmonkey:d3Vm0nK3y@qa.store.wiley.com/en-us/Encyclopedia+of+Molecular+Cell+Biology+and+Molecular+Medicine%2C+Volume+13%3A+Sex+Hormones+%28Male%29%3A+Analogs+and+Antagonists+to+Synchrotron+Infrared+Microspectroscopy%2C+2nd+Edition-p-x000255973</v>
      </c>
    </row>
    <row r="19346" spans="1:5" x14ac:dyDescent="0.25">
      <c r="A19346" s="2">
        <v>19345</v>
      </c>
      <c r="B19346" t="s">
        <v>2</v>
      </c>
      <c r="C19346" s="2" t="s">
        <v>5656</v>
      </c>
      <c r="D19346" s="1" t="s">
        <v>0</v>
      </c>
      <c r="E19346" t="str">
        <f>D19346&amp;B19346&amp;C19346</f>
        <v>https://devmonkey:d3Vm0nK3y@qa.store.wiley.com/en-us/Take+Note%21+to+accompany+Principles+of+Genetics%2C+4th+Edition-p-x000821420</v>
      </c>
    </row>
    <row r="19347" spans="1:5" x14ac:dyDescent="0.25">
      <c r="A19347" s="2">
        <v>19346</v>
      </c>
      <c r="B19347" t="s">
        <v>2</v>
      </c>
      <c r="C19347" s="2" t="s">
        <v>5655</v>
      </c>
      <c r="D19347" s="1" t="s">
        <v>0</v>
      </c>
      <c r="E19347" t="str">
        <f>D19347&amp;B19347&amp;C19347</f>
        <v>https://devmonkey:d3Vm0nK3y@qa.store.wiley.com/en-us/Jacaranda+Geography+Alive+9+Australian+Curriculum%2C+learnON+%26+Print%2C+2nd+Edition-p-x001079032</v>
      </c>
    </row>
    <row r="19348" spans="1:5" x14ac:dyDescent="0.25">
      <c r="A19348" s="2">
        <v>19347</v>
      </c>
      <c r="B19348" t="s">
        <v>2</v>
      </c>
      <c r="C19348" s="2" t="s">
        <v>5654</v>
      </c>
      <c r="D19348" s="1" t="s">
        <v>0</v>
      </c>
      <c r="E19348" t="str">
        <f>D19348&amp;B19348&amp;C19348</f>
        <v>https://devmonkey:d3Vm0nK3y@qa.store.wiley.com/en-us/The+Wit+%26+Wisdom+of+Bobby+Jones-p-x000308369</v>
      </c>
    </row>
    <row r="19349" spans="1:5" x14ac:dyDescent="0.25">
      <c r="A19349" s="2">
        <v>19348</v>
      </c>
      <c r="B19349" t="s">
        <v>2</v>
      </c>
      <c r="C19349" s="2" t="s">
        <v>5653</v>
      </c>
      <c r="D19349" s="1" t="s">
        <v>0</v>
      </c>
      <c r="E19349" t="str">
        <f>D19349&amp;B19349&amp;C19349</f>
        <v>https://devmonkey:d3Vm0nK3y@qa.store.wiley.com/en-us/Microsoft+Flight+Simulator+2002%3A+Sybex+Official+Strategies+%26+Secrets-p-x000306447</v>
      </c>
    </row>
    <row r="19350" spans="1:5" x14ac:dyDescent="0.25">
      <c r="A19350" s="2">
        <v>19349</v>
      </c>
      <c r="B19350" t="s">
        <v>2</v>
      </c>
      <c r="C19350" s="2" t="s">
        <v>5652</v>
      </c>
      <c r="D19350" s="1" t="s">
        <v>0</v>
      </c>
      <c r="E19350" t="str">
        <f>D19350&amp;B19350&amp;C19350</f>
        <v>https://devmonkey:d3Vm0nK3y@qa.store.wiley.com/en-us/Maths+Quest+12+Specialist+Mathematics+VCE+Units+3+And+4+eBookPLUS+%28Online%29+%2B+StudyOn+VCE+Specialist+Mathematics+Units+3+And+4+%28Online%29-p-x000935393</v>
      </c>
    </row>
    <row r="19351" spans="1:5" x14ac:dyDescent="0.25">
      <c r="A19351" s="2">
        <v>19350</v>
      </c>
      <c r="B19351" t="s">
        <v>2</v>
      </c>
      <c r="C19351" s="2" t="s">
        <v>5651</v>
      </c>
      <c r="D19351" s="1" t="s">
        <v>0</v>
      </c>
      <c r="E19351" t="str">
        <f>D19351&amp;B19351&amp;C19351</f>
        <v>https://devmonkey:d3Vm0nK3y@qa.store.wiley.com/en-us/Take+Your+Marketing+Online%21-p-x001029274</v>
      </c>
    </row>
    <row r="19352" spans="1:5" x14ac:dyDescent="0.25">
      <c r="A19352" s="2">
        <v>19351</v>
      </c>
      <c r="B19352" t="s">
        <v>2</v>
      </c>
      <c r="C19352" s="2" t="s">
        <v>5650</v>
      </c>
      <c r="D19352" s="1" t="s">
        <v>0</v>
      </c>
      <c r="E19352" t="str">
        <f>D19352&amp;B19352&amp;C19352</f>
        <v>https://devmonkey:d3Vm0nK3y@qa.store.wiley.com/en-us/Special+Papers+in+Palaeontology%2C+Number+83%2C+Silurian+Conodonts+from+the+Yangtze+Platform%2C+South+China-p-x000559452</v>
      </c>
    </row>
    <row r="19353" spans="1:5" x14ac:dyDescent="0.25">
      <c r="A19353" s="2">
        <v>19352</v>
      </c>
      <c r="B19353" t="s">
        <v>2</v>
      </c>
      <c r="C19353" s="2" t="s">
        <v>5649</v>
      </c>
      <c r="D19353" s="1" t="s">
        <v>0</v>
      </c>
      <c r="E19353" t="str">
        <f>D19353&amp;B19353&amp;C19353</f>
        <v>https://devmonkey:d3Vm0nK3y@qa.store.wiley.com/en-us/CBAP+CCBA+Certified+Business+Analysis+Study+Guide-p-x000561214</v>
      </c>
    </row>
    <row r="19354" spans="1:5" x14ac:dyDescent="0.25">
      <c r="A19354" s="2">
        <v>19353</v>
      </c>
      <c r="B19354" t="s">
        <v>2</v>
      </c>
      <c r="C19354" s="2" t="s">
        <v>5648</v>
      </c>
      <c r="D19354" s="1" t="s">
        <v>0</v>
      </c>
      <c r="E19354" t="str">
        <f>D19354&amp;B19354&amp;C19354</f>
        <v>https://devmonkey:d3Vm0nK3y@qa.store.wiley.com/en-us/Economic+Policy+60-p-x000502556</v>
      </c>
    </row>
    <row r="19355" spans="1:5" x14ac:dyDescent="0.25">
      <c r="A19355" s="2">
        <v>19354</v>
      </c>
      <c r="B19355" t="s">
        <v>2</v>
      </c>
      <c r="C19355" s="2" t="s">
        <v>5647</v>
      </c>
      <c r="D19355" s="1" t="s">
        <v>0</v>
      </c>
      <c r="E19355" t="str">
        <f>D19355&amp;B19355&amp;C19355</f>
        <v>https://devmonkey:d3Vm0nK3y@qa.store.wiley.com/en-us/Co+Constructing+a+Contextually+Responsive+Evaluation+Framework%3A+The+Talent+Development+Model+of+Reform%3A+New+Directions+for+Evaluation%2C+Number+101-p-x000270817</v>
      </c>
    </row>
    <row r="19356" spans="1:5" x14ac:dyDescent="0.25">
      <c r="A19356" s="2">
        <v>19355</v>
      </c>
      <c r="B19356" t="s">
        <v>2</v>
      </c>
      <c r="C19356" s="2" t="s">
        <v>5646</v>
      </c>
      <c r="D19356" s="1" t="s">
        <v>0</v>
      </c>
      <c r="E19356" t="str">
        <f>D19356&amp;B19356&amp;C19356</f>
        <v>https://devmonkey:d3Vm0nK3y@qa.store.wiley.com/en-us/The+Review+of+Contemporary+Fiction%3A+New+Slovakian+Fiction+Issue%2C+Summer+2010-p-x000566165</v>
      </c>
    </row>
    <row r="19357" spans="1:5" x14ac:dyDescent="0.25">
      <c r="A19357" s="2">
        <v>19356</v>
      </c>
      <c r="B19357" t="s">
        <v>2</v>
      </c>
      <c r="C19357" s="2" t="s">
        <v>5645</v>
      </c>
      <c r="D19357" s="1" t="s">
        <v>0</v>
      </c>
      <c r="E19357" t="str">
        <f>D19357&amp;B19357&amp;C19357</f>
        <v>https://devmonkey:d3Vm0nK3y@qa.store.wiley.com/en-us/Produkt+und+Prozessdesign+f%C3%BCr+Six+Sigma+mit+DFSS%3A+Strategien%2C+Methoden+und+Praxisbeispiele+zu+Robustdesign-p-x000274223</v>
      </c>
    </row>
    <row r="19358" spans="1:5" x14ac:dyDescent="0.25">
      <c r="A19358" s="2">
        <v>19357</v>
      </c>
      <c r="B19358" t="s">
        <v>2</v>
      </c>
      <c r="C19358" s="2" t="s">
        <v>5644</v>
      </c>
      <c r="D19358" s="1" t="s">
        <v>0</v>
      </c>
      <c r="E19358" t="str">
        <f>D19358&amp;B19358&amp;C19358</f>
        <v>https://devmonkey:d3Vm0nK3y@qa.store.wiley.com/en-us/Photographing+Montana-p-x000817120</v>
      </c>
    </row>
    <row r="19359" spans="1:5" x14ac:dyDescent="0.25">
      <c r="A19359" s="2">
        <v>19358</v>
      </c>
      <c r="B19359" t="s">
        <v>2</v>
      </c>
      <c r="C19359" s="2" t="s">
        <v>5643</v>
      </c>
      <c r="D19359" s="1" t="s">
        <v>0</v>
      </c>
      <c r="E19359" t="str">
        <f>D19359&amp;B19359&amp;C19359</f>
        <v>https://devmonkey:d3Vm0nK3y@qa.store.wiley.com/en-us/The+Wiley+Handbook+on+the+Theories%2C+Assessment+and+Treatment+of+Sexual+Offending-p-x000668352</v>
      </c>
    </row>
    <row r="19360" spans="1:5" x14ac:dyDescent="0.25">
      <c r="A19360" s="2">
        <v>19359</v>
      </c>
      <c r="B19360" t="s">
        <v>2</v>
      </c>
      <c r="C19360" s="2" t="s">
        <v>5642</v>
      </c>
      <c r="D19360" s="1" t="s">
        <v>0</v>
      </c>
      <c r="E19360" t="str">
        <f>D19360&amp;B19360&amp;C19360</f>
        <v>https://devmonkey:d3Vm0nK3y@qa.store.wiley.com/en-us/Analytische+Methoden+zur+Pr%C3%BCfung+gesundheitssch%C3%A4dlicher+Arbeitsstoffe%3A+Band+2%3A+Analysen+in+biologischem+Material%2C+19+Lieferung+-p-x000516182</v>
      </c>
    </row>
    <row r="19361" spans="1:5" x14ac:dyDescent="0.25">
      <c r="A19361" s="2">
        <v>19360</v>
      </c>
      <c r="B19361" t="s">
        <v>2</v>
      </c>
      <c r="C19361" s="2" t="s">
        <v>5641</v>
      </c>
      <c r="D19361" s="1" t="s">
        <v>0</v>
      </c>
      <c r="E19361" t="str">
        <f>D19361&amp;B19361&amp;C19361</f>
        <v>https://devmonkey:d3Vm0nK3y@qa.store.wiley.com/en-us/Applied+Homogeneous+Catalysis-p-x000549539</v>
      </c>
    </row>
    <row r="19362" spans="1:5" x14ac:dyDescent="0.25">
      <c r="A19362" s="2">
        <v>19361</v>
      </c>
      <c r="B19362" t="s">
        <v>2</v>
      </c>
      <c r="C19362" s="2" t="s">
        <v>5640</v>
      </c>
      <c r="D19362" s="1" t="s">
        <v>0</v>
      </c>
      <c r="E19362" t="str">
        <f>D19362&amp;B19362&amp;C19362</f>
        <v>https://devmonkey:d3Vm0nK3y@qa.store.wiley.com/en-us/About+Campus%3A+Enriching+the+Student+Learning+Experience%2C+Volume+7%2C+Number+3%2C+2002-p-x000229054</v>
      </c>
    </row>
    <row r="19363" spans="1:5" x14ac:dyDescent="0.25">
      <c r="A19363" s="2">
        <v>19362</v>
      </c>
      <c r="B19363" t="s">
        <v>2</v>
      </c>
      <c r="C19363" s="2" t="s">
        <v>5639</v>
      </c>
      <c r="D19363" s="1" t="s">
        <v>0</v>
      </c>
      <c r="E19363" t="str">
        <f>D19363&amp;B19363&amp;C19363</f>
        <v>https://devmonkey:d3Vm0nK3y@qa.store.wiley.com/en-us/Neonatal+Behavioral+Assessment-p-x000905328</v>
      </c>
    </row>
    <row r="19364" spans="1:5" x14ac:dyDescent="0.25">
      <c r="A19364" s="2">
        <v>19363</v>
      </c>
      <c r="B19364" t="s">
        <v>2</v>
      </c>
      <c r="C19364" s="2" t="s">
        <v>5638</v>
      </c>
      <c r="D19364" s="1" t="s">
        <v>0</v>
      </c>
      <c r="E19364" t="str">
        <f>D19364&amp;B19364&amp;C19364</f>
        <v>https://devmonkey:d3Vm0nK3y@qa.store.wiley.com/en-us/Analytic+Philosophy%3A+An+Anthology%2C+2nd+Edition-p-x000552418</v>
      </c>
    </row>
    <row r="19365" spans="1:5" x14ac:dyDescent="0.25">
      <c r="A19365" s="2">
        <v>19364</v>
      </c>
      <c r="B19365" t="s">
        <v>2</v>
      </c>
      <c r="C19365" s="2" t="s">
        <v>5637</v>
      </c>
      <c r="D19365" s="1" t="s">
        <v>0</v>
      </c>
      <c r="E19365" t="str">
        <f>D19365&amp;B19365&amp;C19365</f>
        <v>https://devmonkey:d3Vm0nK3y@qa.store.wiley.com/en-us/The+Annotated+Hans+Christian+Andersen-p-x000507683</v>
      </c>
    </row>
    <row r="19366" spans="1:5" x14ac:dyDescent="0.25">
      <c r="A19366" s="2">
        <v>19365</v>
      </c>
      <c r="B19366" t="s">
        <v>2</v>
      </c>
      <c r="C19366" s="2" t="s">
        <v>5636</v>
      </c>
      <c r="D19366" s="1" t="s">
        <v>0</v>
      </c>
      <c r="E19366" t="str">
        <f>D19366&amp;B19366&amp;C19366</f>
        <v>https://devmonkey:d3Vm0nK3y@qa.store.wiley.com/en-us/Wise+Moves+in+Hard+Times%3A+Creating+%26+Managing+Resilient+Colleges+%26+Universities-p-x000207590</v>
      </c>
    </row>
    <row r="19367" spans="1:5" x14ac:dyDescent="0.25">
      <c r="A19367" s="2">
        <v>19366</v>
      </c>
      <c r="B19367" t="s">
        <v>2</v>
      </c>
      <c r="C19367" s="2" t="s">
        <v>5635</v>
      </c>
      <c r="D19367" s="1" t="s">
        <v>0</v>
      </c>
      <c r="E19367" t="str">
        <f>D19367&amp;B19367&amp;C19367</f>
        <v>https://devmonkey:d3Vm0nK3y@qa.store.wiley.com/en-us/Gaining+Control+of+the+Corporate+Culture-p-x000207201</v>
      </c>
    </row>
    <row r="19368" spans="1:5" x14ac:dyDescent="0.25">
      <c r="A19368" s="2">
        <v>19367</v>
      </c>
      <c r="B19368" t="s">
        <v>2</v>
      </c>
      <c r="C19368" s="2" t="s">
        <v>5634</v>
      </c>
      <c r="D19368" s="1" t="s">
        <v>0</v>
      </c>
      <c r="E19368" t="str">
        <f>D19368&amp;B19368&amp;C19368</f>
        <v>https://devmonkey:d3Vm0nK3y@qa.store.wiley.com/en-us/Clinical+Trials%3A+A+Methodologic+Perspective%2C+3rd+Edition-p-x000547168</v>
      </c>
    </row>
    <row r="19369" spans="1:5" x14ac:dyDescent="0.25">
      <c r="A19369" s="2">
        <v>19368</v>
      </c>
      <c r="B19369" t="s">
        <v>2</v>
      </c>
      <c r="C19369" s="2" t="s">
        <v>5633</v>
      </c>
      <c r="D19369" s="1" t="s">
        <v>0</v>
      </c>
      <c r="E19369" t="str">
        <f>D19369&amp;B19369&amp;C19369</f>
        <v>https://devmonkey:d3Vm0nK3y@qa.store.wiley.com/en-us/A+Handbook+of+Structured+Experiences+for+Human+Relations+Training%2C+Volume+7-p-x000252245</v>
      </c>
    </row>
    <row r="19370" spans="1:5" x14ac:dyDescent="0.25">
      <c r="A19370" s="2">
        <v>19369</v>
      </c>
      <c r="B19370" t="s">
        <v>2</v>
      </c>
      <c r="C19370" s="2" t="s">
        <v>5632</v>
      </c>
      <c r="D19370" s="1" t="s">
        <v>0</v>
      </c>
      <c r="E19370" t="str">
        <f>D19370&amp;B19370&amp;C19370</f>
        <v>https://devmonkey:d3Vm0nK3y@qa.store.wiley.com/en-us/Redesigning+Schools%3A+Lessons+for+the+21st+Century-p-x000207777</v>
      </c>
    </row>
    <row r="19371" spans="1:5" x14ac:dyDescent="0.25">
      <c r="A19371" s="2">
        <v>19370</v>
      </c>
      <c r="B19371" t="s">
        <v>2</v>
      </c>
      <c r="C19371" s="2" t="s">
        <v>5631</v>
      </c>
      <c r="D19371" s="1" t="s">
        <v>0</v>
      </c>
      <c r="E19371" t="str">
        <f>D19371&amp;B19371&amp;C19371</f>
        <v>https://devmonkey:d3Vm0nK3y@qa.store.wiley.com/en-us/The+Pregnancy+Cookbook%2C+Revised+and+Expanded+Edition-p-x000508791</v>
      </c>
    </row>
    <row r="19372" spans="1:5" x14ac:dyDescent="0.25">
      <c r="A19372" s="2">
        <v>19371</v>
      </c>
      <c r="B19372" t="s">
        <v>2</v>
      </c>
      <c r="C19372" s="2" t="s">
        <v>5630</v>
      </c>
      <c r="D19372" s="1" t="s">
        <v>0</v>
      </c>
      <c r="E19372" t="str">
        <f>D19372&amp;B19372&amp;C19372</f>
        <v>https://devmonkey:d3Vm0nK3y@qa.store.wiley.com/en-us/Clinical+Behavior+Therapy%3A+Adults+and+Children-p-x000221790</v>
      </c>
    </row>
    <row r="19373" spans="1:5" x14ac:dyDescent="0.25">
      <c r="A19373" s="2">
        <v>19372</v>
      </c>
      <c r="B19373" t="s">
        <v>2</v>
      </c>
      <c r="C19373" s="2" t="s">
        <v>5629</v>
      </c>
      <c r="D19373" s="1" t="s">
        <v>0</v>
      </c>
      <c r="E19373" t="str">
        <f>D19373&amp;B19373&amp;C19373</f>
        <v>https://devmonkey:d3Vm0nK3y@qa.store.wiley.com/en-us/Promoting+Community+Renewal+Through+Civic+Literacy+and+Service+Learning%3A+New+Directions+for+Community+Colleges%2C+Number+93-p-x000207850</v>
      </c>
    </row>
    <row r="19374" spans="1:5" x14ac:dyDescent="0.25">
      <c r="A19374" s="2">
        <v>19373</v>
      </c>
      <c r="B19374" t="s">
        <v>2</v>
      </c>
      <c r="C19374" s="2" t="s">
        <v>5628</v>
      </c>
      <c r="D19374" s="1" t="s">
        <v>0</v>
      </c>
      <c r="E19374" t="str">
        <f>D19374&amp;B19374&amp;C19374</f>
        <v>https://devmonkey:d3Vm0nK3y@qa.store.wiley.com/en-us/Rules+for+Reaching+Consensus%3A+A+Modern+Approach+to+Decision+Making-p-x000206770</v>
      </c>
    </row>
    <row r="19375" spans="1:5" x14ac:dyDescent="0.25">
      <c r="A19375" s="2">
        <v>19374</v>
      </c>
      <c r="B19375" t="s">
        <v>2</v>
      </c>
      <c r="C19375" s="2" t="s">
        <v>5627</v>
      </c>
      <c r="D19375" s="1" t="s">
        <v>0</v>
      </c>
      <c r="E19375" t="str">
        <f>D19375&amp;B19375&amp;C19375</f>
        <v>https://devmonkey:d3Vm0nK3y@qa.store.wiley.com/en-us/School+to+Work+Systems%3A+The+Role+of+Community+Colleges+in+Preparing+Students+and+Facilitating+Transitions%3A+New+Directions+for+Community+Colleges%2C+Number+97-p-x000207992</v>
      </c>
    </row>
    <row r="19376" spans="1:5" x14ac:dyDescent="0.25">
      <c r="A19376" s="2">
        <v>19375</v>
      </c>
      <c r="B19376" t="s">
        <v>2</v>
      </c>
      <c r="C19376" s="2" t="s">
        <v>5626</v>
      </c>
      <c r="D19376" s="1" t="s">
        <v>0</v>
      </c>
      <c r="E19376" t="str">
        <f>D19376&amp;B19376&amp;C19376</f>
        <v>https://devmonkey:d3Vm0nK3y@qa.store.wiley.com/en-us/How+and+Why+Language+Matters+in+Evaluation%3A+New+Directions+for+Evaluation%2C+Number+86-p-x000212105</v>
      </c>
    </row>
    <row r="19377" spans="1:5" x14ac:dyDescent="0.25">
      <c r="A19377" s="2">
        <v>19376</v>
      </c>
      <c r="B19377" t="s">
        <v>2</v>
      </c>
      <c r="C19377" s="2" t="s">
        <v>5625</v>
      </c>
      <c r="D19377" s="1" t="s">
        <v>0</v>
      </c>
      <c r="E19377" t="str">
        <f>D19377&amp;B19377&amp;C19377</f>
        <v>https://devmonkey:d3Vm0nK3y@qa.store.wiley.com/en-us/National+Civic+Review%2C+Volume+86%2C+National+Civic+Review+%28NCR%29%2C+Volume+86%2C+Number+2%2C+Summer+1997%3A+Community+Building+and+Social+Capital-p-x000241799</v>
      </c>
    </row>
    <row r="19378" spans="1:5" x14ac:dyDescent="0.25">
      <c r="A19378" s="2">
        <v>19377</v>
      </c>
      <c r="B19378" t="s">
        <v>2</v>
      </c>
      <c r="C19378" s="2" t="s">
        <v>5624</v>
      </c>
      <c r="D19378" s="1" t="s">
        <v>0</v>
      </c>
      <c r="E19378" t="str">
        <f>D19378&amp;B19378&amp;C19378</f>
        <v>https://devmonkey:d3Vm0nK3y@qa.store.wiley.com/en-us/Governing+Public+Colleges+and+Universities%3A+A+Handbook+for+Trustees%2C+Chief+Executives%2C+and+Other+Campus+Leaders-p-x000206732</v>
      </c>
    </row>
    <row r="19379" spans="1:5" x14ac:dyDescent="0.25">
      <c r="A19379" s="2">
        <v>19378</v>
      </c>
      <c r="B19379" t="s">
        <v>2</v>
      </c>
      <c r="C19379" s="2" t="s">
        <v>5623</v>
      </c>
      <c r="D19379" s="1" t="s">
        <v>0</v>
      </c>
      <c r="E19379" t="str">
        <f>D19379&amp;B19379&amp;C19379</f>
        <v>https://devmonkey:d3Vm0nK3y@qa.store.wiley.com/en-us/The+Charismatic+Leader%3A+Behind+the+Mystique+of+Exceptional+Leadership-p-x000207305</v>
      </c>
    </row>
    <row r="19380" spans="1:5" x14ac:dyDescent="0.25">
      <c r="A19380" s="2">
        <v>19379</v>
      </c>
      <c r="B19380" t="s">
        <v>2</v>
      </c>
      <c r="C19380" s="2" t="s">
        <v>5622</v>
      </c>
      <c r="D19380" s="1" t="s">
        <v>0</v>
      </c>
      <c r="E19380" t="str">
        <f>D19380&amp;B19380&amp;C19380</f>
        <v>https://devmonkey:d3Vm0nK3y@qa.store.wiley.com/en-us/Wireless+Flexible+Personalised+Communications-p-x000211139</v>
      </c>
    </row>
    <row r="19381" spans="1:5" x14ac:dyDescent="0.25">
      <c r="A19381" s="2">
        <v>19380</v>
      </c>
      <c r="B19381" t="s">
        <v>2</v>
      </c>
      <c r="C19381" s="2" t="s">
        <v>5621</v>
      </c>
      <c r="D19381" s="1" t="s">
        <v>0</v>
      </c>
      <c r="E19381" t="str">
        <f>D19381&amp;B19381&amp;C19381</f>
        <v>https://devmonkey:d3Vm0nK3y@qa.store.wiley.com/en-us/Developing+Critical+Thinkers%3A+Challenging+Adults+to+Explore+Alternative+Ways+of+Thinking+and+Acting-p-x000206686</v>
      </c>
    </row>
    <row r="19382" spans="1:5" x14ac:dyDescent="0.25">
      <c r="A19382" s="2">
        <v>19381</v>
      </c>
      <c r="B19382" t="s">
        <v>2</v>
      </c>
      <c r="C19382" s="2" t="s">
        <v>5620</v>
      </c>
      <c r="D19382" s="1" t="s">
        <v>0</v>
      </c>
      <c r="E19382" t="str">
        <f>D19382&amp;B19382&amp;C19382</f>
        <v>https://devmonkey:d3Vm0nK3y@qa.store.wiley.com/en-us/Artwise+Contemporary+2+Visual+Arts+10+12+eBookPLUS+Renewal+Code+%28Online+Purchase%29-p-x000788480</v>
      </c>
    </row>
    <row r="19383" spans="1:5" x14ac:dyDescent="0.25">
      <c r="A19383" s="2">
        <v>19382</v>
      </c>
      <c r="B19383" t="s">
        <v>2</v>
      </c>
      <c r="C19383" s="2" t="s">
        <v>5619</v>
      </c>
      <c r="D19383" s="1" t="s">
        <v>0</v>
      </c>
      <c r="E19383" t="str">
        <f>D19383&amp;B19383&amp;C19383</f>
        <v>https://devmonkey:d3Vm0nK3y@qa.store.wiley.com/en-us/Measuring+What+Matters%3A+Competency+Based+Learning+Models+in+Higher+Education%3A+New+Directions+for+Institutional+Research%2C+Number+110-p-x000224664</v>
      </c>
    </row>
    <row r="19384" spans="1:5" x14ac:dyDescent="0.25">
      <c r="A19384" s="2">
        <v>19383</v>
      </c>
      <c r="B19384" t="s">
        <v>2</v>
      </c>
      <c r="C19384" s="2" t="s">
        <v>5618</v>
      </c>
      <c r="D19384" s="1" t="s">
        <v>0</v>
      </c>
      <c r="E19384" t="str">
        <f>D19384&amp;B19384&amp;C19384</f>
        <v>https://devmonkey:d3Vm0nK3y@qa.store.wiley.com/en-us/Can+Intervention+Work%3F-p-x000640990</v>
      </c>
    </row>
    <row r="19385" spans="1:5" x14ac:dyDescent="0.25">
      <c r="A19385" s="2">
        <v>19384</v>
      </c>
      <c r="B19385" t="s">
        <v>2</v>
      </c>
      <c r="C19385" s="2" t="s">
        <v>5617</v>
      </c>
      <c r="D19385" s="1" t="s">
        <v>0</v>
      </c>
      <c r="E19385" t="str">
        <f>D19385&amp;B19385&amp;C19385</f>
        <v>https://devmonkey:d3Vm0nK3y@qa.store.wiley.com/en-us/assessON+Maths+Quest+9+for+Victoria+Australian+Curriculum+Edition+%28Codes+Emailed%29-p-x001106965</v>
      </c>
    </row>
    <row r="19386" spans="1:5" x14ac:dyDescent="0.25">
      <c r="A19386" s="2">
        <v>19385</v>
      </c>
      <c r="B19386" t="s">
        <v>2</v>
      </c>
      <c r="C19386" s="2" t="s">
        <v>5616</v>
      </c>
      <c r="D19386" s="1" t="s">
        <v>0</v>
      </c>
      <c r="E19386" t="str">
        <f>D19386&amp;B19386&amp;C19386</f>
        <v>https://devmonkey:d3Vm0nK3y@qa.store.wiley.com/en-us/Flayed+Corpse+And+Other+Stories-p-x001108109</v>
      </c>
    </row>
    <row r="19387" spans="1:5" x14ac:dyDescent="0.25">
      <c r="A19387" s="2">
        <v>19386</v>
      </c>
      <c r="B19387" t="s">
        <v>2</v>
      </c>
      <c r="C19387" s="2" t="s">
        <v>5615</v>
      </c>
      <c r="D19387" s="1" t="s">
        <v>0</v>
      </c>
      <c r="E19387" t="str">
        <f>D19387&amp;B19387&amp;C19387</f>
        <v>https://devmonkey:d3Vm0nK3y@qa.store.wiley.com/en-us/Two+Witnesses+at+Gettysburg%3A+The+Personal+Accounts+of+Whitelaw+Reid+and+A+J+L+Fremantle%2C+2nd+Edition-p-x000445874</v>
      </c>
    </row>
    <row r="19388" spans="1:5" x14ac:dyDescent="0.25">
      <c r="A19388" s="2">
        <v>19387</v>
      </c>
      <c r="B19388" t="s">
        <v>2</v>
      </c>
      <c r="C19388" s="2" t="s">
        <v>5614</v>
      </c>
      <c r="D19388" s="1" t="s">
        <v>0</v>
      </c>
      <c r="E19388" t="str">
        <f>D19388&amp;B19388&amp;C19388</f>
        <v>https://devmonkey:d3Vm0nK3y@qa.store.wiley.com/en-us/The+Encyclopedia+of+Literary+and+Cultural+Theory%2C+3+Volume+Set-p-x000540405</v>
      </c>
    </row>
    <row r="19389" spans="1:5" x14ac:dyDescent="0.25">
      <c r="A19389" s="2">
        <v>19388</v>
      </c>
      <c r="B19389" t="s">
        <v>2</v>
      </c>
      <c r="C19389" s="2" t="s">
        <v>5613</v>
      </c>
      <c r="D19389" s="1" t="s">
        <v>0</v>
      </c>
      <c r="E19389" t="str">
        <f>D19389&amp;B19389&amp;C19389</f>
        <v>https://devmonkey:d3Vm0nK3y@qa.store.wiley.com/en-us/Philosophy+of+Biology%3A+An+Anthology-p-x000446338</v>
      </c>
    </row>
    <row r="19390" spans="1:5" x14ac:dyDescent="0.25">
      <c r="A19390" s="2">
        <v>19389</v>
      </c>
      <c r="B19390" t="s">
        <v>2</v>
      </c>
      <c r="C19390" s="2" t="s">
        <v>5612</v>
      </c>
      <c r="D19390" s="1" t="s">
        <v>0</v>
      </c>
      <c r="E19390" t="str">
        <f>D19390&amp;B19390&amp;C19390</f>
        <v>https://devmonkey:d3Vm0nK3y@qa.store.wiley.com/en-us/The+Cozy+Table%3A+100+Recipes+for+One%2C+Two%2C+or+a+Few-p-x001085904</v>
      </c>
    </row>
    <row r="19391" spans="1:5" x14ac:dyDescent="0.25">
      <c r="A19391" s="2">
        <v>19390</v>
      </c>
      <c r="B19391" t="s">
        <v>2</v>
      </c>
      <c r="C19391" s="2" t="s">
        <v>5611</v>
      </c>
      <c r="D19391" s="1" t="s">
        <v>0</v>
      </c>
      <c r="E19391" t="str">
        <f>D19391&amp;B19391&amp;C19391</f>
        <v>https://devmonkey:d3Vm0nK3y@qa.store.wiley.com/en-us/Repast%3A+Dining+Out+at+the+Dawn+of+the+New+American+Century%2C+1900+1910-p-x000742503</v>
      </c>
    </row>
    <row r="19392" spans="1:5" x14ac:dyDescent="0.25">
      <c r="A19392" s="2">
        <v>19391</v>
      </c>
      <c r="B19392" t="s">
        <v>2</v>
      </c>
      <c r="C19392" s="2" t="s">
        <v>5610</v>
      </c>
      <c r="D19392" s="1" t="s">
        <v>0</v>
      </c>
      <c r="E19392" t="str">
        <f>D19392&amp;B19392&amp;C19392</f>
        <v>https://devmonkey:d3Vm0nK3y@qa.store.wiley.com/en-us/Mathematics+of+Hysteretic+Phenomena%3A+The+T%28x%29+Model+for+the+Description+of+Hysteresis-p-00015494</v>
      </c>
    </row>
    <row r="19393" spans="1:5" x14ac:dyDescent="0.25">
      <c r="A19393" s="2">
        <v>19392</v>
      </c>
      <c r="B19393" t="s">
        <v>2</v>
      </c>
      <c r="C19393" s="2" t="s">
        <v>5609</v>
      </c>
      <c r="D19393" s="1" t="s">
        <v>0</v>
      </c>
      <c r="E19393" t="str">
        <f>D19393&amp;B19393&amp;C19393</f>
        <v>https://devmonkey:d3Vm0nK3y@qa.store.wiley.com/en-us/Visible+Light+Photocatalysis+in+Organic+Chemistry-p-x000695352</v>
      </c>
    </row>
    <row r="19394" spans="1:5" x14ac:dyDescent="0.25">
      <c r="A19394" s="2">
        <v>19393</v>
      </c>
      <c r="B19394" t="s">
        <v>2</v>
      </c>
      <c r="C19394" s="2" t="s">
        <v>5608</v>
      </c>
      <c r="D19394" s="1" t="s">
        <v>0</v>
      </c>
      <c r="E19394" t="str">
        <f>D19394&amp;B19394&amp;C19394</f>
        <v>https://devmonkey:d3Vm0nK3y@qa.store.wiley.com/en-us/Nancy+is+Happy%3A+Complete+Dailies+1943+1946-p-x000617544</v>
      </c>
    </row>
    <row r="19395" spans="1:5" x14ac:dyDescent="0.25">
      <c r="A19395" s="2">
        <v>19394</v>
      </c>
      <c r="B19395" t="s">
        <v>2</v>
      </c>
      <c r="C19395" s="2" t="s">
        <v>5607</v>
      </c>
      <c r="D19395" s="1" t="s">
        <v>0</v>
      </c>
      <c r="E19395" t="str">
        <f>D19395&amp;B19395&amp;C19395</f>
        <v>https://devmonkey:d3Vm0nK3y@qa.store.wiley.com/en-us/Polymer+Handbook%2C+Volume+1%2C+4th+Edition-p-x000258704</v>
      </c>
    </row>
    <row r="19396" spans="1:5" x14ac:dyDescent="0.25">
      <c r="A19396" s="2">
        <v>19395</v>
      </c>
      <c r="B19396" t="s">
        <v>2</v>
      </c>
      <c r="C19396" s="2" t="s">
        <v>5606</v>
      </c>
      <c r="D19396" s="1" t="s">
        <v>0</v>
      </c>
      <c r="E19396" t="str">
        <f>D19396&amp;B19396&amp;C19396</f>
        <v>https://devmonkey:d3Vm0nK3y@qa.store.wiley.com/en-us/National+Civic+Review%2C+Volume+92%2C+No+4%2C+Winter+2003-p-x000258884</v>
      </c>
    </row>
    <row r="19397" spans="1:5" x14ac:dyDescent="0.25">
      <c r="A19397" s="2">
        <v>19396</v>
      </c>
      <c r="B19397" t="s">
        <v>2</v>
      </c>
      <c r="C19397" s="2" t="s">
        <v>5605</v>
      </c>
      <c r="D19397" s="1" t="s">
        <v>0</v>
      </c>
      <c r="E19397" t="str">
        <f>D19397&amp;B19397&amp;C19397</f>
        <v>https://devmonkey:d3Vm0nK3y@qa.store.wiley.com/en-us/Essential+Neurology%2C+4th+Edition-p-x000422516</v>
      </c>
    </row>
    <row r="19398" spans="1:5" x14ac:dyDescent="0.25">
      <c r="A19398" s="2">
        <v>19397</v>
      </c>
      <c r="B19398" t="s">
        <v>2</v>
      </c>
      <c r="C19398" s="2" t="s">
        <v>5604</v>
      </c>
      <c r="D19398" s="1" t="s">
        <v>0</v>
      </c>
      <c r="E19398" t="str">
        <f>D19398&amp;B19398&amp;C19398</f>
        <v>https://devmonkey:d3Vm0nK3y@qa.store.wiley.com/en-us/The+Pushcart+Prize+XXXVIII%3A+Best+of+the+Small+Presses%2C+2014+Edition-p-x000742715</v>
      </c>
    </row>
    <row r="19399" spans="1:5" x14ac:dyDescent="0.25">
      <c r="A19399" s="2">
        <v>19398</v>
      </c>
      <c r="B19399" t="s">
        <v>2</v>
      </c>
      <c r="C19399" s="2" t="s">
        <v>5603</v>
      </c>
      <c r="D19399" s="1" t="s">
        <v>0</v>
      </c>
      <c r="E19399" t="str">
        <f>D19399&amp;B19399&amp;C19399</f>
        <v>https://devmonkey:d3Vm0nK3y@qa.store.wiley.com/en-us/Perspectives+on+Gambling%2C+Lotteries%2C+Wagers%2C+and+Casinos-p-x000436661</v>
      </c>
    </row>
    <row r="19400" spans="1:5" x14ac:dyDescent="0.25">
      <c r="A19400" s="2">
        <v>19399</v>
      </c>
      <c r="B19400" t="s">
        <v>2</v>
      </c>
      <c r="C19400" s="2" t="s">
        <v>5602</v>
      </c>
      <c r="D19400" s="1" t="s">
        <v>0</v>
      </c>
      <c r="E19400" t="str">
        <f>D19400&amp;B19400&amp;C19400</f>
        <v>https://devmonkey:d3Vm0nK3y@qa.store.wiley.com/en-us/Concise+Encyclopedia+of+System+Safety%3A+Definition+of+Terms+and+Concepts-p-x000560282</v>
      </c>
    </row>
    <row r="19401" spans="1:5" x14ac:dyDescent="0.25">
      <c r="A19401" s="2">
        <v>19400</v>
      </c>
      <c r="B19401" t="s">
        <v>2</v>
      </c>
      <c r="C19401" s="2" t="s">
        <v>5601</v>
      </c>
      <c r="D19401" s="1" t="s">
        <v>0</v>
      </c>
      <c r="E19401" t="str">
        <f>D19401&amp;B19401&amp;C19401</f>
        <v>https://devmonkey:d3Vm0nK3y@qa.store.wiley.com/en-us/Dental+Caries%3A+The+Disease+and+its+Clinical+Management%2C+3rd+Edition-p-00038001</v>
      </c>
    </row>
    <row r="19402" spans="1:5" x14ac:dyDescent="0.25">
      <c r="A19402" s="2">
        <v>19401</v>
      </c>
      <c r="B19402" t="s">
        <v>2</v>
      </c>
      <c r="C19402" s="2" t="s">
        <v>5600</v>
      </c>
      <c r="D19402" s="1" t="s">
        <v>0</v>
      </c>
      <c r="E19402" t="str">
        <f>D19402&amp;B19402&amp;C19402</f>
        <v>https://devmonkey:d3Vm0nK3y@qa.store.wiley.com/en-us/How%21%3A+Erfolg+und+Wertsteigerung+durch+das+richtige+zwischenmenschliche+Verhalten+im+Unternehmen-p-x000624417</v>
      </c>
    </row>
    <row r="19403" spans="1:5" x14ac:dyDescent="0.25">
      <c r="A19403" s="2">
        <v>19402</v>
      </c>
      <c r="B19403" t="s">
        <v>2</v>
      </c>
      <c r="C19403" s="2" t="s">
        <v>5599</v>
      </c>
      <c r="D19403" s="1" t="s">
        <v>0</v>
      </c>
      <c r="E19403" t="str">
        <f>D19403&amp;B19403&amp;C19403</f>
        <v>https://devmonkey:d3Vm0nK3y@qa.store.wiley.com/en-us/God+is+Not+Here%3A+A+Soldier%27s+Struggle+with+Torture%2C+Trauma%2C+and+the+Moral+Injuries+of+War-p-x000978290</v>
      </c>
    </row>
    <row r="19404" spans="1:5" x14ac:dyDescent="0.25">
      <c r="A19404" s="2">
        <v>19403</v>
      </c>
      <c r="B19404" t="s">
        <v>2</v>
      </c>
      <c r="C19404" s="2" t="s">
        <v>5598</v>
      </c>
      <c r="D19404" s="1" t="s">
        <v>0</v>
      </c>
      <c r="E19404" t="str">
        <f>D19404&amp;B19404&amp;C19404</f>
        <v>https://devmonkey:d3Vm0nK3y@qa.store.wiley.com/en-us/The+Devil%27s+Bible%3A+A+Novel-p-x001071492</v>
      </c>
    </row>
    <row r="19405" spans="1:5" x14ac:dyDescent="0.25">
      <c r="A19405" s="2">
        <v>19404</v>
      </c>
      <c r="B19405" t="s">
        <v>2</v>
      </c>
      <c r="C19405" s="2" t="s">
        <v>5597</v>
      </c>
      <c r="D19405" s="1" t="s">
        <v>0</v>
      </c>
      <c r="E19405" t="str">
        <f>D19405&amp;B19405&amp;C19405</f>
        <v>https://devmonkey:d3Vm0nK3y@qa.store.wiley.com/en-us/From+Open+to+Crowd+Innovation-p-x000991312</v>
      </c>
    </row>
    <row r="19406" spans="1:5" x14ac:dyDescent="0.25">
      <c r="A19406" s="2">
        <v>19405</v>
      </c>
      <c r="B19406" t="s">
        <v>2</v>
      </c>
      <c r="C19406" s="2" t="s">
        <v>5596</v>
      </c>
      <c r="D19406" s="1" t="s">
        <v>0</v>
      </c>
      <c r="E19406" t="str">
        <f>D19406&amp;B19406&amp;C19406</f>
        <v>https://devmonkey:d3Vm0nK3y@qa.store.wiley.com/en-us/Die+Gitomer+Verkaufsbibel-p-x000958924</v>
      </c>
    </row>
    <row r="19407" spans="1:5" x14ac:dyDescent="0.25">
      <c r="A19407" s="2">
        <v>19406</v>
      </c>
      <c r="B19407" t="s">
        <v>2</v>
      </c>
      <c r="C19407" s="2" t="s">
        <v>5595</v>
      </c>
      <c r="D19407" s="1" t="s">
        <v>0</v>
      </c>
      <c r="E19407" t="str">
        <f>D19407&amp;B19407&amp;C19407</f>
        <v>https://devmonkey:d3Vm0nK3y@qa.store.wiley.com/en-us/Principles+of+Linear+Algebra+With+Maple-p-x000545975</v>
      </c>
    </row>
    <row r="19408" spans="1:5" x14ac:dyDescent="0.25">
      <c r="A19408" s="2">
        <v>19407</v>
      </c>
      <c r="B19408" t="s">
        <v>2</v>
      </c>
      <c r="C19408" s="2" t="s">
        <v>5594</v>
      </c>
      <c r="D19408" s="1" t="s">
        <v>0</v>
      </c>
      <c r="E19408" t="str">
        <f>D19408&amp;B19408&amp;C19408</f>
        <v>https://devmonkey:d3Vm0nK3y@qa.store.wiley.com/en-us/Mind+of+a+Manager+Soul+of+a+Leader-p-x000011069</v>
      </c>
    </row>
    <row r="19409" spans="1:5" x14ac:dyDescent="0.25">
      <c r="A19409" s="2">
        <v>19408</v>
      </c>
      <c r="B19409" t="s">
        <v>2</v>
      </c>
      <c r="C19409" s="2" t="s">
        <v>5593</v>
      </c>
      <c r="D19409" s="1" t="s">
        <v>0</v>
      </c>
      <c r="E19409" t="str">
        <f>D19409&amp;B19409&amp;C19409</f>
        <v>https://devmonkey:d3Vm0nK3y@qa.store.wiley.com/en-us/Risk+Management%3A+Approaches+for+Fixed+Income+Markets-p-x000038045</v>
      </c>
    </row>
    <row r="19410" spans="1:5" x14ac:dyDescent="0.25">
      <c r="A19410" s="2">
        <v>19409</v>
      </c>
      <c r="B19410" t="s">
        <v>2</v>
      </c>
      <c r="C19410" s="2" t="s">
        <v>5592</v>
      </c>
      <c r="D19410" s="1" t="s">
        <v>0</v>
      </c>
      <c r="E19410" t="str">
        <f>D19410&amp;B19410&amp;C19410</f>
        <v>https://devmonkey:d3Vm0nK3y@qa.store.wiley.com/en-us/Element+Speciation+in+Bioinorganic+Chemistry-p-x000029216</v>
      </c>
    </row>
    <row r="19411" spans="1:5" x14ac:dyDescent="0.25">
      <c r="A19411" s="2">
        <v>19410</v>
      </c>
      <c r="B19411" t="s">
        <v>2</v>
      </c>
      <c r="C19411" s="2" t="s">
        <v>5591</v>
      </c>
      <c r="D19411" s="1" t="s">
        <v>0</v>
      </c>
      <c r="E19411" t="str">
        <f>D19411&amp;B19411&amp;C19411</f>
        <v>https://devmonkey:d3Vm0nK3y@qa.store.wiley.com/en-us/Working+and+Surviving+in+Organisations%3A+A+Trainer%27s+Guide+to+Developing+Organisational+Skills-p-x000036370</v>
      </c>
    </row>
    <row r="19412" spans="1:5" x14ac:dyDescent="0.25">
      <c r="A19412" s="2">
        <v>19411</v>
      </c>
      <c r="B19412" t="s">
        <v>2</v>
      </c>
      <c r="C19412" s="2" t="s">
        <v>5590</v>
      </c>
      <c r="D19412" s="1" t="s">
        <v>0</v>
      </c>
      <c r="E19412" t="str">
        <f>D19412&amp;B19412&amp;C19412</f>
        <v>https://devmonkey:d3Vm0nK3y@qa.store.wiley.com/en-us/Composition+Chemistry%2C+and+Climate+of+the+Atmosphere-p-x000035571</v>
      </c>
    </row>
    <row r="19413" spans="1:5" x14ac:dyDescent="0.25">
      <c r="A19413" s="2">
        <v>19412</v>
      </c>
      <c r="B19413" t="s">
        <v>2</v>
      </c>
      <c r="C19413" s="2" t="s">
        <v>5589</v>
      </c>
      <c r="D19413" s="1" t="s">
        <v>0</v>
      </c>
      <c r="E19413" t="str">
        <f>D19413&amp;B19413&amp;C19413</f>
        <v>https://devmonkey:d3Vm0nK3y@qa.store.wiley.com/en-us/Catalytic+Chemistry-p-x000012447</v>
      </c>
    </row>
    <row r="19414" spans="1:5" x14ac:dyDescent="0.25">
      <c r="A19414" s="2">
        <v>19413</v>
      </c>
      <c r="B19414" t="s">
        <v>2</v>
      </c>
      <c r="C19414" s="2" t="s">
        <v>5588</v>
      </c>
      <c r="D19414" s="1" t="s">
        <v>0</v>
      </c>
      <c r="E19414" t="str">
        <f>D19414&amp;B19414&amp;C19414</f>
        <v>https://devmonkey:d3Vm0nK3y@qa.store.wiley.com/en-us/The+Harvey+Lectures+Series+93%2C+1997+1998-p-x000039069</v>
      </c>
    </row>
    <row r="19415" spans="1:5" x14ac:dyDescent="0.25">
      <c r="A19415" s="2">
        <v>19414</v>
      </c>
      <c r="B19415" t="s">
        <v>2</v>
      </c>
      <c r="C19415" s="2" t="s">
        <v>5587</v>
      </c>
      <c r="D19415" s="1" t="s">
        <v>0</v>
      </c>
      <c r="E19415" t="str">
        <f>D19415&amp;B19415&amp;C19415</f>
        <v>https://devmonkey:d3Vm0nK3y@qa.store.wiley.com/en-us/Genetic+Algorithms+and+Investment+Strategies-p-x000025499</v>
      </c>
    </row>
    <row r="19416" spans="1:5" x14ac:dyDescent="0.25">
      <c r="A19416" s="2">
        <v>19415</v>
      </c>
      <c r="B19416" t="s">
        <v>2</v>
      </c>
      <c r="C19416" s="2" t="s">
        <v>5586</v>
      </c>
      <c r="D19416" s="1" t="s">
        <v>0</v>
      </c>
      <c r="E19416" t="str">
        <f>D19416&amp;B19416&amp;C19416</f>
        <v>https://devmonkey:d3Vm0nK3y@qa.store.wiley.com/en-us/Selling+Short%3A+Risks%2C+Rewards%2C+and+Strategies+for+Short+Selling+Stocks%2C+Options%2C+and+Futures-p-x000012210</v>
      </c>
    </row>
    <row r="19417" spans="1:5" x14ac:dyDescent="0.25">
      <c r="A19417" s="2">
        <v>19416</v>
      </c>
      <c r="B19417" t="s">
        <v>2</v>
      </c>
      <c r="C19417" s="2" t="s">
        <v>5585</v>
      </c>
      <c r="D19417" s="1" t="s">
        <v>0</v>
      </c>
      <c r="E19417" t="str">
        <f>D19417&amp;B19417&amp;C19417</f>
        <v>https://devmonkey:d3Vm0nK3y@qa.store.wiley.com/en-us/Modern+Sustainable+Residential+Design%3A+A+Guide+for+Design+Professionals-p-x000328570</v>
      </c>
    </row>
    <row r="19418" spans="1:5" x14ac:dyDescent="0.25">
      <c r="A19418" s="2">
        <v>19417</v>
      </c>
      <c r="B19418" t="s">
        <v>2</v>
      </c>
      <c r="C19418" s="2" t="s">
        <v>5584</v>
      </c>
      <c r="D19418" s="1" t="s">
        <v>0</v>
      </c>
      <c r="E19418" t="str">
        <f>D19418&amp;B19418&amp;C19418</f>
        <v>https://devmonkey:d3Vm0nK3y@qa.store.wiley.com/en-us/Design+Engineering+of+Biomaterials+for+Medical+Devices-p-x000031864</v>
      </c>
    </row>
    <row r="19419" spans="1:5" x14ac:dyDescent="0.25">
      <c r="A19419" s="2">
        <v>19418</v>
      </c>
      <c r="B19419" t="s">
        <v>2</v>
      </c>
      <c r="C19419" s="2" t="s">
        <v>5583</v>
      </c>
      <c r="D19419" s="1" t="s">
        <v>0</v>
      </c>
      <c r="E19419" t="str">
        <f>D19419&amp;B19419&amp;C19419</f>
        <v>https://devmonkey:d3Vm0nK3y@qa.store.wiley.com/en-us/Beverage+Basics%3A+Understanding+and+Appreciating+Wine%2C+Beer%2C+and+Spirits-p-x000328965</v>
      </c>
    </row>
    <row r="19420" spans="1:5" x14ac:dyDescent="0.25">
      <c r="A19420" s="2">
        <v>19419</v>
      </c>
      <c r="B19420" t="s">
        <v>2</v>
      </c>
      <c r="C19420" s="2" t="s">
        <v>5582</v>
      </c>
      <c r="D19420" s="1" t="s">
        <v>0</v>
      </c>
      <c r="E19420" t="str">
        <f>D19420&amp;B19420&amp;C19420</f>
        <v>https://devmonkey:d3Vm0nK3y@qa.store.wiley.com/en-us/All+Dat+New+Orleans%3A+Eating%2C+Drinking%2C+Listening+to+Music%2C+Exploring%2C+and+Celebrating+in+the+Crescent+City-p-x001089132</v>
      </c>
    </row>
    <row r="19421" spans="1:5" x14ac:dyDescent="0.25">
      <c r="A19421" s="2">
        <v>19420</v>
      </c>
      <c r="B19421" t="s">
        <v>2</v>
      </c>
      <c r="C19421" s="2" t="s">
        <v>5581</v>
      </c>
      <c r="D19421" s="1" t="s">
        <v>0</v>
      </c>
      <c r="E19421" t="str">
        <f>D19421&amp;B19421&amp;C19421</f>
        <v>https://devmonkey:d3Vm0nK3y@qa.store.wiley.com/en-us/The+Age+of+Anxiety%3A+Conspiracy+Theory+and+the+Human+Sciences-p-x000409122</v>
      </c>
    </row>
    <row r="19422" spans="1:5" x14ac:dyDescent="0.25">
      <c r="A19422" s="2">
        <v>19421</v>
      </c>
      <c r="B19422" t="s">
        <v>2</v>
      </c>
      <c r="C19422" s="2" t="s">
        <v>5580</v>
      </c>
      <c r="D19422" s="1" t="s">
        <v>0</v>
      </c>
      <c r="E19422" t="str">
        <f>D19422&amp;B19422&amp;C19422</f>
        <v>https://devmonkey:d3Vm0nK3y@qa.store.wiley.com/en-us/Economics+In+Wonderland%3A+Robert+Reich%27s+Cartoon+Guide+To+A+Political+World+Gone+Mad+And+Mean-p-x001084914</v>
      </c>
    </row>
    <row r="19423" spans="1:5" x14ac:dyDescent="0.25">
      <c r="A19423" s="2">
        <v>19422</v>
      </c>
      <c r="B19423" t="s">
        <v>2</v>
      </c>
      <c r="C19423" s="2" t="s">
        <v>5579</v>
      </c>
      <c r="D19423" s="1" t="s">
        <v>0</v>
      </c>
      <c r="E19423" t="str">
        <f>D19423&amp;B19423&amp;C19423</f>
        <v>https://devmonkey:d3Vm0nK3y@qa.store.wiley.com/en-us/Principles+of+Day+Surgery+Nursing-p-x000414019</v>
      </c>
    </row>
    <row r="19424" spans="1:5" x14ac:dyDescent="0.25">
      <c r="A19424" s="2">
        <v>19423</v>
      </c>
      <c r="B19424" t="s">
        <v>2</v>
      </c>
      <c r="C19424" s="2" t="s">
        <v>5578</v>
      </c>
      <c r="D19424" s="1" t="s">
        <v>0</v>
      </c>
      <c r="E19424" t="str">
        <f>D19424&amp;B19424&amp;C19424</f>
        <v>https://devmonkey:d3Vm0nK3y@qa.store.wiley.com/en-us/Farewell%3A+A+Mansion+in+Occupied+Istanbul-p-x000623891</v>
      </c>
    </row>
    <row r="19425" spans="1:5" x14ac:dyDescent="0.25">
      <c r="A19425" s="2">
        <v>19424</v>
      </c>
      <c r="B19425" t="s">
        <v>2</v>
      </c>
      <c r="C19425" s="2" t="s">
        <v>5577</v>
      </c>
      <c r="D19425" s="1" t="s">
        <v>0</v>
      </c>
      <c r="E19425" t="str">
        <f>D19425&amp;B19425&amp;C19425</f>
        <v>https://devmonkey:d3Vm0nK3y@qa.store.wiley.com/en-us/Human+Resource+Development+Quarterly%2C+Volume+14%2C+Number+3%2C+Fall+2003-p-x000257590</v>
      </c>
    </row>
    <row r="19426" spans="1:5" x14ac:dyDescent="0.25">
      <c r="A19426" s="2">
        <v>19425</v>
      </c>
      <c r="B19426" t="s">
        <v>2</v>
      </c>
      <c r="C19426" s="2" t="s">
        <v>5576</v>
      </c>
      <c r="D19426" s="1" t="s">
        <v>0</v>
      </c>
      <c r="E19426" t="str">
        <f>D19426&amp;B19426&amp;C19426</f>
        <v>https://devmonkey:d3Vm0nK3y@qa.store.wiley.com/en-us/NMR+Spectroscopy+of+Glycoconjugates-p-x000225563</v>
      </c>
    </row>
    <row r="19427" spans="1:5" x14ac:dyDescent="0.25">
      <c r="A19427" s="2">
        <v>19426</v>
      </c>
      <c r="B19427" t="s">
        <v>2</v>
      </c>
      <c r="C19427" s="2" t="s">
        <v>5575</v>
      </c>
      <c r="D19427" s="1" t="s">
        <v>0</v>
      </c>
      <c r="E19427" t="str">
        <f>D19427&amp;B19427&amp;C19427</f>
        <v>https://devmonkey:d3Vm0nK3y@qa.store.wiley.com/en-us/Cancer+Bioinformatics%3A+From+Therapy+Design+to+Treatment-p-x000256622</v>
      </c>
    </row>
    <row r="19428" spans="1:5" x14ac:dyDescent="0.25">
      <c r="A19428" s="2">
        <v>19427</v>
      </c>
      <c r="B19428" t="s">
        <v>2</v>
      </c>
      <c r="C19428" s="2" t="s">
        <v>5574</v>
      </c>
      <c r="D19428" s="1" t="s">
        <v>0</v>
      </c>
      <c r="E19428" t="str">
        <f>D19428&amp;B19428&amp;C19428</f>
        <v>https://devmonkey:d3Vm0nK3y@qa.store.wiley.com/en-us/LaTeX+f%C3%BCr+Dummies%2C+2+Auflage-p-x000963227</v>
      </c>
    </row>
    <row r="19429" spans="1:5" x14ac:dyDescent="0.25">
      <c r="A19429" s="2">
        <v>19428</v>
      </c>
      <c r="B19429" t="s">
        <v>2</v>
      </c>
      <c r="C19429" s="2" t="s">
        <v>5573</v>
      </c>
      <c r="D19429" s="1" t="s">
        <v>0</v>
      </c>
      <c r="E19429" t="str">
        <f>D19429&amp;B19429&amp;C19429</f>
        <v>https://devmonkey:d3Vm0nK3y@qa.store.wiley.com/en-us/Portrait+of+War%3A+The+U+S+Army%27s+First+Combat+Artists+and+the+Doughboys%27+Experience+in+WWI-p-x000267038</v>
      </c>
    </row>
    <row r="19430" spans="1:5" x14ac:dyDescent="0.25">
      <c r="A19430" s="2">
        <v>19429</v>
      </c>
      <c r="B19430" t="s">
        <v>2</v>
      </c>
      <c r="C19430" s="2" t="s">
        <v>5572</v>
      </c>
      <c r="D19430" s="1" t="s">
        <v>0</v>
      </c>
      <c r="E19430" t="str">
        <f>D19430&amp;B19430&amp;C19430</f>
        <v>https://devmonkey:d3Vm0nK3y@qa.store.wiley.com/en-us/Wiley+CIAexcel+Exam+Review+%2B+Test+Bank+%2B+Focus+Notes+2017%3A+Part+3%2C+Internal+Audit+Knowledge+Elements+Set-p-x001107708</v>
      </c>
    </row>
    <row r="19431" spans="1:5" x14ac:dyDescent="0.25">
      <c r="A19431" s="2">
        <v>19430</v>
      </c>
      <c r="B19431" t="s">
        <v>2</v>
      </c>
      <c r="C19431" s="2" t="s">
        <v>5571</v>
      </c>
      <c r="D19431" s="1" t="s">
        <v>0</v>
      </c>
      <c r="E19431" t="str">
        <f>D19431&amp;B19431&amp;C19431</f>
        <v>https://devmonkey:d3Vm0nK3y@qa.store.wiley.com/en-us/The+Red+Empires%3A+A+Tale+of+Love+Divided-p-x000269650</v>
      </c>
    </row>
    <row r="19432" spans="1:5" x14ac:dyDescent="0.25">
      <c r="A19432" s="2">
        <v>19431</v>
      </c>
      <c r="B19432" t="s">
        <v>2</v>
      </c>
      <c r="C19432" s="2" t="s">
        <v>5570</v>
      </c>
      <c r="D19432" s="1" t="s">
        <v>0</v>
      </c>
      <c r="E19432" t="str">
        <f>D19432&amp;B19432&amp;C19432</f>
        <v>https://devmonkey:d3Vm0nK3y@qa.store.wiley.com/en-us/The+Temple+Architecture+of+India-p-x000316370</v>
      </c>
    </row>
    <row r="19433" spans="1:5" x14ac:dyDescent="0.25">
      <c r="A19433" s="2">
        <v>19432</v>
      </c>
      <c r="B19433" t="s">
        <v>2</v>
      </c>
      <c r="C19433" s="2" t="s">
        <v>5569</v>
      </c>
      <c r="D19433" s="1" t="s">
        <v>0</v>
      </c>
      <c r="E19433" t="str">
        <f>D19433&amp;B19433&amp;C19433</f>
        <v>https://devmonkey:d3Vm0nK3y@qa.store.wiley.com/en-us/Finite+Volumes+for+Complex+Applications+IV%3A+Problems+and+Perspectives-p-x000449838</v>
      </c>
    </row>
    <row r="19434" spans="1:5" x14ac:dyDescent="0.25">
      <c r="A19434" s="2">
        <v>19433</v>
      </c>
      <c r="B19434" t="s">
        <v>2</v>
      </c>
      <c r="C19434" s="2" t="s">
        <v>5568</v>
      </c>
      <c r="D19434" s="1" t="s">
        <v>0</v>
      </c>
      <c r="E19434" t="str">
        <f>D19434&amp;B19434&amp;C19434</f>
        <v>https://devmonkey:d3Vm0nK3y@qa.store.wiley.com/en-us/Click+Chemistry%3A+In+Chemistry%2C+Biology+and+Macromolecular+Science-p-x000454981</v>
      </c>
    </row>
    <row r="19435" spans="1:5" x14ac:dyDescent="0.25">
      <c r="A19435" s="2">
        <v>19434</v>
      </c>
      <c r="B19435" t="s">
        <v>2</v>
      </c>
      <c r="C19435" s="2" t="s">
        <v>5567</v>
      </c>
      <c r="D19435" s="1" t="s">
        <v>0</v>
      </c>
      <c r="E19435" t="str">
        <f>D19435&amp;B19435&amp;C19435</f>
        <v>https://devmonkey:d3Vm0nK3y@qa.store.wiley.com/en-us/Valuing+Collaboration+and+Teamwork+Participant+Workbook%3A+Creating+Remarkable+Leaders-p-x000496072</v>
      </c>
    </row>
    <row r="19436" spans="1:5" x14ac:dyDescent="0.25">
      <c r="A19436" s="2">
        <v>19435</v>
      </c>
      <c r="B19436" t="s">
        <v>2</v>
      </c>
      <c r="C19436" s="2" t="s">
        <v>5566</v>
      </c>
      <c r="D19436" s="1" t="s">
        <v>0</v>
      </c>
      <c r="E19436" t="str">
        <f>D19436&amp;B19436&amp;C19436</f>
        <v>https://devmonkey:d3Vm0nK3y@qa.store.wiley.com/en-us/The+Encyclopedia+of+English+Renaissance+Literature%2C+3+Volume+Set-p-x000551558</v>
      </c>
    </row>
    <row r="19437" spans="1:5" x14ac:dyDescent="0.25">
      <c r="A19437" s="2">
        <v>19436</v>
      </c>
      <c r="B19437" t="s">
        <v>2</v>
      </c>
      <c r="C19437" s="2" t="s">
        <v>5565</v>
      </c>
      <c r="D19437" s="1" t="s">
        <v>0</v>
      </c>
      <c r="E19437" t="str">
        <f>D19437&amp;B19437&amp;C19437</f>
        <v>https://devmonkey:d3Vm0nK3y@qa.store.wiley.com/en-us/CompTIA+A%2B+Complete+Study+Guide%3A+Exams+220+701+%28Essentials%29+and+220+702+%28Practical+Application%29-p-x000496048</v>
      </c>
    </row>
    <row r="19438" spans="1:5" x14ac:dyDescent="0.25">
      <c r="A19438" s="2">
        <v>19437</v>
      </c>
      <c r="B19438" t="s">
        <v>2</v>
      </c>
      <c r="C19438" s="2" t="s">
        <v>5564</v>
      </c>
      <c r="D19438" s="1" t="s">
        <v>0</v>
      </c>
      <c r="E19438" t="str">
        <f>D19438&amp;B19438&amp;C19438</f>
        <v>https://devmonkey:d3Vm0nK3y@qa.store.wiley.com/en-us/Die+Wissenschaft+bei+Dan+Brown-p-x000494738</v>
      </c>
    </row>
    <row r="19439" spans="1:5" x14ac:dyDescent="0.25">
      <c r="A19439" s="2">
        <v>19438</v>
      </c>
      <c r="B19439" t="s">
        <v>2</v>
      </c>
      <c r="C19439" s="2" t="s">
        <v>5563</v>
      </c>
      <c r="D19439" s="1" t="s">
        <v>0</v>
      </c>
      <c r="E19439" t="str">
        <f>D19439&amp;B19439&amp;C19439</f>
        <v>https://devmonkey:d3Vm0nK3y@qa.store.wiley.com/en-us/The+EC+Artists+Library+Slipcase+3+%28Volumes+9+12%29-p-x001051181</v>
      </c>
    </row>
    <row r="19440" spans="1:5" x14ac:dyDescent="0.25">
      <c r="A19440" s="2">
        <v>19439</v>
      </c>
      <c r="B19440" t="s">
        <v>2</v>
      </c>
      <c r="C19440" s="2" t="s">
        <v>5562</v>
      </c>
      <c r="D19440" s="1" t="s">
        <v>0</v>
      </c>
      <c r="E19440" t="str">
        <f>D19440&amp;B19440&amp;C19440</f>
        <v>https://devmonkey:d3Vm0nK3y@qa.store.wiley.com/en-us/Data+Matters%3A+Conceptual+Statistics+for+a+Random+World+with+Student+Lab+Manual+Set-p-x000476130</v>
      </c>
    </row>
    <row r="19441" spans="1:5" x14ac:dyDescent="0.25">
      <c r="A19441" s="2">
        <v>19440</v>
      </c>
      <c r="B19441" t="s">
        <v>2</v>
      </c>
      <c r="C19441" s="2" t="s">
        <v>5561</v>
      </c>
      <c r="D19441" s="1" t="s">
        <v>0</v>
      </c>
      <c r="E19441" t="str">
        <f>D19441&amp;B19441&amp;C19441</f>
        <v>https://devmonkey:d3Vm0nK3y@qa.store.wiley.com/en-us/Vague+Tales-p-x001051201</v>
      </c>
    </row>
    <row r="19442" spans="1:5" x14ac:dyDescent="0.25">
      <c r="A19442" s="2">
        <v>19441</v>
      </c>
      <c r="B19442" t="s">
        <v>2</v>
      </c>
      <c r="C19442" s="2" t="s">
        <v>5560</v>
      </c>
      <c r="D19442" s="1" t="s">
        <v>0</v>
      </c>
      <c r="E19442" t="str">
        <f>D19442&amp;B19442&amp;C19442</f>
        <v>https://devmonkey:d3Vm0nK3y@qa.store.wiley.com/en-us/Fido%27s+Florida%3A+A+Dog+Friendly+Guide+to+the+Sunshine+State-p-x001072177</v>
      </c>
    </row>
    <row r="19443" spans="1:5" x14ac:dyDescent="0.25">
      <c r="A19443" s="2">
        <v>19442</v>
      </c>
      <c r="B19443" t="s">
        <v>2</v>
      </c>
      <c r="C19443" s="2" t="s">
        <v>5559</v>
      </c>
      <c r="D19443" s="1" t="s">
        <v>0</v>
      </c>
      <c r="E19443" t="str">
        <f>D19443&amp;B19443&amp;C19443</f>
        <v>https://devmonkey:d3Vm0nK3y@qa.store.wiley.com/en-us/Accreditation%3A+Assuring+and+Enhancing+Quality%3A+New+Directions+for+Higher+Education%2C+Number+145-p-x000499408</v>
      </c>
    </row>
    <row r="19444" spans="1:5" x14ac:dyDescent="0.25">
      <c r="A19444" s="2">
        <v>19443</v>
      </c>
      <c r="B19444" t="s">
        <v>2</v>
      </c>
      <c r="C19444" s="2" t="s">
        <v>5558</v>
      </c>
      <c r="D19444" s="1" t="s">
        <v>0</v>
      </c>
      <c r="E19444" t="str">
        <f>D19444&amp;B19444&amp;C19444</f>
        <v>https://devmonkey:d3Vm0nK3y@qa.store.wiley.com/en-us/The+Honor+Code%3A+How+Moral+Revolutions+Happen-p-x000562437</v>
      </c>
    </row>
    <row r="19445" spans="1:5" x14ac:dyDescent="0.25">
      <c r="A19445" s="2">
        <v>19444</v>
      </c>
      <c r="B19445" t="s">
        <v>2</v>
      </c>
      <c r="C19445" s="2" t="s">
        <v>5557</v>
      </c>
      <c r="D19445" s="1" t="s">
        <v>0</v>
      </c>
      <c r="E19445" t="str">
        <f>D19445&amp;B19445&amp;C19445</f>
        <v>https://devmonkey:d3Vm0nK3y@qa.store.wiley.com/en-us/Soldier+of+the+American+Revolution%3A+A+Visual+Reference-p-x001033838</v>
      </c>
    </row>
    <row r="19446" spans="1:5" x14ac:dyDescent="0.25">
      <c r="A19446" s="2">
        <v>19445</v>
      </c>
      <c r="B19446" t="s">
        <v>2</v>
      </c>
      <c r="C19446" s="2" t="s">
        <v>5556</v>
      </c>
      <c r="D19446" s="1" t="s">
        <v>0</v>
      </c>
      <c r="E19446" t="str">
        <f>D19446&amp;B19446&amp;C19446</f>
        <v>https://devmonkey:d3Vm0nK3y@qa.store.wiley.com/en-us/The+European+Reformations+Sourcebook%2C+2nd+Edition-p-x000612090</v>
      </c>
    </row>
    <row r="19447" spans="1:5" x14ac:dyDescent="0.25">
      <c r="A19447" s="2">
        <v>19446</v>
      </c>
      <c r="B19447" t="s">
        <v>2</v>
      </c>
      <c r="C19447" s="2" t="s">
        <v>5555</v>
      </c>
      <c r="D19447" s="1" t="s">
        <v>0</v>
      </c>
      <c r="E19447" t="str">
        <f>D19447&amp;B19447&amp;C19447</f>
        <v>https://devmonkey:d3Vm0nK3y@qa.store.wiley.com/en-us/Managing+Program+Evaluation%3A+Towards+Explicating+a+Professional+Practice%3A+New+Directions+for+Evaluation%2C+Number+121-p-x000496491</v>
      </c>
    </row>
    <row r="19448" spans="1:5" x14ac:dyDescent="0.25">
      <c r="A19448" s="2">
        <v>19447</v>
      </c>
      <c r="B19448" t="s">
        <v>2</v>
      </c>
      <c r="C19448" s="2" t="s">
        <v>5554</v>
      </c>
      <c r="D19448" s="1" t="s">
        <v>0</v>
      </c>
      <c r="E19448" t="str">
        <f>D19448&amp;B19448&amp;C19448</f>
        <v>https://devmonkey:d3Vm0nK3y@qa.store.wiley.com/en-us/Detroit+%26+Ann+Arbor%3A+A+Great+Destination-p-x001015336</v>
      </c>
    </row>
    <row r="19449" spans="1:5" x14ac:dyDescent="0.25">
      <c r="A19449" s="2">
        <v>19448</v>
      </c>
      <c r="B19449" t="s">
        <v>2</v>
      </c>
      <c r="C19449" s="2" t="s">
        <v>5553</v>
      </c>
      <c r="D19449" s="1" t="s">
        <v>0</v>
      </c>
      <c r="E19449" t="str">
        <f>D19449&amp;B19449&amp;C19449</f>
        <v>https://devmonkey:d3Vm0nK3y@qa.store.wiley.com/en-us/Nine+Months+to+Gettysburg%3A+Stannard%27s+Vermonters+and+the+Repulse+of+Pickett%27s+Charge-p-x001014998</v>
      </c>
    </row>
    <row r="19450" spans="1:5" x14ac:dyDescent="0.25">
      <c r="A19450" s="2">
        <v>19449</v>
      </c>
      <c r="B19450" t="s">
        <v>2</v>
      </c>
      <c r="C19450" s="2" t="s">
        <v>5552</v>
      </c>
      <c r="D19450" s="1" t="s">
        <v>0</v>
      </c>
      <c r="E19450" t="str">
        <f>D19450&amp;B19450&amp;C19450</f>
        <v>https://devmonkey:d3Vm0nK3y@qa.store.wiley.com/en-us/Quantum+Dot+Heterostructures-p-x000037870</v>
      </c>
    </row>
    <row r="19451" spans="1:5" x14ac:dyDescent="0.25">
      <c r="A19451" s="2">
        <v>19450</v>
      </c>
      <c r="B19451" t="s">
        <v>2</v>
      </c>
      <c r="C19451" s="2" t="s">
        <v>5551</v>
      </c>
      <c r="D19451" s="1" t="s">
        <v>0</v>
      </c>
      <c r="E19451" t="str">
        <f>D19451&amp;B19451&amp;C19451</f>
        <v>https://devmonkey:d3Vm0nK3y@qa.store.wiley.com/en-us/High+Resolution+Laser+Photoionization+and+Photoelectron+Studies-p-x000028576</v>
      </c>
    </row>
    <row r="19452" spans="1:5" x14ac:dyDescent="0.25">
      <c r="A19452" s="2">
        <v>19451</v>
      </c>
      <c r="B19452" t="s">
        <v>2</v>
      </c>
      <c r="C19452" s="2" t="s">
        <v>5550</v>
      </c>
      <c r="D19452" s="1" t="s">
        <v>0</v>
      </c>
      <c r="E19452" t="str">
        <f>D19452&amp;B19452&amp;C19452</f>
        <v>https://devmonkey:d3Vm0nK3y@qa.store.wiley.com/en-us/Motion+and+Time+Study%3A+Design+and+Measurement+of+Work%2C+7th+Edition-p-x000004570</v>
      </c>
    </row>
    <row r="19453" spans="1:5" x14ac:dyDescent="0.25">
      <c r="A19453" s="2">
        <v>19452</v>
      </c>
      <c r="B19453" t="s">
        <v>2</v>
      </c>
      <c r="C19453" s="2" t="s">
        <v>5549</v>
      </c>
      <c r="D19453" s="1" t="s">
        <v>0</v>
      </c>
      <c r="E19453" t="str">
        <f>D19453&amp;B19453&amp;C19453</f>
        <v>https://devmonkey:d3Vm0nK3y@qa.store.wiley.com/en-us/Facebook+f%C3%BCr+Senioren+f%C3%BCr+Dummies-p-x028198025</v>
      </c>
    </row>
    <row r="19454" spans="1:5" x14ac:dyDescent="0.25">
      <c r="A19454" s="2">
        <v>19453</v>
      </c>
      <c r="B19454" t="s">
        <v>2</v>
      </c>
      <c r="C19454" s="2" t="s">
        <v>5548</v>
      </c>
      <c r="D19454" s="1" t="s">
        <v>0</v>
      </c>
      <c r="E19454" t="str">
        <f>D19454&amp;B19454&amp;C19454</f>
        <v>https://devmonkey:d3Vm0nK3y@qa.store.wiley.com/en-us/Handbook+for+Communication+and+Problem+Solving+Skills+Training%3A+A+Cognitive+Behavioral+Approach-p-x000028660</v>
      </c>
    </row>
    <row r="19455" spans="1:5" x14ac:dyDescent="0.25">
      <c r="A19455" s="2">
        <v>19454</v>
      </c>
      <c r="B19455" t="s">
        <v>2</v>
      </c>
      <c r="C19455" s="2" t="s">
        <v>5547</v>
      </c>
      <c r="D19455" s="1" t="s">
        <v>0</v>
      </c>
      <c r="E19455" t="str">
        <f>D19455&amp;B19455&amp;C19455</f>
        <v>https://devmonkey:d3Vm0nK3y@qa.store.wiley.com/en-us/Applied+Psychology+%2B+Psychology+Set-p-x000594032</v>
      </c>
    </row>
    <row r="19456" spans="1:5" x14ac:dyDescent="0.25">
      <c r="A19456" s="2">
        <v>19455</v>
      </c>
      <c r="B19456" t="s">
        <v>2</v>
      </c>
      <c r="C19456" s="2" t="s">
        <v>5546</v>
      </c>
      <c r="D19456" s="1" t="s">
        <v>0</v>
      </c>
      <c r="E19456" t="str">
        <f>D19456&amp;B19456&amp;C19456</f>
        <v>https://devmonkey:d3Vm0nK3y@qa.store.wiley.com/en-us/Willie+Was+Different%3A+A+Children%27s+Story-p-x001023446</v>
      </c>
    </row>
    <row r="19457" spans="1:5" x14ac:dyDescent="0.25">
      <c r="A19457" s="2">
        <v>19456</v>
      </c>
      <c r="B19457" t="s">
        <v>2</v>
      </c>
      <c r="C19457" s="2" t="s">
        <v>5545</v>
      </c>
      <c r="D19457" s="1" t="s">
        <v>0</v>
      </c>
      <c r="E19457" t="str">
        <f>D19457&amp;B19457&amp;C19457</f>
        <v>https://devmonkey:d3Vm0nK3y@qa.store.wiley.com/en-us/Managing+Media+Companies%3A+Harnessing+Creative+Value%2C+2nd+Edition-p-x000469653</v>
      </c>
    </row>
    <row r="19458" spans="1:5" x14ac:dyDescent="0.25">
      <c r="A19458" s="2">
        <v>19457</v>
      </c>
      <c r="B19458" t="s">
        <v>2</v>
      </c>
      <c r="C19458" s="2" t="s">
        <v>5544</v>
      </c>
      <c r="D19458" s="1" t="s">
        <v>0</v>
      </c>
      <c r="E19458" t="str">
        <f>D19458&amp;B19458&amp;C19458</f>
        <v>https://devmonkey:d3Vm0nK3y@qa.store.wiley.com/en-us/Maths+Quest+11+VCE+Specialist+Mathematics+Solutions+Manual+eBookPLUS+%28Online+Purchase%29-p-x000857590</v>
      </c>
    </row>
    <row r="19459" spans="1:5" x14ac:dyDescent="0.25">
      <c r="A19459" s="2">
        <v>19458</v>
      </c>
      <c r="B19459" t="s">
        <v>2</v>
      </c>
      <c r="C19459" s="2" t="s">
        <v>5543</v>
      </c>
      <c r="D19459" s="1" t="s">
        <v>0</v>
      </c>
      <c r="E19459" t="str">
        <f>D19459&amp;B19459&amp;C19459</f>
        <v>https://devmonkey:d3Vm0nK3y@qa.store.wiley.com/en-us/A+Singular+Vision%3A+Architecture+Art+Landscape-p-x000996428</v>
      </c>
    </row>
    <row r="19460" spans="1:5" x14ac:dyDescent="0.25">
      <c r="A19460" s="2">
        <v>19459</v>
      </c>
      <c r="B19460" t="s">
        <v>2</v>
      </c>
      <c r="C19460" s="2" t="s">
        <v>5542</v>
      </c>
      <c r="D19460" s="1" t="s">
        <v>0</v>
      </c>
      <c r="E19460" t="str">
        <f>D19460&amp;B19460&amp;C19460</f>
        <v>https://devmonkey:d3Vm0nK3y@qa.store.wiley.com/en-us/Rethinking+the+Cuban+Revolution+Nationally+and+Regionally%3A+Politics%2C+Culture+and+Identity-p-x000590872</v>
      </c>
    </row>
    <row r="19461" spans="1:5" x14ac:dyDescent="0.25">
      <c r="A19461" s="2">
        <v>19460</v>
      </c>
      <c r="B19461" t="s">
        <v>2</v>
      </c>
      <c r="C19461" s="2" t="s">
        <v>5541</v>
      </c>
      <c r="D19461" s="1" t="s">
        <v>0</v>
      </c>
      <c r="E19461" t="str">
        <f>D19461&amp;B19461&amp;C19461</f>
        <v>https://devmonkey:d3Vm0nK3y@qa.store.wiley.com/en-us/Activities+Manual+to+accompany+Mas+alla+de+las+palabras%3A+Intermediate+Spanish%2C+3e+with+lab+audio+registration+card-p-x000589776</v>
      </c>
    </row>
    <row r="19462" spans="1:5" x14ac:dyDescent="0.25">
      <c r="A19462" s="2">
        <v>19461</v>
      </c>
      <c r="B19462" t="s">
        <v>2</v>
      </c>
      <c r="C19462" s="2" t="s">
        <v>5540</v>
      </c>
      <c r="D19462" s="1" t="s">
        <v>0</v>
      </c>
      <c r="E19462" t="str">
        <f>D19462&amp;B19462&amp;C19462</f>
        <v>https://devmonkey:d3Vm0nK3y@qa.store.wiley.com/en-us/Provencal+Cooking%3A+Savoring+the+Simple+Life+in+France-p-x001012069</v>
      </c>
    </row>
    <row r="19463" spans="1:5" x14ac:dyDescent="0.25">
      <c r="A19463" s="2">
        <v>19462</v>
      </c>
      <c r="B19463" t="s">
        <v>2</v>
      </c>
      <c r="C19463" s="2" t="s">
        <v>5539</v>
      </c>
      <c r="D19463" s="1" t="s">
        <v>0</v>
      </c>
      <c r="E19463" t="str">
        <f>D19463&amp;B19463&amp;C19463</f>
        <v>https://devmonkey:d3Vm0nK3y@qa.store.wiley.com/en-us/Jacaranda+Essentials+Humanities+4+eBookPLUS+Renewal+Code+%28Online+Purchase%29-p-x000788887</v>
      </c>
    </row>
    <row r="19464" spans="1:5" x14ac:dyDescent="0.25">
      <c r="A19464" s="2">
        <v>19463</v>
      </c>
      <c r="B19464" t="s">
        <v>2</v>
      </c>
      <c r="C19464" s="2" t="s">
        <v>5538</v>
      </c>
      <c r="D19464" s="1" t="s">
        <v>0</v>
      </c>
      <c r="E19464" t="str">
        <f>D19464&amp;B19464&amp;C19464</f>
        <v>https://devmonkey:d3Vm0nK3y@qa.store.wiley.com/en-us/The+Oriental+Casebook+of+Sherlock+Holmes%3A+Nine+Adventures+from+the+Lost+Years-p-x001070113</v>
      </c>
    </row>
    <row r="19465" spans="1:5" x14ac:dyDescent="0.25">
      <c r="A19465" s="2">
        <v>19464</v>
      </c>
      <c r="B19465" t="s">
        <v>2</v>
      </c>
      <c r="C19465" s="2" t="s">
        <v>5537</v>
      </c>
      <c r="D19465" s="1" t="s">
        <v>0</v>
      </c>
      <c r="E19465" t="str">
        <f>D19465&amp;B19465&amp;C19465</f>
        <v>https://devmonkey:d3Vm0nK3y@qa.store.wiley.com/en-us/C%2B%2B+All+in+One+Desk+Reference+For+Dummies-p-x000245667</v>
      </c>
    </row>
    <row r="19466" spans="1:5" x14ac:dyDescent="0.25">
      <c r="A19466" s="2">
        <v>19465</v>
      </c>
      <c r="B19466" t="s">
        <v>2</v>
      </c>
      <c r="C19466" s="2" t="s">
        <v>5536</v>
      </c>
      <c r="D19466" s="1" t="s">
        <v>0</v>
      </c>
      <c r="E19466" t="str">
        <f>D19466&amp;B19466&amp;C19466</f>
        <v>https://devmonkey:d3Vm0nK3y@qa.store.wiley.com/en-us/Irwin+%22%22Just+Ask%22%22+Student+Learning+Guide-p-x000248039</v>
      </c>
    </row>
    <row r="19467" spans="1:5" x14ac:dyDescent="0.25">
      <c r="A19467" s="2">
        <v>19466</v>
      </c>
      <c r="B19467" t="s">
        <v>2</v>
      </c>
      <c r="C19467" s="2" t="s">
        <v>5535</v>
      </c>
      <c r="D19467" s="1" t="s">
        <v>0</v>
      </c>
      <c r="E19467" t="str">
        <f>D19467&amp;B19467&amp;C19467</f>
        <v>https://devmonkey:d3Vm0nK3y@qa.store.wiley.com/en-us/Robert+Coover+and+the+Generosity+of+the+Page-p-x001072580</v>
      </c>
    </row>
    <row r="19468" spans="1:5" x14ac:dyDescent="0.25">
      <c r="A19468" s="2">
        <v>19467</v>
      </c>
      <c r="B19468" t="s">
        <v>2</v>
      </c>
      <c r="C19468" s="2" t="s">
        <v>5534</v>
      </c>
      <c r="D19468" s="1" t="s">
        <v>0</v>
      </c>
      <c r="E19468" t="str">
        <f>D19468&amp;B19468&amp;C19468</f>
        <v>https://devmonkey:d3Vm0nK3y@qa.store.wiley.com/en-us/Automate+Your+Option+Trading%3A+The+Secrets+to+Generating+Winning+Trades-p-x000711614</v>
      </c>
    </row>
    <row r="19469" spans="1:5" x14ac:dyDescent="0.25">
      <c r="A19469" s="2">
        <v>19468</v>
      </c>
      <c r="B19469" t="s">
        <v>2</v>
      </c>
      <c r="C19469" s="2" t="s">
        <v>5533</v>
      </c>
      <c r="D19469" s="1" t="s">
        <v>0</v>
      </c>
      <c r="E19469" t="str">
        <f>D19469&amp;B19469&amp;C19469</f>
        <v>https://devmonkey:d3Vm0nK3y@qa.store.wiley.com/en-us/StudyOn+Chemistry+2+2E+FlexiSaver+eBookPLUS+Renewal+Code+%28Online+Purchase%29-p-x000787220</v>
      </c>
    </row>
    <row r="19470" spans="1:5" x14ac:dyDescent="0.25">
      <c r="A19470" s="2">
        <v>19469</v>
      </c>
      <c r="B19470" t="s">
        <v>2</v>
      </c>
      <c r="C19470" s="2" t="s">
        <v>5532</v>
      </c>
      <c r="D19470" s="1" t="s">
        <v>0</v>
      </c>
      <c r="E19470" t="str">
        <f>D19470&amp;B19470&amp;C19470</f>
        <v>https://devmonkey:d3Vm0nK3y@qa.store.wiley.com/en-us/Ready+To+Use+Social+Skills+Lessons+And+Activities+For+Grades+PreK+K+%281995+Edition%2C+Layflat+Version%29-p-x000244480</v>
      </c>
    </row>
    <row r="19471" spans="1:5" x14ac:dyDescent="0.25">
      <c r="A19471" s="2">
        <v>19470</v>
      </c>
      <c r="B19471" t="s">
        <v>2</v>
      </c>
      <c r="C19471" s="2" t="s">
        <v>5531</v>
      </c>
      <c r="D19471" s="1" t="s">
        <v>0</v>
      </c>
      <c r="E19471" t="str">
        <f>D19471&amp;B19471&amp;C19471</f>
        <v>https://devmonkey:d3Vm0nK3y@qa.store.wiley.com/en-us/New+Tactics+in+Technical+Analysis-p-x000711623</v>
      </c>
    </row>
    <row r="19472" spans="1:5" x14ac:dyDescent="0.25">
      <c r="A19472" s="2">
        <v>19471</v>
      </c>
      <c r="B19472" t="s">
        <v>2</v>
      </c>
      <c r="C19472" s="2" t="s">
        <v>5530</v>
      </c>
      <c r="D19472" s="1" t="s">
        <v>0</v>
      </c>
      <c r="E19472" t="str">
        <f>D19472&amp;B19472&amp;C19472</f>
        <v>https://devmonkey:d3Vm0nK3y@qa.store.wiley.com/en-us/The+Last+Refuge%3A+Yemen%2C+Al+Qaeda%2C+and+America%27s+War+in+Arabia-p-x001041391</v>
      </c>
    </row>
    <row r="19473" spans="1:5" x14ac:dyDescent="0.25">
      <c r="A19473" s="2">
        <v>19472</v>
      </c>
      <c r="B19473" t="s">
        <v>2</v>
      </c>
      <c r="C19473" s="2" t="s">
        <v>5529</v>
      </c>
      <c r="D19473" s="1" t="s">
        <v>0</v>
      </c>
      <c r="E19473" t="str">
        <f>D19473&amp;B19473&amp;C19473</f>
        <v>https://devmonkey:d3Vm0nK3y@qa.store.wiley.com/en-us/Earth+Ponds%3A+The+Country+Pond+Maker%27s+Guide+to+Building%2C+Maintenance%2C+and+Restoration%2C+Third+Edition-p-x001022837</v>
      </c>
    </row>
    <row r="19474" spans="1:5" x14ac:dyDescent="0.25">
      <c r="A19474" s="2">
        <v>19473</v>
      </c>
      <c r="B19474" t="s">
        <v>2</v>
      </c>
      <c r="C19474" s="2" t="s">
        <v>5528</v>
      </c>
      <c r="D19474" s="1" t="s">
        <v>0</v>
      </c>
      <c r="E19474" t="str">
        <f>D19474&amp;B19474&amp;C19474</f>
        <v>https://devmonkey:d3Vm0nK3y@qa.store.wiley.com/en-us/Community+Involvement%3A+Theoretical+Approaches+and+Educational+Initiatives-p-x000420077</v>
      </c>
    </row>
    <row r="19475" spans="1:5" x14ac:dyDescent="0.25">
      <c r="A19475" s="2">
        <v>19474</v>
      </c>
      <c r="B19475" t="s">
        <v>2</v>
      </c>
      <c r="C19475" s="2" t="s">
        <v>5527</v>
      </c>
      <c r="D19475" s="1" t="s">
        <v>0</v>
      </c>
      <c r="E19475" t="str">
        <f>D19475&amp;B19475&amp;C19475</f>
        <v>https://devmonkey:d3Vm0nK3y@qa.store.wiley.com/en-us/Vektoranalysis+f%26uuml%3Br+Dummies%3A+Das+Pocketbuch-p-x000680305</v>
      </c>
    </row>
    <row r="19476" spans="1:5" x14ac:dyDescent="0.25">
      <c r="A19476" s="2">
        <v>19475</v>
      </c>
      <c r="B19476" t="s">
        <v>2</v>
      </c>
      <c r="C19476" s="2" t="s">
        <v>5526</v>
      </c>
      <c r="D19476" s="1" t="s">
        <v>0</v>
      </c>
      <c r="E19476" t="str">
        <f>D19476&amp;B19476&amp;C19476</f>
        <v>https://devmonkey:d3Vm0nK3y@qa.store.wiley.com/en-us/Neuroprotective+Agents%3A+Eighth+International+Neuroprotection+Society+Meeting%2C+Volume+1122-p-x000429462</v>
      </c>
    </row>
    <row r="19477" spans="1:5" x14ac:dyDescent="0.25">
      <c r="A19477" s="2">
        <v>19476</v>
      </c>
      <c r="B19477" t="s">
        <v>2</v>
      </c>
      <c r="C19477" s="2" t="s">
        <v>5525</v>
      </c>
      <c r="D19477" s="1" t="s">
        <v>0</v>
      </c>
      <c r="E19477" t="str">
        <f>D19477&amp;B19477&amp;C19477</f>
        <v>https://devmonkey:d3Vm0nK3y@qa.store.wiley.com/en-us/Spectacle+and+Display-p-x000427325</v>
      </c>
    </row>
    <row r="19478" spans="1:5" x14ac:dyDescent="0.25">
      <c r="A19478" s="2">
        <v>19477</v>
      </c>
      <c r="B19478" t="s">
        <v>2</v>
      </c>
      <c r="C19478" s="2" t="s">
        <v>5524</v>
      </c>
      <c r="D19478" s="1" t="s">
        <v>0</v>
      </c>
      <c r="E19478" t="str">
        <f>D19478&amp;B19478&amp;C19478</f>
        <v>https://devmonkey:d3Vm0nK3y@qa.store.wiley.com/en-us/Handbook+of+Social+Psychology%2C+Volume+2%2C+5th+Edition-p-x000326246</v>
      </c>
    </row>
    <row r="19479" spans="1:5" x14ac:dyDescent="0.25">
      <c r="A19479" s="2">
        <v>19478</v>
      </c>
      <c r="B19479" t="s">
        <v>2</v>
      </c>
      <c r="C19479" s="2" t="s">
        <v>5523</v>
      </c>
      <c r="D19479" s="1" t="s">
        <v>0</v>
      </c>
      <c r="E19479" t="str">
        <f>D19479&amp;B19479&amp;C19479</f>
        <v>https://devmonkey:d3Vm0nK3y@qa.store.wiley.com/en-us/Rickettsioses%3A+From+Genome+to+Proteome%2C+Pathobiology%2C+and+Rickettsiae+as+an+International+Threat%2C+Volume+1063-p-x000429416</v>
      </c>
    </row>
    <row r="19480" spans="1:5" x14ac:dyDescent="0.25">
      <c r="A19480" s="2">
        <v>19479</v>
      </c>
      <c r="B19480" t="s">
        <v>2</v>
      </c>
      <c r="C19480" s="2" t="s">
        <v>5522</v>
      </c>
      <c r="D19480" s="1" t="s">
        <v>0</v>
      </c>
      <c r="E19480" t="str">
        <f>D19480&amp;B19480&amp;C19480</f>
        <v>https://devmonkey:d3Vm0nK3y@qa.store.wiley.com/en-us/Microsoft+Access+2007+Data+Analysis-p-x000331387</v>
      </c>
    </row>
    <row r="19481" spans="1:5" x14ac:dyDescent="0.25">
      <c r="A19481" s="2">
        <v>19480</v>
      </c>
      <c r="B19481" t="s">
        <v>2</v>
      </c>
      <c r="C19481" s="2" t="s">
        <v>5521</v>
      </c>
      <c r="D19481" s="1" t="s">
        <v>0</v>
      </c>
      <c r="E19481" t="str">
        <f>D19481&amp;B19481&amp;C19481</f>
        <v>https://devmonkey:d3Vm0nK3y@qa.store.wiley.com/en-us/Key+Concepts+in+VCE+Health+and+Human+Development+Units+1+%26+2+4e+eBookPLUS+%28OL%29+%2B+StudyOn+VCE+Health+and+Human+Development+Units+1+%26+2+%28OL%29-p-x000933202</v>
      </c>
    </row>
    <row r="19482" spans="1:5" x14ac:dyDescent="0.25">
      <c r="A19482" s="2">
        <v>19481</v>
      </c>
      <c r="B19482" t="s">
        <v>2</v>
      </c>
      <c r="C19482" s="2" t="s">
        <v>5520</v>
      </c>
      <c r="D19482" s="1" t="s">
        <v>0</v>
      </c>
      <c r="E19482" t="str">
        <f>D19482&amp;B19482&amp;C19482</f>
        <v>https://devmonkey:d3Vm0nK3y@qa.store.wiley.com/en-us/Hospitality+Information+Systems+and+E+Commerce-p-x000255168</v>
      </c>
    </row>
    <row r="19483" spans="1:5" x14ac:dyDescent="0.25">
      <c r="A19483" s="2">
        <v>19482</v>
      </c>
      <c r="B19483" t="s">
        <v>2</v>
      </c>
      <c r="C19483" s="2" t="s">
        <v>5519</v>
      </c>
      <c r="D19483" s="1" t="s">
        <v>0</v>
      </c>
      <c r="E19483" t="str">
        <f>D19483&amp;B19483&amp;C19483</f>
        <v>https://devmonkey:d3Vm0nK3y@qa.store.wiley.com/en-us/Transgender+Children+and+Youth%3A+Cultivating+Pride+and+Joy+with+Families+in+Transition-p-x001017055</v>
      </c>
    </row>
    <row r="19484" spans="1:5" x14ac:dyDescent="0.25">
      <c r="A19484" s="2">
        <v>19483</v>
      </c>
      <c r="B19484" t="s">
        <v>2</v>
      </c>
      <c r="C19484" s="2" t="s">
        <v>5518</v>
      </c>
      <c r="D19484" s="1" t="s">
        <v>0</v>
      </c>
      <c r="E19484" t="str">
        <f>D19484&amp;B19484&amp;C19484</f>
        <v>https://devmonkey:d3Vm0nK3y@qa.store.wiley.com/en-us/Isotope+Tracers+in+Metabolic+Research%3A+Principles+and+Practice+of+Kinetic+Analysis%2C+2nd+Edition-p-x000250860</v>
      </c>
    </row>
    <row r="19485" spans="1:5" x14ac:dyDescent="0.25">
      <c r="A19485" s="2">
        <v>19484</v>
      </c>
      <c r="B19485" t="s">
        <v>2</v>
      </c>
      <c r="C19485" s="2" t="s">
        <v>5517</v>
      </c>
      <c r="D19485" s="1" t="s">
        <v>0</v>
      </c>
      <c r="E19485" t="str">
        <f>D19485&amp;B19485&amp;C19485</f>
        <v>https://devmonkey:d3Vm0nK3y@qa.store.wiley.com/en-us/The+Wisdom+Way+of+Knowing%3A+Reclaiming+An+Ancient+Tradition+to+Awaken+the+Heart-p-x000250910</v>
      </c>
    </row>
    <row r="19486" spans="1:5" x14ac:dyDescent="0.25">
      <c r="A19486" s="2">
        <v>19485</v>
      </c>
      <c r="B19486" t="s">
        <v>2</v>
      </c>
      <c r="C19486" s="2" t="s">
        <v>5516</v>
      </c>
      <c r="D19486" s="1" t="s">
        <v>0</v>
      </c>
      <c r="E19486" t="str">
        <f>D19486&amp;B19486&amp;C19486</f>
        <v>https://devmonkey:d3Vm0nK3y@qa.store.wiley.com/en-us/Bad+Jobs+and+Poor+Decisions%3A+Dispatches+from+the+Working+Class-p-x001104682</v>
      </c>
    </row>
    <row r="19487" spans="1:5" x14ac:dyDescent="0.25">
      <c r="A19487" s="2">
        <v>19486</v>
      </c>
      <c r="B19487" t="s">
        <v>2</v>
      </c>
      <c r="C19487" s="2" t="s">
        <v>5515</v>
      </c>
      <c r="D19487" s="1" t="s">
        <v>0</v>
      </c>
      <c r="E19487" t="str">
        <f>D19487&amp;B19487&amp;C19487</f>
        <v>https://devmonkey:d3Vm0nK3y@qa.store.wiley.com/en-us/Microsoft+Office+2003+For+Dummies-p-x000249860</v>
      </c>
    </row>
    <row r="19488" spans="1:5" x14ac:dyDescent="0.25">
      <c r="A19488" s="2">
        <v>19487</v>
      </c>
      <c r="B19488" t="s">
        <v>2</v>
      </c>
      <c r="C19488" s="2" t="s">
        <v>5514</v>
      </c>
      <c r="D19488" s="1" t="s">
        <v>0</v>
      </c>
      <c r="E19488" t="str">
        <f>D19488&amp;B19488&amp;C19488</f>
        <v>https://devmonkey:d3Vm0nK3y@qa.store.wiley.com/en-us/Walks+with+Walser-p-x001055338</v>
      </c>
    </row>
    <row r="19489" spans="1:5" x14ac:dyDescent="0.25">
      <c r="A19489" s="2">
        <v>19488</v>
      </c>
      <c r="B19489" t="s">
        <v>2</v>
      </c>
      <c r="C19489" s="2" t="s">
        <v>5513</v>
      </c>
      <c r="D19489" s="1" t="s">
        <v>0</v>
      </c>
      <c r="E19489" t="str">
        <f>D19489&amp;B19489&amp;C19489</f>
        <v>https://devmonkey:d3Vm0nK3y@qa.store.wiley.com/en-us/Prince+Valiant%2C+Volume+4%3A+1943+1944-p-x000742724</v>
      </c>
    </row>
    <row r="19490" spans="1:5" x14ac:dyDescent="0.25">
      <c r="A19490" s="2">
        <v>19489</v>
      </c>
      <c r="B19490" t="s">
        <v>2</v>
      </c>
      <c r="C19490" s="2" t="s">
        <v>5512</v>
      </c>
      <c r="D19490" s="1" t="s">
        <v>0</v>
      </c>
      <c r="E19490" t="str">
        <f>D19490&amp;B19490&amp;C19490</f>
        <v>https://devmonkey:d3Vm0nK3y@qa.store.wiley.com/en-us/Sherbrookes%3A+Possession+Sherbrookes+Stillness-p-x001016021</v>
      </c>
    </row>
    <row r="19491" spans="1:5" x14ac:dyDescent="0.25">
      <c r="A19491" s="2">
        <v>19490</v>
      </c>
      <c r="B19491" t="s">
        <v>2</v>
      </c>
      <c r="C19491" s="2" t="s">
        <v>5511</v>
      </c>
      <c r="D19491" s="1" t="s">
        <v>0</v>
      </c>
      <c r="E19491" t="str">
        <f>D19491&amp;B19491&amp;C19491</f>
        <v>https://devmonkey:d3Vm0nK3y@qa.store.wiley.com/en-us/Leadership+is+Everyone%27s+Business%3A+Participant+Workbook%2C+2nd+Edition-p-x001040204</v>
      </c>
    </row>
    <row r="19492" spans="1:5" x14ac:dyDescent="0.25">
      <c r="A19492" s="2">
        <v>19491</v>
      </c>
      <c r="B19492" t="s">
        <v>2</v>
      </c>
      <c r="C19492" s="2" t="s">
        <v>5510</v>
      </c>
      <c r="D19492" s="1" t="s">
        <v>0</v>
      </c>
      <c r="E19492" t="str">
        <f>D19492&amp;B19492&amp;C19492</f>
        <v>https://devmonkey:d3Vm0nK3y@qa.store.wiley.com/en-us/Study+Guide+Volume+I+to+accompany+Accounting+Principles%2C+11th+Edition-p-x000738240</v>
      </c>
    </row>
    <row r="19493" spans="1:5" x14ac:dyDescent="0.25">
      <c r="A19493" s="2">
        <v>19492</v>
      </c>
      <c r="B19493" t="s">
        <v>2</v>
      </c>
      <c r="C19493" s="2" t="s">
        <v>5509</v>
      </c>
      <c r="D19493" s="1" t="s">
        <v>0</v>
      </c>
      <c r="E19493" t="str">
        <f>D19493&amp;B19493&amp;C19493</f>
        <v>https://devmonkey:d3Vm0nK3y@qa.store.wiley.com/en-us/Quick+Algebra+Review%3A+A+Self+Teaching+Guide%2C+2nd+Edition-p-x000013731</v>
      </c>
    </row>
    <row r="19494" spans="1:5" x14ac:dyDescent="0.25">
      <c r="A19494" s="2">
        <v>19493</v>
      </c>
      <c r="B19494" t="s">
        <v>2</v>
      </c>
      <c r="C19494" s="2" t="s">
        <v>5508</v>
      </c>
      <c r="D19494" s="1" t="s">
        <v>0</v>
      </c>
      <c r="E19494" t="str">
        <f>D19494&amp;B19494&amp;C19494</f>
        <v>https://devmonkey:d3Vm0nK3y@qa.store.wiley.com/en-us/Das+kleine+QM+Lexikon%3A+Begriffe+des+Qualit%26auml%3Btsmanagements+aus+GLP%2C+GCP%2C+GMP+und+EN+ISO+9000-p-x028136586</v>
      </c>
    </row>
    <row r="19495" spans="1:5" x14ac:dyDescent="0.25">
      <c r="A19495" s="2">
        <v>19494</v>
      </c>
      <c r="B19495" t="s">
        <v>2</v>
      </c>
      <c r="C19495" s="2" t="s">
        <v>5507</v>
      </c>
      <c r="D19495" s="1" t="s">
        <v>0</v>
      </c>
      <c r="E19495" t="str">
        <f>D19495&amp;B19495&amp;C19495</f>
        <v>https://devmonkey:d3Vm0nK3y@qa.store.wiley.com/en-us/The+Vintage+House%3A+A+Guide+to+Successful+Renovations+and+Additions-p-x000588884</v>
      </c>
    </row>
    <row r="19496" spans="1:5" x14ac:dyDescent="0.25">
      <c r="A19496" s="2">
        <v>19495</v>
      </c>
      <c r="B19496" t="s">
        <v>2</v>
      </c>
      <c r="C19496" s="2" t="s">
        <v>5506</v>
      </c>
      <c r="D19496" s="1" t="s">
        <v>0</v>
      </c>
      <c r="E19496" t="str">
        <f>D19496&amp;B19496&amp;C19496</f>
        <v>https://devmonkey:d3Vm0nK3y@qa.store.wiley.com/en-us/CompTIA+Network%2B+Deluxe+Study+Guide+Recommended+Courseware%3A+Exam+N10+005%2C+2nd+Edition-p-x000584808</v>
      </c>
    </row>
    <row r="19497" spans="1:5" x14ac:dyDescent="0.25">
      <c r="A19497" s="2">
        <v>19496</v>
      </c>
      <c r="B19497" t="s">
        <v>2</v>
      </c>
      <c r="C19497" s="2" t="s">
        <v>5505</v>
      </c>
      <c r="D19497" s="1" t="s">
        <v>0</v>
      </c>
      <c r="E19497" t="str">
        <f>D19497&amp;B19497&amp;C19497</f>
        <v>https://devmonkey:d3Vm0nK3y@qa.store.wiley.com/en-us/Building+People%3A+Sunday+Emails+from+a+CEO-p-x000436542</v>
      </c>
    </row>
    <row r="19498" spans="1:5" x14ac:dyDescent="0.25">
      <c r="A19498" s="2">
        <v>19497</v>
      </c>
      <c r="B19498" t="s">
        <v>2</v>
      </c>
      <c r="C19498" s="2" t="s">
        <v>5504</v>
      </c>
      <c r="D19498" s="1" t="s">
        <v>0</v>
      </c>
      <c r="E19498" t="str">
        <f>D19498&amp;B19498&amp;C19498</f>
        <v>https://devmonkey:d3Vm0nK3y@qa.store.wiley.com/en-us/Homeschooling+the+Child+with+Autism%3A+Answers+to+the+Top+Questions+Parents+and+Professionals+Ask+-p-x000360662</v>
      </c>
    </row>
    <row r="19499" spans="1:5" x14ac:dyDescent="0.25">
      <c r="A19499" s="2">
        <v>19498</v>
      </c>
      <c r="B19499" t="s">
        <v>2</v>
      </c>
      <c r="C19499" s="2" t="s">
        <v>5503</v>
      </c>
      <c r="D19499" s="1" t="s">
        <v>0</v>
      </c>
      <c r="E19499" t="str">
        <f>D19499&amp;B19499&amp;C19499</f>
        <v>https://devmonkey:d3Vm0nK3y@qa.store.wiley.com/en-us/Handbuch+der+Bodenkunde-p-x000361431</v>
      </c>
    </row>
    <row r="19500" spans="1:5" x14ac:dyDescent="0.25">
      <c r="A19500" s="2">
        <v>19499</v>
      </c>
      <c r="B19500" t="s">
        <v>2</v>
      </c>
      <c r="C19500" s="2" t="s">
        <v>5502</v>
      </c>
      <c r="D19500" s="1" t="s">
        <v>0</v>
      </c>
      <c r="E19500" t="str">
        <f>D19500&amp;B19500&amp;C19500</f>
        <v>https://devmonkey:d3Vm0nK3y@qa.store.wiley.com/en-us/Blackwell+Handbook+of+Perception-p-x000406426</v>
      </c>
    </row>
    <row r="19501" spans="1:5" x14ac:dyDescent="0.25">
      <c r="A19501" s="2">
        <v>19500</v>
      </c>
      <c r="B19501" t="s">
        <v>2</v>
      </c>
      <c r="C19501" s="2" t="s">
        <v>5501</v>
      </c>
      <c r="D19501" s="1" t="s">
        <v>0</v>
      </c>
      <c r="E19501" t="str">
        <f>D19501&amp;B19501&amp;C19501</f>
        <v>https://devmonkey:d3Vm0nK3y@qa.store.wiley.com/en-us/Radical+Political+Economy%3A+Critique+and+Reformulation-p-x000404318</v>
      </c>
    </row>
    <row r="19502" spans="1:5" x14ac:dyDescent="0.25">
      <c r="A19502" s="2">
        <v>19501</v>
      </c>
      <c r="B19502" t="s">
        <v>2</v>
      </c>
      <c r="C19502" s="2" t="s">
        <v>5500</v>
      </c>
      <c r="D19502" s="1" t="s">
        <v>0</v>
      </c>
      <c r="E19502" t="str">
        <f>D19502&amp;B19502&amp;C19502</f>
        <v>https://devmonkey:d3Vm0nK3y@qa.store.wiley.com/en-us/Literary+Meaning%3A+From+Phenomenology+to+Destruction-p-x000399249</v>
      </c>
    </row>
    <row r="19503" spans="1:5" x14ac:dyDescent="0.25">
      <c r="A19503" s="2">
        <v>19502</v>
      </c>
      <c r="B19503" t="s">
        <v>2</v>
      </c>
      <c r="C19503" s="2" t="s">
        <v>5499</v>
      </c>
      <c r="D19503" s="1" t="s">
        <v>0</v>
      </c>
      <c r="E19503" t="str">
        <f>D19503&amp;B19503&amp;C19503</f>
        <v>https://devmonkey:d3Vm0nK3y@qa.store.wiley.com/en-us/A+Dictionary+of+Marxist+Thought%2C+2nd+Edition-p-x000403178</v>
      </c>
    </row>
    <row r="19504" spans="1:5" x14ac:dyDescent="0.25">
      <c r="A19504" s="2">
        <v>19503</v>
      </c>
      <c r="B19504" t="s">
        <v>2</v>
      </c>
      <c r="C19504" s="2" t="s">
        <v>5498</v>
      </c>
      <c r="D19504" s="1" t="s">
        <v>0</v>
      </c>
      <c r="E19504" t="str">
        <f>D19504&amp;B19504&amp;C19504</f>
        <v>https://devmonkey:d3Vm0nK3y@qa.store.wiley.com/en-us/Religious+Pluralism+in+The+West%3A+An+Anthology-p-x000406413</v>
      </c>
    </row>
    <row r="19505" spans="1:5" x14ac:dyDescent="0.25">
      <c r="A19505" s="2">
        <v>19504</v>
      </c>
      <c r="B19505" t="s">
        <v>2</v>
      </c>
      <c r="C19505" s="2" t="s">
        <v>5497</v>
      </c>
      <c r="D19505" s="1" t="s">
        <v>0</v>
      </c>
      <c r="E19505" t="str">
        <f>D19505&amp;B19505&amp;C19505</f>
        <v>https://devmonkey:d3Vm0nK3y@qa.store.wiley.com/en-us/Promoting+Reasonable+Expectations%3A+Aligning+Student+and+Institutional+Views+of+the+College+Experience-p-x000264731</v>
      </c>
    </row>
    <row r="19506" spans="1:5" x14ac:dyDescent="0.25">
      <c r="A19506" s="2">
        <v>19505</v>
      </c>
      <c r="B19506" t="s">
        <v>2</v>
      </c>
      <c r="C19506" s="2" t="s">
        <v>5496</v>
      </c>
      <c r="D19506" s="1" t="s">
        <v>0</v>
      </c>
      <c r="E19506" t="str">
        <f>D19506&amp;B19506&amp;C19506</f>
        <v>https://devmonkey:d3Vm0nK3y@qa.store.wiley.com/en-us/Handbook+of+Optical+Systems%2C+5+Volume+Set-p-x000270118</v>
      </c>
    </row>
    <row r="19507" spans="1:5" x14ac:dyDescent="0.25">
      <c r="A19507" s="2">
        <v>19506</v>
      </c>
      <c r="B19507" t="s">
        <v>2</v>
      </c>
      <c r="C19507" s="2" t="s">
        <v>5495</v>
      </c>
      <c r="D19507" s="1" t="s">
        <v>0</v>
      </c>
      <c r="E19507" t="str">
        <f>D19507&amp;B19507&amp;C19507</f>
        <v>https://devmonkey:d3Vm0nK3y@qa.store.wiley.com/en-us/Introduction+to+Bioethics-p-x000278009</v>
      </c>
    </row>
    <row r="19508" spans="1:5" x14ac:dyDescent="0.25">
      <c r="A19508" s="2">
        <v>19507</v>
      </c>
      <c r="B19508" t="s">
        <v>2</v>
      </c>
      <c r="C19508" s="2" t="s">
        <v>5494</v>
      </c>
      <c r="D19508" s="1" t="s">
        <v>0</v>
      </c>
      <c r="E19508" t="str">
        <f>D19508&amp;B19508&amp;C19508</f>
        <v>https://devmonkey:d3Vm0nK3y@qa.store.wiley.com/en-us/Debths-p-x001052965</v>
      </c>
    </row>
    <row r="19509" spans="1:5" x14ac:dyDescent="0.25">
      <c r="A19509" s="2">
        <v>19508</v>
      </c>
      <c r="B19509" t="s">
        <v>2</v>
      </c>
      <c r="C19509" s="2" t="s">
        <v>5493</v>
      </c>
      <c r="D19509" s="1" t="s">
        <v>0</v>
      </c>
      <c r="E19509" t="str">
        <f>D19509&amp;B19509&amp;C19509</f>
        <v>https://devmonkey:d3Vm0nK3y@qa.store.wiley.com/en-us/An+Archaeology+of+Capitalism-p-x000428430</v>
      </c>
    </row>
    <row r="19510" spans="1:5" x14ac:dyDescent="0.25">
      <c r="A19510" s="2">
        <v>19509</v>
      </c>
      <c r="B19510" t="s">
        <v>2</v>
      </c>
      <c r="C19510" s="2" t="s">
        <v>5492</v>
      </c>
      <c r="D19510" s="1" t="s">
        <v>0</v>
      </c>
      <c r="E19510" t="str">
        <f>D19510&amp;B19510&amp;C19510</f>
        <v>https://devmonkey:d3Vm0nK3y@qa.store.wiley.com/en-us/2017+Valuation+Handbook+U+S+Industry+Cost+of+Capital+%2B+Quarterly+PDF+Updates+%28Set%29-p-x001028678</v>
      </c>
    </row>
    <row r="19511" spans="1:5" x14ac:dyDescent="0.25">
      <c r="A19511" s="2">
        <v>19510</v>
      </c>
      <c r="B19511" t="s">
        <v>2</v>
      </c>
      <c r="C19511" s="2" t="s">
        <v>5491</v>
      </c>
      <c r="D19511" s="1" t="s">
        <v>0</v>
      </c>
      <c r="E19511" t="str">
        <f>D19511&amp;B19511&amp;C19511</f>
        <v>https://devmonkey:d3Vm0nK3y@qa.store.wiley.com/en-us/The+Evolution+of+Public+Finance+and+Budgeting%3A+A+Quarter+Century+of+Developments-p-x000426233</v>
      </c>
    </row>
    <row r="19512" spans="1:5" x14ac:dyDescent="0.25">
      <c r="A19512" s="2">
        <v>19511</v>
      </c>
      <c r="B19512" t="s">
        <v>2</v>
      </c>
      <c r="C19512" s="2" t="s">
        <v>5490</v>
      </c>
      <c r="D19512" s="1" t="s">
        <v>0</v>
      </c>
      <c r="E19512" t="str">
        <f>D19512&amp;B19512&amp;C19512</f>
        <v>https://devmonkey:d3Vm0nK3y@qa.store.wiley.com/en-us/Pedestrian+Malls%2C+Streetscapes%2C+and+Urban+Spaces-p-x000013491</v>
      </c>
    </row>
    <row r="19513" spans="1:5" x14ac:dyDescent="0.25">
      <c r="A19513" s="2">
        <v>19512</v>
      </c>
      <c r="B19513" t="s">
        <v>2</v>
      </c>
      <c r="C19513" s="2" t="s">
        <v>5489</v>
      </c>
      <c r="D19513" s="1" t="s">
        <v>0</v>
      </c>
      <c r="E19513" t="str">
        <f>D19513&amp;B19513&amp;C19513</f>
        <v>https://devmonkey:d3Vm0nK3y@qa.store.wiley.com/en-us/European+Review+of+Social+Psychology%2C+Volume+8-p-x000034684</v>
      </c>
    </row>
    <row r="19514" spans="1:5" x14ac:dyDescent="0.25">
      <c r="A19514" s="2">
        <v>19513</v>
      </c>
      <c r="B19514" t="s">
        <v>2</v>
      </c>
      <c r="C19514" s="2" t="s">
        <v>5488</v>
      </c>
      <c r="D19514" s="1" t="s">
        <v>0</v>
      </c>
      <c r="E19514" t="str">
        <f>D19514&amp;B19514&amp;C19514</f>
        <v>https://devmonkey:d3Vm0nK3y@qa.store.wiley.com/en-us/Growing+Up+in+Public-p-x000964021</v>
      </c>
    </row>
    <row r="19515" spans="1:5" x14ac:dyDescent="0.25">
      <c r="A19515" s="2">
        <v>19514</v>
      </c>
      <c r="B19515" t="s">
        <v>2</v>
      </c>
      <c r="C19515" s="2" t="s">
        <v>5487</v>
      </c>
      <c r="D19515" s="1" t="s">
        <v>0</v>
      </c>
      <c r="E19515" t="str">
        <f>D19515&amp;B19515&amp;C19515</f>
        <v>https://devmonkey:d3Vm0nK3y@qa.store.wiley.com/en-us/New+Product+Development%3A+Managing+and+Forecasting+for+Strategic+Success-p-x000014341</v>
      </c>
    </row>
    <row r="19516" spans="1:5" x14ac:dyDescent="0.25">
      <c r="A19516" s="2">
        <v>19515</v>
      </c>
      <c r="B19516" t="s">
        <v>2</v>
      </c>
      <c r="C19516" s="2" t="s">
        <v>5486</v>
      </c>
      <c r="D19516" s="1" t="s">
        <v>0</v>
      </c>
      <c r="E19516" t="str">
        <f>D19516&amp;B19516&amp;C19516</f>
        <v>https://devmonkey:d3Vm0nK3y@qa.store.wiley.com/en-us/Color+Research+and+Application%2C+Backlist-p-x001082949</v>
      </c>
    </row>
    <row r="19517" spans="1:5" x14ac:dyDescent="0.25">
      <c r="A19517" s="2">
        <v>19516</v>
      </c>
      <c r="B19517" t="s">
        <v>2</v>
      </c>
      <c r="C19517" s="2" t="s">
        <v>5485</v>
      </c>
      <c r="D19517" s="1" t="s">
        <v>0</v>
      </c>
      <c r="E19517" t="str">
        <f>D19517&amp;B19517&amp;C19517</f>
        <v>https://devmonkey:d3Vm0nK3y@qa.store.wiley.com/en-us/n+Nylons%3A+Their+Synthesis%2C+Structure%2C+and+Properties-p-x000033907</v>
      </c>
    </row>
    <row r="19518" spans="1:5" x14ac:dyDescent="0.25">
      <c r="A19518" s="2">
        <v>19517</v>
      </c>
      <c r="B19518" t="s">
        <v>2</v>
      </c>
      <c r="C19518" s="2" t="s">
        <v>5484</v>
      </c>
      <c r="D19518" s="1" t="s">
        <v>0</v>
      </c>
      <c r="E19518" t="str">
        <f>D19518&amp;B19518&amp;C19518</f>
        <v>https://devmonkey:d3Vm0nK3y@qa.store.wiley.com/en-us/Corporate+Identity+Design-p-x000035489</v>
      </c>
    </row>
    <row r="19519" spans="1:5" x14ac:dyDescent="0.25">
      <c r="A19519" s="2">
        <v>19518</v>
      </c>
      <c r="B19519" t="s">
        <v>2</v>
      </c>
      <c r="C19519" s="2" t="s">
        <v>5483</v>
      </c>
      <c r="D19519" s="1" t="s">
        <v>0</v>
      </c>
      <c r="E19519" t="str">
        <f>D19519&amp;B19519&amp;C19519</f>
        <v>https://devmonkey:d3Vm0nK3y@qa.store.wiley.com/en-us/Patients+as+Victims%3A+Sexual+Abuse+in+Psychotherapy+and+Counselling-p-x000026849</v>
      </c>
    </row>
    <row r="19520" spans="1:5" x14ac:dyDescent="0.25">
      <c r="A19520" s="2">
        <v>19519</v>
      </c>
      <c r="B19520" t="s">
        <v>2</v>
      </c>
      <c r="C19520" s="2" t="s">
        <v>5482</v>
      </c>
      <c r="D19520" s="1" t="s">
        <v>0</v>
      </c>
      <c r="E19520" t="str">
        <f>D19520&amp;B19520&amp;C19520</f>
        <v>https://devmonkey:d3Vm0nK3y@qa.store.wiley.com/en-us/Satellite+Communications%2C+2nd+Edition-p-x000235916</v>
      </c>
    </row>
    <row r="19521" spans="1:5" x14ac:dyDescent="0.25">
      <c r="A19521" s="2">
        <v>19520</v>
      </c>
      <c r="B19521" t="s">
        <v>2</v>
      </c>
      <c r="C19521" s="2" t="s">
        <v>5481</v>
      </c>
      <c r="D19521" s="1" t="s">
        <v>0</v>
      </c>
      <c r="E19521" t="str">
        <f>D19521&amp;B19521&amp;C19521</f>
        <v>https://devmonkey:d3Vm0nK3y@qa.store.wiley.com/en-us/Remote+Sensing-p-x001007323</v>
      </c>
    </row>
    <row r="19522" spans="1:5" x14ac:dyDescent="0.25">
      <c r="A19522" s="2">
        <v>19521</v>
      </c>
      <c r="B19522" t="s">
        <v>2</v>
      </c>
      <c r="C19522" s="2" t="s">
        <v>5480</v>
      </c>
      <c r="D19522" s="1" t="s">
        <v>0</v>
      </c>
      <c r="E19522" t="str">
        <f>D19522&amp;B19522&amp;C19522</f>
        <v>https://devmonkey:d3Vm0nK3y@qa.store.wiley.com/en-us/Valuation%2C+Chapter+16%3A+Valuing+Cyclical+Companies-p-x000239212</v>
      </c>
    </row>
    <row r="19523" spans="1:5" x14ac:dyDescent="0.25">
      <c r="A19523" s="2">
        <v>19522</v>
      </c>
      <c r="B19523" t="s">
        <v>2</v>
      </c>
      <c r="C19523" s="2" t="s">
        <v>5479</v>
      </c>
      <c r="D19523" s="1" t="s">
        <v>0</v>
      </c>
      <c r="E19523" t="str">
        <f>D19523&amp;B19523&amp;C19523</f>
        <v>https://devmonkey:d3Vm0nK3y@qa.store.wiley.com/en-us/Encyclopedia+of+Catalysis%2C+6+Volume+Set-p-x000229565</v>
      </c>
    </row>
    <row r="19524" spans="1:5" x14ac:dyDescent="0.25">
      <c r="A19524" s="2">
        <v>19523</v>
      </c>
      <c r="B19524" t="s">
        <v>2</v>
      </c>
      <c r="C19524" s="2" t="s">
        <v>5478</v>
      </c>
      <c r="D19524" s="1" t="s">
        <v>0</v>
      </c>
      <c r="E19524" t="str">
        <f>D19524&amp;B19524&amp;C19524</f>
        <v>https://devmonkey:d3Vm0nK3y@qa.store.wiley.com/en-us/Wiley+Advantage+Audit+2013+Defined+Benefit+Pension+Plan-p-x000666915</v>
      </c>
    </row>
    <row r="19525" spans="1:5" x14ac:dyDescent="0.25">
      <c r="A19525" s="2">
        <v>19524</v>
      </c>
      <c r="B19525" t="s">
        <v>2</v>
      </c>
      <c r="C19525" s="2" t="s">
        <v>5477</v>
      </c>
      <c r="D19525" s="1" t="s">
        <v>0</v>
      </c>
      <c r="E19525" t="str">
        <f>D19525&amp;B19525&amp;C19525</f>
        <v>https://devmonkey:d3Vm0nK3y@qa.store.wiley.com/en-us/Monitoring+Land+Supply+with+Geographic+Information+Systems%3A+Theory%2C+Practice%2C+and+Parcel+Based+Approaches-p-x000200653</v>
      </c>
    </row>
    <row r="19526" spans="1:5" x14ac:dyDescent="0.25">
      <c r="A19526" s="2">
        <v>19525</v>
      </c>
      <c r="B19526" t="s">
        <v>2</v>
      </c>
      <c r="C19526" s="2" t="s">
        <v>5476</v>
      </c>
      <c r="D19526" s="1" t="s">
        <v>0</v>
      </c>
      <c r="E19526" t="str">
        <f>D19526&amp;B19526&amp;C19526</f>
        <v>https://devmonkey:d3Vm0nK3y@qa.store.wiley.com/en-us/Fieser+and+Fieser%27s+Reagents+for+Organic+Synthesis%2C+Volume+17-p-x000027030</v>
      </c>
    </row>
    <row r="19527" spans="1:5" x14ac:dyDescent="0.25">
      <c r="A19527" s="2">
        <v>19526</v>
      </c>
      <c r="B19527" t="s">
        <v>2</v>
      </c>
      <c r="C19527" s="2" t="s">
        <v>5475</v>
      </c>
      <c r="D19527" s="1" t="s">
        <v>0</v>
      </c>
      <c r="E19527" t="str">
        <f>D19527&amp;B19527&amp;C19527</f>
        <v>https://devmonkey:d3Vm0nK3y@qa.store.wiley.com/en-us/Fundamentals+of+Physical+Acoustics-p-x000039040</v>
      </c>
    </row>
    <row r="19528" spans="1:5" x14ac:dyDescent="0.25">
      <c r="A19528" s="2">
        <v>19527</v>
      </c>
      <c r="B19528" t="s">
        <v>2</v>
      </c>
      <c r="C19528" s="2" t="s">
        <v>5474</v>
      </c>
      <c r="D19528" s="1" t="s">
        <v>0</v>
      </c>
      <c r="E19528" t="str">
        <f>D19528&amp;B19528&amp;C19528</f>
        <v>https://devmonkey:d3Vm0nK3y@qa.store.wiley.com/en-us/Solid+State+Power+Conversion+Handbook-p-x000014060</v>
      </c>
    </row>
    <row r="19529" spans="1:5" x14ac:dyDescent="0.25">
      <c r="A19529" s="2">
        <v>19528</v>
      </c>
      <c r="B19529" t="s">
        <v>2</v>
      </c>
      <c r="C19529" s="2" t="s">
        <v>5473</v>
      </c>
      <c r="D19529" s="1" t="s">
        <v>0</v>
      </c>
      <c r="E19529" t="str">
        <f>D19529&amp;B19529&amp;C19529</f>
        <v>https://devmonkey:d3Vm0nK3y@qa.store.wiley.com/en-us/Integrated+Pest+Management+in+the+Tropics%3A+Current+Status+and+Future+Prospects-p-x000029971</v>
      </c>
    </row>
    <row r="19530" spans="1:5" x14ac:dyDescent="0.25">
      <c r="A19530" s="2">
        <v>19529</v>
      </c>
      <c r="B19530" t="s">
        <v>2</v>
      </c>
      <c r="C19530" s="2" t="s">
        <v>5472</v>
      </c>
      <c r="D19530" s="1" t="s">
        <v>0</v>
      </c>
      <c r="E19530" t="str">
        <f>D19530&amp;B19530&amp;C19530</f>
        <v>https://devmonkey:d3Vm0nK3y@qa.store.wiley.com/en-us/Family+Systems+Therapy%3A+Developments+in+the+Milan+Systemic+Therapies-p-x000025249</v>
      </c>
    </row>
    <row r="19531" spans="1:5" x14ac:dyDescent="0.25">
      <c r="A19531" s="2">
        <v>19530</v>
      </c>
      <c r="B19531" t="s">
        <v>2</v>
      </c>
      <c r="C19531" s="2" t="s">
        <v>5471</v>
      </c>
      <c r="D19531" s="1" t="s">
        <v>0</v>
      </c>
      <c r="E19531" t="str">
        <f>D19531&amp;B19531&amp;C19531</f>
        <v>https://devmonkey:d3Vm0nK3y@qa.store.wiley.com/en-us/Traditional+Details%3A+For+Building+Restoration%2C+Renovation%2C+and+Rehabilitation-p-x000011540</v>
      </c>
    </row>
    <row r="19532" spans="1:5" x14ac:dyDescent="0.25">
      <c r="A19532" s="2">
        <v>19531</v>
      </c>
      <c r="B19532" t="s">
        <v>2</v>
      </c>
      <c r="C19532" s="2" t="s">
        <v>5470</v>
      </c>
      <c r="D19532" s="1" t="s">
        <v>0</v>
      </c>
      <c r="E19532" t="str">
        <f>D19532&amp;B19532&amp;C19532</f>
        <v>https://devmonkey:d3Vm0nK3y@qa.store.wiley.com/en-us/An+Introduction+to+Analysis%3A+From+Number+to+Integral-p-x000014400</v>
      </c>
    </row>
    <row r="19533" spans="1:5" x14ac:dyDescent="0.25">
      <c r="A19533" s="2">
        <v>19532</v>
      </c>
      <c r="B19533" t="s">
        <v>2</v>
      </c>
      <c r="C19533" s="2" t="s">
        <v>5469</v>
      </c>
      <c r="D19533" s="1" t="s">
        <v>0</v>
      </c>
      <c r="E19533" t="str">
        <f>D19533&amp;B19533&amp;C19533</f>
        <v>https://devmonkey:d3Vm0nK3y@qa.store.wiley.com/en-us/Handbook+of+Sugar+Refining%3A+A+Manual+for+the+Design+and+Operation+of+Sugar+Refining+Facilities-p-x000039039</v>
      </c>
    </row>
    <row r="19534" spans="1:5" x14ac:dyDescent="0.25">
      <c r="A19534" s="2">
        <v>19533</v>
      </c>
      <c r="B19534" t="s">
        <v>2</v>
      </c>
      <c r="C19534" s="2" t="s">
        <v>5468</v>
      </c>
      <c r="D19534" s="1" t="s">
        <v>0</v>
      </c>
      <c r="E19534" t="str">
        <f>D19534&amp;B19534&amp;C19534</f>
        <v>https://devmonkey:d3Vm0nK3y@qa.store.wiley.com/en-us/Chemical+Analysis+of+Polycyclic+Aromatic+Compounds+-p-x000010243</v>
      </c>
    </row>
    <row r="19535" spans="1:5" x14ac:dyDescent="0.25">
      <c r="A19535" s="2">
        <v>19534</v>
      </c>
      <c r="B19535" t="s">
        <v>2</v>
      </c>
      <c r="C19535" s="2" t="s">
        <v>5467</v>
      </c>
      <c r="D19535" s="1" t="s">
        <v>0</v>
      </c>
      <c r="E19535" t="str">
        <f>D19535&amp;B19535&amp;C19535</f>
        <v>https://devmonkey:d3Vm0nK3y@qa.store.wiley.com/en-us/Country+Houses+Today-p-x000299213</v>
      </c>
    </row>
    <row r="19536" spans="1:5" x14ac:dyDescent="0.25">
      <c r="A19536" s="2">
        <v>19535</v>
      </c>
      <c r="B19536" t="s">
        <v>2</v>
      </c>
      <c r="C19536" s="2" t="s">
        <v>5466</v>
      </c>
      <c r="D19536" s="1" t="s">
        <v>0</v>
      </c>
      <c r="E19536" t="str">
        <f>D19536&amp;B19536&amp;C19536</f>
        <v>https://devmonkey:d3Vm0nK3y@qa.store.wiley.com/en-us/Requirements+Engineering%3A+Processes+and+Techniques+%26+Requirements%3A+A+Good+Practice+Guide+Set-p-x000038259</v>
      </c>
    </row>
    <row r="19537" spans="1:5" x14ac:dyDescent="0.25">
      <c r="A19537" s="2">
        <v>19536</v>
      </c>
      <c r="B19537" t="s">
        <v>2</v>
      </c>
      <c r="C19537" s="2" t="s">
        <v>5465</v>
      </c>
      <c r="D19537" s="1" t="s">
        <v>0</v>
      </c>
      <c r="E19537" t="str">
        <f>D19537&amp;B19537&amp;C19537</f>
        <v>https://devmonkey:d3Vm0nK3y@qa.store.wiley.com/en-us/Organic+Reactions%2C+Volume+30-p-x000003207</v>
      </c>
    </row>
    <row r="19538" spans="1:5" x14ac:dyDescent="0.25">
      <c r="A19538" s="2">
        <v>19537</v>
      </c>
      <c r="B19538" t="s">
        <v>2</v>
      </c>
      <c r="C19538" s="2" t="s">
        <v>5464</v>
      </c>
      <c r="D19538" s="1" t="s">
        <v>0</v>
      </c>
      <c r="E19538" t="str">
        <f>D19538&amp;B19538&amp;C19538</f>
        <v>https://devmonkey:d3Vm0nK3y@qa.store.wiley.com/en-us/Organic+Syntheses%2C+Volume+67-p-x000010638</v>
      </c>
    </row>
    <row r="19539" spans="1:5" x14ac:dyDescent="0.25">
      <c r="A19539" s="2">
        <v>19538</v>
      </c>
      <c r="B19539" t="s">
        <v>2</v>
      </c>
      <c r="C19539" s="2" t="s">
        <v>5463</v>
      </c>
      <c r="D19539" s="1" t="s">
        <v>0</v>
      </c>
      <c r="E19539" t="str">
        <f>D19539&amp;B19539&amp;C19539</f>
        <v>https://devmonkey:d3Vm0nK3y@qa.store.wiley.com/en-us/Building+a+Mail+Order+Business%3A+A+Complete+Manual+for+Success%2C+4th+Edition-p-x000028731</v>
      </c>
    </row>
    <row r="19540" spans="1:5" x14ac:dyDescent="0.25">
      <c r="A19540" s="2">
        <v>19539</v>
      </c>
      <c r="B19540" t="s">
        <v>2</v>
      </c>
      <c r="C19540" s="2" t="s">
        <v>5462</v>
      </c>
      <c r="D19540" s="1" t="s">
        <v>0</v>
      </c>
      <c r="E19540" t="str">
        <f>D19540&amp;B19540&amp;C19540</f>
        <v>https://devmonkey:d3Vm0nK3y@qa.store.wiley.com/en-us/Sobbing+Superpower%3A+Selected+Poems+of+Tadeusz+R%C3%B3zewicz-p-x000589347</v>
      </c>
    </row>
    <row r="19541" spans="1:5" x14ac:dyDescent="0.25">
      <c r="A19541" s="2">
        <v>19540</v>
      </c>
      <c r="B19541" t="s">
        <v>2</v>
      </c>
      <c r="C19541" s="2" t="s">
        <v>5461</v>
      </c>
      <c r="D19541" s="1" t="s">
        <v>0</v>
      </c>
      <c r="E19541" t="str">
        <f>D19541&amp;B19541&amp;C19541</f>
        <v>https://devmonkey:d3Vm0nK3y@qa.store.wiley.com/en-us/Profitable+Day+and+Swing+Trading%3A+Using+Price+Volume+Surges+and+Pattern+Recognition+to+Catch+Big+Moves+in+the+Stock+Market%2C+%2B+Website-p-00402920</v>
      </c>
    </row>
    <row r="19542" spans="1:5" x14ac:dyDescent="0.25">
      <c r="A19542" s="2">
        <v>19541</v>
      </c>
      <c r="B19542" t="s">
        <v>2</v>
      </c>
      <c r="C19542" s="2" t="s">
        <v>5460</v>
      </c>
      <c r="D19542" s="1" t="s">
        <v>0</v>
      </c>
      <c r="E19542" t="str">
        <f>D19542&amp;B19542&amp;C19542</f>
        <v>https://devmonkey:d3Vm0nK3y@qa.store.wiley.com/en-us/A+Companion+to+Sparta%2C+2+Volume+Set-p-x000552340</v>
      </c>
    </row>
    <row r="19543" spans="1:5" x14ac:dyDescent="0.25">
      <c r="A19543" s="2">
        <v>19542</v>
      </c>
      <c r="B19543" t="s">
        <v>2</v>
      </c>
      <c r="C19543" s="2" t="s">
        <v>5459</v>
      </c>
      <c r="D19543" s="1" t="s">
        <v>0</v>
      </c>
      <c r="E19543" t="str">
        <f>D19543&amp;B19543&amp;C19543</f>
        <v>https://devmonkey:d3Vm0nK3y@qa.store.wiley.com/en-us/Organic+Chemistry+wIntegrated+SSG+%26+SM+2e+Wiley+E+Text+Reg+Student+Package-p-x000819404</v>
      </c>
    </row>
    <row r="19544" spans="1:5" x14ac:dyDescent="0.25">
      <c r="A19544" s="2">
        <v>19543</v>
      </c>
      <c r="B19544" t="s">
        <v>2</v>
      </c>
      <c r="C19544" s="2" t="s">
        <v>5458</v>
      </c>
      <c r="D19544" s="1" t="s">
        <v>0</v>
      </c>
      <c r="E19544" t="str">
        <f>D19544&amp;B19544&amp;C19544</f>
        <v>https://devmonkey:d3Vm0nK3y@qa.store.wiley.com/en-us/The+State+of+Humanity-p-x000428661</v>
      </c>
    </row>
    <row r="19545" spans="1:5" x14ac:dyDescent="0.25">
      <c r="A19545" s="2">
        <v>19544</v>
      </c>
      <c r="B19545" t="s">
        <v>2</v>
      </c>
      <c r="C19545" s="2" t="s">
        <v>5457</v>
      </c>
      <c r="D19545" s="1" t="s">
        <v>0</v>
      </c>
      <c r="E19545" t="str">
        <f>D19545&amp;B19545&amp;C19545</f>
        <v>https://devmonkey:d3Vm0nK3y@qa.store.wiley.com/en-us/Maths+Quest+Maths+C+Year+11+For+Queensland+2e+Teacher+eGuidePLUS+%28Codes+Emailed%29-p-x001108219</v>
      </c>
    </row>
    <row r="19546" spans="1:5" x14ac:dyDescent="0.25">
      <c r="A19546" s="2">
        <v>19545</v>
      </c>
      <c r="B19546" t="s">
        <v>2</v>
      </c>
      <c r="C19546" s="2" t="s">
        <v>5456</v>
      </c>
      <c r="D19546" s="1" t="s">
        <v>0</v>
      </c>
      <c r="E19546" t="str">
        <f>D19546&amp;B19546&amp;C19546</f>
        <v>https://devmonkey:d3Vm0nK3y@qa.store.wiley.com/en-us/Fundamentals+of+Building+a+Bamboo+Fly+Rod%2C+2nd+Edition-p-x001068689</v>
      </c>
    </row>
    <row r="19547" spans="1:5" x14ac:dyDescent="0.25">
      <c r="A19547" s="2">
        <v>19546</v>
      </c>
      <c r="B19547" t="s">
        <v>2</v>
      </c>
      <c r="C19547" s="2" t="s">
        <v>5455</v>
      </c>
      <c r="D19547" s="1" t="s">
        <v>0</v>
      </c>
      <c r="E19547" t="str">
        <f>D19547&amp;B19547&amp;C19547</f>
        <v>https://devmonkey:d3Vm0nK3y@qa.store.wiley.com/en-us/Piano+f%C3%BCr+Dummies%2C+3+Auflage-p-x000943190</v>
      </c>
    </row>
    <row r="19548" spans="1:5" x14ac:dyDescent="0.25">
      <c r="A19548" s="2">
        <v>19547</v>
      </c>
      <c r="B19548" t="s">
        <v>2</v>
      </c>
      <c r="C19548" s="2" t="s">
        <v>5454</v>
      </c>
      <c r="D19548" s="1" t="s">
        <v>0</v>
      </c>
      <c r="E19548" t="str">
        <f>D19548&amp;B19548&amp;C19548</f>
        <v>https://devmonkey:d3Vm0nK3y@qa.store.wiley.com/en-us/Windows+Server+2016+70+XX4+Lab+Manual-p-x001060756</v>
      </c>
    </row>
    <row r="19549" spans="1:5" x14ac:dyDescent="0.25">
      <c r="A19549" s="2">
        <v>19548</v>
      </c>
      <c r="B19549" t="s">
        <v>2</v>
      </c>
      <c r="C19549" s="2" t="s">
        <v>5453</v>
      </c>
      <c r="D19549" s="1" t="s">
        <v>0</v>
      </c>
      <c r="E19549" t="str">
        <f>D19549&amp;B19549&amp;C19549</f>
        <v>https://devmonkey:d3Vm0nK3y@qa.store.wiley.com/en-us/Criminal+Justice+Essentials%2C+Study+Guide%2C+9th+Edition-p-x000581642</v>
      </c>
    </row>
    <row r="19550" spans="1:5" x14ac:dyDescent="0.25">
      <c r="A19550" s="2">
        <v>19549</v>
      </c>
      <c r="B19550" t="s">
        <v>2</v>
      </c>
      <c r="C19550" s="2" t="s">
        <v>5452</v>
      </c>
      <c r="D19550" s="1" t="s">
        <v>0</v>
      </c>
      <c r="E19550" t="str">
        <f>D19550&amp;B19550&amp;C19550</f>
        <v>https://devmonkey:d3Vm0nK3y@qa.store.wiley.com/en-us/Fly+Fishing+the+Louisiana+Coast%3A+A+Complete+Guide+to+Tactics+%26+Techniques%2C+From+Lake+Charles+to+the+Mississippi+River+Delta-p-x001015030</v>
      </c>
    </row>
    <row r="19551" spans="1:5" x14ac:dyDescent="0.25">
      <c r="A19551" s="2">
        <v>19550</v>
      </c>
      <c r="B19551" t="s">
        <v>2</v>
      </c>
      <c r="C19551" s="2" t="s">
        <v>5451</v>
      </c>
      <c r="D19551" s="1" t="s">
        <v>0</v>
      </c>
      <c r="E19551" t="str">
        <f>D19551&amp;B19551&amp;C19551</f>
        <v>https://devmonkey:d3Vm0nK3y@qa.store.wiley.com/en-us/Emerging+Infections+6-p-x000427798</v>
      </c>
    </row>
    <row r="19552" spans="1:5" x14ac:dyDescent="0.25">
      <c r="A19552" s="2">
        <v>19551</v>
      </c>
      <c r="B19552" t="s">
        <v>2</v>
      </c>
      <c r="C19552" s="2" t="s">
        <v>5450</v>
      </c>
      <c r="D19552" s="1" t="s">
        <v>0</v>
      </c>
      <c r="E19552" t="str">
        <f>D19552&amp;B19552&amp;C19552</f>
        <v>https://devmonkey:d3Vm0nK3y@qa.store.wiley.com/en-us/Marketing%2C+3rd+Edition-p-x000668056</v>
      </c>
    </row>
    <row r="19553" spans="1:5" x14ac:dyDescent="0.25">
      <c r="A19553" s="2">
        <v>19552</v>
      </c>
      <c r="B19553" t="s">
        <v>2</v>
      </c>
      <c r="C19553" s="2" t="s">
        <v>5449</v>
      </c>
      <c r="D19553" s="1" t="s">
        <v>0</v>
      </c>
      <c r="E19553" t="str">
        <f>D19553&amp;B19553&amp;C19553</f>
        <v>https://devmonkey:d3Vm0nK3y@qa.store.wiley.com/en-us/Tuberculosis+and+the+Tubercle+Bacillus-p-x000427827</v>
      </c>
    </row>
    <row r="19554" spans="1:5" x14ac:dyDescent="0.25">
      <c r="A19554" s="2">
        <v>19553</v>
      </c>
      <c r="B19554" t="s">
        <v>2</v>
      </c>
      <c r="C19554" s="2" t="s">
        <v>5448</v>
      </c>
      <c r="D19554" s="1" t="s">
        <v>0</v>
      </c>
      <c r="E19554" t="str">
        <f>D19554&amp;B19554&amp;C19554</f>
        <v>https://devmonkey:d3Vm0nK3y@qa.store.wiley.com/en-us/Financial+Markets-p-x000428970</v>
      </c>
    </row>
    <row r="19555" spans="1:5" x14ac:dyDescent="0.25">
      <c r="A19555" s="2">
        <v>19554</v>
      </c>
      <c r="B19555" t="s">
        <v>2</v>
      </c>
      <c r="C19555" s="2" t="s">
        <v>5447</v>
      </c>
      <c r="D19555" s="1" t="s">
        <v>0</v>
      </c>
      <c r="E19555" t="str">
        <f>D19555&amp;B19555&amp;C19555</f>
        <v>https://devmonkey:d3Vm0nK3y@qa.store.wiley.com/en-us/Holism%3A+A+Shopper%27s+Guide-p-x000403271</v>
      </c>
    </row>
    <row r="19556" spans="1:5" x14ac:dyDescent="0.25">
      <c r="A19556" s="2">
        <v>19555</v>
      </c>
      <c r="B19556" t="s">
        <v>2</v>
      </c>
      <c r="C19556" s="2" t="s">
        <v>5446</v>
      </c>
      <c r="D19556" s="1" t="s">
        <v>0</v>
      </c>
      <c r="E19556" t="str">
        <f>D19556&amp;B19556&amp;C19556</f>
        <v>https://devmonkey:d3Vm0nK3y@qa.store.wiley.com/en-us/PHR+SPHR+Professional+in+Human+Resources+Certification+Practice+Tests+Digital+Access+Code-p-x001073737</v>
      </c>
    </row>
    <row r="19557" spans="1:5" x14ac:dyDescent="0.25">
      <c r="A19557" s="2">
        <v>19556</v>
      </c>
      <c r="B19557" t="s">
        <v>2</v>
      </c>
      <c r="C19557" s="2" t="s">
        <v>5445</v>
      </c>
      <c r="D19557" s="1" t="s">
        <v>0</v>
      </c>
      <c r="E19557" t="str">
        <f>D19557&amp;B19557&amp;C19557</f>
        <v>https://devmonkey:d3Vm0nK3y@qa.store.wiley.com/en-us/Cognition%2C+6th+Edition+International+Student+Edition+%2B+ZAPS+2+0+Card+%2Bebook+Card-p-x000936900</v>
      </c>
    </row>
    <row r="19558" spans="1:5" x14ac:dyDescent="0.25">
      <c r="A19558" s="2">
        <v>19557</v>
      </c>
      <c r="B19558" t="s">
        <v>2</v>
      </c>
      <c r="C19558" s="2" t="s">
        <v>5444</v>
      </c>
      <c r="D19558" s="1" t="s">
        <v>0</v>
      </c>
      <c r="E19558" t="str">
        <f>D19558&amp;B19558&amp;C19558</f>
        <v>https://devmonkey:d3Vm0nK3y@qa.store.wiley.com/en-us/Vergleich+von+HGB%2C+Full+IFRS+und+IFRS+for+SMEs%3A+Eine+Synoptische+Gegen%26uuml%3Bberstellung-p-x000610208</v>
      </c>
    </row>
    <row r="19559" spans="1:5" x14ac:dyDescent="0.25">
      <c r="A19559" s="2">
        <v>19558</v>
      </c>
      <c r="B19559" t="s">
        <v>2</v>
      </c>
      <c r="C19559" s="2" t="s">
        <v>5443</v>
      </c>
      <c r="D19559" s="1" t="s">
        <v>0</v>
      </c>
      <c r="E19559" t="str">
        <f>D19559&amp;B19559&amp;C19559</f>
        <v>https://devmonkey:d3Vm0nK3y@qa.store.wiley.com/en-us/Insect+Pests+of+Farm%2C+Garden%2C+and+Orchard%2C+8th+Edition-p-x000004003</v>
      </c>
    </row>
    <row r="19560" spans="1:5" x14ac:dyDescent="0.25">
      <c r="A19560" s="2">
        <v>19559</v>
      </c>
      <c r="B19560" t="s">
        <v>2</v>
      </c>
      <c r="C19560" s="2" t="s">
        <v>5442</v>
      </c>
      <c r="D19560" s="1" t="s">
        <v>0</v>
      </c>
      <c r="E19560" t="str">
        <f>D19560&amp;B19560&amp;C19560</f>
        <v>https://devmonkey:d3Vm0nK3y@qa.store.wiley.com/en-us/Process+Mapping%3A+How+to+Reengineer+Your+Business+Processes-p-x000029360</v>
      </c>
    </row>
    <row r="19561" spans="1:5" x14ac:dyDescent="0.25">
      <c r="A19561" s="2">
        <v>19560</v>
      </c>
      <c r="B19561" t="s">
        <v>2</v>
      </c>
      <c r="C19561" s="2" t="s">
        <v>5441</v>
      </c>
      <c r="D19561" s="1" t="s">
        <v>0</v>
      </c>
      <c r="E19561" t="str">
        <f>D19561&amp;B19561&amp;C19561</f>
        <v>https://devmonkey:d3Vm0nK3y@qa.store.wiley.com/en-us/Anthology+for+Music+in+the+Renaissance-p-x000676033</v>
      </c>
    </row>
    <row r="19562" spans="1:5" x14ac:dyDescent="0.25">
      <c r="A19562" s="2">
        <v>19561</v>
      </c>
      <c r="B19562" t="s">
        <v>2</v>
      </c>
      <c r="C19562" s="2" t="s">
        <v>5440</v>
      </c>
      <c r="D19562" s="1" t="s">
        <v>0</v>
      </c>
      <c r="E19562" t="str">
        <f>D19562&amp;B19562&amp;C19562</f>
        <v>https://devmonkey:d3Vm0nK3y@qa.store.wiley.com/en-us/HTML+4+0+Sourcebook-p-x000035215</v>
      </c>
    </row>
    <row r="19563" spans="1:5" x14ac:dyDescent="0.25">
      <c r="A19563" s="2">
        <v>19562</v>
      </c>
      <c r="B19563" t="s">
        <v>2</v>
      </c>
      <c r="C19563" s="2" t="s">
        <v>5439</v>
      </c>
      <c r="D19563" s="1" t="s">
        <v>0</v>
      </c>
      <c r="E19563" t="str">
        <f>D19563&amp;B19563&amp;C19563</f>
        <v>https://devmonkey:d3Vm0nK3y@qa.store.wiley.com/en-us/Fifty+Russian+Winters%3A+An+American+Woman%27s+Life+in+the+Soviet+Union-p-x000026656</v>
      </c>
    </row>
    <row r="19564" spans="1:5" x14ac:dyDescent="0.25">
      <c r="A19564" s="2">
        <v>19563</v>
      </c>
      <c r="B19564" t="s">
        <v>2</v>
      </c>
      <c r="C19564" s="2" t="s">
        <v>5438</v>
      </c>
      <c r="D19564" s="1" t="s">
        <v>0</v>
      </c>
      <c r="E19564" t="str">
        <f>D19564&amp;B19564&amp;C19564</f>
        <v>https://devmonkey:d3Vm0nK3y@qa.store.wiley.com/en-us/Competitor+Analysis%3A+Turning+Intelligence+into+Success-p-x000212957</v>
      </c>
    </row>
    <row r="19565" spans="1:5" x14ac:dyDescent="0.25">
      <c r="A19565" s="2">
        <v>19564</v>
      </c>
      <c r="B19565" t="s">
        <v>2</v>
      </c>
      <c r="C19565" s="2" t="s">
        <v>5437</v>
      </c>
      <c r="D19565" s="1" t="s">
        <v>0</v>
      </c>
      <c r="E19565" t="str">
        <f>D19565&amp;B19565&amp;C19565</f>
        <v>https://devmonkey:d3Vm0nK3y@qa.store.wiley.com/en-us/How+to+Talk+to+Your+Senior+Parents+About+Really+Important+Things-p-x000213084</v>
      </c>
    </row>
    <row r="19566" spans="1:5" x14ac:dyDescent="0.25">
      <c r="A19566" s="2">
        <v>19565</v>
      </c>
      <c r="B19566" t="s">
        <v>2</v>
      </c>
      <c r="C19566" s="2" t="s">
        <v>5436</v>
      </c>
      <c r="D19566" s="1" t="s">
        <v>0</v>
      </c>
      <c r="E19566" t="str">
        <f>D19566&amp;B19566&amp;C19566</f>
        <v>https://devmonkey:d3Vm0nK3y@qa.store.wiley.com/en-us/Real+Estate+Rainmaker%C2%AE%3A+Successful+Strategies+for+Real+Estate+Marketing-p-x000037635</v>
      </c>
    </row>
    <row r="19567" spans="1:5" x14ac:dyDescent="0.25">
      <c r="A19567" s="2">
        <v>19566</v>
      </c>
      <c r="B19567" t="s">
        <v>2</v>
      </c>
      <c r="C19567" s="2" t="s">
        <v>5435</v>
      </c>
      <c r="D19567" s="1" t="s">
        <v>0</v>
      </c>
      <c r="E19567" t="str">
        <f>D19567&amp;B19567&amp;C19567</f>
        <v>https://devmonkey:d3Vm0nK3y@qa.store.wiley.com/en-us/Tactics+of+Organic+Synthesis-p-x000026519</v>
      </c>
    </row>
    <row r="19568" spans="1:5" x14ac:dyDescent="0.25">
      <c r="A19568" s="2">
        <v>19567</v>
      </c>
      <c r="B19568" t="s">
        <v>2</v>
      </c>
      <c r="C19568" s="2" t="s">
        <v>5434</v>
      </c>
      <c r="D19568" s="1" t="s">
        <v>0</v>
      </c>
      <c r="E19568" t="str">
        <f>D19568&amp;B19568&amp;C19568</f>
        <v>https://devmonkey:d3Vm0nK3y@qa.store.wiley.com/en-us/Leader+to+Leader+%28LTL%29%2C+Volume+21%2C+Summer+2001-p-x000217972</v>
      </c>
    </row>
    <row r="19569" spans="1:5" x14ac:dyDescent="0.25">
      <c r="A19569" s="2">
        <v>19568</v>
      </c>
      <c r="B19569" t="s">
        <v>2</v>
      </c>
      <c r="C19569" s="2" t="s">
        <v>5433</v>
      </c>
      <c r="D19569" s="1" t="s">
        <v>0</v>
      </c>
      <c r="E19569" t="str">
        <f>D19569&amp;B19569&amp;C19569</f>
        <v>https://devmonkey:d3Vm0nK3y@qa.store.wiley.com/en-us/Statistical+Computing%3A+An+Introduction+to+Data+Analysis+using+S+Plus+-p-x000217993</v>
      </c>
    </row>
    <row r="19570" spans="1:5" x14ac:dyDescent="0.25">
      <c r="A19570" s="2">
        <v>19569</v>
      </c>
      <c r="B19570" t="s">
        <v>2</v>
      </c>
      <c r="C19570" s="2" t="s">
        <v>5432</v>
      </c>
      <c r="D19570" s="1" t="s">
        <v>0</v>
      </c>
      <c r="E19570" t="str">
        <f>D19570&amp;B19570&amp;C19570</f>
        <v>https://devmonkey:d3Vm0nK3y@qa.store.wiley.com/en-us/CompTIA+A%2B+Complete+Review+Guide%3A+Exams+220+801+and+220+802%2C+2nd+Edition-p-x000604680</v>
      </c>
    </row>
    <row r="19571" spans="1:5" x14ac:dyDescent="0.25">
      <c r="A19571" s="2">
        <v>19570</v>
      </c>
      <c r="B19571" t="s">
        <v>2</v>
      </c>
      <c r="C19571" s="2" t="s">
        <v>5431</v>
      </c>
      <c r="D19571" s="1" t="s">
        <v>0</v>
      </c>
      <c r="E19571" t="str">
        <f>D19571&amp;B19571&amp;C19571</f>
        <v>https://devmonkey:d3Vm0nK3y@qa.store.wiley.com/en-us/Man+%2B+Dog-p-x000539051</v>
      </c>
    </row>
    <row r="19572" spans="1:5" x14ac:dyDescent="0.25">
      <c r="A19572" s="2">
        <v>19571</v>
      </c>
      <c r="B19572" t="s">
        <v>2</v>
      </c>
      <c r="C19572" s="2" t="s">
        <v>5430</v>
      </c>
      <c r="D19572" s="1" t="s">
        <v>0</v>
      </c>
      <c r="E19572" t="str">
        <f>D19572&amp;B19572&amp;C19572</f>
        <v>https://devmonkey:d3Vm0nK3y@qa.store.wiley.com/en-us/Food+Biochemistry+and+Food+Processing-p-x000405467</v>
      </c>
    </row>
    <row r="19573" spans="1:5" x14ac:dyDescent="0.25">
      <c r="A19573" s="2">
        <v>19572</v>
      </c>
      <c r="B19573" t="s">
        <v>2</v>
      </c>
      <c r="C19573" s="2" t="s">
        <v>5429</v>
      </c>
      <c r="D19573" s="1" t="s">
        <v>0</v>
      </c>
      <c r="E19573" t="str">
        <f>D19573&amp;B19573&amp;C19573</f>
        <v>https://devmonkey:d3Vm0nK3y@qa.store.wiley.com/en-us/An+Introduction+to+Masculinities-p-x000443728</v>
      </c>
    </row>
    <row r="19574" spans="1:5" x14ac:dyDescent="0.25">
      <c r="A19574" s="2">
        <v>19573</v>
      </c>
      <c r="B19574" t="s">
        <v>2</v>
      </c>
      <c r="C19574" s="2" t="s">
        <v>5428</v>
      </c>
      <c r="D19574" s="1" t="s">
        <v>0</v>
      </c>
      <c r="E19574" t="str">
        <f>D19574&amp;B19574&amp;C19574</f>
        <v>https://devmonkey:d3Vm0nK3y@qa.store.wiley.com/en-us/The+Country+Where+No+One+Ever+Dies-p-x000533691</v>
      </c>
    </row>
    <row r="19575" spans="1:5" x14ac:dyDescent="0.25">
      <c r="A19575" s="2">
        <v>19574</v>
      </c>
      <c r="B19575" t="s">
        <v>2</v>
      </c>
      <c r="C19575" s="2" t="s">
        <v>5427</v>
      </c>
      <c r="D19575" s="1" t="s">
        <v>0</v>
      </c>
      <c r="E19575" t="str">
        <f>D19575&amp;B19575&amp;C19575</f>
        <v>https://devmonkey:d3Vm0nK3y@qa.store.wiley.com/en-us/Jack%27s+Jewels+and+Gifts+PTY+LTD%3A+A+Manual+Accounting+Practice+Set-p-x000502977</v>
      </c>
    </row>
    <row r="19576" spans="1:5" x14ac:dyDescent="0.25">
      <c r="A19576" s="2">
        <v>19575</v>
      </c>
      <c r="B19576" t="s">
        <v>2</v>
      </c>
      <c r="C19576" s="2" t="s">
        <v>5426</v>
      </c>
      <c r="D19576" s="1" t="s">
        <v>0</v>
      </c>
      <c r="E19576" t="str">
        <f>D19576&amp;B19576&amp;C19576</f>
        <v>https://devmonkey:d3Vm0nK3y@qa.store.wiley.com/en-us/Government+and+Not+for+Profit+Accounting%3A+Concepts+and+Practices%2C+6th+Edition-p-x000537857</v>
      </c>
    </row>
    <row r="19577" spans="1:5" x14ac:dyDescent="0.25">
      <c r="A19577" s="2">
        <v>19576</v>
      </c>
      <c r="B19577" t="s">
        <v>2</v>
      </c>
      <c r="C19577" s="2" t="s">
        <v>5425</v>
      </c>
      <c r="D19577" s="1" t="s">
        <v>0</v>
      </c>
      <c r="E19577" t="str">
        <f>D19577&amp;B19577&amp;C19577</f>
        <v>https://devmonkey:d3Vm0nK3y@qa.store.wiley.com/en-us/A+Companion+to+Philosophical+Logic-p-x000407774</v>
      </c>
    </row>
    <row r="19578" spans="1:5" x14ac:dyDescent="0.25">
      <c r="A19578" s="2">
        <v>19577</v>
      </c>
      <c r="B19578" t="s">
        <v>2</v>
      </c>
      <c r="C19578" s="2" t="s">
        <v>5424</v>
      </c>
      <c r="D19578" s="1" t="s">
        <v>0</v>
      </c>
      <c r="E19578" t="str">
        <f>D19578&amp;B19578&amp;C19578</f>
        <v>https://devmonkey:d3Vm0nK3y@qa.store.wiley.com/en-us/Objects+in+Motion+in+the+Early+Modern+World-p-x000936632</v>
      </c>
    </row>
    <row r="19579" spans="1:5" x14ac:dyDescent="0.25">
      <c r="A19579" s="2">
        <v>19578</v>
      </c>
      <c r="B19579" t="s">
        <v>2</v>
      </c>
      <c r="C19579" s="2" t="s">
        <v>5423</v>
      </c>
      <c r="D19579" s="1" t="s">
        <v>0</v>
      </c>
      <c r="E19579" t="str">
        <f>D19579&amp;B19579&amp;C19579</f>
        <v>https://devmonkey:d3Vm0nK3y@qa.store.wiley.com/en-us/Full+Bloom%3A+The+Art+and+Life+of+Georgia+O%27Keeffe-p-x000508962</v>
      </c>
    </row>
    <row r="19580" spans="1:5" x14ac:dyDescent="0.25">
      <c r="A19580" s="2">
        <v>19579</v>
      </c>
      <c r="B19580" t="s">
        <v>2</v>
      </c>
      <c r="C19580" s="2" t="s">
        <v>5422</v>
      </c>
      <c r="D19580" s="1" t="s">
        <v>0</v>
      </c>
      <c r="E19580" t="str">
        <f>D19580&amp;B19580&amp;C19580</f>
        <v>https://devmonkey:d3Vm0nK3y@qa.store.wiley.com/en-us/The+Life+and+Times+of+Mexico-p-x000508976</v>
      </c>
    </row>
    <row r="19581" spans="1:5" x14ac:dyDescent="0.25">
      <c r="A19581" s="2">
        <v>19580</v>
      </c>
      <c r="B19581" t="s">
        <v>2</v>
      </c>
      <c r="C19581" s="2" t="s">
        <v>5421</v>
      </c>
      <c r="D19581" s="1" t="s">
        <v>0</v>
      </c>
      <c r="E19581" t="str">
        <f>D19581&amp;B19581&amp;C19581</f>
        <v>https://devmonkey:d3Vm0nK3y@qa.store.wiley.com/en-us/As+a+Friend%3A+A+Novel-p-x000510242</v>
      </c>
    </row>
    <row r="19582" spans="1:5" x14ac:dyDescent="0.25">
      <c r="A19582" s="2">
        <v>19581</v>
      </c>
      <c r="B19582" t="s">
        <v>2</v>
      </c>
      <c r="C19582" s="2" t="s">
        <v>5420</v>
      </c>
      <c r="D19582" s="1" t="s">
        <v>0</v>
      </c>
      <c r="E19582" t="str">
        <f>D19582&amp;B19582&amp;C19582</f>
        <v>https://devmonkey:d3Vm0nK3y@qa.store.wiley.com/en-us/Meeting+Faith%3A+The+Forest+Journals+of+a+Black+Buddhist+Nun-p-x000508937</v>
      </c>
    </row>
    <row r="19583" spans="1:5" x14ac:dyDescent="0.25">
      <c r="A19583" s="2">
        <v>19582</v>
      </c>
      <c r="B19583" t="s">
        <v>2</v>
      </c>
      <c r="C19583" s="2" t="s">
        <v>5419</v>
      </c>
      <c r="D19583" s="1" t="s">
        <v>0</v>
      </c>
      <c r="E19583" t="str">
        <f>D19583&amp;B19583&amp;C19583</f>
        <v>https://devmonkey:d3Vm0nK3y@qa.store.wiley.com/en-us/Billancourt+Tales-p-x000510251</v>
      </c>
    </row>
    <row r="19584" spans="1:5" x14ac:dyDescent="0.25">
      <c r="A19584" s="2">
        <v>19583</v>
      </c>
      <c r="B19584" t="s">
        <v>2</v>
      </c>
      <c r="C19584" s="2" t="s">
        <v>5418</v>
      </c>
      <c r="D19584" s="1" t="s">
        <v>0</v>
      </c>
      <c r="E19584" t="str">
        <f>D19584&amp;B19584&amp;C19584</f>
        <v>https://devmonkey:d3Vm0nK3y@qa.store.wiley.com/en-us/Fairy+Tales-p-x000510340</v>
      </c>
    </row>
    <row r="19585" spans="1:5" x14ac:dyDescent="0.25">
      <c r="A19585" s="2">
        <v>19584</v>
      </c>
      <c r="B19585" t="s">
        <v>2</v>
      </c>
      <c r="C19585" s="2" t="s">
        <v>5417</v>
      </c>
      <c r="D19585" s="1" t="s">
        <v>0</v>
      </c>
      <c r="E19585" t="str">
        <f>D19585&amp;B19585&amp;C19585</f>
        <v>https://devmonkey:d3Vm0nK3y@qa.store.wiley.com/en-us/Origins%3A+Fourteen+Billion+Years+of+Cosmic+Evolution-p-x000507648</v>
      </c>
    </row>
    <row r="19586" spans="1:5" x14ac:dyDescent="0.25">
      <c r="A19586" s="2">
        <v>19585</v>
      </c>
      <c r="B19586" t="s">
        <v>2</v>
      </c>
      <c r="C19586" s="2" t="s">
        <v>5416</v>
      </c>
      <c r="D19586" s="1" t="s">
        <v>0</v>
      </c>
      <c r="E19586" t="str">
        <f>D19586&amp;B19586&amp;C19586</f>
        <v>https://devmonkey:d3Vm0nK3y@qa.store.wiley.com/en-us/Gertrude+Stein%27s+America-p-x000510315</v>
      </c>
    </row>
    <row r="19587" spans="1:5" x14ac:dyDescent="0.25">
      <c r="A19587" s="2">
        <v>19586</v>
      </c>
      <c r="B19587" t="s">
        <v>2</v>
      </c>
      <c r="C19587" s="2" t="s">
        <v>5415</v>
      </c>
      <c r="D19587" s="1" t="s">
        <v>0</v>
      </c>
      <c r="E19587" t="str">
        <f>D19587&amp;B19587&amp;C19587</f>
        <v>https://devmonkey:d3Vm0nK3y@qa.store.wiley.com/en-us/Physics+8th+Edition+Volume+One+Chapters+1+17+with+Physics+8th+Edition+Volume+2+Chapters+17+32+Set-p-x000514187</v>
      </c>
    </row>
    <row r="19588" spans="1:5" x14ac:dyDescent="0.25">
      <c r="A19588" s="2">
        <v>19587</v>
      </c>
      <c r="B19588" t="s">
        <v>2</v>
      </c>
      <c r="C19588" s="2" t="s">
        <v>5414</v>
      </c>
      <c r="D19588" s="1" t="s">
        <v>0</v>
      </c>
      <c r="E19588" t="str">
        <f>D19588&amp;B19588&amp;C19588</f>
        <v>https://devmonkey:d3Vm0nK3y@qa.store.wiley.com/en-us/Guignol%27s+Band%3A+Novel-p-x000510175</v>
      </c>
    </row>
    <row r="19589" spans="1:5" x14ac:dyDescent="0.25">
      <c r="A19589" s="2">
        <v>19588</v>
      </c>
      <c r="B19589" t="s">
        <v>2</v>
      </c>
      <c r="C19589" s="2" t="s">
        <v>5413</v>
      </c>
      <c r="D19589" s="1" t="s">
        <v>0</v>
      </c>
      <c r="E19589" t="str">
        <f>D19589&amp;B19589&amp;C19589</f>
        <v>https://devmonkey:d3Vm0nK3y@qa.store.wiley.com/en-us/The+Cosmological+Eye-p-x000510182</v>
      </c>
    </row>
    <row r="19590" spans="1:5" x14ac:dyDescent="0.25">
      <c r="A19590" s="2">
        <v>19589</v>
      </c>
      <c r="B19590" t="s">
        <v>2</v>
      </c>
      <c r="C19590" s="2" t="s">
        <v>5412</v>
      </c>
      <c r="D19590" s="1" t="s">
        <v>0</v>
      </c>
      <c r="E19590" t="str">
        <f>D19590&amp;B19590&amp;C19590</f>
        <v>https://devmonkey:d3Vm0nK3y@qa.store.wiley.com/en-us/Punch+with+Care%3A+An+Asey+Mayo+Cape+Cod+Mystery-p-x000510443</v>
      </c>
    </row>
    <row r="19591" spans="1:5" x14ac:dyDescent="0.25">
      <c r="A19591" s="2">
        <v>19590</v>
      </c>
      <c r="B19591" t="s">
        <v>2</v>
      </c>
      <c r="C19591" s="2" t="s">
        <v>5411</v>
      </c>
      <c r="D19591" s="1" t="s">
        <v>0</v>
      </c>
      <c r="E19591" t="str">
        <f>D19591&amp;B19591&amp;C19591</f>
        <v>https://devmonkey:d3Vm0nK3y@qa.store.wiley.com/en-us/Art+Towns+California%3A+Communities+Celebrating+Creativity%3A+Festivals%2C+Galleries%2C+Museums%2C+Dining+%26+Lodging-p-x000510556</v>
      </c>
    </row>
    <row r="19592" spans="1:5" x14ac:dyDescent="0.25">
      <c r="A19592" s="2">
        <v>19591</v>
      </c>
      <c r="B19592" t="s">
        <v>2</v>
      </c>
      <c r="C19592" s="2" t="s">
        <v>5410</v>
      </c>
      <c r="D19592" s="1" t="s">
        <v>0</v>
      </c>
      <c r="E19592" t="str">
        <f>D19592&amp;B19592&amp;C19592</f>
        <v>https://devmonkey:d3Vm0nK3y@qa.store.wiley.com/en-us/50+More+Hikes+in+New+Hampshire%3A+Day+Hikes+and+Backpacking+Trips+from+Mount+Monadnock+to+Mount+Magalloway%2C+3rd+Edition-p-x000510484</v>
      </c>
    </row>
    <row r="19593" spans="1:5" x14ac:dyDescent="0.25">
      <c r="A19593" s="2">
        <v>19592</v>
      </c>
      <c r="B19593" t="s">
        <v>2</v>
      </c>
      <c r="C19593" s="2" t="s">
        <v>5409</v>
      </c>
      <c r="D19593" s="1" t="s">
        <v>0</v>
      </c>
      <c r="E19593" t="str">
        <f>D19593&amp;B19593&amp;C19593</f>
        <v>https://devmonkey:d3Vm0nK3y@qa.store.wiley.com/en-us/Child+Development%3A+A+First+Course-p-x000404367</v>
      </c>
    </row>
    <row r="19594" spans="1:5" x14ac:dyDescent="0.25">
      <c r="A19594" s="2">
        <v>19593</v>
      </c>
      <c r="B19594" t="s">
        <v>2</v>
      </c>
      <c r="C19594" s="2" t="s">
        <v>5408</v>
      </c>
      <c r="D19594" s="1" t="s">
        <v>0</v>
      </c>
      <c r="E19594" t="str">
        <f>D19594&amp;B19594&amp;C19594</f>
        <v>https://devmonkey:d3Vm0nK3y@qa.store.wiley.com/en-us/50+Hikes+in+Southern+Virginia%3A+From+the+Cumberland+Gap+to+the+Atlantic+Ocean%2C+2nd+Edition-p-x000510578</v>
      </c>
    </row>
    <row r="19595" spans="1:5" x14ac:dyDescent="0.25">
      <c r="A19595" s="2">
        <v>19594</v>
      </c>
      <c r="B19595" t="s">
        <v>2</v>
      </c>
      <c r="C19595" s="2" t="s">
        <v>5407</v>
      </c>
      <c r="D19595" s="1" t="s">
        <v>0</v>
      </c>
      <c r="E19595" t="str">
        <f>D19595&amp;B19595&amp;C19595</f>
        <v>https://devmonkey:d3Vm0nK3y@qa.store.wiley.com/en-us/Psychotherapy+of+the+Brain+Injured+Patient%3A+Reclaiming+the+Shattered+Self-p-x000509285</v>
      </c>
    </row>
    <row r="19596" spans="1:5" x14ac:dyDescent="0.25">
      <c r="A19596" s="2">
        <v>19595</v>
      </c>
      <c r="B19596" t="s">
        <v>2</v>
      </c>
      <c r="C19596" s="2" t="s">
        <v>5406</v>
      </c>
      <c r="D19596" s="1" t="s">
        <v>0</v>
      </c>
      <c r="E19596" t="str">
        <f>D19596&amp;B19596&amp;C19596</f>
        <v>https://devmonkey:d3Vm0nK3y@qa.store.wiley.com/en-us/Recreating+Brief+Therapy%3A+Preferences+and+Possibilities-p-x000509393</v>
      </c>
    </row>
    <row r="19597" spans="1:5" x14ac:dyDescent="0.25">
      <c r="A19597" s="2">
        <v>19596</v>
      </c>
      <c r="B19597" t="s">
        <v>2</v>
      </c>
      <c r="C19597" s="2" t="s">
        <v>5405</v>
      </c>
      <c r="D19597" s="1" t="s">
        <v>0</v>
      </c>
      <c r="E19597" t="str">
        <f>D19597&amp;B19597&amp;C19597</f>
        <v>https://devmonkey:d3Vm0nK3y@qa.store.wiley.com/en-us/Bicycling+America%27s+National+Parks%3A+Utah+and+Colorado%3A+The+Best+Road+and+Trail+Rides+from+Canyonlands+to+Rocky+Mountain+National+Park-p-x000510494</v>
      </c>
    </row>
    <row r="19598" spans="1:5" x14ac:dyDescent="0.25">
      <c r="A19598" s="2">
        <v>19597</v>
      </c>
      <c r="B19598" t="s">
        <v>2</v>
      </c>
      <c r="C19598" s="2" t="s">
        <v>5404</v>
      </c>
      <c r="D19598" s="1" t="s">
        <v>0</v>
      </c>
      <c r="E19598" t="str">
        <f>D19598&amp;B19598&amp;C19598</f>
        <v>https://devmonkey:d3Vm0nK3y@qa.store.wiley.com/en-us/The+Impact+of+Technology+on+Fundraising%3A+New+Directions+for+Philanthropic+Fundraising%2C+Number+25-p-x000220692</v>
      </c>
    </row>
    <row r="19599" spans="1:5" x14ac:dyDescent="0.25">
      <c r="A19599" s="2">
        <v>19598</v>
      </c>
      <c r="B19599" t="s">
        <v>2</v>
      </c>
      <c r="C19599" s="2" t="s">
        <v>5403</v>
      </c>
      <c r="D19599" s="1" t="s">
        <v>0</v>
      </c>
      <c r="E19599" t="str">
        <f>D19599&amp;B19599&amp;C19599</f>
        <v>https://devmonkey:d3Vm0nK3y@qa.store.wiley.com/en-us/Trauma+and+the+Body%3A+A+Sensorimotor+Approach+to+Psychotherapy-p-x000509493</v>
      </c>
    </row>
    <row r="19600" spans="1:5" x14ac:dyDescent="0.25">
      <c r="A19600" s="2">
        <v>19599</v>
      </c>
      <c r="B19600" t="s">
        <v>2</v>
      </c>
      <c r="C19600" s="2" t="s">
        <v>5402</v>
      </c>
      <c r="D19600" s="1" t="s">
        <v>0</v>
      </c>
      <c r="E19600" t="str">
        <f>D19600&amp;B19600&amp;C19600</f>
        <v>https://devmonkey:d3Vm0nK3y@qa.store.wiley.com/en-us/Evolving+Thought+Field+Therapy%3A+The+Clinician-p-x000509443</v>
      </c>
    </row>
    <row r="19601" spans="1:5" x14ac:dyDescent="0.25">
      <c r="A19601" s="2">
        <v>19600</v>
      </c>
      <c r="B19601" t="s">
        <v>2</v>
      </c>
      <c r="C19601" s="2" t="s">
        <v>5401</v>
      </c>
      <c r="D19601" s="1" t="s">
        <v>0</v>
      </c>
      <c r="E19601" t="str">
        <f>D19601&amp;B19601&amp;C19601</f>
        <v>https://devmonkey:d3Vm0nK3y@qa.store.wiley.com/en-us/The+Photographer%27s+Guide+to+Cape+Cod+%26+the+Islands%3A+Where+to+Find+the+Perfect+Shots+and+How+to+Take+Them-p-x000510602</v>
      </c>
    </row>
    <row r="19602" spans="1:5" x14ac:dyDescent="0.25">
      <c r="A19602" s="2">
        <v>19601</v>
      </c>
      <c r="B19602" t="s">
        <v>2</v>
      </c>
      <c r="C19602" s="2" t="s">
        <v>5400</v>
      </c>
      <c r="D19602" s="1" t="s">
        <v>0</v>
      </c>
      <c r="E19602" t="str">
        <f>D19602&amp;B19602&amp;C19602</f>
        <v>https://devmonkey:d3Vm0nK3y@qa.store.wiley.com/en-us/Heroic+Tales-p-x000676020</v>
      </c>
    </row>
    <row r="19603" spans="1:5" x14ac:dyDescent="0.25">
      <c r="A19603" s="2">
        <v>19602</v>
      </c>
      <c r="B19603" t="s">
        <v>2</v>
      </c>
      <c r="C19603" s="2" t="s">
        <v>5399</v>
      </c>
      <c r="D19603" s="1" t="s">
        <v>0</v>
      </c>
      <c r="E19603" t="str">
        <f>D19603&amp;B19603&amp;C19603</f>
        <v>https://devmonkey:d3Vm0nK3y@qa.store.wiley.com/en-us/The+Last+Vispo+Anthology%3A+Visual+Poetry+1998+2008-p-x000668079</v>
      </c>
    </row>
    <row r="19604" spans="1:5" x14ac:dyDescent="0.25">
      <c r="A19604" s="2">
        <v>19603</v>
      </c>
      <c r="B19604" t="s">
        <v>2</v>
      </c>
      <c r="C19604" s="2" t="s">
        <v>5398</v>
      </c>
      <c r="D19604" s="1" t="s">
        <v>0</v>
      </c>
      <c r="E19604" t="str">
        <f>D19604&amp;B19604&amp;C19604</f>
        <v>https://devmonkey:d3Vm0nK3y@qa.store.wiley.com/en-us/Silver+Like+Dust%3A+One+Family%27s+Story+of+America%27s+Japanese+Internment-p-x000676335</v>
      </c>
    </row>
    <row r="19605" spans="1:5" x14ac:dyDescent="0.25">
      <c r="A19605" s="2">
        <v>19604</v>
      </c>
      <c r="B19605" t="s">
        <v>2</v>
      </c>
      <c r="C19605" s="2" t="s">
        <v>5397</v>
      </c>
      <c r="D19605" s="1" t="s">
        <v>0</v>
      </c>
      <c r="E19605" t="str">
        <f>D19605&amp;B19605&amp;C19605</f>
        <v>https://devmonkey:d3Vm0nK3y@qa.store.wiley.com/en-us/Active+Outcomes+2+2e+PDHPE+Stage+5+eBookPLUS+Renewal+Code+%28Online+Purchase%29-p-x000789572</v>
      </c>
    </row>
    <row r="19606" spans="1:5" x14ac:dyDescent="0.25">
      <c r="A19606" s="2">
        <v>19605</v>
      </c>
      <c r="B19606" t="s">
        <v>2</v>
      </c>
      <c r="C19606" s="2" t="s">
        <v>5396</v>
      </c>
      <c r="D19606" s="1" t="s">
        <v>0</v>
      </c>
      <c r="E19606" t="str">
        <f>D19606&amp;B19606&amp;C19606</f>
        <v>https://devmonkey:d3Vm0nK3y@qa.store.wiley.com/en-us/Strategy%3A+An+Introduction+to+Game+Theory%2C+3rd+Edition%2C+International+Student+Edition-p-x000676041</v>
      </c>
    </row>
    <row r="19607" spans="1:5" x14ac:dyDescent="0.25">
      <c r="A19607" s="2">
        <v>19606</v>
      </c>
      <c r="B19607" t="s">
        <v>2</v>
      </c>
      <c r="C19607" s="2" t="s">
        <v>5395</v>
      </c>
      <c r="D19607" s="1" t="s">
        <v>0</v>
      </c>
      <c r="E19607" t="str">
        <f>D19607&amp;B19607&amp;C19607</f>
        <v>https://devmonkey:d3Vm0nK3y@qa.store.wiley.com/en-us/Accounting+Ethics-p-x000641276</v>
      </c>
    </row>
    <row r="19608" spans="1:5" x14ac:dyDescent="0.25">
      <c r="A19608" s="2">
        <v>19607</v>
      </c>
      <c r="B19608" t="s">
        <v>2</v>
      </c>
      <c r="C19608" s="2" t="s">
        <v>5394</v>
      </c>
      <c r="D19608" s="1" t="s">
        <v>0</v>
      </c>
      <c r="E19608" t="str">
        <f>D19608&amp;B19608&amp;C19608</f>
        <v>https://devmonkey:d3Vm0nK3y@qa.store.wiley.com/en-us/Personnel+Economics+in+Practice%2C+3rd+Edition-p-x001075742</v>
      </c>
    </row>
    <row r="19609" spans="1:5" x14ac:dyDescent="0.25">
      <c r="A19609" s="2">
        <v>19608</v>
      </c>
      <c r="B19609" t="s">
        <v>2</v>
      </c>
      <c r="C19609" s="2" t="s">
        <v>5393</v>
      </c>
      <c r="D19609" s="1" t="s">
        <v>0</v>
      </c>
      <c r="E19609" t="str">
        <f>D19609&amp;B19609&amp;C19609</f>
        <v>https://devmonkey:d3Vm0nK3y@qa.store.wiley.com/en-us/Fly+Fishing+the+South+Atlantic+Coast%3A+Where+to+Find+Game+Fish+from+North+Carolina%27s+Outer+Banks+to+the+Florida+Keys-p-x001040908</v>
      </c>
    </row>
    <row r="19610" spans="1:5" x14ac:dyDescent="0.25">
      <c r="A19610" s="2">
        <v>19609</v>
      </c>
      <c r="B19610" t="s">
        <v>2</v>
      </c>
      <c r="C19610" s="2" t="s">
        <v>5392</v>
      </c>
      <c r="D19610" s="1" t="s">
        <v>0</v>
      </c>
      <c r="E19610" t="str">
        <f>D19610&amp;B19610&amp;C19610</f>
        <v>https://devmonkey:d3Vm0nK3y@qa.store.wiley.com/en-us/Reading+Women%27s+Magazines%3A+An+Analysis+of+Everyday+Media+Use-p-x000420788</v>
      </c>
    </row>
    <row r="19611" spans="1:5" x14ac:dyDescent="0.25">
      <c r="A19611" s="2">
        <v>19610</v>
      </c>
      <c r="B19611" t="s">
        <v>2</v>
      </c>
      <c r="C19611" s="2" t="s">
        <v>5391</v>
      </c>
      <c r="D19611" s="1" t="s">
        <v>0</v>
      </c>
      <c r="E19611" t="str">
        <f>D19611&amp;B19611&amp;C19611</f>
        <v>https://devmonkey:d3Vm0nK3y@qa.store.wiley.com/en-us/Chemistry+4th+Edition+with+Student+Access+Card+for+Blackboard+Set-p-x000309335</v>
      </c>
    </row>
    <row r="19612" spans="1:5" x14ac:dyDescent="0.25">
      <c r="A19612" s="2">
        <v>19611</v>
      </c>
      <c r="B19612" t="s">
        <v>2</v>
      </c>
      <c r="C19612" s="2" t="s">
        <v>5390</v>
      </c>
      <c r="D19612" s="1" t="s">
        <v>0</v>
      </c>
      <c r="E19612" t="str">
        <f>D19612&amp;B19612&amp;C19612</f>
        <v>https://devmonkey:d3Vm0nK3y@qa.store.wiley.com/en-us/Quantitative+Methods+of+Evaluation+of+Cancer+Screening-p-x000543616</v>
      </c>
    </row>
    <row r="19613" spans="1:5" x14ac:dyDescent="0.25">
      <c r="A19613" s="2">
        <v>19612</v>
      </c>
      <c r="B19613" t="s">
        <v>2</v>
      </c>
      <c r="C19613" s="2" t="s">
        <v>5389</v>
      </c>
      <c r="D19613" s="1" t="s">
        <v>0</v>
      </c>
      <c r="E19613" t="str">
        <f>D19613&amp;B19613&amp;C19613</f>
        <v>https://devmonkey:d3Vm0nK3y@qa.store.wiley.com/en-us/Weed+Crop+Competition%3A+A+Review%2C+2nd+Edition-p-x000405444</v>
      </c>
    </row>
    <row r="19614" spans="1:5" x14ac:dyDescent="0.25">
      <c r="A19614" s="2">
        <v>19613</v>
      </c>
      <c r="B19614" t="s">
        <v>2</v>
      </c>
      <c r="C19614" s="2" t="s">
        <v>5388</v>
      </c>
      <c r="D19614" s="1" t="s">
        <v>0</v>
      </c>
      <c r="E19614" t="str">
        <f>D19614&amp;B19614&amp;C19614</f>
        <v>https://devmonkey:d3Vm0nK3y@qa.store.wiley.com/en-us/A+Companion+to+Tourism-p-x000409504</v>
      </c>
    </row>
    <row r="19615" spans="1:5" x14ac:dyDescent="0.25">
      <c r="A19615" s="2">
        <v>19614</v>
      </c>
      <c r="B19615" t="s">
        <v>2</v>
      </c>
      <c r="C19615" s="2" t="s">
        <v>5387</v>
      </c>
      <c r="D19615" s="1" t="s">
        <v>0</v>
      </c>
      <c r="E19615" t="str">
        <f>D19615&amp;B19615&amp;C19615</f>
        <v>https://devmonkey:d3Vm0nK3y@qa.store.wiley.com/en-us/The+Challenge+Continues%3A+Enable+Others+to+Act%2C+Participant+Workbook-p-x000449104</v>
      </c>
    </row>
    <row r="19616" spans="1:5" x14ac:dyDescent="0.25">
      <c r="A19616" s="2">
        <v>19615</v>
      </c>
      <c r="B19616" t="s">
        <v>2</v>
      </c>
      <c r="C19616" s="2" t="s">
        <v>5386</v>
      </c>
      <c r="D19616" s="1" t="s">
        <v>0</v>
      </c>
      <c r="E19616" t="str">
        <f>D19616&amp;B19616&amp;C19616</f>
        <v>https://devmonkey:d3Vm0nK3y@qa.store.wiley.com/en-us/Professional+Microsoft+Windows+Embedded+CE+6+0-p-x000450145</v>
      </c>
    </row>
    <row r="19617" spans="1:5" x14ac:dyDescent="0.25">
      <c r="A19617" s="2">
        <v>19616</v>
      </c>
      <c r="B19617" t="s">
        <v>2</v>
      </c>
      <c r="C19617" s="2" t="s">
        <v>5385</v>
      </c>
      <c r="D19617" s="1" t="s">
        <v>0</v>
      </c>
      <c r="E19617" t="str">
        <f>D19617&amp;B19617&amp;C19617</f>
        <v>https://devmonkey:d3Vm0nK3y@qa.store.wiley.com/en-us/Freedom+National%3A+The+Destruction+of+Slavery+in+the+United+States%2C+1861+1865-p-x001041390</v>
      </c>
    </row>
    <row r="19618" spans="1:5" x14ac:dyDescent="0.25">
      <c r="A19618" s="2">
        <v>19617</v>
      </c>
      <c r="B19618" t="s">
        <v>2</v>
      </c>
      <c r="C19618" s="2" t="s">
        <v>5384</v>
      </c>
      <c r="D19618" s="1" t="s">
        <v>0</v>
      </c>
      <c r="E19618" t="str">
        <f>D19618&amp;B19618&amp;C19618</f>
        <v>https://devmonkey:d3Vm0nK3y@qa.store.wiley.com/en-us/Maths+Quest+Maths+B+Year+12+for+Queensland+2e+eBookPLUS+Renewal+Code+%28Online+Purchase%29-p-x000789584</v>
      </c>
    </row>
    <row r="19619" spans="1:5" x14ac:dyDescent="0.25">
      <c r="A19619" s="2">
        <v>19618</v>
      </c>
      <c r="B19619" t="s">
        <v>2</v>
      </c>
      <c r="C19619" s="2" t="s">
        <v>5383</v>
      </c>
      <c r="D19619" s="1" t="s">
        <v>0</v>
      </c>
      <c r="E19619" t="str">
        <f>D19619&amp;B19619&amp;C19619</f>
        <v>https://devmonkey:d3Vm0nK3y@qa.store.wiley.com/en-us/IUGG+Union+Lectures-p-x000692651</v>
      </c>
    </row>
    <row r="19620" spans="1:5" x14ac:dyDescent="0.25">
      <c r="A19620" s="2">
        <v>19619</v>
      </c>
      <c r="B19620" t="s">
        <v>2</v>
      </c>
      <c r="C19620" s="2" t="s">
        <v>5382</v>
      </c>
      <c r="D19620" s="1" t="s">
        <v>0</v>
      </c>
      <c r="E19620" t="str">
        <f>D19620&amp;B19620&amp;C19620</f>
        <v>https://devmonkey:d3Vm0nK3y@qa.store.wiley.com/en-us/Mechanical+Behavior+of+Crustal+Rocks%3A+The+Handin+Volume-p-x000694282</v>
      </c>
    </row>
    <row r="19621" spans="1:5" x14ac:dyDescent="0.25">
      <c r="A19621" s="2">
        <v>19620</v>
      </c>
      <c r="B19621" t="s">
        <v>2</v>
      </c>
      <c r="C19621" s="2" t="s">
        <v>5381</v>
      </c>
      <c r="D19621" s="1" t="s">
        <v>0</v>
      </c>
      <c r="E19621" t="str">
        <f>D19621&amp;B19621&amp;C19621</f>
        <v>https://devmonkey:d3Vm0nK3y@qa.store.wiley.com/en-us/Groundwater+Transport%3A+Handbook+of+Mathematical+Models-p-x000694478</v>
      </c>
    </row>
    <row r="19622" spans="1:5" x14ac:dyDescent="0.25">
      <c r="A19622" s="2">
        <v>19621</v>
      </c>
      <c r="B19622" t="s">
        <v>2</v>
      </c>
      <c r="C19622" s="2" t="s">
        <v>5380</v>
      </c>
      <c r="D19622" s="1" t="s">
        <v>0</v>
      </c>
      <c r="E19622" t="str">
        <f>D19622&amp;B19622&amp;C19622</f>
        <v>https://devmonkey:d3Vm0nK3y@qa.store.wiley.com/en-us/The+Review+of+Contemporary+Fiction%3A+XXXI%2C+%231%3A+Failure+Issue-p-x001041409</v>
      </c>
    </row>
    <row r="19623" spans="1:5" x14ac:dyDescent="0.25">
      <c r="A19623" s="2">
        <v>19622</v>
      </c>
      <c r="B19623" t="s">
        <v>2</v>
      </c>
      <c r="C19623" s="2" t="s">
        <v>5379</v>
      </c>
      <c r="D19623" s="1" t="s">
        <v>0</v>
      </c>
      <c r="E19623" t="str">
        <f>D19623&amp;B19623&amp;C19623</f>
        <v>https://devmonkey:d3Vm0nK3y@qa.store.wiley.com/en-us/Assessment+Update%3A+Progress%2C+Trends%2C+and+Practices+in+Higher+Education%2C+Volume+23%2C+Number+5%2C+2011-p-x000597354</v>
      </c>
    </row>
    <row r="19624" spans="1:5" x14ac:dyDescent="0.25">
      <c r="A19624" s="2">
        <v>19623</v>
      </c>
      <c r="B19624" t="s">
        <v>2</v>
      </c>
      <c r="C19624" s="2" t="s">
        <v>5378</v>
      </c>
      <c r="D19624" s="1" t="s">
        <v>0</v>
      </c>
      <c r="E19624" t="str">
        <f>D19624&amp;B19624&amp;C19624</f>
        <v>https://devmonkey:d3Vm0nK3y@qa.store.wiley.com/en-us/The+Virilio+Reader-p-x000428726</v>
      </c>
    </row>
    <row r="19625" spans="1:5" x14ac:dyDescent="0.25">
      <c r="A19625" s="2">
        <v>19624</v>
      </c>
      <c r="B19625" t="s">
        <v>2</v>
      </c>
      <c r="C19625" s="2" t="s">
        <v>5377</v>
      </c>
      <c r="D19625" s="1" t="s">
        <v>0</v>
      </c>
      <c r="E19625" t="str">
        <f>D19625&amp;B19625&amp;C19625</f>
        <v>https://devmonkey:d3Vm0nK3y@qa.store.wiley.com/en-us/Invasive+Medical+Skills%3A+A+Multimedia+Approach-p-x000426631</v>
      </c>
    </row>
    <row r="19626" spans="1:5" x14ac:dyDescent="0.25">
      <c r="A19626" s="2">
        <v>19625</v>
      </c>
      <c r="B19626" t="s">
        <v>2</v>
      </c>
      <c r="C19626" s="2" t="s">
        <v>5376</v>
      </c>
      <c r="D19626" s="1" t="s">
        <v>0</v>
      </c>
      <c r="E19626" t="str">
        <f>D19626&amp;B19626&amp;C19626</f>
        <v>https://devmonkey:d3Vm0nK3y@qa.store.wiley.com/en-us/Making+Sense+of+Human+Rights%2C+2nd+Edition-p-x000425545</v>
      </c>
    </row>
    <row r="19627" spans="1:5" x14ac:dyDescent="0.25">
      <c r="A19627" s="2">
        <v>19626</v>
      </c>
      <c r="B19627" t="s">
        <v>2</v>
      </c>
      <c r="C19627" s="2" t="s">
        <v>5375</v>
      </c>
      <c r="D19627" s="1" t="s">
        <v>0</v>
      </c>
      <c r="E19627" t="str">
        <f>D19627&amp;B19627&amp;C19627</f>
        <v>https://devmonkey:d3Vm0nK3y@qa.store.wiley.com/en-us/Development+Economics-p-x000428779</v>
      </c>
    </row>
    <row r="19628" spans="1:5" x14ac:dyDescent="0.25">
      <c r="A19628" s="2">
        <v>19627</v>
      </c>
      <c r="B19628" t="s">
        <v>2</v>
      </c>
      <c r="C19628" s="2" t="s">
        <v>5374</v>
      </c>
      <c r="D19628" s="1" t="s">
        <v>0</v>
      </c>
      <c r="E19628" t="str">
        <f>D19628&amp;B19628&amp;C19628</f>
        <v>https://devmonkey:d3Vm0nK3y@qa.store.wiley.com/en-us/Google+SketchUp+for+Site+Design%3A+A+Guide+to+Modeling+Site+Plans%2C+Terrain+and+Architecture-p-x000458250</v>
      </c>
    </row>
    <row r="19629" spans="1:5" x14ac:dyDescent="0.25">
      <c r="A19629" s="2">
        <v>19628</v>
      </c>
      <c r="B19629" t="s">
        <v>2</v>
      </c>
      <c r="C19629" s="2" t="s">
        <v>5373</v>
      </c>
      <c r="D19629" s="1" t="s">
        <v>0</v>
      </c>
      <c r="E19629" t="str">
        <f>D19629&amp;B19629&amp;C19629</f>
        <v>https://devmonkey:d3Vm0nK3y@qa.store.wiley.com/en-us/Professional+ASP+NET+MVC+1+0-p-x000463154</v>
      </c>
    </row>
    <row r="19630" spans="1:5" x14ac:dyDescent="0.25">
      <c r="A19630" s="2">
        <v>19629</v>
      </c>
      <c r="B19630" t="s">
        <v>2</v>
      </c>
      <c r="C19630" s="2" t="s">
        <v>5372</v>
      </c>
      <c r="D19630" s="1" t="s">
        <v>0</v>
      </c>
      <c r="E19630" t="str">
        <f>D19630&amp;B19630&amp;C19630</f>
        <v>https://devmonkey:d3Vm0nK3y@qa.store.wiley.com/en-us/The+Hall+of+the+Singing+Caryatids-p-x001051809</v>
      </c>
    </row>
    <row r="19631" spans="1:5" x14ac:dyDescent="0.25">
      <c r="A19631" s="2">
        <v>19630</v>
      </c>
      <c r="B19631" t="s">
        <v>2</v>
      </c>
      <c r="C19631" s="2" t="s">
        <v>5371</v>
      </c>
      <c r="D19631" s="1" t="s">
        <v>0</v>
      </c>
      <c r="E19631" t="str">
        <f>D19631&amp;B19631&amp;C19631</f>
        <v>https://devmonkey:d3Vm0nK3y@qa.store.wiley.com/en-us/Italienisch+f%C3%BCr+Dummies%2C+2+Auflage-p-x001021831</v>
      </c>
    </row>
    <row r="19632" spans="1:5" x14ac:dyDescent="0.25">
      <c r="A19632" s="2">
        <v>19631</v>
      </c>
      <c r="B19632" t="s">
        <v>2</v>
      </c>
      <c r="C19632" s="2" t="s">
        <v>5370</v>
      </c>
      <c r="D19632" s="1" t="s">
        <v>0</v>
      </c>
      <c r="E19632" t="str">
        <f>D19632&amp;B19632&amp;C19632</f>
        <v>https://devmonkey:d3Vm0nK3y@qa.store.wiley.com/en-us/On+This+Day+in+Poetry+History%3A+Poems-p-x000955147</v>
      </c>
    </row>
    <row r="19633" spans="1:5" x14ac:dyDescent="0.25">
      <c r="A19633" s="2">
        <v>19632</v>
      </c>
      <c r="B19633" t="s">
        <v>2</v>
      </c>
      <c r="C19633" s="2" t="s">
        <v>5369</v>
      </c>
      <c r="D19633" s="1" t="s">
        <v>0</v>
      </c>
      <c r="E19633" t="str">
        <f>D19633&amp;B19633&amp;C19633</f>
        <v>https://devmonkey:d3Vm0nK3y@qa.store.wiley.com/en-us/The+Fall+Line%3A+America%27s+Rise+to+Ski+Racing%27s+Summit-p-x000955130</v>
      </c>
    </row>
    <row r="19634" spans="1:5" x14ac:dyDescent="0.25">
      <c r="A19634" s="2">
        <v>19633</v>
      </c>
      <c r="B19634" t="s">
        <v>2</v>
      </c>
      <c r="C19634" s="2" t="s">
        <v>5368</v>
      </c>
      <c r="D19634" s="1" t="s">
        <v>0</v>
      </c>
      <c r="E19634" t="str">
        <f>D19634&amp;B19634&amp;C19634</f>
        <v>https://devmonkey:d3Vm0nK3y@qa.store.wiley.com/en-us/Agility%3A+Competing+and+Winning+in+a+Tech+Savvy+Marketplace-p-x000929345</v>
      </c>
    </row>
    <row r="19635" spans="1:5" x14ac:dyDescent="0.25">
      <c r="A19635" s="2">
        <v>19634</v>
      </c>
      <c r="B19635" t="s">
        <v>2</v>
      </c>
      <c r="C19635" s="2" t="s">
        <v>5367</v>
      </c>
      <c r="D19635" s="1" t="s">
        <v>0</v>
      </c>
      <c r="E19635" t="str">
        <f>D19635&amp;B19635&amp;C19635</f>
        <v>https://devmonkey:d3Vm0nK3y@qa.store.wiley.com/en-us/Space+and+Power%3A+Politics%2C+War+and+Architecture-p-x000425051</v>
      </c>
    </row>
    <row r="19636" spans="1:5" x14ac:dyDescent="0.25">
      <c r="A19636" s="2">
        <v>19635</v>
      </c>
      <c r="B19636" t="s">
        <v>2</v>
      </c>
      <c r="C19636" s="2" t="s">
        <v>5366</v>
      </c>
      <c r="D19636" s="1" t="s">
        <v>0</v>
      </c>
      <c r="E19636" t="str">
        <f>D19636&amp;B19636&amp;C19636</f>
        <v>https://devmonkey:d3Vm0nK3y@qa.store.wiley.com/en-us/New+Paradigm+for+Understanding+Today%27s+World-p-x000426324</v>
      </c>
    </row>
    <row r="19637" spans="1:5" x14ac:dyDescent="0.25">
      <c r="A19637" s="2">
        <v>19636</v>
      </c>
      <c r="B19637" t="s">
        <v>2</v>
      </c>
      <c r="C19637" s="2" t="s">
        <v>5365</v>
      </c>
      <c r="D19637" s="1" t="s">
        <v>0</v>
      </c>
      <c r="E19637" t="str">
        <f>D19637&amp;B19637&amp;C19637</f>
        <v>https://devmonkey:d3Vm0nK3y@qa.store.wiley.com/en-us/Pneumococcal+Vaccines%3A+The+Impact+of+Conjugate+Vaccine-p-x000464870</v>
      </c>
    </row>
    <row r="19638" spans="1:5" x14ac:dyDescent="0.25">
      <c r="A19638" s="2">
        <v>19637</v>
      </c>
      <c r="B19638" t="s">
        <v>2</v>
      </c>
      <c r="C19638" s="2" t="s">
        <v>5364</v>
      </c>
      <c r="D19638" s="1" t="s">
        <v>0</v>
      </c>
      <c r="E19638" t="str">
        <f>D19638&amp;B19638&amp;C19638</f>
        <v>https://devmonkey:d3Vm0nK3y@qa.store.wiley.com/en-us/Green+IT+For+Dummies-p-x000460925</v>
      </c>
    </row>
    <row r="19639" spans="1:5" x14ac:dyDescent="0.25">
      <c r="A19639" s="2">
        <v>19638</v>
      </c>
      <c r="B19639" t="s">
        <v>2</v>
      </c>
      <c r="C19639" s="2" t="s">
        <v>5363</v>
      </c>
      <c r="D19639" s="1" t="s">
        <v>0</v>
      </c>
      <c r="E19639" t="str">
        <f>D19639&amp;B19639&amp;C19639</f>
        <v>https://devmonkey:d3Vm0nK3y@qa.store.wiley.com/en-us/The+Christian+Theology+Reader%2C+4th+Edition-p-x000554173</v>
      </c>
    </row>
    <row r="19640" spans="1:5" x14ac:dyDescent="0.25">
      <c r="A19640" s="2">
        <v>19639</v>
      </c>
      <c r="B19640" t="s">
        <v>2</v>
      </c>
      <c r="C19640" s="2" t="s">
        <v>5362</v>
      </c>
      <c r="D19640" s="1" t="s">
        <v>0</v>
      </c>
      <c r="E19640" t="str">
        <f>D19640&amp;B19640&amp;C19640</f>
        <v>https://devmonkey:d3Vm0nK3y@qa.store.wiley.com/en-us/Lucky+in+Love%3A+A+Poor+Man%27s+History-p-x000561301</v>
      </c>
    </row>
    <row r="19641" spans="1:5" x14ac:dyDescent="0.25">
      <c r="A19641" s="2">
        <v>19640</v>
      </c>
      <c r="B19641" t="s">
        <v>2</v>
      </c>
      <c r="C19641" s="2" t="s">
        <v>5361</v>
      </c>
      <c r="D19641" s="1" t="s">
        <v>0</v>
      </c>
      <c r="E19641" t="str">
        <f>D19641&amp;B19641&amp;C19641</f>
        <v>https://devmonkey:d3Vm0nK3y@qa.store.wiley.com/en-us/Electric+Power+Applications+of+Fuzzy+Systems-p-x000220990</v>
      </c>
    </row>
    <row r="19642" spans="1:5" x14ac:dyDescent="0.25">
      <c r="A19642" s="2">
        <v>19641</v>
      </c>
      <c r="B19642" t="s">
        <v>2</v>
      </c>
      <c r="C19642" s="2" t="s">
        <v>5360</v>
      </c>
      <c r="D19642" s="1" t="s">
        <v>0</v>
      </c>
      <c r="E19642" t="str">
        <f>D19642&amp;B19642&amp;C19642</f>
        <v>https://devmonkey:d3Vm0nK3y@qa.store.wiley.com/en-us/NanoTech+MegaQuake%3A+What+Business+Must+Do+Now+to+Prepare+for+the+Nanontechnology+Revolution-p-x000220449</v>
      </c>
    </row>
    <row r="19643" spans="1:5" x14ac:dyDescent="0.25">
      <c r="A19643" s="2">
        <v>19642</v>
      </c>
      <c r="B19643" t="s">
        <v>2</v>
      </c>
      <c r="C19643" s="2" t="s">
        <v>5359</v>
      </c>
      <c r="D19643" s="1" t="s">
        <v>0</v>
      </c>
      <c r="E19643" t="str">
        <f>D19643&amp;B19643&amp;C19643</f>
        <v>https://devmonkey:d3Vm0nK3y@qa.store.wiley.com/en-us/Diversity+Awareness+Profile+%28DAP%29%3A+Facilitator%27s+Guide%2C+2nd+Edition-p-x000338733</v>
      </c>
    </row>
    <row r="19644" spans="1:5" x14ac:dyDescent="0.25">
      <c r="A19644" s="2">
        <v>19643</v>
      </c>
      <c r="B19644" t="s">
        <v>2</v>
      </c>
      <c r="C19644" s="2" t="s">
        <v>5358</v>
      </c>
      <c r="D19644" s="1" t="s">
        <v>0</v>
      </c>
      <c r="E19644" t="str">
        <f>D19644&amp;B19644&amp;C19644</f>
        <v>https://devmonkey:d3Vm0nK3y@qa.store.wiley.com/en-us/Applied+Biostatistics+for+the+Health+Sciences-p-x000344296</v>
      </c>
    </row>
    <row r="19645" spans="1:5" x14ac:dyDescent="0.25">
      <c r="A19645" s="2">
        <v>19644</v>
      </c>
      <c r="B19645" t="s">
        <v>2</v>
      </c>
      <c r="C19645" s="2" t="s">
        <v>5357</v>
      </c>
      <c r="D19645" s="1" t="s">
        <v>0</v>
      </c>
      <c r="E19645" t="str">
        <f>D19645&amp;B19645&amp;C19645</f>
        <v>https://devmonkey:d3Vm0nK3y@qa.store.wiley.com/en-us/Field+Computation+by+Moment+Methods+-p-x000220948</v>
      </c>
    </row>
    <row r="19646" spans="1:5" x14ac:dyDescent="0.25">
      <c r="A19646" s="2">
        <v>19645</v>
      </c>
      <c r="B19646" t="s">
        <v>2</v>
      </c>
      <c r="C19646" s="2" t="s">
        <v>5356</v>
      </c>
      <c r="D19646" s="1" t="s">
        <v>0</v>
      </c>
      <c r="E19646" t="str">
        <f>D19646&amp;B19646&amp;C19646</f>
        <v>https://devmonkey:d3Vm0nK3y@qa.store.wiley.com/en-us/Project+Management+Methodologies%3A+Selecting%2C+Implementing%2C+and+Supporting+Methodologies+and+Processes+for+Projects-p-x000225441</v>
      </c>
    </row>
    <row r="19647" spans="1:5" x14ac:dyDescent="0.25">
      <c r="A19647" s="2">
        <v>19646</v>
      </c>
      <c r="B19647" t="s">
        <v>2</v>
      </c>
      <c r="C19647" s="2" t="s">
        <v>5355</v>
      </c>
      <c r="D19647" s="1" t="s">
        <v>0</v>
      </c>
      <c r="E19647" t="str">
        <f>D19647&amp;B19647&amp;C19647</f>
        <v>https://devmonkey:d3Vm0nK3y@qa.store.wiley.com/en-us/Independent+Evaluation+Consulting%3A+New+Directions+for+Evaluation%2C+Number+111+-p-x000338835</v>
      </c>
    </row>
    <row r="19648" spans="1:5" x14ac:dyDescent="0.25">
      <c r="A19648" s="2">
        <v>19647</v>
      </c>
      <c r="B19648" t="s">
        <v>2</v>
      </c>
      <c r="C19648" s="2" t="s">
        <v>5354</v>
      </c>
      <c r="D19648" s="1" t="s">
        <v>0</v>
      </c>
      <c r="E19648" t="str">
        <f>D19648&amp;B19648&amp;C19648</f>
        <v>https://devmonkey:d3Vm0nK3y@qa.store.wiley.com/en-us/Nonlinear+Filters+for+Image+Processing-p-x000221107</v>
      </c>
    </row>
    <row r="19649" spans="1:5" x14ac:dyDescent="0.25">
      <c r="A19649" s="2">
        <v>19648</v>
      </c>
      <c r="B19649" t="s">
        <v>2</v>
      </c>
      <c r="C19649" s="2" t="s">
        <v>5353</v>
      </c>
      <c r="D19649" s="1" t="s">
        <v>0</v>
      </c>
      <c r="E19649" t="str">
        <f>D19649&amp;B19649&amp;C19649</f>
        <v>https://devmonkey:d3Vm0nK3y@qa.store.wiley.com/en-us/Probablistic+Risk+Assessment+and+Management+for+Engineers+and+Scientists%2C+2nd+Edition-p-x000221101</v>
      </c>
    </row>
    <row r="19650" spans="1:5" x14ac:dyDescent="0.25">
      <c r="A19650" s="2">
        <v>19649</v>
      </c>
      <c r="B19650" t="s">
        <v>2</v>
      </c>
      <c r="C19650" s="2" t="s">
        <v>5352</v>
      </c>
      <c r="D19650" s="1" t="s">
        <v>0</v>
      </c>
      <c r="E19650" t="str">
        <f>D19650&amp;B19650&amp;C19650</f>
        <v>https://devmonkey:d3Vm0nK3y@qa.store.wiley.com/en-us/Cities+of+Dispersal-p-x000340641</v>
      </c>
    </row>
    <row r="19651" spans="1:5" x14ac:dyDescent="0.25">
      <c r="A19651" s="2">
        <v>19650</v>
      </c>
      <c r="B19651" t="s">
        <v>2</v>
      </c>
      <c r="C19651" s="2" t="s">
        <v>5351</v>
      </c>
      <c r="D19651" s="1" t="s">
        <v>0</v>
      </c>
      <c r="E19651" t="str">
        <f>D19651&amp;B19651&amp;C19651</f>
        <v>https://devmonkey:d3Vm0nK3y@qa.store.wiley.com/en-us/Mathematics+for+the+Green+Industry%3A+Essential+Calculations+for+Horticulture+and+Landscape+Professionals+-p-x000340395</v>
      </c>
    </row>
    <row r="19652" spans="1:5" x14ac:dyDescent="0.25">
      <c r="A19652" s="2">
        <v>19651</v>
      </c>
      <c r="B19652" t="s">
        <v>2</v>
      </c>
      <c r="C19652" s="2" t="s">
        <v>5350</v>
      </c>
      <c r="D19652" s="1" t="s">
        <v>0</v>
      </c>
      <c r="E19652" t="str">
        <f>D19652&amp;B19652&amp;C19652</f>
        <v>https://devmonkey:d3Vm0nK3y@qa.store.wiley.com/en-us/Papua+New+Guinea+School+Atlas%2C+2nd+Edition-p-x000297500</v>
      </c>
    </row>
    <row r="19653" spans="1:5" x14ac:dyDescent="0.25">
      <c r="A19653" s="2">
        <v>19652</v>
      </c>
      <c r="B19653" t="s">
        <v>2</v>
      </c>
      <c r="C19653" s="2" t="s">
        <v>5349</v>
      </c>
      <c r="D19653" s="1" t="s">
        <v>0</v>
      </c>
      <c r="E19653" t="str">
        <f>D19653&amp;B19653&amp;C19653</f>
        <v>https://devmonkey:d3Vm0nK3y@qa.store.wiley.com/en-us/God%27s+Century+Resurgent+Religion+and+Global+Politics-p-x000606706</v>
      </c>
    </row>
    <row r="19654" spans="1:5" x14ac:dyDescent="0.25">
      <c r="A19654" s="2">
        <v>19653</v>
      </c>
      <c r="B19654" t="s">
        <v>2</v>
      </c>
      <c r="C19654" s="2" t="s">
        <v>5348</v>
      </c>
      <c r="D19654" s="1" t="s">
        <v>0</v>
      </c>
      <c r="E19654" t="str">
        <f>D19654&amp;B19654&amp;C19654</f>
        <v>https://devmonkey:d3Vm0nK3y@qa.store.wiley.com/en-us/Kognitive+Verhaltenstherapie+Tagebuch+f%26uuml%3Br+Dummies-p-x000703389</v>
      </c>
    </row>
    <row r="19655" spans="1:5" x14ac:dyDescent="0.25">
      <c r="A19655" s="2">
        <v>19654</v>
      </c>
      <c r="B19655" t="s">
        <v>2</v>
      </c>
      <c r="C19655" s="2" t="s">
        <v>5347</v>
      </c>
      <c r="D19655" s="1" t="s">
        <v>0</v>
      </c>
      <c r="E19655" t="str">
        <f>D19655&amp;B19655&amp;C19655</f>
        <v>https://devmonkey:d3Vm0nK3y@qa.store.wiley.com/en-us/Exam+77+883%3A+Microsoft+PowerPoint+2010+with+MOS+Practice+Test+and+MOS+Exam+Redemption+Code+Set-p-x000640245</v>
      </c>
    </row>
    <row r="19656" spans="1:5" x14ac:dyDescent="0.25">
      <c r="A19656" s="2">
        <v>19655</v>
      </c>
      <c r="B19656" t="s">
        <v>2</v>
      </c>
      <c r="C19656" s="2" t="s">
        <v>5346</v>
      </c>
      <c r="D19656" s="1" t="s">
        <v>0</v>
      </c>
      <c r="E19656" t="str">
        <f>D19656&amp;B19656&amp;C19656</f>
        <v>https://devmonkey:d3Vm0nK3y@qa.store.wiley.com/en-us/Blue+Guide+Italy+Food+Companion%3A+Phrasebook+and+Miscellany%2C+2nd+Edition-p-x000955205</v>
      </c>
    </row>
    <row r="19657" spans="1:5" x14ac:dyDescent="0.25">
      <c r="A19657" s="2">
        <v>19656</v>
      </c>
      <c r="B19657" t="s">
        <v>2</v>
      </c>
      <c r="C19657" s="2" t="s">
        <v>5345</v>
      </c>
      <c r="D19657" s="1" t="s">
        <v>0</v>
      </c>
      <c r="E19657" t="str">
        <f>D19657&amp;B19657&amp;C19657</f>
        <v>https://devmonkey:d3Vm0nK3y@qa.store.wiley.com/en-us/A+Colour+Atlas+of+Venous+Disease-p-x000396052</v>
      </c>
    </row>
    <row r="19658" spans="1:5" x14ac:dyDescent="0.25">
      <c r="A19658" s="2">
        <v>19657</v>
      </c>
      <c r="B19658" t="s">
        <v>2</v>
      </c>
      <c r="C19658" s="2" t="s">
        <v>5344</v>
      </c>
      <c r="D19658" s="1" t="s">
        <v>0</v>
      </c>
      <c r="E19658" t="str">
        <f>D19658&amp;B19658&amp;C19658</f>
        <v>https://devmonkey:d3Vm0nK3y@qa.store.wiley.com/en-us/Jacaranda+Maths+Quest+9+Stage+5+NSW+Australian+curriculum+2e+learnON+%28Reg+Card%29-p-x001108040</v>
      </c>
    </row>
    <row r="19659" spans="1:5" x14ac:dyDescent="0.25">
      <c r="A19659" s="2">
        <v>19658</v>
      </c>
      <c r="B19659" t="s">
        <v>2</v>
      </c>
      <c r="C19659" s="2" t="s">
        <v>5343</v>
      </c>
      <c r="D19659" s="1" t="s">
        <v>0</v>
      </c>
      <c r="E19659" t="str">
        <f>D19659&amp;B19659&amp;C19659</f>
        <v>https://devmonkey:d3Vm0nK3y@qa.store.wiley.com/en-us/Philosophy+and+Science+Fiction%2C+Volume+XXXIX-p-x000955093</v>
      </c>
    </row>
    <row r="19660" spans="1:5" x14ac:dyDescent="0.25">
      <c r="A19660" s="2">
        <v>19659</v>
      </c>
      <c r="B19660" t="s">
        <v>2</v>
      </c>
      <c r="C19660" s="2" t="s">
        <v>5342</v>
      </c>
      <c r="D19660" s="1" t="s">
        <v>0</v>
      </c>
      <c r="E19660" t="str">
        <f>D19660&amp;B19660&amp;C19660</f>
        <v>https://devmonkey:d3Vm0nK3y@qa.store.wiley.com/en-us/Jacaranda+learnON+9+Humanities+Bundle+VIC+%28History+Alive%2C+Geography+Alive%2C+Business+%26+Economics+Alive%2C+Civics+%26+Citizenship+Alive+%2B+myWorld+Atlas%29-p-x001064669</v>
      </c>
    </row>
    <row r="19661" spans="1:5" x14ac:dyDescent="0.25">
      <c r="A19661" s="2">
        <v>19660</v>
      </c>
      <c r="B19661" t="s">
        <v>2</v>
      </c>
      <c r="C19661" s="2" t="s">
        <v>5341</v>
      </c>
      <c r="D19661" s="1" t="s">
        <v>0</v>
      </c>
      <c r="E19661" t="str">
        <f>D19661&amp;B19661&amp;C19661</f>
        <v>https://devmonkey:d3Vm0nK3y@qa.store.wiley.com/en-us/Self+Assessment+Colour+Review+of+Small+Animal+Soft+Tissue+Surgery-p-x000398376</v>
      </c>
    </row>
    <row r="19662" spans="1:5" x14ac:dyDescent="0.25">
      <c r="A19662" s="2">
        <v>19661</v>
      </c>
      <c r="B19662" t="s">
        <v>2</v>
      </c>
      <c r="C19662" s="2" t="s">
        <v>5340</v>
      </c>
      <c r="D19662" s="1" t="s">
        <v>0</v>
      </c>
      <c r="E19662" t="str">
        <f>D19662&amp;B19662&amp;C19662</f>
        <v>https://devmonkey:d3Vm0nK3y@qa.store.wiley.com/en-us/Communicating+in+the+21st+Century%2C+4th+Edition-p-x000771158</v>
      </c>
    </row>
    <row r="19663" spans="1:5" x14ac:dyDescent="0.25">
      <c r="A19663" s="2">
        <v>19662</v>
      </c>
      <c r="B19663" t="s">
        <v>2</v>
      </c>
      <c r="C19663" s="2" t="s">
        <v>5339</v>
      </c>
      <c r="D19663" s="1" t="s">
        <v>0</v>
      </c>
      <c r="E19663" t="str">
        <f>D19663&amp;B19663&amp;C19663</f>
        <v>https://devmonkey:d3Vm0nK3y@qa.store.wiley.com/en-us/CliffsStudySolver%3Csup%3E%3Csmall%3ETM%3C+small%3E%3C+sup%3E+Trigonometry-p-x000286297</v>
      </c>
    </row>
    <row r="19664" spans="1:5" x14ac:dyDescent="0.25">
      <c r="A19664" s="2">
        <v>19663</v>
      </c>
      <c r="B19664" t="s">
        <v>2</v>
      </c>
      <c r="C19664" s="2" t="s">
        <v>5338</v>
      </c>
      <c r="D19664" s="1" t="s">
        <v>0</v>
      </c>
      <c r="E19664" t="str">
        <f>D19664&amp;B19664&amp;C19664</f>
        <v>https://devmonkey:d3Vm0nK3y@qa.store.wiley.com/en-us/Territoriality+in+Archaeology-p-x000755193</v>
      </c>
    </row>
    <row r="19665" spans="1:5" x14ac:dyDescent="0.25">
      <c r="A19665" s="2">
        <v>19664</v>
      </c>
      <c r="B19665" t="s">
        <v>2</v>
      </c>
      <c r="C19665" s="2" t="s">
        <v>5337</v>
      </c>
      <c r="D19665" s="1" t="s">
        <v>0</v>
      </c>
      <c r="E19665" t="str">
        <f>D19665&amp;B19665&amp;C19665</f>
        <v>https://devmonkey:d3Vm0nK3y@qa.store.wiley.com/en-us/The+Flying+Circus+of+Physics%2C+2nd+Edition-p-x000287184</v>
      </c>
    </row>
    <row r="19666" spans="1:5" x14ac:dyDescent="0.25">
      <c r="A19666" s="2">
        <v>19665</v>
      </c>
      <c r="B19666" t="s">
        <v>2</v>
      </c>
      <c r="C19666" s="2" t="s">
        <v>5336</v>
      </c>
      <c r="D19666" s="1" t="s">
        <v>0</v>
      </c>
      <c r="E19666" t="str">
        <f>D19666&amp;B19666&amp;C19666</f>
        <v>https://devmonkey:d3Vm0nK3y@qa.store.wiley.com/en-us/Valuation+Handbook%3A+Guide+to+Cost+of+Capital+2016+Quarterly+Updates+Set-p-x000944512</v>
      </c>
    </row>
    <row r="19667" spans="1:5" x14ac:dyDescent="0.25">
      <c r="A19667" s="2">
        <v>19666</v>
      </c>
      <c r="B19667" t="s">
        <v>2</v>
      </c>
      <c r="C19667" s="2" t="s">
        <v>5335</v>
      </c>
      <c r="D19667" s="1" t="s">
        <v>0</v>
      </c>
      <c r="E19667" t="str">
        <f>D19667&amp;B19667&amp;C19667</f>
        <v>https://devmonkey:d3Vm0nK3y@qa.store.wiley.com/en-us/The+Unfinished+Business+of+Critical+Thinking%3A+New+Directions+for+Community+Colleges%2C+Number+130-p-x000300815</v>
      </c>
    </row>
    <row r="19668" spans="1:5" x14ac:dyDescent="0.25">
      <c r="A19668" s="2">
        <v>19667</v>
      </c>
      <c r="B19668" t="s">
        <v>2</v>
      </c>
      <c r="C19668" s="2" t="s">
        <v>5334</v>
      </c>
      <c r="D19668" s="1" t="s">
        <v>0</v>
      </c>
      <c r="E19668" t="str">
        <f>D19668&amp;B19668&amp;C19668</f>
        <v>https://devmonkey:d3Vm0nK3y@qa.store.wiley.com/en-us/High+Temperature+Structural+Design+%28ESIS+Publication+12%29-p-x000308543</v>
      </c>
    </row>
    <row r="19669" spans="1:5" x14ac:dyDescent="0.25">
      <c r="A19669" s="2">
        <v>19668</v>
      </c>
      <c r="B19669" t="s">
        <v>2</v>
      </c>
      <c r="C19669" s="2" t="s">
        <v>5333</v>
      </c>
      <c r="D19669" s="1" t="s">
        <v>0</v>
      </c>
      <c r="E19669" t="str">
        <f>D19669&amp;B19669&amp;C19669</f>
        <v>https://devmonkey:d3Vm0nK3y@qa.store.wiley.com/en-us/Shards%3A+Fragments+of+Verse-p-x000907400</v>
      </c>
    </row>
    <row r="19670" spans="1:5" x14ac:dyDescent="0.25">
      <c r="A19670" s="2">
        <v>19669</v>
      </c>
      <c r="B19670" t="s">
        <v>2</v>
      </c>
      <c r="C19670" s="2" t="s">
        <v>5332</v>
      </c>
      <c r="D19670" s="1" t="s">
        <v>0</v>
      </c>
      <c r="E19670" t="str">
        <f>D19670&amp;B19670&amp;C19670</f>
        <v>https://devmonkey:d3Vm0nK3y@qa.store.wiley.com/en-us/Cornel+West%3A+The+Politics+of+Redemption-p-x000424143</v>
      </c>
    </row>
    <row r="19671" spans="1:5" x14ac:dyDescent="0.25">
      <c r="A19671" s="2">
        <v>19670</v>
      </c>
      <c r="B19671" t="s">
        <v>2</v>
      </c>
      <c r="C19671" s="2" t="s">
        <v>5331</v>
      </c>
      <c r="D19671" s="1" t="s">
        <v>0</v>
      </c>
      <c r="E19671" t="str">
        <f>D19671&amp;B19671&amp;C19671</f>
        <v>https://devmonkey:d3Vm0nK3y@qa.store.wiley.com/en-us/Introduction+to+Fluid+Mechanics%2C+2006+JustAsk%21+Registration+Card%2C+6th+Edition-p-x000299638</v>
      </c>
    </row>
    <row r="19672" spans="1:5" x14ac:dyDescent="0.25">
      <c r="A19672" s="2">
        <v>19671</v>
      </c>
      <c r="B19672" t="s">
        <v>2</v>
      </c>
      <c r="C19672" s="2" t="s">
        <v>5330</v>
      </c>
      <c r="D19672" s="1" t="s">
        <v>0</v>
      </c>
      <c r="E19672" t="str">
        <f>D19672&amp;B19672&amp;C19672</f>
        <v>https://devmonkey:d3Vm0nK3y@qa.store.wiley.com/en-us/Aerodynamics+and+Ventilation+of+Vehicle+Tunnels%3A+Principles%2C+Analysis%2C+and+Design-p-x000308622</v>
      </c>
    </row>
    <row r="19673" spans="1:5" x14ac:dyDescent="0.25">
      <c r="A19673" s="2">
        <v>19672</v>
      </c>
      <c r="B19673" t="s">
        <v>2</v>
      </c>
      <c r="C19673" s="2" t="s">
        <v>5329</v>
      </c>
      <c r="D19673" s="1" t="s">
        <v>0</v>
      </c>
      <c r="E19673" t="str">
        <f>D19673&amp;B19673&amp;C19673</f>
        <v>https://devmonkey:d3Vm0nK3y@qa.store.wiley.com/en-us/The+Economic+Management+of+Physical+Assets-p-x000309589</v>
      </c>
    </row>
    <row r="19674" spans="1:5" x14ac:dyDescent="0.25">
      <c r="A19674" s="2">
        <v>19673</v>
      </c>
      <c r="B19674" t="s">
        <v>2</v>
      </c>
      <c r="C19674" s="2" t="s">
        <v>5328</v>
      </c>
      <c r="D19674" s="1" t="s">
        <v>0</v>
      </c>
      <c r="E19674" t="str">
        <f>D19674&amp;B19674&amp;C19674</f>
        <v>https://devmonkey:d3Vm0nK3y@qa.store.wiley.com/en-us/Emerging+Techniques+in+Drag+Reduction-p-x000309708</v>
      </c>
    </row>
    <row r="19675" spans="1:5" x14ac:dyDescent="0.25">
      <c r="A19675" s="2">
        <v>19674</v>
      </c>
      <c r="B19675" t="s">
        <v>2</v>
      </c>
      <c r="C19675" s="2" t="s">
        <v>5327</v>
      </c>
      <c r="D19675" s="1" t="s">
        <v>0</v>
      </c>
      <c r="E19675" t="str">
        <f>D19675&amp;B19675&amp;C19675</f>
        <v>https://devmonkey:d3Vm0nK3y@qa.store.wiley.com/en-us/Australian+Editing+Handbook%2C+2nd+Edition-p-x000504010</v>
      </c>
    </row>
    <row r="19676" spans="1:5" x14ac:dyDescent="0.25">
      <c r="A19676" s="2">
        <v>19675</v>
      </c>
      <c r="B19676" t="s">
        <v>2</v>
      </c>
      <c r="C19676" s="2" t="s">
        <v>5326</v>
      </c>
      <c r="D19676" s="1" t="s">
        <v>0</v>
      </c>
      <c r="E19676" t="str">
        <f>D19676&amp;B19676&amp;C19676</f>
        <v>https://devmonkey:d3Vm0nK3y@qa.store.wiley.com/en-us/Computer+aided+Production+Engineering+CAPE+2000-p-x000308750</v>
      </c>
    </row>
    <row r="19677" spans="1:5" x14ac:dyDescent="0.25">
      <c r="A19677" s="2">
        <v>19676</v>
      </c>
      <c r="B19677" t="s">
        <v>2</v>
      </c>
      <c r="C19677" s="2" t="s">
        <v>5325</v>
      </c>
      <c r="D19677" s="1" t="s">
        <v>0</v>
      </c>
      <c r="E19677" t="str">
        <f>D19677&amp;B19677&amp;C19677</f>
        <v>https://devmonkey:d3Vm0nK3y@qa.store.wiley.com/en-us/Creativity%3A+Understanding+Innovation+in+Problem+Solving%2C+Science%2C+Invention%2C+and+the+Arts-p-x000301293</v>
      </c>
    </row>
    <row r="19678" spans="1:5" x14ac:dyDescent="0.25">
      <c r="A19678" s="2">
        <v>19677</v>
      </c>
      <c r="B19678" t="s">
        <v>2</v>
      </c>
      <c r="C19678" s="2" t="s">
        <v>5324</v>
      </c>
      <c r="D19678" s="1" t="s">
        <v>0</v>
      </c>
      <c r="E19678" t="str">
        <f>D19678&amp;B19678&amp;C19678</f>
        <v>https://devmonkey:d3Vm0nK3y@qa.store.wiley.com/en-us/Handbook+of+Checked+Baggage+Screening%3A+Advanced+Airport+Security+Operation-p-x000297612</v>
      </c>
    </row>
    <row r="19679" spans="1:5" x14ac:dyDescent="0.25">
      <c r="A19679" s="2">
        <v>19678</v>
      </c>
      <c r="B19679" t="s">
        <v>2</v>
      </c>
      <c r="C19679" s="2" t="s">
        <v>5323</v>
      </c>
      <c r="D19679" s="1" t="s">
        <v>0</v>
      </c>
      <c r="E19679" t="str">
        <f>D19679&amp;B19679&amp;C19679</f>
        <v>https://devmonkey:d3Vm0nK3y@qa.store.wiley.com/en-us/National+Civic+Review%2C+Volume+94%2C+No+1%2C+Spring+2005+-p-x000297092</v>
      </c>
    </row>
    <row r="19680" spans="1:5" x14ac:dyDescent="0.25">
      <c r="A19680" s="2">
        <v>19679</v>
      </c>
      <c r="B19680" t="s">
        <v>2</v>
      </c>
      <c r="C19680" s="2" t="s">
        <v>5322</v>
      </c>
      <c r="D19680" s="1" t="s">
        <v>0</v>
      </c>
      <c r="E19680" t="str">
        <f>D19680&amp;B19680&amp;C19680</f>
        <v>https://devmonkey:d3Vm0nK3y@qa.store.wiley.com/en-us/Reference+Stress+Methods%3A+Analysing+Safety+and+Design-p-x000297622</v>
      </c>
    </row>
    <row r="19681" spans="1:5" x14ac:dyDescent="0.25">
      <c r="A19681" s="2">
        <v>19680</v>
      </c>
      <c r="B19681" t="s">
        <v>2</v>
      </c>
      <c r="C19681" s="2" t="s">
        <v>5321</v>
      </c>
      <c r="D19681" s="1" t="s">
        <v>0</v>
      </c>
      <c r="E19681" t="str">
        <f>D19681&amp;B19681&amp;C19681</f>
        <v>https://devmonkey:d3Vm0nK3y@qa.store.wiley.com/en-us/Pocket+Brain+of+Clinical+Pathophysiology-p-x000414547</v>
      </c>
    </row>
    <row r="19682" spans="1:5" x14ac:dyDescent="0.25">
      <c r="A19682" s="2">
        <v>19681</v>
      </c>
      <c r="B19682" t="s">
        <v>2</v>
      </c>
      <c r="C19682" s="2" t="s">
        <v>5320</v>
      </c>
      <c r="D19682" s="1" t="s">
        <v>0</v>
      </c>
      <c r="E19682" t="str">
        <f>D19682&amp;B19682&amp;C19682</f>
        <v>https://devmonkey:d3Vm0nK3y@qa.store.wiley.com/en-us/Kirk+Othmer+Encyclopedia+of+Chemical+Technology%2C+Volume+22%2C+5th+Edition-p-x000260383</v>
      </c>
    </row>
    <row r="19683" spans="1:5" x14ac:dyDescent="0.25">
      <c r="A19683" s="2">
        <v>19682</v>
      </c>
      <c r="B19683" t="s">
        <v>2</v>
      </c>
      <c r="C19683" s="2" t="s">
        <v>5319</v>
      </c>
      <c r="D19683" s="1" t="s">
        <v>0</v>
      </c>
      <c r="E19683" t="str">
        <f>D19683&amp;B19683&amp;C19683</f>
        <v>https://devmonkey:d3Vm0nK3y@qa.store.wiley.com/en-us/Vehicle+Systems+Integration+In+The+Wired+World-p-x000302702</v>
      </c>
    </row>
    <row r="19684" spans="1:5" x14ac:dyDescent="0.25">
      <c r="A19684" s="2">
        <v>19683</v>
      </c>
      <c r="B19684" t="s">
        <v>2</v>
      </c>
      <c r="C19684" s="2" t="s">
        <v>5318</v>
      </c>
      <c r="D19684" s="1" t="s">
        <v>0</v>
      </c>
      <c r="E19684" t="str">
        <f>D19684&amp;B19684&amp;C19684</f>
        <v>https://devmonkey:d3Vm0nK3y@qa.store.wiley.com/en-us/Audel+Managing+Maintenance+Storerooms-p-x000262387</v>
      </c>
    </row>
    <row r="19685" spans="1:5" x14ac:dyDescent="0.25">
      <c r="A19685" s="2">
        <v>19684</v>
      </c>
      <c r="B19685" t="s">
        <v>2</v>
      </c>
      <c r="C19685" s="2" t="s">
        <v>5317</v>
      </c>
      <c r="D19685" s="1" t="s">
        <v>0</v>
      </c>
      <c r="E19685" t="str">
        <f>D19685&amp;B19685&amp;C19685</f>
        <v>https://devmonkey:d3Vm0nK3y@qa.store.wiley.com/en-us/History+of+Modern+Europe%2C+Volume+1%3A+From+the+Renaissance+to+the+Age+of+Napoleon+2nd+Edition-p-x000546331</v>
      </c>
    </row>
    <row r="19686" spans="1:5" x14ac:dyDescent="0.25">
      <c r="A19686" s="2">
        <v>19685</v>
      </c>
      <c r="B19686" t="s">
        <v>2</v>
      </c>
      <c r="C19686" s="2" t="s">
        <v>5316</v>
      </c>
      <c r="D19686" s="1" t="s">
        <v>0</v>
      </c>
      <c r="E19686" t="str">
        <f>D19686&amp;B19686&amp;C19686</f>
        <v>https://devmonkey:d3Vm0nK3y@qa.store.wiley.com/en-us/Kirk+Othmer+Encyclopedia+of+Chemical+Technology%2C+Volume+13%2C+5th+Edition-p-x000260366</v>
      </c>
    </row>
    <row r="19687" spans="1:5" x14ac:dyDescent="0.25">
      <c r="A19687" s="2">
        <v>19686</v>
      </c>
      <c r="B19687" t="s">
        <v>2</v>
      </c>
      <c r="C19687" s="2" t="s">
        <v>5315</v>
      </c>
      <c r="D19687" s="1" t="s">
        <v>0</v>
      </c>
      <c r="E19687" t="str">
        <f>D19687&amp;B19687&amp;C19687</f>
        <v>https://devmonkey:d3Vm0nK3y@qa.store.wiley.com/en-us/Antonio+Gramsci-p-x000421003</v>
      </c>
    </row>
    <row r="19688" spans="1:5" x14ac:dyDescent="0.25">
      <c r="A19688" s="2">
        <v>19687</v>
      </c>
      <c r="B19688" t="s">
        <v>2</v>
      </c>
      <c r="C19688" s="2" t="s">
        <v>5314</v>
      </c>
      <c r="D19688" s="1" t="s">
        <v>0</v>
      </c>
      <c r="E19688" t="str">
        <f>D19688&amp;B19688&amp;C19688</f>
        <v>https://devmonkey:d3Vm0nK3y@qa.store.wiley.com/en-us/C%23+2005+Programmer%27s+Reference-p-x000319433</v>
      </c>
    </row>
    <row r="19689" spans="1:5" x14ac:dyDescent="0.25">
      <c r="A19689" s="2">
        <v>19688</v>
      </c>
      <c r="B19689" t="s">
        <v>2</v>
      </c>
      <c r="C19689" s="2" t="s">
        <v>5313</v>
      </c>
      <c r="D19689" s="1" t="s">
        <v>0</v>
      </c>
      <c r="E19689" t="str">
        <f>D19689&amp;B19689&amp;C19689</f>
        <v>https://devmonkey:d3Vm0nK3y@qa.store.wiley.com/en-us/Handbook+of+Environmental+Impact+Assessment%2C+Volume+1-p-x000414589</v>
      </c>
    </row>
    <row r="19690" spans="1:5" x14ac:dyDescent="0.25">
      <c r="A19690" s="2">
        <v>19689</v>
      </c>
      <c r="B19690" t="s">
        <v>2</v>
      </c>
      <c r="C19690" s="2" t="s">
        <v>5312</v>
      </c>
      <c r="D19690" s="1" t="s">
        <v>0</v>
      </c>
      <c r="E19690" t="str">
        <f>D19690&amp;B19690&amp;C19690</f>
        <v>https://devmonkey:d3Vm0nK3y@qa.store.wiley.com/en-us/Introductory+Semiconductor+Device+Physics+for+Chip+Design+and+Manufacturing-p-x000538474</v>
      </c>
    </row>
    <row r="19691" spans="1:5" x14ac:dyDescent="0.25">
      <c r="A19691" s="2">
        <v>19690</v>
      </c>
      <c r="B19691" t="s">
        <v>2</v>
      </c>
      <c r="C19691" s="2" t="s">
        <v>5311</v>
      </c>
      <c r="D19691" s="1" t="s">
        <v>0</v>
      </c>
      <c r="E19691" t="str">
        <f>D19691&amp;B19691&amp;C19691</f>
        <v>https://devmonkey:d3Vm0nK3y@qa.store.wiley.com/en-us/CompTIA+Security%2B+Study+Guide%3A+Exam+SY0+101%2C+3rd%2C+Deluxe+Edition-p-x000316099</v>
      </c>
    </row>
    <row r="19692" spans="1:5" x14ac:dyDescent="0.25">
      <c r="A19692" s="2">
        <v>19691</v>
      </c>
      <c r="B19692" t="s">
        <v>2</v>
      </c>
      <c r="C19692" s="2" t="s">
        <v>5310</v>
      </c>
      <c r="D19692" s="1" t="s">
        <v>0</v>
      </c>
      <c r="E19692" t="str">
        <f>D19692&amp;B19692&amp;C19692</f>
        <v>https://devmonkey:d3Vm0nK3y@qa.store.wiley.com/en-us/Securitization%3A+The+Financial+Instrument+of+the+Future-p-x000316442</v>
      </c>
    </row>
    <row r="19693" spans="1:5" x14ac:dyDescent="0.25">
      <c r="A19693" s="2">
        <v>19692</v>
      </c>
      <c r="B19693" t="s">
        <v>2</v>
      </c>
      <c r="C19693" s="2" t="s">
        <v>5309</v>
      </c>
      <c r="D19693" s="1" t="s">
        <v>0</v>
      </c>
      <c r="E19693" t="str">
        <f>D19693&amp;B19693&amp;C19693</f>
        <v>https://devmonkey:d3Vm0nK3y@qa.store.wiley.com/en-us/Handbook+of+Reliability+Engineering-p-x000025610</v>
      </c>
    </row>
    <row r="19694" spans="1:5" x14ac:dyDescent="0.25">
      <c r="A19694" s="2">
        <v>19693</v>
      </c>
      <c r="B19694" t="s">
        <v>2</v>
      </c>
      <c r="C19694" s="2" t="s">
        <v>5308</v>
      </c>
      <c r="D19694" s="1" t="s">
        <v>0</v>
      </c>
      <c r="E19694" t="str">
        <f>D19694&amp;B19694&amp;C19694</f>
        <v>https://devmonkey:d3Vm0nK3y@qa.store.wiley.com/en-us/Nursing+Practice+Knowledge+and+Care+Set-p-x001016978</v>
      </c>
    </row>
    <row r="19695" spans="1:5" x14ac:dyDescent="0.25">
      <c r="A19695" s="2">
        <v>19694</v>
      </c>
      <c r="B19695" t="s">
        <v>2</v>
      </c>
      <c r="C19695" s="2" t="s">
        <v>5307</v>
      </c>
      <c r="D19695" s="1" t="s">
        <v>0</v>
      </c>
      <c r="E19695" t="str">
        <f>D19695&amp;B19695&amp;C19695</f>
        <v>https://devmonkey:d3Vm0nK3y@qa.store.wiley.com/en-us/The+Immortal+Evening%3A+A+Legendary+Dinner+with+Keats%2C+Wordsworth%2C+and+Lamb-p-x000817349</v>
      </c>
    </row>
    <row r="19696" spans="1:5" x14ac:dyDescent="0.25">
      <c r="A19696" s="2">
        <v>19695</v>
      </c>
      <c r="B19696" t="s">
        <v>2</v>
      </c>
      <c r="C19696" s="2" t="s">
        <v>5306</v>
      </c>
      <c r="D19696" s="1" t="s">
        <v>0</v>
      </c>
      <c r="E19696" t="str">
        <f>D19696&amp;B19696&amp;C19696</f>
        <v>https://devmonkey:d3Vm0nK3y@qa.store.wiley.com/en-us/Early+Modern+England+and+Sources+and+Debates+in+English+History+1485+1714%2C+2nd+Edition-p-x000491002</v>
      </c>
    </row>
    <row r="19697" spans="1:5" x14ac:dyDescent="0.25">
      <c r="A19697" s="2">
        <v>19696</v>
      </c>
      <c r="B19697" t="s">
        <v>2</v>
      </c>
      <c r="C19697" s="2" t="s">
        <v>5305</v>
      </c>
      <c r="D19697" s="1" t="s">
        <v>0</v>
      </c>
      <c r="E19697" t="str">
        <f>D19697&amp;B19697&amp;C19697</f>
        <v>https://devmonkey:d3Vm0nK3y@qa.store.wiley.com/en-us/Psychology+In+Your+Life%2C+2nd+Edition-p-x000945498</v>
      </c>
    </row>
    <row r="19698" spans="1:5" x14ac:dyDescent="0.25">
      <c r="A19698" s="2">
        <v>19697</v>
      </c>
      <c r="B19698" t="s">
        <v>2</v>
      </c>
      <c r="C19698" s="2" t="s">
        <v>5304</v>
      </c>
      <c r="D19698" s="1" t="s">
        <v>0</v>
      </c>
      <c r="E19698" t="str">
        <f>D19698&amp;B19698&amp;C19698</f>
        <v>https://devmonkey:d3Vm0nK3y@qa.store.wiley.com/en-us/Polymer+Reaction+Engineering%3A+9th+International+Workshop-p-x000450937</v>
      </c>
    </row>
    <row r="19699" spans="1:5" x14ac:dyDescent="0.25">
      <c r="A19699" s="2">
        <v>19698</v>
      </c>
      <c r="B19699" t="s">
        <v>2</v>
      </c>
      <c r="C19699" s="2" t="s">
        <v>5303</v>
      </c>
      <c r="D19699" s="1" t="s">
        <v>0</v>
      </c>
      <c r="E19699" t="str">
        <f>D19699&amp;B19699&amp;C19699</f>
        <v>https://devmonkey:d3Vm0nK3y@qa.store.wiley.com/en-us/Handbook+of+Composite+Reinforcements-p-x000032482</v>
      </c>
    </row>
    <row r="19700" spans="1:5" x14ac:dyDescent="0.25">
      <c r="A19700" s="2">
        <v>19699</v>
      </c>
      <c r="B19700" t="s">
        <v>2</v>
      </c>
      <c r="C19700" s="2" t="s">
        <v>5302</v>
      </c>
      <c r="D19700" s="1" t="s">
        <v>0</v>
      </c>
      <c r="E19700" t="str">
        <f>D19700&amp;B19700&amp;C19700</f>
        <v>https://devmonkey:d3Vm0nK3y@qa.store.wiley.com/en-us/Shorts-p-x000313516</v>
      </c>
    </row>
    <row r="19701" spans="1:5" x14ac:dyDescent="0.25">
      <c r="A19701" s="2">
        <v>19700</v>
      </c>
      <c r="B19701" t="s">
        <v>2</v>
      </c>
      <c r="C19701" s="2" t="s">
        <v>5301</v>
      </c>
      <c r="D19701" s="1" t="s">
        <v>0</v>
      </c>
      <c r="E19701" t="str">
        <f>D19701&amp;B19701&amp;C19701</f>
        <v>https://devmonkey:d3Vm0nK3y@qa.store.wiley.com/en-us/Retire+Rich%3A+The+Baby+Boomer%27s+Guide+to+a+Secure+Future-p-x000034592</v>
      </c>
    </row>
    <row r="19702" spans="1:5" x14ac:dyDescent="0.25">
      <c r="A19702" s="2">
        <v>19701</v>
      </c>
      <c r="B19702" t="s">
        <v>2</v>
      </c>
      <c r="C19702" s="2" t="s">
        <v>5300</v>
      </c>
      <c r="D19702" s="1" t="s">
        <v>0</v>
      </c>
      <c r="E19702" t="str">
        <f>D19702&amp;B19702&amp;C19702</f>
        <v>https://devmonkey:d3Vm0nK3y@qa.store.wiley.com/en-us/Current+Protocols+in+Human+Genetics+-p-x000038200</v>
      </c>
    </row>
    <row r="19703" spans="1:5" x14ac:dyDescent="0.25">
      <c r="A19703" s="2">
        <v>19702</v>
      </c>
      <c r="B19703" t="s">
        <v>2</v>
      </c>
      <c r="C19703" s="2" t="s">
        <v>5299</v>
      </c>
      <c r="D19703" s="1" t="s">
        <v>0</v>
      </c>
      <c r="E19703" t="str">
        <f>D19703&amp;B19703&amp;C19703</f>
        <v>https://devmonkey:d3Vm0nK3y@qa.store.wiley.com/en-us/Gas+Chromatographic+Environmental+Analysis%3A+Principles%2C+Techniques%2C+Instrumentation-p-x000033553</v>
      </c>
    </row>
    <row r="19704" spans="1:5" x14ac:dyDescent="0.25">
      <c r="A19704" s="2">
        <v>19703</v>
      </c>
      <c r="B19704" t="s">
        <v>2</v>
      </c>
      <c r="C19704" s="2" t="s">
        <v>5298</v>
      </c>
      <c r="D19704" s="1" t="s">
        <v>0</v>
      </c>
      <c r="E19704" t="str">
        <f>D19704&amp;B19704&amp;C19704</f>
        <v>https://devmonkey:d3Vm0nK3y@qa.store.wiley.com/en-us/Entrepreneur+Magazine%3A+Organizing+and+Promoting+Seminars-p-x000033665</v>
      </c>
    </row>
    <row r="19705" spans="1:5" x14ac:dyDescent="0.25">
      <c r="A19705" s="2">
        <v>19704</v>
      </c>
      <c r="B19705" t="s">
        <v>2</v>
      </c>
      <c r="C19705" s="2" t="s">
        <v>5297</v>
      </c>
      <c r="D19705" s="1" t="s">
        <v>0</v>
      </c>
      <c r="E19705" t="str">
        <f>D19705&amp;B19705&amp;C19705</f>
        <v>https://devmonkey:d3Vm0nK3y@qa.store.wiley.com/en-us/Latin+American+Democratic+Transformations%3A+Institutions%2C+Actors%2C+Processes-p-x000525559</v>
      </c>
    </row>
    <row r="19706" spans="1:5" x14ac:dyDescent="0.25">
      <c r="A19706" s="2">
        <v>19705</v>
      </c>
      <c r="B19706" t="s">
        <v>2</v>
      </c>
      <c r="C19706" s="2" t="s">
        <v>5296</v>
      </c>
      <c r="D19706" s="1" t="s">
        <v>0</v>
      </c>
      <c r="E19706" t="str">
        <f>D19706&amp;B19706&amp;C19706</f>
        <v>https://devmonkey:d3Vm0nK3y@qa.store.wiley.com/en-us/Valuation+Handbook%3A+Industry+Cost+of+Capital+2016+Quarterly+Updates+Set-p-x000944501</v>
      </c>
    </row>
    <row r="19707" spans="1:5" x14ac:dyDescent="0.25">
      <c r="A19707" s="2">
        <v>19706</v>
      </c>
      <c r="B19707" t="s">
        <v>2</v>
      </c>
      <c r="C19707" s="2" t="s">
        <v>5295</v>
      </c>
      <c r="D19707" s="1" t="s">
        <v>0</v>
      </c>
      <c r="E19707" t="str">
        <f>D19707&amp;B19707&amp;C19707</f>
        <v>https://devmonkey:d3Vm0nK3y@qa.store.wiley.com/en-us/Tandem+Organic+Reactions-p-x000013785</v>
      </c>
    </row>
    <row r="19708" spans="1:5" x14ac:dyDescent="0.25">
      <c r="A19708" s="2">
        <v>19707</v>
      </c>
      <c r="B19708" t="s">
        <v>2</v>
      </c>
      <c r="C19708" s="2" t="s">
        <v>5294</v>
      </c>
      <c r="D19708" s="1" t="s">
        <v>0</v>
      </c>
      <c r="E19708" t="str">
        <f>D19708&amp;B19708&amp;C19708</f>
        <v>https://devmonkey:d3Vm0nK3y@qa.store.wiley.com/en-us/Phthalocyanines%2C+Properties+and+Applications%2C+Volume+3-p-x000032521</v>
      </c>
    </row>
    <row r="19709" spans="1:5" x14ac:dyDescent="0.25">
      <c r="A19709" s="2">
        <v>19708</v>
      </c>
      <c r="B19709" t="s">
        <v>2</v>
      </c>
      <c r="C19709" s="2" t="s">
        <v>5293</v>
      </c>
      <c r="D19709" s="1" t="s">
        <v>0</v>
      </c>
      <c r="E19709" t="str">
        <f>D19709&amp;B19709&amp;C19709</f>
        <v>https://devmonkey:d3Vm0nK3y@qa.store.wiley.com/en-us/Ceramic+Materials%3A+Processes%2C+Properties%2C+and+Applications-p-x000449092</v>
      </c>
    </row>
    <row r="19710" spans="1:5" x14ac:dyDescent="0.25">
      <c r="A19710" s="2">
        <v>19709</v>
      </c>
      <c r="B19710" t="s">
        <v>2</v>
      </c>
      <c r="C19710" s="2" t="s">
        <v>5292</v>
      </c>
      <c r="D19710" s="1" t="s">
        <v>0</v>
      </c>
      <c r="E19710" t="str">
        <f>D19710&amp;B19710&amp;C19710</f>
        <v>https://devmonkey:d3Vm0nK3y@qa.store.wiley.com/en-us/Odile-p-x001068357</v>
      </c>
    </row>
    <row r="19711" spans="1:5" x14ac:dyDescent="0.25">
      <c r="A19711" s="2">
        <v>19710</v>
      </c>
      <c r="B19711" t="s">
        <v>2</v>
      </c>
      <c r="C19711" s="2" t="s">
        <v>5291</v>
      </c>
      <c r="D19711" s="1" t="s">
        <v>0</v>
      </c>
      <c r="E19711" t="str">
        <f>D19711&amp;B19711&amp;C19711</f>
        <v>https://devmonkey:d3Vm0nK3y@qa.store.wiley.com/en-us/Organic+Reactions%2C+Volume+25-p-x000003183</v>
      </c>
    </row>
    <row r="19712" spans="1:5" x14ac:dyDescent="0.25">
      <c r="A19712" s="2">
        <v>19711</v>
      </c>
      <c r="B19712" t="s">
        <v>2</v>
      </c>
      <c r="C19712" s="2" t="s">
        <v>5290</v>
      </c>
      <c r="D19712" s="1" t="s">
        <v>0</v>
      </c>
      <c r="E19712" t="str">
        <f>D19712&amp;B19712&amp;C19712</f>
        <v>https://devmonkey:d3Vm0nK3y@qa.store.wiley.com/en-us/Microbial+Deterioration+and+Conservation+of+Cultural+Heritage+Materials-p-x000545578</v>
      </c>
    </row>
    <row r="19713" spans="1:5" x14ac:dyDescent="0.25">
      <c r="A19713" s="2">
        <v>19712</v>
      </c>
      <c r="B19713" t="s">
        <v>2</v>
      </c>
      <c r="C19713" s="2" t="s">
        <v>5289</v>
      </c>
      <c r="D19713" s="1" t="s">
        <v>0</v>
      </c>
      <c r="E19713" t="str">
        <f>D19713&amp;B19713&amp;C19713</f>
        <v>https://devmonkey:d3Vm0nK3y@qa.store.wiley.com/en-us/Finanzmathematik%3A+Zins+%2C+Renten+und+Tilgungsrechnung+verstehen-p-x000811612</v>
      </c>
    </row>
    <row r="19714" spans="1:5" x14ac:dyDescent="0.25">
      <c r="A19714" s="2">
        <v>19713</v>
      </c>
      <c r="B19714" t="s">
        <v>2</v>
      </c>
      <c r="C19714" s="2" t="s">
        <v>5288</v>
      </c>
      <c r="D19714" s="1" t="s">
        <v>0</v>
      </c>
      <c r="E19714" t="str">
        <f>D19714&amp;B19714&amp;C19714</f>
        <v>https://devmonkey:d3Vm0nK3y@qa.store.wiley.com/en-us/Management+of+ADHD+in+Children+and+Young+People-p-x000996031</v>
      </c>
    </row>
    <row r="19715" spans="1:5" x14ac:dyDescent="0.25">
      <c r="A19715" s="2">
        <v>19714</v>
      </c>
      <c r="B19715" t="s">
        <v>2</v>
      </c>
      <c r="C19715" s="2" t="s">
        <v>5287</v>
      </c>
      <c r="D19715" s="1" t="s">
        <v>0</v>
      </c>
      <c r="E19715" t="str">
        <f>D19715&amp;B19715&amp;C19715</f>
        <v>https://devmonkey:d3Vm0nK3y@qa.store.wiley.com/en-us/Nursing+Homeless+Men%3A+A+Study+of+Proactive+Intervention-p-x000305720</v>
      </c>
    </row>
    <row r="19716" spans="1:5" x14ac:dyDescent="0.25">
      <c r="A19716" s="2">
        <v>19715</v>
      </c>
      <c r="B19716" t="s">
        <v>2</v>
      </c>
      <c r="C19716" s="2" t="s">
        <v>5286</v>
      </c>
      <c r="D19716" s="1" t="s">
        <v>0</v>
      </c>
      <c r="E19716" t="str">
        <f>D19716&amp;B19716&amp;C19716</f>
        <v>https://devmonkey:d3Vm0nK3y@qa.store.wiley.com/en-us/Jacques+Lacan%3A+An+Outline+of+a+Life+and+History+of+a+System+of+Thought-p-x000421039</v>
      </c>
    </row>
    <row r="19717" spans="1:5" x14ac:dyDescent="0.25">
      <c r="A19717" s="2">
        <v>19716</v>
      </c>
      <c r="B19717" t="s">
        <v>2</v>
      </c>
      <c r="C19717" s="2" t="s">
        <v>5285</v>
      </c>
      <c r="D19717" s="1" t="s">
        <v>0</v>
      </c>
      <c r="E19717" t="str">
        <f>D19717&amp;B19717&amp;C19717</f>
        <v>https://devmonkey:d3Vm0nK3y@qa.store.wiley.com/en-us/Dyslexia%3A+A+Teaching+Handbook%2C+2nd+Edition-p-x000305219</v>
      </c>
    </row>
    <row r="19718" spans="1:5" x14ac:dyDescent="0.25">
      <c r="A19718" s="2">
        <v>19717</v>
      </c>
      <c r="B19718" t="s">
        <v>2</v>
      </c>
      <c r="C19718" s="2" t="s">
        <v>5284</v>
      </c>
      <c r="D19718" s="1" t="s">
        <v>0</v>
      </c>
      <c r="E19718" t="str">
        <f>D19718&amp;B19718&amp;C19718</f>
        <v>https://devmonkey:d3Vm0nK3y@qa.store.wiley.com/en-us/Visual+Theory-p-x000418871</v>
      </c>
    </row>
    <row r="19719" spans="1:5" x14ac:dyDescent="0.25">
      <c r="A19719" s="2">
        <v>19718</v>
      </c>
      <c r="B19719" t="s">
        <v>2</v>
      </c>
      <c r="C19719" s="2" t="s">
        <v>5283</v>
      </c>
      <c r="D19719" s="1" t="s">
        <v>0</v>
      </c>
      <c r="E19719" t="str">
        <f>D19719&amp;B19719&amp;C19719</f>
        <v>https://devmonkey:d3Vm0nK3y@qa.store.wiley.com/en-us/Democracy+and+Political+Theory-p-x000418662</v>
      </c>
    </row>
    <row r="19720" spans="1:5" x14ac:dyDescent="0.25">
      <c r="A19720" s="2">
        <v>19719</v>
      </c>
      <c r="B19720" t="s">
        <v>2</v>
      </c>
      <c r="C19720" s="2" t="s">
        <v>5282</v>
      </c>
      <c r="D19720" s="1" t="s">
        <v>0</v>
      </c>
      <c r="E19720" t="str">
        <f>D19720&amp;B19720&amp;C19720</f>
        <v>https://devmonkey:d3Vm0nK3y@qa.store.wiley.com/en-us/The+Bachelors%27+Ball%3A+The+Crisis+of+Peasant+Society+in+B%26eacute%3Barn-p-x000424736</v>
      </c>
    </row>
    <row r="19721" spans="1:5" x14ac:dyDescent="0.25">
      <c r="A19721" s="2">
        <v>19720</v>
      </c>
      <c r="B19721" t="s">
        <v>2</v>
      </c>
      <c r="C19721" s="2" t="s">
        <v>5281</v>
      </c>
      <c r="D19721" s="1" t="s">
        <v>0</v>
      </c>
      <c r="E19721" t="str">
        <f>D19721&amp;B19721&amp;C19721</f>
        <v>https://devmonkey:d3Vm0nK3y@qa.store.wiley.com/en-us/Sportswriting%3A+The+Lively+Game-p-x000405901</v>
      </c>
    </row>
    <row r="19722" spans="1:5" x14ac:dyDescent="0.25">
      <c r="A19722" s="2">
        <v>19721</v>
      </c>
      <c r="B19722" t="s">
        <v>2</v>
      </c>
      <c r="C19722" s="2" t="s">
        <v>5280</v>
      </c>
      <c r="D19722" s="1" t="s">
        <v>0</v>
      </c>
      <c r="E19722" t="str">
        <f>D19722&amp;B19722&amp;C19722</f>
        <v>https://devmonkey:d3Vm0nK3y@qa.store.wiley.com/en-us/Deadly+Symbiosis-p-x000424764</v>
      </c>
    </row>
    <row r="19723" spans="1:5" x14ac:dyDescent="0.25">
      <c r="A19723" s="2">
        <v>19722</v>
      </c>
      <c r="B19723" t="s">
        <v>2</v>
      </c>
      <c r="C19723" s="2" t="s">
        <v>5279</v>
      </c>
      <c r="D19723" s="1" t="s">
        <v>0</v>
      </c>
      <c r="E19723" t="str">
        <f>D19723&amp;B19723&amp;C19723</f>
        <v>https://devmonkey:d3Vm0nK3y@qa.store.wiley.com/en-us/The+Invention+of+Society%3A+Psychological+Explanations+for+Social+Phenomena-p-x000421349</v>
      </c>
    </row>
    <row r="19724" spans="1:5" x14ac:dyDescent="0.25">
      <c r="A19724" s="2">
        <v>19723</v>
      </c>
      <c r="B19724" t="s">
        <v>2</v>
      </c>
      <c r="C19724" s="2" t="s">
        <v>5278</v>
      </c>
      <c r="D19724" s="1" t="s">
        <v>0</v>
      </c>
      <c r="E19724" t="str">
        <f>D19724&amp;B19724&amp;C19724</f>
        <v>https://devmonkey:d3Vm0nK3y@qa.store.wiley.com/en-us/A+Beginner%27s+Guide+to+Descartes%27s+Meditations-p-x000426522</v>
      </c>
    </row>
    <row r="19725" spans="1:5" x14ac:dyDescent="0.25">
      <c r="A19725" s="2">
        <v>19724</v>
      </c>
      <c r="B19725" t="s">
        <v>2</v>
      </c>
      <c r="C19725" s="2" t="s">
        <v>5277</v>
      </c>
      <c r="D19725" s="1" t="s">
        <v>0</v>
      </c>
      <c r="E19725" t="str">
        <f>D19725&amp;B19725&amp;C19725</f>
        <v>https://devmonkey:d3Vm0nK3y@qa.store.wiley.com/en-us/Baudrillard%3A+A+Critical+Reader-p-x000428547</v>
      </c>
    </row>
    <row r="19726" spans="1:5" x14ac:dyDescent="0.25">
      <c r="A19726" s="2">
        <v>19725</v>
      </c>
      <c r="B19726" t="s">
        <v>2</v>
      </c>
      <c r="C19726" s="2" t="s">
        <v>5276</v>
      </c>
      <c r="D19726" s="1" t="s">
        <v>0</v>
      </c>
      <c r="E19726" t="str">
        <f>D19726&amp;B19726&amp;C19726</f>
        <v>https://devmonkey:d3Vm0nK3y@qa.store.wiley.com/en-us/The+Electrocardiogram+in+Acute+Myocardial+Infarction-p-x000416273</v>
      </c>
    </row>
    <row r="19727" spans="1:5" x14ac:dyDescent="0.25">
      <c r="A19727" s="2">
        <v>19726</v>
      </c>
      <c r="B19727" t="s">
        <v>2</v>
      </c>
      <c r="C19727" s="2" t="s">
        <v>5275</v>
      </c>
      <c r="D19727" s="1" t="s">
        <v>0</v>
      </c>
      <c r="E19727" t="str">
        <f>D19727&amp;B19727&amp;C19727</f>
        <v>https://devmonkey:d3Vm0nK3y@qa.store.wiley.com/en-us/Methods+for+General+and+Molecular+Bacteriology-p-x000427635</v>
      </c>
    </row>
    <row r="19728" spans="1:5" x14ac:dyDescent="0.25">
      <c r="A19728" s="2">
        <v>19727</v>
      </c>
      <c r="B19728" t="s">
        <v>2</v>
      </c>
      <c r="C19728" s="2" t="s">
        <v>5274</v>
      </c>
      <c r="D19728" s="1" t="s">
        <v>0</v>
      </c>
      <c r="E19728" t="str">
        <f>D19728&amp;B19728&amp;C19728</f>
        <v>https://devmonkey:d3Vm0nK3y@qa.store.wiley.com/en-us/Neurology+and+Neurosurgery+at+a+Glance-p-x000549565</v>
      </c>
    </row>
    <row r="19729" spans="1:5" x14ac:dyDescent="0.25">
      <c r="A19729" s="2">
        <v>19728</v>
      </c>
      <c r="B19729" t="s">
        <v>2</v>
      </c>
      <c r="C19729" s="2" t="s">
        <v>5273</v>
      </c>
      <c r="D19729" s="1" t="s">
        <v>0</v>
      </c>
      <c r="E19729" t="str">
        <f>D19729&amp;B19729&amp;C19729</f>
        <v>https://devmonkey:d3Vm0nK3y@qa.store.wiley.com/en-us/Lehrbuch+der+Physikalischen+Chemie%2C+6+Auflage-p-x000555836</v>
      </c>
    </row>
    <row r="19730" spans="1:5" x14ac:dyDescent="0.25">
      <c r="A19730" s="2">
        <v>19729</v>
      </c>
      <c r="B19730" t="s">
        <v>2</v>
      </c>
      <c r="C19730" s="2" t="s">
        <v>5272</v>
      </c>
      <c r="D19730" s="1" t="s">
        <v>0</v>
      </c>
      <c r="E19730" t="str">
        <f>D19730&amp;B19730&amp;C19730</f>
        <v>https://devmonkey:d3Vm0nK3y@qa.store.wiley.com/en-us/Marketing+%28AUS%29+2E+Wiley+E+Text+%2B+iStudy+Version+2+Registration+Card-p-x000787313</v>
      </c>
    </row>
    <row r="19731" spans="1:5" x14ac:dyDescent="0.25">
      <c r="A19731" s="2">
        <v>19730</v>
      </c>
      <c r="B19731" t="s">
        <v>2</v>
      </c>
      <c r="C19731" s="2" t="s">
        <v>5271</v>
      </c>
      <c r="D19731" s="1" t="s">
        <v>0</v>
      </c>
      <c r="E19731" t="str">
        <f>D19731&amp;B19731&amp;C19731</f>
        <v>https://devmonkey:d3Vm0nK3y@qa.store.wiley.com/en-us/New+Concepts+in+Commerce%2C+Student+Workbook%2C+3rd+Edition-p-x000631711</v>
      </c>
    </row>
    <row r="19732" spans="1:5" x14ac:dyDescent="0.25">
      <c r="A19732" s="2">
        <v>19731</v>
      </c>
      <c r="B19732" t="s">
        <v>2</v>
      </c>
      <c r="C19732" s="2" t="s">
        <v>5270</v>
      </c>
      <c r="D19732" s="1" t="s">
        <v>0</v>
      </c>
      <c r="E19732" t="str">
        <f>D19732&amp;B19732&amp;C19732</f>
        <v>https://devmonkey:d3Vm0nK3y@qa.store.wiley.com/en-us/Surfaces%2C+Interfaces%2C+and+Films+for+Microelectronics-p-x000347250</v>
      </c>
    </row>
    <row r="19733" spans="1:5" x14ac:dyDescent="0.25">
      <c r="A19733" s="2">
        <v>19732</v>
      </c>
      <c r="B19733" t="s">
        <v>2</v>
      </c>
      <c r="C19733" s="2" t="s">
        <v>5269</v>
      </c>
      <c r="D19733" s="1" t="s">
        <v>0</v>
      </c>
      <c r="E19733" t="str">
        <f>D19733&amp;B19733&amp;C19733</f>
        <v>https://devmonkey:d3Vm0nK3y@qa.store.wiley.com/en-us/Relativistic+Quantum+Chemistry%3A+The+Fundamental+Theory+of+Molecular+Science-p-x000292478</v>
      </c>
    </row>
    <row r="19734" spans="1:5" x14ac:dyDescent="0.25">
      <c r="A19734" s="2">
        <v>19733</v>
      </c>
      <c r="B19734" t="s">
        <v>2</v>
      </c>
      <c r="C19734" s="2" t="s">
        <v>5268</v>
      </c>
      <c r="D19734" s="1" t="s">
        <v>0</v>
      </c>
      <c r="E19734" t="str">
        <f>D19734&amp;B19734&amp;C19734</f>
        <v>https://devmonkey:d3Vm0nK3y@qa.store.wiley.com/en-us/Kingmakers%3A+The+Invention+of+the+Modern+Middle+East-p-x000528052</v>
      </c>
    </row>
    <row r="19735" spans="1:5" x14ac:dyDescent="0.25">
      <c r="A19735" s="2">
        <v>19734</v>
      </c>
      <c r="B19735" t="s">
        <v>2</v>
      </c>
      <c r="C19735" s="2" t="s">
        <v>5267</v>
      </c>
      <c r="D19735" s="1" t="s">
        <v>0</v>
      </c>
      <c r="E19735" t="str">
        <f>D19735&amp;B19735&amp;C19735</f>
        <v>https://devmonkey:d3Vm0nK3y@qa.store.wiley.com/en-us/Real+Time+Marketing+and+PR%3A+How+to+Instantly+Engage+Your+Market%2C+Connect+with+Customers%2C+and+Create+Products+that+Grow+Your+Business+Now%2C+Revised+and+Updated+Edition-p-x000617126</v>
      </c>
    </row>
    <row r="19736" spans="1:5" x14ac:dyDescent="0.25">
      <c r="A19736" s="2">
        <v>19735</v>
      </c>
      <c r="B19736" t="s">
        <v>2</v>
      </c>
      <c r="C19736" s="2" t="s">
        <v>5266</v>
      </c>
      <c r="D19736" s="1" t="s">
        <v>0</v>
      </c>
      <c r="E19736" t="str">
        <f>D19736&amp;B19736&amp;C19736</f>
        <v>https://devmonkey:d3Vm0nK3y@qa.store.wiley.com/en-us/Strategisches+Controlling%3A+Wie+Controller+auf+diesem+Spielfeld+wettbewerbsf%C3%A4hig+werden-p-x000298043</v>
      </c>
    </row>
    <row r="19737" spans="1:5" x14ac:dyDescent="0.25">
      <c r="A19737" s="2">
        <v>19736</v>
      </c>
      <c r="B19737" t="s">
        <v>2</v>
      </c>
      <c r="C19737" s="2" t="s">
        <v>5265</v>
      </c>
      <c r="D19737" s="1" t="s">
        <v>0</v>
      </c>
      <c r="E19737" t="str">
        <f>D19737&amp;B19737&amp;C19737</f>
        <v>https://devmonkey:d3Vm0nK3y@qa.store.wiley.com/en-us/Addiction+Treatment+Homework+Planner%2C+4th+Edition-p-x000464160</v>
      </c>
    </row>
    <row r="19738" spans="1:5" x14ac:dyDescent="0.25">
      <c r="A19738" s="2">
        <v>19737</v>
      </c>
      <c r="B19738" t="s">
        <v>2</v>
      </c>
      <c r="C19738" s="2" t="s">
        <v>5264</v>
      </c>
      <c r="D19738" s="1" t="s">
        <v>0</v>
      </c>
      <c r="E19738" t="str">
        <f>D19738&amp;B19738&amp;C19738</f>
        <v>https://devmonkey:d3Vm0nK3y@qa.store.wiley.com/en-us/Agricultural+Medicine%3A+Occupational+and+Environmental+Health+for+the+Health+Professions-p-x000405779</v>
      </c>
    </row>
    <row r="19739" spans="1:5" x14ac:dyDescent="0.25">
      <c r="A19739" s="2">
        <v>19738</v>
      </c>
      <c r="B19739" t="s">
        <v>2</v>
      </c>
      <c r="C19739" s="2" t="s">
        <v>5263</v>
      </c>
      <c r="D19739" s="1" t="s">
        <v>0</v>
      </c>
      <c r="E19739" t="str">
        <f>D19739&amp;B19739&amp;C19739</f>
        <v>https://devmonkey:d3Vm0nK3y@qa.store.wiley.com/en-us/Wiley+Pathways+Finance+Reprint-p-x000467564</v>
      </c>
    </row>
    <row r="19740" spans="1:5" x14ac:dyDescent="0.25">
      <c r="A19740" s="2">
        <v>19739</v>
      </c>
      <c r="B19740" t="s">
        <v>2</v>
      </c>
      <c r="C19740" s="2" t="s">
        <v>5262</v>
      </c>
      <c r="D19740" s="1" t="s">
        <v>0</v>
      </c>
      <c r="E19740" t="str">
        <f>D19740&amp;B19740&amp;C19740</f>
        <v>https://devmonkey:d3Vm0nK3y@qa.store.wiley.com/en-us/The+Philosophy+of+Thomas+Reid%3A+A+Collection+of+Essays-p-x000420181</v>
      </c>
    </row>
    <row r="19741" spans="1:5" x14ac:dyDescent="0.25">
      <c r="A19741" s="2">
        <v>19740</v>
      </c>
      <c r="B19741" t="s">
        <v>2</v>
      </c>
      <c r="C19741" s="2" t="s">
        <v>5261</v>
      </c>
      <c r="D19741" s="1" t="s">
        <v>0</v>
      </c>
      <c r="E19741" t="str">
        <f>D19741&amp;B19741&amp;C19741</f>
        <v>https://devmonkey:d3Vm0nK3y@qa.store.wiley.com/en-us/BSAVA+Manual+of+Canine+and+Feline+Head%2C+Neck+and+Thoracic+Surgery-p-x000417327</v>
      </c>
    </row>
    <row r="19742" spans="1:5" x14ac:dyDescent="0.25">
      <c r="A19742" s="2">
        <v>19741</v>
      </c>
      <c r="B19742" t="s">
        <v>2</v>
      </c>
      <c r="C19742" s="2" t="s">
        <v>5260</v>
      </c>
      <c r="D19742" s="1" t="s">
        <v>0</v>
      </c>
      <c r="E19742" t="str">
        <f>D19742&amp;B19742&amp;C19742</f>
        <v>https://devmonkey:d3Vm0nK3y@qa.store.wiley.com/en-us/TheraScribe+5+0+User%27s+Manual%3A+The+Treatment+Planning+and+Clinical+Record+Management+System+for+Mental+Health+Professionals-p-x000306806</v>
      </c>
    </row>
    <row r="19743" spans="1:5" x14ac:dyDescent="0.25">
      <c r="A19743" s="2">
        <v>19742</v>
      </c>
      <c r="B19743" t="s">
        <v>2</v>
      </c>
      <c r="C19743" s="2" t="s">
        <v>5259</v>
      </c>
      <c r="D19743" s="1" t="s">
        <v>0</v>
      </c>
      <c r="E19743" t="str">
        <f>D19743&amp;B19743&amp;C19743</f>
        <v>https://devmonkey:d3Vm0nK3y@qa.store.wiley.com/en-us/Psychoanalysis%2C+Science+and+Masculinity-p-x000305609</v>
      </c>
    </row>
    <row r="19744" spans="1:5" x14ac:dyDescent="0.25">
      <c r="A19744" s="2">
        <v>19743</v>
      </c>
      <c r="B19744" t="s">
        <v>2</v>
      </c>
      <c r="C19744" s="2" t="s">
        <v>5258</v>
      </c>
      <c r="D19744" s="1" t="s">
        <v>0</v>
      </c>
      <c r="E19744" t="str">
        <f>D19744&amp;B19744&amp;C19744</f>
        <v>https://devmonkey:d3Vm0nK3y@qa.store.wiley.com/en-us/Advances+in+Molten+Slags%2C+Fluxes%2C+and+Salts%3A+Proceedings+of+the+10th+International+Conference+on+Molten+Slags%2C+Fluxes%2C+and+Salts-p-x000986053</v>
      </c>
    </row>
    <row r="19745" spans="1:5" x14ac:dyDescent="0.25">
      <c r="A19745" s="2">
        <v>19744</v>
      </c>
      <c r="B19745" t="s">
        <v>2</v>
      </c>
      <c r="C19745" s="2" t="s">
        <v>5257</v>
      </c>
      <c r="D19745" s="1" t="s">
        <v>0</v>
      </c>
      <c r="E19745" t="str">
        <f>D19745&amp;B19745&amp;C19745</f>
        <v>https://devmonkey:d3Vm0nK3y@qa.store.wiley.com/en-us/The+Granite+Moth%3A+A+Novel-p-x000986952</v>
      </c>
    </row>
    <row r="19746" spans="1:5" x14ac:dyDescent="0.25">
      <c r="A19746" s="2">
        <v>19745</v>
      </c>
      <c r="B19746" t="s">
        <v>2</v>
      </c>
      <c r="C19746" s="2" t="s">
        <v>5256</v>
      </c>
      <c r="D19746" s="1" t="s">
        <v>0</v>
      </c>
      <c r="E19746" t="str">
        <f>D19746&amp;B19746&amp;C19746</f>
        <v>https://devmonkey:d3Vm0nK3y@qa.store.wiley.com/en-us/Advances+in+Veterinary+Dermatology%2C+Volume+8%3A+Proceedings+of+the+Eighth+World+Congress+of+Veterinary+Dermatology%2C+Bordeaux%2C+France%2C+May+31+June+4%2C+2016-p-x000953260</v>
      </c>
    </row>
    <row r="19747" spans="1:5" x14ac:dyDescent="0.25">
      <c r="A19747" s="2">
        <v>19746</v>
      </c>
      <c r="B19747" t="s">
        <v>2</v>
      </c>
      <c r="C19747" s="2" t="s">
        <v>5255</v>
      </c>
      <c r="D19747" s="1" t="s">
        <v>0</v>
      </c>
      <c r="E19747" t="str">
        <f>D19747&amp;B19747&amp;C19747</f>
        <v>https://devmonkey:d3Vm0nK3y@qa.store.wiley.com/en-us/70+647+MOAC+Labs+Online+OA+Reg+Code+with+Wiley+eText+Digital+Set-p-x000714078</v>
      </c>
    </row>
    <row r="19748" spans="1:5" x14ac:dyDescent="0.25">
      <c r="A19748" s="2">
        <v>19747</v>
      </c>
      <c r="B19748" t="s">
        <v>2</v>
      </c>
      <c r="C19748" s="2" t="s">
        <v>5254</v>
      </c>
      <c r="D19748" s="1" t="s">
        <v>0</v>
      </c>
      <c r="E19748" t="str">
        <f>D19748&amp;B19748&amp;C19748</f>
        <v>https://devmonkey:d3Vm0nK3y@qa.store.wiley.com/en-us/Analytical+Chemistry%2C+Student+Solutions+Manual%2C+7th+Edition-p-x000724887</v>
      </c>
    </row>
    <row r="19749" spans="1:5" x14ac:dyDescent="0.25">
      <c r="A19749" s="2">
        <v>19748</v>
      </c>
      <c r="B19749" t="s">
        <v>2</v>
      </c>
      <c r="C19749" s="2" t="s">
        <v>5253</v>
      </c>
      <c r="D19749" s="1" t="s">
        <v>0</v>
      </c>
      <c r="E19749" t="str">
        <f>D19749&amp;B19749&amp;C19749</f>
        <v>https://devmonkey:d3Vm0nK3y@qa.store.wiley.com/en-us/Modelling+Molecular+Structures+%2C+2nd+Edition-p-x000205231</v>
      </c>
    </row>
    <row r="19750" spans="1:5" x14ac:dyDescent="0.25">
      <c r="A19750" s="2">
        <v>19749</v>
      </c>
      <c r="B19750" t="s">
        <v>2</v>
      </c>
      <c r="C19750" s="2" t="s">
        <v>5252</v>
      </c>
      <c r="D19750" s="1" t="s">
        <v>0</v>
      </c>
      <c r="E19750" t="str">
        <f>D19750&amp;B19750&amp;C19750</f>
        <v>https://devmonkey:d3Vm0nK3y@qa.store.wiley.com/en-us/The+Guru+Guide%3A+The+Best+Ideas+of+the+Top+Management+Thinkers-p-x000034736</v>
      </c>
    </row>
    <row r="19751" spans="1:5" x14ac:dyDescent="0.25">
      <c r="A19751" s="2">
        <v>19750</v>
      </c>
      <c r="B19751" t="s">
        <v>2</v>
      </c>
      <c r="C19751" s="2" t="s">
        <v>5251</v>
      </c>
      <c r="D19751" s="1" t="s">
        <v>0</v>
      </c>
      <c r="E19751" t="str">
        <f>D19751&amp;B19751&amp;C19751</f>
        <v>https://devmonkey:d3Vm0nK3y@qa.store.wiley.com/en-us/I+Henry+IV%2C+Norton+Critical+Edition-p-x001037451</v>
      </c>
    </row>
    <row r="19752" spans="1:5" x14ac:dyDescent="0.25">
      <c r="A19752" s="2">
        <v>19751</v>
      </c>
      <c r="B19752" t="s">
        <v>2</v>
      </c>
      <c r="C19752" s="2" t="s">
        <v>5250</v>
      </c>
      <c r="D19752" s="1" t="s">
        <v>0</v>
      </c>
      <c r="E19752" t="str">
        <f>D19752&amp;B19752&amp;C19752</f>
        <v>https://devmonkey:d3Vm0nK3y@qa.store.wiley.com/en-us/Three+Lives+and+Q+E+D+%2C+A+Norton+Critical+Edition-p-x001072900</v>
      </c>
    </row>
    <row r="19753" spans="1:5" x14ac:dyDescent="0.25">
      <c r="A19753" s="2">
        <v>19752</v>
      </c>
      <c r="B19753" t="s">
        <v>2</v>
      </c>
      <c r="C19753" s="2" t="s">
        <v>5249</v>
      </c>
      <c r="D19753" s="1" t="s">
        <v>0</v>
      </c>
      <c r="E19753" t="str">
        <f>D19753&amp;B19753&amp;C19753</f>
        <v>https://devmonkey:d3Vm0nK3y@qa.store.wiley.com/en-us/Ultimate+Book+of+Business+Brands%3A+Insights+from+the+World%27s+50+Greatest+Brands%2C+2nd+Edition-p-x000245579</v>
      </c>
    </row>
    <row r="19754" spans="1:5" x14ac:dyDescent="0.25">
      <c r="A19754" s="2">
        <v>19753</v>
      </c>
      <c r="B19754" t="s">
        <v>2</v>
      </c>
      <c r="C19754" s="2" t="s">
        <v>5248</v>
      </c>
      <c r="D19754" s="1" t="s">
        <v>0</v>
      </c>
      <c r="E19754" t="str">
        <f>D19754&amp;B19754&amp;C19754</f>
        <v>https://devmonkey:d3Vm0nK3y@qa.store.wiley.com/en-us/School+Newspaper+Adviser%27s+Survival+Guide-p-x000244372</v>
      </c>
    </row>
    <row r="19755" spans="1:5" x14ac:dyDescent="0.25">
      <c r="A19755" s="2">
        <v>19754</v>
      </c>
      <c r="B19755" t="s">
        <v>2</v>
      </c>
      <c r="C19755" s="2" t="s">
        <v>5247</v>
      </c>
      <c r="D19755" s="1" t="s">
        <v>0</v>
      </c>
      <c r="E19755" t="str">
        <f>D19755&amp;B19755&amp;C19755</f>
        <v>https://devmonkey:d3Vm0nK3y@qa.store.wiley.com/en-us/Alternative+Assessment+Techniques+for+Reading+%26+Writing-p-x000244377</v>
      </c>
    </row>
    <row r="19756" spans="1:5" x14ac:dyDescent="0.25">
      <c r="A19756" s="2">
        <v>19755</v>
      </c>
      <c r="B19756" t="s">
        <v>2</v>
      </c>
      <c r="C19756" s="2" t="s">
        <v>5246</v>
      </c>
      <c r="D19756" s="1" t="s">
        <v>0</v>
      </c>
      <c r="E19756" t="str">
        <f>D19756&amp;B19756&amp;C19756</f>
        <v>https://devmonkey:d3Vm0nK3y@qa.store.wiley.com/en-us/Learning+AutoCAD+2010+and+AutoCAD+LT+2010-p-x000530027</v>
      </c>
    </row>
    <row r="19757" spans="1:5" x14ac:dyDescent="0.25">
      <c r="A19757" s="2">
        <v>19756</v>
      </c>
      <c r="B19757" t="s">
        <v>2</v>
      </c>
      <c r="C19757" s="2" t="s">
        <v>5245</v>
      </c>
      <c r="D19757" s="1" t="s">
        <v>0</v>
      </c>
      <c r="E19757" t="str">
        <f>D19757&amp;B19757&amp;C19757</f>
        <v>https://devmonkey:d3Vm0nK3y@qa.store.wiley.com/en-us/101+Reasons+to+Own+the+World%27s+Greatest+Investment%3A+Warren+Buffett%27s+Berkshire+Hathaway-p-x000209953</v>
      </c>
    </row>
    <row r="19758" spans="1:5" x14ac:dyDescent="0.25">
      <c r="A19758" s="2">
        <v>19757</v>
      </c>
      <c r="B19758" t="s">
        <v>2</v>
      </c>
      <c r="C19758" s="2" t="s">
        <v>5244</v>
      </c>
      <c r="D19758" s="1" t="s">
        <v>0</v>
      </c>
      <c r="E19758" t="str">
        <f>D19758&amp;B19758&amp;C19758</f>
        <v>https://devmonkey:d3Vm0nK3y@qa.store.wiley.com/en-us/Mexican+American+Voices%3A+A+Documentary+Reader%2C+2nd+Edition-p-x000485751</v>
      </c>
    </row>
    <row r="19759" spans="1:5" x14ac:dyDescent="0.25">
      <c r="A19759" s="2">
        <v>19758</v>
      </c>
      <c r="B19759" t="s">
        <v>2</v>
      </c>
      <c r="C19759" s="2" t="s">
        <v>5243</v>
      </c>
      <c r="D19759" s="1" t="s">
        <v>0</v>
      </c>
      <c r="E19759" t="str">
        <f>D19759&amp;B19759&amp;C19759</f>
        <v>https://devmonkey:d3Vm0nK3y@qa.store.wiley.com/en-us/Compendium+of+Transgenic+Crop+Plants%2C+10+Volume+Set-p-x000427117</v>
      </c>
    </row>
    <row r="19760" spans="1:5" x14ac:dyDescent="0.25">
      <c r="A19760" s="2">
        <v>19759</v>
      </c>
      <c r="B19760" t="s">
        <v>2</v>
      </c>
      <c r="C19760" s="2" t="s">
        <v>5242</v>
      </c>
      <c r="D19760" s="1" t="s">
        <v>0</v>
      </c>
      <c r="E19760" t="str">
        <f>D19760&amp;B19760&amp;C19760</f>
        <v>https://devmonkey:d3Vm0nK3y@qa.store.wiley.com/en-us/Iron+Horse%3A+Lou+Gehrig+In+His+Time-p-x000509021</v>
      </c>
    </row>
    <row r="19761" spans="1:5" x14ac:dyDescent="0.25">
      <c r="A19761" s="2">
        <v>19760</v>
      </c>
      <c r="B19761" t="s">
        <v>2</v>
      </c>
      <c r="C19761" s="2" t="s">
        <v>5241</v>
      </c>
      <c r="D19761" s="1" t="s">
        <v>0</v>
      </c>
      <c r="E19761" t="str">
        <f>D19761&amp;B19761&amp;C19761</f>
        <v>https://devmonkey:d3Vm0nK3y@qa.store.wiley.com/en-us/Using+NSSE+in+Institutional+Research%3A+New+Directions+for+Institutional+Research%2C+Number+141-p-x000503296</v>
      </c>
    </row>
    <row r="19762" spans="1:5" x14ac:dyDescent="0.25">
      <c r="A19762" s="2">
        <v>19761</v>
      </c>
      <c r="B19762" t="s">
        <v>2</v>
      </c>
      <c r="C19762" s="2" t="s">
        <v>5240</v>
      </c>
      <c r="D19762" s="1" t="s">
        <v>0</v>
      </c>
      <c r="E19762" t="str">
        <f>D19762&amp;B19762&amp;C19762</f>
        <v>https://devmonkey:d3Vm0nK3y@qa.store.wiley.com/en-us/The+Best+Creative+Nonfiction%2C+Volume+1-p-x000509074</v>
      </c>
    </row>
    <row r="19763" spans="1:5" x14ac:dyDescent="0.25">
      <c r="A19763" s="2">
        <v>19762</v>
      </c>
      <c r="B19763" t="s">
        <v>2</v>
      </c>
      <c r="C19763" s="2" t="s">
        <v>5239</v>
      </c>
      <c r="D19763" s="1" t="s">
        <v>0</v>
      </c>
      <c r="E19763" t="str">
        <f>D19763&amp;B19763&amp;C19763</f>
        <v>https://devmonkey:d3Vm0nK3y@qa.store.wiley.com/en-us/Yellowrocket%3A+Poems-p-x000507856</v>
      </c>
    </row>
    <row r="19764" spans="1:5" x14ac:dyDescent="0.25">
      <c r="A19764" s="2">
        <v>19763</v>
      </c>
      <c r="B19764" t="s">
        <v>2</v>
      </c>
      <c r="C19764" s="2" t="s">
        <v>5238</v>
      </c>
      <c r="D19764" s="1" t="s">
        <v>0</v>
      </c>
      <c r="E19764" t="str">
        <f>D19764&amp;B19764&amp;C19764</f>
        <v>https://devmonkey:d3Vm0nK3y@qa.store.wiley.com/en-us/The+Money+Men%3A+Capitalism%2C+Democracy%2C+and+the+Hundred+Years%27+War+Over+the+American+Dollar-p-x000509100</v>
      </c>
    </row>
    <row r="19765" spans="1:5" x14ac:dyDescent="0.25">
      <c r="A19765" s="2">
        <v>19764</v>
      </c>
      <c r="B19765" t="s">
        <v>2</v>
      </c>
      <c r="C19765" s="2" t="s">
        <v>5237</v>
      </c>
      <c r="D19765" s="1" t="s">
        <v>0</v>
      </c>
      <c r="E19765" t="str">
        <f>D19765&amp;B19765&amp;C19765</f>
        <v>https://devmonkey:d3Vm0nK3y@qa.store.wiley.com/en-us/What+Einstein+Told+His+Cook%3A+Kitchen+Science+Explained-p-x000509047</v>
      </c>
    </row>
    <row r="19766" spans="1:5" x14ac:dyDescent="0.25">
      <c r="A19766" s="2">
        <v>19765</v>
      </c>
      <c r="B19766" t="s">
        <v>2</v>
      </c>
      <c r="C19766" s="2" t="s">
        <v>5236</v>
      </c>
      <c r="D19766" s="1" t="s">
        <v>0</v>
      </c>
      <c r="E19766" t="str">
        <f>D19766&amp;B19766&amp;C19766</f>
        <v>https://devmonkey:d3Vm0nK3y@qa.store.wiley.com/en-us/Baby+Basics%3A+A+Guide+for+New+Parents-p-x000037891</v>
      </c>
    </row>
    <row r="19767" spans="1:5" x14ac:dyDescent="0.25">
      <c r="A19767" s="2">
        <v>19766</v>
      </c>
      <c r="B19767" t="s">
        <v>2</v>
      </c>
      <c r="C19767" s="2" t="s">
        <v>5235</v>
      </c>
      <c r="D19767" s="1" t="s">
        <v>0</v>
      </c>
      <c r="E19767" t="str">
        <f>D19767&amp;B19767&amp;C19767</f>
        <v>https://devmonkey:d3Vm0nK3y@qa.store.wiley.com/en-us/Physics+With+Health+Science+Applications-p-x000008666</v>
      </c>
    </row>
    <row r="19768" spans="1:5" x14ac:dyDescent="0.25">
      <c r="A19768" s="2">
        <v>19767</v>
      </c>
      <c r="B19768" t="s">
        <v>2</v>
      </c>
      <c r="C19768" s="2" t="s">
        <v>5234</v>
      </c>
      <c r="D19768" s="1" t="s">
        <v>0</v>
      </c>
      <c r="E19768" t="str">
        <f>D19768&amp;B19768&amp;C19768</f>
        <v>https://devmonkey:d3Vm0nK3y@qa.store.wiley.com/en-us/Applied+Calculus%3A+Brief-p-x000010560</v>
      </c>
    </row>
    <row r="19769" spans="1:5" x14ac:dyDescent="0.25">
      <c r="A19769" s="2">
        <v>19768</v>
      </c>
      <c r="B19769" t="s">
        <v>2</v>
      </c>
      <c r="C19769" s="2" t="s">
        <v>5233</v>
      </c>
      <c r="D19769" s="1" t="s">
        <v>0</v>
      </c>
      <c r="E19769" t="str">
        <f>D19769&amp;B19769&amp;C19769</f>
        <v>https://devmonkey:d3Vm0nK3y@qa.store.wiley.com/en-us/Nonsampling+Error+in+Surveys-p-x000013078</v>
      </c>
    </row>
    <row r="19770" spans="1:5" x14ac:dyDescent="0.25">
      <c r="A19770" s="2">
        <v>19769</v>
      </c>
      <c r="B19770" t="s">
        <v>2</v>
      </c>
      <c r="C19770" s="2" t="s">
        <v>5232</v>
      </c>
      <c r="D19770" s="1" t="s">
        <v>0</v>
      </c>
      <c r="E19770" t="str">
        <f>D19770&amp;B19770&amp;C19770</f>
        <v>https://devmonkey:d3Vm0nK3y@qa.store.wiley.com/en-us/Nonprofit+Management+%26+Leadership%2C+Volume+17%2C+No+3%2C+Spring+2007-p-x000344733</v>
      </c>
    </row>
    <row r="19771" spans="1:5" x14ac:dyDescent="0.25">
      <c r="A19771" s="2">
        <v>19770</v>
      </c>
      <c r="B19771" t="s">
        <v>2</v>
      </c>
      <c r="C19771" s="2" t="s">
        <v>5231</v>
      </c>
      <c r="D19771" s="1" t="s">
        <v>0</v>
      </c>
      <c r="E19771" t="str">
        <f>D19771&amp;B19771&amp;C19771</f>
        <v>https://devmonkey:d3Vm0nK3y@qa.store.wiley.com/en-us/Advances+Against+Aspergillosis+I%3A+Medical+Science%2C+Volume+1272-p-x000657399</v>
      </c>
    </row>
    <row r="19772" spans="1:5" x14ac:dyDescent="0.25">
      <c r="A19772" s="2">
        <v>19771</v>
      </c>
      <c r="B19772" t="s">
        <v>2</v>
      </c>
      <c r="C19772" s="2" t="s">
        <v>5230</v>
      </c>
      <c r="D19772" s="1" t="s">
        <v>0</v>
      </c>
      <c r="E19772" t="str">
        <f>D19772&amp;B19772&amp;C19772</f>
        <v>https://devmonkey:d3Vm0nK3y@qa.store.wiley.com/en-us/The+Production+and+Diffusion+of+Public+Choice+Political+Economy%3A+Reflections+on+the+VPI+Center-p-x000423018</v>
      </c>
    </row>
    <row r="19773" spans="1:5" x14ac:dyDescent="0.25">
      <c r="A19773" s="2">
        <v>19772</v>
      </c>
      <c r="B19773" t="s">
        <v>2</v>
      </c>
      <c r="C19773" s="2" t="s">
        <v>5229</v>
      </c>
      <c r="D19773" s="1" t="s">
        <v>0</v>
      </c>
      <c r="E19773" t="str">
        <f>D19773&amp;B19773&amp;C19773</f>
        <v>https://devmonkey:d3Vm0nK3y@qa.store.wiley.com/en-us/Optimizing+the+Super+turbocharged+Aeroengine-p-x000302515</v>
      </c>
    </row>
    <row r="19774" spans="1:5" x14ac:dyDescent="0.25">
      <c r="A19774" s="2">
        <v>19773</v>
      </c>
      <c r="B19774" t="s">
        <v>2</v>
      </c>
      <c r="C19774" s="2" t="s">
        <v>5228</v>
      </c>
      <c r="D19774" s="1" t="s">
        <v>0</v>
      </c>
      <c r="E19774" t="str">
        <f>D19774&amp;B19774&amp;C19774</f>
        <v>https://devmonkey:d3Vm0nK3y@qa.store.wiley.com/en-us/Superannuation+Handbook+2004+05-p-x000313894</v>
      </c>
    </row>
    <row r="19775" spans="1:5" x14ac:dyDescent="0.25">
      <c r="A19775" s="2">
        <v>19774</v>
      </c>
      <c r="B19775" t="s">
        <v>2</v>
      </c>
      <c r="C19775" s="2" t="s">
        <v>5227</v>
      </c>
      <c r="D19775" s="1" t="s">
        <v>0</v>
      </c>
      <c r="E19775" t="str">
        <f>D19775&amp;B19775&amp;C19775</f>
        <v>https://devmonkey:d3Vm0nK3y@qa.store.wiley.com/en-us/Aluminium+Materials+Technology+for+Automobile+Construction-p-x000309860</v>
      </c>
    </row>
    <row r="19776" spans="1:5" x14ac:dyDescent="0.25">
      <c r="A19776" s="2">
        <v>19775</v>
      </c>
      <c r="B19776" t="s">
        <v>2</v>
      </c>
      <c r="C19776" s="2" t="s">
        <v>5226</v>
      </c>
      <c r="D19776" s="1" t="s">
        <v>0</v>
      </c>
      <c r="E19776" t="str">
        <f>D19776&amp;B19776&amp;C19776</f>
        <v>https://devmonkey:d3Vm0nK3y@qa.store.wiley.com/en-us/Asthma%3A+Critical+Debates%2C+EPZ+Edition-p-x000422139</v>
      </c>
    </row>
    <row r="19777" spans="1:5" x14ac:dyDescent="0.25">
      <c r="A19777" s="2">
        <v>19776</v>
      </c>
      <c r="B19777" t="s">
        <v>2</v>
      </c>
      <c r="C19777" s="2" t="s">
        <v>5225</v>
      </c>
      <c r="D19777" s="1" t="s">
        <v>0</v>
      </c>
      <c r="E19777" t="str">
        <f>D19777&amp;B19777&amp;C19777</f>
        <v>https://devmonkey:d3Vm0nK3y@qa.store.wiley.com/en-us/Essential+Sports+Medicine-p-x000422121</v>
      </c>
    </row>
    <row r="19778" spans="1:5" x14ac:dyDescent="0.25">
      <c r="A19778" s="2">
        <v>19777</v>
      </c>
      <c r="B19778" t="s">
        <v>2</v>
      </c>
      <c r="C19778" s="2" t="s">
        <v>5224</v>
      </c>
      <c r="D19778" s="1" t="s">
        <v>0</v>
      </c>
      <c r="E19778" t="str">
        <f>D19778&amp;B19778&amp;C19778</f>
        <v>https://devmonkey:d3Vm0nK3y@qa.store.wiley.com/en-us/Gerry+Harvey%3A+Business+Secrets+of+Harvey+Norman%27s+Retailing+Mastermind-p-x000502294</v>
      </c>
    </row>
    <row r="19779" spans="1:5" x14ac:dyDescent="0.25">
      <c r="A19779" s="2">
        <v>19778</v>
      </c>
      <c r="B19779" t="s">
        <v>2</v>
      </c>
      <c r="C19779" s="2" t="s">
        <v>5223</v>
      </c>
      <c r="D19779" s="1" t="s">
        <v>0</v>
      </c>
      <c r="E19779" t="str">
        <f>D19779&amp;B19779&amp;C19779</f>
        <v>https://devmonkey:d3Vm0nK3y@qa.store.wiley.com/en-us/Powder+Metallurgy+in+Design%3A+Wear%2C+Corrosion+and+Fatigue+Resistance-p-x000308833</v>
      </c>
    </row>
    <row r="19780" spans="1:5" x14ac:dyDescent="0.25">
      <c r="A19780" s="2">
        <v>19779</v>
      </c>
      <c r="B19780" t="s">
        <v>2</v>
      </c>
      <c r="C19780" s="2" t="s">
        <v>5222</v>
      </c>
      <c r="D19780" s="1" t="s">
        <v>0</v>
      </c>
      <c r="E19780" t="str">
        <f>D19780&amp;B19780&amp;C19780</f>
        <v>https://devmonkey:d3Vm0nK3y@qa.store.wiley.com/en-us/Negative+Gearing%3A+A+Plain+English+Guide+to+Leverage+for+Share+and+Property+Investors%2C+2nd+Edition-p-x000313391</v>
      </c>
    </row>
    <row r="19781" spans="1:5" x14ac:dyDescent="0.25">
      <c r="A19781" s="2">
        <v>19780</v>
      </c>
      <c r="B19781" t="s">
        <v>2</v>
      </c>
      <c r="C19781" s="2" t="s">
        <v>5221</v>
      </c>
      <c r="D19781" s="1" t="s">
        <v>0</v>
      </c>
      <c r="E19781" t="str">
        <f>D19781&amp;B19781&amp;C19781</f>
        <v>https://devmonkey:d3Vm0nK3y@qa.store.wiley.com/en-us/Big+Java+6E+Binder+Ready+Version+with+Big+Java+6e+Interactive+eBook+EPUB+Card+Set-p-x000959545</v>
      </c>
    </row>
    <row r="19782" spans="1:5" x14ac:dyDescent="0.25">
      <c r="A19782" s="2">
        <v>19781</v>
      </c>
      <c r="B19782" t="s">
        <v>2</v>
      </c>
      <c r="C19782" s="2" t="s">
        <v>5220</v>
      </c>
      <c r="D19782" s="1" t="s">
        <v>0</v>
      </c>
      <c r="E19782" t="str">
        <f>D19782&amp;B19782&amp;C19782</f>
        <v>https://devmonkey:d3Vm0nK3y@qa.store.wiley.com/en-us/Speculating+on+the+Australian+Sharemarket-p-x000503962</v>
      </c>
    </row>
    <row r="19783" spans="1:5" x14ac:dyDescent="0.25">
      <c r="A19783" s="2">
        <v>19782</v>
      </c>
      <c r="B19783" t="s">
        <v>2</v>
      </c>
      <c r="C19783" s="2" t="s">
        <v>5219</v>
      </c>
      <c r="D19783" s="1" t="s">
        <v>0</v>
      </c>
      <c r="E19783" t="str">
        <f>D19783&amp;B19783&amp;C19783</f>
        <v>https://devmonkey:d3Vm0nK3y@qa.store.wiley.com/en-us/Intermediate+Accounting%2C+11th+Edition+w+2004+FARS+online+18+months+only-p-x000279153</v>
      </c>
    </row>
    <row r="19784" spans="1:5" x14ac:dyDescent="0.25">
      <c r="A19784" s="2">
        <v>19783</v>
      </c>
      <c r="B19784" t="s">
        <v>2</v>
      </c>
      <c r="C19784" s="2" t="s">
        <v>5218</v>
      </c>
      <c r="D19784" s="1" t="s">
        <v>0</v>
      </c>
      <c r="E19784" t="str">
        <f>D19784&amp;B19784&amp;C19784</f>
        <v>https://devmonkey:d3Vm0nK3y@qa.store.wiley.com/en-us/Creating+Great+Schools%3A+Six+Critical+Systems+at+the+Heart+of+Educational+Innovation-p-x000275067</v>
      </c>
    </row>
    <row r="19785" spans="1:5" x14ac:dyDescent="0.25">
      <c r="A19785" s="2">
        <v>19784</v>
      </c>
      <c r="B19785" t="s">
        <v>2</v>
      </c>
      <c r="C19785" s="2" t="s">
        <v>5217</v>
      </c>
      <c r="D19785" s="1" t="s">
        <v>0</v>
      </c>
      <c r="E19785" t="str">
        <f>D19785&amp;B19785&amp;C19785</f>
        <v>https://devmonkey:d3Vm0nK3y@qa.store.wiley.com/en-us/Why+Smile%3A+The+Science+Behind+Facial+Expressions-p-x001007793</v>
      </c>
    </row>
    <row r="19786" spans="1:5" x14ac:dyDescent="0.25">
      <c r="A19786" s="2">
        <v>19785</v>
      </c>
      <c r="B19786" t="s">
        <v>2</v>
      </c>
      <c r="C19786" s="2" t="s">
        <v>5216</v>
      </c>
      <c r="D19786" s="1" t="s">
        <v>0</v>
      </c>
      <c r="E19786" t="str">
        <f>D19786&amp;B19786&amp;C19786</f>
        <v>https://devmonkey:d3Vm0nK3y@qa.store.wiley.com/en-us/Foundations+for+Self+Awareness%3A+An+Exploration+Through+Autism%2C+Volume+71%2C+Number+2-p-x000426971</v>
      </c>
    </row>
    <row r="19787" spans="1:5" x14ac:dyDescent="0.25">
      <c r="A19787" s="2">
        <v>19786</v>
      </c>
      <c r="B19787" t="s">
        <v>2</v>
      </c>
      <c r="C19787" s="2" t="s">
        <v>5215</v>
      </c>
      <c r="D19787" s="1" t="s">
        <v>0</v>
      </c>
      <c r="E19787" t="str">
        <f>D19787&amp;B19787&amp;C19787</f>
        <v>https://devmonkey:d3Vm0nK3y@qa.store.wiley.com/en-us/Running+and+Philosophy%3A+A+Marathon+for+the+Mind-p-x000427269</v>
      </c>
    </row>
    <row r="19788" spans="1:5" x14ac:dyDescent="0.25">
      <c r="A19788" s="2">
        <v>19787</v>
      </c>
      <c r="B19788" t="s">
        <v>2</v>
      </c>
      <c r="C19788" s="2" t="s">
        <v>5214</v>
      </c>
      <c r="D19788" s="1" t="s">
        <v>0</v>
      </c>
      <c r="E19788" t="str">
        <f>D19788&amp;B19788&amp;C19788</f>
        <v>https://devmonkey:d3Vm0nK3y@qa.store.wiley.com/en-us/Counselling+People+with+Disfigurement-p-x000396589</v>
      </c>
    </row>
    <row r="19789" spans="1:5" x14ac:dyDescent="0.25">
      <c r="A19789" s="2">
        <v>19788</v>
      </c>
      <c r="B19789" t="s">
        <v>2</v>
      </c>
      <c r="C19789" s="2" t="s">
        <v>5213</v>
      </c>
      <c r="D19789" s="1" t="s">
        <v>0</v>
      </c>
      <c r="E19789" t="str">
        <f>D19789&amp;B19789&amp;C19789</f>
        <v>https://devmonkey:d3Vm0nK3y@qa.store.wiley.com/en-us/Understanding+Suicidal+Behaviour-p-x000396629</v>
      </c>
    </row>
    <row r="19790" spans="1:5" x14ac:dyDescent="0.25">
      <c r="A19790" s="2">
        <v>19789</v>
      </c>
      <c r="B19790" t="s">
        <v>2</v>
      </c>
      <c r="C19790" s="2" t="s">
        <v>5212</v>
      </c>
      <c r="D19790" s="1" t="s">
        <v>0</v>
      </c>
      <c r="E19790" t="str">
        <f>D19790&amp;B19790&amp;C19790</f>
        <v>https://devmonkey:d3Vm0nK3y@qa.store.wiley.com/en-us/Visualizing+Geology%2C+4th+Edition-p-x000720410</v>
      </c>
    </row>
    <row r="19791" spans="1:5" x14ac:dyDescent="0.25">
      <c r="A19791" s="2">
        <v>19790</v>
      </c>
      <c r="B19791" t="s">
        <v>2</v>
      </c>
      <c r="C19791" s="2" t="s">
        <v>5211</v>
      </c>
      <c r="D19791" s="1" t="s">
        <v>0</v>
      </c>
      <c r="E19791" t="str">
        <f>D19791&amp;B19791&amp;C19791</f>
        <v>https://devmonkey:d3Vm0nK3y@qa.store.wiley.com/en-us/Testicular+Cell+Dynamics+and+Endocrine+Signaling%2C+Volume+1061-p-x000429393</v>
      </c>
    </row>
    <row r="19792" spans="1:5" x14ac:dyDescent="0.25">
      <c r="A19792" s="2">
        <v>19791</v>
      </c>
      <c r="B19792" t="s">
        <v>2</v>
      </c>
      <c r="C19792" s="2" t="s">
        <v>5210</v>
      </c>
      <c r="D19792" s="1" t="s">
        <v>0</v>
      </c>
      <c r="E19792" t="str">
        <f>D19792&amp;B19792&amp;C19792</f>
        <v>https://devmonkey:d3Vm0nK3y@qa.store.wiley.com/en-us/Inflammatory+Bowel+Disease%3A+Genetics%2C+Barrier+Function%2C+and+Immunological+Mechanisms%2C+and+Microbial+Pathways%2C+Volume+1072-p-x000429401</v>
      </c>
    </row>
    <row r="19793" spans="1:5" x14ac:dyDescent="0.25">
      <c r="A19793" s="2">
        <v>19792</v>
      </c>
      <c r="B19793" t="s">
        <v>2</v>
      </c>
      <c r="C19793" s="2" t="s">
        <v>5209</v>
      </c>
      <c r="D19793" s="1" t="s">
        <v>0</v>
      </c>
      <c r="E19793" t="str">
        <f>D19793&amp;B19793&amp;C19793</f>
        <v>https://devmonkey:d3Vm0nK3y@qa.store.wiley.com/en-us/A+Competency+Field+Report%3A+Who%27s+Getting+ROI+on+their+Competency+Investment+and+How+They%27re+Doing+It-p-x000245403</v>
      </c>
    </row>
    <row r="19794" spans="1:5" x14ac:dyDescent="0.25">
      <c r="A19794" s="2">
        <v>19793</v>
      </c>
      <c r="B19794" t="s">
        <v>2</v>
      </c>
      <c r="C19794" s="2" t="s">
        <v>5208</v>
      </c>
      <c r="D19794" s="1" t="s">
        <v>0</v>
      </c>
      <c r="E19794" t="str">
        <f>D19794&amp;B19794&amp;C19794</f>
        <v>https://devmonkey:d3Vm0nK3y@qa.store.wiley.com/en-us/Viruses+and+the+Nucleus-p-x000247440</v>
      </c>
    </row>
    <row r="19795" spans="1:5" x14ac:dyDescent="0.25">
      <c r="A19795" s="2">
        <v>19794</v>
      </c>
      <c r="B19795" t="s">
        <v>2</v>
      </c>
      <c r="C19795" s="2" t="s">
        <v>5207</v>
      </c>
      <c r="D19795" s="1" t="s">
        <v>0</v>
      </c>
      <c r="E19795" t="str">
        <f>D19795&amp;B19795&amp;C19795</f>
        <v>https://devmonkey:d3Vm0nK3y@qa.store.wiley.com/en-us/Contemporary+Financial+Issues+in+Student+Affairs%3A+New+Directions+for+Student+Services%2C+Number+103-p-x000258445</v>
      </c>
    </row>
    <row r="19796" spans="1:5" x14ac:dyDescent="0.25">
      <c r="A19796" s="2">
        <v>19795</v>
      </c>
      <c r="B19796" t="s">
        <v>2</v>
      </c>
      <c r="C19796" s="2" t="s">
        <v>5206</v>
      </c>
      <c r="D19796" s="1" t="s">
        <v>0</v>
      </c>
      <c r="E19796" t="str">
        <f>D19796&amp;B19796&amp;C19796</f>
        <v>https://devmonkey:d3Vm0nK3y@qa.store.wiley.com/en-us/The+Prime+Minister+in+a+Shrinking+World-p-x000424378</v>
      </c>
    </row>
    <row r="19797" spans="1:5" x14ac:dyDescent="0.25">
      <c r="A19797" s="2">
        <v>19796</v>
      </c>
      <c r="B19797" t="s">
        <v>2</v>
      </c>
      <c r="C19797" s="2" t="s">
        <v>5205</v>
      </c>
      <c r="D19797" s="1" t="s">
        <v>0</v>
      </c>
      <c r="E19797" t="str">
        <f>D19797&amp;B19797&amp;C19797</f>
        <v>https://devmonkey:d3Vm0nK3y@qa.store.wiley.com/en-us/Identifying+and+Prepaing+Academic+Leaders%3A+New+Directions+for+Higher+Education%2C+Number+124-p-x000261272</v>
      </c>
    </row>
    <row r="19798" spans="1:5" x14ac:dyDescent="0.25">
      <c r="A19798" s="2">
        <v>19797</v>
      </c>
      <c r="B19798" t="s">
        <v>2</v>
      </c>
      <c r="C19798" s="2" t="s">
        <v>5204</v>
      </c>
      <c r="D19798" s="1" t="s">
        <v>0</v>
      </c>
      <c r="E19798" t="str">
        <f>D19798&amp;B19798&amp;C19798</f>
        <v>https://devmonkey:d3Vm0nK3y@qa.store.wiley.com/en-us/The+Political+Economy+of+Agricultural%2C+Natural+Resource+and+Environmental+Policy-p-x000405487</v>
      </c>
    </row>
    <row r="19799" spans="1:5" x14ac:dyDescent="0.25">
      <c r="A19799" s="2">
        <v>19798</v>
      </c>
      <c r="B19799" t="s">
        <v>2</v>
      </c>
      <c r="C19799" s="2" t="s">
        <v>5203</v>
      </c>
      <c r="D19799" s="1" t="s">
        <v>0</v>
      </c>
      <c r="E19799" t="str">
        <f>D19799&amp;B19799&amp;C19799</f>
        <v>https://devmonkey:d3Vm0nK3y@qa.store.wiley.com/en-us/Revolutionary+Europe%3A+1783+1815%2C+2nd+Edition-p-x000408284</v>
      </c>
    </row>
    <row r="19800" spans="1:5" x14ac:dyDescent="0.25">
      <c r="A19800" s="2">
        <v>19799</v>
      </c>
      <c r="B19800" t="s">
        <v>2</v>
      </c>
      <c r="C19800" s="2" t="s">
        <v>5202</v>
      </c>
      <c r="D19800" s="1" t="s">
        <v>0</v>
      </c>
      <c r="E19800" t="str">
        <f>D19800&amp;B19800&amp;C19800</f>
        <v>https://devmonkey:d3Vm0nK3y@qa.store.wiley.com/en-us/Europe+Unfolding%3A+1648+1688%2C+2nd+Edition-p-x000408365</v>
      </c>
    </row>
    <row r="19801" spans="1:5" x14ac:dyDescent="0.25">
      <c r="A19801" s="2">
        <v>19800</v>
      </c>
      <c r="B19801" t="s">
        <v>2</v>
      </c>
      <c r="C19801" s="2" t="s">
        <v>5201</v>
      </c>
      <c r="D19801" s="1" t="s">
        <v>0</v>
      </c>
      <c r="E19801" t="str">
        <f>D19801&amp;B19801&amp;C19801</f>
        <v>https://devmonkey:d3Vm0nK3y@qa.store.wiley.com/en-us/Action+and+Freedom%2C+Volume+14-p-x000408241</v>
      </c>
    </row>
    <row r="19802" spans="1:5" x14ac:dyDescent="0.25">
      <c r="A19802" s="2">
        <v>19801</v>
      </c>
      <c r="B19802" t="s">
        <v>2</v>
      </c>
      <c r="C19802" s="2" t="s">
        <v>5200</v>
      </c>
      <c r="D19802" s="1" t="s">
        <v>0</v>
      </c>
      <c r="E19802" t="str">
        <f>D19802&amp;B19802&amp;C19802</f>
        <v>https://devmonkey:d3Vm0nK3y@qa.store.wiley.com/en-us/Philosophy+of+Science%3A+An+Historical+Anthology-p-x000446456</v>
      </c>
    </row>
    <row r="19803" spans="1:5" x14ac:dyDescent="0.25">
      <c r="A19803" s="2">
        <v>19802</v>
      </c>
      <c r="B19803" t="s">
        <v>2</v>
      </c>
      <c r="C19803" s="2" t="s">
        <v>5199</v>
      </c>
      <c r="D19803" s="1" t="s">
        <v>0</v>
      </c>
      <c r="E19803" t="str">
        <f>D19803&amp;B19803&amp;C19803</f>
        <v>https://devmonkey:d3Vm0nK3y@qa.store.wiley.com/en-us/Language+and+Mind%2C+Volume+16-p-x000409358</v>
      </c>
    </row>
    <row r="19804" spans="1:5" x14ac:dyDescent="0.25">
      <c r="A19804" s="2">
        <v>19803</v>
      </c>
      <c r="B19804" t="s">
        <v>2</v>
      </c>
      <c r="C19804" s="2" t="s">
        <v>5198</v>
      </c>
      <c r="D19804" s="1" t="s">
        <v>0</v>
      </c>
      <c r="E19804" t="str">
        <f>D19804&amp;B19804&amp;C19804</f>
        <v>https://devmonkey:d3Vm0nK3y@qa.store.wiley.com/en-us/The+Metaphysics+of+Epistemology%2C+Volume+17-p-x000443737</v>
      </c>
    </row>
    <row r="19805" spans="1:5" x14ac:dyDescent="0.25">
      <c r="A19805" s="2">
        <v>19804</v>
      </c>
      <c r="B19805" t="s">
        <v>2</v>
      </c>
      <c r="C19805" s="2" t="s">
        <v>5197</v>
      </c>
      <c r="D19805" s="1" t="s">
        <v>0</v>
      </c>
      <c r="E19805" t="str">
        <f>D19805&amp;B19805&amp;C19805</f>
        <v>https://devmonkey:d3Vm0nK3y@qa.store.wiley.com/en-us/Essentials+of+Statistics+for+the+Social+and+Behavioral+Sciences+with+Statistics+workbook+for+Dummies+Set-p-x000442664</v>
      </c>
    </row>
    <row r="19806" spans="1:5" x14ac:dyDescent="0.25">
      <c r="A19806" s="2">
        <v>19805</v>
      </c>
      <c r="B19806" t="s">
        <v>2</v>
      </c>
      <c r="C19806" s="2" t="s">
        <v>5196</v>
      </c>
      <c r="D19806" s="1" t="s">
        <v>0</v>
      </c>
      <c r="E19806" t="str">
        <f>D19806&amp;B19806&amp;C19806</f>
        <v>https://devmonkey:d3Vm0nK3y@qa.store.wiley.com/en-us/iPhone+and+iPod+Touch+Programming%3A+Handling+Touch+Interactions+and+Events+for+Mobile+Safari-p-x000439725</v>
      </c>
    </row>
    <row r="19807" spans="1:5" x14ac:dyDescent="0.25">
      <c r="A19807" s="2">
        <v>19806</v>
      </c>
      <c r="B19807" t="s">
        <v>2</v>
      </c>
      <c r="C19807" s="2" t="s">
        <v>5195</v>
      </c>
      <c r="D19807" s="1" t="s">
        <v>0</v>
      </c>
      <c r="E19807" t="str">
        <f>D19807&amp;B19807&amp;C19807</f>
        <v>https://devmonkey:d3Vm0nK3y@qa.store.wiley.com/en-us/Extending+the+MOSS+Publishing+HTML+Editor+Field+Control-p-x000468833</v>
      </c>
    </row>
    <row r="19808" spans="1:5" x14ac:dyDescent="0.25">
      <c r="A19808" s="2">
        <v>19807</v>
      </c>
      <c r="B19808" t="s">
        <v>2</v>
      </c>
      <c r="C19808" s="2" t="s">
        <v>5194</v>
      </c>
      <c r="D19808" s="1" t="s">
        <v>0</v>
      </c>
      <c r="E19808" t="str">
        <f>D19808&amp;B19808&amp;C19808</f>
        <v>https://devmonkey:d3Vm0nK3y@qa.store.wiley.com/en-us/Coaching+the+Superstars%3A+A+Download+from+The+2003+Annual+%28Volume+1%2C+Training%29-p-x000254498</v>
      </c>
    </row>
    <row r="19809" spans="1:5" x14ac:dyDescent="0.25">
      <c r="A19809" s="2">
        <v>19808</v>
      </c>
      <c r="B19809" t="s">
        <v>2</v>
      </c>
      <c r="C19809" s="2" t="s">
        <v>5193</v>
      </c>
      <c r="D19809" s="1" t="s">
        <v>0</v>
      </c>
      <c r="E19809" t="str">
        <f>D19809&amp;B19809&amp;C19809</f>
        <v>https://devmonkey:d3Vm0nK3y@qa.store.wiley.com/en-us/Are+You+a+Candidate+for+Job+Burnout%3F%3A+A+Download+from+Assessments+A+Z-p-x000254692</v>
      </c>
    </row>
    <row r="19810" spans="1:5" x14ac:dyDescent="0.25">
      <c r="A19810" s="2">
        <v>19809</v>
      </c>
      <c r="B19810" t="s">
        <v>2</v>
      </c>
      <c r="C19810" s="2" t="s">
        <v>5192</v>
      </c>
      <c r="D19810" s="1" t="s">
        <v>0</v>
      </c>
      <c r="E19810" t="str">
        <f>D19810&amp;B19810&amp;C19810</f>
        <v>https://devmonkey:d3Vm0nK3y@qa.store.wiley.com/en-us/How+Do+You+Like+Your+Recognition%3F%3A+A+Download+from+Teamwork+and+Teamplay-p-x000254705</v>
      </c>
    </row>
    <row r="19811" spans="1:5" x14ac:dyDescent="0.25">
      <c r="A19811" s="2">
        <v>19810</v>
      </c>
      <c r="B19811" t="s">
        <v>2</v>
      </c>
      <c r="C19811" s="2" t="s">
        <v>5191</v>
      </c>
      <c r="D19811" s="1" t="s">
        <v>0</v>
      </c>
      <c r="E19811" t="str">
        <f>D19811&amp;B19811&amp;C19811</f>
        <v>https://devmonkey:d3Vm0nK3y@qa.store.wiley.com/en-us/What%27s+Up+in+Science%3F%3A+Puzzles+and+Problem+Solving+Activities+to+Build+Science+Literacy%2C+Grades+6+10-p-x000251671</v>
      </c>
    </row>
    <row r="19812" spans="1:5" x14ac:dyDescent="0.25">
      <c r="A19812" s="2">
        <v>19811</v>
      </c>
      <c r="B19812" t="s">
        <v>2</v>
      </c>
      <c r="C19812" s="2" t="s">
        <v>5190</v>
      </c>
      <c r="D19812" s="1" t="s">
        <v>0</v>
      </c>
      <c r="E19812" t="str">
        <f>D19812&amp;B19812&amp;C19812</f>
        <v>https://devmonkey:d3Vm0nK3y@qa.store.wiley.com/en-us/Encyclopedia+of+Laser+Physics+and+Technology%2C+2+Volume+Set-p-x000465257</v>
      </c>
    </row>
    <row r="19813" spans="1:5" x14ac:dyDescent="0.25">
      <c r="A19813" s="2">
        <v>19812</v>
      </c>
      <c r="B19813" t="s">
        <v>2</v>
      </c>
      <c r="C19813" s="2" t="s">
        <v>5189</v>
      </c>
      <c r="D19813" s="1" t="s">
        <v>0</v>
      </c>
      <c r="E19813" t="str">
        <f>D19813&amp;B19813&amp;C19813</f>
        <v>https://devmonkey:d3Vm0nK3y@qa.store.wiley.com/en-us/Building+Science%3A+Concepts+and+Applications-p-x000563401</v>
      </c>
    </row>
    <row r="19814" spans="1:5" x14ac:dyDescent="0.25">
      <c r="A19814" s="2">
        <v>19813</v>
      </c>
      <c r="B19814" t="s">
        <v>2</v>
      </c>
      <c r="C19814" s="2" t="s">
        <v>5188</v>
      </c>
      <c r="D19814" s="1" t="s">
        <v>0</v>
      </c>
      <c r="E19814" t="str">
        <f>D19814&amp;B19814&amp;C19814</f>
        <v>https://devmonkey:d3Vm0nK3y@qa.store.wiley.com/en-us/Flash+Smelting%3A+Analysis%2C+Control+and+Optimization%2C+2nd+Edition-p-x000556244</v>
      </c>
    </row>
    <row r="19815" spans="1:5" x14ac:dyDescent="0.25">
      <c r="A19815" s="2">
        <v>19814</v>
      </c>
      <c r="B19815" t="s">
        <v>2</v>
      </c>
      <c r="C19815" s="2" t="s">
        <v>5187</v>
      </c>
      <c r="D19815" s="1" t="s">
        <v>0</v>
      </c>
      <c r="E19815" t="str">
        <f>D19815&amp;B19815&amp;C19815</f>
        <v>https://devmonkey:d3Vm0nK3y@qa.store.wiley.com/en-us/Examination+of+the+Child+with+Minor+Neurological+Dysfunction%2C+3rd+Edition-p-x000566924</v>
      </c>
    </row>
    <row r="19816" spans="1:5" x14ac:dyDescent="0.25">
      <c r="A19816" s="2">
        <v>19815</v>
      </c>
      <c r="B19816" t="s">
        <v>2</v>
      </c>
      <c r="C19816" s="2" t="s">
        <v>5186</v>
      </c>
      <c r="D19816" s="1" t="s">
        <v>0</v>
      </c>
      <c r="E19816" t="str">
        <f>D19816&amp;B19816&amp;C19816</f>
        <v>https://devmonkey:d3Vm0nK3y@qa.store.wiley.com/en-us/Schizophrenia%3A+Aspects+of+Care-p-x000305477</v>
      </c>
    </row>
    <row r="19817" spans="1:5" x14ac:dyDescent="0.25">
      <c r="A19817" s="2">
        <v>19816</v>
      </c>
      <c r="B19817" t="s">
        <v>2</v>
      </c>
      <c r="C19817" s="2" t="s">
        <v>5185</v>
      </c>
      <c r="D19817" s="1" t="s">
        <v>0</v>
      </c>
      <c r="E19817" t="str">
        <f>D19817&amp;B19817&amp;C19817</f>
        <v>https://devmonkey:d3Vm0nK3y@qa.store.wiley.com/en-us/Psychotherapy+as+Positive+Psychology-p-x000305385</v>
      </c>
    </row>
    <row r="19818" spans="1:5" x14ac:dyDescent="0.25">
      <c r="A19818" s="2">
        <v>19817</v>
      </c>
      <c r="B19818" t="s">
        <v>2</v>
      </c>
      <c r="C19818" s="2" t="s">
        <v>5184</v>
      </c>
      <c r="D19818" s="1" t="s">
        <v>0</v>
      </c>
      <c r="E19818" t="str">
        <f>D19818&amp;B19818&amp;C19818</f>
        <v>https://devmonkey:d3Vm0nK3y@qa.store.wiley.com/en-us/The+Taxpayers%27+Guide+2003%C2%A0and+2004-p-x000313802</v>
      </c>
    </row>
    <row r="19819" spans="1:5" x14ac:dyDescent="0.25">
      <c r="A19819" s="2">
        <v>19818</v>
      </c>
      <c r="B19819" t="s">
        <v>2</v>
      </c>
      <c r="C19819" s="2" t="s">
        <v>5183</v>
      </c>
      <c r="D19819" s="1" t="s">
        <v>0</v>
      </c>
      <c r="E19819" t="str">
        <f>D19819&amp;B19819&amp;C19819</f>
        <v>https://devmonkey:d3Vm0nK3y@qa.store.wiley.com/en-us/Pulmonary+Rehabilitation%3A+A+Multidisciplinary+Approach-p-x000305184</v>
      </c>
    </row>
    <row r="19820" spans="1:5" x14ac:dyDescent="0.25">
      <c r="A19820" s="2">
        <v>19819</v>
      </c>
      <c r="B19820" t="s">
        <v>2</v>
      </c>
      <c r="C19820" s="2" t="s">
        <v>5182</v>
      </c>
      <c r="D19820" s="1" t="s">
        <v>0</v>
      </c>
      <c r="E19820" t="str">
        <f>D19820&amp;B19820&amp;C19820</f>
        <v>https://devmonkey:d3Vm0nK3y@qa.store.wiley.com/en-us/IT+for+Health+Professionals-p-x000305627</v>
      </c>
    </row>
    <row r="19821" spans="1:5" x14ac:dyDescent="0.25">
      <c r="A19821" s="2">
        <v>19820</v>
      </c>
      <c r="B19821" t="s">
        <v>2</v>
      </c>
      <c r="C19821" s="2" t="s">
        <v>5181</v>
      </c>
      <c r="D19821" s="1" t="s">
        <v>0</v>
      </c>
      <c r="E19821" t="str">
        <f>D19821&amp;B19821&amp;C19821</f>
        <v>https://devmonkey:d3Vm0nK3y@qa.store.wiley.com/en-us/Dyslexia%3A+Integrating+Theory+%26amp%3B+Practice-p-x000305317</v>
      </c>
    </row>
    <row r="19822" spans="1:5" x14ac:dyDescent="0.25">
      <c r="A19822" s="2">
        <v>19821</v>
      </c>
      <c r="B19822" t="s">
        <v>2</v>
      </c>
      <c r="C19822" s="2" t="s">
        <v>5180</v>
      </c>
      <c r="D19822" s="1" t="s">
        <v>0</v>
      </c>
      <c r="E19822" t="str">
        <f>D19822&amp;B19822&amp;C19822</f>
        <v>https://devmonkey:d3Vm0nK3y@qa.store.wiley.com/en-us/The+Treatment+of+Stuttering+in+the+Young+School+Aged+Child-p-x000305278</v>
      </c>
    </row>
    <row r="19823" spans="1:5" x14ac:dyDescent="0.25">
      <c r="A19823" s="2">
        <v>19822</v>
      </c>
      <c r="B19823" t="s">
        <v>2</v>
      </c>
      <c r="C19823" s="2" t="s">
        <v>5179</v>
      </c>
      <c r="D19823" s="1" t="s">
        <v>0</v>
      </c>
      <c r="E19823" t="str">
        <f>D19823&amp;B19823&amp;C19823</f>
        <v>https://devmonkey:d3Vm0nK3y@qa.store.wiley.com/en-us/Wiley+Handbook+of+Science+and+Technology+for+Homeland+Security%2C+4+Volume+Set-p-x000303180</v>
      </c>
    </row>
    <row r="19824" spans="1:5" x14ac:dyDescent="0.25">
      <c r="A19824" s="2">
        <v>19823</v>
      </c>
      <c r="B19824" t="s">
        <v>2</v>
      </c>
      <c r="C19824" s="2" t="s">
        <v>5178</v>
      </c>
      <c r="D19824" s="1" t="s">
        <v>0</v>
      </c>
      <c r="E19824" t="str">
        <f>D19824&amp;B19824&amp;C19824</f>
        <v>https://devmonkey:d3Vm0nK3y@qa.store.wiley.com/en-us/Fractography+of+Glasses+and+Ceramics+V-p-x000325056</v>
      </c>
    </row>
    <row r="19825" spans="1:5" x14ac:dyDescent="0.25">
      <c r="A19825" s="2">
        <v>19824</v>
      </c>
      <c r="B19825" t="s">
        <v>2</v>
      </c>
      <c r="C19825" s="2" t="s">
        <v>5177</v>
      </c>
      <c r="D19825" s="1" t="s">
        <v>0</v>
      </c>
      <c r="E19825" t="str">
        <f>D19825&amp;B19825&amp;C19825</f>
        <v>https://devmonkey:d3Vm0nK3y@qa.store.wiley.com/en-us/Ryder-p-x000996627</v>
      </c>
    </row>
    <row r="19826" spans="1:5" x14ac:dyDescent="0.25">
      <c r="A19826" s="2">
        <v>19825</v>
      </c>
      <c r="B19826" t="s">
        <v>2</v>
      </c>
      <c r="C19826" s="2" t="s">
        <v>5176</v>
      </c>
      <c r="D19826" s="1" t="s">
        <v>0</v>
      </c>
      <c r="E19826" t="str">
        <f>D19826&amp;B19826&amp;C19826</f>
        <v>https://devmonkey:d3Vm0nK3y@qa.store.wiley.com/en-us/Administrator%27s+Staff+Development+Activities+Kit-p-x000244211</v>
      </c>
    </row>
    <row r="19827" spans="1:5" x14ac:dyDescent="0.25">
      <c r="A19827" s="2">
        <v>19826</v>
      </c>
      <c r="B19827" t="s">
        <v>2</v>
      </c>
      <c r="C19827" s="2" t="s">
        <v>5175</v>
      </c>
      <c r="D19827" s="1" t="s">
        <v>0</v>
      </c>
      <c r="E19827" t="str">
        <f>D19827&amp;B19827&amp;C19827</f>
        <v>https://devmonkey:d3Vm0nK3y@qa.store.wiley.com/en-us/American+History+Workbook%2C+Volume+II%3A+Since+1860-p-x000398565</v>
      </c>
    </row>
    <row r="19828" spans="1:5" x14ac:dyDescent="0.25">
      <c r="A19828" s="2">
        <v>19827</v>
      </c>
      <c r="B19828" t="s">
        <v>2</v>
      </c>
      <c r="C19828" s="2" t="s">
        <v>5174</v>
      </c>
      <c r="D19828" s="1" t="s">
        <v>0</v>
      </c>
      <c r="E19828" t="str">
        <f>D19828&amp;B19828&amp;C19828</f>
        <v>https://devmonkey:d3Vm0nK3y@qa.store.wiley.com/en-us/Ready+to+Use+Sentence+Activities%3A+Unit+2%2C+Includes+90+Sequential+Activities+for+Building+Sentence+Writing+Skills+in+Grades+6+through+12-p-x000244207</v>
      </c>
    </row>
    <row r="19829" spans="1:5" x14ac:dyDescent="0.25">
      <c r="A19829" s="2">
        <v>19828</v>
      </c>
      <c r="B19829" t="s">
        <v>2</v>
      </c>
      <c r="C19829" s="2" t="s">
        <v>5173</v>
      </c>
      <c r="D19829" s="1" t="s">
        <v>0</v>
      </c>
      <c r="E19829" t="str">
        <f>D19829&amp;B19829&amp;C19829</f>
        <v>https://devmonkey:d3Vm0nK3y@qa.store.wiley.com/en-us/School+Counselor%27s+Letter+Book-p-x000244297</v>
      </c>
    </row>
    <row r="19830" spans="1:5" x14ac:dyDescent="0.25">
      <c r="A19830" s="2">
        <v>19829</v>
      </c>
      <c r="B19830" t="s">
        <v>2</v>
      </c>
      <c r="C19830" s="2" t="s">
        <v>5172</v>
      </c>
      <c r="D19830" s="1" t="s">
        <v>0</v>
      </c>
      <c r="E19830" t="str">
        <f>D19830&amp;B19830&amp;C19830</f>
        <v>https://devmonkey:d3Vm0nK3y@qa.store.wiley.com/en-us/People+with+Hyperactivity%3A+Understanding+and+Managing+Their+Problems-p-x000398764</v>
      </c>
    </row>
    <row r="19831" spans="1:5" x14ac:dyDescent="0.25">
      <c r="A19831" s="2">
        <v>19830</v>
      </c>
      <c r="B19831" t="s">
        <v>2</v>
      </c>
      <c r="C19831" s="2" t="s">
        <v>5171</v>
      </c>
      <c r="D19831" s="1" t="s">
        <v>0</v>
      </c>
      <c r="E19831" t="str">
        <f>D19831&amp;B19831&amp;C19831</f>
        <v>https://devmonkey:d3Vm0nK3y@qa.store.wiley.com/en-us/Improving+Hand+Function+in+Children+with+Cerebral+Palsy-p-x000398771</v>
      </c>
    </row>
    <row r="19832" spans="1:5" x14ac:dyDescent="0.25">
      <c r="A19832" s="2">
        <v>19831</v>
      </c>
      <c r="B19832" t="s">
        <v>2</v>
      </c>
      <c r="C19832" s="2" t="s">
        <v>5170</v>
      </c>
      <c r="D19832" s="1" t="s">
        <v>0</v>
      </c>
      <c r="E19832" t="str">
        <f>D19832&amp;B19832&amp;C19832</f>
        <v>https://devmonkey:d3Vm0nK3y@qa.store.wiley.com/en-us/Social+Skills+at+Work-p-x000396548</v>
      </c>
    </row>
    <row r="19833" spans="1:5" x14ac:dyDescent="0.25">
      <c r="A19833" s="2">
        <v>19832</v>
      </c>
      <c r="B19833" t="s">
        <v>2</v>
      </c>
      <c r="C19833" s="2" t="s">
        <v>5169</v>
      </c>
      <c r="D19833" s="1" t="s">
        <v>0</v>
      </c>
      <c r="E19833" t="str">
        <f>D19833&amp;B19833&amp;C19833</f>
        <v>https://devmonkey:d3Vm0nK3y@qa.store.wiley.com/en-us/Marketing+and+Client+Relations+for+Interior+Designers-p-x000434346</v>
      </c>
    </row>
    <row r="19834" spans="1:5" x14ac:dyDescent="0.25">
      <c r="A19834" s="2">
        <v>19833</v>
      </c>
      <c r="B19834" t="s">
        <v>2</v>
      </c>
      <c r="C19834" s="2" t="s">
        <v>5168</v>
      </c>
      <c r="D19834" s="1" t="s">
        <v>0</v>
      </c>
      <c r="E19834" t="str">
        <f>D19834&amp;B19834&amp;C19834</f>
        <v>https://devmonkey:d3Vm0nK3y@qa.store.wiley.com/en-us/Disorders+of+Neuronal+Migration-p-x000398751</v>
      </c>
    </row>
    <row r="19835" spans="1:5" x14ac:dyDescent="0.25">
      <c r="A19835" s="2">
        <v>19834</v>
      </c>
      <c r="B19835" t="s">
        <v>2</v>
      </c>
      <c r="C19835" s="2" t="s">
        <v>5167</v>
      </c>
      <c r="D19835" s="1" t="s">
        <v>0</v>
      </c>
      <c r="E19835" t="str">
        <f>D19835&amp;B19835&amp;C19835</f>
        <v>https://devmonkey:d3Vm0nK3y@qa.store.wiley.com/en-us/An+Introduction+to+Feminist+Philosophy-p-x000435847</v>
      </c>
    </row>
    <row r="19836" spans="1:5" x14ac:dyDescent="0.25">
      <c r="A19836" s="2">
        <v>19835</v>
      </c>
      <c r="B19836" t="s">
        <v>2</v>
      </c>
      <c r="C19836" s="2" t="s">
        <v>5166</v>
      </c>
      <c r="D19836" s="1" t="s">
        <v>0</v>
      </c>
      <c r="E19836" t="str">
        <f>D19836&amp;B19836&amp;C19836</f>
        <v>https://devmonkey:d3Vm0nK3y@qa.store.wiley.com/en-us/Organisations+and+the+Psychological+Contract%3A+Managing+People+at+Work-p-x000396586</v>
      </c>
    </row>
    <row r="19837" spans="1:5" x14ac:dyDescent="0.25">
      <c r="A19837" s="2">
        <v>19836</v>
      </c>
      <c r="B19837" t="s">
        <v>2</v>
      </c>
      <c r="C19837" s="2" t="s">
        <v>5165</v>
      </c>
      <c r="D19837" s="1" t="s">
        <v>0</v>
      </c>
      <c r="E19837" t="str">
        <f>D19837&amp;B19837&amp;C19837</f>
        <v>https://devmonkey:d3Vm0nK3y@qa.store.wiley.com/en-us/Professional+iPhone+and+iPod+touch+Programming%3A+Building+Applications+for+Mobile+Safari-p-x000434927</v>
      </c>
    </row>
    <row r="19838" spans="1:5" x14ac:dyDescent="0.25">
      <c r="A19838" s="2">
        <v>19837</v>
      </c>
      <c r="B19838" t="s">
        <v>2</v>
      </c>
      <c r="C19838" s="2" t="s">
        <v>5164</v>
      </c>
      <c r="D19838" s="1" t="s">
        <v>0</v>
      </c>
      <c r="E19838" t="str">
        <f>D19838&amp;B19838&amp;C19838</f>
        <v>https://devmonkey:d3Vm0nK3y@qa.store.wiley.com/en-us/PetCo+6+Pocket+Holiday+Display-p-x000250251</v>
      </c>
    </row>
    <row r="19839" spans="1:5" x14ac:dyDescent="0.25">
      <c r="A19839" s="2">
        <v>19838</v>
      </c>
      <c r="B19839" t="s">
        <v>2</v>
      </c>
      <c r="C19839" s="2" t="s">
        <v>5163</v>
      </c>
      <c r="D19839" s="1" t="s">
        <v>0</v>
      </c>
      <c r="E19839" t="str">
        <f>D19839&amp;B19839&amp;C19839</f>
        <v>https://devmonkey:d3Vm0nK3y@qa.store.wiley.com/en-us/From+Generation+to+Generation%3A+How+to+Trace+Your+Jewish+Genealogy+and+Family+History-p-x000253019</v>
      </c>
    </row>
    <row r="19840" spans="1:5" x14ac:dyDescent="0.25">
      <c r="A19840" s="2">
        <v>19839</v>
      </c>
      <c r="B19840" t="s">
        <v>2</v>
      </c>
      <c r="C19840" s="2" t="s">
        <v>5162</v>
      </c>
      <c r="D19840" s="1" t="s">
        <v>0</v>
      </c>
      <c r="E19840" t="str">
        <f>D19840&amp;B19840&amp;C19840</f>
        <v>https://devmonkey:d3Vm0nK3y@qa.store.wiley.com/en-us/Necessary+Secrets%3A+National+Security%2C+the+Media%2C+and+the+Rule+of+Law-p-x000566184</v>
      </c>
    </row>
    <row r="19841" spans="1:5" x14ac:dyDescent="0.25">
      <c r="A19841" s="2">
        <v>19840</v>
      </c>
      <c r="B19841" t="s">
        <v>2</v>
      </c>
      <c r="C19841" s="2" t="s">
        <v>5161</v>
      </c>
      <c r="D19841" s="1" t="s">
        <v>0</v>
      </c>
      <c r="E19841" t="str">
        <f>D19841&amp;B19841&amp;C19841</f>
        <v>https://devmonkey:d3Vm0nK3y@qa.store.wiley.com/en-us/Perception-p-x000408486</v>
      </c>
    </row>
    <row r="19842" spans="1:5" x14ac:dyDescent="0.25">
      <c r="A19842" s="2">
        <v>19841</v>
      </c>
      <c r="B19842" t="s">
        <v>2</v>
      </c>
      <c r="C19842" s="2" t="s">
        <v>5160</v>
      </c>
      <c r="D19842" s="1" t="s">
        <v>0</v>
      </c>
      <c r="E19842" t="str">
        <f>D19842&amp;B19842&amp;C19842</f>
        <v>https://devmonkey:d3Vm0nK3y@qa.store.wiley.com/en-us/John+Milton%3A+A+Short+Introduction-p-x000408653</v>
      </c>
    </row>
    <row r="19843" spans="1:5" x14ac:dyDescent="0.25">
      <c r="A19843" s="2">
        <v>19842</v>
      </c>
      <c r="B19843" t="s">
        <v>2</v>
      </c>
      <c r="C19843" s="2" t="s">
        <v>5159</v>
      </c>
      <c r="D19843" s="1" t="s">
        <v>0</v>
      </c>
      <c r="E19843" t="str">
        <f>D19843&amp;B19843&amp;C19843</f>
        <v>https://devmonkey:d3Vm0nK3y@qa.store.wiley.com/en-us/Drug+Truths%3A+Dispelling+the+Myths+About+Pharma+R+%26+D+%2B+The+Dose+Makes+the+Poison%3A+A+Plain+Language+Guide+to+Toxicology%2C+3e+Set-p-x000582922</v>
      </c>
    </row>
    <row r="19844" spans="1:5" x14ac:dyDescent="0.25">
      <c r="A19844" s="2">
        <v>19843</v>
      </c>
      <c r="B19844" t="s">
        <v>2</v>
      </c>
      <c r="C19844" s="2" t="s">
        <v>5158</v>
      </c>
      <c r="D19844" s="1" t="s">
        <v>0</v>
      </c>
      <c r="E19844" t="str">
        <f>D19844&amp;B19844&amp;C19844</f>
        <v>https://devmonkey:d3Vm0nK3y@qa.store.wiley.com/en-us/The+Making+of+Modern+British+Politics%3A+1867+1945%2C+3rd+Edition-p-x000408625</v>
      </c>
    </row>
    <row r="19845" spans="1:5" x14ac:dyDescent="0.25">
      <c r="A19845" s="2">
        <v>19844</v>
      </c>
      <c r="B19845" t="s">
        <v>2</v>
      </c>
      <c r="C19845" s="2" t="s">
        <v>5157</v>
      </c>
      <c r="D19845" s="1" t="s">
        <v>0</v>
      </c>
      <c r="E19845" t="str">
        <f>D19845&amp;B19845&amp;C19845</f>
        <v>https://devmonkey:d3Vm0nK3y@qa.store.wiley.com/en-us/Introduction+to+Elementary+Particles%2C+2nd%2C+Revised+Edition-p-x000307892</v>
      </c>
    </row>
    <row r="19846" spans="1:5" x14ac:dyDescent="0.25">
      <c r="A19846" s="2">
        <v>19845</v>
      </c>
      <c r="B19846" t="s">
        <v>2</v>
      </c>
      <c r="C19846" s="2" t="s">
        <v>5156</v>
      </c>
      <c r="D19846" s="1" t="s">
        <v>0</v>
      </c>
      <c r="E19846" t="str">
        <f>D19846&amp;B19846&amp;C19846</f>
        <v>https://devmonkey:d3Vm0nK3y@qa.store.wiley.com/en-us/MCSA+MCSE%3A+Windows+XP+Professional+Study+Guide%3A+Exam+70+270%2C+Updated%2C+2nd+Edition-p-x000306139</v>
      </c>
    </row>
    <row r="19847" spans="1:5" x14ac:dyDescent="0.25">
      <c r="A19847" s="2">
        <v>19846</v>
      </c>
      <c r="B19847" t="s">
        <v>2</v>
      </c>
      <c r="C19847" s="2" t="s">
        <v>5155</v>
      </c>
      <c r="D19847" s="1" t="s">
        <v>0</v>
      </c>
      <c r="E19847" t="str">
        <f>D19847&amp;B19847&amp;C19847</f>
        <v>https://devmonkey:d3Vm0nK3y@qa.store.wiley.com/en-us/The+Unofficial+Guide%3Csup%3E%26%23174%3B%3C+sup%3E+Walt+Disney+World%3Csup%3E%26%23174%3B%3C+sup%3E+2010-p-x000481222</v>
      </c>
    </row>
    <row r="19848" spans="1:5" x14ac:dyDescent="0.25">
      <c r="A19848" s="2">
        <v>19847</v>
      </c>
      <c r="B19848" t="s">
        <v>2</v>
      </c>
      <c r="C19848" s="2" t="s">
        <v>5154</v>
      </c>
      <c r="D19848" s="1" t="s">
        <v>0</v>
      </c>
      <c r="E19848" t="str">
        <f>D19848&amp;B19848&amp;C19848</f>
        <v>https://devmonkey:d3Vm0nK3y@qa.store.wiley.com/en-us/The+Execution+of+Sherlock+Holmes%3A+And+Other+New+Adventures+of+the+Great+Detective-p-x001072073</v>
      </c>
    </row>
    <row r="19849" spans="1:5" x14ac:dyDescent="0.25">
      <c r="A19849" s="2">
        <v>19848</v>
      </c>
      <c r="B19849" t="s">
        <v>2</v>
      </c>
      <c r="C19849" s="2" t="s">
        <v>5153</v>
      </c>
      <c r="D19849" s="1" t="s">
        <v>0</v>
      </c>
      <c r="E19849" t="str">
        <f>D19849&amp;B19849&amp;C19849</f>
        <v>https://devmonkey:d3Vm0nK3y@qa.store.wiley.com/en-us/The+Sufferings+of+Young+Werther%2C+Norton+Critical+Edition-p-x000674615</v>
      </c>
    </row>
    <row r="19850" spans="1:5" x14ac:dyDescent="0.25">
      <c r="A19850" s="2">
        <v>19849</v>
      </c>
      <c r="B19850" t="s">
        <v>2</v>
      </c>
      <c r="C19850" s="2" t="s">
        <v>5152</v>
      </c>
      <c r="D19850" s="1" t="s">
        <v>0</v>
      </c>
      <c r="E19850" t="str">
        <f>D19850&amp;B19850&amp;C19850</f>
        <v>https://devmonkey:d3Vm0nK3y@qa.store.wiley.com/en-us/The+Schoolmaster%27s+Daughter%3A+A+Novel+of+the+American+Revolution-p-x000817409</v>
      </c>
    </row>
    <row r="19851" spans="1:5" x14ac:dyDescent="0.25">
      <c r="A19851" s="2">
        <v>19850</v>
      </c>
      <c r="B19851" t="s">
        <v>2</v>
      </c>
      <c r="C19851" s="2" t="s">
        <v>5151</v>
      </c>
      <c r="D19851" s="1" t="s">
        <v>0</v>
      </c>
      <c r="E19851" t="str">
        <f>D19851&amp;B19851&amp;C19851</f>
        <v>https://devmonkey:d3Vm0nK3y@qa.store.wiley.com/en-us/Computational+Heat+Transfer%2C+Volume+1%3A+Mathematical+Modelling-p-x000030041</v>
      </c>
    </row>
    <row r="19852" spans="1:5" x14ac:dyDescent="0.25">
      <c r="A19852" s="2">
        <v>19851</v>
      </c>
      <c r="B19852" t="s">
        <v>2</v>
      </c>
      <c r="C19852" s="2" t="s">
        <v>5150</v>
      </c>
      <c r="D19852" s="1" t="s">
        <v>0</v>
      </c>
      <c r="E19852" t="str">
        <f>D19852&amp;B19852&amp;C19852</f>
        <v>https://devmonkey:d3Vm0nK3y@qa.store.wiley.com/en-us/Winning+Chess+Endgames%3A+Just+the+Facts%21%2C+2nd+Edition-p-x000511030</v>
      </c>
    </row>
    <row r="19853" spans="1:5" x14ac:dyDescent="0.25">
      <c r="A19853" s="2">
        <v>19852</v>
      </c>
      <c r="B19853" t="s">
        <v>2</v>
      </c>
      <c r="C19853" s="2" t="s">
        <v>5149</v>
      </c>
      <c r="D19853" s="1" t="s">
        <v>0</v>
      </c>
      <c r="E19853" t="str">
        <f>D19853&amp;B19853&amp;C19853</f>
        <v>https://devmonkey:d3Vm0nK3y@qa.store.wiley.com/en-us/Basic+Psychology%2C+Study+Guide%2C+5th+Edition-p-x000510027</v>
      </c>
    </row>
    <row r="19854" spans="1:5" x14ac:dyDescent="0.25">
      <c r="A19854" s="2">
        <v>19853</v>
      </c>
      <c r="B19854" t="s">
        <v>2</v>
      </c>
      <c r="C19854" s="2" t="s">
        <v>5148</v>
      </c>
      <c r="D19854" s="1" t="s">
        <v>0</v>
      </c>
      <c r="E19854" t="str">
        <f>D19854&amp;B19854&amp;C19854</f>
        <v>https://devmonkey:d3Vm0nK3y@qa.store.wiley.com/en-us/Surface+Phases+on+Silicon%3A+Preparation%2C+Structures%2C+and+Properties-p-x000027218</v>
      </c>
    </row>
    <row r="19855" spans="1:5" x14ac:dyDescent="0.25">
      <c r="A19855" s="2">
        <v>19854</v>
      </c>
      <c r="B19855" t="s">
        <v>2</v>
      </c>
      <c r="C19855" s="2" t="s">
        <v>5147</v>
      </c>
      <c r="D19855" s="1" t="s">
        <v>0</v>
      </c>
      <c r="E19855" t="str">
        <f>D19855&amp;B19855&amp;C19855</f>
        <v>https://devmonkey:d3Vm0nK3y@qa.store.wiley.com/en-us/Bookworm%3A+The+Art+of+Rosamond+Purcell+-p-x000510947</v>
      </c>
    </row>
    <row r="19856" spans="1:5" x14ac:dyDescent="0.25">
      <c r="A19856" s="2">
        <v>19855</v>
      </c>
      <c r="B19856" t="s">
        <v>2</v>
      </c>
      <c r="C19856" s="2" t="s">
        <v>5146</v>
      </c>
      <c r="D19856" s="1" t="s">
        <v>0</v>
      </c>
      <c r="E19856" t="str">
        <f>D19856&amp;B19856&amp;C19856</f>
        <v>https://devmonkey:d3Vm0nK3y@qa.store.wiley.com/en-us/The+Pushcart+Prize+XXIV%3A+Best+of+The+Small+Presses%2C+2000+Edition-p-x000511000</v>
      </c>
    </row>
    <row r="19857" spans="1:5" x14ac:dyDescent="0.25">
      <c r="A19857" s="2">
        <v>19856</v>
      </c>
      <c r="B19857" t="s">
        <v>2</v>
      </c>
      <c r="C19857" s="2" t="s">
        <v>5145</v>
      </c>
      <c r="D19857" s="1" t="s">
        <v>0</v>
      </c>
      <c r="E19857" t="str">
        <f>D19857&amp;B19857&amp;C19857</f>
        <v>https://devmonkey:d3Vm0nK3y@qa.store.wiley.com/en-us/After+the+Soviet+Union+From+Empire+to+Nations-p-x000516612</v>
      </c>
    </row>
    <row r="19858" spans="1:5" x14ac:dyDescent="0.25">
      <c r="A19858" s="2">
        <v>19857</v>
      </c>
      <c r="B19858" t="s">
        <v>2</v>
      </c>
      <c r="C19858" s="2" t="s">
        <v>5144</v>
      </c>
      <c r="D19858" s="1" t="s">
        <v>0</v>
      </c>
      <c r="E19858" t="str">
        <f>D19858&amp;B19858&amp;C19858</f>
        <v>https://devmonkey:d3Vm0nK3y@qa.store.wiley.com/en-us/The+Story+of+the+World%3A+History+for+the+Classical+Child%2C+Volume+1%3A+Ancient+Times+From+the+Earliest+Nomads+to+the+Last+Roman+Emperor+%28Tests+and+Answer+Key%29-p-x000511046</v>
      </c>
    </row>
    <row r="19859" spans="1:5" x14ac:dyDescent="0.25">
      <c r="A19859" s="2">
        <v>19858</v>
      </c>
      <c r="B19859" t="s">
        <v>2</v>
      </c>
      <c r="C19859" s="2" t="s">
        <v>5143</v>
      </c>
      <c r="D19859" s="1" t="s">
        <v>0</v>
      </c>
      <c r="E19859" t="str">
        <f>D19859&amp;B19859&amp;C19859</f>
        <v>https://devmonkey:d3Vm0nK3y@qa.store.wiley.com/en-us/Thermische+Infrarotsensoren%3A+Grundlagen+f%C3%BCr+Anwender-p-x000514835</v>
      </c>
    </row>
    <row r="19860" spans="1:5" x14ac:dyDescent="0.25">
      <c r="A19860" s="2">
        <v>19859</v>
      </c>
      <c r="B19860" t="s">
        <v>2</v>
      </c>
      <c r="C19860" s="2" t="s">
        <v>5142</v>
      </c>
      <c r="D19860" s="1" t="s">
        <v>0</v>
      </c>
      <c r="E19860" t="str">
        <f>D19860&amp;B19860&amp;C19860</f>
        <v>https://devmonkey:d3Vm0nK3y@qa.store.wiley.com/en-us/J+K+Lasser+Pro+Integrating+Investments+and+the+Tax+Code%3A+Using+the+Tax+Code+to+Enhance+Returns+and+Add+Value-p-x000223019</v>
      </c>
    </row>
    <row r="19861" spans="1:5" x14ac:dyDescent="0.25">
      <c r="A19861" s="2">
        <v>19860</v>
      </c>
      <c r="B19861" t="s">
        <v>2</v>
      </c>
      <c r="C19861" s="2" t="s">
        <v>5141</v>
      </c>
      <c r="D19861" s="1" t="s">
        <v>0</v>
      </c>
      <c r="E19861" t="str">
        <f>D19861&amp;B19861&amp;C19861</f>
        <v>https://devmonkey:d3Vm0nK3y@qa.store.wiley.com/en-us/The+Tale+of+Genji%2C+Unabridged-p-x000985777</v>
      </c>
    </row>
    <row r="19862" spans="1:5" x14ac:dyDescent="0.25">
      <c r="A19862" s="2">
        <v>19861</v>
      </c>
      <c r="B19862" t="s">
        <v>2</v>
      </c>
      <c r="C19862" s="2" t="s">
        <v>5140</v>
      </c>
      <c r="D19862" s="1" t="s">
        <v>0</v>
      </c>
      <c r="E19862" t="str">
        <f>D19862&amp;B19862&amp;C19862</f>
        <v>https://devmonkey:d3Vm0nK3y@qa.store.wiley.com/en-us/Earthquake+Storms+The+Fascinating+History+And+Volatile+Future+Of+The+San+Andreas+Fault-p-x000870167</v>
      </c>
    </row>
    <row r="19863" spans="1:5" x14ac:dyDescent="0.25">
      <c r="A19863" s="2">
        <v>19862</v>
      </c>
      <c r="B19863" t="s">
        <v>2</v>
      </c>
      <c r="C19863" s="2" t="s">
        <v>5139</v>
      </c>
      <c r="D19863" s="1" t="s">
        <v>0</v>
      </c>
      <c r="E19863" t="str">
        <f>D19863&amp;B19863&amp;C19863</f>
        <v>https://devmonkey:d3Vm0nK3y@qa.store.wiley.com/en-us/Chasing+Gold+The+Incredible+Story+Of+How+The+Nazis+Stole+Europe%27s+Bullion-p-x000870152</v>
      </c>
    </row>
    <row r="19864" spans="1:5" x14ac:dyDescent="0.25">
      <c r="A19864" s="2">
        <v>19863</v>
      </c>
      <c r="B19864" t="s">
        <v>2</v>
      </c>
      <c r="C19864" s="2" t="s">
        <v>5138</v>
      </c>
      <c r="D19864" s="1" t="s">
        <v>0</v>
      </c>
      <c r="E19864" t="str">
        <f>D19864&amp;B19864&amp;C19864</f>
        <v>https://devmonkey:d3Vm0nK3y@qa.store.wiley.com/en-us/Leader+to+Leader+%28LTL%29%2C+Volume+47%2C+Winter+2008-p-x000441354</v>
      </c>
    </row>
    <row r="19865" spans="1:5" x14ac:dyDescent="0.25">
      <c r="A19865" s="2">
        <v>19864</v>
      </c>
      <c r="B19865" t="s">
        <v>2</v>
      </c>
      <c r="C19865" s="2" t="s">
        <v>5137</v>
      </c>
      <c r="D19865" s="1" t="s">
        <v>0</v>
      </c>
      <c r="E19865" t="str">
        <f>D19865&amp;B19865&amp;C19865</f>
        <v>https://devmonkey:d3Vm0nK3y@qa.store.wiley.com/en-us/Profiting+from+the+Lifecycle+of+Stocks%3A+Strategies+for+Trading+each+Phase+of+a+Stock+Trend-p-x000688451</v>
      </c>
    </row>
    <row r="19866" spans="1:5" x14ac:dyDescent="0.25">
      <c r="A19866" s="2">
        <v>19865</v>
      </c>
      <c r="B19866" t="s">
        <v>2</v>
      </c>
      <c r="C19866" s="2" t="s">
        <v>5136</v>
      </c>
      <c r="D19866" s="1" t="s">
        <v>0</v>
      </c>
      <c r="E19866" t="str">
        <f>D19866&amp;B19866&amp;C19866</f>
        <v>https://devmonkey:d3Vm0nK3y@qa.store.wiley.com/en-us/Sourcebook+of+Modern+Furniture%2C+3rd+Edition-p-x000509699</v>
      </c>
    </row>
    <row r="19867" spans="1:5" x14ac:dyDescent="0.25">
      <c r="A19867" s="2">
        <v>19866</v>
      </c>
      <c r="B19867" t="s">
        <v>2</v>
      </c>
      <c r="C19867" s="2" t="s">
        <v>5135</v>
      </c>
      <c r="D19867" s="1" t="s">
        <v>0</v>
      </c>
      <c r="E19867" t="str">
        <f>D19867&amp;B19867&amp;C19867</f>
        <v>https://devmonkey:d3Vm0nK3y@qa.store.wiley.com/en-us/Men+in+Therapy%3A+New+Approaches+for+Effective+Treatment-p-x000509580</v>
      </c>
    </row>
    <row r="19868" spans="1:5" x14ac:dyDescent="0.25">
      <c r="A19868" s="2">
        <v>19867</v>
      </c>
      <c r="B19868" t="s">
        <v>2</v>
      </c>
      <c r="C19868" s="2" t="s">
        <v>5134</v>
      </c>
      <c r="D19868" s="1" t="s">
        <v>0</v>
      </c>
      <c r="E19868" t="str">
        <f>D19868&amp;B19868&amp;C19868</f>
        <v>https://devmonkey:d3Vm0nK3y@qa.store.wiley.com/en-us/Dams-p-x000509684</v>
      </c>
    </row>
    <row r="19869" spans="1:5" x14ac:dyDescent="0.25">
      <c r="A19869" s="2">
        <v>19868</v>
      </c>
      <c r="B19869" t="s">
        <v>2</v>
      </c>
      <c r="C19869" s="2" t="s">
        <v>5133</v>
      </c>
      <c r="D19869" s="1" t="s">
        <v>0</v>
      </c>
      <c r="E19869" t="str">
        <f>D19869&amp;B19869&amp;C19869</f>
        <v>https://devmonkey:d3Vm0nK3y@qa.store.wiley.com/en-us/Active+Outcomes+2%3A+PDHPE+Stage+5+and+eBookPLUS%2C+2nd+Edition-p-x000557621</v>
      </c>
    </row>
    <row r="19870" spans="1:5" x14ac:dyDescent="0.25">
      <c r="A19870" s="2">
        <v>19869</v>
      </c>
      <c r="B19870" t="s">
        <v>2</v>
      </c>
      <c r="C19870" s="2" t="s">
        <v>5132</v>
      </c>
      <c r="D19870" s="1" t="s">
        <v>0</v>
      </c>
      <c r="E19870" t="str">
        <f>D19870&amp;B19870&amp;C19870</f>
        <v>https://devmonkey:d3Vm0nK3y@qa.store.wiley.com/en-us/Sullivan%27s+City%3A+The+Meaning+of+Ornament+for+Louis+Sullivan-p-x000509623</v>
      </c>
    </row>
    <row r="19871" spans="1:5" x14ac:dyDescent="0.25">
      <c r="A19871" s="2">
        <v>19870</v>
      </c>
      <c r="B19871" t="s">
        <v>2</v>
      </c>
      <c r="C19871" s="2" t="s">
        <v>5131</v>
      </c>
      <c r="D19871" s="1" t="s">
        <v>0</v>
      </c>
      <c r="E19871" t="str">
        <f>D19871&amp;B19871&amp;C19871</f>
        <v>https://devmonkey:d3Vm0nK3y@qa.store.wiley.com/en-us/Family+Wellness+Skills%3A+Quick+Assessment+and+Practical+Interventions+for+the+Mental+Health+Professional-p-x000662089</v>
      </c>
    </row>
    <row r="19872" spans="1:5" x14ac:dyDescent="0.25">
      <c r="A19872" s="2">
        <v>19871</v>
      </c>
      <c r="B19872" t="s">
        <v>2</v>
      </c>
      <c r="C19872" s="2" t="s">
        <v>5130</v>
      </c>
      <c r="D19872" s="1" t="s">
        <v>0</v>
      </c>
      <c r="E19872" t="str">
        <f>D19872&amp;B19872&amp;C19872</f>
        <v>https://devmonkey:d3Vm0nK3y@qa.store.wiley.com/en-us/Building+Details-p-x000509741</v>
      </c>
    </row>
    <row r="19873" spans="1:5" x14ac:dyDescent="0.25">
      <c r="A19873" s="2">
        <v>19872</v>
      </c>
      <c r="B19873" t="s">
        <v>2</v>
      </c>
      <c r="C19873" s="2" t="s">
        <v>5129</v>
      </c>
      <c r="D19873" s="1" t="s">
        <v>0</v>
      </c>
      <c r="E19873" t="str">
        <f>D19873&amp;B19873&amp;C19873</f>
        <v>https://devmonkey:d3Vm0nK3y@qa.store.wiley.com/en-us/Nonprofit+Management+%26+Leadership%2C+Volume+19%2C+Number+4%2C+Summer+2009%2C+Index+Issue-p-x000514087</v>
      </c>
    </row>
    <row r="19874" spans="1:5" x14ac:dyDescent="0.25">
      <c r="A19874" s="2">
        <v>19873</v>
      </c>
      <c r="B19874" t="s">
        <v>2</v>
      </c>
      <c r="C19874" s="2" t="s">
        <v>5128</v>
      </c>
      <c r="D19874" s="1" t="s">
        <v>0</v>
      </c>
      <c r="E19874" t="str">
        <f>D19874&amp;B19874&amp;C19874</f>
        <v>https://devmonkey:d3Vm0nK3y@qa.store.wiley.com/en-us/Bridges+for+Changing+Times%3A+Local+Practitioner+Organizations+in+American+Anthropology-p-x000475778</v>
      </c>
    </row>
    <row r="19875" spans="1:5" x14ac:dyDescent="0.25">
      <c r="A19875" s="2">
        <v>19874</v>
      </c>
      <c r="B19875" t="s">
        <v>2</v>
      </c>
      <c r="C19875" s="2" t="s">
        <v>5127</v>
      </c>
      <c r="D19875" s="1" t="s">
        <v>0</v>
      </c>
      <c r="E19875" t="str">
        <f>D19875&amp;B19875&amp;C19875</f>
        <v>https://devmonkey:d3Vm0nK3y@qa.store.wiley.com/en-us/Ecological+Bulletins%2C+Bulletin+43%2C+Environmental+Constraints+on+the+Structure+and+Productivity+of+Pine+Forest+Ecosystems-p-x000420456</v>
      </c>
    </row>
    <row r="19876" spans="1:5" x14ac:dyDescent="0.25">
      <c r="A19876" s="2">
        <v>19875</v>
      </c>
      <c r="B19876" t="s">
        <v>2</v>
      </c>
      <c r="C19876" s="2" t="s">
        <v>5126</v>
      </c>
      <c r="D19876" s="1" t="s">
        <v>0</v>
      </c>
      <c r="E19876" t="str">
        <f>D19876&amp;B19876&amp;C19876</f>
        <v>https://devmonkey:d3Vm0nK3y@qa.store.wiley.com/en-us/Internet+Commerce%3A+Digital+Models+for+Business%2C+3rd+Edition-p-x000295911</v>
      </c>
    </row>
    <row r="19877" spans="1:5" x14ac:dyDescent="0.25">
      <c r="A19877" s="2">
        <v>19876</v>
      </c>
      <c r="B19877" t="s">
        <v>2</v>
      </c>
      <c r="C19877" s="2" t="s">
        <v>5125</v>
      </c>
      <c r="D19877" s="1" t="s">
        <v>0</v>
      </c>
      <c r="E19877" t="str">
        <f>D19877&amp;B19877&amp;C19877</f>
        <v>https://devmonkey:d3Vm0nK3y@qa.store.wiley.com/en-us/Information+Revolution%3A+Using+the+Information+Evolution+Model+to+Grow+Your+Business-p-x000290920</v>
      </c>
    </row>
    <row r="19878" spans="1:5" x14ac:dyDescent="0.25">
      <c r="A19878" s="2">
        <v>19877</v>
      </c>
      <c r="B19878" t="s">
        <v>2</v>
      </c>
      <c r="C19878" s="2" t="s">
        <v>5124</v>
      </c>
      <c r="D19878" s="1" t="s">
        <v>0</v>
      </c>
      <c r="E19878" t="str">
        <f>D19878&amp;B19878&amp;C19878</f>
        <v>https://devmonkey:d3Vm0nK3y@qa.store.wiley.com/en-us/An+Education+Research+Primer%3A+How+to+Understand%2C+Evaluate+and+Use+It-p-x000298660</v>
      </c>
    </row>
    <row r="19879" spans="1:5" x14ac:dyDescent="0.25">
      <c r="A19879" s="2">
        <v>19878</v>
      </c>
      <c r="B19879" t="s">
        <v>2</v>
      </c>
      <c r="C19879" s="2" t="s">
        <v>5123</v>
      </c>
      <c r="D19879" s="1" t="s">
        <v>0</v>
      </c>
      <c r="E19879" t="str">
        <f>D19879&amp;B19879&amp;C19879</f>
        <v>https://devmonkey:d3Vm0nK3y@qa.store.wiley.com/en-us/The+Making+of+a+Market+Guru%3A+Forbes+Presents+25+Years+of+Ken+Fisher+-p-x000446258</v>
      </c>
    </row>
    <row r="19880" spans="1:5" x14ac:dyDescent="0.25">
      <c r="A19880" s="2">
        <v>19879</v>
      </c>
      <c r="B19880" t="s">
        <v>2</v>
      </c>
      <c r="C19880" s="2" t="s">
        <v>5122</v>
      </c>
      <c r="D19880" s="1" t="s">
        <v>0</v>
      </c>
      <c r="E19880" t="str">
        <f>D19880&amp;B19880&amp;C19880</f>
        <v>https://devmonkey:d3Vm0nK3y@qa.store.wiley.com/en-us/Politics+and+Society+in+Imperial+Rome-p-x000446452</v>
      </c>
    </row>
    <row r="19881" spans="1:5" x14ac:dyDescent="0.25">
      <c r="A19881" s="2">
        <v>19880</v>
      </c>
      <c r="B19881" t="s">
        <v>2</v>
      </c>
      <c r="C19881" s="2" t="s">
        <v>5121</v>
      </c>
      <c r="D19881" s="1" t="s">
        <v>0</v>
      </c>
      <c r="E19881" t="str">
        <f>D19881&amp;B19881&amp;C19881</f>
        <v>https://devmonkey:d3Vm0nK3y@qa.store.wiley.com/en-us/The+Earth+Shall+Blossom%3A+Shaker+Herbs+and+Gardening-p-x000510440</v>
      </c>
    </row>
    <row r="19882" spans="1:5" x14ac:dyDescent="0.25">
      <c r="A19882" s="2">
        <v>19881</v>
      </c>
      <c r="B19882" t="s">
        <v>2</v>
      </c>
      <c r="C19882" s="2" t="s">
        <v>5120</v>
      </c>
      <c r="D19882" s="1" t="s">
        <v>0</v>
      </c>
      <c r="E19882" t="str">
        <f>D19882&amp;B19882&amp;C19882</f>
        <v>https://devmonkey:d3Vm0nK3y@qa.store.wiley.com/en-us/Acta+Archaeologica+Supplementa+X%3A+Nordic+World+Prehistory+to+Medieval+Times-p-x000514155</v>
      </c>
    </row>
    <row r="19883" spans="1:5" x14ac:dyDescent="0.25">
      <c r="A19883" s="2">
        <v>19882</v>
      </c>
      <c r="B19883" t="s">
        <v>2</v>
      </c>
      <c r="C19883" s="2" t="s">
        <v>5119</v>
      </c>
      <c r="D19883" s="1" t="s">
        <v>0</v>
      </c>
      <c r="E19883" t="str">
        <f>D19883&amp;B19883&amp;C19883</f>
        <v>https://devmonkey:d3Vm0nK3y@qa.store.wiley.com/en-us/Creating+Competence+from+Chaos-p-x000509358</v>
      </c>
    </row>
    <row r="19884" spans="1:5" x14ac:dyDescent="0.25">
      <c r="A19884" s="2">
        <v>19883</v>
      </c>
      <c r="B19884" t="s">
        <v>2</v>
      </c>
      <c r="C19884" s="2" t="s">
        <v>5118</v>
      </c>
      <c r="D19884" s="1" t="s">
        <v>0</v>
      </c>
      <c r="E19884" t="str">
        <f>D19884&amp;B19884&amp;C19884</f>
        <v>https://devmonkey:d3Vm0nK3y@qa.store.wiley.com/en-us/Lichtenberg+and+the+Little+Flower+Girl-p-x000510229</v>
      </c>
    </row>
    <row r="19885" spans="1:5" x14ac:dyDescent="0.25">
      <c r="A19885" s="2">
        <v>19884</v>
      </c>
      <c r="B19885" t="s">
        <v>2</v>
      </c>
      <c r="C19885" s="2" t="s">
        <v>5117</v>
      </c>
      <c r="D19885" s="1" t="s">
        <v>0</v>
      </c>
      <c r="E19885" t="str">
        <f>D19885&amp;B19885&amp;C19885</f>
        <v>https://devmonkey:d3Vm0nK3y@qa.store.wiley.com/en-us/EIMI%3A+A+Journey+Through+Soviet+Russia-p-x000510338</v>
      </c>
    </row>
    <row r="19886" spans="1:5" x14ac:dyDescent="0.25">
      <c r="A19886" s="2">
        <v>19885</v>
      </c>
      <c r="B19886" t="s">
        <v>2</v>
      </c>
      <c r="C19886" s="2" t="s">
        <v>5116</v>
      </c>
      <c r="D19886" s="1" t="s">
        <v>0</v>
      </c>
      <c r="E19886" t="str">
        <f>D19886&amp;B19886&amp;C19886</f>
        <v>https://devmonkey:d3Vm0nK3y@qa.store.wiley.com/en-us/Possibility+of+Being%3A+A+Selection+of+Poems-p-x000510192</v>
      </c>
    </row>
    <row r="19887" spans="1:5" x14ac:dyDescent="0.25">
      <c r="A19887" s="2">
        <v>19886</v>
      </c>
      <c r="B19887" t="s">
        <v>2</v>
      </c>
      <c r="C19887" s="2" t="s">
        <v>5115</v>
      </c>
      <c r="D19887" s="1" t="s">
        <v>0</v>
      </c>
      <c r="E19887" t="str">
        <f>D19887&amp;B19887&amp;C19887</f>
        <v>https://devmonkey:d3Vm0nK3y@qa.store.wiley.com/en-us/Human+Wishes%3A+Poems+by+Robert+Hass-p-x000510410</v>
      </c>
    </row>
    <row r="19888" spans="1:5" x14ac:dyDescent="0.25">
      <c r="A19888" s="2">
        <v>19887</v>
      </c>
      <c r="B19888" t="s">
        <v>2</v>
      </c>
      <c r="C19888" s="2" t="s">
        <v>5114</v>
      </c>
      <c r="D19888" s="1" t="s">
        <v>0</v>
      </c>
      <c r="E19888" t="str">
        <f>D19888&amp;B19888&amp;C19888</f>
        <v>https://devmonkey:d3Vm0nK3y@qa.store.wiley.com/en-us/The+Psychobiology+of+Mind+Body+Healing%3A+New+Concepts+of+Therapeutic+Hypnosis%2C+Revised+Edition-p-x000509291</v>
      </c>
    </row>
    <row r="19889" spans="1:5" x14ac:dyDescent="0.25">
      <c r="A19889" s="2">
        <v>19888</v>
      </c>
      <c r="B19889" t="s">
        <v>2</v>
      </c>
      <c r="C19889" s="2" t="s">
        <v>5113</v>
      </c>
      <c r="D19889" s="1" t="s">
        <v>0</v>
      </c>
      <c r="E19889" t="str">
        <f>D19889&amp;B19889&amp;C19889</f>
        <v>https://devmonkey:d3Vm0nK3y@qa.store.wiley.com/en-us/Within+the+Wall+of+Denial%3A+Conquering+Addictive+Behaviors-p-x000509321</v>
      </c>
    </row>
    <row r="19890" spans="1:5" x14ac:dyDescent="0.25">
      <c r="A19890" s="2">
        <v>19889</v>
      </c>
      <c r="B19890" t="s">
        <v>2</v>
      </c>
      <c r="C19890" s="2" t="s">
        <v>5112</v>
      </c>
      <c r="D19890" s="1" t="s">
        <v>0</v>
      </c>
      <c r="E19890" t="str">
        <f>D19890&amp;B19890&amp;C19890</f>
        <v>https://devmonkey:d3Vm0nK3y@qa.store.wiley.com/en-us/Learning+Psychotherapy+Vignettes+%28PAL+Australian+Format%29-p-x000509383</v>
      </c>
    </row>
    <row r="19891" spans="1:5" x14ac:dyDescent="0.25">
      <c r="A19891" s="2">
        <v>19890</v>
      </c>
      <c r="B19891" t="s">
        <v>2</v>
      </c>
      <c r="C19891" s="2" t="s">
        <v>5111</v>
      </c>
      <c r="D19891" s="1" t="s">
        <v>0</v>
      </c>
      <c r="E19891" t="str">
        <f>D19891&amp;B19891&amp;C19891</f>
        <v>https://devmonkey:d3Vm0nK3y@qa.store.wiley.com/en-us/Tales+of+Solutions%3A+A+Collection+of+Hope+Inspiring+Stories-p-x000509388</v>
      </c>
    </row>
    <row r="19892" spans="1:5" x14ac:dyDescent="0.25">
      <c r="A19892" s="2">
        <v>19891</v>
      </c>
      <c r="B19892" t="s">
        <v>2</v>
      </c>
      <c r="C19892" s="2" t="s">
        <v>5110</v>
      </c>
      <c r="D19892" s="1" t="s">
        <v>0</v>
      </c>
      <c r="E19892" t="str">
        <f>D19892&amp;B19892&amp;C19892</f>
        <v>https://devmonkey:d3Vm0nK3y@qa.store.wiley.com/en-us/The+Northampton+Wools+Knitting+Book%3A+The+Shop+Patterns-p-x000510548</v>
      </c>
    </row>
    <row r="19893" spans="1:5" x14ac:dyDescent="0.25">
      <c r="A19893" s="2">
        <v>19892</v>
      </c>
      <c r="B19893" t="s">
        <v>2</v>
      </c>
      <c r="C19893" s="2" t="s">
        <v>5109</v>
      </c>
      <c r="D19893" s="1" t="s">
        <v>0</v>
      </c>
      <c r="E19893" t="str">
        <f>D19893&amp;B19893&amp;C19893</f>
        <v>https://devmonkey:d3Vm0nK3y@qa.store.wiley.com/en-us/Change+Oriented+Therapy+with+Adolescents+and+Young+Adults-p-x000509447</v>
      </c>
    </row>
    <row r="19894" spans="1:5" x14ac:dyDescent="0.25">
      <c r="A19894" s="2">
        <v>19893</v>
      </c>
      <c r="B19894" t="s">
        <v>2</v>
      </c>
      <c r="C19894" s="2" t="s">
        <v>5108</v>
      </c>
      <c r="D19894" s="1" t="s">
        <v>0</v>
      </c>
      <c r="E19894" t="str">
        <f>D19894&amp;B19894&amp;C19894</f>
        <v>https://devmonkey:d3Vm0nK3y@qa.store.wiley.com/en-us/New+Strategies+in+Social+Research%3A+An+Introduction+and+Guide-p-x000419086</v>
      </c>
    </row>
    <row r="19895" spans="1:5" x14ac:dyDescent="0.25">
      <c r="A19895" s="2">
        <v>19894</v>
      </c>
      <c r="B19895" t="s">
        <v>2</v>
      </c>
      <c r="C19895" s="2" t="s">
        <v>5107</v>
      </c>
      <c r="D19895" s="1" t="s">
        <v>0</v>
      </c>
      <c r="E19895" t="str">
        <f>D19895&amp;B19895&amp;C19895</f>
        <v>https://devmonkey:d3Vm0nK3y@qa.store.wiley.com/en-us/Informed+Consent+in+Medical+Research-p-x000418096</v>
      </c>
    </row>
    <row r="19896" spans="1:5" x14ac:dyDescent="0.25">
      <c r="A19896" s="2">
        <v>19895</v>
      </c>
      <c r="B19896" t="s">
        <v>2</v>
      </c>
      <c r="C19896" s="2" t="s">
        <v>5106</v>
      </c>
      <c r="D19896" s="1" t="s">
        <v>0</v>
      </c>
      <c r="E19896" t="str">
        <f>D19896&amp;B19896&amp;C19896</f>
        <v>https://devmonkey:d3Vm0nK3y@qa.store.wiley.com/en-us/Pulse+Oximetry%2C+2nd+Edition-p-x000418228</v>
      </c>
    </row>
    <row r="19897" spans="1:5" x14ac:dyDescent="0.25">
      <c r="A19897" s="2">
        <v>19896</v>
      </c>
      <c r="B19897" t="s">
        <v>2</v>
      </c>
      <c r="C19897" s="2" t="s">
        <v>5105</v>
      </c>
      <c r="D19897" s="1" t="s">
        <v>0</v>
      </c>
      <c r="E19897" t="str">
        <f>D19897&amp;B19897&amp;C19897</f>
        <v>https://devmonkey:d3Vm0nK3y@qa.store.wiley.com/en-us/The+Legal+Geographies+Reader%3A+Law%2C+Power+and+Space-p-x000408110</v>
      </c>
    </row>
    <row r="19898" spans="1:5" x14ac:dyDescent="0.25">
      <c r="A19898" s="2">
        <v>19897</v>
      </c>
      <c r="B19898" t="s">
        <v>2</v>
      </c>
      <c r="C19898" s="2" t="s">
        <v>5104</v>
      </c>
      <c r="D19898" s="1" t="s">
        <v>0</v>
      </c>
      <c r="E19898" t="str">
        <f>D19898&amp;B19898&amp;C19898</f>
        <v>https://devmonkey:d3Vm0nK3y@qa.store.wiley.com/en-us/Resuscitation+of+Babies+at+Birth-p-x000417957</v>
      </c>
    </row>
    <row r="19899" spans="1:5" x14ac:dyDescent="0.25">
      <c r="A19899" s="2">
        <v>19898</v>
      </c>
      <c r="B19899" t="s">
        <v>2</v>
      </c>
      <c r="C19899" s="2" t="s">
        <v>5103</v>
      </c>
      <c r="D19899" s="1" t="s">
        <v>0</v>
      </c>
      <c r="E19899" t="str">
        <f>D19899&amp;B19899&amp;C19899</f>
        <v>https://devmonkey:d3Vm0nK3y@qa.store.wiley.com/en-us/Clinical+Futures-p-x000417990</v>
      </c>
    </row>
    <row r="19900" spans="1:5" x14ac:dyDescent="0.25">
      <c r="A19900" s="2">
        <v>19899</v>
      </c>
      <c r="B19900" t="s">
        <v>2</v>
      </c>
      <c r="C19900" s="2" t="s">
        <v>5102</v>
      </c>
      <c r="D19900" s="1" t="s">
        <v>0</v>
      </c>
      <c r="E19900" t="str">
        <f>D19900&amp;B19900&amp;C19900</f>
        <v>https://devmonkey:d3Vm0nK3y@qa.store.wiley.com/en-us/Education+In+Heart%2C+3rd+Edition%2C+Volume+3-p-x000418244</v>
      </c>
    </row>
    <row r="19901" spans="1:5" x14ac:dyDescent="0.25">
      <c r="A19901" s="2">
        <v>19900</v>
      </c>
      <c r="B19901" t="s">
        <v>2</v>
      </c>
      <c r="C19901" s="2" t="s">
        <v>5101</v>
      </c>
      <c r="D19901" s="1" t="s">
        <v>0</v>
      </c>
      <c r="E19901" t="str">
        <f>D19901&amp;B19901&amp;C19901</f>
        <v>https://devmonkey:d3Vm0nK3y@qa.store.wiley.com/en-us/Day+Care+Anaesthesia-p-x000418057</v>
      </c>
    </row>
    <row r="19902" spans="1:5" x14ac:dyDescent="0.25">
      <c r="A19902" s="2">
        <v>19901</v>
      </c>
      <c r="B19902" t="s">
        <v>2</v>
      </c>
      <c r="C19902" s="2" t="s">
        <v>5100</v>
      </c>
      <c r="D19902" s="1" t="s">
        <v>0</v>
      </c>
      <c r="E19902" t="str">
        <f>D19902&amp;B19902&amp;C19902</f>
        <v>https://devmonkey:d3Vm0nK3y@qa.store.wiley.com/en-us/Drei+Schritte+Voraus%3A+Von+Morgen+Berichten%2C+Die+Zukunft+Neu+Schreiben+und+Heute+Mehr+Leisten-p-x000609933</v>
      </c>
    </row>
    <row r="19903" spans="1:5" x14ac:dyDescent="0.25">
      <c r="A19903" s="2">
        <v>19902</v>
      </c>
      <c r="B19903" t="s">
        <v>2</v>
      </c>
      <c r="C19903" s="2" t="s">
        <v>5099</v>
      </c>
      <c r="D19903" s="1" t="s">
        <v>0</v>
      </c>
      <c r="E19903" t="str">
        <f>D19903&amp;B19903&amp;C19903</f>
        <v>https://devmonkey:d3Vm0nK3y@qa.store.wiley.com/en-us/Simplified+Design+of+Wood+Structures%2C+5th+Edition-p-x000026229</v>
      </c>
    </row>
    <row r="19904" spans="1:5" x14ac:dyDescent="0.25">
      <c r="A19904" s="2">
        <v>19903</v>
      </c>
      <c r="B19904" t="s">
        <v>2</v>
      </c>
      <c r="C19904" s="2" t="s">
        <v>5098</v>
      </c>
      <c r="D19904" s="1" t="s">
        <v>0</v>
      </c>
      <c r="E19904" t="str">
        <f>D19904&amp;B19904&amp;C19904</f>
        <v>https://devmonkey:d3Vm0nK3y@qa.store.wiley.com/en-us/Sedimentary+Sequences+in+a+Foreland+Basin%3A+The+New+York+System%3A+Syracuse%2C+New+York+to+Washington%2C+D+C+%2C+July+2+8%2C+1989%2C+Volume+T156-p-x000692691</v>
      </c>
    </row>
    <row r="19905" spans="1:5" x14ac:dyDescent="0.25">
      <c r="A19905" s="2">
        <v>19904</v>
      </c>
      <c r="B19905" t="s">
        <v>2</v>
      </c>
      <c r="C19905" s="2" t="s">
        <v>5097</v>
      </c>
      <c r="D19905" s="1" t="s">
        <v>0</v>
      </c>
      <c r="E19905" t="str">
        <f>D19905&amp;B19905&amp;C19905</f>
        <v>https://devmonkey:d3Vm0nK3y@qa.store.wiley.com/en-us/Terrestrial+Heat+Flow-p-x000692457</v>
      </c>
    </row>
    <row r="19906" spans="1:5" x14ac:dyDescent="0.25">
      <c r="A19906" s="2">
        <v>19905</v>
      </c>
      <c r="B19906" t="s">
        <v>2</v>
      </c>
      <c r="C19906" s="2" t="s">
        <v>5096</v>
      </c>
      <c r="D19906" s="1" t="s">
        <v>0</v>
      </c>
      <c r="E19906" t="str">
        <f>D19906&amp;B19906&amp;C19906</f>
        <v>https://devmonkey:d3Vm0nK3y@qa.store.wiley.com/en-us/Designing+Digital+Space%3A+An+Architect%27s+Guide+to+Virtual+Reality-p-x000030615</v>
      </c>
    </row>
    <row r="19907" spans="1:5" x14ac:dyDescent="0.25">
      <c r="A19907" s="2">
        <v>19906</v>
      </c>
      <c r="B19907" t="s">
        <v>2</v>
      </c>
      <c r="C19907" s="2" t="s">
        <v>5095</v>
      </c>
      <c r="D19907" s="1" t="s">
        <v>0</v>
      </c>
      <c r="E19907" t="str">
        <f>D19907&amp;B19907&amp;C19907</f>
        <v>https://devmonkey:d3Vm0nK3y@qa.store.wiley.com/en-us/Cultural+Sociology%3A+An+Introductory+Reader-p-x000764101</v>
      </c>
    </row>
    <row r="19908" spans="1:5" x14ac:dyDescent="0.25">
      <c r="A19908" s="2">
        <v>19907</v>
      </c>
      <c r="B19908" t="s">
        <v>2</v>
      </c>
      <c r="C19908" s="2" t="s">
        <v>5094</v>
      </c>
      <c r="D19908" s="1" t="s">
        <v>0</v>
      </c>
      <c r="E19908" t="str">
        <f>D19908&amp;B19908&amp;C19908</f>
        <v>https://devmonkey:d3Vm0nK3y@qa.store.wiley.com/en-us/Poleward+Flows+Along+Eastern+Ocean+Boundaries-p-x000689943</v>
      </c>
    </row>
    <row r="19909" spans="1:5" x14ac:dyDescent="0.25">
      <c r="A19909" s="2">
        <v>19908</v>
      </c>
      <c r="B19909" t="s">
        <v>2</v>
      </c>
      <c r="C19909" s="2" t="s">
        <v>5093</v>
      </c>
      <c r="D19909" s="1" t="s">
        <v>0</v>
      </c>
      <c r="E19909" t="str">
        <f>D19909&amp;B19909&amp;C19909</f>
        <v>https://devmonkey:d3Vm0nK3y@qa.store.wiley.com/en-us/To+Boldly+Go%3A+A+Practical+Career+Guide+for+Scientists-p-x000692218</v>
      </c>
    </row>
    <row r="19910" spans="1:5" x14ac:dyDescent="0.25">
      <c r="A19910" s="2">
        <v>19909</v>
      </c>
      <c r="B19910" t="s">
        <v>2</v>
      </c>
      <c r="C19910" s="2" t="s">
        <v>5092</v>
      </c>
      <c r="D19910" s="1" t="s">
        <v>0</v>
      </c>
      <c r="E19910" t="str">
        <f>D19910&amp;B19910&amp;C19910</f>
        <v>https://devmonkey:d3Vm0nK3y@qa.store.wiley.com/en-us/Charting+the+Course+for+Treating+Children+with+Autism%3A+A+Beginner%27s+Guide+for+Therapists-p-x000782530</v>
      </c>
    </row>
    <row r="19911" spans="1:5" x14ac:dyDescent="0.25">
      <c r="A19911" s="2">
        <v>19910</v>
      </c>
      <c r="B19911" t="s">
        <v>2</v>
      </c>
      <c r="C19911" s="2" t="s">
        <v>5091</v>
      </c>
      <c r="D19911" s="1" t="s">
        <v>0</v>
      </c>
      <c r="E19911" t="str">
        <f>D19911&amp;B19911&amp;C19911</f>
        <v>https://devmonkey:d3Vm0nK3y@qa.store.wiley.com/en-us/Journey+to+the+End+of+the+Night-p-x000873224</v>
      </c>
    </row>
    <row r="19912" spans="1:5" x14ac:dyDescent="0.25">
      <c r="A19912" s="2">
        <v>19911</v>
      </c>
      <c r="B19912" t="s">
        <v>2</v>
      </c>
      <c r="C19912" s="2" t="s">
        <v>5090</v>
      </c>
      <c r="D19912" s="1" t="s">
        <v>0</v>
      </c>
      <c r="E19912" t="str">
        <f>D19912&amp;B19912&amp;C19912</f>
        <v>https://devmonkey:d3Vm0nK3y@qa.store.wiley.com/en-us/Testbuch+Allgemeinbildung+f%26uuml%3Br+Dummies-p-x000677179</v>
      </c>
    </row>
    <row r="19913" spans="1:5" x14ac:dyDescent="0.25">
      <c r="A19913" s="2">
        <v>19912</v>
      </c>
      <c r="B19913" t="s">
        <v>2</v>
      </c>
      <c r="C19913" s="2" t="s">
        <v>5089</v>
      </c>
      <c r="D19913" s="1" t="s">
        <v>0</v>
      </c>
      <c r="E19913" t="str">
        <f>D19913&amp;B19913&amp;C19913</f>
        <v>https://devmonkey:d3Vm0nK3y@qa.store.wiley.com/en-us/Strategic+Enrollment+Management+Quarterly-p-x000682096</v>
      </c>
    </row>
    <row r="19914" spans="1:5" x14ac:dyDescent="0.25">
      <c r="A19914" s="2">
        <v>19913</v>
      </c>
      <c r="B19914" t="s">
        <v>2</v>
      </c>
      <c r="C19914" s="2" t="s">
        <v>5088</v>
      </c>
      <c r="D19914" s="1" t="s">
        <v>0</v>
      </c>
      <c r="E19914" t="str">
        <f>D19914&amp;B19914&amp;C19914</f>
        <v>https://devmonkey:d3Vm0nK3y@qa.store.wiley.com/en-us/Macromolecules%2C+Volume+3%3A+Physical+Structures+and+Properties-p-00098514</v>
      </c>
    </row>
    <row r="19915" spans="1:5" x14ac:dyDescent="0.25">
      <c r="A19915" s="2">
        <v>19914</v>
      </c>
      <c r="B19915" t="s">
        <v>2</v>
      </c>
      <c r="C19915" s="2" t="s">
        <v>5087</v>
      </c>
      <c r="D19915" s="1" t="s">
        <v>0</v>
      </c>
      <c r="E19915" t="str">
        <f>D19915&amp;B19915&amp;C19915</f>
        <v>https://devmonkey:d3Vm0nK3y@qa.store.wiley.com/en-us/Translational+In+Vitro+Toxicology%3A+Assays+That+Have+In+Vivo+Relevance-p-x000454570</v>
      </c>
    </row>
    <row r="19916" spans="1:5" x14ac:dyDescent="0.25">
      <c r="A19916" s="2">
        <v>19915</v>
      </c>
      <c r="B19916" t="s">
        <v>2</v>
      </c>
      <c r="C19916" s="2" t="s">
        <v>5086</v>
      </c>
      <c r="D19916" s="1" t="s">
        <v>0</v>
      </c>
      <c r="E19916" t="str">
        <f>D19916&amp;B19916&amp;C19916</f>
        <v>https://devmonkey:d3Vm0nK3y@qa.store.wiley.com/en-us/Networking+All+in+One+For+Dummies%2C+5th+Edition-p-x000613068</v>
      </c>
    </row>
    <row r="19917" spans="1:5" x14ac:dyDescent="0.25">
      <c r="A19917" s="2">
        <v>19916</v>
      </c>
      <c r="B19917" t="s">
        <v>2</v>
      </c>
      <c r="C19917" s="2" t="s">
        <v>5085</v>
      </c>
      <c r="D19917" s="1" t="s">
        <v>0</v>
      </c>
      <c r="E19917" t="str">
        <f>D19917&amp;B19917&amp;C19917</f>
        <v>https://devmonkey:d3Vm0nK3y@qa.store.wiley.com/en-us/BSAVA+Manual+of+Canine+and+Feline+Emergency+and+Critical+Care%2C+3rd+Edition-p-x000860157</v>
      </c>
    </row>
    <row r="19918" spans="1:5" x14ac:dyDescent="0.25">
      <c r="A19918" s="2">
        <v>19917</v>
      </c>
      <c r="B19918" t="s">
        <v>2</v>
      </c>
      <c r="C19918" s="2" t="s">
        <v>5084</v>
      </c>
      <c r="D19918" s="1" t="s">
        <v>0</v>
      </c>
      <c r="E19918" t="str">
        <f>D19918&amp;B19918&amp;C19918</f>
        <v>https://devmonkey:d3Vm0nK3y@qa.store.wiley.com/en-us/Sex%2C+Literature+and+Censorship-p-x000424413</v>
      </c>
    </row>
    <row r="19919" spans="1:5" x14ac:dyDescent="0.25">
      <c r="A19919" s="2">
        <v>19918</v>
      </c>
      <c r="B19919" t="s">
        <v>2</v>
      </c>
      <c r="C19919" s="2" t="s">
        <v>5083</v>
      </c>
      <c r="D19919" s="1" t="s">
        <v>0</v>
      </c>
      <c r="E19919" t="str">
        <f>D19919&amp;B19919&amp;C19919</f>
        <v>https://devmonkey:d3Vm0nK3y@qa.store.wiley.com/en-us/Global+Complexity-p-x000424465</v>
      </c>
    </row>
    <row r="19920" spans="1:5" x14ac:dyDescent="0.25">
      <c r="A19920" s="2">
        <v>19919</v>
      </c>
      <c r="B19920" t="s">
        <v>2</v>
      </c>
      <c r="C19920" s="2" t="s">
        <v>5082</v>
      </c>
      <c r="D19920" s="1" t="s">
        <v>0</v>
      </c>
      <c r="E19920" t="str">
        <f>D19920&amp;B19920&amp;C19920</f>
        <v>https://devmonkey:d3Vm0nK3y@qa.store.wiley.com/en-us/The+Voodoo+Wave%3A+Inside+a+Season+of+Triumph+and+Tumult+at+Maverick%27s-p-x001045167</v>
      </c>
    </row>
    <row r="19921" spans="1:5" x14ac:dyDescent="0.25">
      <c r="A19921" s="2">
        <v>19920</v>
      </c>
      <c r="B19921" t="s">
        <v>2</v>
      </c>
      <c r="C19921" s="2" t="s">
        <v>5081</v>
      </c>
      <c r="D19921" s="1" t="s">
        <v>0</v>
      </c>
      <c r="E19921" t="str">
        <f>D19921&amp;B19921&amp;C19921</f>
        <v>https://devmonkey:d3Vm0nK3y@qa.store.wiley.com/en-us/Clinical+Approaches+to+Tachyarrhythmias%2C+Volume+9%2C+Clinical+Aspects+of+Implantable+Cardioverter+Defibrillator+Therapy-p-x000415972</v>
      </c>
    </row>
    <row r="19922" spans="1:5" x14ac:dyDescent="0.25">
      <c r="A19922" s="2">
        <v>19921</v>
      </c>
      <c r="B19922" t="s">
        <v>2</v>
      </c>
      <c r="C19922" s="2" t="s">
        <v>5080</v>
      </c>
      <c r="D19922" s="1" t="s">
        <v>0</v>
      </c>
      <c r="E19922" t="str">
        <f>D19922&amp;B19922&amp;C19922</f>
        <v>https://devmonkey:d3Vm0nK3y@qa.store.wiley.com/en-us/Endovascular+Intervention%3A+New+Tools+and+Techniques+for+the+21st+Century%2C+Volume+3-p-x000416051</v>
      </c>
    </row>
    <row r="19923" spans="1:5" x14ac:dyDescent="0.25">
      <c r="A19923" s="2">
        <v>19922</v>
      </c>
      <c r="B19923" t="s">
        <v>2</v>
      </c>
      <c r="C19923" s="2" t="s">
        <v>5079</v>
      </c>
      <c r="D19923" s="1" t="s">
        <v>0</v>
      </c>
      <c r="E19923" t="str">
        <f>D19923&amp;B19923&amp;C19923</f>
        <v>https://devmonkey:d3Vm0nK3y@qa.store.wiley.com/en-us/The+Environment%2C+Our+Natural+Resources%2C+and+Modern+Technology-p-x000405610</v>
      </c>
    </row>
    <row r="19924" spans="1:5" x14ac:dyDescent="0.25">
      <c r="A19924" s="2">
        <v>19923</v>
      </c>
      <c r="B19924" t="s">
        <v>2</v>
      </c>
      <c r="C19924" s="2" t="s">
        <v>5078</v>
      </c>
      <c r="D19924" s="1" t="s">
        <v>0</v>
      </c>
      <c r="E19924" t="str">
        <f>D19924&amp;B19924&amp;C19924</f>
        <v>https://devmonkey:d3Vm0nK3y@qa.store.wiley.com/en-us/Fit+for+Flight%3A+Flight+Physiology+and+Human+Factors+for+Aircrew%2C+2nd+Edition-p-x000405732</v>
      </c>
    </row>
    <row r="19925" spans="1:5" x14ac:dyDescent="0.25">
      <c r="A19925" s="2">
        <v>19924</v>
      </c>
      <c r="B19925" t="s">
        <v>2</v>
      </c>
      <c r="C19925" s="2" t="s">
        <v>5077</v>
      </c>
      <c r="D19925" s="1" t="s">
        <v>0</v>
      </c>
      <c r="E19925" t="str">
        <f>D19925&amp;B19925&amp;C19925</f>
        <v>https://devmonkey:d3Vm0nK3y@qa.store.wiley.com/en-us/War%2C+Torture+and+Terrorism%3A+Ethics+and+War+in+the+21st+Century-p-x000427315</v>
      </c>
    </row>
    <row r="19926" spans="1:5" x14ac:dyDescent="0.25">
      <c r="A19926" s="2">
        <v>19925</v>
      </c>
      <c r="B19926" t="s">
        <v>2</v>
      </c>
      <c r="C19926" s="2" t="s">
        <v>5076</v>
      </c>
      <c r="D19926" s="1" t="s">
        <v>0</v>
      </c>
      <c r="E19926" t="str">
        <f>D19926&amp;B19926&amp;C19926</f>
        <v>https://devmonkey:d3Vm0nK3y@qa.store.wiley.com/en-us/The+Editing+of+Old+English-p-x000428519</v>
      </c>
    </row>
    <row r="19927" spans="1:5" x14ac:dyDescent="0.25">
      <c r="A19927" s="2">
        <v>19926</v>
      </c>
      <c r="B19927" t="s">
        <v>2</v>
      </c>
      <c r="C19927" s="2" t="s">
        <v>5075</v>
      </c>
      <c r="D19927" s="1" t="s">
        <v>0</v>
      </c>
      <c r="E19927" t="str">
        <f>D19927&amp;B19927&amp;C19927</f>
        <v>https://devmonkey:d3Vm0nK3y@qa.store.wiley.com/en-us/The+Macrodynamics+of+Business+Cycles%3A+A+Comparative+Evaluation-p-x000428462</v>
      </c>
    </row>
    <row r="19928" spans="1:5" x14ac:dyDescent="0.25">
      <c r="A19928" s="2">
        <v>19927</v>
      </c>
      <c r="B19928" t="s">
        <v>2</v>
      </c>
      <c r="C19928" s="2" t="s">
        <v>5074</v>
      </c>
      <c r="D19928" s="1" t="s">
        <v>0</v>
      </c>
      <c r="E19928" t="str">
        <f>D19928&amp;B19928&amp;C19928</f>
        <v>https://devmonkey:d3Vm0nK3y@qa.store.wiley.com/en-us/Abnormal+Psychology%3A+Study+Guide%2C+4th+Edition-p-x000528255</v>
      </c>
    </row>
    <row r="19929" spans="1:5" x14ac:dyDescent="0.25">
      <c r="A19929" s="2">
        <v>19928</v>
      </c>
      <c r="B19929" t="s">
        <v>2</v>
      </c>
      <c r="C19929" s="2" t="s">
        <v>5073</v>
      </c>
      <c r="D19929" s="1" t="s">
        <v>0</v>
      </c>
      <c r="E19929" t="str">
        <f>D19929&amp;B19929&amp;C19929</f>
        <v>https://devmonkey:d3Vm0nK3y@qa.store.wiley.com/en-us/Dido+in+Winter%3A+Poems-p-x000742757</v>
      </c>
    </row>
    <row r="19930" spans="1:5" x14ac:dyDescent="0.25">
      <c r="A19930" s="2">
        <v>19929</v>
      </c>
      <c r="B19930" t="s">
        <v>2</v>
      </c>
      <c r="C19930" s="2" t="s">
        <v>5072</v>
      </c>
      <c r="D19930" s="1" t="s">
        <v>0</v>
      </c>
      <c r="E19930" t="str">
        <f>D19930&amp;B19930&amp;C19930</f>
        <v>https://devmonkey:d3Vm0nK3y@qa.store.wiley.com/en-us/Fundamentals+of+Queueing+Theory%2C+Set%2C+4th+Edition+Set-p-x000521623</v>
      </c>
    </row>
    <row r="19931" spans="1:5" x14ac:dyDescent="0.25">
      <c r="A19931" s="2">
        <v>19930</v>
      </c>
      <c r="B19931" t="s">
        <v>2</v>
      </c>
      <c r="C19931" s="2" t="s">
        <v>5071</v>
      </c>
      <c r="D19931" s="1" t="s">
        <v>0</v>
      </c>
      <c r="E19931" t="str">
        <f>D19931&amp;B19931&amp;C19931</f>
        <v>https://devmonkey:d3Vm0nK3y@qa.store.wiley.com/en-us/Make+Me+a+Mother%3A+A+Memoir-p-x000746691</v>
      </c>
    </row>
    <row r="19932" spans="1:5" x14ac:dyDescent="0.25">
      <c r="A19932" s="2">
        <v>19931</v>
      </c>
      <c r="B19932" t="s">
        <v>2</v>
      </c>
      <c r="C19932" s="2" t="s">
        <v>5070</v>
      </c>
      <c r="D19932" s="1" t="s">
        <v>0</v>
      </c>
      <c r="E19932" t="str">
        <f>D19932&amp;B19932&amp;C19932</f>
        <v>https://devmonkey:d3Vm0nK3y@qa.store.wiley.com/en-us/Marktorientiertes+Produktmanagement%3A+Erfolgreiche+Entwicklung+und+Vermarktung-p-x000319861</v>
      </c>
    </row>
    <row r="19933" spans="1:5" x14ac:dyDescent="0.25">
      <c r="A19933" s="2">
        <v>19932</v>
      </c>
      <c r="B19933" t="s">
        <v>2</v>
      </c>
      <c r="C19933" s="2" t="s">
        <v>5069</v>
      </c>
      <c r="D19933" s="1" t="s">
        <v>0</v>
      </c>
      <c r="E19933" t="str">
        <f>D19933&amp;B19933&amp;C19933</f>
        <v>https://devmonkey:d3Vm0nK3y@qa.store.wiley.com/en-us/Globalization%3A+Key+Thinkers-p-x000496622</v>
      </c>
    </row>
    <row r="19934" spans="1:5" x14ac:dyDescent="0.25">
      <c r="A19934" s="2">
        <v>19933</v>
      </c>
      <c r="B19934" t="s">
        <v>2</v>
      </c>
      <c r="C19934" s="2" t="s">
        <v>5068</v>
      </c>
      <c r="D19934" s="1" t="s">
        <v>0</v>
      </c>
      <c r="E19934" t="str">
        <f>D19934&amp;B19934&amp;C19934</f>
        <v>https://devmonkey:d3Vm0nK3y@qa.store.wiley.com/en-us/Toxic+Relationships+and+How+to+Change+Them%3A+Health+and+Holiness+in+Everyday+Life-p-x000249315</v>
      </c>
    </row>
    <row r="19935" spans="1:5" x14ac:dyDescent="0.25">
      <c r="A19935" s="2">
        <v>19934</v>
      </c>
      <c r="B19935" t="s">
        <v>2</v>
      </c>
      <c r="C19935" s="2" t="s">
        <v>5067</v>
      </c>
      <c r="D19935" s="1" t="s">
        <v>0</v>
      </c>
      <c r="E19935" t="str">
        <f>D19935&amp;B19935&amp;C19935</f>
        <v>https://devmonkey:d3Vm0nK3y@qa.store.wiley.com/en-us/Handbook+of+Metathesis%2C+3+Volume+Set-p-x000247954</v>
      </c>
    </row>
    <row r="19936" spans="1:5" x14ac:dyDescent="0.25">
      <c r="A19936" s="2">
        <v>19935</v>
      </c>
      <c r="B19936" t="s">
        <v>2</v>
      </c>
      <c r="C19936" s="2" t="s">
        <v>5066</v>
      </c>
      <c r="D19936" s="1" t="s">
        <v>0</v>
      </c>
      <c r="E19936" t="str">
        <f>D19936&amp;B19936&amp;C19936</f>
        <v>https://devmonkey:d3Vm0nK3y@qa.store.wiley.com/en-us/Goddamn+This+War%21-p-x000662076</v>
      </c>
    </row>
    <row r="19937" spans="1:5" x14ac:dyDescent="0.25">
      <c r="A19937" s="2">
        <v>19936</v>
      </c>
      <c r="B19937" t="s">
        <v>2</v>
      </c>
      <c r="C19937" s="2" t="s">
        <v>5065</v>
      </c>
      <c r="D19937" s="1" t="s">
        <v>0</v>
      </c>
      <c r="E19937" t="str">
        <f>D19937&amp;B19937&amp;C19937</f>
        <v>https://devmonkey:d3Vm0nK3y@qa.store.wiley.com/en-us/When+America+First+Met+China%3A+An+Exotic+History+of+Tea%2C+Drugs%2C+and+Money+in+the+Age+of+Sail-p-x000640985</v>
      </c>
    </row>
    <row r="19938" spans="1:5" x14ac:dyDescent="0.25">
      <c r="A19938" s="2">
        <v>19937</v>
      </c>
      <c r="B19938" t="s">
        <v>2</v>
      </c>
      <c r="C19938" s="2" t="s">
        <v>5064</v>
      </c>
      <c r="D19938" s="1" t="s">
        <v>0</v>
      </c>
      <c r="E19938" t="str">
        <f>D19938&amp;B19938&amp;C19938</f>
        <v>https://devmonkey:d3Vm0nK3y@qa.store.wiley.com/en-us/Vascular+Hemodynamics%3A+Bioengineering+and+Clinical+Perspectives-p-x000324298</v>
      </c>
    </row>
    <row r="19939" spans="1:5" x14ac:dyDescent="0.25">
      <c r="A19939" s="2">
        <v>19938</v>
      </c>
      <c r="B19939" t="s">
        <v>2</v>
      </c>
      <c r="C19939" s="2" t="s">
        <v>5063</v>
      </c>
      <c r="D19939" s="1" t="s">
        <v>0</v>
      </c>
      <c r="E19939" t="str">
        <f>D19939&amp;B19939&amp;C19939</f>
        <v>https://devmonkey:d3Vm0nK3y@qa.store.wiley.com/en-us/Illusion%3A+A+Psychodynamic+Interpretation+of+Thinking+and+Belief-p-x000520486</v>
      </c>
    </row>
    <row r="19940" spans="1:5" x14ac:dyDescent="0.25">
      <c r="A19940" s="2">
        <v>19939</v>
      </c>
      <c r="B19940" t="s">
        <v>2</v>
      </c>
      <c r="C19940" s="2" t="s">
        <v>5062</v>
      </c>
      <c r="D19940" s="1" t="s">
        <v>0</v>
      </c>
      <c r="E19940" t="str">
        <f>D19940&amp;B19940&amp;C19940</f>
        <v>https://devmonkey:d3Vm0nK3y@qa.store.wiley.com/en-us/Nuevos+horizontes%3A+Lengua%2C+conversacion+y+Literatura+1e+with+Lab+Audio+CD%27s+Set-p-x000753954</v>
      </c>
    </row>
    <row r="19941" spans="1:5" x14ac:dyDescent="0.25">
      <c r="A19941" s="2">
        <v>19940</v>
      </c>
      <c r="B19941" t="s">
        <v>2</v>
      </c>
      <c r="C19941" s="2" t="s">
        <v>5061</v>
      </c>
      <c r="D19941" s="1" t="s">
        <v>0</v>
      </c>
      <c r="E19941" t="str">
        <f>D19941&amp;B19941&amp;C19941</f>
        <v>https://devmonkey:d3Vm0nK3y@qa.store.wiley.com/en-us/Digital+Modelling+for+Urban+Design-p-x000325164</v>
      </c>
    </row>
    <row r="19942" spans="1:5" x14ac:dyDescent="0.25">
      <c r="A19942" s="2">
        <v>19941</v>
      </c>
      <c r="B19942" t="s">
        <v>2</v>
      </c>
      <c r="C19942" s="2" t="s">
        <v>5060</v>
      </c>
      <c r="D19942" s="1" t="s">
        <v>0</v>
      </c>
      <c r="E19942" t="str">
        <f>D19942&amp;B19942&amp;C19942</f>
        <v>https://devmonkey:d3Vm0nK3y@qa.store.wiley.com/en-us/Desire%3A+Love+Stories+in+Western+Culture-p-x000401650</v>
      </c>
    </row>
    <row r="19943" spans="1:5" x14ac:dyDescent="0.25">
      <c r="A19943" s="2">
        <v>19942</v>
      </c>
      <c r="B19943" t="s">
        <v>2</v>
      </c>
      <c r="C19943" s="2" t="s">
        <v>5059</v>
      </c>
      <c r="D19943" s="1" t="s">
        <v>0</v>
      </c>
      <c r="E19943" t="str">
        <f>D19943&amp;B19943&amp;C19943</f>
        <v>https://devmonkey:d3Vm0nK3y@qa.store.wiley.com/en-us/Neurobiology+and+the+Development+of+Human+Morality%3A+Evolution%2C+Culture%2C+and+Wisdom-p-x000802845</v>
      </c>
    </row>
    <row r="19944" spans="1:5" x14ac:dyDescent="0.25">
      <c r="A19944" s="2">
        <v>19943</v>
      </c>
      <c r="B19944" t="s">
        <v>2</v>
      </c>
      <c r="C19944" s="2" t="s">
        <v>5058</v>
      </c>
      <c r="D19944" s="1" t="s">
        <v>0</v>
      </c>
      <c r="E19944" t="str">
        <f>D19944&amp;B19944&amp;C19944</f>
        <v>https://devmonkey:d3Vm0nK3y@qa.store.wiley.com/en-us/Between+the+Thames+and+the+Tiber%3A+The+Further+Adventures+of+Sherlock+Holmes-p-x001070112</v>
      </c>
    </row>
    <row r="19945" spans="1:5" x14ac:dyDescent="0.25">
      <c r="A19945" s="2">
        <v>19944</v>
      </c>
      <c r="B19945" t="s">
        <v>2</v>
      </c>
      <c r="C19945" s="2" t="s">
        <v>5057</v>
      </c>
      <c r="D19945" s="1" t="s">
        <v>0</v>
      </c>
      <c r="E19945" t="str">
        <f>D19945&amp;B19945&amp;C19945</f>
        <v>https://devmonkey:d3Vm0nK3y@qa.store.wiley.com/en-us/Peru-p-x001009267</v>
      </c>
    </row>
    <row r="19946" spans="1:5" x14ac:dyDescent="0.25">
      <c r="A19946" s="2">
        <v>19945</v>
      </c>
      <c r="B19946" t="s">
        <v>2</v>
      </c>
      <c r="C19946" s="2" t="s">
        <v>5056</v>
      </c>
      <c r="D19946" s="1" t="s">
        <v>0</v>
      </c>
      <c r="E19946" t="str">
        <f>D19946&amp;B19946&amp;C19946</f>
        <v>https://devmonkey:d3Vm0nK3y@qa.store.wiley.com/en-us/Flash+Professional+CS5+Digital+Classroom+with+Digital+Designer+1E+Set-p-x000750122</v>
      </c>
    </row>
    <row r="19947" spans="1:5" x14ac:dyDescent="0.25">
      <c r="A19947" s="2">
        <v>19946</v>
      </c>
      <c r="B19947" t="s">
        <v>2</v>
      </c>
      <c r="C19947" s="2" t="s">
        <v>5055</v>
      </c>
      <c r="D19947" s="1" t="s">
        <v>0</v>
      </c>
      <c r="E19947" t="str">
        <f>D19947&amp;B19947&amp;C19947</f>
        <v>https://devmonkey:d3Vm0nK3y@qa.store.wiley.com/en-us/The+Innovation+Marathon%3A+Lessons+from+High+Technology+Firms-p-x000400563</v>
      </c>
    </row>
    <row r="19948" spans="1:5" x14ac:dyDescent="0.25">
      <c r="A19948" s="2">
        <v>19947</v>
      </c>
      <c r="B19948" t="s">
        <v>2</v>
      </c>
      <c r="C19948" s="2" t="s">
        <v>5054</v>
      </c>
      <c r="D19948" s="1" t="s">
        <v>0</v>
      </c>
      <c r="E19948" t="str">
        <f>D19948&amp;B19948&amp;C19948</f>
        <v>https://devmonkey:d3Vm0nK3y@qa.store.wiley.com/en-us/Theology+and+Feminism-p-x000400269</v>
      </c>
    </row>
    <row r="19949" spans="1:5" x14ac:dyDescent="0.25">
      <c r="A19949" s="2">
        <v>19948</v>
      </c>
      <c r="B19949" t="s">
        <v>2</v>
      </c>
      <c r="C19949" s="2" t="s">
        <v>5053</v>
      </c>
      <c r="D19949" s="1" t="s">
        <v>0</v>
      </c>
      <c r="E19949" t="str">
        <f>D19949&amp;B19949&amp;C19949</f>
        <v>https://devmonkey:d3Vm0nK3y@qa.store.wiley.com/en-us/The+Industrial+Revolution+in+Britain+II%2C+Volume+3-p-x000403169</v>
      </c>
    </row>
    <row r="19950" spans="1:5" x14ac:dyDescent="0.25">
      <c r="A19950" s="2">
        <v>19949</v>
      </c>
      <c r="B19950" t="s">
        <v>2</v>
      </c>
      <c r="C19950" s="2" t="s">
        <v>5052</v>
      </c>
      <c r="D19950" s="1" t="s">
        <v>0</v>
      </c>
      <c r="E19950" t="str">
        <f>D19950&amp;B19950&amp;C19950</f>
        <v>https://devmonkey:d3Vm0nK3y@qa.store.wiley.com/en-us/Film+Theory%3A+An+Introduction-p-00000531</v>
      </c>
    </row>
    <row r="19951" spans="1:5" x14ac:dyDescent="0.25">
      <c r="A19951" s="2">
        <v>19950</v>
      </c>
      <c r="B19951" t="s">
        <v>2</v>
      </c>
      <c r="C19951" s="2" t="s">
        <v>5051</v>
      </c>
      <c r="D19951" s="1" t="s">
        <v>0</v>
      </c>
      <c r="E19951" t="str">
        <f>D19951&amp;B19951&amp;C19951</f>
        <v>https://devmonkey:d3Vm0nK3y@qa.store.wiley.com/en-us/Cases+and+Projects+in+International+Management%3A+Cross+Cultural+Dimensions-p-x000407932</v>
      </c>
    </row>
    <row r="19952" spans="1:5" x14ac:dyDescent="0.25">
      <c r="A19952" s="2">
        <v>19951</v>
      </c>
      <c r="B19952" t="s">
        <v>2</v>
      </c>
      <c r="C19952" s="2" t="s">
        <v>5050</v>
      </c>
      <c r="D19952" s="1" t="s">
        <v>0</v>
      </c>
      <c r="E19952" t="str">
        <f>D19952&amp;B19952&amp;C19952</f>
        <v>https://devmonkey:d3Vm0nK3y@qa.store.wiley.com/en-us/Professional+Visual+Studio+2008-p-x000361450</v>
      </c>
    </row>
    <row r="19953" spans="1:5" x14ac:dyDescent="0.25">
      <c r="A19953" s="2">
        <v>19952</v>
      </c>
      <c r="B19953" t="s">
        <v>2</v>
      </c>
      <c r="C19953" s="2" t="s">
        <v>5049</v>
      </c>
      <c r="D19953" s="1" t="s">
        <v>0</v>
      </c>
      <c r="E19953" t="str">
        <f>D19953&amp;B19953&amp;C19953</f>
        <v>https://devmonkey:d3Vm0nK3y@qa.store.wiley.com/en-us/16+bit+Microprocessors-p-x000399470</v>
      </c>
    </row>
    <row r="19954" spans="1:5" x14ac:dyDescent="0.25">
      <c r="A19954" s="2">
        <v>19953</v>
      </c>
      <c r="B19954" t="s">
        <v>2</v>
      </c>
      <c r="C19954" s="2" t="s">
        <v>5048</v>
      </c>
      <c r="D19954" s="1" t="s">
        <v>0</v>
      </c>
      <c r="E19954" t="str">
        <f>D19954&amp;B19954&amp;C19954</f>
        <v>https://devmonkey:d3Vm0nK3y@qa.store.wiley.com/en-us/Listeria%3A+A+Practical+Approach+to+the+Organism+and+its+Control+in+Foods%2C+2nd+Edition-p-x000419915</v>
      </c>
    </row>
    <row r="19955" spans="1:5" x14ac:dyDescent="0.25">
      <c r="A19955" s="2">
        <v>19954</v>
      </c>
      <c r="B19955" t="s">
        <v>2</v>
      </c>
      <c r="C19955" s="2" t="s">
        <v>5047</v>
      </c>
      <c r="D19955" s="1" t="s">
        <v>0</v>
      </c>
      <c r="E19955" t="str">
        <f>D19955&amp;B19955&amp;C19955</f>
        <v>https://devmonkey:d3Vm0nK3y@qa.store.wiley.com/en-us/Elementary+Differential+Equations%2C+9th+Edition+Binder+Ready+Version-p-x000472528</v>
      </c>
    </row>
    <row r="19956" spans="1:5" x14ac:dyDescent="0.25">
      <c r="A19956" s="2">
        <v>19955</v>
      </c>
      <c r="B19956" t="s">
        <v>2</v>
      </c>
      <c r="C19956" s="2" t="s">
        <v>5046</v>
      </c>
      <c r="D19956" s="1" t="s">
        <v>0</v>
      </c>
      <c r="E19956" t="str">
        <f>D19956&amp;B19956&amp;C19956</f>
        <v>https://devmonkey:d3Vm0nK3y@qa.store.wiley.com/en-us/A+Workbook+for+Differential+Equations-p-x000472555</v>
      </c>
    </row>
    <row r="19957" spans="1:5" x14ac:dyDescent="0.25">
      <c r="A19957" s="2">
        <v>19956</v>
      </c>
      <c r="B19957" t="s">
        <v>2</v>
      </c>
      <c r="C19957" s="2" t="s">
        <v>5045</v>
      </c>
      <c r="D19957" s="1" t="s">
        <v>0</v>
      </c>
      <c r="E19957" t="str">
        <f>D19957&amp;B19957&amp;C19957</f>
        <v>https://devmonkey:d3Vm0nK3y@qa.store.wiley.com/en-us/Classics+in+Stereoselective+Synthesis-p-x000471490</v>
      </c>
    </row>
    <row r="19958" spans="1:5" x14ac:dyDescent="0.25">
      <c r="A19958" s="2">
        <v>19957</v>
      </c>
      <c r="B19958" t="s">
        <v>2</v>
      </c>
      <c r="C19958" s="2" t="s">
        <v>5044</v>
      </c>
      <c r="D19958" s="1" t="s">
        <v>0</v>
      </c>
      <c r="E19958" t="str">
        <f>D19958&amp;B19958&amp;C19958</f>
        <v>https://devmonkey:d3Vm0nK3y@qa.store.wiley.com/en-us/Build+a+Better+Life+Box+Set+For+Dummies-p-x000496683</v>
      </c>
    </row>
    <row r="19959" spans="1:5" x14ac:dyDescent="0.25">
      <c r="A19959" s="2">
        <v>19958</v>
      </c>
      <c r="B19959" t="s">
        <v>2</v>
      </c>
      <c r="C19959" s="2" t="s">
        <v>5043</v>
      </c>
      <c r="D19959" s="1" t="s">
        <v>0</v>
      </c>
      <c r="E19959" t="str">
        <f>D19959&amp;B19959&amp;C19959</f>
        <v>https://devmonkey:d3Vm0nK3y@qa.store.wiley.com/en-us/Why+We+Watched%3A+How+Anti+Semitism+in+the+Allied+Nations+Allowed+Hitler+to+Exterminate+European+Jewry-p-x000507780</v>
      </c>
    </row>
    <row r="19960" spans="1:5" x14ac:dyDescent="0.25">
      <c r="A19960" s="2">
        <v>19959</v>
      </c>
      <c r="B19960" t="s">
        <v>2</v>
      </c>
      <c r="C19960" s="2" t="s">
        <v>5042</v>
      </c>
      <c r="D19960" s="1" t="s">
        <v>0</v>
      </c>
      <c r="E19960" t="str">
        <f>D19960&amp;B19960&amp;C19960</f>
        <v>https://devmonkey:d3Vm0nK3y@qa.store.wiley.com/en-us/Encyclopedia+of+Acoustics%2C+Volume+4-p-x000350350</v>
      </c>
    </row>
    <row r="19961" spans="1:5" x14ac:dyDescent="0.25">
      <c r="A19961" s="2">
        <v>19960</v>
      </c>
      <c r="B19961" t="s">
        <v>2</v>
      </c>
      <c r="C19961" s="2" t="s">
        <v>5041</v>
      </c>
      <c r="D19961" s="1" t="s">
        <v>0</v>
      </c>
      <c r="E19961" t="str">
        <f>D19961&amp;B19961&amp;C19961</f>
        <v>https://devmonkey:d3Vm0nK3y@qa.store.wiley.com/en-us/Controlling+in+%C3%B6ffentlichen+Institutionen-p-x027958521</v>
      </c>
    </row>
    <row r="19962" spans="1:5" x14ac:dyDescent="0.25">
      <c r="A19962" s="2">
        <v>19961</v>
      </c>
      <c r="B19962" t="s">
        <v>2</v>
      </c>
      <c r="C19962" s="2" t="s">
        <v>5040</v>
      </c>
      <c r="D19962" s="1" t="s">
        <v>0</v>
      </c>
      <c r="E19962" t="str">
        <f>D19962&amp;B19962&amp;C19962</f>
        <v>https://devmonkey:d3Vm0nK3y@qa.store.wiley.com/en-us/Chemistry+2nd+Edition+eBook+Card+Perpetual-p-x000785625</v>
      </c>
    </row>
    <row r="19963" spans="1:5" x14ac:dyDescent="0.25">
      <c r="A19963" s="2">
        <v>19962</v>
      </c>
      <c r="B19963" t="s">
        <v>2</v>
      </c>
      <c r="C19963" s="2" t="s">
        <v>5039</v>
      </c>
      <c r="D19963" s="1" t="s">
        <v>0</v>
      </c>
      <c r="E19963" t="str">
        <f>D19963&amp;B19963&amp;C19963</f>
        <v>https://devmonkey:d3Vm0nK3y@qa.store.wiley.com/en-us/Student+Solutions+Manual+to+accompany+Calculus+for+Life+Sciences%2C+1e-p-x000590649</v>
      </c>
    </row>
    <row r="19964" spans="1:5" x14ac:dyDescent="0.25">
      <c r="A19964" s="2">
        <v>19963</v>
      </c>
      <c r="B19964" t="s">
        <v>2</v>
      </c>
      <c r="C19964" s="2" t="s">
        <v>5038</v>
      </c>
      <c r="D19964" s="1" t="s">
        <v>0</v>
      </c>
      <c r="E19964" t="str">
        <f>D19964&amp;B19964&amp;C19964</f>
        <v>https://devmonkey:d3Vm0nK3y@qa.store.wiley.com/en-us/Design+and+Manufacture+for+Sustainable+Development+%282003%29-p-x000297602</v>
      </c>
    </row>
    <row r="19965" spans="1:5" x14ac:dyDescent="0.25">
      <c r="A19965" s="2">
        <v>19964</v>
      </c>
      <c r="B19965" t="s">
        <v>2</v>
      </c>
      <c r="C19965" s="2" t="s">
        <v>5037</v>
      </c>
      <c r="D19965" s="1" t="s">
        <v>0</v>
      </c>
      <c r="E19965" t="str">
        <f>D19965&amp;B19965&amp;C19965</f>
        <v>https://devmonkey:d3Vm0nK3y@qa.store.wiley.com/en-us/BSAVA+Manual+of+Feline+Practice%3A+A+Foundation+Manual-p-x000602110</v>
      </c>
    </row>
    <row r="19966" spans="1:5" x14ac:dyDescent="0.25">
      <c r="A19966" s="2">
        <v>19965</v>
      </c>
      <c r="B19966" t="s">
        <v>2</v>
      </c>
      <c r="C19966" s="2" t="s">
        <v>5036</v>
      </c>
      <c r="D19966" s="1" t="s">
        <v>0</v>
      </c>
      <c r="E19966" t="str">
        <f>D19966&amp;B19966&amp;C19966</f>
        <v>https://devmonkey:d3Vm0nK3y@qa.store.wiley.com/en-us/Adaptive+Neural+Control+of+Walking+Robots-p-x000302333</v>
      </c>
    </row>
    <row r="19967" spans="1:5" x14ac:dyDescent="0.25">
      <c r="A19967" s="2">
        <v>19966</v>
      </c>
      <c r="B19967" t="s">
        <v>2</v>
      </c>
      <c r="C19967" s="2" t="s">
        <v>5035</v>
      </c>
      <c r="D19967" s="1" t="s">
        <v>0</v>
      </c>
      <c r="E19967" t="str">
        <f>D19967&amp;B19967&amp;C19967</f>
        <v>https://devmonkey:d3Vm0nK3y@qa.store.wiley.com/en-us/How+to+Write+a+Successful+Science+Thesis%3A+The+Concise+Guide+for+Students-p-x000297666</v>
      </c>
    </row>
    <row r="19968" spans="1:5" x14ac:dyDescent="0.25">
      <c r="A19968" s="2">
        <v>19967</v>
      </c>
      <c r="B19968" t="s">
        <v>2</v>
      </c>
      <c r="C19968" s="2" t="s">
        <v>5034</v>
      </c>
      <c r="D19968" s="1" t="s">
        <v>0</v>
      </c>
      <c r="E19968" t="str">
        <f>D19968&amp;B19968&amp;C19968</f>
        <v>https://devmonkey:d3Vm0nK3y@qa.store.wiley.com/en-us/Design+and+Manufacture+for+Sustainable+Development+2004-p-x000298089</v>
      </c>
    </row>
    <row r="19969" spans="1:5" x14ac:dyDescent="0.25">
      <c r="A19969" s="2">
        <v>19968</v>
      </c>
      <c r="B19969" t="s">
        <v>2</v>
      </c>
      <c r="C19969" s="2" t="s">
        <v>5033</v>
      </c>
      <c r="D19969" s="1" t="s">
        <v>0</v>
      </c>
      <c r="E19969" t="str">
        <f>D19969&amp;B19969&amp;C19969</f>
        <v>https://devmonkey:d3Vm0nK3y@qa.store.wiley.com/en-us/Exam+77+883%3A+Microsoft+PowerPoint+2010+with+MOS+Practice+Test+Set-p-x000589856</v>
      </c>
    </row>
    <row r="19970" spans="1:5" x14ac:dyDescent="0.25">
      <c r="A19970" s="2">
        <v>19969</v>
      </c>
      <c r="B19970" t="s">
        <v>2</v>
      </c>
      <c r="C19970" s="2" t="s">
        <v>5032</v>
      </c>
      <c r="D19970" s="1" t="s">
        <v>0</v>
      </c>
      <c r="E19970" t="str">
        <f>D19970&amp;B19970&amp;C19970</f>
        <v>https://devmonkey:d3Vm0nK3y@qa.store.wiley.com/en-us/8+Keys+to+Forgiveness-p-x000936681</v>
      </c>
    </row>
    <row r="19971" spans="1:5" x14ac:dyDescent="0.25">
      <c r="A19971" s="2">
        <v>19970</v>
      </c>
      <c r="B19971" t="s">
        <v>2</v>
      </c>
      <c r="C19971" s="2" t="s">
        <v>5031</v>
      </c>
      <c r="D19971" s="1" t="s">
        <v>0</v>
      </c>
      <c r="E19971" t="str">
        <f>D19971&amp;B19971&amp;C19971</f>
        <v>https://devmonkey:d3Vm0nK3y@qa.store.wiley.com/en-us/Calculus+Multivariable%2C+Textbook+and+Student+Solutions+Manual+%2C+9th+Edition-p-x000321903</v>
      </c>
    </row>
    <row r="19972" spans="1:5" x14ac:dyDescent="0.25">
      <c r="A19972" s="2">
        <v>19971</v>
      </c>
      <c r="B19972" t="s">
        <v>2</v>
      </c>
      <c r="C19972" s="2" t="s">
        <v>5030</v>
      </c>
      <c r="D19972" s="1" t="s">
        <v>0</v>
      </c>
      <c r="E19972" t="str">
        <f>D19972&amp;B19972&amp;C19972</f>
        <v>https://devmonkey:d3Vm0nK3y@qa.store.wiley.com/en-us/Self+Compassion+in+Psychotherapy%3A+Mindfulness+Based+Practices+for+Healing+and+Transformation-p-x000950438</v>
      </c>
    </row>
    <row r="19973" spans="1:5" x14ac:dyDescent="0.25">
      <c r="A19973" s="2">
        <v>19972</v>
      </c>
      <c r="B19973" t="s">
        <v>2</v>
      </c>
      <c r="C19973" s="2" t="s">
        <v>5029</v>
      </c>
      <c r="D19973" s="1" t="s">
        <v>0</v>
      </c>
      <c r="E19973" t="str">
        <f>D19973&amp;B19973&amp;C19973</f>
        <v>https://devmonkey:d3Vm0nK3y@qa.store.wiley.com/en-us/Prenatal+Development+and+Parents%27+Lived+Experiences%3A+How+Early+Events+Shape+Our+Psychophysiology+and+Relationships-p-x001055327</v>
      </c>
    </row>
    <row r="19974" spans="1:5" x14ac:dyDescent="0.25">
      <c r="A19974" s="2">
        <v>19973</v>
      </c>
      <c r="B19974" t="s">
        <v>2</v>
      </c>
      <c r="C19974" s="2" t="s">
        <v>5028</v>
      </c>
      <c r="D19974" s="1" t="s">
        <v>0</v>
      </c>
      <c r="E19974" t="str">
        <f>D19974&amp;B19974&amp;C19974</f>
        <v>https://devmonkey:d3Vm0nK3y@qa.store.wiley.com/en-us/Current+Dimensions+of+Corporate+Innovation+Strategies-p-x000991376</v>
      </c>
    </row>
    <row r="19975" spans="1:5" x14ac:dyDescent="0.25">
      <c r="A19975" s="2">
        <v>19974</v>
      </c>
      <c r="B19975" t="s">
        <v>2</v>
      </c>
      <c r="C19975" s="2" t="s">
        <v>5027</v>
      </c>
      <c r="D19975" s="1" t="s">
        <v>0</v>
      </c>
      <c r="E19975" t="str">
        <f>D19975&amp;B19975&amp;C19975</f>
        <v>https://devmonkey:d3Vm0nK3y@qa.store.wiley.com/en-us/Finite+Math+For+Dummies-p-x001110482</v>
      </c>
    </row>
    <row r="19976" spans="1:5" x14ac:dyDescent="0.25">
      <c r="A19976" s="2">
        <v>19975</v>
      </c>
      <c r="B19976" t="s">
        <v>2</v>
      </c>
      <c r="C19976" s="2" t="s">
        <v>5026</v>
      </c>
      <c r="D19976" s="1" t="s">
        <v>0</v>
      </c>
      <c r="E19976" t="str">
        <f>D19976&amp;B19976&amp;C19976</f>
        <v>https://devmonkey:d3Vm0nK3y@qa.store.wiley.com/en-us/Nonlinear+Mechanical+Vibrations-p-x000027693</v>
      </c>
    </row>
    <row r="19977" spans="1:5" x14ac:dyDescent="0.25">
      <c r="A19977" s="2">
        <v>19976</v>
      </c>
      <c r="B19977" t="s">
        <v>2</v>
      </c>
      <c r="C19977" s="2" t="s">
        <v>5025</v>
      </c>
      <c r="D19977" s="1" t="s">
        <v>0</v>
      </c>
      <c r="E19977" t="str">
        <f>D19977&amp;B19977&amp;C19977</f>
        <v>https://devmonkey:d3Vm0nK3y@qa.store.wiley.com/en-us/S+Centered+Radicals-p-x000038167</v>
      </c>
    </row>
    <row r="19978" spans="1:5" x14ac:dyDescent="0.25">
      <c r="A19978" s="2">
        <v>19977</v>
      </c>
      <c r="B19978" t="s">
        <v>2</v>
      </c>
      <c r="C19978" s="2" t="s">
        <v>5024</v>
      </c>
      <c r="D19978" s="1" t="s">
        <v>0</v>
      </c>
      <c r="E19978" t="str">
        <f>D19978&amp;B19978&amp;C19978</f>
        <v>https://devmonkey:d3Vm0nK3y@qa.store.wiley.com/en-us/Typographic+Milestones-p-x000035490</v>
      </c>
    </row>
    <row r="19979" spans="1:5" x14ac:dyDescent="0.25">
      <c r="A19979" s="2">
        <v>19978</v>
      </c>
      <c r="B19979" t="s">
        <v>2</v>
      </c>
      <c r="C19979" s="2" t="s">
        <v>5023</v>
      </c>
      <c r="D19979" s="1" t="s">
        <v>0</v>
      </c>
      <c r="E19979" t="str">
        <f>D19979&amp;B19979&amp;C19979</f>
        <v>https://devmonkey:d3Vm0nK3y@qa.store.wiley.com/en-us/The+Periodic+Table+at+a+Glance-p-x000423727</v>
      </c>
    </row>
    <row r="19980" spans="1:5" x14ac:dyDescent="0.25">
      <c r="A19980" s="2">
        <v>19979</v>
      </c>
      <c r="B19980" t="s">
        <v>2</v>
      </c>
      <c r="C19980" s="2" t="s">
        <v>5022</v>
      </c>
      <c r="D19980" s="1" t="s">
        <v>0</v>
      </c>
      <c r="E19980" t="str">
        <f>D19980&amp;B19980&amp;C19980</f>
        <v>https://devmonkey:d3Vm0nK3y@qa.store.wiley.com/en-us/Violence+and+Exploitation+Against+Women+and+Girls%2C+Volume+1087-p-x000429448</v>
      </c>
    </row>
    <row r="19981" spans="1:5" x14ac:dyDescent="0.25">
      <c r="A19981" s="2">
        <v>19980</v>
      </c>
      <c r="B19981" t="s">
        <v>2</v>
      </c>
      <c r="C19981" s="2" t="s">
        <v>5021</v>
      </c>
      <c r="D19981" s="1" t="s">
        <v>0</v>
      </c>
      <c r="E19981" t="str">
        <f>D19981&amp;B19981&amp;C19981</f>
        <v>https://devmonkey:d3Vm0nK3y@qa.store.wiley.com/en-us/McGuffey%27s+Third+Eclectic+Reader%2C+Revised+Edition-p-x000035507</v>
      </c>
    </row>
    <row r="19982" spans="1:5" x14ac:dyDescent="0.25">
      <c r="A19982" s="2">
        <v>19981</v>
      </c>
      <c r="B19982" t="s">
        <v>2</v>
      </c>
      <c r="C19982" s="2" t="s">
        <v>5020</v>
      </c>
      <c r="D19982" s="1" t="s">
        <v>0</v>
      </c>
      <c r="E19982" t="str">
        <f>D19982&amp;B19982&amp;C19982</f>
        <v>https://devmonkey:d3Vm0nK3y@qa.store.wiley.com/en-us/Valuation+Handbook%3A+Guide+to+Cost+of+Capital+2017+Quarterly+Update+3+%28data+through+September+30%2C+2017%29-p-x000895688</v>
      </c>
    </row>
    <row r="19983" spans="1:5" x14ac:dyDescent="0.25">
      <c r="A19983" s="2">
        <v>19982</v>
      </c>
      <c r="B19983" t="s">
        <v>2</v>
      </c>
      <c r="C19983" s="2" t="s">
        <v>5019</v>
      </c>
      <c r="D19983" s="1" t="s">
        <v>0</v>
      </c>
      <c r="E19983" t="str">
        <f>D19983&amp;B19983&amp;C19983</f>
        <v>https://devmonkey:d3Vm0nK3y@qa.store.wiley.com/en-us/8+Keys+To+Old+School+Parenting+For+Modern+Day+Families-p-x000819130</v>
      </c>
    </row>
    <row r="19984" spans="1:5" x14ac:dyDescent="0.25">
      <c r="A19984" s="2">
        <v>19983</v>
      </c>
      <c r="B19984" t="s">
        <v>2</v>
      </c>
      <c r="C19984" s="2" t="s">
        <v>5018</v>
      </c>
      <c r="D19984" s="1" t="s">
        <v>0</v>
      </c>
      <c r="E19984" t="str">
        <f>D19984&amp;B19984&amp;C19984</f>
        <v>https://devmonkey:d3Vm0nK3y@qa.store.wiley.com/en-us/Understanding+Futures+Markets%2C+6th+Edition-p-x000423825</v>
      </c>
    </row>
    <row r="19985" spans="1:5" x14ac:dyDescent="0.25">
      <c r="A19985" s="2">
        <v>19984</v>
      </c>
      <c r="B19985" t="s">
        <v>2</v>
      </c>
      <c r="C19985" s="2" t="s">
        <v>5017</v>
      </c>
      <c r="D19985" s="1" t="s">
        <v>0</v>
      </c>
      <c r="E19985" t="str">
        <f>D19985&amp;B19985&amp;C19985</f>
        <v>https://devmonkey:d3Vm0nK3y@qa.store.wiley.com/en-us/On+Machiavelli%3A+The+Search+for+Glory-p-x000773109</v>
      </c>
    </row>
    <row r="19986" spans="1:5" x14ac:dyDescent="0.25">
      <c r="A19986" s="2">
        <v>19985</v>
      </c>
      <c r="B19986" t="s">
        <v>2</v>
      </c>
      <c r="C19986" s="2" t="s">
        <v>5016</v>
      </c>
      <c r="D19986" s="1" t="s">
        <v>0</v>
      </c>
      <c r="E19986" t="str">
        <f>D19986&amp;B19986&amp;C19986</f>
        <v>https://devmonkey:d3Vm0nK3y@qa.store.wiley.com/en-us/Developing+Object+Concepts+in+Infancy%3A+An+Associative+Learning+Perspective-p-x000475789</v>
      </c>
    </row>
    <row r="19987" spans="1:5" x14ac:dyDescent="0.25">
      <c r="A19987" s="2">
        <v>19986</v>
      </c>
      <c r="B19987" t="s">
        <v>2</v>
      </c>
      <c r="C19987" s="2" t="s">
        <v>5015</v>
      </c>
      <c r="D19987" s="1" t="s">
        <v>0</v>
      </c>
      <c r="E19987" t="str">
        <f>D19987&amp;B19987&amp;C19987</f>
        <v>https://devmonkey:d3Vm0nK3y@qa.store.wiley.com/en-us/Student+Solutions+Manual+to+Accompany+Introduction+to+Time+Series+Analysis+and+Forecasting-p-x000949951</v>
      </c>
    </row>
    <row r="19988" spans="1:5" x14ac:dyDescent="0.25">
      <c r="A19988" s="2">
        <v>19987</v>
      </c>
      <c r="B19988" t="s">
        <v>2</v>
      </c>
      <c r="C19988" s="2" t="s">
        <v>5014</v>
      </c>
      <c r="D19988" s="1" t="s">
        <v>0</v>
      </c>
      <c r="E19988" t="str">
        <f>D19988&amp;B19988&amp;C19988</f>
        <v>https://devmonkey:d3Vm0nK3y@qa.store.wiley.com/en-us/The+Three+Signs+of+a+Miserable+Job%3A+DVD+Presentation+and+Companion+Guide-p-x000520115</v>
      </c>
    </row>
    <row r="19989" spans="1:5" x14ac:dyDescent="0.25">
      <c r="A19989" s="2">
        <v>19988</v>
      </c>
      <c r="B19989" t="s">
        <v>2</v>
      </c>
      <c r="C19989" s="2" t="s">
        <v>5013</v>
      </c>
      <c r="D19989" s="1" t="s">
        <v>0</v>
      </c>
      <c r="E19989" t="str">
        <f>D19989&amp;B19989&amp;C19989</f>
        <v>https://devmonkey:d3Vm0nK3y@qa.store.wiley.com/en-us/Englisch+f%26uuml%3Br+Dummies%2C+2+Auflage-p-x000873535</v>
      </c>
    </row>
    <row r="19990" spans="1:5" x14ac:dyDescent="0.25">
      <c r="A19990" s="2">
        <v>19989</v>
      </c>
      <c r="B19990" t="s">
        <v>2</v>
      </c>
      <c r="C19990" s="2" t="s">
        <v>5012</v>
      </c>
      <c r="D19990" s="1" t="s">
        <v>0</v>
      </c>
      <c r="E19990" t="str">
        <f>D19990&amp;B19990&amp;C19990</f>
        <v>https://devmonkey:d3Vm0nK3y@qa.store.wiley.com/en-us/Nonprofit+Management+%26+Leadership%2C+Volume+17%2C+No+4%2C+Summer+2007-p-x000350547</v>
      </c>
    </row>
    <row r="19991" spans="1:5" x14ac:dyDescent="0.25">
      <c r="A19991" s="2">
        <v>19990</v>
      </c>
      <c r="B19991" t="s">
        <v>2</v>
      </c>
      <c r="C19991" s="2" t="s">
        <v>5011</v>
      </c>
      <c r="D19991" s="1" t="s">
        <v>0</v>
      </c>
      <c r="E19991" t="str">
        <f>D19991&amp;B19991&amp;C19991</f>
        <v>https://devmonkey:d3Vm0nK3y@qa.store.wiley.com/en-us/Network+Analysis+in+Marine+Ecology%3A+Methods+and+Applications-p-x000693278</v>
      </c>
    </row>
    <row r="19992" spans="1:5" x14ac:dyDescent="0.25">
      <c r="A19992" s="2">
        <v>19991</v>
      </c>
      <c r="B19992" t="s">
        <v>2</v>
      </c>
      <c r="C19992" s="2" t="s">
        <v>5010</v>
      </c>
      <c r="D19992" s="1" t="s">
        <v>0</v>
      </c>
      <c r="E19992" t="str">
        <f>D19992&amp;B19992&amp;C19992</f>
        <v>https://devmonkey:d3Vm0nK3y@qa.store.wiley.com/en-us/Biology+of+the+Antarctic+Seas+II-p-x000692223</v>
      </c>
    </row>
    <row r="19993" spans="1:5" x14ac:dyDescent="0.25">
      <c r="A19993" s="2">
        <v>19992</v>
      </c>
      <c r="B19993" t="s">
        <v>2</v>
      </c>
      <c r="C19993" s="2" t="s">
        <v>5009</v>
      </c>
      <c r="D19993" s="1" t="s">
        <v>0</v>
      </c>
      <c r="E19993" t="str">
        <f>D19993&amp;B19993&amp;C19993</f>
        <v>https://devmonkey:d3Vm0nK3y@qa.store.wiley.com/en-us/Our+Lincoln%3A+New+Perspectives+on+Lincoln+and+His+World-p-x000507852</v>
      </c>
    </row>
    <row r="19994" spans="1:5" x14ac:dyDescent="0.25">
      <c r="A19994" s="2">
        <v>19993</v>
      </c>
      <c r="B19994" t="s">
        <v>2</v>
      </c>
      <c r="C19994" s="2" t="s">
        <v>5008</v>
      </c>
      <c r="D19994" s="1" t="s">
        <v>0</v>
      </c>
      <c r="E19994" t="str">
        <f>D19994&amp;B19994&amp;C19994</f>
        <v>https://devmonkey:d3Vm0nK3y@qa.store.wiley.com/en-us/Worlds+Together%2C+Worlds+Apart+A+History+of+the+World%2C+Volume+1%3A+Beginnings+through+the+Fifteen+Century%2C+4th+Edition-p-x000763564</v>
      </c>
    </row>
    <row r="19995" spans="1:5" x14ac:dyDescent="0.25">
      <c r="A19995" s="2">
        <v>19994</v>
      </c>
      <c r="B19995" t="s">
        <v>2</v>
      </c>
      <c r="C19995" s="2" t="s">
        <v>5007</v>
      </c>
      <c r="D19995" s="1" t="s">
        <v>0</v>
      </c>
      <c r="E19995" t="str">
        <f>D19995&amp;B19995&amp;C19995</f>
        <v>https://devmonkey:d3Vm0nK3y@qa.store.wiley.com/en-us/Sea+Salt+Aerosol+Production%3A+Mechanisms%2C+Methods%2C+Measurements%2C+and+Models-p-x000692689</v>
      </c>
    </row>
    <row r="19996" spans="1:5" x14ac:dyDescent="0.25">
      <c r="A19996" s="2">
        <v>19995</v>
      </c>
      <c r="B19996" t="s">
        <v>2</v>
      </c>
      <c r="C19996" s="2" t="s">
        <v>5006</v>
      </c>
      <c r="D19996" s="1" t="s">
        <v>0</v>
      </c>
      <c r="E19996" t="str">
        <f>D19996&amp;B19996&amp;C19996</f>
        <v>https://devmonkey:d3Vm0nK3y@qa.store.wiley.com/en-us/Rereading+Women%3A+Thirty+Years+of+Exploring+Our+Literary+Traditions-p-x001011178</v>
      </c>
    </row>
    <row r="19997" spans="1:5" x14ac:dyDescent="0.25">
      <c r="A19997" s="2">
        <v>19996</v>
      </c>
      <c r="B19997" t="s">
        <v>2</v>
      </c>
      <c r="C19997" s="2" t="s">
        <v>5005</v>
      </c>
      <c r="D19997" s="1" t="s">
        <v>0</v>
      </c>
      <c r="E19997" t="str">
        <f>D19997&amp;B19997&amp;C19997</f>
        <v>https://devmonkey:d3Vm0nK3y@qa.store.wiley.com/en-us/Introduction+to+Classical+and+Quantum+Field+Theory-p-x000347387</v>
      </c>
    </row>
    <row r="19998" spans="1:5" x14ac:dyDescent="0.25">
      <c r="A19998" s="2">
        <v>19997</v>
      </c>
      <c r="B19998" t="s">
        <v>2</v>
      </c>
      <c r="C19998" s="2" t="s">
        <v>5004</v>
      </c>
      <c r="D19998" s="1" t="s">
        <v>0</v>
      </c>
      <c r="E19998" t="str">
        <f>D19998&amp;B19998&amp;C19998</f>
        <v>https://devmonkey:d3Vm0nK3y@qa.store.wiley.com/en-us/Planned+Giving+Simplified%3A+The+Gift%2C+The+Giver%2C+and+the+Gift+Planner-p-x000035213</v>
      </c>
    </row>
    <row r="19999" spans="1:5" x14ac:dyDescent="0.25">
      <c r="A19999" s="2">
        <v>19998</v>
      </c>
      <c r="B19999" t="s">
        <v>2</v>
      </c>
      <c r="C19999" s="2" t="s">
        <v>5003</v>
      </c>
      <c r="D19999" s="1" t="s">
        <v>0</v>
      </c>
      <c r="E19999" t="str">
        <f>D19999&amp;B19999&amp;C19999</f>
        <v>https://devmonkey:d3Vm0nK3y@qa.store.wiley.com/en-us/Gestures%3A+The+Do%27s+and+Taboos+of+Body+Language+Around+the+World%2C+Revised+and+Expanded+Edition-p-x000033726</v>
      </c>
    </row>
    <row r="20000" spans="1:5" x14ac:dyDescent="0.25">
      <c r="A20000" s="2">
        <v>19999</v>
      </c>
      <c r="B20000" t="s">
        <v>2</v>
      </c>
      <c r="C20000" s="2" t="s">
        <v>5002</v>
      </c>
      <c r="D20000" s="1" t="s">
        <v>0</v>
      </c>
      <c r="E20000" t="str">
        <f>D20000&amp;B20000&amp;C20000</f>
        <v>https://devmonkey:d3Vm0nK3y@qa.store.wiley.com/en-us/Science%2C+Technology+and+the+Nuclear+Arms+Race-p-x000007648</v>
      </c>
    </row>
    <row r="20001" spans="1:5" x14ac:dyDescent="0.25">
      <c r="A20001" s="2">
        <v>20000</v>
      </c>
      <c r="B20001" t="s">
        <v>2</v>
      </c>
      <c r="C20001" s="2" t="s">
        <v>5001</v>
      </c>
      <c r="D20001" s="1" t="s">
        <v>0</v>
      </c>
      <c r="E20001" t="str">
        <f>D20001&amp;B20001&amp;C20001</f>
        <v>https://devmonkey:d3Vm0nK3y@qa.store.wiley.com/en-us/Psychology+of+Religion%3A+Classic+and+Contemporary%2C+2nd+Edition-p-x000031471</v>
      </c>
    </row>
    <row r="20002" spans="1:5" x14ac:dyDescent="0.25">
      <c r="A20002" s="2">
        <v>20001</v>
      </c>
      <c r="B20002" t="s">
        <v>2</v>
      </c>
      <c r="C20002" s="2" t="s">
        <v>5000</v>
      </c>
      <c r="D20002" s="1" t="s">
        <v>0</v>
      </c>
      <c r="E20002" t="str">
        <f>D20002&amp;B20002&amp;C20002</f>
        <v>https://devmonkey:d3Vm0nK3y@qa.store.wiley.com/en-us/Semiconductor+Devices+Explained%3A+Using+Active+Simulation-p-x000038337</v>
      </c>
    </row>
    <row r="20003" spans="1:5" x14ac:dyDescent="0.25">
      <c r="A20003" s="2">
        <v>20002</v>
      </c>
      <c r="B20003" t="s">
        <v>2</v>
      </c>
      <c r="C20003" s="2" t="s">
        <v>4999</v>
      </c>
      <c r="D20003" s="1" t="s">
        <v>0</v>
      </c>
      <c r="E20003" t="str">
        <f>D20003&amp;B20003&amp;C20003</f>
        <v>https://devmonkey:d3Vm0nK3y@qa.store.wiley.com/en-us/Introduction+to+Aquaculture+-p-x000012108</v>
      </c>
    </row>
    <row r="20004" spans="1:5" x14ac:dyDescent="0.25">
      <c r="A20004" s="2">
        <v>20003</v>
      </c>
      <c r="B20004" t="s">
        <v>2</v>
      </c>
      <c r="C20004" s="2" t="s">
        <v>4998</v>
      </c>
      <c r="D20004" s="1" t="s">
        <v>0</v>
      </c>
      <c r="E20004" t="str">
        <f>D20004&amp;B20004&amp;C20004</f>
        <v>https://devmonkey:d3Vm0nK3y@qa.store.wiley.com/en-us/BSAVA+Manual+of+Raptors%2C+Pigeons+and+Passerine+Birds-p-x000466231</v>
      </c>
    </row>
    <row r="20005" spans="1:5" x14ac:dyDescent="0.25">
      <c r="A20005" s="2">
        <v>20004</v>
      </c>
      <c r="B20005" t="s">
        <v>2</v>
      </c>
      <c r="C20005" s="2" t="s">
        <v>4997</v>
      </c>
      <c r="D20005" s="1" t="s">
        <v>0</v>
      </c>
      <c r="E20005" t="str">
        <f>D20005&amp;B20005&amp;C20005</f>
        <v>https://devmonkey:d3Vm0nK3y@qa.store.wiley.com/en-us/Merchant+Princes+of+the+East%3A+Cultural+Delusions%2C+Economic+Success+and+the+Overseas+Chinese+in+Southeast+Asia-p-x000030252</v>
      </c>
    </row>
    <row r="20006" spans="1:5" x14ac:dyDescent="0.25">
      <c r="A20006" s="2">
        <v>20005</v>
      </c>
      <c r="B20006" t="s">
        <v>2</v>
      </c>
      <c r="C20006" s="2" t="s">
        <v>4996</v>
      </c>
      <c r="D20006" s="1" t="s">
        <v>0</v>
      </c>
      <c r="E20006" t="str">
        <f>D20006&amp;B20006&amp;C20006</f>
        <v>https://devmonkey:d3Vm0nK3y@qa.store.wiley.com/en-us/Exam+70+622%3A+Supporting+and+Troubleshooting+Applications+on+a+Windows+Vista+Client+for+Enterprise+Support+Technicians+with+Lab+Manual+Set-p-x000608061</v>
      </c>
    </row>
    <row r="20007" spans="1:5" x14ac:dyDescent="0.25">
      <c r="A20007" s="2">
        <v>20006</v>
      </c>
      <c r="B20007" t="s">
        <v>2</v>
      </c>
      <c r="C20007" s="2" t="s">
        <v>4995</v>
      </c>
      <c r="D20007" s="1" t="s">
        <v>0</v>
      </c>
      <c r="E20007" t="str">
        <f>D20007&amp;B20007&amp;C20007</f>
        <v>https://devmonkey:d3Vm0nK3y@qa.store.wiley.com/en-us/Lewis+Acids+in+Organic+Synthesis-p-00015503</v>
      </c>
    </row>
    <row r="20008" spans="1:5" x14ac:dyDescent="0.25">
      <c r="A20008" s="2">
        <v>20007</v>
      </c>
      <c r="B20008" t="s">
        <v>2</v>
      </c>
      <c r="C20008" s="2" t="s">
        <v>4994</v>
      </c>
      <c r="D20008" s="1" t="s">
        <v>0</v>
      </c>
      <c r="E20008" t="str">
        <f>D20008&amp;B20008&amp;C20008</f>
        <v>https://devmonkey:d3Vm0nK3y@qa.store.wiley.com/en-us/Mr+Spreadsheet%27s+Excel+2010+Essentials+Pack-p-x000582596</v>
      </c>
    </row>
    <row r="20009" spans="1:5" x14ac:dyDescent="0.25">
      <c r="A20009" s="2">
        <v>20008</v>
      </c>
      <c r="B20009" t="s">
        <v>2</v>
      </c>
      <c r="C20009" s="2" t="s">
        <v>4993</v>
      </c>
      <c r="D20009" s="1" t="s">
        <v>0</v>
      </c>
      <c r="E20009" t="str">
        <f>D20009&amp;B20009&amp;C20009</f>
        <v>https://devmonkey:d3Vm0nK3y@qa.store.wiley.com/en-us/FrontPage+2003+All+in+One+Desk+Reference+For+Dummies%3Csup%3E%26%23174%3B%3C+sup%3E-p-x000276408</v>
      </c>
    </row>
    <row r="20010" spans="1:5" x14ac:dyDescent="0.25">
      <c r="A20010" s="2">
        <v>20009</v>
      </c>
      <c r="B20010" t="s">
        <v>2</v>
      </c>
      <c r="C20010" s="2" t="s">
        <v>4992</v>
      </c>
      <c r="D20010" s="1" t="s">
        <v>0</v>
      </c>
      <c r="E20010" t="str">
        <f>D20010&amp;B20010&amp;C20010</f>
        <v>https://devmonkey:d3Vm0nK3y@qa.store.wiley.com/en-us/Going+Mod%3A+9+Cool+Case+Mod+Projects-p-x000274240</v>
      </c>
    </row>
    <row r="20011" spans="1:5" x14ac:dyDescent="0.25">
      <c r="A20011" s="2">
        <v>20010</v>
      </c>
      <c r="B20011" t="s">
        <v>2</v>
      </c>
      <c r="C20011" s="2" t="s">
        <v>4991</v>
      </c>
      <c r="D20011" s="1" t="s">
        <v>0</v>
      </c>
      <c r="E20011" t="str">
        <f>D20011&amp;B20011&amp;C20011</f>
        <v>https://devmonkey:d3Vm0nK3y@qa.store.wiley.com/en-us/Student+Solutions+Manual+to+accompany+Introductory+Physics%3A+Building+Understanding%2C+1e-p-00000327</v>
      </c>
    </row>
    <row r="20012" spans="1:5" x14ac:dyDescent="0.25">
      <c r="A20012" s="2">
        <v>20011</v>
      </c>
      <c r="B20012" t="s">
        <v>2</v>
      </c>
      <c r="C20012" s="2" t="s">
        <v>4990</v>
      </c>
      <c r="D20012" s="1" t="s">
        <v>0</v>
      </c>
      <c r="E20012" t="str">
        <f>D20012&amp;B20012&amp;C20012</f>
        <v>https://devmonkey:d3Vm0nK3y@qa.store.wiley.com/en-us/Handbook+of+Empirical+Social+Work+Practice%2C+2+Volume+Set-p-x000033703</v>
      </c>
    </row>
    <row r="20013" spans="1:5" x14ac:dyDescent="0.25">
      <c r="A20013" s="2">
        <v>20012</v>
      </c>
      <c r="B20013" t="s">
        <v>2</v>
      </c>
      <c r="C20013" s="2" t="s">
        <v>4989</v>
      </c>
      <c r="D20013" s="1" t="s">
        <v>0</v>
      </c>
      <c r="E20013" t="str">
        <f>D20013&amp;B20013&amp;C20013</f>
        <v>https://devmonkey:d3Vm0nK3y@qa.store.wiley.com/en-us/Design+Innovations+for+Aging+and+Alzheimer%27s%3A+Creating+Caring+Environments-p-x000273491</v>
      </c>
    </row>
    <row r="20014" spans="1:5" x14ac:dyDescent="0.25">
      <c r="A20014" s="2">
        <v>20013</v>
      </c>
      <c r="B20014" t="s">
        <v>2</v>
      </c>
      <c r="C20014" s="2" t="s">
        <v>4988</v>
      </c>
      <c r="D20014" s="1" t="s">
        <v>0</v>
      </c>
      <c r="E20014" t="str">
        <f>D20014&amp;B20014&amp;C20014</f>
        <v>https://devmonkey:d3Vm0nK3y@qa.store.wiley.com/en-us/The+Chemistry+of+Sulphonic+Acids%2C+Esters+and+their+Derivatives-p-x000011402</v>
      </c>
    </row>
    <row r="20015" spans="1:5" x14ac:dyDescent="0.25">
      <c r="A20015" s="2">
        <v>20014</v>
      </c>
      <c r="B20015" t="s">
        <v>2</v>
      </c>
      <c r="C20015" s="2" t="s">
        <v>4987</v>
      </c>
      <c r="D20015" s="1" t="s">
        <v>0</v>
      </c>
      <c r="E20015" t="str">
        <f>D20015&amp;B20015&amp;C20015</f>
        <v>https://devmonkey:d3Vm0nK3y@qa.store.wiley.com/en-us/The+Chemistry+of+Organophosphorus+Compounds%3A+Primary%2C+Secondary+and+Tertiary+Phosphines%2C+Polyphosphines+and+Heterocyclic+Organophosphorus+%28III%29+Compounds%2C+Volume+1-p-x000011055</v>
      </c>
    </row>
    <row r="20016" spans="1:5" x14ac:dyDescent="0.25">
      <c r="A20016" s="2">
        <v>20015</v>
      </c>
      <c r="B20016" t="s">
        <v>2</v>
      </c>
      <c r="C20016" s="2" t="s">
        <v>4986</v>
      </c>
      <c r="D20016" s="1" t="s">
        <v>0</v>
      </c>
      <c r="E20016" t="str">
        <f>D20016&amp;B20016&amp;C20016</f>
        <v>https://devmonkey:d3Vm0nK3y@qa.store.wiley.com/en-us/Bewertungsstandards+f%26uuml%3Br+Patente+und+Marken%3A+Kommentare+zu+DIN+77100%2C+DIN+ISO+10668+und+IDW+S5+und+IVS+210-p-x000610207</v>
      </c>
    </row>
    <row r="20017" spans="1:5" x14ac:dyDescent="0.25">
      <c r="A20017" s="2">
        <v>20016</v>
      </c>
      <c r="B20017" t="s">
        <v>2</v>
      </c>
      <c r="C20017" s="2" t="s">
        <v>4985</v>
      </c>
      <c r="D20017" s="1" t="s">
        <v>0</v>
      </c>
      <c r="E20017" t="str">
        <f>D20017&amp;B20017&amp;C20017</f>
        <v>https://devmonkey:d3Vm0nK3y@qa.store.wiley.com/en-us/iPad+Apps+For+Kids+For+Dummies-p-x000617776</v>
      </c>
    </row>
    <row r="20018" spans="1:5" x14ac:dyDescent="0.25">
      <c r="A20018" s="2">
        <v>20017</v>
      </c>
      <c r="B20018" t="s">
        <v>2</v>
      </c>
      <c r="C20018" s="2" t="s">
        <v>4984</v>
      </c>
      <c r="D20018" s="1" t="s">
        <v>0</v>
      </c>
      <c r="E20018" t="str">
        <f>D20018&amp;B20018&amp;C20018</f>
        <v>https://devmonkey:d3Vm0nK3y@qa.store.wiley.com/en-us/The+Sisters%3A+The+Saga+of+the+Mitford+Family-p-x001009518</v>
      </c>
    </row>
    <row r="20019" spans="1:5" x14ac:dyDescent="0.25">
      <c r="A20019" s="2">
        <v>20018</v>
      </c>
      <c r="B20019" t="s">
        <v>2</v>
      </c>
      <c r="C20019" s="2" t="s">
        <v>4983</v>
      </c>
      <c r="D20019" s="1" t="s">
        <v>0</v>
      </c>
      <c r="E20019" t="str">
        <f>D20019&amp;B20019&amp;C20019</f>
        <v>https://devmonkey:d3Vm0nK3y@qa.store.wiley.com/en-us/Shepherds+of+Coyote+Rocks%3A+Public+Lands%2C+Private+Herds+and+the+Natural+World-p-x000796643</v>
      </c>
    </row>
    <row r="20020" spans="1:5" x14ac:dyDescent="0.25">
      <c r="A20020" s="2">
        <v>20019</v>
      </c>
      <c r="B20020" t="s">
        <v>2</v>
      </c>
      <c r="C20020" s="2" t="s">
        <v>4982</v>
      </c>
      <c r="D20020" s="1" t="s">
        <v>0</v>
      </c>
      <c r="E20020" t="str">
        <f>D20020&amp;B20020&amp;C20020</f>
        <v>https://devmonkey:d3Vm0nK3y@qa.store.wiley.com/en-us/Outside+Magazine%27s+Urban+Adventure%3A+Boston-p-x000508809</v>
      </c>
    </row>
    <row r="20021" spans="1:5" x14ac:dyDescent="0.25">
      <c r="A20021" s="2">
        <v>20020</v>
      </c>
      <c r="B20021" t="s">
        <v>2</v>
      </c>
      <c r="C20021" s="2" t="s">
        <v>4981</v>
      </c>
      <c r="D20021" s="1" t="s">
        <v>0</v>
      </c>
      <c r="E20021" t="str">
        <f>D20021&amp;B20021&amp;C20021</f>
        <v>https://devmonkey:d3Vm0nK3y@qa.store.wiley.com/en-us/The+Annotated+Secret+Garden-p-x000507663</v>
      </c>
    </row>
    <row r="20022" spans="1:5" x14ac:dyDescent="0.25">
      <c r="A20022" s="2">
        <v>20021</v>
      </c>
      <c r="B20022" t="s">
        <v>2</v>
      </c>
      <c r="C20022" s="2" t="s">
        <v>4980</v>
      </c>
      <c r="D20022" s="1" t="s">
        <v>0</v>
      </c>
      <c r="E20022" t="str">
        <f>D20022&amp;B20022&amp;C20022</f>
        <v>https://devmonkey:d3Vm0nK3y@qa.store.wiley.com/en-us/Barbarians+to+Angels%3A+The+Dark+Ages+Reconsidered-p-x000507682</v>
      </c>
    </row>
    <row r="20023" spans="1:5" x14ac:dyDescent="0.25">
      <c r="A20023" s="2">
        <v>20022</v>
      </c>
      <c r="B20023" t="s">
        <v>2</v>
      </c>
      <c r="C20023" s="2" t="s">
        <v>4979</v>
      </c>
      <c r="D20023" s="1" t="s">
        <v>0</v>
      </c>
      <c r="E20023" t="str">
        <f>D20023&amp;B20023&amp;C20023</f>
        <v>https://devmonkey:d3Vm0nK3y@qa.store.wiley.com/en-us/Documentary+in+Practice%3A+Filmmakers+and+Production+Choices-p-x000426305</v>
      </c>
    </row>
    <row r="20024" spans="1:5" x14ac:dyDescent="0.25">
      <c r="A20024" s="2">
        <v>20023</v>
      </c>
      <c r="B20024" t="s">
        <v>2</v>
      </c>
      <c r="C20024" s="2" t="s">
        <v>4978</v>
      </c>
      <c r="D20024" s="1" t="s">
        <v>0</v>
      </c>
      <c r="E20024" t="str">
        <f>D20024&amp;B20024&amp;C20024</f>
        <v>https://devmonkey:d3Vm0nK3y@qa.store.wiley.com/en-us/Militant+Islam+Reaches+America-p-x000507443</v>
      </c>
    </row>
    <row r="20025" spans="1:5" x14ac:dyDescent="0.25">
      <c r="A20025" s="2">
        <v>20024</v>
      </c>
      <c r="B20025" t="s">
        <v>2</v>
      </c>
      <c r="C20025" s="2" t="s">
        <v>4977</v>
      </c>
      <c r="D20025" s="1" t="s">
        <v>0</v>
      </c>
      <c r="E20025" t="str">
        <f>D20025&amp;B20025&amp;C20025</f>
        <v>https://devmonkey:d3Vm0nK3y@qa.store.wiley.com/en-us/Frankish+Institutions+Under+Charlemagne-p-x000506557</v>
      </c>
    </row>
    <row r="20026" spans="1:5" x14ac:dyDescent="0.25">
      <c r="A20026" s="2">
        <v>20025</v>
      </c>
      <c r="B20026" t="s">
        <v>2</v>
      </c>
      <c r="C20026" s="2" t="s">
        <v>4976</v>
      </c>
      <c r="D20026" s="1" t="s">
        <v>0</v>
      </c>
      <c r="E20026" t="str">
        <f>D20026&amp;B20026&amp;C20026</f>
        <v>https://devmonkey:d3Vm0nK3y@qa.store.wiley.com/en-us/Understanding+Cultural+Globalization-p-x000425110</v>
      </c>
    </row>
    <row r="20027" spans="1:5" x14ac:dyDescent="0.25">
      <c r="A20027" s="2">
        <v>20026</v>
      </c>
      <c r="B20027" t="s">
        <v>2</v>
      </c>
      <c r="C20027" s="2" t="s">
        <v>4975</v>
      </c>
      <c r="D20027" s="1" t="s">
        <v>0</v>
      </c>
      <c r="E20027" t="str">
        <f>D20027&amp;B20027&amp;C20027</f>
        <v>https://devmonkey:d3Vm0nK3y@qa.store.wiley.com/en-us/Feminizing+Politics-p-x000424113</v>
      </c>
    </row>
    <row r="20028" spans="1:5" x14ac:dyDescent="0.25">
      <c r="A20028" s="2">
        <v>20027</v>
      </c>
      <c r="B20028" t="s">
        <v>2</v>
      </c>
      <c r="C20028" s="2" t="s">
        <v>4974</v>
      </c>
      <c r="D20028" s="1" t="s">
        <v>0</v>
      </c>
      <c r="E20028" t="str">
        <f>D20028&amp;B20028&amp;C20028</f>
        <v>https://devmonkey:d3Vm0nK3y@qa.store.wiley.com/en-us/Sociology%3A+A+Short+Introduction-p-x000424190</v>
      </c>
    </row>
    <row r="20029" spans="1:5" x14ac:dyDescent="0.25">
      <c r="A20029" s="2">
        <v>20028</v>
      </c>
      <c r="B20029" t="s">
        <v>2</v>
      </c>
      <c r="C20029" s="2" t="s">
        <v>4973</v>
      </c>
      <c r="D20029" s="1" t="s">
        <v>0</v>
      </c>
      <c r="E20029" t="str">
        <f>D20029&amp;B20029&amp;C20029</f>
        <v>https://devmonkey:d3Vm0nK3y@qa.store.wiley.com/en-us/Einstein%3A+A+Biography-p-x000426415</v>
      </c>
    </row>
    <row r="20030" spans="1:5" x14ac:dyDescent="0.25">
      <c r="A20030" s="2">
        <v>20029</v>
      </c>
      <c r="B20030" t="s">
        <v>2</v>
      </c>
      <c r="C20030" s="2" t="s">
        <v>4972</v>
      </c>
      <c r="D20030" s="1" t="s">
        <v>0</v>
      </c>
      <c r="E20030" t="str">
        <f>D20030&amp;B20030&amp;C20030</f>
        <v>https://devmonkey:d3Vm0nK3y@qa.store.wiley.com/en-us/Reflections+on+Empire-p-x000426341</v>
      </c>
    </row>
    <row r="20031" spans="1:5" x14ac:dyDescent="0.25">
      <c r="A20031" s="2">
        <v>20030</v>
      </c>
      <c r="B20031" t="s">
        <v>2</v>
      </c>
      <c r="C20031" s="2" t="s">
        <v>4971</v>
      </c>
      <c r="D20031" s="1" t="s">
        <v>0</v>
      </c>
      <c r="E20031" t="str">
        <f>D20031&amp;B20031&amp;C20031</f>
        <v>https://devmonkey:d3Vm0nK3y@qa.store.wiley.com/en-us/The+German+Reformation%3A+The+Essential+Readings-p-x000406552</v>
      </c>
    </row>
    <row r="20032" spans="1:5" x14ac:dyDescent="0.25">
      <c r="A20032" s="2">
        <v>20031</v>
      </c>
      <c r="B20032" t="s">
        <v>2</v>
      </c>
      <c r="C20032" s="2" t="s">
        <v>4970</v>
      </c>
      <c r="D20032" s="1" t="s">
        <v>0</v>
      </c>
      <c r="E20032" t="str">
        <f>D20032&amp;B20032&amp;C20032</f>
        <v>https://devmonkey:d3Vm0nK3y@qa.store.wiley.com/en-us/On+Christian+Contemplation-p-x000634882</v>
      </c>
    </row>
    <row r="20033" spans="1:5" x14ac:dyDescent="0.25">
      <c r="A20033" s="2">
        <v>20032</v>
      </c>
      <c r="B20033" t="s">
        <v>2</v>
      </c>
      <c r="C20033" s="2" t="s">
        <v>4969</v>
      </c>
      <c r="D20033" s="1" t="s">
        <v>0</v>
      </c>
      <c r="E20033" t="str">
        <f>D20033&amp;B20033&amp;C20033</f>
        <v>https://devmonkey:d3Vm0nK3y@qa.store.wiley.com/en-us/Oregon+Coast+Memories-p-x000996614</v>
      </c>
    </row>
    <row r="20034" spans="1:5" x14ac:dyDescent="0.25">
      <c r="A20034" s="2">
        <v>20033</v>
      </c>
      <c r="B20034" t="s">
        <v>2</v>
      </c>
      <c r="C20034" s="2" t="s">
        <v>4968</v>
      </c>
      <c r="D20034" s="1" t="s">
        <v>0</v>
      </c>
      <c r="E20034" t="str">
        <f>D20034&amp;B20034&amp;C20034</f>
        <v>https://devmonkey:d3Vm0nK3y@qa.store.wiley.com/en-us/Transnational+Urbanism%3A+Locating+Globalization-p-x000403476</v>
      </c>
    </row>
    <row r="20035" spans="1:5" x14ac:dyDescent="0.25">
      <c r="A20035" s="2">
        <v>20034</v>
      </c>
      <c r="B20035" t="s">
        <v>2</v>
      </c>
      <c r="C20035" s="2" t="s">
        <v>4967</v>
      </c>
      <c r="D20035" s="1" t="s">
        <v>0</v>
      </c>
      <c r="E20035" t="str">
        <f>D20035&amp;B20035&amp;C20035</f>
        <v>https://devmonkey:d3Vm0nK3y@qa.store.wiley.com/en-us/CCNA+Routing+and+Switching+Virtual+Lab%2C+Titanium+Edition+4+0%2C+Download+Edition-p-x000710661</v>
      </c>
    </row>
    <row r="20036" spans="1:5" x14ac:dyDescent="0.25">
      <c r="A20036" s="2">
        <v>20035</v>
      </c>
      <c r="B20036" t="s">
        <v>2</v>
      </c>
      <c r="C20036" s="2" t="s">
        <v>4966</v>
      </c>
      <c r="D20036" s="1" t="s">
        <v>0</v>
      </c>
      <c r="E20036" t="str">
        <f>D20036&amp;B20036&amp;C20036</f>
        <v>https://devmonkey:d3Vm0nK3y@qa.store.wiley.com/en-us/70+413+Designing+and+Implementing+a+Server+Infrastructure+with+MOAC+Labs+Online+Set-p-x000784137</v>
      </c>
    </row>
    <row r="20037" spans="1:5" x14ac:dyDescent="0.25">
      <c r="A20037" s="2">
        <v>20036</v>
      </c>
      <c r="B20037" t="s">
        <v>2</v>
      </c>
      <c r="C20037" s="2" t="s">
        <v>4965</v>
      </c>
      <c r="D20037" s="1" t="s">
        <v>0</v>
      </c>
      <c r="E20037" t="str">
        <f>D20037&amp;B20037&amp;C20037</f>
        <v>https://devmonkey:d3Vm0nK3y@qa.store.wiley.com/en-us/The+Conservation+Directory-p-x001009573</v>
      </c>
    </row>
    <row r="20038" spans="1:5" x14ac:dyDescent="0.25">
      <c r="A20038" s="2">
        <v>20037</v>
      </c>
      <c r="B20038" t="s">
        <v>2</v>
      </c>
      <c r="C20038" s="2" t="s">
        <v>4964</v>
      </c>
      <c r="D20038" s="1" t="s">
        <v>0</v>
      </c>
      <c r="E20038" t="str">
        <f>D20038&amp;B20038&amp;C20038</f>
        <v>https://devmonkey:d3Vm0nK3y@qa.store.wiley.com/en-us/%26Uuml%3Bbungsbuch+Bilanzen+erstellen+und+lesen+f%26uuml%3Br+Dummies-p-x000634861</v>
      </c>
    </row>
    <row r="20039" spans="1:5" x14ac:dyDescent="0.25">
      <c r="A20039" s="2">
        <v>20038</v>
      </c>
      <c r="B20039" t="s">
        <v>2</v>
      </c>
      <c r="C20039" s="2" t="s">
        <v>4963</v>
      </c>
      <c r="D20039" s="1" t="s">
        <v>0</v>
      </c>
      <c r="E20039" t="str">
        <f>D20039&amp;B20039&amp;C20039</f>
        <v>https://devmonkey:d3Vm0nK3y@qa.store.wiley.com/en-us/Bone+Worship%3A+A+Novel-p-x001019485</v>
      </c>
    </row>
    <row r="20040" spans="1:5" x14ac:dyDescent="0.25">
      <c r="A20040" s="2">
        <v>20039</v>
      </c>
      <c r="B20040" t="s">
        <v>2</v>
      </c>
      <c r="C20040" s="2" t="s">
        <v>4962</v>
      </c>
      <c r="D20040" s="1" t="s">
        <v>0</v>
      </c>
      <c r="E20040" t="str">
        <f>D20040&amp;B20040&amp;C20040</f>
        <v>https://devmonkey:d3Vm0nK3y@qa.store.wiley.com/en-us/Sherlock+Holmes+and+the+Ghosts+of+Bly%3A+And+Other+New+Adventures+of+the+Great+Detective-p-x001072067</v>
      </c>
    </row>
    <row r="20041" spans="1:5" x14ac:dyDescent="0.25">
      <c r="A20041" s="2">
        <v>20040</v>
      </c>
      <c r="B20041" t="s">
        <v>2</v>
      </c>
      <c r="C20041" s="2" t="s">
        <v>4961</v>
      </c>
      <c r="D20041" s="1" t="s">
        <v>0</v>
      </c>
      <c r="E20041" t="str">
        <f>D20041&amp;B20041&amp;C20041</f>
        <v>https://devmonkey:d3Vm0nK3y@qa.store.wiley.com/en-us/Maths+Quest+8+for+New+South+Wales+Australian+Curriculum+Edition+eGuidePLUS+%28Registration+Card%29-p-x000627705</v>
      </c>
    </row>
    <row r="20042" spans="1:5" x14ac:dyDescent="0.25">
      <c r="A20042" s="2">
        <v>20041</v>
      </c>
      <c r="B20042" t="s">
        <v>2</v>
      </c>
      <c r="C20042" s="2" t="s">
        <v>4960</v>
      </c>
      <c r="D20042" s="1" t="s">
        <v>0</v>
      </c>
      <c r="E20042" t="str">
        <f>D20042&amp;B20042&amp;C20042</f>
        <v>https://devmonkey:d3Vm0nK3y@qa.store.wiley.com/en-us/All+and+Sundry%3A+Uncollected+Work+2004+2009-p-x001039672</v>
      </c>
    </row>
    <row r="20043" spans="1:5" x14ac:dyDescent="0.25">
      <c r="A20043" s="2">
        <v>20042</v>
      </c>
      <c r="B20043" t="s">
        <v>2</v>
      </c>
      <c r="C20043" s="2" t="s">
        <v>4959</v>
      </c>
      <c r="D20043" s="1" t="s">
        <v>0</v>
      </c>
      <c r="E20043" t="str">
        <f>D20043&amp;B20043&amp;C20043</f>
        <v>https://devmonkey:d3Vm0nK3y@qa.store.wiley.com/en-us/70+411+Administering+Windows+Server+2012+R2+with+Lab+Manual+Set-p-x000809336</v>
      </c>
    </row>
    <row r="20044" spans="1:5" x14ac:dyDescent="0.25">
      <c r="A20044" s="2">
        <v>20043</v>
      </c>
      <c r="B20044" t="s">
        <v>2</v>
      </c>
      <c r="C20044" s="2" t="s">
        <v>4958</v>
      </c>
      <c r="D20044" s="1" t="s">
        <v>0</v>
      </c>
      <c r="E20044" t="str">
        <f>D20044&amp;B20044&amp;C20044</f>
        <v>https://devmonkey:d3Vm0nK3y@qa.store.wiley.com/en-us/The+Gnome+Project%3A+One+Woman%27s+Wild+and+Woolly+Adventure-p-x001051808</v>
      </c>
    </row>
    <row r="20045" spans="1:5" x14ac:dyDescent="0.25">
      <c r="A20045" s="2">
        <v>20044</v>
      </c>
      <c r="B20045" t="s">
        <v>2</v>
      </c>
      <c r="C20045" s="2" t="s">
        <v>4957</v>
      </c>
      <c r="D20045" s="1" t="s">
        <v>0</v>
      </c>
      <c r="E20045" t="str">
        <f>D20045&amp;B20045&amp;C20045</f>
        <v>https://devmonkey:d3Vm0nK3y@qa.store.wiley.com/en-us/Moods-p-x001039636</v>
      </c>
    </row>
    <row r="20046" spans="1:5" x14ac:dyDescent="0.25">
      <c r="A20046" s="2">
        <v>20045</v>
      </c>
      <c r="B20046" t="s">
        <v>2</v>
      </c>
      <c r="C20046" s="2" t="s">
        <v>4956</v>
      </c>
      <c r="D20046" s="1" t="s">
        <v>0</v>
      </c>
      <c r="E20046" t="str">
        <f>D20046&amp;B20046&amp;C20046</f>
        <v>https://devmonkey:d3Vm0nK3y@qa.store.wiley.com/en-us/Fatal+Harbor%3A+A+Lewis+Cole+Mystery-p-x000777427</v>
      </c>
    </row>
    <row r="20047" spans="1:5" x14ac:dyDescent="0.25">
      <c r="A20047" s="2">
        <v>20046</v>
      </c>
      <c r="B20047" t="s">
        <v>2</v>
      </c>
      <c r="C20047" s="2" t="s">
        <v>4955</v>
      </c>
      <c r="D20047" s="1" t="s">
        <v>0</v>
      </c>
      <c r="E20047" t="str">
        <f>D20047&amp;B20047&amp;C20047</f>
        <v>https://devmonkey:d3Vm0nK3y@qa.store.wiley.com/en-us/Backroad+Bicycling+in+the+Finger+Lakes+Region-p-x001025230</v>
      </c>
    </row>
    <row r="20048" spans="1:5" x14ac:dyDescent="0.25">
      <c r="A20048" s="2">
        <v>20047</v>
      </c>
      <c r="B20048" t="s">
        <v>2</v>
      </c>
      <c r="C20048" s="2" t="s">
        <v>4954</v>
      </c>
      <c r="D20048" s="1" t="s">
        <v>0</v>
      </c>
      <c r="E20048" t="str">
        <f>D20048&amp;B20048&amp;C20048</f>
        <v>https://devmonkey:d3Vm0nK3y@qa.store.wiley.com/en-us/Heartbreak+Soup-p-x001038288</v>
      </c>
    </row>
    <row r="20049" spans="1:5" x14ac:dyDescent="0.25">
      <c r="A20049" s="2">
        <v>20048</v>
      </c>
      <c r="B20049" t="s">
        <v>2</v>
      </c>
      <c r="C20049" s="2" t="s">
        <v>4953</v>
      </c>
      <c r="D20049" s="1" t="s">
        <v>0</v>
      </c>
      <c r="E20049" t="str">
        <f>D20049&amp;B20049&amp;C20049</f>
        <v>https://devmonkey:d3Vm0nK3y@qa.store.wiley.com/en-us/Introduction+to+Probability%3A+Models+and+Applications-p-x000580482</v>
      </c>
    </row>
    <row r="20050" spans="1:5" x14ac:dyDescent="0.25">
      <c r="A20050" s="2">
        <v>20049</v>
      </c>
      <c r="B20050" t="s">
        <v>2</v>
      </c>
      <c r="C20050" s="2" t="s">
        <v>4952</v>
      </c>
      <c r="D20050" s="1" t="s">
        <v>0</v>
      </c>
      <c r="E20050" t="str">
        <f>D20050&amp;B20050&amp;C20050</f>
        <v>https://devmonkey:d3Vm0nK3y@qa.store.wiley.com/en-us/Made+in+India-p-x000325166</v>
      </c>
    </row>
    <row r="20051" spans="1:5" x14ac:dyDescent="0.25">
      <c r="A20051" s="2">
        <v>20050</v>
      </c>
      <c r="B20051" t="s">
        <v>2</v>
      </c>
      <c r="C20051" s="2" t="s">
        <v>4951</v>
      </c>
      <c r="D20051" s="1" t="s">
        <v>0</v>
      </c>
      <c r="E20051" t="str">
        <f>D20051&amp;B20051&amp;C20051</f>
        <v>https://devmonkey:d3Vm0nK3y@qa.store.wiley.com/en-us/International+Finance%3A+A+Casebook+%26+Financial+Instruments+and+Markets%3A+A+Casebook+Set-p-x000330294</v>
      </c>
    </row>
    <row r="20052" spans="1:5" x14ac:dyDescent="0.25">
      <c r="A20052" s="2">
        <v>20051</v>
      </c>
      <c r="B20052" t="s">
        <v>2</v>
      </c>
      <c r="C20052" s="2" t="s">
        <v>4950</v>
      </c>
      <c r="D20052" s="1" t="s">
        <v>0</v>
      </c>
      <c r="E20052" t="str">
        <f>D20052&amp;B20052&amp;C20052</f>
        <v>https://devmonkey:d3Vm0nK3y@qa.store.wiley.com/en-us/Organosilicon+Chemistry+II%3A+From+Molecules+to+Materials-p-00000013</v>
      </c>
    </row>
    <row r="20053" spans="1:5" x14ac:dyDescent="0.25">
      <c r="A20053" s="2">
        <v>20052</v>
      </c>
      <c r="B20053" t="s">
        <v>2</v>
      </c>
      <c r="C20053" s="2" t="s">
        <v>4949</v>
      </c>
      <c r="D20053" s="1" t="s">
        <v>0</v>
      </c>
      <c r="E20053" t="str">
        <f>D20053&amp;B20053&amp;C20053</f>
        <v>https://devmonkey:d3Vm0nK3y@qa.store.wiley.com/en-us/Reforming+the+Evaluation+of+Research%3A+New+Directions+for+Evaluation%2C+Number+118-p-x000463381</v>
      </c>
    </row>
    <row r="20054" spans="1:5" x14ac:dyDescent="0.25">
      <c r="A20054" s="2">
        <v>20053</v>
      </c>
      <c r="B20054" t="s">
        <v>2</v>
      </c>
      <c r="C20054" s="2" t="s">
        <v>4948</v>
      </c>
      <c r="D20054" s="1" t="s">
        <v>0</v>
      </c>
      <c r="E20054" t="str">
        <f>D20054&amp;B20054&amp;C20054</f>
        <v>https://devmonkey:d3Vm0nK3y@qa.store.wiley.com/en-us/Algebra%3A+Form+and+Function%2C+Student+Solutions+Manual%2C+2nd+Edition-p-x000621925</v>
      </c>
    </row>
    <row r="20055" spans="1:5" x14ac:dyDescent="0.25">
      <c r="A20055" s="2">
        <v>20054</v>
      </c>
      <c r="B20055" t="s">
        <v>2</v>
      </c>
      <c r="C20055" s="2" t="s">
        <v>4947</v>
      </c>
      <c r="D20055" s="1" t="s">
        <v>0</v>
      </c>
      <c r="E20055" t="str">
        <f>D20055&amp;B20055&amp;C20055</f>
        <v>https://devmonkey:d3Vm0nK3y@qa.store.wiley.com/en-us/Adult+Cardiac+Surgery%3A+Nursing+Care+and+Management-p-x000305615</v>
      </c>
    </row>
    <row r="20056" spans="1:5" x14ac:dyDescent="0.25">
      <c r="A20056" s="2">
        <v>20055</v>
      </c>
      <c r="B20056" t="s">
        <v>2</v>
      </c>
      <c r="C20056" s="2" t="s">
        <v>4946</v>
      </c>
      <c r="D20056" s="1" t="s">
        <v>0</v>
      </c>
      <c r="E20056" t="str">
        <f>D20056&amp;B20056&amp;C20056</f>
        <v>https://devmonkey:d3Vm0nK3y@qa.store.wiley.com/en-us/The+Selected+Canterbury+Tales%3A+A+New+Verse+Translation-p-x000588978</v>
      </c>
    </row>
    <row r="20057" spans="1:5" x14ac:dyDescent="0.25">
      <c r="A20057" s="2">
        <v>20056</v>
      </c>
      <c r="B20057" t="s">
        <v>2</v>
      </c>
      <c r="C20057" s="2" t="s">
        <v>4945</v>
      </c>
      <c r="D20057" s="1" t="s">
        <v>0</v>
      </c>
      <c r="E20057" t="str">
        <f>D20057&amp;B20057&amp;C20057</f>
        <v>https://devmonkey:d3Vm0nK3y@qa.store.wiley.com/en-us/Maine+Coast+Memories-p-x001025557</v>
      </c>
    </row>
    <row r="20058" spans="1:5" x14ac:dyDescent="0.25">
      <c r="A20058" s="2">
        <v>20057</v>
      </c>
      <c r="B20058" t="s">
        <v>2</v>
      </c>
      <c r="C20058" s="2" t="s">
        <v>4944</v>
      </c>
      <c r="D20058" s="1" t="s">
        <v>0</v>
      </c>
      <c r="E20058" t="str">
        <f>D20058&amp;B20058&amp;C20058</f>
        <v>https://devmonkey:d3Vm0nK3y@qa.store.wiley.com/en-us/The+Social+Conquest+of+Earth-p-x000617801</v>
      </c>
    </row>
    <row r="20059" spans="1:5" x14ac:dyDescent="0.25">
      <c r="A20059" s="2">
        <v>20058</v>
      </c>
      <c r="B20059" t="s">
        <v>2</v>
      </c>
      <c r="C20059" s="2" t="s">
        <v>4943</v>
      </c>
      <c r="D20059" s="1" t="s">
        <v>0</v>
      </c>
      <c r="E20059" t="str">
        <f>D20059&amp;B20059&amp;C20059</f>
        <v>https://devmonkey:d3Vm0nK3y@qa.store.wiley.com/en-us/Law+for+Architects%3A+What+You+Need+to+Know-p-x001038321</v>
      </c>
    </row>
    <row r="20060" spans="1:5" x14ac:dyDescent="0.25">
      <c r="A20060" s="2">
        <v>20059</v>
      </c>
      <c r="B20060" t="s">
        <v>2</v>
      </c>
      <c r="C20060" s="2" t="s">
        <v>4942</v>
      </c>
      <c r="D20060" s="1" t="s">
        <v>0</v>
      </c>
      <c r="E20060" t="str">
        <f>D20060&amp;B20060&amp;C20060</f>
        <v>https://devmonkey:d3Vm0nK3y@qa.store.wiley.com/en-us/Commercial+Due+Diligence%3A+Die+Strategische+Logik+Erfolgreicher+Transaktionen-p-x000605716</v>
      </c>
    </row>
    <row r="20061" spans="1:5" x14ac:dyDescent="0.25">
      <c r="A20061" s="2">
        <v>20060</v>
      </c>
      <c r="B20061" t="s">
        <v>2</v>
      </c>
      <c r="C20061" s="2" t="s">
        <v>4941</v>
      </c>
      <c r="D20061" s="1" t="s">
        <v>0</v>
      </c>
      <c r="E20061" t="str">
        <f>D20061&amp;B20061&amp;C20061</f>
        <v>https://devmonkey:d3Vm0nK3y@qa.store.wiley.com/en-us/Rotordynamics+of+Turbomachinery-p-x000006631</v>
      </c>
    </row>
    <row r="20062" spans="1:5" x14ac:dyDescent="0.25">
      <c r="A20062" s="2">
        <v>20061</v>
      </c>
      <c r="B20062" t="s">
        <v>2</v>
      </c>
      <c r="C20062" s="2" t="s">
        <v>4940</v>
      </c>
      <c r="D20062" s="1" t="s">
        <v>0</v>
      </c>
      <c r="E20062" t="str">
        <f>D20062&amp;B20062&amp;C20062</f>
        <v>https://devmonkey:d3Vm0nK3y@qa.store.wiley.com/en-us/Getting+Started+in+Technical+Analysis-p-x000036116</v>
      </c>
    </row>
    <row r="20063" spans="1:5" x14ac:dyDescent="0.25">
      <c r="A20063" s="2">
        <v>20062</v>
      </c>
      <c r="B20063" t="s">
        <v>2</v>
      </c>
      <c r="C20063" s="2" t="s">
        <v>4939</v>
      </c>
      <c r="D20063" s="1" t="s">
        <v>0</v>
      </c>
      <c r="E20063" t="str">
        <f>D20063&amp;B20063&amp;C20063</f>
        <v>https://devmonkey:d3Vm0nK3y@qa.store.wiley.com/en-us/Image+Based+Measurement+Systems%3A+Object+Recognition+and+Parameter+Estimation+-p-x000028264</v>
      </c>
    </row>
    <row r="20064" spans="1:5" x14ac:dyDescent="0.25">
      <c r="A20064" s="2">
        <v>20063</v>
      </c>
      <c r="B20064" t="s">
        <v>2</v>
      </c>
      <c r="C20064" s="2" t="s">
        <v>4938</v>
      </c>
      <c r="D20064" s="1" t="s">
        <v>0</v>
      </c>
      <c r="E20064" t="str">
        <f>D20064&amp;B20064&amp;C20064</f>
        <v>https://devmonkey:d3Vm0nK3y@qa.store.wiley.com/en-us/Die+Wissenschaft+bei+Douglas+Adams-p-x000522775</v>
      </c>
    </row>
    <row r="20065" spans="1:5" x14ac:dyDescent="0.25">
      <c r="A20065" s="2">
        <v>20064</v>
      </c>
      <c r="B20065" t="s">
        <v>2</v>
      </c>
      <c r="C20065" s="2" t="s">
        <v>4937</v>
      </c>
      <c r="D20065" s="1" t="s">
        <v>0</v>
      </c>
      <c r="E20065" t="str">
        <f>D20065&amp;B20065&amp;C20065</f>
        <v>https://devmonkey:d3Vm0nK3y@qa.store.wiley.com/en-us/Flood+Geomorphology-p-x000006280</v>
      </c>
    </row>
    <row r="20066" spans="1:5" x14ac:dyDescent="0.25">
      <c r="A20066" s="2">
        <v>20065</v>
      </c>
      <c r="B20066" t="s">
        <v>2</v>
      </c>
      <c r="C20066" s="2" t="s">
        <v>4936</v>
      </c>
      <c r="D20066" s="1" t="s">
        <v>0</v>
      </c>
      <c r="E20066" t="str">
        <f>D20066&amp;B20066&amp;C20066</f>
        <v>https://devmonkey:d3Vm0nK3y@qa.store.wiley.com/en-us/The+United+States+in+World+War+II%3A+A+Documentary+Reader-p-x000523608</v>
      </c>
    </row>
    <row r="20067" spans="1:5" x14ac:dyDescent="0.25">
      <c r="A20067" s="2">
        <v>20066</v>
      </c>
      <c r="B20067" t="s">
        <v>2</v>
      </c>
      <c r="C20067" s="2" t="s">
        <v>4935</v>
      </c>
      <c r="D20067" s="1" t="s">
        <v>0</v>
      </c>
      <c r="E20067" t="str">
        <f>D20067&amp;B20067&amp;C20067</f>
        <v>https://devmonkey:d3Vm0nK3y@qa.store.wiley.com/en-us/The+Book+of+Leadership+Wisdom%3A+Classic+Writings+by+Legendary+Business+Leaders-p-x000036083</v>
      </c>
    </row>
    <row r="20068" spans="1:5" x14ac:dyDescent="0.25">
      <c r="A20068" s="2">
        <v>20067</v>
      </c>
      <c r="B20068" t="s">
        <v>2</v>
      </c>
      <c r="C20068" s="2" t="s">
        <v>4934</v>
      </c>
      <c r="D20068" s="1" t="s">
        <v>0</v>
      </c>
      <c r="E20068" t="str">
        <f>D20068&amp;B20068&amp;C20068</f>
        <v>https://devmonkey:d3Vm0nK3y@qa.store.wiley.com/en-us/Fieser+and+Fieser%27s+Reagents+for+Organic+Synthesis%2C+Volume+14-p-x000010115</v>
      </c>
    </row>
    <row r="20069" spans="1:5" x14ac:dyDescent="0.25">
      <c r="A20069" s="2">
        <v>20068</v>
      </c>
      <c r="B20069" t="s">
        <v>2</v>
      </c>
      <c r="C20069" s="2" t="s">
        <v>4933</v>
      </c>
      <c r="D20069" s="1" t="s">
        <v>0</v>
      </c>
      <c r="E20069" t="str">
        <f>D20069&amp;B20069&amp;C20069</f>
        <v>https://devmonkey:d3Vm0nK3y@qa.store.wiley.com/en-us/The+Strategic+Health+Care+Manager-p-x000549277</v>
      </c>
    </row>
    <row r="20070" spans="1:5" x14ac:dyDescent="0.25">
      <c r="A20070" s="2">
        <v>20069</v>
      </c>
      <c r="B20070" t="s">
        <v>2</v>
      </c>
      <c r="C20070" s="2" t="s">
        <v>4932</v>
      </c>
      <c r="D20070" s="1" t="s">
        <v>0</v>
      </c>
      <c r="E20070" t="str">
        <f>D20070&amp;B20070&amp;C20070</f>
        <v>https://devmonkey:d3Vm0nK3y@qa.store.wiley.com/en-us/Classic+Pin+Up+Art+of+Jack+Cole-p-x001013499</v>
      </c>
    </row>
    <row r="20071" spans="1:5" x14ac:dyDescent="0.25">
      <c r="A20071" s="2">
        <v>20070</v>
      </c>
      <c r="B20071" t="s">
        <v>2</v>
      </c>
      <c r="C20071" s="2" t="s">
        <v>4931</v>
      </c>
      <c r="D20071" s="1" t="s">
        <v>0</v>
      </c>
      <c r="E20071" t="str">
        <f>D20071&amp;B20071&amp;C20071</f>
        <v>https://devmonkey:d3Vm0nK3y@qa.store.wiley.com/en-us/Blue+Guide+Greece%3A+The+Mainland%2C+7th+Edition-p-x001019805</v>
      </c>
    </row>
    <row r="20072" spans="1:5" x14ac:dyDescent="0.25">
      <c r="A20072" s="2">
        <v>20071</v>
      </c>
      <c r="B20072" t="s">
        <v>2</v>
      </c>
      <c r="C20072" s="2" t="s">
        <v>4930</v>
      </c>
      <c r="D20072" s="1" t="s">
        <v>0</v>
      </c>
      <c r="E20072" t="str">
        <f>D20072&amp;B20072&amp;C20072</f>
        <v>https://devmonkey:d3Vm0nK3y@qa.store.wiley.com/en-us/Motor+City+Burning%3A+A+Novel-p-x000789167</v>
      </c>
    </row>
    <row r="20073" spans="1:5" x14ac:dyDescent="0.25">
      <c r="A20073" s="2">
        <v>20072</v>
      </c>
      <c r="B20073" t="s">
        <v>2</v>
      </c>
      <c r="C20073" s="2" t="s">
        <v>4929</v>
      </c>
      <c r="D20073" s="1" t="s">
        <v>0</v>
      </c>
      <c r="E20073" t="str">
        <f>D20073&amp;B20073&amp;C20073</f>
        <v>https://devmonkey:d3Vm0nK3y@qa.store.wiley.com/en-us/You+Shall+Die+by+Your+Own+Evil+Creation%21-p-x000561082</v>
      </c>
    </row>
    <row r="20074" spans="1:5" x14ac:dyDescent="0.25">
      <c r="A20074" s="2">
        <v>20073</v>
      </c>
      <c r="B20074" t="s">
        <v>2</v>
      </c>
      <c r="C20074" s="2" t="s">
        <v>4928</v>
      </c>
      <c r="D20074" s="1" t="s">
        <v>0</v>
      </c>
      <c r="E20074" t="str">
        <f>D20074&amp;B20074&amp;C20074</f>
        <v>https://devmonkey:d3Vm0nK3y@qa.store.wiley.com/en-us/Washed+Away%3A+How+the+Great+Flood+of+1913%2C+America%27s+Most+Widespread+Natural+Disaster%2C+Terrorized+a+Nation+and+Changed+It+Forever-p-x000817411</v>
      </c>
    </row>
    <row r="20075" spans="1:5" x14ac:dyDescent="0.25">
      <c r="A20075" s="2">
        <v>20074</v>
      </c>
      <c r="B20075" t="s">
        <v>2</v>
      </c>
      <c r="C20075" s="2" t="s">
        <v>4927</v>
      </c>
      <c r="D20075" s="1" t="s">
        <v>0</v>
      </c>
      <c r="E20075" t="str">
        <f>D20075&amp;B20075&amp;C20075</f>
        <v>https://devmonkey:d3Vm0nK3y@qa.store.wiley.com/en-us/CCNA+Virtual+Lab%2C+Titanium+Edition+3+0+Service+Fee-p-x000653077</v>
      </c>
    </row>
    <row r="20076" spans="1:5" x14ac:dyDescent="0.25">
      <c r="A20076" s="2">
        <v>20075</v>
      </c>
      <c r="B20076" t="s">
        <v>2</v>
      </c>
      <c r="C20076" s="2" t="s">
        <v>4926</v>
      </c>
      <c r="D20076" s="1" t="s">
        <v>0</v>
      </c>
      <c r="E20076" t="str">
        <f>D20076&amp;B20076&amp;C20076</f>
        <v>https://devmonkey:d3Vm0nK3y@qa.store.wiley.com/en-us/AutoCAD+2014+and+AutoCAD+LT+2014%3A+No+Experience+Required%3A+Autodesk+Official+Press-p-x000653347</v>
      </c>
    </row>
    <row r="20077" spans="1:5" x14ac:dyDescent="0.25">
      <c r="A20077" s="2">
        <v>20076</v>
      </c>
      <c r="B20077" t="s">
        <v>2</v>
      </c>
      <c r="C20077" s="2" t="s">
        <v>4925</v>
      </c>
      <c r="D20077" s="1" t="s">
        <v>0</v>
      </c>
      <c r="E20077" t="str">
        <f>D20077&amp;B20077&amp;C20077</f>
        <v>https://devmonkey:d3Vm0nK3y@qa.store.wiley.com/en-us/Microsoft+SharePoint+2013+f%C3%BCr+Dummies-p-x000655820</v>
      </c>
    </row>
    <row r="20078" spans="1:5" x14ac:dyDescent="0.25">
      <c r="A20078" s="2">
        <v>20077</v>
      </c>
      <c r="B20078" t="s">
        <v>2</v>
      </c>
      <c r="C20078" s="2" t="s">
        <v>4924</v>
      </c>
      <c r="D20078" s="1" t="s">
        <v>0</v>
      </c>
      <c r="E20078" t="str">
        <f>D20078&amp;B20078&amp;C20078</f>
        <v>https://devmonkey:d3Vm0nK3y@qa.store.wiley.com/en-us/Assesson+Maths+Quest+8+Australian+Curriculum+Victoria+Edition+%28Registration+Card%29-p-x000739953</v>
      </c>
    </row>
    <row r="20079" spans="1:5" x14ac:dyDescent="0.25">
      <c r="A20079" s="2">
        <v>20078</v>
      </c>
      <c r="B20079" t="s">
        <v>2</v>
      </c>
      <c r="C20079" s="2" t="s">
        <v>4923</v>
      </c>
      <c r="D20079" s="1" t="s">
        <v>0</v>
      </c>
      <c r="E20079" t="str">
        <f>D20079&amp;B20079&amp;C20079</f>
        <v>https://devmonkey:d3Vm0nK3y@qa.store.wiley.com/en-us/CMT+Level+II+2017%3A+Theory+and+Analysis-p-x001024297</v>
      </c>
    </row>
    <row r="20080" spans="1:5" x14ac:dyDescent="0.25">
      <c r="A20080" s="2">
        <v>20079</v>
      </c>
      <c r="B20080" t="s">
        <v>2</v>
      </c>
      <c r="C20080" s="2" t="s">
        <v>4922</v>
      </c>
      <c r="D20080" s="1" t="s">
        <v>0</v>
      </c>
      <c r="E20080" t="str">
        <f>D20080&amp;B20080&amp;C20080</f>
        <v>https://devmonkey:d3Vm0nK3y@qa.store.wiley.com/en-us/SCIENCE+QUEST+7+FOR+THE+AUSTRALIAN+CURRICULUM+2E+EBOOKPLUS+%28CODES+EMAILED%29-p-x001109103</v>
      </c>
    </row>
    <row r="20081" spans="1:5" x14ac:dyDescent="0.25">
      <c r="A20081" s="2">
        <v>20080</v>
      </c>
      <c r="B20081" t="s">
        <v>2</v>
      </c>
      <c r="C20081" s="2" t="s">
        <v>4921</v>
      </c>
      <c r="D20081" s="1" t="s">
        <v>0</v>
      </c>
      <c r="E20081" t="str">
        <f>D20081&amp;B20081&amp;C20081</f>
        <v>https://devmonkey:d3Vm0nK3y@qa.store.wiley.com/en-us/Basic+Math+%26+Pre+Algebra+For+Dummies+Book+%2B+Workbook+Bundle-p-x001049031</v>
      </c>
    </row>
    <row r="20082" spans="1:5" x14ac:dyDescent="0.25">
      <c r="A20082" s="2">
        <v>20081</v>
      </c>
      <c r="B20082" t="s">
        <v>2</v>
      </c>
      <c r="C20082" s="2" t="s">
        <v>4920</v>
      </c>
      <c r="D20082" s="1" t="s">
        <v>0</v>
      </c>
      <c r="E20082" t="str">
        <f>D20082&amp;B20082&amp;C20082</f>
        <v>https://devmonkey:d3Vm0nK3y@qa.store.wiley.com/en-us/Teach+the+Whole+Preschooler%3A+Strategies+for+Nurturing+Developing+Minds-p-x001089119</v>
      </c>
    </row>
    <row r="20083" spans="1:5" x14ac:dyDescent="0.25">
      <c r="A20083" s="2">
        <v>20082</v>
      </c>
      <c r="B20083" t="s">
        <v>2</v>
      </c>
      <c r="C20083" s="2" t="s">
        <v>4919</v>
      </c>
      <c r="D20083" s="1" t="s">
        <v>0</v>
      </c>
      <c r="E20083" t="str">
        <f>D20083&amp;B20083&amp;C20083</f>
        <v>https://devmonkey:d3Vm0nK3y@qa.store.wiley.com/en-us/Dyslexia+in+the+Secondary+School%3A+A+Practical+Book+for+Teachers%2C+Parents+and+Students-p-x000305474</v>
      </c>
    </row>
    <row r="20084" spans="1:5" x14ac:dyDescent="0.25">
      <c r="A20084" s="2">
        <v>20083</v>
      </c>
      <c r="B20084" t="s">
        <v>2</v>
      </c>
      <c r="C20084" s="2" t="s">
        <v>4918</v>
      </c>
      <c r="D20084" s="1" t="s">
        <v>0</v>
      </c>
      <c r="E20084" t="str">
        <f>D20084&amp;B20084&amp;C20084</f>
        <v>https://devmonkey:d3Vm0nK3y@qa.store.wiley.com/en-us/Peculia+and+the+Groon+Grove+Vampires-p-x001029651</v>
      </c>
    </row>
    <row r="20085" spans="1:5" x14ac:dyDescent="0.25">
      <c r="A20085" s="2">
        <v>20084</v>
      </c>
      <c r="B20085" t="s">
        <v>2</v>
      </c>
      <c r="C20085" s="2" t="s">
        <v>4917</v>
      </c>
      <c r="D20085" s="1" t="s">
        <v>0</v>
      </c>
      <c r="E20085" t="str">
        <f>D20085&amp;B20085&amp;C20085</f>
        <v>https://devmonkey:d3Vm0nK3y@qa.store.wiley.com/en-us/Enterprise+Integration-p-x000038822</v>
      </c>
    </row>
    <row r="20086" spans="1:5" x14ac:dyDescent="0.25">
      <c r="A20086" s="2">
        <v>20085</v>
      </c>
      <c r="B20086" t="s">
        <v>2</v>
      </c>
      <c r="C20086" s="2" t="s">
        <v>4916</v>
      </c>
      <c r="D20086" s="1" t="s">
        <v>0</v>
      </c>
      <c r="E20086" t="str">
        <f>D20086&amp;B20086&amp;C20086</f>
        <v>https://devmonkey:d3Vm0nK3y@qa.store.wiley.com/en-us/Effective+Maintenance%3A+The+Key+to+Profitability%3A+A+Manager%27s+Guide+to+Effective+Industrial+Maintenance+Management-p-x000036557</v>
      </c>
    </row>
    <row r="20087" spans="1:5" x14ac:dyDescent="0.25">
      <c r="A20087" s="2">
        <v>20086</v>
      </c>
      <c r="B20087" t="s">
        <v>2</v>
      </c>
      <c r="C20087" s="2" t="s">
        <v>4915</v>
      </c>
      <c r="D20087" s="1" t="s">
        <v>0</v>
      </c>
      <c r="E20087" t="str">
        <f>D20087&amp;B20087&amp;C20087</f>
        <v>https://devmonkey:d3Vm0nK3y@qa.store.wiley.com/en-us/Evidence+Based+Practice+in+Speech+Pathology-p-x000305578</v>
      </c>
    </row>
    <row r="20088" spans="1:5" x14ac:dyDescent="0.25">
      <c r="A20088" s="2">
        <v>20087</v>
      </c>
      <c r="B20088" t="s">
        <v>2</v>
      </c>
      <c r="C20088" s="2" t="s">
        <v>4914</v>
      </c>
      <c r="D20088" s="1" t="s">
        <v>0</v>
      </c>
      <c r="E20088" t="str">
        <f>D20088&amp;B20088&amp;C20088</f>
        <v>https://devmonkey:d3Vm0nK3y@qa.store.wiley.com/en-us/The+Passive+Solar+Design+and+Construction+Handbook-p-x000033753</v>
      </c>
    </row>
    <row r="20089" spans="1:5" x14ac:dyDescent="0.25">
      <c r="A20089" s="2">
        <v>20088</v>
      </c>
      <c r="B20089" t="s">
        <v>2</v>
      </c>
      <c r="C20089" s="2" t="s">
        <v>4913</v>
      </c>
      <c r="D20089" s="1" t="s">
        <v>0</v>
      </c>
      <c r="E20089" t="str">
        <f>D20089&amp;B20089&amp;C20089</f>
        <v>https://devmonkey:d3Vm0nK3y@qa.store.wiley.com/en-us/Aquaculture+of+the+United+States%3A+A+Historical+Survey-p-x000029534</v>
      </c>
    </row>
    <row r="20090" spans="1:5" x14ac:dyDescent="0.25">
      <c r="A20090" s="2">
        <v>20089</v>
      </c>
      <c r="B20090" t="s">
        <v>2</v>
      </c>
      <c r="C20090" s="2" t="s">
        <v>4912</v>
      </c>
      <c r="D20090" s="1" t="s">
        <v>0</v>
      </c>
      <c r="E20090" t="str">
        <f>D20090&amp;B20090&amp;C20090</f>
        <v>https://devmonkey:d3Vm0nK3y@qa.store.wiley.com/en-us/Creating+Strategic+Change%3A+Designing+the+Flexible%2C+High+Performing+Organization-p-x000026194</v>
      </c>
    </row>
    <row r="20091" spans="1:5" x14ac:dyDescent="0.25">
      <c r="A20091" s="2">
        <v>20090</v>
      </c>
      <c r="B20091" t="s">
        <v>2</v>
      </c>
      <c r="C20091" s="2" t="s">
        <v>4911</v>
      </c>
      <c r="D20091" s="1" t="s">
        <v>0</v>
      </c>
      <c r="E20091" t="str">
        <f>D20091&amp;B20091&amp;C20091</f>
        <v>https://devmonkey:d3Vm0nK3y@qa.store.wiley.com/en-us/Brief+Therapy+with+Couples%3A+An+Integrative+Approach-p-x000030429</v>
      </c>
    </row>
    <row r="20092" spans="1:5" x14ac:dyDescent="0.25">
      <c r="A20092" s="2">
        <v>20091</v>
      </c>
      <c r="B20092" t="s">
        <v>2</v>
      </c>
      <c r="C20092" s="2" t="s">
        <v>4910</v>
      </c>
      <c r="D20092" s="1" t="s">
        <v>0</v>
      </c>
      <c r="E20092" t="str">
        <f>D20092&amp;B20092&amp;C20092</f>
        <v>https://devmonkey:d3Vm0nK3y@qa.store.wiley.com/en-us/Handbook+of+Measurement+in+Science+and+Engineering%2C+2+Volume+Set-p-x000615094</v>
      </c>
    </row>
    <row r="20093" spans="1:5" x14ac:dyDescent="0.25">
      <c r="A20093" s="2">
        <v>20092</v>
      </c>
      <c r="B20093" t="s">
        <v>2</v>
      </c>
      <c r="C20093" s="2" t="s">
        <v>4909</v>
      </c>
      <c r="D20093" s="1" t="s">
        <v>0</v>
      </c>
      <c r="E20093" t="str">
        <f>D20093&amp;B20093&amp;C20093</f>
        <v>https://devmonkey:d3Vm0nK3y@qa.store.wiley.com/en-us/Strategy%2C+Structure+and+Style-p-x000035320</v>
      </c>
    </row>
    <row r="20094" spans="1:5" x14ac:dyDescent="0.25">
      <c r="A20094" s="2">
        <v>20093</v>
      </c>
      <c r="B20094" t="s">
        <v>2</v>
      </c>
      <c r="C20094" s="2" t="s">
        <v>4908</v>
      </c>
      <c r="D20094" s="1" t="s">
        <v>0</v>
      </c>
      <c r="E20094" t="str">
        <f>D20094&amp;B20094&amp;C20094</f>
        <v>https://devmonkey:d3Vm0nK3y@qa.store.wiley.com/en-us/Physical+Chemistry+of+Surfaces%2C+6th+Edition-p-x000033822</v>
      </c>
    </row>
    <row r="20095" spans="1:5" x14ac:dyDescent="0.25">
      <c r="A20095" s="2">
        <v>20094</v>
      </c>
      <c r="B20095" t="s">
        <v>2</v>
      </c>
      <c r="C20095" s="2" t="s">
        <v>4907</v>
      </c>
      <c r="D20095" s="1" t="s">
        <v>0</v>
      </c>
      <c r="E20095" t="str">
        <f>D20095&amp;B20095&amp;C20095</f>
        <v>https://devmonkey:d3Vm0nK3y@qa.store.wiley.com/en-us/DRP%3A+Distribution+Resource+Planning%3A+The+Gateway+to+True+Quick+Response+and+Continuous+Replenishment%2C+Revised+Edition-p-x000029237</v>
      </c>
    </row>
    <row r="20096" spans="1:5" x14ac:dyDescent="0.25">
      <c r="A20096" s="2">
        <v>20095</v>
      </c>
      <c r="B20096" t="s">
        <v>2</v>
      </c>
      <c r="C20096" s="2" t="s">
        <v>4906</v>
      </c>
      <c r="D20096" s="1" t="s">
        <v>0</v>
      </c>
      <c r="E20096" t="str">
        <f>D20096&amp;B20096&amp;C20096</f>
        <v>https://devmonkey:d3Vm0nK3y@qa.store.wiley.com/en-us/Retrieving+The+Big+Society-p-x000615053</v>
      </c>
    </row>
    <row r="20097" spans="1:5" x14ac:dyDescent="0.25">
      <c r="A20097" s="2">
        <v>20096</v>
      </c>
      <c r="B20097" t="s">
        <v>2</v>
      </c>
      <c r="C20097" s="2" t="s">
        <v>4905</v>
      </c>
      <c r="D20097" s="1" t="s">
        <v>0</v>
      </c>
      <c r="E20097" t="str">
        <f>D20097&amp;B20097&amp;C20097</f>
        <v>https://devmonkey:d3Vm0nK3y@qa.store.wiley.com/en-us/e+Portfolios%3A+Emerging+Opportunities+for+Student+Affairs%3A+New+Directions+for+Student+Services%2C+Number+119-p-x000437281</v>
      </c>
    </row>
    <row r="20098" spans="1:5" x14ac:dyDescent="0.25">
      <c r="A20098" s="2">
        <v>20097</v>
      </c>
      <c r="B20098" t="s">
        <v>2</v>
      </c>
      <c r="C20098" s="2" t="s">
        <v>4904</v>
      </c>
      <c r="D20098" s="1" t="s">
        <v>0</v>
      </c>
      <c r="E20098" t="str">
        <f>D20098&amp;B20098&amp;C20098</f>
        <v>https://devmonkey:d3Vm0nK3y@qa.store.wiley.com/en-us/ProBlogger%3A+Secrets+for+Blogging+Your+Way+to+a+Six+Figure+Income-p-x000433222</v>
      </c>
    </row>
    <row r="20099" spans="1:5" x14ac:dyDescent="0.25">
      <c r="A20099" s="2">
        <v>20098</v>
      </c>
      <c r="B20099" t="s">
        <v>2</v>
      </c>
      <c r="C20099" s="2" t="s">
        <v>4903</v>
      </c>
      <c r="D20099" s="1" t="s">
        <v>0</v>
      </c>
      <c r="E20099" t="str">
        <f>D20099&amp;B20099&amp;C20099</f>
        <v>https://devmonkey:d3Vm0nK3y@qa.store.wiley.com/en-us/Innovate+Your+Company%3A+Trends+to+Follow+for+a+Competitive+Advantage-p-x000542019</v>
      </c>
    </row>
    <row r="20100" spans="1:5" x14ac:dyDescent="0.25">
      <c r="A20100" s="2">
        <v>20099</v>
      </c>
      <c r="B20100" t="s">
        <v>2</v>
      </c>
      <c r="C20100" s="2" t="s">
        <v>4902</v>
      </c>
      <c r="D20100" s="1" t="s">
        <v>0</v>
      </c>
      <c r="E20100" t="str">
        <f>D20100&amp;B20100&amp;C20100</f>
        <v>https://devmonkey:d3Vm0nK3y@qa.store.wiley.com/en-us/Making+Sense+of+College+Grades%3A+Why+the+Grading+System+Does+Not+Work+and+What+Can+be+Done+About+It-p-x000545090</v>
      </c>
    </row>
    <row r="20101" spans="1:5" x14ac:dyDescent="0.25">
      <c r="A20101" s="2">
        <v>20100</v>
      </c>
      <c r="B20101" t="s">
        <v>2</v>
      </c>
      <c r="C20101" s="2" t="s">
        <v>4901</v>
      </c>
      <c r="D20101" s="1" t="s">
        <v>0</v>
      </c>
      <c r="E20101" t="str">
        <f>D20101&amp;B20101&amp;C20101</f>
        <v>https://devmonkey:d3Vm0nK3y@qa.store.wiley.com/en-us/The+Uses+of+Phobia%3A+Essays+on+Literature+and+Film-p-x000540715</v>
      </c>
    </row>
    <row r="20102" spans="1:5" x14ac:dyDescent="0.25">
      <c r="A20102" s="2">
        <v>20101</v>
      </c>
      <c r="B20102" t="s">
        <v>2</v>
      </c>
      <c r="C20102" s="2" t="s">
        <v>4900</v>
      </c>
      <c r="D20102" s="1" t="s">
        <v>0</v>
      </c>
      <c r="E20102" t="str">
        <f>D20102&amp;B20102&amp;C20102</f>
        <v>https://devmonkey:d3Vm0nK3y@qa.store.wiley.com/en-us/Ireland+For+Dummies%2C+6th+Edition-p-x000542628</v>
      </c>
    </row>
    <row r="20103" spans="1:5" x14ac:dyDescent="0.25">
      <c r="A20103" s="2">
        <v>20102</v>
      </c>
      <c r="B20103" t="s">
        <v>2</v>
      </c>
      <c r="C20103" s="2" t="s">
        <v>4899</v>
      </c>
      <c r="D20103" s="1" t="s">
        <v>0</v>
      </c>
      <c r="E20103" t="str">
        <f>D20103&amp;B20103&amp;C20103</f>
        <v>https://devmonkey:d3Vm0nK3y@qa.store.wiley.com/en-us/Reading+the+Bible+as+Literature-p-x000545589</v>
      </c>
    </row>
    <row r="20104" spans="1:5" x14ac:dyDescent="0.25">
      <c r="A20104" s="2">
        <v>20103</v>
      </c>
      <c r="B20104" t="s">
        <v>2</v>
      </c>
      <c r="C20104" s="2" t="s">
        <v>4898</v>
      </c>
      <c r="D20104" s="1" t="s">
        <v>0</v>
      </c>
      <c r="E20104" t="str">
        <f>D20104&amp;B20104&amp;C20104</f>
        <v>https://devmonkey:d3Vm0nK3y@qa.store.wiley.com/en-us/Derangements+of+My+Contemporaries%3A+Miscellaneous+Notes-p-x000783666</v>
      </c>
    </row>
    <row r="20105" spans="1:5" x14ac:dyDescent="0.25">
      <c r="A20105" s="2">
        <v>20104</v>
      </c>
      <c r="B20105" t="s">
        <v>2</v>
      </c>
      <c r="C20105" s="2" t="s">
        <v>4897</v>
      </c>
      <c r="D20105" s="1" t="s">
        <v>0</v>
      </c>
      <c r="E20105" t="str">
        <f>D20105&amp;B20105&amp;C20105</f>
        <v>https://devmonkey:d3Vm0nK3y@qa.store.wiley.com/en-us/The+Chemist%27s+English%3A+with+%22%22Say+It+in+English%2C+Please%21%22%22%2C+3rd%2C+Revised+Edition+-p-x000033241</v>
      </c>
    </row>
    <row r="20106" spans="1:5" x14ac:dyDescent="0.25">
      <c r="A20106" s="2">
        <v>20105</v>
      </c>
      <c r="B20106" t="s">
        <v>2</v>
      </c>
      <c r="C20106" s="2" t="s">
        <v>4896</v>
      </c>
      <c r="D20106" s="1" t="s">
        <v>0</v>
      </c>
      <c r="E20106" t="str">
        <f>D20106&amp;B20106&amp;C20106</f>
        <v>https://devmonkey:d3Vm0nK3y@qa.store.wiley.com/en-us/In+Praise+of+Good+Business%3A+How+Optimizing+Risk+Rewards+Both+Your+Bottom+Line+and+Your+People-p-x000034987</v>
      </c>
    </row>
    <row r="20107" spans="1:5" x14ac:dyDescent="0.25">
      <c r="A20107" s="2">
        <v>20106</v>
      </c>
      <c r="B20107" t="s">
        <v>2</v>
      </c>
      <c r="C20107" s="2" t="s">
        <v>4895</v>
      </c>
      <c r="D20107" s="1" t="s">
        <v>0</v>
      </c>
      <c r="E20107" t="str">
        <f>D20107&amp;B20107&amp;C20107</f>
        <v>https://devmonkey:d3Vm0nK3y@qa.store.wiley.com/en-us/Federal+Income+Taxation+of+Property+and+Casualty+Insurance+Companies-p-x000030057</v>
      </c>
    </row>
    <row r="20108" spans="1:5" x14ac:dyDescent="0.25">
      <c r="A20108" s="2">
        <v>20107</v>
      </c>
      <c r="B20108" t="s">
        <v>2</v>
      </c>
      <c r="C20108" s="2" t="s">
        <v>4894</v>
      </c>
      <c r="D20108" s="1" t="s">
        <v>0</v>
      </c>
      <c r="E20108" t="str">
        <f>D20108&amp;B20108&amp;C20108</f>
        <v>https://devmonkey:d3Vm0nK3y@qa.store.wiley.com/en-us/Children%2C+Child+Abuse+and+Child+Protection%3A+Placing+Children+Centrally-p-x000039077</v>
      </c>
    </row>
    <row r="20109" spans="1:5" x14ac:dyDescent="0.25">
      <c r="A20109" s="2">
        <v>20108</v>
      </c>
      <c r="B20109" t="s">
        <v>2</v>
      </c>
      <c r="C20109" s="2" t="s">
        <v>4893</v>
      </c>
      <c r="D20109" s="1" t="s">
        <v>0</v>
      </c>
      <c r="E20109" t="str">
        <f>D20109&amp;B20109&amp;C20109</f>
        <v>https://devmonkey:d3Vm0nK3y@qa.store.wiley.com/en-us/Buprenorphine%3A+Combatting+Drug+Abuse+with+a+Unique+Opioid-p-x000013990</v>
      </c>
    </row>
    <row r="20110" spans="1:5" x14ac:dyDescent="0.25">
      <c r="A20110" s="2">
        <v>20109</v>
      </c>
      <c r="B20110" t="s">
        <v>2</v>
      </c>
      <c r="C20110" s="2" t="s">
        <v>4892</v>
      </c>
      <c r="D20110" s="1" t="s">
        <v>0</v>
      </c>
      <c r="E20110" t="str">
        <f>D20110&amp;B20110&amp;C20110</f>
        <v>https://devmonkey:d3Vm0nK3y@qa.store.wiley.com/en-us/Illustrated+Remote+Access-p-x000036067</v>
      </c>
    </row>
    <row r="20111" spans="1:5" x14ac:dyDescent="0.25">
      <c r="A20111" s="2">
        <v>20110</v>
      </c>
      <c r="B20111" t="s">
        <v>2</v>
      </c>
      <c r="C20111" s="2" t="s">
        <v>4891</v>
      </c>
      <c r="D20111" s="1" t="s">
        <v>0</v>
      </c>
      <c r="E20111" t="str">
        <f>D20111&amp;B20111&amp;C20111</f>
        <v>https://devmonkey:d3Vm0nK3y@qa.store.wiley.com/en-us/Option+Strategies%3A+Profit+Making+Techniques+for+Stock%2C+Stock+Index%2C+and+Commodity+Options%2C+2nd+Edition-p-x000028456</v>
      </c>
    </row>
    <row r="20112" spans="1:5" x14ac:dyDescent="0.25">
      <c r="A20112" s="2">
        <v>20111</v>
      </c>
      <c r="B20112" t="s">
        <v>2</v>
      </c>
      <c r="C20112" s="2" t="s">
        <v>4890</v>
      </c>
      <c r="D20112" s="1" t="s">
        <v>0</v>
      </c>
      <c r="E20112" t="str">
        <f>D20112&amp;B20112&amp;C20112</f>
        <v>https://devmonkey:d3Vm0nK3y@qa.store.wiley.com/en-us/Leveraging+Drupal%3A+Getting+Your+Site+Done+Right-p-x000473020</v>
      </c>
    </row>
    <row r="20113" spans="1:5" x14ac:dyDescent="0.25">
      <c r="A20113" s="2">
        <v>20112</v>
      </c>
      <c r="B20113" t="s">
        <v>2</v>
      </c>
      <c r="C20113" s="2" t="s">
        <v>4889</v>
      </c>
      <c r="D20113" s="1" t="s">
        <v>0</v>
      </c>
      <c r="E20113" t="str">
        <f>D20113&amp;B20113&amp;C20113</f>
        <v>https://devmonkey:d3Vm0nK3y@qa.store.wiley.com/en-us/Service+Systems+Management+and+Engineering%3A+Creating+Strategic+Differentiation+and+Operational+Excellence+-p-x000474614</v>
      </c>
    </row>
    <row r="20114" spans="1:5" x14ac:dyDescent="0.25">
      <c r="A20114" s="2">
        <v>20113</v>
      </c>
      <c r="B20114" t="s">
        <v>2</v>
      </c>
      <c r="C20114" s="2" t="s">
        <v>4888</v>
      </c>
      <c r="D20114" s="1" t="s">
        <v>0</v>
      </c>
      <c r="E20114" t="str">
        <f>D20114&amp;B20114&amp;C20114</f>
        <v>https://devmonkey:d3Vm0nK3y@qa.store.wiley.com/en-us/The+IT+Outsourcing+Guide-p-x000211167</v>
      </c>
    </row>
    <row r="20115" spans="1:5" x14ac:dyDescent="0.25">
      <c r="A20115" s="2">
        <v>20114</v>
      </c>
      <c r="B20115" t="s">
        <v>2</v>
      </c>
      <c r="C20115" s="2" t="s">
        <v>4887</v>
      </c>
      <c r="D20115" s="1" t="s">
        <v>0</v>
      </c>
      <c r="E20115" t="str">
        <f>D20115&amp;B20115&amp;C20115</f>
        <v>https://devmonkey:d3Vm0nK3y@qa.store.wiley.com/en-us/Organic+Reactions%2C+Volume+57-p-x000213061</v>
      </c>
    </row>
    <row r="20116" spans="1:5" x14ac:dyDescent="0.25">
      <c r="A20116" s="2">
        <v>20115</v>
      </c>
      <c r="B20116" t="s">
        <v>2</v>
      </c>
      <c r="C20116" s="2" t="s">
        <v>4886</v>
      </c>
      <c r="D20116" s="1" t="s">
        <v>0</v>
      </c>
      <c r="E20116" t="str">
        <f>D20116&amp;B20116&amp;C20116</f>
        <v>https://devmonkey:d3Vm0nK3y@qa.store.wiley.com/en-us/From+Shane+to+Kill+Bill%3A+Rethinking+the+Western-p-x000425371</v>
      </c>
    </row>
    <row r="20117" spans="1:5" x14ac:dyDescent="0.25">
      <c r="A20117" s="2">
        <v>20116</v>
      </c>
      <c r="B20117" t="s">
        <v>2</v>
      </c>
      <c r="C20117" s="2" t="s">
        <v>4885</v>
      </c>
      <c r="D20117" s="1" t="s">
        <v>0</v>
      </c>
      <c r="E20117" t="str">
        <f>D20117&amp;B20117&amp;C20117</f>
        <v>https://devmonkey:d3Vm0nK3y@qa.store.wiley.com/en-us/Philosophy+Then+and+Now%3A+An+Introductory+Text+with+Readings-p-x000428814</v>
      </c>
    </row>
    <row r="20118" spans="1:5" x14ac:dyDescent="0.25">
      <c r="A20118" s="2">
        <v>20117</v>
      </c>
      <c r="B20118" t="s">
        <v>2</v>
      </c>
      <c r="C20118" s="2" t="s">
        <v>4884</v>
      </c>
      <c r="D20118" s="1" t="s">
        <v>0</v>
      </c>
      <c r="E20118" t="str">
        <f>D20118&amp;B20118&amp;C20118</f>
        <v>https://devmonkey:d3Vm0nK3y@qa.store.wiley.com/en-us/Ethics+in+Nursing+Practice%3A+A+Guide+to+Ethical+Decision+Making%2C+3rd+Edition-p-x000426686</v>
      </c>
    </row>
    <row r="20119" spans="1:5" x14ac:dyDescent="0.25">
      <c r="A20119" s="2">
        <v>20118</v>
      </c>
      <c r="B20119" t="s">
        <v>2</v>
      </c>
      <c r="C20119" s="2" t="s">
        <v>4883</v>
      </c>
      <c r="D20119" s="1" t="s">
        <v>0</v>
      </c>
      <c r="E20119" t="str">
        <f>D20119&amp;B20119&amp;C20119</f>
        <v>https://devmonkey:d3Vm0nK3y@qa.store.wiley.com/en-us/Sax%27s+Dangerous+Properties+of+Industrial+Materials%2C+5+Volume+Set%2C+Print+and+CD+Package%2C+12th+Edition-p-00362726</v>
      </c>
    </row>
    <row r="20120" spans="1:5" x14ac:dyDescent="0.25">
      <c r="A20120" s="2">
        <v>20119</v>
      </c>
      <c r="B20120" t="s">
        <v>2</v>
      </c>
      <c r="C20120" s="2" t="s">
        <v>4882</v>
      </c>
      <c r="D20120" s="1" t="s">
        <v>0</v>
      </c>
      <c r="E20120" t="str">
        <f>D20120&amp;B20120&amp;C20120</f>
        <v>https://devmonkey:d3Vm0nK3y@qa.store.wiley.com/en-us/The+Emergence+of+a+Temporally+Extended+Self+and+Factors+That+Contribute+to+Its+Development%3A+From+Theoretical+and+Empirical+Perspectives-p-x000708569</v>
      </c>
    </row>
    <row r="20121" spans="1:5" x14ac:dyDescent="0.25">
      <c r="A20121" s="2">
        <v>20120</v>
      </c>
      <c r="B20121" t="s">
        <v>2</v>
      </c>
      <c r="C20121" s="2" t="s">
        <v>4881</v>
      </c>
      <c r="D20121" s="1" t="s">
        <v>0</v>
      </c>
      <c r="E20121" t="str">
        <f>D20121&amp;B20121&amp;C20121</f>
        <v>https://devmonkey:d3Vm0nK3y@qa.store.wiley.com/en-us/Foreign+Exchange%3A+An+Introduction+to+the+Core+Concepts+-p-x000295126</v>
      </c>
    </row>
    <row r="20122" spans="1:5" x14ac:dyDescent="0.25">
      <c r="A20122" s="2">
        <v>20121</v>
      </c>
      <c r="B20122" t="s">
        <v>2</v>
      </c>
      <c r="C20122" s="2" t="s">
        <v>4880</v>
      </c>
      <c r="D20122" s="1" t="s">
        <v>0</v>
      </c>
      <c r="E20122" t="str">
        <f>D20122&amp;B20122&amp;C20122</f>
        <v>https://devmonkey:d3Vm0nK3y@qa.store.wiley.com/en-us/Mit+Six+Sigma+zu+Business+Excellence%3A+Strategien%2C+Methoden%2C+Praxisbeispiele-p-x000294862</v>
      </c>
    </row>
    <row r="20123" spans="1:5" x14ac:dyDescent="0.25">
      <c r="A20123" s="2">
        <v>20122</v>
      </c>
      <c r="B20123" t="s">
        <v>2</v>
      </c>
      <c r="C20123" s="2" t="s">
        <v>4879</v>
      </c>
      <c r="D20123" s="1" t="s">
        <v>0</v>
      </c>
      <c r="E20123" t="str">
        <f>D20123&amp;B20123&amp;C20123</f>
        <v>https://devmonkey:d3Vm0nK3y@qa.store.wiley.com/en-us/Internet+Measurement%3A+Infrastructure%2C+Traffic+and+Applications-p-x000293558</v>
      </c>
    </row>
    <row r="20124" spans="1:5" x14ac:dyDescent="0.25">
      <c r="A20124" s="2">
        <v>20123</v>
      </c>
      <c r="B20124" t="s">
        <v>2</v>
      </c>
      <c r="C20124" s="2" t="s">
        <v>4878</v>
      </c>
      <c r="D20124" s="1" t="s">
        <v>0</v>
      </c>
      <c r="E20124" t="str">
        <f>D20124&amp;B20124&amp;C20124</f>
        <v>https://devmonkey:d3Vm0nK3y@qa.store.wiley.com/en-us/Parliamo+italiano%21%2C+Activities+Manual%2C+Edition+5-p-x000970693</v>
      </c>
    </row>
    <row r="20125" spans="1:5" x14ac:dyDescent="0.25">
      <c r="A20125" s="2">
        <v>20124</v>
      </c>
      <c r="B20125" t="s">
        <v>2</v>
      </c>
      <c r="C20125" s="2" t="s">
        <v>4877</v>
      </c>
      <c r="D20125" s="1" t="s">
        <v>0</v>
      </c>
      <c r="E20125" t="str">
        <f>D20125&amp;B20125&amp;C20125</f>
        <v>https://devmonkey:d3Vm0nK3y@qa.store.wiley.com/en-us/Innovations+in+Titanium+Technology-p-x000556203</v>
      </c>
    </row>
    <row r="20126" spans="1:5" x14ac:dyDescent="0.25">
      <c r="A20126" s="2">
        <v>20125</v>
      </c>
      <c r="B20126" t="s">
        <v>2</v>
      </c>
      <c r="C20126" s="2" t="s">
        <v>4876</v>
      </c>
      <c r="D20126" s="1" t="s">
        <v>0</v>
      </c>
      <c r="E20126" t="str">
        <f>D20126&amp;B20126&amp;C20126</f>
        <v>https://devmonkey:d3Vm0nK3y@qa.store.wiley.com/en-us/Discourse+and+Social+Change-p-x000420735</v>
      </c>
    </row>
    <row r="20127" spans="1:5" x14ac:dyDescent="0.25">
      <c r="A20127" s="2">
        <v>20126</v>
      </c>
      <c r="B20127" t="s">
        <v>2</v>
      </c>
      <c r="C20127" s="2" t="s">
        <v>4875</v>
      </c>
      <c r="D20127" s="1" t="s">
        <v>0</v>
      </c>
      <c r="E20127" t="str">
        <f>D20127&amp;B20127&amp;C20127</f>
        <v>https://devmonkey:d3Vm0nK3y@qa.store.wiley.com/en-us/Atypical+Attachment+in+Infancy+and+Early+Childhood+Among+Children+at+Developmental+Risk-p-x000407703</v>
      </c>
    </row>
    <row r="20128" spans="1:5" x14ac:dyDescent="0.25">
      <c r="A20128" s="2">
        <v>20127</v>
      </c>
      <c r="B20128" t="s">
        <v>2</v>
      </c>
      <c r="C20128" s="2" t="s">
        <v>4874</v>
      </c>
      <c r="D20128" s="1" t="s">
        <v>0</v>
      </c>
      <c r="E20128" t="str">
        <f>D20128&amp;B20128&amp;C20128</f>
        <v>https://devmonkey:d3Vm0nK3y@qa.store.wiley.com/en-us/Cultural+Sociology-p-x000407755</v>
      </c>
    </row>
    <row r="20129" spans="1:5" x14ac:dyDescent="0.25">
      <c r="A20129" s="2">
        <v>20128</v>
      </c>
      <c r="B20129" t="s">
        <v>2</v>
      </c>
      <c r="C20129" s="2" t="s">
        <v>4873</v>
      </c>
      <c r="D20129" s="1" t="s">
        <v>0</v>
      </c>
      <c r="E20129" t="str">
        <f>D20129&amp;B20129&amp;C20129</f>
        <v>https://devmonkey:d3Vm0nK3y@qa.store.wiley.com/en-us/Small+Firm+Management%3A+Ownership%2C+Finance+and+Performance-p-x000403098</v>
      </c>
    </row>
    <row r="20130" spans="1:5" x14ac:dyDescent="0.25">
      <c r="A20130" s="2">
        <v>20129</v>
      </c>
      <c r="B20130" t="s">
        <v>2</v>
      </c>
      <c r="C20130" s="2" t="s">
        <v>4872</v>
      </c>
      <c r="D20130" s="1" t="s">
        <v>0</v>
      </c>
      <c r="E20130" t="str">
        <f>D20130&amp;B20130&amp;C20130</f>
        <v>https://devmonkey:d3Vm0nK3y@qa.store.wiley.com/en-us/Philosophical+Passages%3A+Wittgenstein%2C+Emerson%2C+Austin%2C+Derrida-p-x000404225</v>
      </c>
    </row>
    <row r="20131" spans="1:5" x14ac:dyDescent="0.25">
      <c r="A20131" s="2">
        <v>20130</v>
      </c>
      <c r="B20131" t="s">
        <v>2</v>
      </c>
      <c r="C20131" s="2" t="s">
        <v>4871</v>
      </c>
      <c r="D20131" s="1" t="s">
        <v>0</v>
      </c>
      <c r="E20131" t="str">
        <f>D20131&amp;B20131&amp;C20131</f>
        <v>https://devmonkey:d3Vm0nK3y@qa.store.wiley.com/en-us/Second+Language+Syntax%3A+A+Generative+Introduction-p-x000404149</v>
      </c>
    </row>
    <row r="20132" spans="1:5" x14ac:dyDescent="0.25">
      <c r="A20132" s="2">
        <v>20131</v>
      </c>
      <c r="B20132" t="s">
        <v>2</v>
      </c>
      <c r="C20132" s="2" t="s">
        <v>4870</v>
      </c>
      <c r="D20132" s="1" t="s">
        <v>0</v>
      </c>
      <c r="E20132" t="str">
        <f>D20132&amp;B20132&amp;C20132</f>
        <v>https://devmonkey:d3Vm0nK3y@qa.store.wiley.com/en-us/Biotechnology%2C+A+Multi+Volume+Comprehensive+Treatise%2C+Volume+4%2C+Measuring%2C+Modelling%2C+and+Control%2C+2nd%2C+Completely+Revised+Edition-p-x000033175</v>
      </c>
    </row>
    <row r="20133" spans="1:5" x14ac:dyDescent="0.25">
      <c r="A20133" s="2">
        <v>20132</v>
      </c>
      <c r="B20133" t="s">
        <v>2</v>
      </c>
      <c r="C20133" s="2" t="s">
        <v>4869</v>
      </c>
      <c r="D20133" s="1" t="s">
        <v>0</v>
      </c>
      <c r="E20133" t="str">
        <f>D20133&amp;B20133&amp;C20133</f>
        <v>https://devmonkey:d3Vm0nK3y@qa.store.wiley.com/en-us/Human+Geography+in+Action+5th+Edition+with+EarthPulse+2nd+Edition+Set-p-x000575127</v>
      </c>
    </row>
    <row r="20134" spans="1:5" x14ac:dyDescent="0.25">
      <c r="A20134" s="2">
        <v>20133</v>
      </c>
      <c r="B20134" t="s">
        <v>2</v>
      </c>
      <c r="C20134" s="2" t="s">
        <v>4868</v>
      </c>
      <c r="D20134" s="1" t="s">
        <v>0</v>
      </c>
      <c r="E20134" t="str">
        <f>D20134&amp;B20134&amp;C20134</f>
        <v>https://devmonkey:d3Vm0nK3y@qa.store.wiley.com/en-us/Canonic+Texts+in+Media+Research%3A+Are+There+Any%3F+Should+There+Be%3F+How+About+These%3F-p-x000424579</v>
      </c>
    </row>
    <row r="20135" spans="1:5" x14ac:dyDescent="0.25">
      <c r="A20135" s="2">
        <v>20134</v>
      </c>
      <c r="B20135" t="s">
        <v>2</v>
      </c>
      <c r="C20135" s="2" t="s">
        <v>4867</v>
      </c>
      <c r="D20135" s="1" t="s">
        <v>0</v>
      </c>
      <c r="E20135" t="str">
        <f>D20135&amp;B20135&amp;C20135</f>
        <v>https://devmonkey:d3Vm0nK3y@qa.store.wiley.com/en-us/Rene+Girard%3A+Violence+and+Mimesis-p-x000424593</v>
      </c>
    </row>
    <row r="20136" spans="1:5" x14ac:dyDescent="0.25">
      <c r="A20136" s="2">
        <v>20135</v>
      </c>
      <c r="B20136" t="s">
        <v>2</v>
      </c>
      <c r="C20136" s="2" t="s">
        <v>4866</v>
      </c>
      <c r="D20136" s="1" t="s">
        <v>0</v>
      </c>
      <c r="E20136" t="str">
        <f>D20136&amp;B20136&amp;C20136</f>
        <v>https://devmonkey:d3Vm0nK3y@qa.store.wiley.com/en-us/Why+Social+Justice+Matters-p-x000424637</v>
      </c>
    </row>
    <row r="20137" spans="1:5" x14ac:dyDescent="0.25">
      <c r="A20137" s="2">
        <v>20136</v>
      </c>
      <c r="B20137" t="s">
        <v>2</v>
      </c>
      <c r="C20137" s="2" t="s">
        <v>4865</v>
      </c>
      <c r="D20137" s="1" t="s">
        <v>0</v>
      </c>
      <c r="E20137" t="str">
        <f>D20137&amp;B20137&amp;C20137</f>
        <v>https://devmonkey:d3Vm0nK3y@qa.store.wiley.com/en-us/Chronicle+of+the+Narv%C3%A1ez+Expedition%3A+Norton+Critical+Edition-p-x000674614</v>
      </c>
    </row>
    <row r="20138" spans="1:5" x14ac:dyDescent="0.25">
      <c r="A20138" s="2">
        <v>20137</v>
      </c>
      <c r="B20138" t="s">
        <v>2</v>
      </c>
      <c r="C20138" s="2" t="s">
        <v>4864</v>
      </c>
      <c r="D20138" s="1" t="s">
        <v>0</v>
      </c>
      <c r="E20138" t="str">
        <f>D20138&amp;B20138&amp;C20138</f>
        <v>https://devmonkey:d3Vm0nK3y@qa.store.wiley.com/en-us/Nations+and+Nationalism%2C+2nd+Edition-p-x000423861</v>
      </c>
    </row>
    <row r="20139" spans="1:5" x14ac:dyDescent="0.25">
      <c r="A20139" s="2">
        <v>20138</v>
      </c>
      <c r="B20139" t="s">
        <v>2</v>
      </c>
      <c r="C20139" s="2" t="s">
        <v>4863</v>
      </c>
      <c r="D20139" s="1" t="s">
        <v>0</v>
      </c>
      <c r="E20139" t="str">
        <f>D20139&amp;B20139&amp;C20139</f>
        <v>https://devmonkey:d3Vm0nK3y@qa.store.wiley.com/en-us/Championing+Change+Participant+Workbook%3A+Creating+Remarkable+Leaders-p-x000494078</v>
      </c>
    </row>
    <row r="20140" spans="1:5" x14ac:dyDescent="0.25">
      <c r="A20140" s="2">
        <v>20139</v>
      </c>
      <c r="B20140" t="s">
        <v>2</v>
      </c>
      <c r="C20140" s="2" t="s">
        <v>4862</v>
      </c>
      <c r="D20140" s="1" t="s">
        <v>0</v>
      </c>
      <c r="E20140" t="str">
        <f>D20140&amp;B20140&amp;C20140</f>
        <v>https://devmonkey:d3Vm0nK3y@qa.store.wiley.com/en-us/Thinking+Differently-p-x000498118</v>
      </c>
    </row>
    <row r="20141" spans="1:5" x14ac:dyDescent="0.25">
      <c r="A20141" s="2">
        <v>20140</v>
      </c>
      <c r="B20141" t="s">
        <v>2</v>
      </c>
      <c r="C20141" s="2" t="s">
        <v>4861</v>
      </c>
      <c r="D20141" s="1" t="s">
        <v>0</v>
      </c>
      <c r="E20141" t="str">
        <f>D20141&amp;B20141&amp;C20141</f>
        <v>https://devmonkey:d3Vm0nK3y@qa.store.wiley.com/en-us/Veterinary+Drug+Handbook%3A+Client+Information+Edition+-p-x000405776</v>
      </c>
    </row>
    <row r="20142" spans="1:5" x14ac:dyDescent="0.25">
      <c r="A20142" s="2">
        <v>20141</v>
      </c>
      <c r="B20142" t="s">
        <v>2</v>
      </c>
      <c r="C20142" s="2" t="s">
        <v>4860</v>
      </c>
      <c r="D20142" s="1" t="s">
        <v>0</v>
      </c>
      <c r="E20142" t="str">
        <f>D20142&amp;B20142&amp;C20142</f>
        <v>https://devmonkey:d3Vm0nK3y@qa.store.wiley.com/en-us/Young+Peoples+Perspectives+on+the+Rights+of+the+Child%3A+Implications+for+Theory%2C+Research+and+Practice-p-x000494360</v>
      </c>
    </row>
    <row r="20143" spans="1:5" x14ac:dyDescent="0.25">
      <c r="A20143" s="2">
        <v>20142</v>
      </c>
      <c r="B20143" t="s">
        <v>2</v>
      </c>
      <c r="C20143" s="2" t="s">
        <v>4859</v>
      </c>
      <c r="D20143" s="1" t="s">
        <v>0</v>
      </c>
      <c r="E20143" t="str">
        <f>D20143&amp;B20143&amp;C20143</f>
        <v>https://devmonkey:d3Vm0nK3y@qa.store.wiley.com/en-us/Microwave+Remote+Sensing+of+Sea+Ice-p-x000694275</v>
      </c>
    </row>
    <row r="20144" spans="1:5" x14ac:dyDescent="0.25">
      <c r="A20144" s="2">
        <v>20143</v>
      </c>
      <c r="B20144" t="s">
        <v>2</v>
      </c>
      <c r="C20144" s="2" t="s">
        <v>4858</v>
      </c>
      <c r="D20144" s="1" t="s">
        <v>0</v>
      </c>
      <c r="E20144" t="str">
        <f>D20144&amp;B20144&amp;C20144</f>
        <v>https://devmonkey:d3Vm0nK3y@qa.store.wiley.com/en-us/Landscape+Architectural+Graphic+Standards+with+1+0+CD+ROM+Set-p-x000519398</v>
      </c>
    </row>
    <row r="20145" spans="1:5" x14ac:dyDescent="0.25">
      <c r="A20145" s="2">
        <v>20144</v>
      </c>
      <c r="B20145" t="s">
        <v>2</v>
      </c>
      <c r="C20145" s="2" t="s">
        <v>4857</v>
      </c>
      <c r="D20145" s="1" t="s">
        <v>0</v>
      </c>
      <c r="E20145" t="str">
        <f>D20145&amp;B20145&amp;C20145</f>
        <v>https://devmonkey:d3Vm0nK3y@qa.store.wiley.com/en-us/Intermediate+Accounting+Slipcase+w+FARS+online+for+6+months-p-x000282523</v>
      </c>
    </row>
    <row r="20146" spans="1:5" x14ac:dyDescent="0.25">
      <c r="A20146" s="2">
        <v>20145</v>
      </c>
      <c r="B20146" t="s">
        <v>2</v>
      </c>
      <c r="C20146" s="2" t="s">
        <v>4856</v>
      </c>
      <c r="D20146" s="1" t="s">
        <v>0</v>
      </c>
      <c r="E20146" t="str">
        <f>D20146&amp;B20146&amp;C20146</f>
        <v>https://devmonkey:d3Vm0nK3y@qa.store.wiley.com/en-us/Maths+Quest+Maths+A+Year+12+For+Queensland+2e+eBookPLUS+Renewal+Code+%28Online+Purchase%29-p-x000787879</v>
      </c>
    </row>
    <row r="20147" spans="1:5" x14ac:dyDescent="0.25">
      <c r="A20147" s="2">
        <v>20146</v>
      </c>
      <c r="B20147" t="s">
        <v>2</v>
      </c>
      <c r="C20147" s="2" t="s">
        <v>4855</v>
      </c>
      <c r="D20147" s="1" t="s">
        <v>0</v>
      </c>
      <c r="E20147" t="str">
        <f>D20147&amp;B20147&amp;C20147</f>
        <v>https://devmonkey:d3Vm0nK3y@qa.store.wiley.com/en-us/Captain+Easy%2C+Soldier+of+Fortune%3A+The+Complete+Sunday+Newspaper+Strips+1933+1935%2C+Volume+1-p-x001015355</v>
      </c>
    </row>
    <row r="20148" spans="1:5" x14ac:dyDescent="0.25">
      <c r="A20148" s="2">
        <v>20147</v>
      </c>
      <c r="B20148" t="s">
        <v>2</v>
      </c>
      <c r="C20148" s="2" t="s">
        <v>4854</v>
      </c>
      <c r="D20148" s="1" t="s">
        <v>0</v>
      </c>
      <c r="E20148" t="str">
        <f>D20148&amp;B20148&amp;C20148</f>
        <v>https://devmonkey:d3Vm0nK3y@qa.store.wiley.com/en-us/Love+and+Rockets%2C+Volume+6%3A+Duck+Feet-p-x001038272</v>
      </c>
    </row>
    <row r="20149" spans="1:5" x14ac:dyDescent="0.25">
      <c r="A20149" s="2">
        <v>20148</v>
      </c>
      <c r="B20149" t="s">
        <v>2</v>
      </c>
      <c r="C20149" s="2" t="s">
        <v>4853</v>
      </c>
      <c r="D20149" s="1" t="s">
        <v>0</v>
      </c>
      <c r="E20149" t="str">
        <f>D20149&amp;B20149&amp;C20149</f>
        <v>https://devmonkey:d3Vm0nK3y@qa.store.wiley.com/en-us/The+Norsemen+in+the+Viking+Age-p-x000425775</v>
      </c>
    </row>
    <row r="20150" spans="1:5" x14ac:dyDescent="0.25">
      <c r="A20150" s="2">
        <v>20149</v>
      </c>
      <c r="B20150" t="s">
        <v>2</v>
      </c>
      <c r="C20150" s="2" t="s">
        <v>4852</v>
      </c>
      <c r="D20150" s="1" t="s">
        <v>0</v>
      </c>
      <c r="E20150" t="str">
        <f>D20150&amp;B20150&amp;C20150</f>
        <v>https://devmonkey:d3Vm0nK3y@qa.store.wiley.com/en-us/The+Maakies+with+the+Wrinkled+Knees-p-x001027313</v>
      </c>
    </row>
    <row r="20151" spans="1:5" x14ac:dyDescent="0.25">
      <c r="A20151" s="2">
        <v>20150</v>
      </c>
      <c r="B20151" t="s">
        <v>2</v>
      </c>
      <c r="C20151" s="2" t="s">
        <v>4851</v>
      </c>
      <c r="D20151" s="1" t="s">
        <v>0</v>
      </c>
      <c r="E20151" t="str">
        <f>D20151&amp;B20151&amp;C20151</f>
        <v>https://devmonkey:d3Vm0nK3y@qa.store.wiley.com/en-us/Fashion+Buying%2C+2nd+Edition-p-x000425798</v>
      </c>
    </row>
    <row r="20152" spans="1:5" x14ac:dyDescent="0.25">
      <c r="A20152" s="2">
        <v>20151</v>
      </c>
      <c r="B20152" t="s">
        <v>2</v>
      </c>
      <c r="C20152" s="2" t="s">
        <v>4850</v>
      </c>
      <c r="D20152" s="1" t="s">
        <v>0</v>
      </c>
      <c r="E20152" t="str">
        <f>D20152&amp;B20152&amp;C20152</f>
        <v>https://devmonkey:d3Vm0nK3y@qa.store.wiley.com/en-us/Authentic+Leadership+Paradox+Wheel+Poster-p-x000478452</v>
      </c>
    </row>
    <row r="20153" spans="1:5" x14ac:dyDescent="0.25">
      <c r="A20153" s="2">
        <v>20152</v>
      </c>
      <c r="B20153" t="s">
        <v>2</v>
      </c>
      <c r="C20153" s="2" t="s">
        <v>4849</v>
      </c>
      <c r="D20153" s="1" t="s">
        <v>0</v>
      </c>
      <c r="E20153" t="str">
        <f>D20153&amp;B20153&amp;C20153</f>
        <v>https://devmonkey:d3Vm0nK3y@qa.store.wiley.com/en-us/Practical+Approaches+to+Ethics+for+Colleges+and+Universities%3A+New+Directions+for+Higher+Education%2C+Number+142-p-x000476378</v>
      </c>
    </row>
    <row r="20154" spans="1:5" x14ac:dyDescent="0.25">
      <c r="A20154" s="2">
        <v>20153</v>
      </c>
      <c r="B20154" t="s">
        <v>2</v>
      </c>
      <c r="C20154" s="2" t="s">
        <v>4848</v>
      </c>
      <c r="D20154" s="1" t="s">
        <v>0</v>
      </c>
      <c r="E20154" t="str">
        <f>D20154&amp;B20154&amp;C20154</f>
        <v>https://devmonkey:d3Vm0nK3y@qa.store.wiley.com/en-us/Life+Cycle+Costing+for+Facilities-p-x000562939</v>
      </c>
    </row>
    <row r="20155" spans="1:5" x14ac:dyDescent="0.25">
      <c r="A20155" s="2">
        <v>20154</v>
      </c>
      <c r="B20155" t="s">
        <v>2</v>
      </c>
      <c r="C20155" s="2" t="s">
        <v>4847</v>
      </c>
      <c r="D20155" s="1" t="s">
        <v>0</v>
      </c>
      <c r="E20155" t="str">
        <f>D20155&amp;B20155&amp;C20155</f>
        <v>https://devmonkey:d3Vm0nK3y@qa.store.wiley.com/en-us/Introduction+to+Chemical+Engineering+Computing-p-x000296675</v>
      </c>
    </row>
    <row r="20156" spans="1:5" x14ac:dyDescent="0.25">
      <c r="A20156" s="2">
        <v>20155</v>
      </c>
      <c r="B20156" t="s">
        <v>2</v>
      </c>
      <c r="C20156" s="2" t="s">
        <v>4846</v>
      </c>
      <c r="D20156" s="1" t="s">
        <v>0</v>
      </c>
      <c r="E20156" t="str">
        <f>D20156&amp;B20156&amp;C20156</f>
        <v>https://devmonkey:d3Vm0nK3y@qa.store.wiley.com/en-us/Annals+Report%2C+Volume+1292-p-x000737113</v>
      </c>
    </row>
    <row r="20157" spans="1:5" x14ac:dyDescent="0.25">
      <c r="A20157" s="2">
        <v>20156</v>
      </c>
      <c r="B20157" t="s">
        <v>2</v>
      </c>
      <c r="C20157" s="2" t="s">
        <v>4845</v>
      </c>
      <c r="D20157" s="1" t="s">
        <v>0</v>
      </c>
      <c r="E20157" t="str">
        <f>D20157&amp;B20157&amp;C20157</f>
        <v>https://devmonkey:d3Vm0nK3y@qa.store.wiley.com/en-us/Conflict+Resolution+Quarterly%2C+Volume+26%2C+Number+1%2C+Autumn+2008-p-x000479255</v>
      </c>
    </row>
    <row r="20158" spans="1:5" x14ac:dyDescent="0.25">
      <c r="A20158" s="2">
        <v>20157</v>
      </c>
      <c r="B20158" t="s">
        <v>2</v>
      </c>
      <c r="C20158" s="2" t="s">
        <v>4844</v>
      </c>
      <c r="D20158" s="1" t="s">
        <v>0</v>
      </c>
      <c r="E20158" t="str">
        <f>D20158&amp;B20158&amp;C20158</f>
        <v>https://devmonkey:d3Vm0nK3y@qa.store.wiley.com/en-us/32+bit+Microprocessors+-p-x000412744</v>
      </c>
    </row>
    <row r="20159" spans="1:5" x14ac:dyDescent="0.25">
      <c r="A20159" s="2">
        <v>20158</v>
      </c>
      <c r="B20159" t="s">
        <v>2</v>
      </c>
      <c r="C20159" s="2" t="s">
        <v>4843</v>
      </c>
      <c r="D20159" s="1" t="s">
        <v>0</v>
      </c>
      <c r="E20159" t="str">
        <f>D20159&amp;B20159&amp;C20159</f>
        <v>https://devmonkey:d3Vm0nK3y@qa.store.wiley.com/en-us/Animal+Welfare%3A+A+Cool+Eye+Towards+Eden-p-x000413979</v>
      </c>
    </row>
    <row r="20160" spans="1:5" x14ac:dyDescent="0.25">
      <c r="A20160" s="2">
        <v>20159</v>
      </c>
      <c r="B20160" t="s">
        <v>2</v>
      </c>
      <c r="C20160" s="2" t="s">
        <v>4842</v>
      </c>
      <c r="D20160" s="1" t="s">
        <v>0</v>
      </c>
      <c r="E20160" t="str">
        <f>D20160&amp;B20160&amp;C20160</f>
        <v>https://devmonkey:d3Vm0nK3y@qa.store.wiley.com/en-us/Consequentialism-p-x000409063</v>
      </c>
    </row>
    <row r="20161" spans="1:5" x14ac:dyDescent="0.25">
      <c r="A20161" s="2">
        <v>20160</v>
      </c>
      <c r="B20161" t="s">
        <v>2</v>
      </c>
      <c r="C20161" s="2" t="s">
        <v>4841</v>
      </c>
      <c r="D20161" s="1" t="s">
        <v>0</v>
      </c>
      <c r="E20161" t="str">
        <f>D20161&amp;B20161&amp;C20161</f>
        <v>https://devmonkey:d3Vm0nK3y@qa.store.wiley.com/en-us/Renaissance+and+Early+Modern+Philosophy%2C+Volume+XXVI-p-x000409332</v>
      </c>
    </row>
    <row r="20162" spans="1:5" x14ac:dyDescent="0.25">
      <c r="A20162" s="2">
        <v>20161</v>
      </c>
      <c r="B20162" t="s">
        <v>2</v>
      </c>
      <c r="C20162" s="2" t="s">
        <v>4840</v>
      </c>
      <c r="D20162" s="1" t="s">
        <v>0</v>
      </c>
      <c r="E20162" t="str">
        <f>D20162&amp;B20162&amp;C20162</f>
        <v>https://devmonkey:d3Vm0nK3y@qa.store.wiley.com/en-us/The+Crusades%3A+The+Essential+Readings-p-x000408978</v>
      </c>
    </row>
    <row r="20163" spans="1:5" x14ac:dyDescent="0.25">
      <c r="A20163" s="2">
        <v>20162</v>
      </c>
      <c r="B20163" t="s">
        <v>2</v>
      </c>
      <c r="C20163" s="2" t="s">
        <v>4839</v>
      </c>
      <c r="D20163" s="1" t="s">
        <v>0</v>
      </c>
      <c r="E20163" t="str">
        <f>D20163&amp;B20163&amp;C20163</f>
        <v>https://devmonkey:d3Vm0nK3y@qa.store.wiley.com/en-us/Skepticism%2C+Volume+10-p-00402220</v>
      </c>
    </row>
    <row r="20164" spans="1:5" x14ac:dyDescent="0.25">
      <c r="A20164" s="2">
        <v>20163</v>
      </c>
      <c r="B20164" t="s">
        <v>2</v>
      </c>
      <c r="C20164" s="2" t="s">
        <v>4838</v>
      </c>
      <c r="D20164" s="1" t="s">
        <v>0</v>
      </c>
      <c r="E20164" t="str">
        <f>D20164&amp;B20164&amp;C20164</f>
        <v>https://devmonkey:d3Vm0nK3y@qa.store.wiley.com/en-us/Panic+Disorder+and+Anxiety+in+Adolescence-p-x000396655</v>
      </c>
    </row>
    <row r="20165" spans="1:5" x14ac:dyDescent="0.25">
      <c r="A20165" s="2">
        <v>20164</v>
      </c>
      <c r="B20165" t="s">
        <v>2</v>
      </c>
      <c r="C20165" s="2" t="s">
        <v>4837</v>
      </c>
      <c r="D20165" s="1" t="s">
        <v>0</v>
      </c>
      <c r="E20165" t="str">
        <f>D20165&amp;B20165&amp;C20165</f>
        <v>https://devmonkey:d3Vm0nK3y@qa.store.wiley.com/en-us/In+Defence+of+High+Culture-p-x000408403</v>
      </c>
    </row>
    <row r="20166" spans="1:5" x14ac:dyDescent="0.25">
      <c r="A20166" s="2">
        <v>20165</v>
      </c>
      <c r="B20166" t="s">
        <v>2</v>
      </c>
      <c r="C20166" s="2" t="s">
        <v>4836</v>
      </c>
      <c r="D20166" s="1" t="s">
        <v>0</v>
      </c>
      <c r="E20166" t="str">
        <f>D20166&amp;B20166&amp;C20166</f>
        <v>https://devmonkey:d3Vm0nK3y@qa.store.wiley.com/en-us/Speaking+as+a+Professional%3A+Enhance+Your+Therapy+or+Coaching+Practice+through+Presentations%2C+Workshops%2C+and+Seminars-p-x000509469</v>
      </c>
    </row>
    <row r="20167" spans="1:5" x14ac:dyDescent="0.25">
      <c r="A20167" s="2">
        <v>20166</v>
      </c>
      <c r="B20167" t="s">
        <v>2</v>
      </c>
      <c r="C20167" s="2" t="s">
        <v>4835</v>
      </c>
      <c r="D20167" s="1" t="s">
        <v>0</v>
      </c>
      <c r="E20167" t="str">
        <f>D20167&amp;B20167&amp;C20167</f>
        <v>https://devmonkey:d3Vm0nK3y@qa.store.wiley.com/en-us/Learning+Psychotherapy+Seminar+Leader%27s+Manual%2C+2nd+Edition-p-x000509492</v>
      </c>
    </row>
    <row r="20168" spans="1:5" x14ac:dyDescent="0.25">
      <c r="A20168" s="2">
        <v>20167</v>
      </c>
      <c r="B20168" t="s">
        <v>2</v>
      </c>
      <c r="C20168" s="2" t="s">
        <v>4834</v>
      </c>
      <c r="D20168" s="1" t="s">
        <v>0</v>
      </c>
      <c r="E20168" t="str">
        <f>D20168&amp;B20168&amp;C20168</f>
        <v>https://devmonkey:d3Vm0nK3y@qa.store.wiley.com/en-us/American+Adventurism+Abroad%3A+Invasions%2C+Interventions%2C+and+Regime+Changes+Since+World+War+II-p-x000427238</v>
      </c>
    </row>
    <row r="20169" spans="1:5" x14ac:dyDescent="0.25">
      <c r="A20169" s="2">
        <v>20168</v>
      </c>
      <c r="B20169" t="s">
        <v>2</v>
      </c>
      <c r="C20169" s="2" t="s">
        <v>4833</v>
      </c>
      <c r="D20169" s="1" t="s">
        <v>0</v>
      </c>
      <c r="E20169" t="str">
        <f>D20169&amp;B20169&amp;C20169</f>
        <v>https://devmonkey:d3Vm0nK3y@qa.store.wiley.com/en-us/Social+Influence-p-x000396615</v>
      </c>
    </row>
    <row r="20170" spans="1:5" x14ac:dyDescent="0.25">
      <c r="A20170" s="2">
        <v>20169</v>
      </c>
      <c r="B20170" t="s">
        <v>2</v>
      </c>
      <c r="C20170" s="2" t="s">
        <v>4832</v>
      </c>
      <c r="D20170" s="1" t="s">
        <v>0</v>
      </c>
      <c r="E20170" t="str">
        <f>D20170&amp;B20170&amp;C20170</f>
        <v>https://devmonkey:d3Vm0nK3y@qa.store.wiley.com/en-us/Silurian+Paulinitid+Polychaetes+from+Gotland-p-x000420261</v>
      </c>
    </row>
    <row r="20171" spans="1:5" x14ac:dyDescent="0.25">
      <c r="A20171" s="2">
        <v>20170</v>
      </c>
      <c r="B20171" t="s">
        <v>2</v>
      </c>
      <c r="C20171" s="2" t="s">
        <v>4831</v>
      </c>
      <c r="D20171" s="1" t="s">
        <v>0</v>
      </c>
      <c r="E20171" t="str">
        <f>D20171&amp;B20171&amp;C20171</f>
        <v>https://devmonkey:d3Vm0nK3y@qa.store.wiley.com/en-us/The+Photographer%27s+Guide+to+New+Mexico%3A+Where+to+Find+Perfect+Shots+and+How+to+Take+Them-p-x000510635</v>
      </c>
    </row>
    <row r="20172" spans="1:5" x14ac:dyDescent="0.25">
      <c r="A20172" s="2">
        <v>20171</v>
      </c>
      <c r="B20172" t="s">
        <v>2</v>
      </c>
      <c r="C20172" s="2" t="s">
        <v>4830</v>
      </c>
      <c r="D20172" s="1" t="s">
        <v>0</v>
      </c>
      <c r="E20172" t="str">
        <f>D20172&amp;B20172&amp;C20172</f>
        <v>https://devmonkey:d3Vm0nK3y@qa.store.wiley.com/en-us/Thinking+Through+Cinema%3A+Film+as+Philosophy-p-x000426044</v>
      </c>
    </row>
    <row r="20173" spans="1:5" x14ac:dyDescent="0.25">
      <c r="A20173" s="2">
        <v>20172</v>
      </c>
      <c r="B20173" t="s">
        <v>2</v>
      </c>
      <c r="C20173" s="2" t="s">
        <v>4829</v>
      </c>
      <c r="D20173" s="1" t="s">
        <v>0</v>
      </c>
      <c r="E20173" t="str">
        <f>D20173&amp;B20173&amp;C20173</f>
        <v>https://devmonkey:d3Vm0nK3y@qa.store.wiley.com/en-us/The+Official+Guide+for+GMAT+Quantitative+Review+2016+with+Online+Question+Bank+and+Exclusive+Video-p-x000844821</v>
      </c>
    </row>
    <row r="20174" spans="1:5" x14ac:dyDescent="0.25">
      <c r="A20174" s="2">
        <v>20173</v>
      </c>
      <c r="B20174" t="s">
        <v>2</v>
      </c>
      <c r="C20174" s="2" t="s">
        <v>4828</v>
      </c>
      <c r="D20174" s="1" t="s">
        <v>0</v>
      </c>
      <c r="E20174" t="str">
        <f>D20174&amp;B20174&amp;C20174</f>
        <v>https://devmonkey:d3Vm0nK3y@qa.store.wiley.com/en-us/Post+Traumatic+Stress+Disorder+in+Children-p-x000396603</v>
      </c>
    </row>
    <row r="20175" spans="1:5" x14ac:dyDescent="0.25">
      <c r="A20175" s="2">
        <v>20174</v>
      </c>
      <c r="B20175" t="s">
        <v>2</v>
      </c>
      <c r="C20175" s="2" t="s">
        <v>4827</v>
      </c>
      <c r="D20175" s="1" t="s">
        <v>0</v>
      </c>
      <c r="E20175" t="str">
        <f>D20175&amp;B20175&amp;C20175</f>
        <v>https://devmonkey:d3Vm0nK3y@qa.store.wiley.com/en-us/Silurian+Nuculoid+and+Modiomorphid+Bivalves+from+Sweden-p-x000420269</v>
      </c>
    </row>
    <row r="20176" spans="1:5" x14ac:dyDescent="0.25">
      <c r="A20176" s="2">
        <v>20175</v>
      </c>
      <c r="B20176" t="s">
        <v>2</v>
      </c>
      <c r="C20176" s="2" t="s">
        <v>4826</v>
      </c>
      <c r="D20176" s="1" t="s">
        <v>0</v>
      </c>
      <c r="E20176" t="str">
        <f>D20176&amp;B20176&amp;C20176</f>
        <v>https://devmonkey:d3Vm0nK3y@qa.store.wiley.com/en-us/Clinical+Psychology-p-x000427235</v>
      </c>
    </row>
    <row r="20177" spans="1:5" x14ac:dyDescent="0.25">
      <c r="A20177" s="2">
        <v>20176</v>
      </c>
      <c r="B20177" t="s">
        <v>2</v>
      </c>
      <c r="C20177" s="2" t="s">
        <v>4825</v>
      </c>
      <c r="D20177" s="1" t="s">
        <v>0</v>
      </c>
      <c r="E20177" t="str">
        <f>D20177&amp;B20177&amp;C20177</f>
        <v>https://devmonkey:d3Vm0nK3y@qa.store.wiley.com/en-us/Cellular+Immunology+Labfax-p-x000398317</v>
      </c>
    </row>
    <row r="20178" spans="1:5" x14ac:dyDescent="0.25">
      <c r="A20178" s="2">
        <v>20177</v>
      </c>
      <c r="B20178" t="s">
        <v>2</v>
      </c>
      <c r="C20178" s="2" t="s">
        <v>4824</v>
      </c>
      <c r="D20178" s="1" t="s">
        <v>0</v>
      </c>
      <c r="E20178" t="str">
        <f>D20178&amp;B20178&amp;C20178</f>
        <v>https://devmonkey:d3Vm0nK3y@qa.store.wiley.com/en-us/Zahhak+The+Legend+Of+The+Serpent+King-p-x000940347</v>
      </c>
    </row>
    <row r="20179" spans="1:5" x14ac:dyDescent="0.25">
      <c r="A20179" s="2">
        <v>20178</v>
      </c>
      <c r="B20179" t="s">
        <v>2</v>
      </c>
      <c r="C20179" s="2" t="s">
        <v>4823</v>
      </c>
      <c r="D20179" s="1" t="s">
        <v>0</v>
      </c>
      <c r="E20179" t="str">
        <f>D20179&amp;B20179&amp;C20179</f>
        <v>https://devmonkey:d3Vm0nK3y@qa.store.wiley.com/en-us/Clinical+Immunology+of+the+Dog+and+Cat%2C+2nd+Edition-p-x000396123</v>
      </c>
    </row>
    <row r="20180" spans="1:5" x14ac:dyDescent="0.25">
      <c r="A20180" s="2">
        <v>20179</v>
      </c>
      <c r="B20180" t="s">
        <v>2</v>
      </c>
      <c r="C20180" s="2" t="s">
        <v>4822</v>
      </c>
      <c r="D20180" s="1" t="s">
        <v>0</v>
      </c>
      <c r="E20180" t="str">
        <f>D20180&amp;B20180&amp;C20180</f>
        <v>https://devmonkey:d3Vm0nK3y@qa.store.wiley.com/en-us/Texas+Hold%27em+f%C3%BCr+Dummies-p-x000338423</v>
      </c>
    </row>
    <row r="20181" spans="1:5" x14ac:dyDescent="0.25">
      <c r="A20181" s="2">
        <v>20180</v>
      </c>
      <c r="B20181" t="s">
        <v>2</v>
      </c>
      <c r="C20181" s="2" t="s">
        <v>4821</v>
      </c>
      <c r="D20181" s="1" t="s">
        <v>0</v>
      </c>
      <c r="E20181" t="str">
        <f>D20181&amp;B20181&amp;C20181</f>
        <v>https://devmonkey:d3Vm0nK3y@qa.store.wiley.com/en-us/1%2C001+Basic+Math+%26+Pre+Algebra+Practice+Problems+For+Dummies+%281+Year+Online+Subscription%29-p-x000693861</v>
      </c>
    </row>
    <row r="20182" spans="1:5" x14ac:dyDescent="0.25">
      <c r="A20182" s="2">
        <v>20181</v>
      </c>
      <c r="B20182" t="s">
        <v>2</v>
      </c>
      <c r="C20182" s="2" t="s">
        <v>4820</v>
      </c>
      <c r="D20182" s="1" t="s">
        <v>0</v>
      </c>
      <c r="E20182" t="str">
        <f>D20182&amp;B20182&amp;C20182</f>
        <v>https://devmonkey:d3Vm0nK3y@qa.store.wiley.com/en-us/Burger%27s+Medicinal+Chemistry%2C+Drug+Discovery%2C+and+Development%2C+Volumes+1+8%2C+Set%2C+7th+Edition-p-x000361655</v>
      </c>
    </row>
    <row r="20183" spans="1:5" x14ac:dyDescent="0.25">
      <c r="A20183" s="2">
        <v>20182</v>
      </c>
      <c r="B20183" t="s">
        <v>2</v>
      </c>
      <c r="C20183" s="2" t="s">
        <v>4819</v>
      </c>
      <c r="D20183" s="1" t="s">
        <v>0</v>
      </c>
      <c r="E20183" t="str">
        <f>D20183&amp;B20183&amp;C20183</f>
        <v>https://devmonkey:d3Vm0nK3y@qa.store.wiley.com/en-us/Handbook+of+Tuberculosis%3A+Immunology+and+Cell+Biology-p-x000341647</v>
      </c>
    </row>
    <row r="20184" spans="1:5" x14ac:dyDescent="0.25">
      <c r="A20184" s="2">
        <v>20183</v>
      </c>
      <c r="B20184" t="s">
        <v>2</v>
      </c>
      <c r="C20184" s="2" t="s">
        <v>4818</v>
      </c>
      <c r="D20184" s="1" t="s">
        <v>0</v>
      </c>
      <c r="E20184" t="str">
        <f>D20184&amp;B20184&amp;C20184</f>
        <v>https://devmonkey:d3Vm0nK3y@qa.store.wiley.com/en-us/Ghost+of+Hoppers-p-x001038258</v>
      </c>
    </row>
    <row r="20185" spans="1:5" x14ac:dyDescent="0.25">
      <c r="A20185" s="2">
        <v>20184</v>
      </c>
      <c r="B20185" t="s">
        <v>2</v>
      </c>
      <c r="C20185" s="2" t="s">
        <v>4817</v>
      </c>
      <c r="D20185" s="1" t="s">
        <v>0</v>
      </c>
      <c r="E20185" t="str">
        <f>D20185&amp;B20185&amp;C20185</f>
        <v>https://devmonkey:d3Vm0nK3y@qa.store.wiley.com/en-us/Krazy+and+Ignatz%2C+1916+1918%3A+%22%22Love+in+a+Kestle+or+Love+in+a+Hut%22%22-p-x001038318</v>
      </c>
    </row>
    <row r="20186" spans="1:5" x14ac:dyDescent="0.25">
      <c r="A20186" s="2">
        <v>20185</v>
      </c>
      <c r="B20186" t="s">
        <v>2</v>
      </c>
      <c r="C20186" s="2" t="s">
        <v>4816</v>
      </c>
      <c r="D20186" s="1" t="s">
        <v>0</v>
      </c>
      <c r="E20186" t="str">
        <f>D20186&amp;B20186&amp;C20186</f>
        <v>https://devmonkey:d3Vm0nK3y@qa.store.wiley.com/en-us/HO%21-p-x001009932</v>
      </c>
    </row>
    <row r="20187" spans="1:5" x14ac:dyDescent="0.25">
      <c r="A20187" s="2">
        <v>20186</v>
      </c>
      <c r="B20187" t="s">
        <v>2</v>
      </c>
      <c r="C20187" s="2" t="s">
        <v>4815</v>
      </c>
      <c r="D20187" s="1" t="s">
        <v>0</v>
      </c>
      <c r="E20187" t="str">
        <f>D20187&amp;B20187&amp;C20187</f>
        <v>https://devmonkey:d3Vm0nK3y@qa.store.wiley.com/en-us/Strategies+and+Checklists+for+Mentors%3A+Mentoring+Excellence+Toolkit+%231-p-x000591387</v>
      </c>
    </row>
    <row r="20188" spans="1:5" x14ac:dyDescent="0.25">
      <c r="A20188" s="2">
        <v>20187</v>
      </c>
      <c r="B20188" t="s">
        <v>2</v>
      </c>
      <c r="C20188" s="2" t="s">
        <v>4814</v>
      </c>
      <c r="D20188" s="1" t="s">
        <v>0</v>
      </c>
      <c r="E20188" t="str">
        <f>D20188&amp;B20188&amp;C20188</f>
        <v>https://devmonkey:d3Vm0nK3y@qa.store.wiley.com/en-us/The+Comics+Journal+Library%3A+Drawing+the+Line%2C+Volume+4-p-x001025805</v>
      </c>
    </row>
    <row r="20189" spans="1:5" x14ac:dyDescent="0.25">
      <c r="A20189" s="2">
        <v>20188</v>
      </c>
      <c r="B20189" t="s">
        <v>2</v>
      </c>
      <c r="C20189" s="2" t="s">
        <v>4813</v>
      </c>
      <c r="D20189" s="1" t="s">
        <v>0</v>
      </c>
      <c r="E20189" t="str">
        <f>D20189&amp;B20189&amp;C20189</f>
        <v>https://devmonkey:d3Vm0nK3y@qa.store.wiley.com/en-us/Writing+for+Your+Life+%233%3A+Fifty+Five+Contemporary+Authors+Talk+About+the+Art+of+Writing+and+the+Job+of+Publishing-p-x001072902</v>
      </c>
    </row>
    <row r="20190" spans="1:5" x14ac:dyDescent="0.25">
      <c r="A20190" s="2">
        <v>20189</v>
      </c>
      <c r="B20190" t="s">
        <v>2</v>
      </c>
      <c r="C20190" s="2" t="s">
        <v>4812</v>
      </c>
      <c r="D20190" s="1" t="s">
        <v>0</v>
      </c>
      <c r="E20190" t="str">
        <f>D20190&amp;B20190&amp;C20190</f>
        <v>https://devmonkey:d3Vm0nK3y@qa.store.wiley.com/en-us/Ecological+Ethics%3A+An+Introduction%2C+2nd+Edition-p-x000578946</v>
      </c>
    </row>
    <row r="20191" spans="1:5" x14ac:dyDescent="0.25">
      <c r="A20191" s="2">
        <v>20190</v>
      </c>
      <c r="B20191" t="s">
        <v>2</v>
      </c>
      <c r="C20191" s="2" t="s">
        <v>4811</v>
      </c>
      <c r="D20191" s="1" t="s">
        <v>0</v>
      </c>
      <c r="E20191" t="str">
        <f>D20191&amp;B20191&amp;C20191</f>
        <v>https://devmonkey:d3Vm0nK3y@qa.store.wiley.com/en-us/Rechtschreibung+f%C3%BCr+Dummies-p-x000584870</v>
      </c>
    </row>
    <row r="20192" spans="1:5" x14ac:dyDescent="0.25">
      <c r="A20192" s="2">
        <v>20191</v>
      </c>
      <c r="B20192" t="s">
        <v>2</v>
      </c>
      <c r="C20192" s="2" t="s">
        <v>4810</v>
      </c>
      <c r="D20192" s="1" t="s">
        <v>0</v>
      </c>
      <c r="E20192" t="str">
        <f>D20192&amp;B20192&amp;C20192</f>
        <v>https://devmonkey:d3Vm0nK3y@qa.store.wiley.com/en-us/CompTIA+Network%2B+Review+Guide%3A+Exam%3A+N10+005%2C+2nd+Edition-p-x000585597</v>
      </c>
    </row>
    <row r="20193" spans="1:5" x14ac:dyDescent="0.25">
      <c r="A20193" s="2">
        <v>20192</v>
      </c>
      <c r="B20193" t="s">
        <v>2</v>
      </c>
      <c r="C20193" s="2" t="s">
        <v>4809</v>
      </c>
      <c r="D20193" s="1" t="s">
        <v>0</v>
      </c>
      <c r="E20193" t="str">
        <f>D20193&amp;B20193&amp;C20193</f>
        <v>https://devmonkey:d3Vm0nK3y@qa.store.wiley.com/en-us/BSAVA+Manual+of+Canine+and+Feline+Haematology+and+Transfusion+Medicine%2C+2nd+Edition-p-x000583802</v>
      </c>
    </row>
    <row r="20194" spans="1:5" x14ac:dyDescent="0.25">
      <c r="A20194" s="2">
        <v>20193</v>
      </c>
      <c r="B20194" t="s">
        <v>2</v>
      </c>
      <c r="C20194" s="2" t="s">
        <v>4808</v>
      </c>
      <c r="D20194" s="1" t="s">
        <v>0</v>
      </c>
      <c r="E20194" t="str">
        <f>D20194&amp;B20194&amp;C20194</f>
        <v>https://devmonkey:d3Vm0nK3y@qa.store.wiley.com/en-us/In+Search+of+Safer+Communities%3A+Practices+for+Student+Affairs+in+Addressing+Campus+Violence%3A+Supplement+to+New+Directions+for+Student+Services%2C+Number+124-p-x000493054</v>
      </c>
    </row>
    <row r="20195" spans="1:5" x14ac:dyDescent="0.25">
      <c r="A20195" s="2">
        <v>20194</v>
      </c>
      <c r="B20195" t="s">
        <v>2</v>
      </c>
      <c r="C20195" s="2" t="s">
        <v>4807</v>
      </c>
      <c r="D20195" s="1" t="s">
        <v>0</v>
      </c>
      <c r="E20195" t="str">
        <f>D20195&amp;B20195&amp;C20195</f>
        <v>https://devmonkey:d3Vm0nK3y@qa.store.wiley.com/en-us/Detection+and+Statistical+Analysis+of+Outliers+in+Experimental+Data-p-x000958221</v>
      </c>
    </row>
    <row r="20196" spans="1:5" x14ac:dyDescent="0.25">
      <c r="A20196" s="2">
        <v>20195</v>
      </c>
      <c r="B20196" t="s">
        <v>2</v>
      </c>
      <c r="C20196" s="2" t="s">
        <v>4806</v>
      </c>
      <c r="D20196" s="1" t="s">
        <v>0</v>
      </c>
      <c r="E20196" t="str">
        <f>D20196&amp;B20196&amp;C20196</f>
        <v>https://devmonkey:d3Vm0nK3y@qa.store.wiley.com/en-us/Vintage+Pies%3A+Classic+American+Pies+for+Today%27s+Home+Baker-p-x000813858</v>
      </c>
    </row>
    <row r="20197" spans="1:5" x14ac:dyDescent="0.25">
      <c r="A20197" s="2">
        <v>20196</v>
      </c>
      <c r="B20197" t="s">
        <v>2</v>
      </c>
      <c r="C20197" s="2" t="s">
        <v>4805</v>
      </c>
      <c r="D20197" s="1" t="s">
        <v>0</v>
      </c>
      <c r="E20197" t="str">
        <f>D20197&amp;B20197&amp;C20197</f>
        <v>https://devmonkey:d3Vm0nK3y@qa.store.wiley.com/en-us/New+American+Table-p-x000351028</v>
      </c>
    </row>
    <row r="20198" spans="1:5" x14ac:dyDescent="0.25">
      <c r="A20198" s="2">
        <v>20197</v>
      </c>
      <c r="B20198" t="s">
        <v>2</v>
      </c>
      <c r="C20198" s="2" t="s">
        <v>4804</v>
      </c>
      <c r="D20198" s="1" t="s">
        <v>0</v>
      </c>
      <c r="E20198" t="str">
        <f>D20198&amp;B20198&amp;C20198</f>
        <v>https://devmonkey:d3Vm0nK3y@qa.store.wiley.com/en-us/Ver%C3%A4nderungen+in+der+Firma+und+was+wird+aus+mir%3F%3A+Ein+Arbeitsbuch+zum+Selbstcoaching-p-x000348065</v>
      </c>
    </row>
    <row r="20199" spans="1:5" x14ac:dyDescent="0.25">
      <c r="A20199" s="2">
        <v>20198</v>
      </c>
      <c r="B20199" t="s">
        <v>2</v>
      </c>
      <c r="C20199" s="2" t="s">
        <v>4803</v>
      </c>
      <c r="D20199" s="1" t="s">
        <v>0</v>
      </c>
      <c r="E20199" t="str">
        <f>D20199&amp;B20199&amp;C20199</f>
        <v>https://devmonkey:d3Vm0nK3y@qa.store.wiley.com/en-us/Mathematics+for+Economics+and+Business%3A+An+Interactive+Introduction%2C+2nd+Edition-p-x000421853</v>
      </c>
    </row>
    <row r="20200" spans="1:5" x14ac:dyDescent="0.25">
      <c r="A20200" s="2">
        <v>20199</v>
      </c>
      <c r="B20200" t="s">
        <v>2</v>
      </c>
      <c r="C20200" s="2" t="s">
        <v>4802</v>
      </c>
      <c r="D20200" s="1" t="s">
        <v>0</v>
      </c>
      <c r="E20200" t="str">
        <f>D20200&amp;B20200&amp;C20200</f>
        <v>https://devmonkey:d3Vm0nK3y@qa.store.wiley.com/en-us/A+History+of+Rape%3A+Sexual+Violence+in+France+from+the+16th+to+the+20th+Century-p-x000421636</v>
      </c>
    </row>
    <row r="20201" spans="1:5" x14ac:dyDescent="0.25">
      <c r="A20201" s="2">
        <v>20200</v>
      </c>
      <c r="B20201" t="s">
        <v>2</v>
      </c>
      <c r="C20201" s="2" t="s">
        <v>4801</v>
      </c>
      <c r="D20201" s="1" t="s">
        <v>0</v>
      </c>
      <c r="E20201" t="str">
        <f>D20201&amp;B20201&amp;C20201</f>
        <v>https://devmonkey:d3Vm0nK3y@qa.store.wiley.com/en-us/Computational+Physics%3A+Problem+Solving+with+Computers%2C+2nd+Edition-p-00402860</v>
      </c>
    </row>
    <row r="20202" spans="1:5" x14ac:dyDescent="0.25">
      <c r="A20202" s="2">
        <v>20201</v>
      </c>
      <c r="B20202" t="s">
        <v>2</v>
      </c>
      <c r="C20202" s="2" t="s">
        <v>4800</v>
      </c>
      <c r="D20202" s="1" t="s">
        <v>0</v>
      </c>
      <c r="E20202" t="str">
        <f>D20202&amp;B20202&amp;C20202</f>
        <v>https://devmonkey:d3Vm0nK3y@qa.store.wiley.com/en-us/Consequences+of+the+Internet+for+Self+and+Society%3A+Is+Social+Life+Being+Transformed%3F-p-x000419420</v>
      </c>
    </row>
    <row r="20203" spans="1:5" x14ac:dyDescent="0.25">
      <c r="A20203" s="2">
        <v>20202</v>
      </c>
      <c r="B20203" t="s">
        <v>2</v>
      </c>
      <c r="C20203" s="2" t="s">
        <v>4799</v>
      </c>
      <c r="D20203" s="1" t="s">
        <v>0</v>
      </c>
      <c r="E20203" t="str">
        <f>D20203&amp;B20203&amp;C20203</f>
        <v>https://devmonkey:d3Vm0nK3y@qa.store.wiley.com/en-us/Fishery+Science+and+Management%3A+Objectives+and+Limitations-p-x000694507</v>
      </c>
    </row>
    <row r="20204" spans="1:5" x14ac:dyDescent="0.25">
      <c r="A20204" s="2">
        <v>20203</v>
      </c>
      <c r="B20204" t="s">
        <v>2</v>
      </c>
      <c r="C20204" s="2" t="s">
        <v>4798</v>
      </c>
      <c r="D20204" s="1" t="s">
        <v>0</v>
      </c>
      <c r="E20204" t="str">
        <f>D20204&amp;B20204&amp;C20204</f>
        <v>https://devmonkey:d3Vm0nK3y@qa.store.wiley.com/en-us/High+Impact+Consulting%3A+How+Clients+and+Consultants+Can+Work+Together+to+Achieve+Extraordinary+Results+%2C+Completely+Revised+and+Updated-p-x000220831</v>
      </c>
    </row>
    <row r="20205" spans="1:5" x14ac:dyDescent="0.25">
      <c r="A20205" s="2">
        <v>20204</v>
      </c>
      <c r="B20205" t="s">
        <v>2</v>
      </c>
      <c r="C20205" s="2" t="s">
        <v>4797</v>
      </c>
      <c r="D20205" s="1" t="s">
        <v>0</v>
      </c>
      <c r="E20205" t="str">
        <f>D20205&amp;B20205&amp;C20205</f>
        <v>https://devmonkey:d3Vm0nK3y@qa.store.wiley.com/en-us/Vision+y+voz%3A+Intro+Spanish%2C+3e+Audio+CD+Set-p-x000221093</v>
      </c>
    </row>
    <row r="20206" spans="1:5" x14ac:dyDescent="0.25">
      <c r="A20206" s="2">
        <v>20205</v>
      </c>
      <c r="B20206" t="s">
        <v>2</v>
      </c>
      <c r="C20206" s="2" t="s">
        <v>4796</v>
      </c>
      <c r="D20206" s="1" t="s">
        <v>0</v>
      </c>
      <c r="E20206" t="str">
        <f>D20206&amp;B20206&amp;C20206</f>
        <v>https://devmonkey:d3Vm0nK3y@qa.store.wiley.com/en-us/Out+of+the+Shadows-p-x000634892</v>
      </c>
    </row>
    <row r="20207" spans="1:5" x14ac:dyDescent="0.25">
      <c r="A20207" s="2">
        <v>20206</v>
      </c>
      <c r="B20207" t="s">
        <v>2</v>
      </c>
      <c r="C20207" s="2" t="s">
        <v>4795</v>
      </c>
      <c r="D20207" s="1" t="s">
        <v>0</v>
      </c>
      <c r="E20207" t="str">
        <f>D20207&amp;B20207&amp;C20207</f>
        <v>https://devmonkey:d3Vm0nK3y@qa.store.wiley.com/en-us/Explorer%27s+Guide+Washington%2C+2nd+Edition-p-x001019508</v>
      </c>
    </row>
    <row r="20208" spans="1:5" x14ac:dyDescent="0.25">
      <c r="A20208" s="2">
        <v>20207</v>
      </c>
      <c r="B20208" t="s">
        <v>2</v>
      </c>
      <c r="C20208" s="2" t="s">
        <v>4794</v>
      </c>
      <c r="D20208" s="1" t="s">
        <v>0</v>
      </c>
      <c r="E20208" t="str">
        <f>D20208&amp;B20208&amp;C20208</f>
        <v>https://devmonkey:d3Vm0nK3y@qa.store.wiley.com/en-us/Inorganic+Chemistry-p-x000219475</v>
      </c>
    </row>
    <row r="20209" spans="1:5" x14ac:dyDescent="0.25">
      <c r="A20209" s="2">
        <v>20208</v>
      </c>
      <c r="B20209" t="s">
        <v>2</v>
      </c>
      <c r="C20209" s="2" t="s">
        <v>4793</v>
      </c>
      <c r="D20209" s="1" t="s">
        <v>0</v>
      </c>
      <c r="E20209" t="str">
        <f>D20209&amp;B20209&amp;C20209</f>
        <v>https://devmonkey:d3Vm0nK3y@qa.store.wiley.com/en-us/The+Complete+Peanuts+Boxed+Set+1971+1974-p-x000833415</v>
      </c>
    </row>
    <row r="20210" spans="1:5" x14ac:dyDescent="0.25">
      <c r="A20210" s="2">
        <v>20209</v>
      </c>
      <c r="B20210" t="s">
        <v>2</v>
      </c>
      <c r="C20210" s="2" t="s">
        <v>4792</v>
      </c>
      <c r="D20210" s="1" t="s">
        <v>0</v>
      </c>
      <c r="E20210" t="str">
        <f>D20210&amp;B20210&amp;C20210</f>
        <v>https://devmonkey:d3Vm0nK3y@qa.store.wiley.com/en-us/Ultrafine+Grained+Materials+III-p-x000556294</v>
      </c>
    </row>
    <row r="20211" spans="1:5" x14ac:dyDescent="0.25">
      <c r="A20211" s="2">
        <v>20210</v>
      </c>
      <c r="B20211" t="s">
        <v>2</v>
      </c>
      <c r="C20211" s="2" t="s">
        <v>4791</v>
      </c>
      <c r="D20211" s="1" t="s">
        <v>0</v>
      </c>
      <c r="E20211" t="str">
        <f>D20211&amp;B20211&amp;C20211</f>
        <v>https://devmonkey:d3Vm0nK3y@qa.store.wiley.com/en-us/Field+Experiments%3A+Design%2C+Analysis+and+Interpretation-p-x000630992</v>
      </c>
    </row>
    <row r="20212" spans="1:5" x14ac:dyDescent="0.25">
      <c r="A20212" s="2">
        <v>20211</v>
      </c>
      <c r="B20212" t="s">
        <v>2</v>
      </c>
      <c r="C20212" s="2" t="s">
        <v>4790</v>
      </c>
      <c r="D20212" s="1" t="s">
        <v>0</v>
      </c>
      <c r="E20212" t="str">
        <f>D20212&amp;B20212&amp;C20212</f>
        <v>https://devmonkey:d3Vm0nK3y@qa.store.wiley.com/en-us/The+Production+and+Processing+of+Inorganic+Materials-p-x000556189</v>
      </c>
    </row>
    <row r="20213" spans="1:5" x14ac:dyDescent="0.25">
      <c r="A20213" s="2">
        <v>20212</v>
      </c>
      <c r="B20213" t="s">
        <v>2</v>
      </c>
      <c r="C20213" s="2" t="s">
        <v>4789</v>
      </c>
      <c r="D20213" s="1" t="s">
        <v>0</v>
      </c>
      <c r="E20213" t="str">
        <f>D20213&amp;B20213&amp;C20213</f>
        <v>https://devmonkey:d3Vm0nK3y@qa.store.wiley.com/en-us/Basic+Concepts+of+Chemistry%2C+Textbook+and+Student+Study+Guide+and+Solutions+Manual+%2C+8th+Edition-p-x000267639</v>
      </c>
    </row>
    <row r="20214" spans="1:5" x14ac:dyDescent="0.25">
      <c r="A20214" s="2">
        <v>20213</v>
      </c>
      <c r="B20214" t="s">
        <v>2</v>
      </c>
      <c r="C20214" s="2" t="s">
        <v>4788</v>
      </c>
      <c r="D20214" s="1" t="s">
        <v>0</v>
      </c>
      <c r="E20214" t="str">
        <f>D20214&amp;B20214&amp;C20214</f>
        <v>https://devmonkey:d3Vm0nK3y@qa.store.wiley.com/en-us/Education+For+All%3A+Critical+Issues+in+the+Education+of+Children+and+Youth+with+Disabilities+-p-x000332025</v>
      </c>
    </row>
    <row r="20215" spans="1:5" x14ac:dyDescent="0.25">
      <c r="A20215" s="2">
        <v>20214</v>
      </c>
      <c r="B20215" t="s">
        <v>2</v>
      </c>
      <c r="C20215" s="2" t="s">
        <v>4787</v>
      </c>
      <c r="D20215" s="1" t="s">
        <v>0</v>
      </c>
      <c r="E20215" t="str">
        <f>D20215&amp;B20215&amp;C20215</f>
        <v>https://devmonkey:d3Vm0nK3y@qa.store.wiley.com/en-us/Materials+Science+and+Technology+%28MS%26amp%3BT%29+2006%2C+Volume+1%2C+Fundamentals+and+Characterization-p-x000557437</v>
      </c>
    </row>
    <row r="20216" spans="1:5" x14ac:dyDescent="0.25">
      <c r="A20216" s="2">
        <v>20215</v>
      </c>
      <c r="B20216" t="s">
        <v>2</v>
      </c>
      <c r="C20216" s="2" t="s">
        <v>4786</v>
      </c>
      <c r="D20216" s="1" t="s">
        <v>0</v>
      </c>
      <c r="E20216" t="str">
        <f>D20216&amp;B20216&amp;C20216</f>
        <v>https://devmonkey:d3Vm0nK3y@qa.store.wiley.com/en-us/Piero%27s+Light%3A+In+Search+of+Piero+della+Francesca%3A+A+Renaissance+Painter+and+the+Revolution+in+Art%2C+Science%2C+and+Religion-p-x000778794</v>
      </c>
    </row>
    <row r="20217" spans="1:5" x14ac:dyDescent="0.25">
      <c r="A20217" s="2">
        <v>20216</v>
      </c>
      <c r="B20217" t="s">
        <v>2</v>
      </c>
      <c r="C20217" s="2" t="s">
        <v>4785</v>
      </c>
      <c r="D20217" s="1" t="s">
        <v>0</v>
      </c>
      <c r="E20217" t="str">
        <f>D20217&amp;B20217&amp;C20217</f>
        <v>https://devmonkey:d3Vm0nK3y@qa.store.wiley.com/en-us/Violence+and+Society%3A+Toward+a+New+Sociology-p-x000799849</v>
      </c>
    </row>
    <row r="20218" spans="1:5" x14ac:dyDescent="0.25">
      <c r="A20218" s="2">
        <v>20217</v>
      </c>
      <c r="B20218" t="s">
        <v>2</v>
      </c>
      <c r="C20218" s="2" t="s">
        <v>4784</v>
      </c>
      <c r="D20218" s="1" t="s">
        <v>0</v>
      </c>
      <c r="E20218" t="str">
        <f>D20218&amp;B20218&amp;C20218</f>
        <v>https://devmonkey:d3Vm0nK3y@qa.store.wiley.com/en-us/A+Practical+Manual+of+Diabetes+in+Pregnancy%2C+2nd+Edition-p-x000798168</v>
      </c>
    </row>
    <row r="20219" spans="1:5" x14ac:dyDescent="0.25">
      <c r="A20219" s="2">
        <v>20218</v>
      </c>
      <c r="B20219" t="s">
        <v>2</v>
      </c>
      <c r="C20219" s="2" t="s">
        <v>4783</v>
      </c>
      <c r="D20219" s="1" t="s">
        <v>0</v>
      </c>
      <c r="E20219" t="str">
        <f>D20219&amp;B20219&amp;C20219</f>
        <v>https://devmonkey:d3Vm0nK3y@qa.store.wiley.com/en-us/Physics+2+VCE+Units+3+%26+4+eBookPLUS+%28Online+Purchase%29+%2B+StudyOn+VCE+Physics+Units+3+%26+4+3e+%28Online+Purchase%29-p-x001026778</v>
      </c>
    </row>
    <row r="20220" spans="1:5" x14ac:dyDescent="0.25">
      <c r="A20220" s="2">
        <v>20219</v>
      </c>
      <c r="B20220" t="s">
        <v>2</v>
      </c>
      <c r="C20220" s="2" t="s">
        <v>4782</v>
      </c>
      <c r="D20220" s="1" t="s">
        <v>0</v>
      </c>
      <c r="E20220" t="str">
        <f>D20220&amp;B20220&amp;C20220</f>
        <v>https://devmonkey:d3Vm0nK3y@qa.store.wiley.com/en-us/Always+Happy+Hour%3A+Stories-p-x001104732</v>
      </c>
    </row>
    <row r="20221" spans="1:5" x14ac:dyDescent="0.25">
      <c r="A20221" s="2">
        <v>20220</v>
      </c>
      <c r="B20221" t="s">
        <v>2</v>
      </c>
      <c r="C20221" s="2" t="s">
        <v>4781</v>
      </c>
      <c r="D20221" s="1" t="s">
        <v>0</v>
      </c>
      <c r="E20221" t="str">
        <f>D20221&amp;B20221&amp;C20221</f>
        <v>https://devmonkey:d3Vm0nK3y@qa.store.wiley.com/en-us/The+Software+Project+Manager%27s+Handbook%3A+Principles+That+Work+at+Work%2C+2nd+Edition-p-x000249268</v>
      </c>
    </row>
    <row r="20222" spans="1:5" x14ac:dyDescent="0.25">
      <c r="A20222" s="2">
        <v>20221</v>
      </c>
      <c r="B20222" t="s">
        <v>2</v>
      </c>
      <c r="C20222" s="2" t="s">
        <v>4780</v>
      </c>
      <c r="D20222" s="1" t="s">
        <v>0</v>
      </c>
      <c r="E20222" t="str">
        <f>D20222&amp;B20222&amp;C20222</f>
        <v>https://devmonkey:d3Vm0nK3y@qa.store.wiley.com/en-us/The+Last+Volcano%3A+A+Man%2C+a+Romance%2C+and+the+Quest+to+Understand+Nature%27s+Most+Magnificent+Fury+-p-x001055353</v>
      </c>
    </row>
    <row r="20223" spans="1:5" x14ac:dyDescent="0.25">
      <c r="A20223" s="2">
        <v>20222</v>
      </c>
      <c r="B20223" t="s">
        <v>2</v>
      </c>
      <c r="C20223" s="2" t="s">
        <v>4779</v>
      </c>
      <c r="D20223" s="1" t="s">
        <v>0</v>
      </c>
      <c r="E20223" t="str">
        <f>D20223&amp;B20223&amp;C20223</f>
        <v>https://devmonkey:d3Vm0nK3y@qa.store.wiley.com/en-us/Biodiversity+Mechanisms+in+Continuous+Cultures-p-x000992100</v>
      </c>
    </row>
    <row r="20224" spans="1:5" x14ac:dyDescent="0.25">
      <c r="A20224" s="2">
        <v>20223</v>
      </c>
      <c r="B20224" t="s">
        <v>2</v>
      </c>
      <c r="C20224" s="2" t="s">
        <v>4778</v>
      </c>
      <c r="D20224" s="1" t="s">
        <v>0</v>
      </c>
      <c r="E20224" t="str">
        <f>D20224&amp;B20224&amp;C20224</f>
        <v>https://devmonkey:d3Vm0nK3y@qa.store.wiley.com/en-us/Jacaranda+Maths+Quest+10%2B10A+Australian+Curriculum%2C+learnON+%26+Print%2C+3rd+Edition-p-x001079033</v>
      </c>
    </row>
    <row r="20225" spans="1:5" x14ac:dyDescent="0.25">
      <c r="A20225" s="2">
        <v>20224</v>
      </c>
      <c r="B20225" t="s">
        <v>2</v>
      </c>
      <c r="C20225" s="2" t="s">
        <v>4777</v>
      </c>
      <c r="D20225" s="1" t="s">
        <v>0</v>
      </c>
      <c r="E20225" t="str">
        <f>D20225&amp;B20225&amp;C20225</f>
        <v>https://devmonkey:d3Vm0nK3y@qa.store.wiley.com/en-us/Education+Inequality%3A+Opportunity+and+Mobility-p-x001052279</v>
      </c>
    </row>
    <row r="20226" spans="1:5" x14ac:dyDescent="0.25">
      <c r="A20226" s="2">
        <v>20225</v>
      </c>
      <c r="B20226" t="s">
        <v>2</v>
      </c>
      <c r="C20226" s="2" t="s">
        <v>4776</v>
      </c>
      <c r="D20226" s="1" t="s">
        <v>0</v>
      </c>
      <c r="E20226" t="str">
        <f>D20226&amp;B20226&amp;C20226</f>
        <v>https://devmonkey:d3Vm0nK3y@qa.store.wiley.com/en-us/Introduction+to+Google+Gears%3A+Creating+Off+Line+Applications+with+Pre+built+Components-p-x000438811</v>
      </c>
    </row>
    <row r="20227" spans="1:5" x14ac:dyDescent="0.25">
      <c r="A20227" s="2">
        <v>20226</v>
      </c>
      <c r="B20227" t="s">
        <v>2</v>
      </c>
      <c r="C20227" s="2" t="s">
        <v>4775</v>
      </c>
      <c r="D20227" s="1" t="s">
        <v>0</v>
      </c>
      <c r="E20227" t="str">
        <f>D20227&amp;B20227&amp;C20227</f>
        <v>https://devmonkey:d3Vm0nK3y@qa.store.wiley.com/en-us/Statement+on+Auditing+Standards%2C+Number+129-p-x001028979</v>
      </c>
    </row>
    <row r="20228" spans="1:5" x14ac:dyDescent="0.25">
      <c r="A20228" s="2">
        <v>20227</v>
      </c>
      <c r="B20228" t="s">
        <v>2</v>
      </c>
      <c r="C20228" s="2" t="s">
        <v>4774</v>
      </c>
      <c r="D20228" s="1" t="s">
        <v>0</v>
      </c>
      <c r="E20228" t="str">
        <f>D20228&amp;B20228&amp;C20228</f>
        <v>https://devmonkey:d3Vm0nK3y@qa.store.wiley.com/en-us/Capital%3A+A+Novel-p-x001007821</v>
      </c>
    </row>
    <row r="20229" spans="1:5" x14ac:dyDescent="0.25">
      <c r="A20229" s="2">
        <v>20228</v>
      </c>
      <c r="B20229" t="s">
        <v>2</v>
      </c>
      <c r="C20229" s="2" t="s">
        <v>4773</v>
      </c>
      <c r="D20229" s="1" t="s">
        <v>0</v>
      </c>
      <c r="E20229" t="str">
        <f>D20229&amp;B20229&amp;C20229</f>
        <v>https://devmonkey:d3Vm0nK3y@qa.store.wiley.com/en-us/Fire+%26+Water%3A+Bill+Everett%2C+The+Sub+Mariner+and+the+Birth+of+Marvel+Comics-p-x000566152</v>
      </c>
    </row>
    <row r="20230" spans="1:5" x14ac:dyDescent="0.25">
      <c r="A20230" s="2">
        <v>20229</v>
      </c>
      <c r="B20230" t="s">
        <v>2</v>
      </c>
      <c r="C20230" s="2" t="s">
        <v>4772</v>
      </c>
      <c r="D20230" s="1" t="s">
        <v>0</v>
      </c>
      <c r="E20230" t="str">
        <f>D20230&amp;B20230&amp;C20230</f>
        <v>https://devmonkey:d3Vm0nK3y@qa.store.wiley.com/en-us/Interkulturelles+Management%3A+Konzepte+und+Werkzeuge+f%26uuml%3Br+die+Praxis-p-x000611907</v>
      </c>
    </row>
    <row r="20231" spans="1:5" x14ac:dyDescent="0.25">
      <c r="A20231" s="2">
        <v>20230</v>
      </c>
      <c r="B20231" t="s">
        <v>2</v>
      </c>
      <c r="C20231" s="2" t="s">
        <v>4771</v>
      </c>
      <c r="D20231" s="1" t="s">
        <v>0</v>
      </c>
      <c r="E20231" t="str">
        <f>D20231&amp;B20231&amp;C20231</f>
        <v>https://devmonkey:d3Vm0nK3y@qa.store.wiley.com/en-us/Noise+in+High+Frequency+Circuits+and+Oscillators-p-00000425</v>
      </c>
    </row>
    <row r="20232" spans="1:5" x14ac:dyDescent="0.25">
      <c r="A20232" s="2">
        <v>20231</v>
      </c>
      <c r="B20232" t="s">
        <v>2</v>
      </c>
      <c r="C20232" s="2" t="s">
        <v>4770</v>
      </c>
      <c r="D20232" s="1" t="s">
        <v>0</v>
      </c>
      <c r="E20232" t="str">
        <f>D20232&amp;B20232&amp;C20232</f>
        <v>https://devmonkey:d3Vm0nK3y@qa.store.wiley.com/en-us/Linux+Bible%2C+2005+Edition-p-x000283832</v>
      </c>
    </row>
    <row r="20233" spans="1:5" x14ac:dyDescent="0.25">
      <c r="A20233" s="2">
        <v>20232</v>
      </c>
      <c r="B20233" t="s">
        <v>2</v>
      </c>
      <c r="C20233" s="2" t="s">
        <v>4769</v>
      </c>
      <c r="D20233" s="1" t="s">
        <v>0</v>
      </c>
      <c r="E20233" t="str">
        <f>D20233&amp;B20233&amp;C20233</f>
        <v>https://devmonkey:d3Vm0nK3y@qa.store.wiley.com/en-us/Usagi+Yojimbo%2C+Book+2%3A+Samurai-p-x001026524</v>
      </c>
    </row>
    <row r="20234" spans="1:5" x14ac:dyDescent="0.25">
      <c r="A20234" s="2">
        <v>20233</v>
      </c>
      <c r="B20234" t="s">
        <v>2</v>
      </c>
      <c r="C20234" s="2" t="s">
        <v>4768</v>
      </c>
      <c r="D20234" s="1" t="s">
        <v>0</v>
      </c>
      <c r="E20234" t="str">
        <f>D20234&amp;B20234&amp;C20234</f>
        <v>https://devmonkey:d3Vm0nK3y@qa.store.wiley.com/en-us/The+Educator%27s+Diagnostic+Manual+of+Disabilities+and+Disorders-p-x000285611</v>
      </c>
    </row>
    <row r="20235" spans="1:5" x14ac:dyDescent="0.25">
      <c r="A20235" s="2">
        <v>20234</v>
      </c>
      <c r="B20235" t="s">
        <v>2</v>
      </c>
      <c r="C20235" s="2" t="s">
        <v>4767</v>
      </c>
      <c r="D20235" s="1" t="s">
        <v>0</v>
      </c>
      <c r="E20235" t="str">
        <f>D20235&amp;B20235&amp;C20235</f>
        <v>https://devmonkey:d3Vm0nK3y@qa.store.wiley.com/en-us/Early+Proterozoic+Rocks+of+the+Great+Lakes+Region%3A+Sudbury%2C+Ontario%2C+Canada+to+Duluth%2C+Minnesota%2C+U+S+A%2C+July+1+7%2C+1989%2C+Volume+T145-p-x000691773</v>
      </c>
    </row>
    <row r="20236" spans="1:5" x14ac:dyDescent="0.25">
      <c r="A20236" s="2">
        <v>20235</v>
      </c>
      <c r="B20236" t="s">
        <v>2</v>
      </c>
      <c r="C20236" s="2" t="s">
        <v>4766</v>
      </c>
      <c r="D20236" s="1" t="s">
        <v>0</v>
      </c>
      <c r="E20236" t="str">
        <f>D20236&amp;B20236&amp;C20236</f>
        <v>https://devmonkey:d3Vm0nK3y@qa.store.wiley.com/en-us/Nigger+of+Narcissus%2C+Norton+Critical+Edition-p-x000528202</v>
      </c>
    </row>
    <row r="20237" spans="1:5" x14ac:dyDescent="0.25">
      <c r="A20237" s="2">
        <v>20236</v>
      </c>
      <c r="B20237" t="s">
        <v>2</v>
      </c>
      <c r="C20237" s="2" t="s">
        <v>4765</v>
      </c>
      <c r="D20237" s="1" t="s">
        <v>0</v>
      </c>
      <c r="E20237" t="str">
        <f>D20237&amp;B20237&amp;C20237</f>
        <v>https://devmonkey:d3Vm0nK3y@qa.store.wiley.com/en-us/Paleobiology+and+Paleoenvironments+of+Eocene+Rocks%3A+McMurdo+Sound%2C+East+Antarctica-p-x000689939</v>
      </c>
    </row>
    <row r="20238" spans="1:5" x14ac:dyDescent="0.25">
      <c r="A20238" s="2">
        <v>20237</v>
      </c>
      <c r="B20238" t="s">
        <v>2</v>
      </c>
      <c r="C20238" s="2" t="s">
        <v>4764</v>
      </c>
      <c r="D20238" s="1" t="s">
        <v>0</v>
      </c>
      <c r="E20238" t="str">
        <f>D20238&amp;B20238&amp;C20238</f>
        <v>https://devmonkey:d3Vm0nK3y@qa.store.wiley.com/en-us/Ambassadors%2C+2nd+Edition+Norton+Critical+Edition-p-x000528217</v>
      </c>
    </row>
    <row r="20239" spans="1:5" x14ac:dyDescent="0.25">
      <c r="A20239" s="2">
        <v>20238</v>
      </c>
      <c r="B20239" t="s">
        <v>2</v>
      </c>
      <c r="C20239" s="2" t="s">
        <v>4763</v>
      </c>
      <c r="D20239" s="1" t="s">
        <v>0</v>
      </c>
      <c r="E20239" t="str">
        <f>D20239&amp;B20239&amp;C20239</f>
        <v>https://devmonkey:d3Vm0nK3y@qa.store.wiley.com/en-us/Adrienne+Rich%27s+Poetry+and+Prose-p-x001070115</v>
      </c>
    </row>
    <row r="20240" spans="1:5" x14ac:dyDescent="0.25">
      <c r="A20240" s="2">
        <v>20239</v>
      </c>
      <c r="B20240" t="s">
        <v>2</v>
      </c>
      <c r="C20240" s="2" t="s">
        <v>4762</v>
      </c>
      <c r="D20240" s="1" t="s">
        <v>0</v>
      </c>
      <c r="E20240" t="str">
        <f>D20240&amp;B20240&amp;C20240</f>
        <v>https://devmonkey:d3Vm0nK3y@qa.store.wiley.com/en-us/Restoration+and+Eighteenth+century+Comedy%2C+2nd+Edition+Norton+Critical+Edition-p-x000528167</v>
      </c>
    </row>
    <row r="20241" spans="1:5" x14ac:dyDescent="0.25">
      <c r="A20241" s="2">
        <v>20240</v>
      </c>
      <c r="B20241" t="s">
        <v>2</v>
      </c>
      <c r="C20241" s="2" t="s">
        <v>4761</v>
      </c>
      <c r="D20241" s="1" t="s">
        <v>0</v>
      </c>
      <c r="E20241" t="str">
        <f>D20241&amp;B20241&amp;C20241</f>
        <v>https://devmonkey:d3Vm0nK3y@qa.store.wiley.com/en-us/Middlemarch%2C+2nd+Edition%2C+A+Norton+Critical+Edition-p-x000528196</v>
      </c>
    </row>
    <row r="20242" spans="1:5" x14ac:dyDescent="0.25">
      <c r="A20242" s="2">
        <v>20241</v>
      </c>
      <c r="B20242" t="s">
        <v>2</v>
      </c>
      <c r="C20242" s="2" t="s">
        <v>4760</v>
      </c>
      <c r="D20242" s="1" t="s">
        <v>0</v>
      </c>
      <c r="E20242" t="str">
        <f>D20242&amp;B20242&amp;C20242</f>
        <v>https://devmonkey:d3Vm0nK3y@qa.store.wiley.com/en-us/BSAVA+Manual+of+Canine+and+Feline+Behavioural+Medicine%2C+2nd+Edition-p-x000529192</v>
      </c>
    </row>
    <row r="20243" spans="1:5" x14ac:dyDescent="0.25">
      <c r="A20243" s="2">
        <v>20242</v>
      </c>
      <c r="B20243" t="s">
        <v>2</v>
      </c>
      <c r="C20243" s="2" t="s">
        <v>4759</v>
      </c>
      <c r="D20243" s="1" t="s">
        <v>0</v>
      </c>
      <c r="E20243" t="str">
        <f>D20243&amp;B20243&amp;C20243</f>
        <v>https://devmonkey:d3Vm0nK3y@qa.store.wiley.com/en-us/Speakers+and+the+Speakership%3A+Presiding+Officers+and+the+Management+of+Business+from+the+Middle+Ages+to+the+Twenty+first+Century-p-x000526972</v>
      </c>
    </row>
    <row r="20244" spans="1:5" x14ac:dyDescent="0.25">
      <c r="A20244" s="2">
        <v>20243</v>
      </c>
      <c r="B20244" t="s">
        <v>2</v>
      </c>
      <c r="C20244" s="2" t="s">
        <v>4758</v>
      </c>
      <c r="D20244" s="1" t="s">
        <v>0</v>
      </c>
      <c r="E20244" t="str">
        <f>D20244&amp;B20244&amp;C20244</f>
        <v>https://devmonkey:d3Vm0nK3y@qa.store.wiley.com/en-us/Marxian+Economics-p-x001019447</v>
      </c>
    </row>
    <row r="20245" spans="1:5" x14ac:dyDescent="0.25">
      <c r="A20245" s="2">
        <v>20244</v>
      </c>
      <c r="B20245" t="s">
        <v>2</v>
      </c>
      <c r="C20245" s="2" t="s">
        <v>4757</v>
      </c>
      <c r="D20245" s="1" t="s">
        <v>0</v>
      </c>
      <c r="E20245" t="str">
        <f>D20245&amp;B20245&amp;C20245</f>
        <v>https://devmonkey:d3Vm0nK3y@qa.store.wiley.com/en-us/Human+Resource+Management+8E+E+Text+%2B+iStudy+Version+1+Registration+Card-p-x000724892</v>
      </c>
    </row>
    <row r="20246" spans="1:5" x14ac:dyDescent="0.25">
      <c r="A20246" s="2">
        <v>20245</v>
      </c>
      <c r="B20246" t="s">
        <v>2</v>
      </c>
      <c r="C20246" s="2" t="s">
        <v>4756</v>
      </c>
      <c r="D20246" s="1" t="s">
        <v>0</v>
      </c>
      <c r="E20246" t="str">
        <f>D20246&amp;B20246&amp;C20246</f>
        <v>https://devmonkey:d3Vm0nK3y@qa.store.wiley.com/en-us/Baroclinic+Processes+on+Continental+Shelves-p-x000691301</v>
      </c>
    </row>
    <row r="20247" spans="1:5" x14ac:dyDescent="0.25">
      <c r="A20247" s="2">
        <v>20246</v>
      </c>
      <c r="B20247" t="s">
        <v>2</v>
      </c>
      <c r="C20247" s="2" t="s">
        <v>4755</v>
      </c>
      <c r="D20247" s="1" t="s">
        <v>0</v>
      </c>
      <c r="E20247" t="str">
        <f>D20247&amp;B20247&amp;C20247</f>
        <v>https://devmonkey:d3Vm0nK3y@qa.store.wiley.com/en-us/Mindfulness+Based+Cognitive+Therapy+For+Dummies+Audiobook-p-x000822601</v>
      </c>
    </row>
    <row r="20248" spans="1:5" x14ac:dyDescent="0.25">
      <c r="A20248" s="2">
        <v>20247</v>
      </c>
      <c r="B20248" t="s">
        <v>2</v>
      </c>
      <c r="C20248" s="2" t="s">
        <v>4754</v>
      </c>
      <c r="D20248" s="1" t="s">
        <v>0</v>
      </c>
      <c r="E20248" t="str">
        <f>D20248&amp;B20248&amp;C20248</f>
        <v>https://devmonkey:d3Vm0nK3y@qa.store.wiley.com/en-us/Aperture%3Csup%3E%3Csmall%3ETM%3C+small%3E%3C+sup%3E%C2%A0Exposed%3A+The+Mac%3Csup%3E%C2%AE%3C+sup%3E%C2%A0Photographer%27s+Guide+to+Taming+the+Workflow-p-x000316214</v>
      </c>
    </row>
    <row r="20249" spans="1:5" x14ac:dyDescent="0.25">
      <c r="A20249" s="2">
        <v>20248</v>
      </c>
      <c r="B20249" t="s">
        <v>2</v>
      </c>
      <c r="C20249" s="2" t="s">
        <v>4753</v>
      </c>
      <c r="D20249" s="1" t="s">
        <v>0</v>
      </c>
      <c r="E20249" t="str">
        <f>D20249&amp;B20249&amp;C20249</f>
        <v>https://devmonkey:d3Vm0nK3y@qa.store.wiley.com/en-us/Trade+With+Passion+and+Purpose%3A+Spiritual%2C+Psychological%2C+and+Philosophical+Keys+to+Becoming+a+Top+Trader-p-x000314853</v>
      </c>
    </row>
    <row r="20250" spans="1:5" x14ac:dyDescent="0.25">
      <c r="A20250" s="2">
        <v>20249</v>
      </c>
      <c r="B20250" t="s">
        <v>2</v>
      </c>
      <c r="C20250" s="2" t="s">
        <v>4752</v>
      </c>
      <c r="D20250" s="1" t="s">
        <v>0</v>
      </c>
      <c r="E20250" t="str">
        <f>D20250&amp;B20250&amp;C20250</f>
        <v>https://devmonkey:d3Vm0nK3y@qa.store.wiley.com/en-us/Phoenix%2C+Scottsdale%2C+Sedona+and+Central+Arizona%3A+A+Great+Destination%2C+2nd+Edition-p-x000996457</v>
      </c>
    </row>
    <row r="20251" spans="1:5" x14ac:dyDescent="0.25">
      <c r="A20251" s="2">
        <v>20250</v>
      </c>
      <c r="B20251" t="s">
        <v>2</v>
      </c>
      <c r="C20251" s="2" t="s">
        <v>4751</v>
      </c>
      <c r="D20251" s="1" t="s">
        <v>0</v>
      </c>
      <c r="E20251" t="str">
        <f>D20251&amp;B20251&amp;C20251</f>
        <v>https://devmonkey:d3Vm0nK3y@qa.store.wiley.com/en-us/Consumptionomics%3A+Asia%27s+Role+in+Reshaping+Capitalism+and+Saving+the+Planet-p-x000568605</v>
      </c>
    </row>
    <row r="20252" spans="1:5" x14ac:dyDescent="0.25">
      <c r="A20252" s="2">
        <v>20251</v>
      </c>
      <c r="B20252" t="s">
        <v>2</v>
      </c>
      <c r="C20252" s="2" t="s">
        <v>4750</v>
      </c>
      <c r="D20252" s="1" t="s">
        <v>0</v>
      </c>
      <c r="E20252" t="str">
        <f>D20252&amp;B20252&amp;C20252</f>
        <v>https://devmonkey:d3Vm0nK3y@qa.store.wiley.com/en-us/Hydrogen+Transfer+Reactions%2C+4+Volume+Set-p-x000332337</v>
      </c>
    </row>
    <row r="20253" spans="1:5" x14ac:dyDescent="0.25">
      <c r="A20253" s="2">
        <v>20252</v>
      </c>
      <c r="B20253" t="s">
        <v>2</v>
      </c>
      <c r="C20253" s="2" t="s">
        <v>4749</v>
      </c>
      <c r="D20253" s="1" t="s">
        <v>0</v>
      </c>
      <c r="E20253" t="str">
        <f>D20253&amp;B20253&amp;C20253</f>
        <v>https://devmonkey:d3Vm0nK3y@qa.store.wiley.com/en-us/Economic+Policy+52-p-x000435835</v>
      </c>
    </row>
    <row r="20254" spans="1:5" x14ac:dyDescent="0.25">
      <c r="A20254" s="2">
        <v>20253</v>
      </c>
      <c r="B20254" t="s">
        <v>2</v>
      </c>
      <c r="C20254" s="2" t="s">
        <v>4748</v>
      </c>
      <c r="D20254" s="1" t="s">
        <v>0</v>
      </c>
      <c r="E20254" t="str">
        <f>D20254&amp;B20254&amp;C20254</f>
        <v>https://devmonkey:d3Vm0nK3y@qa.store.wiley.com/en-us/Counselling+in+Obstetrics+and+Gynaecology-p-x000396574</v>
      </c>
    </row>
    <row r="20255" spans="1:5" x14ac:dyDescent="0.25">
      <c r="A20255" s="2">
        <v>20254</v>
      </c>
      <c r="B20255" t="s">
        <v>2</v>
      </c>
      <c r="C20255" s="2" t="s">
        <v>4747</v>
      </c>
      <c r="D20255" s="1" t="s">
        <v>0</v>
      </c>
      <c r="E20255" t="str">
        <f>D20255&amp;B20255&amp;C20255</f>
        <v>https://devmonkey:d3Vm0nK3y@qa.store.wiley.com/en-us/Nanophotonics+and+Nanofabrication-p-x000437569</v>
      </c>
    </row>
    <row r="20256" spans="1:5" x14ac:dyDescent="0.25">
      <c r="A20256" s="2">
        <v>20255</v>
      </c>
      <c r="B20256" t="s">
        <v>2</v>
      </c>
      <c r="C20256" s="2" t="s">
        <v>4746</v>
      </c>
      <c r="D20256" s="1" t="s">
        <v>0</v>
      </c>
      <c r="E20256" t="str">
        <f>D20256&amp;B20256&amp;C20256</f>
        <v>https://devmonkey:d3Vm0nK3y@qa.store.wiley.com/en-us/Self+Assessment+Colour+Review+of+Clinical+Anatomy-p-x000398388</v>
      </c>
    </row>
    <row r="20257" spans="1:5" x14ac:dyDescent="0.25">
      <c r="A20257" s="2">
        <v>20256</v>
      </c>
      <c r="B20257" t="s">
        <v>2</v>
      </c>
      <c r="C20257" s="2" t="s">
        <v>4745</v>
      </c>
      <c r="D20257" s="1" t="s">
        <v>0</v>
      </c>
      <c r="E20257" t="str">
        <f>D20257&amp;B20257&amp;C20257</f>
        <v>https://devmonkey:d3Vm0nK3y@qa.store.wiley.com/en-us/A+Colour+Atlas+of+Plant+Propagation+and+Conservation-p-x000398382</v>
      </c>
    </row>
    <row r="20258" spans="1:5" x14ac:dyDescent="0.25">
      <c r="A20258" s="2">
        <v>20257</v>
      </c>
      <c r="B20258" t="s">
        <v>2</v>
      </c>
      <c r="C20258" s="2" t="s">
        <v>4744</v>
      </c>
      <c r="D20258" s="1" t="s">
        <v>0</v>
      </c>
      <c r="E20258" t="str">
        <f>D20258&amp;B20258&amp;C20258</f>
        <v>https://devmonkey:d3Vm0nK3y@qa.store.wiley.com/en-us/Cognitive+and+Language+Development-p-x000396583</v>
      </c>
    </row>
    <row r="20259" spans="1:5" x14ac:dyDescent="0.25">
      <c r="A20259" s="2">
        <v>20258</v>
      </c>
      <c r="B20259" t="s">
        <v>2</v>
      </c>
      <c r="C20259" s="2" t="s">
        <v>4743</v>
      </c>
      <c r="D20259" s="1" t="s">
        <v>0</v>
      </c>
      <c r="E20259" t="str">
        <f>D20259&amp;B20259&amp;C20259</f>
        <v>https://devmonkey:d3Vm0nK3y@qa.store.wiley.com/en-us/Smart+Strategy-p-x000271102</v>
      </c>
    </row>
    <row r="20260" spans="1:5" x14ac:dyDescent="0.25">
      <c r="A20260" s="2">
        <v>20259</v>
      </c>
      <c r="B20260" t="s">
        <v>2</v>
      </c>
      <c r="C20260" s="2" t="s">
        <v>4742</v>
      </c>
      <c r="D20260" s="1" t="s">
        <v>0</v>
      </c>
      <c r="E20260" t="str">
        <f>D20260&amp;B20260&amp;C20260</f>
        <v>https://devmonkey:d3Vm0nK3y@qa.store.wiley.com/en-us/Global+Executive+Leadership+Inventory+%28GELI%29%2C+Observer%2C+Observer-p-x000514231</v>
      </c>
    </row>
    <row r="20261" spans="1:5" x14ac:dyDescent="0.25">
      <c r="A20261" s="2">
        <v>20260</v>
      </c>
      <c r="B20261" t="s">
        <v>2</v>
      </c>
      <c r="C20261" s="2" t="s">
        <v>4741</v>
      </c>
      <c r="D20261" s="1" t="s">
        <v>0</v>
      </c>
      <c r="E20261" t="str">
        <f>D20261&amp;B20261&amp;C20261</f>
        <v>https://devmonkey:d3Vm0nK3y@qa.store.wiley.com/en-us/Family+Reconstruction%3A+Long+Day%27s+Journey+into+Light-p-x000509212</v>
      </c>
    </row>
    <row r="20262" spans="1:5" x14ac:dyDescent="0.25">
      <c r="A20262" s="2">
        <v>20261</v>
      </c>
      <c r="B20262" t="s">
        <v>2</v>
      </c>
      <c r="C20262" s="2" t="s">
        <v>4740</v>
      </c>
      <c r="D20262" s="1" t="s">
        <v>0</v>
      </c>
      <c r="E20262" t="str">
        <f>D20262&amp;B20262&amp;C20262</f>
        <v>https://devmonkey:d3Vm0nK3y@qa.store.wiley.com/en-us/Nature+After+The+Genome-p-x000534784</v>
      </c>
    </row>
    <row r="20263" spans="1:5" x14ac:dyDescent="0.25">
      <c r="A20263" s="2">
        <v>20262</v>
      </c>
      <c r="B20263" t="s">
        <v>2</v>
      </c>
      <c r="C20263" s="2" t="s">
        <v>4739</v>
      </c>
      <c r="D20263" s="1" t="s">
        <v>0</v>
      </c>
      <c r="E20263" t="str">
        <f>D20263&amp;B20263&amp;C20263</f>
        <v>https://devmonkey:d3Vm0nK3y@qa.store.wiley.com/en-us/Videotapes+on+Family+Assessment-p-x000509267</v>
      </c>
    </row>
    <row r="20264" spans="1:5" x14ac:dyDescent="0.25">
      <c r="A20264" s="2">
        <v>20263</v>
      </c>
      <c r="B20264" t="s">
        <v>2</v>
      </c>
      <c r="C20264" s="2" t="s">
        <v>4738</v>
      </c>
      <c r="D20264" s="1" t="s">
        <v>0</v>
      </c>
      <c r="E20264" t="str">
        <f>D20264&amp;B20264&amp;C20264</f>
        <v>https://devmonkey:d3Vm0nK3y@qa.store.wiley.com/en-us/Radically+Transparent%3A+Monitoring+and+Managing+Reputations+Online-p-x000354967</v>
      </c>
    </row>
    <row r="20265" spans="1:5" x14ac:dyDescent="0.25">
      <c r="A20265" s="2">
        <v>20264</v>
      </c>
      <c r="B20265" t="s">
        <v>2</v>
      </c>
      <c r="C20265" s="2" t="s">
        <v>4737</v>
      </c>
      <c r="D20265" s="1" t="s">
        <v>0</v>
      </c>
      <c r="E20265" t="str">
        <f>D20265&amp;B20265&amp;C20265</f>
        <v>https://devmonkey:d3Vm0nK3y@qa.store.wiley.com/en-us/The+Healing+Bond%3A+Treating+Addictions+in+Groups%2C+Revised+Edition-p-x000509245</v>
      </c>
    </row>
    <row r="20266" spans="1:5" x14ac:dyDescent="0.25">
      <c r="A20266" s="2">
        <v>20265</v>
      </c>
      <c r="B20266" t="s">
        <v>2</v>
      </c>
      <c r="C20266" s="2" t="s">
        <v>4736</v>
      </c>
      <c r="D20266" s="1" t="s">
        <v>0</v>
      </c>
      <c r="E20266" t="str">
        <f>D20266&amp;B20266&amp;C20266</f>
        <v>https://devmonkey:d3Vm0nK3y@qa.store.wiley.com/en-us/Beginning+ASP+NET+3+5%3A+In+C%23+and+VB-p-x000353295</v>
      </c>
    </row>
    <row r="20267" spans="1:5" x14ac:dyDescent="0.25">
      <c r="A20267" s="2">
        <v>20266</v>
      </c>
      <c r="B20267" t="s">
        <v>2</v>
      </c>
      <c r="C20267" s="2" t="s">
        <v>4735</v>
      </c>
      <c r="D20267" s="1" t="s">
        <v>0</v>
      </c>
      <c r="E20267" t="str">
        <f>D20267&amp;B20267&amp;C20267</f>
        <v>https://devmonkey:d3Vm0nK3y@qa.store.wiley.com/en-us/Creating+Web+Sites+Bible%2C+3rd+Edition-p-x000357642</v>
      </c>
    </row>
    <row r="20268" spans="1:5" x14ac:dyDescent="0.25">
      <c r="A20268" s="2">
        <v>20267</v>
      </c>
      <c r="B20268" t="s">
        <v>2</v>
      </c>
      <c r="C20268" s="2" t="s">
        <v>4734</v>
      </c>
      <c r="D20268" s="1" t="s">
        <v>0</v>
      </c>
      <c r="E20268" t="str">
        <f>D20268&amp;B20268&amp;C20268</f>
        <v>https://devmonkey:d3Vm0nK3y@qa.store.wiley.com/en-us/Addressing+Faculty+and+Student+Classroom+Improprieties%3A+New+Directions+for+Teaching+and+Learning%2C+Number+99-p-x000285689</v>
      </c>
    </row>
    <row r="20269" spans="1:5" x14ac:dyDescent="0.25">
      <c r="A20269" s="2">
        <v>20268</v>
      </c>
      <c r="B20269" t="s">
        <v>2</v>
      </c>
      <c r="C20269" s="2" t="s">
        <v>4733</v>
      </c>
      <c r="D20269" s="1" t="s">
        <v>0</v>
      </c>
      <c r="E20269" t="str">
        <f>D20269&amp;B20269&amp;C20269</f>
        <v>https://devmonkey:d3Vm0nK3y@qa.store.wiley.com/en-us/Hands+On+Physical+Science+Activities+For+Grades+K+6%2C+2nd+Edition-p-x000287908</v>
      </c>
    </row>
    <row r="20270" spans="1:5" x14ac:dyDescent="0.25">
      <c r="A20270" s="2">
        <v>20269</v>
      </c>
      <c r="B20270" t="s">
        <v>2</v>
      </c>
      <c r="C20270" s="2" t="s">
        <v>4732</v>
      </c>
      <c r="D20270" s="1" t="s">
        <v>0</v>
      </c>
      <c r="E20270" t="str">
        <f>D20270&amp;B20270&amp;C20270</f>
        <v>https://devmonkey:d3Vm0nK3y@qa.store.wiley.com/en-us/Wiley+Pathways+Windows+Network+Administration%2C+1e+with+Project+Manual+Set-p-x000353131</v>
      </c>
    </row>
    <row r="20271" spans="1:5" x14ac:dyDescent="0.25">
      <c r="A20271" s="2">
        <v>20270</v>
      </c>
      <c r="B20271" t="s">
        <v>2</v>
      </c>
      <c r="C20271" s="2" t="s">
        <v>4731</v>
      </c>
      <c r="D20271" s="1" t="s">
        <v>0</v>
      </c>
      <c r="E20271" t="str">
        <f>D20271&amp;B20271&amp;C20271</f>
        <v>https://devmonkey:d3Vm0nK3y@qa.store.wiley.com/en-us/Syntax%3A+A+Generative+Introduction+3rd+Edition+and+The+Syntax+Workbook+Set-p-x000653672</v>
      </c>
    </row>
    <row r="20272" spans="1:5" x14ac:dyDescent="0.25">
      <c r="A20272" s="2">
        <v>20271</v>
      </c>
      <c r="B20272" t="s">
        <v>2</v>
      </c>
      <c r="C20272" s="2" t="s">
        <v>4730</v>
      </c>
      <c r="D20272" s="1" t="s">
        <v>0</v>
      </c>
      <c r="E20272" t="str">
        <f>D20272&amp;B20272&amp;C20272</f>
        <v>https://devmonkey:d3Vm0nK3y@qa.store.wiley.com/en-us/May+Sarton%3A+A+Self+Portrait-p-x001029667</v>
      </c>
    </row>
    <row r="20273" spans="1:5" x14ac:dyDescent="0.25">
      <c r="A20273" s="2">
        <v>20272</v>
      </c>
      <c r="B20273" t="s">
        <v>2</v>
      </c>
      <c r="C20273" s="2" t="s">
        <v>4729</v>
      </c>
      <c r="D20273" s="1" t="s">
        <v>0</v>
      </c>
      <c r="E20273" t="str">
        <f>D20273&amp;B20273&amp;C20273</f>
        <v>https://devmonkey:d3Vm0nK3y@qa.store.wiley.com/en-us/We%3A+The+Daring+Flyer%27s+Remarkable+Life+Story+and+His+Account+of+the+Transatlantic+Flight+That+Shook+the+World+-p-x001009217</v>
      </c>
    </row>
    <row r="20274" spans="1:5" x14ac:dyDescent="0.25">
      <c r="A20274" s="2">
        <v>20273</v>
      </c>
      <c r="B20274" t="s">
        <v>2</v>
      </c>
      <c r="C20274" s="2" t="s">
        <v>4728</v>
      </c>
      <c r="D20274" s="1" t="s">
        <v>0</v>
      </c>
      <c r="E20274" t="str">
        <f>D20274&amp;B20274&amp;C20274</f>
        <v>https://devmonkey:d3Vm0nK3y@qa.store.wiley.com/en-us/Early+Education+in+the+Public+Schools%3A+Lessons+from+a+Comprehensive+Birth+to+Kindergarten+Program-p-x000206839</v>
      </c>
    </row>
    <row r="20275" spans="1:5" x14ac:dyDescent="0.25">
      <c r="A20275" s="2">
        <v>20274</v>
      </c>
      <c r="B20275" t="s">
        <v>2</v>
      </c>
      <c r="C20275" s="2" t="s">
        <v>4727</v>
      </c>
      <c r="D20275" s="1" t="s">
        <v>0</v>
      </c>
      <c r="E20275" t="str">
        <f>D20275&amp;B20275&amp;C20275</f>
        <v>https://devmonkey:d3Vm0nK3y@qa.store.wiley.com/en-us/Introductory+Statistics+7th+Edition+with+Minitab+Student+Release+14+Software+Set-p-x000552548</v>
      </c>
    </row>
    <row r="20276" spans="1:5" x14ac:dyDescent="0.25">
      <c r="A20276" s="2">
        <v>20275</v>
      </c>
      <c r="B20276" t="s">
        <v>2</v>
      </c>
      <c r="C20276" s="2" t="s">
        <v>4726</v>
      </c>
      <c r="D20276" s="1" t="s">
        <v>0</v>
      </c>
      <c r="E20276" t="str">
        <f>D20276&amp;B20276&amp;C20276</f>
        <v>https://devmonkey:d3Vm0nK3y@qa.store.wiley.com/en-us/Managerial+Economics%3A+Analysis%2C+Problems%2C+Cases%2C+8th+Edition-p-x000240325</v>
      </c>
    </row>
    <row r="20277" spans="1:5" x14ac:dyDescent="0.25">
      <c r="A20277" s="2">
        <v>20276</v>
      </c>
      <c r="B20277" t="s">
        <v>2</v>
      </c>
      <c r="C20277" s="2" t="s">
        <v>4725</v>
      </c>
      <c r="D20277" s="1" t="s">
        <v>0</v>
      </c>
      <c r="E20277" t="str">
        <f>D20277&amp;B20277&amp;C20277</f>
        <v>https://devmonkey:d3Vm0nK3y@qa.store.wiley.com/en-us/Governance+in+the+Community+College%3A+New+Directions+for+Community+Colleges%2C+Number+141-p-x000455137</v>
      </c>
    </row>
    <row r="20278" spans="1:5" x14ac:dyDescent="0.25">
      <c r="A20278" s="2">
        <v>20277</v>
      </c>
      <c r="B20278" t="s">
        <v>2</v>
      </c>
      <c r="C20278" s="2" t="s">
        <v>4724</v>
      </c>
      <c r="D20278" s="1" t="s">
        <v>0</v>
      </c>
      <c r="E20278" t="str">
        <f>D20278&amp;B20278&amp;C20278</f>
        <v>https://devmonkey:d3Vm0nK3y@qa.store.wiley.com/en-us/Multiphase+Phenomena+and+CFD+Modeling+and+Simulation+in+Materials+Processes-p-x000554971</v>
      </c>
    </row>
    <row r="20279" spans="1:5" x14ac:dyDescent="0.25">
      <c r="A20279" s="2">
        <v>20278</v>
      </c>
      <c r="B20279" t="s">
        <v>2</v>
      </c>
      <c r="C20279" s="2" t="s">
        <v>4723</v>
      </c>
      <c r="D20279" s="1" t="s">
        <v>0</v>
      </c>
      <c r="E20279" t="str">
        <f>D20279&amp;B20279&amp;C20279</f>
        <v>https://devmonkey:d3Vm0nK3y@qa.store.wiley.com/en-us/The+Chemistry+of+Acid+Derivatives%2C+Supplement+B%2C+Part+1-p-x000542713</v>
      </c>
    </row>
    <row r="20280" spans="1:5" x14ac:dyDescent="0.25">
      <c r="A20280" s="2">
        <v>20279</v>
      </c>
      <c r="B20280" t="s">
        <v>2</v>
      </c>
      <c r="C20280" s="2" t="s">
        <v>4722</v>
      </c>
      <c r="D20280" s="1" t="s">
        <v>0</v>
      </c>
      <c r="E20280" t="str">
        <f>D20280&amp;B20280&amp;C20280</f>
        <v>https://devmonkey:d3Vm0nK3y@qa.store.wiley.com/en-us/Philosophy+of+Law%3A+Classic+and+Contemporary+Readings-p-x000488089</v>
      </c>
    </row>
    <row r="20281" spans="1:5" x14ac:dyDescent="0.25">
      <c r="A20281" s="2">
        <v>20280</v>
      </c>
      <c r="B20281" t="s">
        <v>2</v>
      </c>
      <c r="C20281" s="2" t="s">
        <v>4721</v>
      </c>
      <c r="D20281" s="1" t="s">
        <v>0</v>
      </c>
      <c r="E20281" t="str">
        <f>D20281&amp;B20281&amp;C20281</f>
        <v>https://devmonkey:d3Vm0nK3y@qa.store.wiley.com/en-us/My+Word+Is+My+Bond%3A+Voices+from+Inside+the+Chicago+Board+of+Trade-p-x000432062</v>
      </c>
    </row>
    <row r="20282" spans="1:5" x14ac:dyDescent="0.25">
      <c r="A20282" s="2">
        <v>20281</v>
      </c>
      <c r="B20282" t="s">
        <v>2</v>
      </c>
      <c r="C20282" s="2" t="s">
        <v>4720</v>
      </c>
      <c r="D20282" s="1" t="s">
        <v>0</v>
      </c>
      <c r="E20282" t="str">
        <f>D20282&amp;B20282&amp;C20282</f>
        <v>https://devmonkey:d3Vm0nK3y@qa.store.wiley.com/en-us/The+Many+Facets+of+the+Universe%3A+Revelations+by+New+Instruments-p-x000329316</v>
      </c>
    </row>
    <row r="20283" spans="1:5" x14ac:dyDescent="0.25">
      <c r="A20283" s="2">
        <v>20282</v>
      </c>
      <c r="B20283" t="s">
        <v>2</v>
      </c>
      <c r="C20283" s="2" t="s">
        <v>4719</v>
      </c>
      <c r="D20283" s="1" t="s">
        <v>0</v>
      </c>
      <c r="E20283" t="str">
        <f>D20283&amp;B20283&amp;C20283</f>
        <v>https://devmonkey:d3Vm0nK3y@qa.store.wiley.com/en-us/Organic+Synthesis+Highlights-p-x000457686</v>
      </c>
    </row>
    <row r="20284" spans="1:5" x14ac:dyDescent="0.25">
      <c r="A20284" s="2">
        <v>20283</v>
      </c>
      <c r="B20284" t="s">
        <v>2</v>
      </c>
      <c r="C20284" s="2" t="s">
        <v>4718</v>
      </c>
      <c r="D20284" s="1" t="s">
        <v>0</v>
      </c>
      <c r="E20284" t="str">
        <f>D20284&amp;B20284&amp;C20284</f>
        <v>https://devmonkey:d3Vm0nK3y@qa.store.wiley.com/en-us/Catalysts+for+Fine+Chemical+Synthesis%2C+5+Volume+Set-p-x000355769</v>
      </c>
    </row>
    <row r="20285" spans="1:5" x14ac:dyDescent="0.25">
      <c r="A20285" s="2">
        <v>20284</v>
      </c>
      <c r="B20285" t="s">
        <v>2</v>
      </c>
      <c r="C20285" s="2" t="s">
        <v>4717</v>
      </c>
      <c r="D20285" s="1" t="s">
        <v>0</v>
      </c>
      <c r="E20285" t="str">
        <f>D20285&amp;B20285&amp;C20285</f>
        <v>https://devmonkey:d3Vm0nK3y@qa.store.wiley.com/en-us/Meditation+f%C3%BCr+Dummies+H%C3%B6rbuch-p-x000348681</v>
      </c>
    </row>
    <row r="20286" spans="1:5" x14ac:dyDescent="0.25">
      <c r="A20286" s="2">
        <v>20285</v>
      </c>
      <c r="B20286" t="s">
        <v>2</v>
      </c>
      <c r="C20286" s="2" t="s">
        <v>4716</v>
      </c>
      <c r="D20286" s="1" t="s">
        <v>0</v>
      </c>
      <c r="E20286" t="str">
        <f>D20286&amp;B20286&amp;C20286</f>
        <v>https://devmonkey:d3Vm0nK3y@qa.store.wiley.com/en-us/Handbook+of+Genome+Research%3A+Genomics%2C+Proteomics%2C+Metabolomics%2C+Bioinformatics%2C+Ethical+and+Legal+Issues-p-00000306</v>
      </c>
    </row>
    <row r="20287" spans="1:5" x14ac:dyDescent="0.25">
      <c r="A20287" s="2">
        <v>20286</v>
      </c>
      <c r="B20287" t="s">
        <v>2</v>
      </c>
      <c r="C20287" s="2" t="s">
        <v>4715</v>
      </c>
      <c r="D20287" s="1" t="s">
        <v>0</v>
      </c>
      <c r="E20287" t="str">
        <f>D20287&amp;B20287&amp;C20287</f>
        <v>https://devmonkey:d3Vm0nK3y@qa.store.wiley.com/en-us/Ramesside+Inscriptions%2C+Translated+and+Annotated%2C+Notes+and+Comments%2C+Volume+III%2C+Ramesses+II%2C+His+Contempories%3A+Translated+and+Annotated%2C+Translations-p-x000403480</v>
      </c>
    </row>
    <row r="20288" spans="1:5" x14ac:dyDescent="0.25">
      <c r="A20288" s="2">
        <v>20287</v>
      </c>
      <c r="B20288" t="s">
        <v>2</v>
      </c>
      <c r="C20288" s="2" t="s">
        <v>4714</v>
      </c>
      <c r="D20288" s="1" t="s">
        <v>0</v>
      </c>
      <c r="E20288" t="str">
        <f>D20288&amp;B20288&amp;C20288</f>
        <v>https://devmonkey:d3Vm0nK3y@qa.store.wiley.com/en-us/England+in+the+1690s%3A+Revolution%2C+Religion+and+War-p-x000402756</v>
      </c>
    </row>
    <row r="20289" spans="1:5" x14ac:dyDescent="0.25">
      <c r="A20289" s="2">
        <v>20288</v>
      </c>
      <c r="B20289" t="s">
        <v>2</v>
      </c>
      <c r="C20289" s="2" t="s">
        <v>4713</v>
      </c>
      <c r="D20289" s="1" t="s">
        <v>0</v>
      </c>
      <c r="E20289" t="str">
        <f>D20289&amp;B20289&amp;C20289</f>
        <v>https://devmonkey:d3Vm0nK3y@qa.store.wiley.com/en-us/Social+Development-p-x000403607</v>
      </c>
    </row>
    <row r="20290" spans="1:5" x14ac:dyDescent="0.25">
      <c r="A20290" s="2">
        <v>20289</v>
      </c>
      <c r="B20290" t="s">
        <v>2</v>
      </c>
      <c r="C20290" s="2" t="s">
        <v>4712</v>
      </c>
      <c r="D20290" s="1" t="s">
        <v>0</v>
      </c>
      <c r="E20290" t="str">
        <f>D20290&amp;B20290&amp;C20290</f>
        <v>https://devmonkey:d3Vm0nK3y@qa.store.wiley.com/en-us/Nicholas+Mosley%27s+Life+and+Art%3A+A+Biography+in+Six+Interviews-p-x000533693</v>
      </c>
    </row>
    <row r="20291" spans="1:5" x14ac:dyDescent="0.25">
      <c r="A20291" s="2">
        <v>20290</v>
      </c>
      <c r="B20291" t="s">
        <v>2</v>
      </c>
      <c r="C20291" s="2" t="s">
        <v>4711</v>
      </c>
      <c r="D20291" s="1" t="s">
        <v>0</v>
      </c>
      <c r="E20291" t="str">
        <f>D20291&amp;B20291&amp;C20291</f>
        <v>https://devmonkey:d3Vm0nK3y@qa.store.wiley.com/en-us/Applied+Turfgrass+Science+and+Physiology-p-x000224743</v>
      </c>
    </row>
    <row r="20292" spans="1:5" x14ac:dyDescent="0.25">
      <c r="A20292" s="2">
        <v>20291</v>
      </c>
      <c r="B20292" t="s">
        <v>2</v>
      </c>
      <c r="C20292" s="2" t="s">
        <v>4710</v>
      </c>
      <c r="D20292" s="1" t="s">
        <v>0</v>
      </c>
      <c r="E20292" t="str">
        <f>D20292&amp;B20292&amp;C20292</f>
        <v>https://devmonkey:d3Vm0nK3y@qa.store.wiley.com/en-us/Revolutionary+France+1770+1880-p-x000404701</v>
      </c>
    </row>
    <row r="20293" spans="1:5" x14ac:dyDescent="0.25">
      <c r="A20293" s="2">
        <v>20292</v>
      </c>
      <c r="B20293" t="s">
        <v>2</v>
      </c>
      <c r="C20293" s="2" t="s">
        <v>4709</v>
      </c>
      <c r="D20293" s="1" t="s">
        <v>0</v>
      </c>
      <c r="E20293" t="str">
        <f>D20293&amp;B20293&amp;C20293</f>
        <v>https://devmonkey:d3Vm0nK3y@qa.store.wiley.com/en-us/An+Invitation+to+Cognitive+Science-p-x000401787</v>
      </c>
    </row>
    <row r="20294" spans="1:5" x14ac:dyDescent="0.25">
      <c r="A20294" s="2">
        <v>20293</v>
      </c>
      <c r="B20294" t="s">
        <v>2</v>
      </c>
      <c r="C20294" s="2" t="s">
        <v>4708</v>
      </c>
      <c r="D20294" s="1" t="s">
        <v>0</v>
      </c>
      <c r="E20294" t="str">
        <f>D20294&amp;B20294&amp;C20294</f>
        <v>https://devmonkey:d3Vm0nK3y@qa.store.wiley.com/en-us/Bags%2C+Pillows%2C+and+Pincushions%3A+35+Quick+and+Easy+Projects-p-x000536218</v>
      </c>
    </row>
    <row r="20295" spans="1:5" x14ac:dyDescent="0.25">
      <c r="A20295" s="2">
        <v>20294</v>
      </c>
      <c r="B20295" t="s">
        <v>2</v>
      </c>
      <c r="C20295" s="2" t="s">
        <v>4707</v>
      </c>
      <c r="D20295" s="1" t="s">
        <v>0</v>
      </c>
      <c r="E20295" t="str">
        <f>D20295&amp;B20295&amp;C20295</f>
        <v>https://devmonkey:d3Vm0nK3y@qa.store.wiley.com/en-us/Maths+Quest+Maths+A+Year+12+for+Queensland+%2B+eBookPlus%2C+2nd+Edition-p-x000520151</v>
      </c>
    </row>
    <row r="20296" spans="1:5" x14ac:dyDescent="0.25">
      <c r="A20296" s="2">
        <v>20295</v>
      </c>
      <c r="B20296" t="s">
        <v>2</v>
      </c>
      <c r="C20296" s="2" t="s">
        <v>4706</v>
      </c>
      <c r="D20296" s="1" t="s">
        <v>0</v>
      </c>
      <c r="E20296" t="str">
        <f>D20296&amp;B20296&amp;C20296</f>
        <v>https://devmonkey:d3Vm0nK3y@qa.store.wiley.com/en-us/Helping+Women+Recover%3A+A+Program+for+Treating+Substance+Abuse+Special+Edition+For+Use+in+the+Criminal+Justice+System%2C+Revised-p-x000336745</v>
      </c>
    </row>
    <row r="20297" spans="1:5" x14ac:dyDescent="0.25">
      <c r="A20297" s="2">
        <v>20296</v>
      </c>
      <c r="B20297" t="s">
        <v>2</v>
      </c>
      <c r="C20297" s="2" t="s">
        <v>4705</v>
      </c>
      <c r="D20297" s="1" t="s">
        <v>0</v>
      </c>
      <c r="E20297" t="str">
        <f>D20297&amp;B20297&amp;C20297</f>
        <v>https://devmonkey:d3Vm0nK3y@qa.store.wiley.com/en-us/ChemConnections+Activity+Workbook-p-x000651974</v>
      </c>
    </row>
    <row r="20298" spans="1:5" x14ac:dyDescent="0.25">
      <c r="A20298" s="2">
        <v>20297</v>
      </c>
      <c r="B20298" t="s">
        <v>2</v>
      </c>
      <c r="C20298" s="2" t="s">
        <v>4704</v>
      </c>
      <c r="D20298" s="1" t="s">
        <v>0</v>
      </c>
      <c r="E20298" t="str">
        <f>D20298&amp;B20298&amp;C20298</f>
        <v>https://devmonkey:d3Vm0nK3y@qa.store.wiley.com/en-us/Welcome+to+Dingburg%3A+Zippy+the+Pinhead-p-x001025794</v>
      </c>
    </row>
    <row r="20299" spans="1:5" x14ac:dyDescent="0.25">
      <c r="A20299" s="2">
        <v>20298</v>
      </c>
      <c r="B20299" t="s">
        <v>2</v>
      </c>
      <c r="C20299" s="2" t="s">
        <v>4703</v>
      </c>
      <c r="D20299" s="1" t="s">
        <v>0</v>
      </c>
      <c r="E20299" t="str">
        <f>D20299&amp;B20299&amp;C20299</f>
        <v>https://devmonkey:d3Vm0nK3y@qa.store.wiley.com/en-us/Sensory+Processing+Challenges%3A+Effective+Clinical+Work+with+Kids+and+Teens-p-x000746694</v>
      </c>
    </row>
    <row r="20300" spans="1:5" x14ac:dyDescent="0.25">
      <c r="A20300" s="2">
        <v>20299</v>
      </c>
      <c r="B20300" t="s">
        <v>2</v>
      </c>
      <c r="C20300" s="2" t="s">
        <v>4702</v>
      </c>
      <c r="D20300" s="1" t="s">
        <v>0</v>
      </c>
      <c r="E20300" t="str">
        <f>D20300&amp;B20300&amp;C20300</f>
        <v>https://devmonkey:d3Vm0nK3y@qa.store.wiley.com/en-us/Getting+Culture+Society+Pages+Volume+5-p-x000898741</v>
      </c>
    </row>
    <row r="20301" spans="1:5" x14ac:dyDescent="0.25">
      <c r="A20301" s="2">
        <v>20300</v>
      </c>
      <c r="B20301" t="s">
        <v>2</v>
      </c>
      <c r="C20301" s="2" t="s">
        <v>4701</v>
      </c>
      <c r="D20301" s="1" t="s">
        <v>0</v>
      </c>
      <c r="E20301" t="str">
        <f>D20301&amp;B20301&amp;C20301</f>
        <v>https://devmonkey:d3Vm0nK3y@qa.store.wiley.com/en-us/2015+Valuation+Handbook%3A+Industry+Cost+of+Capital-p-x000854418</v>
      </c>
    </row>
    <row r="20302" spans="1:5" x14ac:dyDescent="0.25">
      <c r="A20302" s="2">
        <v>20301</v>
      </c>
      <c r="B20302" t="s">
        <v>2</v>
      </c>
      <c r="C20302" s="2" t="s">
        <v>4700</v>
      </c>
      <c r="D20302" s="1" t="s">
        <v>0</v>
      </c>
      <c r="E20302" t="str">
        <f>D20302&amp;B20302&amp;C20302</f>
        <v>https://devmonkey:d3Vm0nK3y@qa.store.wiley.com/en-us/Corporate+Finance%3A+A+Practical+Approach+%28CFA+Institute+Investment+Series%29+with+Workbook+Set%2C+2nd+Edition-p-x000617995</v>
      </c>
    </row>
    <row r="20303" spans="1:5" x14ac:dyDescent="0.25">
      <c r="A20303" s="2">
        <v>20302</v>
      </c>
      <c r="B20303" t="s">
        <v>2</v>
      </c>
      <c r="C20303" s="2" t="s">
        <v>4699</v>
      </c>
      <c r="D20303" s="1" t="s">
        <v>0</v>
      </c>
      <c r="E20303" t="str">
        <f>D20303&amp;B20303&amp;C20303</f>
        <v>https://devmonkey:d3Vm0nK3y@qa.store.wiley.com/en-us/Wiley+IFRS+2016%3A+Interpretation+and+Application+of+International+Financial+Reporting+Standards-p-x000872268</v>
      </c>
    </row>
    <row r="20304" spans="1:5" x14ac:dyDescent="0.25">
      <c r="A20304" s="2">
        <v>20303</v>
      </c>
      <c r="B20304" t="s">
        <v>2</v>
      </c>
      <c r="C20304" s="2" t="s">
        <v>4698</v>
      </c>
      <c r="D20304" s="1" t="s">
        <v>0</v>
      </c>
      <c r="E20304" t="str">
        <f>D20304&amp;B20304&amp;C20304</f>
        <v>https://devmonkey:d3Vm0nK3y@qa.store.wiley.com/en-us/About+Campus%3A+Enriching+the+Student+Learning+Experience%2C+Volume+8%2C+Number+6%2C+2004-p-x000269888</v>
      </c>
    </row>
    <row r="20305" spans="1:5" x14ac:dyDescent="0.25">
      <c r="A20305" s="2">
        <v>20304</v>
      </c>
      <c r="B20305" t="s">
        <v>2</v>
      </c>
      <c r="C20305" s="2" t="s">
        <v>4697</v>
      </c>
      <c r="D20305" s="1" t="s">
        <v>0</v>
      </c>
      <c r="E20305" t="str">
        <f>D20305&amp;B20305&amp;C20305</f>
        <v>https://devmonkey:d3Vm0nK3y@qa.store.wiley.com/en-us/Postcolonial+Criticism%3A+History%2C+Theory+and+the+Work+of+Fiction-p-x000421648</v>
      </c>
    </row>
    <row r="20306" spans="1:5" x14ac:dyDescent="0.25">
      <c r="A20306" s="2">
        <v>20305</v>
      </c>
      <c r="B20306" t="s">
        <v>2</v>
      </c>
      <c r="C20306" s="2" t="s">
        <v>4696</v>
      </c>
      <c r="D20306" s="1" t="s">
        <v>0</v>
      </c>
      <c r="E20306" t="str">
        <f>D20306&amp;B20306&amp;C20306</f>
        <v>https://devmonkey:d3Vm0nK3y@qa.store.wiley.com/en-us/Total+Quality+Management%3A+A+Cross+Functional+Perspective-p-x000029573</v>
      </c>
    </row>
    <row r="20307" spans="1:5" x14ac:dyDescent="0.25">
      <c r="A20307" s="2">
        <v>20306</v>
      </c>
      <c r="B20307" t="s">
        <v>2</v>
      </c>
      <c r="C20307" s="2" t="s">
        <v>4695</v>
      </c>
      <c r="D20307" s="1" t="s">
        <v>0</v>
      </c>
      <c r="E20307" t="str">
        <f>D20307&amp;B20307&amp;C20307</f>
        <v>https://devmonkey:d3Vm0nK3y@qa.store.wiley.com/en-us/Back+to+School%3A+Architectural+Education+the+Information+and+the+Argument-p-x000267758</v>
      </c>
    </row>
    <row r="20308" spans="1:5" x14ac:dyDescent="0.25">
      <c r="A20308" s="2">
        <v>20307</v>
      </c>
      <c r="B20308" t="s">
        <v>2</v>
      </c>
      <c r="C20308" s="2" t="s">
        <v>4694</v>
      </c>
      <c r="D20308" s="1" t="s">
        <v>0</v>
      </c>
      <c r="E20308" t="str">
        <f>D20308&amp;B20308&amp;C20308</f>
        <v>https://devmonkey:d3Vm0nK3y@qa.store.wiley.com/en-us/Geochemistry+of+Hydrothermal+Ore+Deposits%2C+3rd+Edition-p-x000031662</v>
      </c>
    </row>
    <row r="20309" spans="1:5" x14ac:dyDescent="0.25">
      <c r="A20309" s="2">
        <v>20308</v>
      </c>
      <c r="B20309" t="s">
        <v>2</v>
      </c>
      <c r="C20309" s="2" t="s">
        <v>4693</v>
      </c>
      <c r="D20309" s="1" t="s">
        <v>0</v>
      </c>
      <c r="E20309" t="str">
        <f>D20309&amp;B20309&amp;C20309</f>
        <v>https://devmonkey:d3Vm0nK3y@qa.store.wiley.com/en-us/Design+with+Nature%2C+25th+Anniversary+Edition-p-x000013246</v>
      </c>
    </row>
    <row r="20310" spans="1:5" x14ac:dyDescent="0.25">
      <c r="A20310" s="2">
        <v>20309</v>
      </c>
      <c r="B20310" t="s">
        <v>2</v>
      </c>
      <c r="C20310" s="2" t="s">
        <v>4692</v>
      </c>
      <c r="D20310" s="1" t="s">
        <v>0</v>
      </c>
      <c r="E20310" t="str">
        <f>D20310&amp;B20310&amp;C20310</f>
        <v>https://devmonkey:d3Vm0nK3y@qa.store.wiley.com/en-us/Life%27s+Work%3A+Geographies+of+Social+Reproduction-p-x000421860</v>
      </c>
    </row>
    <row r="20311" spans="1:5" x14ac:dyDescent="0.25">
      <c r="A20311" s="2">
        <v>20310</v>
      </c>
      <c r="B20311" t="s">
        <v>2</v>
      </c>
      <c r="C20311" s="2" t="s">
        <v>4691</v>
      </c>
      <c r="D20311" s="1" t="s">
        <v>0</v>
      </c>
      <c r="E20311" t="str">
        <f>D20311&amp;B20311&amp;C20311</f>
        <v>https://devmonkey:d3Vm0nK3y@qa.store.wiley.com/en-us/The+Math+Teacher%27s+Book+Of+Lists%2C+2nd+Edition-p-x000266087</v>
      </c>
    </row>
    <row r="20312" spans="1:5" x14ac:dyDescent="0.25">
      <c r="A20312" s="2">
        <v>20311</v>
      </c>
      <c r="B20312" t="s">
        <v>2</v>
      </c>
      <c r="C20312" s="2" t="s">
        <v>4690</v>
      </c>
      <c r="D20312" s="1" t="s">
        <v>0</v>
      </c>
      <c r="E20312" t="str">
        <f>D20312&amp;B20312&amp;C20312</f>
        <v>https://devmonkey:d3Vm0nK3y@qa.store.wiley.com/en-us/Teresa+Weatherspoon%27s+Basketball+for+Girls-p-x000037318</v>
      </c>
    </row>
    <row r="20313" spans="1:5" x14ac:dyDescent="0.25">
      <c r="A20313" s="2">
        <v>20312</v>
      </c>
      <c r="B20313" t="s">
        <v>2</v>
      </c>
      <c r="C20313" s="2" t="s">
        <v>4689</v>
      </c>
      <c r="D20313" s="1" t="s">
        <v>0</v>
      </c>
      <c r="E20313" t="str">
        <f>D20313&amp;B20313&amp;C20313</f>
        <v>https://devmonkey:d3Vm0nK3y@qa.store.wiley.com/en-us/Verhandlungstaktiken+f%26uuml%3Br+Dummies+H%26ouml%3Brbuch-p-x000443882</v>
      </c>
    </row>
    <row r="20314" spans="1:5" x14ac:dyDescent="0.25">
      <c r="A20314" s="2">
        <v>20313</v>
      </c>
      <c r="B20314" t="s">
        <v>2</v>
      </c>
      <c r="C20314" s="2" t="s">
        <v>4688</v>
      </c>
      <c r="D20314" s="1" t="s">
        <v>0</v>
      </c>
      <c r="E20314" t="str">
        <f>D20314&amp;B20314&amp;C20314</f>
        <v>https://devmonkey:d3Vm0nK3y@qa.store.wiley.com/en-us/Financial+Accounting%2C+Binder+Ready+Version%2C+6th+Edition-p-x000444093</v>
      </c>
    </row>
    <row r="20315" spans="1:5" x14ac:dyDescent="0.25">
      <c r="A20315" s="2">
        <v>20314</v>
      </c>
      <c r="B20315" t="s">
        <v>2</v>
      </c>
      <c r="C20315" s="2" t="s">
        <v>4687</v>
      </c>
      <c r="D20315" s="1" t="s">
        <v>0</v>
      </c>
      <c r="E20315" t="str">
        <f>D20315&amp;B20315&amp;C20315</f>
        <v>https://devmonkey:d3Vm0nK3y@qa.store.wiley.com/en-us/Leverage+LINQ+in+ASP+NET+3+5+Projects-p-x000439309</v>
      </c>
    </row>
    <row r="20316" spans="1:5" x14ac:dyDescent="0.25">
      <c r="A20316" s="2">
        <v>20315</v>
      </c>
      <c r="B20316" t="s">
        <v>2</v>
      </c>
      <c r="C20316" s="2" t="s">
        <v>4686</v>
      </c>
      <c r="D20316" s="1" t="s">
        <v>0</v>
      </c>
      <c r="E20316" t="str">
        <f>D20316&amp;B20316&amp;C20316</f>
        <v>https://devmonkey:d3Vm0nK3y@qa.store.wiley.com/en-us/Foundations+of+Differential+Geometry%2C+Volume+2-p-x000002914</v>
      </c>
    </row>
    <row r="20317" spans="1:5" x14ac:dyDescent="0.25">
      <c r="A20317" s="2">
        <v>20316</v>
      </c>
      <c r="B20317" t="s">
        <v>2</v>
      </c>
      <c r="C20317" s="2" t="s">
        <v>4685</v>
      </c>
      <c r="D20317" s="1" t="s">
        <v>0</v>
      </c>
      <c r="E20317" t="str">
        <f>D20317&amp;B20317&amp;C20317</f>
        <v>https://devmonkey:d3Vm0nK3y@qa.store.wiley.com/en-us/Genesis+Through+The+Centuries%3A+A+Reception+History+Commentary+on+Genesis+1+11%2C+Volume+1-p-x000551348</v>
      </c>
    </row>
    <row r="20318" spans="1:5" x14ac:dyDescent="0.25">
      <c r="A20318" s="2">
        <v>20317</v>
      </c>
      <c r="B20318" t="s">
        <v>2</v>
      </c>
      <c r="C20318" s="2" t="s">
        <v>4684</v>
      </c>
      <c r="D20318" s="1" t="s">
        <v>0</v>
      </c>
      <c r="E20318" t="str">
        <f>D20318&amp;B20318&amp;C20318</f>
        <v>https://devmonkey:d3Vm0nK3y@qa.store.wiley.com/en-us/Usagi+Yojimbo+Book+6%3A+Circles-p-x001026522</v>
      </c>
    </row>
    <row r="20319" spans="1:5" x14ac:dyDescent="0.25">
      <c r="A20319" s="2">
        <v>20318</v>
      </c>
      <c r="B20319" t="s">
        <v>2</v>
      </c>
      <c r="C20319" s="2" t="s">
        <v>4683</v>
      </c>
      <c r="D20319" s="1" t="s">
        <v>0</v>
      </c>
      <c r="E20319" t="str">
        <f>D20319&amp;B20319&amp;C20319</f>
        <v>https://devmonkey:d3Vm0nK3y@qa.store.wiley.com/en-us/Muslims+in+America%3A+Context%2C+Controversy+and+the+Pursuit+of+Identity-p-x000551319</v>
      </c>
    </row>
    <row r="20320" spans="1:5" x14ac:dyDescent="0.25">
      <c r="A20320" s="2">
        <v>20319</v>
      </c>
      <c r="B20320" t="s">
        <v>2</v>
      </c>
      <c r="C20320" s="2" t="s">
        <v>4682</v>
      </c>
      <c r="D20320" s="1" t="s">
        <v>0</v>
      </c>
      <c r="E20320" t="str">
        <f>D20320&amp;B20320&amp;C20320</f>
        <v>https://devmonkey:d3Vm0nK3y@qa.store.wiley.com/en-us/Why+Are+You+Doing+This%3F-p-x001041160</v>
      </c>
    </row>
    <row r="20321" spans="1:5" x14ac:dyDescent="0.25">
      <c r="A20321" s="2">
        <v>20320</v>
      </c>
      <c r="B20321" t="s">
        <v>2</v>
      </c>
      <c r="C20321" s="2" t="s">
        <v>4681</v>
      </c>
      <c r="D20321" s="1" t="s">
        <v>0</v>
      </c>
      <c r="E20321" t="str">
        <f>D20321&amp;B20321&amp;C20321</f>
        <v>https://devmonkey:d3Vm0nK3y@qa.store.wiley.com/en-us/Epistemology%3A+The+Classic+Readings-p-x000406824</v>
      </c>
    </row>
    <row r="20322" spans="1:5" x14ac:dyDescent="0.25">
      <c r="A20322" s="2">
        <v>20321</v>
      </c>
      <c r="B20322" t="s">
        <v>2</v>
      </c>
      <c r="C20322" s="2" t="s">
        <v>4680</v>
      </c>
      <c r="D20322" s="1" t="s">
        <v>0</v>
      </c>
      <c r="E20322" t="str">
        <f>D20322&amp;B20322&amp;C20322</f>
        <v>https://devmonkey:d3Vm0nK3y@qa.store.wiley.com/en-us/Try+the+Morgue%3A+A+Novel-p-x000647721</v>
      </c>
    </row>
    <row r="20323" spans="1:5" x14ac:dyDescent="0.25">
      <c r="A20323" s="2">
        <v>20322</v>
      </c>
      <c r="B20323" t="s">
        <v>2</v>
      </c>
      <c r="C20323" s="2" t="s">
        <v>4679</v>
      </c>
      <c r="D20323" s="1" t="s">
        <v>0</v>
      </c>
      <c r="E20323" t="str">
        <f>D20323&amp;B20323&amp;C20323</f>
        <v>https://devmonkey:d3Vm0nK3y@qa.store.wiley.com/en-us/The+Clubcultures+Reader%3A+Readings+in+Popular+Cultural+Studies-p-x000406949</v>
      </c>
    </row>
    <row r="20324" spans="1:5" x14ac:dyDescent="0.25">
      <c r="A20324" s="2">
        <v>20323</v>
      </c>
      <c r="B20324" t="s">
        <v>2</v>
      </c>
      <c r="C20324" s="2" t="s">
        <v>4678</v>
      </c>
      <c r="D20324" s="1" t="s">
        <v>0</v>
      </c>
      <c r="E20324" t="str">
        <f>D20324&amp;B20324&amp;C20324</f>
        <v>https://devmonkey:d3Vm0nK3y@qa.store.wiley.com/en-us/Eleanor+of+Aquitaine%3A+Queen+and+Legend-p-x000404963</v>
      </c>
    </row>
    <row r="20325" spans="1:5" x14ac:dyDescent="0.25">
      <c r="A20325" s="2">
        <v>20324</v>
      </c>
      <c r="B20325" t="s">
        <v>2</v>
      </c>
      <c r="C20325" s="2" t="s">
        <v>4677</v>
      </c>
      <c r="D20325" s="1" t="s">
        <v>0</v>
      </c>
      <c r="E20325" t="str">
        <f>D20325&amp;B20325&amp;C20325</f>
        <v>https://devmonkey:d3Vm0nK3y@qa.store.wiley.com/en-us/Archaeologies+of+Social+Life%3A+Age%2C+Sex%2C+Class+Etcetra+in+Ancient+Egypt-p-x000407031</v>
      </c>
    </row>
    <row r="20326" spans="1:5" x14ac:dyDescent="0.25">
      <c r="A20326" s="2">
        <v>20325</v>
      </c>
      <c r="B20326" t="s">
        <v>2</v>
      </c>
      <c r="C20326" s="2" t="s">
        <v>4676</v>
      </c>
      <c r="D20326" s="1" t="s">
        <v>0</v>
      </c>
      <c r="E20326" t="str">
        <f>D20326&amp;B20326&amp;C20326</f>
        <v>https://devmonkey:d3Vm0nK3y@qa.store.wiley.com/en-us/The+Challenge+for+Geography%3A+A+Changing+World%3B+A+Changing+Discipline-p-x000403733</v>
      </c>
    </row>
    <row r="20327" spans="1:5" x14ac:dyDescent="0.25">
      <c r="A20327" s="2">
        <v>20326</v>
      </c>
      <c r="B20327" t="s">
        <v>2</v>
      </c>
      <c r="C20327" s="2" t="s">
        <v>4675</v>
      </c>
      <c r="D20327" s="1" t="s">
        <v>0</v>
      </c>
      <c r="E20327" t="str">
        <f>D20327&amp;B20327&amp;C20327</f>
        <v>https://devmonkey:d3Vm0nK3y@qa.store.wiley.com/en-us/The+Norton+Anthology+of+American+Literature%2C+Volume+2%3A+1865+to+the+Present%2C+Shorter+8th+Edition-p-x000676035</v>
      </c>
    </row>
    <row r="20328" spans="1:5" x14ac:dyDescent="0.25">
      <c r="A20328" s="2">
        <v>20327</v>
      </c>
      <c r="B20328" t="s">
        <v>2</v>
      </c>
      <c r="C20328" s="2" t="s">
        <v>4674</v>
      </c>
      <c r="D20328" s="1" t="s">
        <v>0</v>
      </c>
      <c r="E20328" t="str">
        <f>D20328&amp;B20328&amp;C20328</f>
        <v>https://devmonkey:d3Vm0nK3y@qa.store.wiley.com/en-us/Contemporary+Readings+in+the+Foundations+of+Metaphysics-p-x000405988</v>
      </c>
    </row>
    <row r="20329" spans="1:5" x14ac:dyDescent="0.25">
      <c r="A20329" s="2">
        <v>20328</v>
      </c>
      <c r="B20329" t="s">
        <v>2</v>
      </c>
      <c r="C20329" s="2" t="s">
        <v>4673</v>
      </c>
      <c r="D20329" s="1" t="s">
        <v>0</v>
      </c>
      <c r="E20329" t="str">
        <f>D20329&amp;B20329&amp;C20329</f>
        <v>https://devmonkey:d3Vm0nK3y@qa.store.wiley.com/en-us/Logical+Form%3A+From+GB+to+Minimalism-p-x000403933</v>
      </c>
    </row>
    <row r="20330" spans="1:5" x14ac:dyDescent="0.25">
      <c r="A20330" s="2">
        <v>20329</v>
      </c>
      <c r="B20330" t="s">
        <v>2</v>
      </c>
      <c r="C20330" s="2" t="s">
        <v>4672</v>
      </c>
      <c r="D20330" s="1" t="s">
        <v>0</v>
      </c>
      <c r="E20330" t="str">
        <f>D20330&amp;B20330&amp;C20330</f>
        <v>https://devmonkey:d3Vm0nK3y@qa.store.wiley.com/en-us/Explorer%27s+Guide+50+Hikes+in+Michigan+Sixty+Walks%2C+Day%2C+Trips%2C+and+Backpacks+in+the+Lower+Peninsula-p-x000776207</v>
      </c>
    </row>
    <row r="20331" spans="1:5" x14ac:dyDescent="0.25">
      <c r="A20331" s="2">
        <v>20330</v>
      </c>
      <c r="B20331" t="s">
        <v>2</v>
      </c>
      <c r="C20331" s="2" t="s">
        <v>4671</v>
      </c>
      <c r="D20331" s="1" t="s">
        <v>0</v>
      </c>
      <c r="E20331" t="str">
        <f>D20331&amp;B20331&amp;C20331</f>
        <v>https://devmonkey:d3Vm0nK3y@qa.store.wiley.com/en-us/Feminist+Practice+and+Poststructuralist+Theory%2C+2nd+Edition-p-x000404716</v>
      </c>
    </row>
    <row r="20332" spans="1:5" x14ac:dyDescent="0.25">
      <c r="A20332" s="2">
        <v>20331</v>
      </c>
      <c r="B20332" t="s">
        <v>2</v>
      </c>
      <c r="C20332" s="2" t="s">
        <v>4670</v>
      </c>
      <c r="D20332" s="1" t="s">
        <v>0</v>
      </c>
      <c r="E20332" t="str">
        <f>D20332&amp;B20332&amp;C20332</f>
        <v>https://devmonkey:d3Vm0nK3y@qa.store.wiley.com/en-us/Assesson+Math+Quest+8+for+New+South+Wales+Australian+Curriculum+Teacher+Edition+%28Registration+Card%29-p-x000724902</v>
      </c>
    </row>
    <row r="20333" spans="1:5" x14ac:dyDescent="0.25">
      <c r="A20333" s="2">
        <v>20332</v>
      </c>
      <c r="B20333" t="s">
        <v>2</v>
      </c>
      <c r="C20333" s="2" t="s">
        <v>4669</v>
      </c>
      <c r="D20333" s="1" t="s">
        <v>0</v>
      </c>
      <c r="E20333" t="str">
        <f>D20333&amp;B20333&amp;C20333</f>
        <v>https://devmonkey:d3Vm0nK3y@qa.store.wiley.com/en-us/Socialism+for+a+Sceptical+Age-p-x000420944</v>
      </c>
    </row>
    <row r="20334" spans="1:5" x14ac:dyDescent="0.25">
      <c r="A20334" s="2">
        <v>20333</v>
      </c>
      <c r="B20334" t="s">
        <v>2</v>
      </c>
      <c r="C20334" s="2" t="s">
        <v>4668</v>
      </c>
      <c r="D20334" s="1" t="s">
        <v>0</v>
      </c>
      <c r="E20334" t="str">
        <f>D20334&amp;B20334&amp;C20334</f>
        <v>https://devmonkey:d3Vm0nK3y@qa.store.wiley.com/en-us/How+to+Read+a+Financial+Report+8E%3A+Wringing+Vital+Signs+Out+of+the+Numbers+with+WLYETXC+Set-p-x000810483</v>
      </c>
    </row>
    <row r="20335" spans="1:5" x14ac:dyDescent="0.25">
      <c r="A20335" s="2">
        <v>20334</v>
      </c>
      <c r="B20335" t="s">
        <v>2</v>
      </c>
      <c r="C20335" s="2" t="s">
        <v>4667</v>
      </c>
      <c r="D20335" s="1" t="s">
        <v>0</v>
      </c>
      <c r="E20335" t="str">
        <f>D20335&amp;B20335&amp;C20335</f>
        <v>https://devmonkey:d3Vm0nK3y@qa.store.wiley.com/en-us/The+Development+of+Language%3A+Acquisition%2C+Change%2C+and+Evolution-p-x000406796</v>
      </c>
    </row>
    <row r="20336" spans="1:5" x14ac:dyDescent="0.25">
      <c r="A20336" s="2">
        <v>20335</v>
      </c>
      <c r="B20336" t="s">
        <v>2</v>
      </c>
      <c r="C20336" s="2" t="s">
        <v>4666</v>
      </c>
      <c r="D20336" s="1" t="s">
        <v>0</v>
      </c>
      <c r="E20336" t="str">
        <f>D20336&amp;B20336&amp;C20336</f>
        <v>https://devmonkey:d3Vm0nK3y@qa.store.wiley.com/en-us/Rethinking+Citizenship%3A+Welfare%2C+Ideology+and+Change+in+Modern+Society-p-x000418549</v>
      </c>
    </row>
    <row r="20337" spans="1:5" x14ac:dyDescent="0.25">
      <c r="A20337" s="2">
        <v>20336</v>
      </c>
      <c r="B20337" t="s">
        <v>2</v>
      </c>
      <c r="C20337" s="2" t="s">
        <v>4665</v>
      </c>
      <c r="D20337" s="1" t="s">
        <v>0</v>
      </c>
      <c r="E20337" t="str">
        <f>D20337&amp;B20337&amp;C20337</f>
        <v>https://devmonkey:d3Vm0nK3y@qa.store.wiley.com/en-us/The+Global+System%3A+Economics%2C+Politics+and+Culture-p-x000418695</v>
      </c>
    </row>
    <row r="20338" spans="1:5" x14ac:dyDescent="0.25">
      <c r="A20338" s="2">
        <v>20337</v>
      </c>
      <c r="B20338" t="s">
        <v>2</v>
      </c>
      <c r="C20338" s="2" t="s">
        <v>4664</v>
      </c>
      <c r="D20338" s="1" t="s">
        <v>0</v>
      </c>
      <c r="E20338" t="str">
        <f>D20338&amp;B20338&amp;C20338</f>
        <v>https://devmonkey:d3Vm0nK3y@qa.store.wiley.com/en-us/Harvey+Sacks%3A+Social+Science+and+Conversation+Analysis-p-x000421224</v>
      </c>
    </row>
    <row r="20339" spans="1:5" x14ac:dyDescent="0.25">
      <c r="A20339" s="2">
        <v>20338</v>
      </c>
      <c r="B20339" t="s">
        <v>2</v>
      </c>
      <c r="C20339" s="2" t="s">
        <v>4663</v>
      </c>
      <c r="D20339" s="1" t="s">
        <v>0</v>
      </c>
      <c r="E20339" t="str">
        <f>D20339&amp;B20339&amp;C20339</f>
        <v>https://devmonkey:d3Vm0nK3y@qa.store.wiley.com/en-us/Our+Sister+Republics%3A+The+United+States+in+an+Age+of+American+Revolutions-p-x000989699</v>
      </c>
    </row>
    <row r="20340" spans="1:5" x14ac:dyDescent="0.25">
      <c r="A20340" s="2">
        <v>20339</v>
      </c>
      <c r="B20340" t="s">
        <v>2</v>
      </c>
      <c r="C20340" s="2" t="s">
        <v>4662</v>
      </c>
      <c r="D20340" s="1" t="s">
        <v>0</v>
      </c>
      <c r="E20340" t="str">
        <f>D20340&amp;B20340&amp;C20340</f>
        <v>https://devmonkey:d3Vm0nK3y@qa.store.wiley.com/en-us/Watching+Television%3A+Hermeneutics%2C+Reception+and+Polular+Culture-p-x000421150</v>
      </c>
    </row>
    <row r="20341" spans="1:5" x14ac:dyDescent="0.25">
      <c r="A20341" s="2">
        <v>20340</v>
      </c>
      <c r="B20341" t="s">
        <v>2</v>
      </c>
      <c r="C20341" s="2" t="s">
        <v>4661</v>
      </c>
      <c r="D20341" s="1" t="s">
        <v>0</v>
      </c>
      <c r="E20341" t="str">
        <f>D20341&amp;B20341&amp;C20341</f>
        <v>https://devmonkey:d3Vm0nK3y@qa.store.wiley.com/en-us/Cannibals%3A+The+Discovery+and+Representation+of+the+Cannibal+from+Columbus+to+Jules+Verne-p-x000421211</v>
      </c>
    </row>
    <row r="20342" spans="1:5" x14ac:dyDescent="0.25">
      <c r="A20342" s="2">
        <v>20341</v>
      </c>
      <c r="B20342" t="s">
        <v>2</v>
      </c>
      <c r="C20342" s="2" t="s">
        <v>4660</v>
      </c>
      <c r="D20342" s="1" t="s">
        <v>0</v>
      </c>
      <c r="E20342" t="str">
        <f>D20342&amp;B20342&amp;C20342</f>
        <v>https://devmonkey:d3Vm0nK3y@qa.store.wiley.com/en-us/Chemistry+2+VCE+Units+3+and+4+eBookPLUS+%26+Print-p-x001042971</v>
      </c>
    </row>
    <row r="20343" spans="1:5" x14ac:dyDescent="0.25">
      <c r="A20343" s="2">
        <v>20342</v>
      </c>
      <c r="B20343" t="s">
        <v>2</v>
      </c>
      <c r="C20343" s="2" t="s">
        <v>4659</v>
      </c>
      <c r="D20343" s="1" t="s">
        <v>0</v>
      </c>
      <c r="E20343" t="str">
        <f>D20343&amp;B20343&amp;C20343</f>
        <v>https://devmonkey:d3Vm0nK3y@qa.store.wiley.com/en-us/Brooklyn+Antediluvian%3A+Poems-p-x000989701</v>
      </c>
    </row>
    <row r="20344" spans="1:5" x14ac:dyDescent="0.25">
      <c r="A20344" s="2">
        <v>20343</v>
      </c>
      <c r="B20344" t="s">
        <v>2</v>
      </c>
      <c r="C20344" s="2" t="s">
        <v>4658</v>
      </c>
      <c r="D20344" s="1" t="s">
        <v>0</v>
      </c>
      <c r="E20344" t="str">
        <f>D20344&amp;B20344&amp;C20344</f>
        <v>https://devmonkey:d3Vm0nK3y@qa.store.wiley.com/en-us/Night+Business-p-x001084868</v>
      </c>
    </row>
    <row r="20345" spans="1:5" x14ac:dyDescent="0.25">
      <c r="A20345" s="2">
        <v>20344</v>
      </c>
      <c r="B20345" t="s">
        <v>2</v>
      </c>
      <c r="C20345" s="2" t="s">
        <v>4657</v>
      </c>
      <c r="D20345" s="1" t="s">
        <v>0</v>
      </c>
      <c r="E20345" t="str">
        <f>D20345&amp;B20345&amp;C20345</f>
        <v>https://devmonkey:d3Vm0nK3y@qa.store.wiley.com/en-us/Welfare+of+Food%3A+Rights+and+Responsibilities+in+a+Changing+World-p-x000421960</v>
      </c>
    </row>
    <row r="20346" spans="1:5" x14ac:dyDescent="0.25">
      <c r="A20346" s="2">
        <v>20345</v>
      </c>
      <c r="B20346" t="s">
        <v>2</v>
      </c>
      <c r="C20346" s="2" t="s">
        <v>4656</v>
      </c>
      <c r="D20346" s="1" t="s">
        <v>0</v>
      </c>
      <c r="E20346" t="str">
        <f>D20346&amp;B20346&amp;C20346</f>
        <v>https://devmonkey:d3Vm0nK3y@qa.store.wiley.com/en-us/Organic+Reactions%2C+Volume+68-p-x000337525</v>
      </c>
    </row>
    <row r="20347" spans="1:5" x14ac:dyDescent="0.25">
      <c r="A20347" s="2">
        <v>20346</v>
      </c>
      <c r="B20347" t="s">
        <v>2</v>
      </c>
      <c r="C20347" s="2" t="s">
        <v>4655</v>
      </c>
      <c r="D20347" s="1" t="s">
        <v>0</v>
      </c>
      <c r="E20347" t="str">
        <f>D20347&amp;B20347&amp;C20347</f>
        <v>https://devmonkey:d3Vm0nK3y@qa.store.wiley.com/en-us/Women%27s+Sexualities%3A+New+Perspectives+on+Sexual+Orientation+and+Gender-p-x000419422</v>
      </c>
    </row>
    <row r="20348" spans="1:5" x14ac:dyDescent="0.25">
      <c r="A20348" s="2">
        <v>20347</v>
      </c>
      <c r="B20348" t="s">
        <v>2</v>
      </c>
      <c r="C20348" s="2" t="s">
        <v>4654</v>
      </c>
      <c r="D20348" s="1" t="s">
        <v>0</v>
      </c>
      <c r="E20348" t="str">
        <f>D20348&amp;B20348&amp;C20348</f>
        <v>https://devmonkey:d3Vm0nK3y@qa.store.wiley.com/en-us/Other+Asias-p-x000419545</v>
      </c>
    </row>
    <row r="20349" spans="1:5" x14ac:dyDescent="0.25">
      <c r="A20349" s="2">
        <v>20348</v>
      </c>
      <c r="B20349" t="s">
        <v>2</v>
      </c>
      <c r="C20349" s="2" t="s">
        <v>4653</v>
      </c>
      <c r="D20349" s="1" t="s">
        <v>0</v>
      </c>
      <c r="E20349" t="str">
        <f>D20349&amp;B20349&amp;C20349</f>
        <v>https://devmonkey:d3Vm0nK3y@qa.store.wiley.com/en-us/Foundations+of+Banking+Risk+and+Regulation%3A+An+Overview+of+Banking%2C+Banking+Risks%2C+and+Risk+Based+Banking+Regulation%2C+Simplified+Chinese+Edition-p-x000547850</v>
      </c>
    </row>
    <row r="20350" spans="1:5" x14ac:dyDescent="0.25">
      <c r="A20350" s="2">
        <v>20349</v>
      </c>
      <c r="B20350" t="s">
        <v>2</v>
      </c>
      <c r="C20350" s="2" t="s">
        <v>4652</v>
      </c>
      <c r="D20350" s="1" t="s">
        <v>0</v>
      </c>
      <c r="E20350" t="str">
        <f>D20350&amp;B20350&amp;C20350</f>
        <v>https://devmonkey:d3Vm0nK3y@qa.store.wiley.com/en-us/Competencies+and+Techniques+for+Think+Good+Feel+Good%3A+The+ABC+of+CBT+with+Children+and+Young+People-p-x000713677</v>
      </c>
    </row>
    <row r="20351" spans="1:5" x14ac:dyDescent="0.25">
      <c r="A20351" s="2">
        <v>20350</v>
      </c>
      <c r="B20351" t="s">
        <v>2</v>
      </c>
      <c r="C20351" s="2" t="s">
        <v>4651</v>
      </c>
      <c r="D20351" s="1" t="s">
        <v>0</v>
      </c>
      <c r="E20351" t="str">
        <f>D20351&amp;B20351&amp;C20351</f>
        <v>https://devmonkey:d3Vm0nK3y@qa.store.wiley.com/en-us/Geography+Alive+7+For+The+Australian+Curriculum+eGuidePLUS+%28Registration+Card%29-p-x000626234</v>
      </c>
    </row>
    <row r="20352" spans="1:5" x14ac:dyDescent="0.25">
      <c r="A20352" s="2">
        <v>20351</v>
      </c>
      <c r="B20352" t="s">
        <v>2</v>
      </c>
      <c r="C20352" s="2" t="s">
        <v>4650</v>
      </c>
      <c r="D20352" s="1" t="s">
        <v>0</v>
      </c>
      <c r="E20352" t="str">
        <f>D20352&amp;B20352&amp;C20352</f>
        <v>https://devmonkey:d3Vm0nK3y@qa.store.wiley.com/en-us/Diazo+Chemistry+I%3A+Aromatic+and+Heteroaromatic+Compounds-p-x000032695</v>
      </c>
    </row>
    <row r="20353" spans="1:5" x14ac:dyDescent="0.25">
      <c r="A20353" s="2">
        <v>20352</v>
      </c>
      <c r="B20353" t="s">
        <v>2</v>
      </c>
      <c r="C20353" s="2" t="s">
        <v>4649</v>
      </c>
      <c r="D20353" s="1" t="s">
        <v>0</v>
      </c>
      <c r="E20353" t="str">
        <f>D20353&amp;B20353&amp;C20353</f>
        <v>https://devmonkey:d3Vm0nK3y@qa.store.wiley.com/en-us/Social+and+Self+Processes+Underlying+Math+and+Science+Achievement%3A+New+Directions+for+Child+and+Adolescent+Development%2C+Number+106-p-x000291528</v>
      </c>
    </row>
    <row r="20354" spans="1:5" x14ac:dyDescent="0.25">
      <c r="A20354" s="2">
        <v>20353</v>
      </c>
      <c r="B20354" t="s">
        <v>2</v>
      </c>
      <c r="C20354" s="2" t="s">
        <v>4648</v>
      </c>
      <c r="D20354" s="1" t="s">
        <v>0</v>
      </c>
      <c r="E20354" t="str">
        <f>D20354&amp;B20354&amp;C20354</f>
        <v>https://devmonkey:d3Vm0nK3y@qa.store.wiley.com/en-us/Minority+Retention%3A+What+Works%3F%3A+New+Directions+for+Institutional+Research%2C+Number+125-p-x000293537</v>
      </c>
    </row>
    <row r="20355" spans="1:5" x14ac:dyDescent="0.25">
      <c r="A20355" s="2">
        <v>20354</v>
      </c>
      <c r="B20355" t="s">
        <v>2</v>
      </c>
      <c r="C20355" s="2" t="s">
        <v>4647</v>
      </c>
      <c r="D20355" s="1" t="s">
        <v>0</v>
      </c>
      <c r="E20355" t="str">
        <f>D20355&amp;B20355&amp;C20355</f>
        <v>https://devmonkey:d3Vm0nK3y@qa.store.wiley.com/en-us/Global+Perspectives+on+Fundraising%3A+New+Directions+for+Philanthropic+Fundraising%2C+Number+46-p-x000289580</v>
      </c>
    </row>
    <row r="20356" spans="1:5" x14ac:dyDescent="0.25">
      <c r="A20356" s="2">
        <v>20355</v>
      </c>
      <c r="B20356" t="s">
        <v>2</v>
      </c>
      <c r="C20356" s="2" t="s">
        <v>4646</v>
      </c>
      <c r="D20356" s="1" t="s">
        <v>0</v>
      </c>
      <c r="E20356" t="str">
        <f>D20356&amp;B20356&amp;C20356</f>
        <v>https://devmonkey:d3Vm0nK3y@qa.store.wiley.com/en-us/15+Journeys%3A+Warsaw+to+London-p-x001069854</v>
      </c>
    </row>
    <row r="20357" spans="1:5" x14ac:dyDescent="0.25">
      <c r="A20357" s="2">
        <v>20356</v>
      </c>
      <c r="B20357" t="s">
        <v>2</v>
      </c>
      <c r="C20357" s="2" t="s">
        <v>4645</v>
      </c>
      <c r="D20357" s="1" t="s">
        <v>0</v>
      </c>
      <c r="E20357" t="str">
        <f>D20357&amp;B20357&amp;C20357</f>
        <v>https://devmonkey:d3Vm0nK3y@qa.store.wiley.com/en-us/Social+Change%2C+Development+and+Dependency%3A+Modernity%2C+Colonialism+and+the+Development+of+the+West-p-x000418937</v>
      </c>
    </row>
    <row r="20358" spans="1:5" x14ac:dyDescent="0.25">
      <c r="A20358" s="2">
        <v>20357</v>
      </c>
      <c r="B20358" t="s">
        <v>2</v>
      </c>
      <c r="C20358" s="2" t="s">
        <v>4644</v>
      </c>
      <c r="D20358" s="1" t="s">
        <v>0</v>
      </c>
      <c r="E20358" t="str">
        <f>D20358&amp;B20358&amp;C20358</f>
        <v>https://devmonkey:d3Vm0nK3y@qa.store.wiley.com/en-us/Destabilizing+Theory%3A+Contemporary+Feminist+Debates-p-x000419002</v>
      </c>
    </row>
    <row r="20359" spans="1:5" x14ac:dyDescent="0.25">
      <c r="A20359" s="2">
        <v>20358</v>
      </c>
      <c r="B20359" t="s">
        <v>2</v>
      </c>
      <c r="C20359" s="2" t="s">
        <v>4643</v>
      </c>
      <c r="D20359" s="1" t="s">
        <v>0</v>
      </c>
      <c r="E20359" t="str">
        <f>D20359&amp;B20359&amp;C20359</f>
        <v>https://devmonkey:d3Vm0nK3y@qa.store.wiley.com/en-us/The+Postmodern+Bible+Reader-p-00402241</v>
      </c>
    </row>
    <row r="20360" spans="1:5" x14ac:dyDescent="0.25">
      <c r="A20360" s="2">
        <v>20359</v>
      </c>
      <c r="B20360" t="s">
        <v>2</v>
      </c>
      <c r="C20360" s="2" t="s">
        <v>4642</v>
      </c>
      <c r="D20360" s="1" t="s">
        <v>0</v>
      </c>
      <c r="E20360" t="str">
        <f>D20360&amp;B20360&amp;C20360</f>
        <v>https://devmonkey:d3Vm0nK3y@qa.store.wiley.com/en-us/Excellence+in+Health+Care+Management-p-x000414071</v>
      </c>
    </row>
    <row r="20361" spans="1:5" x14ac:dyDescent="0.25">
      <c r="A20361" s="2">
        <v>20360</v>
      </c>
      <c r="B20361" t="s">
        <v>2</v>
      </c>
      <c r="C20361" s="2" t="s">
        <v>4641</v>
      </c>
      <c r="D20361" s="1" t="s">
        <v>0</v>
      </c>
      <c r="E20361" t="str">
        <f>D20361&amp;B20361&amp;C20361</f>
        <v>https://devmonkey:d3Vm0nK3y@qa.store.wiley.com/en-us/Homo+Academicus-p-x000419037</v>
      </c>
    </row>
    <row r="20362" spans="1:5" x14ac:dyDescent="0.25">
      <c r="A20362" s="2">
        <v>20361</v>
      </c>
      <c r="B20362" t="s">
        <v>2</v>
      </c>
      <c r="C20362" s="2" t="s">
        <v>4640</v>
      </c>
      <c r="D20362" s="1" t="s">
        <v>0</v>
      </c>
      <c r="E20362" t="str">
        <f>D20362&amp;B20362&amp;C20362</f>
        <v>https://devmonkey:d3Vm0nK3y@qa.store.wiley.com/en-us/Health+Services+Research+Methods%3A+A+Guide+to+Best+Practice-p-x000418012</v>
      </c>
    </row>
    <row r="20363" spans="1:5" x14ac:dyDescent="0.25">
      <c r="A20363" s="2">
        <v>20362</v>
      </c>
      <c r="B20363" t="s">
        <v>2</v>
      </c>
      <c r="C20363" s="2" t="s">
        <v>4639</v>
      </c>
      <c r="D20363" s="1" t="s">
        <v>0</v>
      </c>
      <c r="E20363" t="str">
        <f>D20363&amp;B20363&amp;C20363</f>
        <v>https://devmonkey:d3Vm0nK3y@qa.store.wiley.com/en-us/Sharks%3A+Type+O+Wallchart-p-x000414053</v>
      </c>
    </row>
    <row r="20364" spans="1:5" x14ac:dyDescent="0.25">
      <c r="A20364" s="2">
        <v>20363</v>
      </c>
      <c r="B20364" t="s">
        <v>2</v>
      </c>
      <c r="C20364" s="2" t="s">
        <v>4638</v>
      </c>
      <c r="D20364" s="1" t="s">
        <v>0</v>
      </c>
      <c r="E20364" t="str">
        <f>D20364&amp;B20364&amp;C20364</f>
        <v>https://devmonkey:d3Vm0nK3y@qa.store.wiley.com/en-us/Franz%26ouml%3Bsische+Grammatik+f%26uuml%3Br+Dummies-p-x000610782</v>
      </c>
    </row>
    <row r="20365" spans="1:5" x14ac:dyDescent="0.25">
      <c r="A20365" s="2">
        <v>20364</v>
      </c>
      <c r="B20365" t="s">
        <v>2</v>
      </c>
      <c r="C20365" s="2" t="s">
        <v>4637</v>
      </c>
      <c r="D20365" s="1" t="s">
        <v>0</v>
      </c>
      <c r="E20365" t="str">
        <f>D20365&amp;B20365&amp;C20365</f>
        <v>https://devmonkey:d3Vm0nK3y@qa.store.wiley.com/en-us/The+Year+in+Evolutionary+Biology+2012%2C+Volume+1251-p-x000610831</v>
      </c>
    </row>
    <row r="20366" spans="1:5" x14ac:dyDescent="0.25">
      <c r="A20366" s="2">
        <v>20365</v>
      </c>
      <c r="B20366" t="s">
        <v>2</v>
      </c>
      <c r="C20366" s="2" t="s">
        <v>4636</v>
      </c>
      <c r="D20366" s="1" t="s">
        <v>0</v>
      </c>
      <c r="E20366" t="str">
        <f>D20366&amp;B20366&amp;C20366</f>
        <v>https://devmonkey:d3Vm0nK3y@qa.store.wiley.com/en-us/The+Fecal+Indicator+Bacteria-p-x000555883</v>
      </c>
    </row>
    <row r="20367" spans="1:5" x14ac:dyDescent="0.25">
      <c r="A20367" s="2">
        <v>20366</v>
      </c>
      <c r="B20367" t="s">
        <v>2</v>
      </c>
      <c r="C20367" s="2" t="s">
        <v>4635</v>
      </c>
      <c r="D20367" s="1" t="s">
        <v>0</v>
      </c>
      <c r="E20367" t="str">
        <f>D20367&amp;B20367&amp;C20367</f>
        <v>https://devmonkey:d3Vm0nK3y@qa.store.wiley.com/en-us/Meat+Cake-p-x000561202</v>
      </c>
    </row>
    <row r="20368" spans="1:5" x14ac:dyDescent="0.25">
      <c r="A20368" s="2">
        <v>20367</v>
      </c>
      <c r="B20368" t="s">
        <v>2</v>
      </c>
      <c r="C20368" s="2" t="s">
        <v>4634</v>
      </c>
      <c r="D20368" s="1" t="s">
        <v>0</v>
      </c>
      <c r="E20368" t="str">
        <f>D20368&amp;B20368&amp;C20368</f>
        <v>https://devmonkey:d3Vm0nK3y@qa.store.wiley.com/en-us/Introduction+to+Organic+Chemistry+4th+Edition+Binder+Ready+Version+with+1+5%22%22+Binder+and+Student+Solutions+Manual+Set-p-x000552532</v>
      </c>
    </row>
    <row r="20369" spans="1:5" x14ac:dyDescent="0.25">
      <c r="A20369" s="2">
        <v>20368</v>
      </c>
      <c r="B20369" t="s">
        <v>2</v>
      </c>
      <c r="C20369" s="2" t="s">
        <v>4633</v>
      </c>
      <c r="D20369" s="1" t="s">
        <v>0</v>
      </c>
      <c r="E20369" t="str">
        <f>D20369&amp;B20369&amp;C20369</f>
        <v>https://devmonkey:d3Vm0nK3y@qa.store.wiley.com/en-us/Zaubergarten+Biologie%3A+Wie+Biologische+Entdeckungen+unser+Menschenbild+pr%26auml%3Bgen-p-x000611905</v>
      </c>
    </row>
    <row r="20370" spans="1:5" x14ac:dyDescent="0.25">
      <c r="A20370" s="2">
        <v>20369</v>
      </c>
      <c r="B20370" t="s">
        <v>2</v>
      </c>
      <c r="C20370" s="2" t="s">
        <v>4632</v>
      </c>
      <c r="D20370" s="1" t="s">
        <v>0</v>
      </c>
      <c r="E20370" t="str">
        <f>D20370&amp;B20370&amp;C20370</f>
        <v>https://devmonkey:d3Vm0nK3y@qa.store.wiley.com/en-us/Immunotherapy+in+Translational+Cancer+Research-p-x000565042</v>
      </c>
    </row>
    <row r="20371" spans="1:5" x14ac:dyDescent="0.25">
      <c r="A20371" s="2">
        <v>20370</v>
      </c>
      <c r="B20371" t="s">
        <v>2</v>
      </c>
      <c r="C20371" s="2" t="s">
        <v>4631</v>
      </c>
      <c r="D20371" s="1" t="s">
        <v>0</v>
      </c>
      <c r="E20371" t="str">
        <f>D20371&amp;B20371&amp;C20371</f>
        <v>https://devmonkey:d3Vm0nK3y@qa.store.wiley.com/en-us/Instructor%27s+Manual+to+Accompany+Psychology%3A+A+Contemporary+Introduction+with+enclosed+Mac+Disk-p-x000407513</v>
      </c>
    </row>
    <row r="20372" spans="1:5" x14ac:dyDescent="0.25">
      <c r="A20372" s="2">
        <v>20371</v>
      </c>
      <c r="B20372" t="s">
        <v>2</v>
      </c>
      <c r="C20372" s="2" t="s">
        <v>4630</v>
      </c>
      <c r="D20372" s="1" t="s">
        <v>0</v>
      </c>
      <c r="E20372" t="str">
        <f>D20372&amp;B20372&amp;C20372</f>
        <v>https://devmonkey:d3Vm0nK3y@qa.store.wiley.com/en-us/Current+Protocols+Essential+Laboratory+Techniques-p-x000328731</v>
      </c>
    </row>
    <row r="20373" spans="1:5" x14ac:dyDescent="0.25">
      <c r="A20373" s="2">
        <v>20372</v>
      </c>
      <c r="B20373" t="s">
        <v>2</v>
      </c>
      <c r="C20373" s="2" t="s">
        <v>4629</v>
      </c>
      <c r="D20373" s="1" t="s">
        <v>0</v>
      </c>
      <c r="E20373" t="str">
        <f>D20373&amp;B20373&amp;C20373</f>
        <v>https://devmonkey:d3Vm0nK3y@qa.store.wiley.com/en-us/The+Huns-p-x000407557</v>
      </c>
    </row>
    <row r="20374" spans="1:5" x14ac:dyDescent="0.25">
      <c r="A20374" s="2">
        <v>20373</v>
      </c>
      <c r="B20374" t="s">
        <v>2</v>
      </c>
      <c r="C20374" s="2" t="s">
        <v>4628</v>
      </c>
      <c r="D20374" s="1" t="s">
        <v>0</v>
      </c>
      <c r="E20374" t="str">
        <f>D20374&amp;B20374&amp;C20374</f>
        <v>https://devmonkey:d3Vm0nK3y@qa.store.wiley.com/en-us/Social+Being+and+Time-p-x000404004</v>
      </c>
    </row>
    <row r="20375" spans="1:5" x14ac:dyDescent="0.25">
      <c r="A20375" s="2">
        <v>20374</v>
      </c>
      <c r="B20375" t="s">
        <v>2</v>
      </c>
      <c r="C20375" s="2" t="s">
        <v>4627</v>
      </c>
      <c r="D20375" s="1" t="s">
        <v>0</v>
      </c>
      <c r="E20375" t="str">
        <f>D20375&amp;B20375&amp;C20375</f>
        <v>https://devmonkey:d3Vm0nK3y@qa.store.wiley.com/en-us/Pogo+Volume+3%3A+Evidence+To+The+Contrary-p-x000727099</v>
      </c>
    </row>
    <row r="20376" spans="1:5" x14ac:dyDescent="0.25">
      <c r="A20376" s="2">
        <v>20375</v>
      </c>
      <c r="B20376" t="s">
        <v>2</v>
      </c>
      <c r="C20376" s="2" t="s">
        <v>4626</v>
      </c>
      <c r="D20376" s="1" t="s">
        <v>0</v>
      </c>
      <c r="E20376" t="str">
        <f>D20376&amp;B20376&amp;C20376</f>
        <v>https://devmonkey:d3Vm0nK3y@qa.store.wiley.com/en-us/Laziness+in+the+Fertile+Valley-p-x000726848</v>
      </c>
    </row>
    <row r="20377" spans="1:5" x14ac:dyDescent="0.25">
      <c r="A20377" s="2">
        <v>20376</v>
      </c>
      <c r="B20377" t="s">
        <v>2</v>
      </c>
      <c r="C20377" s="2" t="s">
        <v>4625</v>
      </c>
      <c r="D20377" s="1" t="s">
        <v>0</v>
      </c>
      <c r="E20377" t="str">
        <f>D20377&amp;B20377&amp;C20377</f>
        <v>https://devmonkey:d3Vm0nK3y@qa.store.wiley.com/en-us/Using+Student+Teams+in+the+Classroom%3A+A+Faculty+Guide-p-x000354739</v>
      </c>
    </row>
    <row r="20378" spans="1:5" x14ac:dyDescent="0.25">
      <c r="A20378" s="2">
        <v>20377</v>
      </c>
      <c r="B20378" t="s">
        <v>2</v>
      </c>
      <c r="C20378" s="2" t="s">
        <v>4624</v>
      </c>
      <c r="D20378" s="1" t="s">
        <v>0</v>
      </c>
      <c r="E20378" t="str">
        <f>D20378&amp;B20378&amp;C20378</f>
        <v>https://devmonkey:d3Vm0nK3y@qa.store.wiley.com/en-us/The+Gifted+and+Talented+Resource+Book%3A+Practical+Activities+for+Parents+and+Teachers+of+the+High+Ability+Child-p-x000355032</v>
      </c>
    </row>
    <row r="20379" spans="1:5" x14ac:dyDescent="0.25">
      <c r="A20379" s="2">
        <v>20378</v>
      </c>
      <c r="B20379" t="s">
        <v>2</v>
      </c>
      <c r="C20379" s="2" t="s">
        <v>4623</v>
      </c>
      <c r="D20379" s="1" t="s">
        <v>0</v>
      </c>
      <c r="E20379" t="str">
        <f>D20379&amp;B20379&amp;C20379</f>
        <v>https://devmonkey:d3Vm0nK3y@qa.store.wiley.com/en-us/Business+Without+Bosses%3A+How+Self+Managing+Teams+Are+Building+High+Performing+Companies+-p-x000025475</v>
      </c>
    </row>
    <row r="20380" spans="1:5" x14ac:dyDescent="0.25">
      <c r="A20380" s="2">
        <v>20379</v>
      </c>
      <c r="B20380" t="s">
        <v>2</v>
      </c>
      <c r="C20380" s="2" t="s">
        <v>4622</v>
      </c>
      <c r="D20380" s="1" t="s">
        <v>0</v>
      </c>
      <c r="E20380" t="str">
        <f>D20380&amp;B20380&amp;C20380</f>
        <v>https://devmonkey:d3Vm0nK3y@qa.store.wiley.com/en-us/Data%2C+Statistics%2C+and+Decision+Models+with+Excel-p-x000034443</v>
      </c>
    </row>
    <row r="20381" spans="1:5" x14ac:dyDescent="0.25">
      <c r="A20381" s="2">
        <v>20380</v>
      </c>
      <c r="B20381" t="s">
        <v>2</v>
      </c>
      <c r="C20381" s="2" t="s">
        <v>4621</v>
      </c>
      <c r="D20381" s="1" t="s">
        <v>0</v>
      </c>
      <c r="E20381" t="str">
        <f>D20381&amp;B20381&amp;C20381</f>
        <v>https://devmonkey:d3Vm0nK3y@qa.store.wiley.com/en-us/Asymmetric+Synthesis%3A+The+Essentials%2C+2nd%2C+Completely+Revised+Edition-p-x000357048</v>
      </c>
    </row>
    <row r="20382" spans="1:5" x14ac:dyDescent="0.25">
      <c r="A20382" s="2">
        <v>20381</v>
      </c>
      <c r="B20382" t="s">
        <v>2</v>
      </c>
      <c r="C20382" s="2" t="s">
        <v>4620</v>
      </c>
      <c r="D20382" s="1" t="s">
        <v>0</v>
      </c>
      <c r="E20382" t="str">
        <f>D20382&amp;B20382&amp;C20382</f>
        <v>https://devmonkey:d3Vm0nK3y@qa.store.wiley.com/en-us/Nonparametric+Statistical+Methods%2C+Solutions+Manual%2C+2nd+Edition-p-x000035850</v>
      </c>
    </row>
    <row r="20383" spans="1:5" x14ac:dyDescent="0.25">
      <c r="A20383" s="2">
        <v>20382</v>
      </c>
      <c r="B20383" t="s">
        <v>2</v>
      </c>
      <c r="C20383" s="2" t="s">
        <v>4619</v>
      </c>
      <c r="D20383" s="1" t="s">
        <v>0</v>
      </c>
      <c r="E20383" t="str">
        <f>D20383&amp;B20383&amp;C20383</f>
        <v>https://devmonkey:d3Vm0nK3y@qa.store.wiley.com/en-us/Computer+Aided+Logical+Design+with+Emphasis+on+VLSI%2C+4th+Edition-p-x000013920</v>
      </c>
    </row>
    <row r="20384" spans="1:5" x14ac:dyDescent="0.25">
      <c r="A20384" s="2">
        <v>20383</v>
      </c>
      <c r="B20384" t="s">
        <v>2</v>
      </c>
      <c r="C20384" s="2" t="s">
        <v>4618</v>
      </c>
      <c r="D20384" s="1" t="s">
        <v>0</v>
      </c>
      <c r="E20384" t="str">
        <f>D20384&amp;B20384&amp;C20384</f>
        <v>https://devmonkey:d3Vm0nK3y@qa.store.wiley.com/en-us/Ajax%3A+Your+visual+blueprint%3Csup%3E%3Csmall%3ETM%3C+small%3E%3C+sup%3E+for+creating+rich+Internet+applications-p-x000318240</v>
      </c>
    </row>
    <row r="20385" spans="1:5" x14ac:dyDescent="0.25">
      <c r="A20385" s="2">
        <v>20384</v>
      </c>
      <c r="B20385" t="s">
        <v>2</v>
      </c>
      <c r="C20385" s="2" t="s">
        <v>4617</v>
      </c>
      <c r="D20385" s="1" t="s">
        <v>0</v>
      </c>
      <c r="E20385" t="str">
        <f>D20385&amp;B20385&amp;C20385</f>
        <v>https://devmonkey:d3Vm0nK3y@qa.store.wiley.com/en-us/assessON+Maths+Quest+10+Australian+Curriculum+Victoria+Edition+%28Registration+Card%29-p-x000739961</v>
      </c>
    </row>
    <row r="20386" spans="1:5" x14ac:dyDescent="0.25">
      <c r="A20386" s="2">
        <v>20385</v>
      </c>
      <c r="B20386" t="s">
        <v>2</v>
      </c>
      <c r="C20386" s="2" t="s">
        <v>4616</v>
      </c>
      <c r="D20386" s="1" t="s">
        <v>0</v>
      </c>
      <c r="E20386" t="str">
        <f>D20386&amp;B20386&amp;C20386</f>
        <v>https://devmonkey:d3Vm0nK3y@qa.store.wiley.com/en-us/Exam+70+667%3A+Microsoft+Office+SharePoint+2010+Configuration+with+Lab+Manual+Set-p-x000469359</v>
      </c>
    </row>
    <row r="20387" spans="1:5" x14ac:dyDescent="0.25">
      <c r="A20387" s="2">
        <v>20386</v>
      </c>
      <c r="B20387" t="s">
        <v>2</v>
      </c>
      <c r="C20387" s="2" t="s">
        <v>4615</v>
      </c>
      <c r="D20387" s="1" t="s">
        <v>0</v>
      </c>
      <c r="E20387" t="str">
        <f>D20387&amp;B20387&amp;C20387</f>
        <v>https://devmonkey:d3Vm0nK3y@qa.store.wiley.com/en-us/Visualizing+Physical+Geography+with+Lab+Manual+Set-p-x000492212</v>
      </c>
    </row>
    <row r="20388" spans="1:5" x14ac:dyDescent="0.25">
      <c r="A20388" s="2">
        <v>20387</v>
      </c>
      <c r="B20388" t="s">
        <v>2</v>
      </c>
      <c r="C20388" s="2" t="s">
        <v>4614</v>
      </c>
      <c r="D20388" s="1" t="s">
        <v>0</v>
      </c>
      <c r="E20388" t="str">
        <f>D20388&amp;B20388&amp;C20388</f>
        <v>https://devmonkey:d3Vm0nK3y@qa.store.wiley.com/en-us/Twentieth+Century+Harmony%3A+Creative+Aspects+and+Practice%2C+4th+Edition-p-x000507913</v>
      </c>
    </row>
    <row r="20389" spans="1:5" x14ac:dyDescent="0.25">
      <c r="A20389" s="2">
        <v>20388</v>
      </c>
      <c r="B20389" t="s">
        <v>2</v>
      </c>
      <c r="C20389" s="2" t="s">
        <v>4613</v>
      </c>
      <c r="D20389" s="1" t="s">
        <v>0</v>
      </c>
      <c r="E20389" t="str">
        <f>D20389&amp;B20389&amp;C20389</f>
        <v>https://devmonkey:d3Vm0nK3y@qa.store.wiley.com/en-us/The+Last+Summer+of+the+World%3A+A+Novel-p-x000509145</v>
      </c>
    </row>
    <row r="20390" spans="1:5" x14ac:dyDescent="0.25">
      <c r="A20390" s="2">
        <v>20389</v>
      </c>
      <c r="B20390" t="s">
        <v>2</v>
      </c>
      <c r="C20390" s="2" t="s">
        <v>4612</v>
      </c>
      <c r="D20390" s="1" t="s">
        <v>0</v>
      </c>
      <c r="E20390" t="str">
        <f>D20390&amp;B20390&amp;C20390</f>
        <v>https://devmonkey:d3Vm0nK3y@qa.store.wiley.com/en-us/Personal+Exposures-p-x000506857</v>
      </c>
    </row>
    <row r="20391" spans="1:5" x14ac:dyDescent="0.25">
      <c r="A20391" s="2">
        <v>20390</v>
      </c>
      <c r="B20391" t="s">
        <v>2</v>
      </c>
      <c r="C20391" s="2" t="s">
        <v>4611</v>
      </c>
      <c r="D20391" s="1" t="s">
        <v>0</v>
      </c>
      <c r="E20391" t="str">
        <f>D20391&amp;B20391&amp;C20391</f>
        <v>https://devmonkey:d3Vm0nK3y@qa.store.wiley.com/en-us/Neurosis+and+Human+Growth%3A+The+Struggle+Towards+Self+Realization-p-x000508202</v>
      </c>
    </row>
    <row r="20392" spans="1:5" x14ac:dyDescent="0.25">
      <c r="A20392" s="2">
        <v>20391</v>
      </c>
      <c r="B20392" t="s">
        <v>2</v>
      </c>
      <c r="C20392" s="2" t="s">
        <v>4610</v>
      </c>
      <c r="D20392" s="1" t="s">
        <v>0</v>
      </c>
      <c r="E20392" t="str">
        <f>D20392&amp;B20392&amp;C20392</f>
        <v>https://devmonkey:d3Vm0nK3y@qa.store.wiley.com/en-us/Quantum+Lyrics%3A+Poems-p-x000509160</v>
      </c>
    </row>
    <row r="20393" spans="1:5" x14ac:dyDescent="0.25">
      <c r="A20393" s="2">
        <v>20392</v>
      </c>
      <c r="B20393" t="s">
        <v>2</v>
      </c>
      <c r="C20393" s="2" t="s">
        <v>4609</v>
      </c>
      <c r="D20393" s="1" t="s">
        <v>0</v>
      </c>
      <c r="E20393" t="str">
        <f>D20393&amp;B20393&amp;C20393</f>
        <v>https://devmonkey:d3Vm0nK3y@qa.store.wiley.com/en-us/Jane+Brody%27s+Good+Food+Book+Jane+Brody%27s+Good+Food+Gourmet+Boxed+Set-p-x000506909</v>
      </c>
    </row>
    <row r="20394" spans="1:5" x14ac:dyDescent="0.25">
      <c r="A20394" s="2">
        <v>20393</v>
      </c>
      <c r="B20394" t="s">
        <v>2</v>
      </c>
      <c r="C20394" s="2" t="s">
        <v>4608</v>
      </c>
      <c r="D20394" s="1" t="s">
        <v>0</v>
      </c>
      <c r="E20394" t="str">
        <f>D20394&amp;B20394&amp;C20394</f>
        <v>https://devmonkey:d3Vm0nK3y@qa.store.wiley.com/en-us/Sex+and+Conquest%3A+Gender+Construction+and+Political+Order+During+the+European+Conquest+of+the+Americas-p-x000418934</v>
      </c>
    </row>
    <row r="20395" spans="1:5" x14ac:dyDescent="0.25">
      <c r="A20395" s="2">
        <v>20394</v>
      </c>
      <c r="B20395" t="s">
        <v>2</v>
      </c>
      <c r="C20395" s="2" t="s">
        <v>4607</v>
      </c>
      <c r="D20395" s="1" t="s">
        <v>0</v>
      </c>
      <c r="E20395" t="str">
        <f>D20395&amp;B20395&amp;C20395</f>
        <v>https://devmonkey:d3Vm0nK3y@qa.store.wiley.com/en-us/Peasants+in+the+Middle+Ages-p-x000421345</v>
      </c>
    </row>
    <row r="20396" spans="1:5" x14ac:dyDescent="0.25">
      <c r="A20396" s="2">
        <v>20395</v>
      </c>
      <c r="B20396" t="s">
        <v>2</v>
      </c>
      <c r="C20396" s="2" t="s">
        <v>4606</v>
      </c>
      <c r="D20396" s="1" t="s">
        <v>0</v>
      </c>
      <c r="E20396" t="str">
        <f>D20396&amp;B20396&amp;C20396</f>
        <v>https://devmonkey:d3Vm0nK3y@qa.store.wiley.com/en-us/What+is+Medical+History%3F-p-x000424861</v>
      </c>
    </row>
    <row r="20397" spans="1:5" x14ac:dyDescent="0.25">
      <c r="A20397" s="2">
        <v>20396</v>
      </c>
      <c r="B20397" t="s">
        <v>2</v>
      </c>
      <c r="C20397" s="2" t="s">
        <v>4605</v>
      </c>
      <c r="D20397" s="1" t="s">
        <v>0</v>
      </c>
      <c r="E20397" t="str">
        <f>D20397&amp;B20397&amp;C20397</f>
        <v>https://devmonkey:d3Vm0nK3y@qa.store.wiley.com/en-us/Making+Sense+of+Media%3A+Key+Texts+in+Media+and+Cultural+Studies-p-x000422659</v>
      </c>
    </row>
    <row r="20398" spans="1:5" x14ac:dyDescent="0.25">
      <c r="A20398" s="2">
        <v>20397</v>
      </c>
      <c r="B20398" t="s">
        <v>2</v>
      </c>
      <c r="C20398" s="2" t="s">
        <v>4604</v>
      </c>
      <c r="D20398" s="1" t="s">
        <v>0</v>
      </c>
      <c r="E20398" t="str">
        <f>D20398&amp;B20398&amp;C20398</f>
        <v>https://devmonkey:d3Vm0nK3y@qa.store.wiley.com/en-us/Cardiac+Pacing+A+Case+Approach%3A+Cardiac+Pacemakers+and+Implantable+Defibrillators%3A+A+Workbook%2C+Volume+1-p-x000416275</v>
      </c>
    </row>
    <row r="20399" spans="1:5" x14ac:dyDescent="0.25">
      <c r="A20399" s="2">
        <v>20398</v>
      </c>
      <c r="B20399" t="s">
        <v>2</v>
      </c>
      <c r="C20399" s="2" t="s">
        <v>4603</v>
      </c>
      <c r="D20399" s="1" t="s">
        <v>0</v>
      </c>
      <c r="E20399" t="str">
        <f>D20399&amp;B20399&amp;C20399</f>
        <v>https://devmonkey:d3Vm0nK3y@qa.store.wiley.com/en-us/Pulitzer+Prize+Editorials%3A+America%27s+Best+Writing%2C+1917+2003%2C+3rd+Edition-p-x000407116</v>
      </c>
    </row>
    <row r="20400" spans="1:5" x14ac:dyDescent="0.25">
      <c r="A20400" s="2">
        <v>20399</v>
      </c>
      <c r="B20400" t="s">
        <v>2</v>
      </c>
      <c r="C20400" s="2" t="s">
        <v>4602</v>
      </c>
      <c r="D20400" s="1" t="s">
        <v>0</v>
      </c>
      <c r="E20400" t="str">
        <f>D20400&amp;B20400&amp;C20400</f>
        <v>https://devmonkey:d3Vm0nK3y@qa.store.wiley.com/en-us/The+Postcolonial+Novel-p-x000424911</v>
      </c>
    </row>
    <row r="20401" spans="1:5" x14ac:dyDescent="0.25">
      <c r="A20401" s="2">
        <v>20400</v>
      </c>
      <c r="B20401" t="s">
        <v>2</v>
      </c>
      <c r="C20401" s="2" t="s">
        <v>4601</v>
      </c>
      <c r="D20401" s="1" t="s">
        <v>0</v>
      </c>
      <c r="E20401" t="str">
        <f>D20401&amp;B20401&amp;C20401</f>
        <v>https://devmonkey:d3Vm0nK3y@qa.store.wiley.com/en-us/100+Questions+About+Sleep+and+Sleep+Disorders-p-x000411921</v>
      </c>
    </row>
    <row r="20402" spans="1:5" x14ac:dyDescent="0.25">
      <c r="A20402" s="2">
        <v>20401</v>
      </c>
      <c r="B20402" t="s">
        <v>2</v>
      </c>
      <c r="C20402" s="2" t="s">
        <v>4600</v>
      </c>
      <c r="D20402" s="1" t="s">
        <v>0</v>
      </c>
      <c r="E20402" t="str">
        <f>D20402&amp;B20402&amp;C20402</f>
        <v>https://devmonkey:d3Vm0nK3y@qa.store.wiley.com/en-us/2011+Physicians%27+Desk+Reference+%28Library+Hospital+Version%29%2C+65th+Edition-p-x000574149</v>
      </c>
    </row>
    <row r="20403" spans="1:5" x14ac:dyDescent="0.25">
      <c r="A20403" s="2">
        <v>20402</v>
      </c>
      <c r="B20403" t="s">
        <v>2</v>
      </c>
      <c r="C20403" s="2" t="s">
        <v>4599</v>
      </c>
      <c r="D20403" s="1" t="s">
        <v>0</v>
      </c>
      <c r="E20403" t="str">
        <f>D20403&amp;B20403&amp;C20403</f>
        <v>https://devmonkey:d3Vm0nK3y@qa.store.wiley.com/en-us/Exam+70+431%3A+Microsoft+SQL+Server+2005+Implementation+and+Maintenance+with+MOAC+Labs+Online+Set-p-x000553845</v>
      </c>
    </row>
    <row r="20404" spans="1:5" x14ac:dyDescent="0.25">
      <c r="A20404" s="2">
        <v>20403</v>
      </c>
      <c r="B20404" t="s">
        <v>2</v>
      </c>
      <c r="C20404" s="2" t="s">
        <v>4598</v>
      </c>
      <c r="D20404" s="1" t="s">
        <v>0</v>
      </c>
      <c r="E20404" t="str">
        <f>D20404&amp;B20404&amp;C20404</f>
        <v>https://devmonkey:d3Vm0nK3y@qa.store.wiley.com/en-us/Advancement+Work+in+Student+Affairs%3A+The+Challenges+and+Strategies%3A+New+Directions+for+Student+Services%2C+Number+130-p-x000554519</v>
      </c>
    </row>
    <row r="20405" spans="1:5" x14ac:dyDescent="0.25">
      <c r="A20405" s="2">
        <v>20404</v>
      </c>
      <c r="B20405" t="s">
        <v>2</v>
      </c>
      <c r="C20405" s="2" t="s">
        <v>4597</v>
      </c>
      <c r="D20405" s="1" t="s">
        <v>0</v>
      </c>
      <c r="E20405" t="str">
        <f>D20405&amp;B20405&amp;C20405</f>
        <v>https://devmonkey:d3Vm0nK3y@qa.store.wiley.com/en-us/Narrative+Perspectives+on+Adult+Education%3A+New+Directions+for+Adult+and+Continuing+Education%2C+Number+126-p-x000553796</v>
      </c>
    </row>
    <row r="20406" spans="1:5" x14ac:dyDescent="0.25">
      <c r="A20406" s="2">
        <v>20405</v>
      </c>
      <c r="B20406" t="s">
        <v>2</v>
      </c>
      <c r="C20406" s="2" t="s">
        <v>4596</v>
      </c>
      <c r="D20406" s="1" t="s">
        <v>0</v>
      </c>
      <c r="E20406" t="str">
        <f>D20406&amp;B20406&amp;C20406</f>
        <v>https://devmonkey:d3Vm0nK3y@qa.store.wiley.com/en-us/Approaching+Foundations%3A+Suggestions+and+Insights+for+Fundraisers%3A+New+Directions+for+Philanthropic+Fundraising%2C+Number+28-p-x000223816</v>
      </c>
    </row>
    <row r="20407" spans="1:5" x14ac:dyDescent="0.25">
      <c r="A20407" s="2">
        <v>20406</v>
      </c>
      <c r="B20407" t="s">
        <v>2</v>
      </c>
      <c r="C20407" s="2" t="s">
        <v>4595</v>
      </c>
      <c r="D20407" s="1" t="s">
        <v>0</v>
      </c>
      <c r="E20407" t="str">
        <f>D20407&amp;B20407&amp;C20407</f>
        <v>https://devmonkey:d3Vm0nK3y@qa.store.wiley.com/en-us/Supportive+Frameworks+for+Youth+Engagement%3A+New+Directions+for+Child+and+Adolescent+Development%2C+Number+93-p-x000217949</v>
      </c>
    </row>
    <row r="20408" spans="1:5" x14ac:dyDescent="0.25">
      <c r="A20408" s="2">
        <v>20407</v>
      </c>
      <c r="B20408" t="s">
        <v>2</v>
      </c>
      <c r="C20408" s="2" t="s">
        <v>4594</v>
      </c>
      <c r="D20408" s="1" t="s">
        <v>0</v>
      </c>
      <c r="E20408" t="str">
        <f>D20408&amp;B20408&amp;C20408</f>
        <v>https://devmonkey:d3Vm0nK3y@qa.store.wiley.com/en-us/Balancing+Qualititative+and+Quantitative+Information+for+Effective+Decision+Support%3A+New+Directions+for+Institutional+Research%2C+Number+112-p-x000217967</v>
      </c>
    </row>
    <row r="20409" spans="1:5" x14ac:dyDescent="0.25">
      <c r="A20409" s="2">
        <v>20408</v>
      </c>
      <c r="B20409" t="s">
        <v>2</v>
      </c>
      <c r="C20409" s="2" t="s">
        <v>4593</v>
      </c>
      <c r="D20409" s="1" t="s">
        <v>0</v>
      </c>
      <c r="E20409" t="str">
        <f>D20409&amp;B20409&amp;C20409</f>
        <v>https://devmonkey:d3Vm0nK3y@qa.store.wiley.com/en-us/Safety+Net%3A+Protecting+Your+Business+on+the+Internet-p-x000218539</v>
      </c>
    </row>
    <row r="20410" spans="1:5" x14ac:dyDescent="0.25">
      <c r="A20410" s="2">
        <v>20409</v>
      </c>
      <c r="B20410" t="s">
        <v>2</v>
      </c>
      <c r="C20410" s="2" t="s">
        <v>4592</v>
      </c>
      <c r="D20410" s="1" t="s">
        <v>0</v>
      </c>
      <c r="E20410" t="str">
        <f>D20410&amp;B20410&amp;C20410</f>
        <v>https://devmonkey:d3Vm0nK3y@qa.store.wiley.com/en-us/Exam+70+642%3A+Windows+Server+2008+Network+Infrastructure+Configuration+with+Lab+Manual+and+MOAC+Labs+Online+Set-p-x000495970</v>
      </c>
    </row>
    <row r="20411" spans="1:5" x14ac:dyDescent="0.25">
      <c r="A20411" s="2">
        <v>20410</v>
      </c>
      <c r="B20411" t="s">
        <v>2</v>
      </c>
      <c r="C20411" s="2" t="s">
        <v>4591</v>
      </c>
      <c r="D20411" s="1" t="s">
        <v>0</v>
      </c>
      <c r="E20411" t="str">
        <f>D20411&amp;B20411&amp;C20411</f>
        <v>https://devmonkey:d3Vm0nK3y@qa.store.wiley.com/en-us/Stickin%27+To%2C+Watchin%27+Over%2C+and+Gettin%27+With%3A+An+African+American+Parent%27s+Guide+to+Discipline-p-x000210317</v>
      </c>
    </row>
    <row r="20412" spans="1:5" x14ac:dyDescent="0.25">
      <c r="A20412" s="2">
        <v>20411</v>
      </c>
      <c r="B20412" t="s">
        <v>2</v>
      </c>
      <c r="C20412" s="2" t="s">
        <v>4590</v>
      </c>
      <c r="D20412" s="1" t="s">
        <v>0</v>
      </c>
      <c r="E20412" t="str">
        <f>D20412&amp;B20412&amp;C20412</f>
        <v>https://devmonkey:d3Vm0nK3y@qa.store.wiley.com/en-us/The+Trustee+Handbook+for+Health+Care+Governance%2C+2nd+Edition-p-x000213024</v>
      </c>
    </row>
    <row r="20413" spans="1:5" x14ac:dyDescent="0.25">
      <c r="A20413" s="2">
        <v>20412</v>
      </c>
      <c r="B20413" t="s">
        <v>2</v>
      </c>
      <c r="C20413" s="2" t="s">
        <v>4589</v>
      </c>
      <c r="D20413" s="1" t="s">
        <v>0</v>
      </c>
      <c r="E20413" t="str">
        <f>D20413&amp;B20413&amp;C20413</f>
        <v>https://devmonkey:d3Vm0nK3y@qa.store.wiley.com/en-us/Managing+Parent+Partnerships%3A+Maximizing+Influence%2C+Minimizing+Interference%2C+and+Focusing+on+Student+Success%3A+New+Directions+for+Student+Services%2C+Number+122-p-x000461086</v>
      </c>
    </row>
    <row r="20414" spans="1:5" x14ac:dyDescent="0.25">
      <c r="A20414" s="2">
        <v>20413</v>
      </c>
      <c r="B20414" t="s">
        <v>2</v>
      </c>
      <c r="C20414" s="2" t="s">
        <v>4588</v>
      </c>
      <c r="D20414" s="1" t="s">
        <v>0</v>
      </c>
      <c r="E20414" t="str">
        <f>D20414&amp;B20414&amp;C20414</f>
        <v>https://devmonkey:d3Vm0nK3y@qa.store.wiley.com/en-us/Pirates+In+The+Heartland%3A+The+Mythology+of+S+Clay+Wilson%2C+Volume+1-p-x000781140</v>
      </c>
    </row>
    <row r="20415" spans="1:5" x14ac:dyDescent="0.25">
      <c r="A20415" s="2">
        <v>20414</v>
      </c>
      <c r="B20415" t="s">
        <v>2</v>
      </c>
      <c r="C20415" s="2" t="s">
        <v>4587</v>
      </c>
      <c r="D20415" s="1" t="s">
        <v>0</v>
      </c>
      <c r="E20415" t="str">
        <f>D20415&amp;B20415&amp;C20415</f>
        <v>https://devmonkey:d3Vm0nK3y@qa.store.wiley.com/en-us/Co+Teaching+in+the+Differentiated+Classroom%3A+Successful+Collaboration%2C+Lesson+Design%2C+and+Classroom+Management%2C+Grades+5+12-p-x000318599</v>
      </c>
    </row>
    <row r="20416" spans="1:5" x14ac:dyDescent="0.25">
      <c r="A20416" s="2">
        <v>20415</v>
      </c>
      <c r="B20416" t="s">
        <v>2</v>
      </c>
      <c r="C20416" s="2" t="s">
        <v>4586</v>
      </c>
      <c r="D20416" s="1" t="s">
        <v>0</v>
      </c>
      <c r="E20416" t="str">
        <f>D20416&amp;B20416&amp;C20416</f>
        <v>https://devmonkey:d3Vm0nK3y@qa.store.wiley.com/en-us/Introduction+to+Phase+Equilibria+in+Ceramics-p-x000323047</v>
      </c>
    </row>
    <row r="20417" spans="1:5" x14ac:dyDescent="0.25">
      <c r="A20417" s="2">
        <v>20416</v>
      </c>
      <c r="B20417" t="s">
        <v>2</v>
      </c>
      <c r="C20417" s="2" t="s">
        <v>4585</v>
      </c>
      <c r="D20417" s="1" t="s">
        <v>0</v>
      </c>
      <c r="E20417" t="str">
        <f>D20417&amp;B20417&amp;C20417</f>
        <v>https://devmonkey:d3Vm0nK3y@qa.store.wiley.com/en-us/Brain+Based+Parenting%3A+The+Neuroscience+of+Caregiving+for+Healthy+Attachment-p-x000617708</v>
      </c>
    </row>
    <row r="20418" spans="1:5" x14ac:dyDescent="0.25">
      <c r="A20418" s="2">
        <v>20417</v>
      </c>
      <c r="B20418" t="s">
        <v>2</v>
      </c>
      <c r="C20418" s="2" t="s">
        <v>4584</v>
      </c>
      <c r="D20418" s="1" t="s">
        <v>0</v>
      </c>
      <c r="E20418" t="str">
        <f>D20418&amp;B20418&amp;C20418</f>
        <v>https://devmonkey:d3Vm0nK3y@qa.store.wiley.com/en-us/The+Book+of+Embraces-p-x000508232</v>
      </c>
    </row>
    <row r="20419" spans="1:5" x14ac:dyDescent="0.25">
      <c r="A20419" s="2">
        <v>20418</v>
      </c>
      <c r="B20419" t="s">
        <v>2</v>
      </c>
      <c r="C20419" s="2" t="s">
        <v>4583</v>
      </c>
      <c r="D20419" s="1" t="s">
        <v>0</v>
      </c>
      <c r="E20419" t="str">
        <f>D20419&amp;B20419&amp;C20419</f>
        <v>https://devmonkey:d3Vm0nK3y@qa.store.wiley.com/en-us/Why+Buildings+Fall+Down%3A+How+Structures+Fail-p-x000508330</v>
      </c>
    </row>
    <row r="20420" spans="1:5" x14ac:dyDescent="0.25">
      <c r="A20420" s="2">
        <v>20419</v>
      </c>
      <c r="B20420" t="s">
        <v>2</v>
      </c>
      <c r="C20420" s="2" t="s">
        <v>4582</v>
      </c>
      <c r="D20420" s="1" t="s">
        <v>0</v>
      </c>
      <c r="E20420" t="str">
        <f>D20420&amp;B20420&amp;C20420</f>
        <v>https://devmonkey:d3Vm0nK3y@qa.store.wiley.com/en-us/The+Neurotic+Personality+of+Our+Time-p-x000508308</v>
      </c>
    </row>
    <row r="20421" spans="1:5" x14ac:dyDescent="0.25">
      <c r="A20421" s="2">
        <v>20420</v>
      </c>
      <c r="B20421" t="s">
        <v>2</v>
      </c>
      <c r="C20421" s="2" t="s">
        <v>4581</v>
      </c>
      <c r="D20421" s="1" t="s">
        <v>0</v>
      </c>
      <c r="E20421" t="str">
        <f>D20421&amp;B20421&amp;C20421</f>
        <v>https://devmonkey:d3Vm0nK3y@qa.store.wiley.com/en-us/Mastering+Virtual+Machine+Manager+2008+R2+-p-x000482894</v>
      </c>
    </row>
    <row r="20422" spans="1:5" x14ac:dyDescent="0.25">
      <c r="A20422" s="2">
        <v>20421</v>
      </c>
      <c r="B20422" t="s">
        <v>2</v>
      </c>
      <c r="C20422" s="2" t="s">
        <v>4580</v>
      </c>
      <c r="D20422" s="1" t="s">
        <v>0</v>
      </c>
      <c r="E20422" t="str">
        <f>D20422&amp;B20422&amp;C20422</f>
        <v>https://devmonkey:d3Vm0nK3y@qa.store.wiley.com/en-us/Robert+E+Lee%3A+A+Biography-p-x000508513</v>
      </c>
    </row>
    <row r="20423" spans="1:5" x14ac:dyDescent="0.25">
      <c r="A20423" s="2">
        <v>20422</v>
      </c>
      <c r="B20423" t="s">
        <v>2</v>
      </c>
      <c r="C20423" s="2" t="s">
        <v>4579</v>
      </c>
      <c r="D20423" s="1" t="s">
        <v>0</v>
      </c>
      <c r="E20423" t="str">
        <f>D20423&amp;B20423&amp;C20423</f>
        <v>https://devmonkey:d3Vm0nK3y@qa.store.wiley.com/en-us/Encounters+with+Qi%3A+Exploring+Chinese+Medicine-p-x000508351</v>
      </c>
    </row>
    <row r="20424" spans="1:5" x14ac:dyDescent="0.25">
      <c r="A20424" s="2">
        <v>20423</v>
      </c>
      <c r="B20424" t="s">
        <v>2</v>
      </c>
      <c r="C20424" s="2" t="s">
        <v>4578</v>
      </c>
      <c r="D20424" s="1" t="s">
        <v>0</v>
      </c>
      <c r="E20424" t="str">
        <f>D20424&amp;B20424&amp;C20424</f>
        <v>https://devmonkey:d3Vm0nK3y@qa.store.wiley.com/en-us/Women%27s+Work%3A+The+First+20%2C000+Years+Women%2C+Cloth%2C+and+Society+in+Early+Times-p-x000508404</v>
      </c>
    </row>
    <row r="20425" spans="1:5" x14ac:dyDescent="0.25">
      <c r="A20425" s="2">
        <v>20424</v>
      </c>
      <c r="B20425" t="s">
        <v>2</v>
      </c>
      <c r="C20425" s="2" t="s">
        <v>4577</v>
      </c>
      <c r="D20425" s="1" t="s">
        <v>0</v>
      </c>
      <c r="E20425" t="str">
        <f>D20425&amp;B20425&amp;C20425</f>
        <v>https://devmonkey:d3Vm0nK3y@qa.store.wiley.com/en-us/New+Worlds+of+Dvorak%3A+Searching+in+America+for+the+Composer%27s+Inner+Life-p-x000507272</v>
      </c>
    </row>
    <row r="20426" spans="1:5" x14ac:dyDescent="0.25">
      <c r="A20426" s="2">
        <v>20425</v>
      </c>
      <c r="B20426" t="s">
        <v>2</v>
      </c>
      <c r="C20426" s="2" t="s">
        <v>4576</v>
      </c>
      <c r="D20426" s="1" t="s">
        <v>0</v>
      </c>
      <c r="E20426" t="str">
        <f>D20426&amp;B20426&amp;C20426</f>
        <v>https://devmonkey:d3Vm0nK3y@qa.store.wiley.com/en-us/Rainer+Maria+Rilke+and+Lou+Andreas+Salom%C3%A9%3A+The+Correspondence-p-x000507356</v>
      </c>
    </row>
    <row r="20427" spans="1:5" x14ac:dyDescent="0.25">
      <c r="A20427" s="2">
        <v>20426</v>
      </c>
      <c r="B20427" t="s">
        <v>2</v>
      </c>
      <c r="C20427" s="2" t="s">
        <v>4575</v>
      </c>
      <c r="D20427" s="1" t="s">
        <v>0</v>
      </c>
      <c r="E20427" t="str">
        <f>D20427&amp;B20427&amp;C20427</f>
        <v>https://devmonkey:d3Vm0nK3y@qa.store.wiley.com/en-us/The+Mountain+States+of+America-p-x000507450</v>
      </c>
    </row>
    <row r="20428" spans="1:5" x14ac:dyDescent="0.25">
      <c r="A20428" s="2">
        <v>20427</v>
      </c>
      <c r="B20428" t="s">
        <v>2</v>
      </c>
      <c r="C20428" s="2" t="s">
        <v>4574</v>
      </c>
      <c r="D20428" s="1" t="s">
        <v>0</v>
      </c>
      <c r="E20428" t="str">
        <f>D20428&amp;B20428&amp;C20428</f>
        <v>https://devmonkey:d3Vm0nK3y@qa.store.wiley.com/en-us/Challenging+the+Dominant+Paradigms+in+Alternative+Dispute+Resolution%3A+Conflict+Resolution+Quarterly%2C+Volume+26%2C+Number+4%2C+Summer+2009%2C+Colloquy+Edition-p-x000515422</v>
      </c>
    </row>
    <row r="20429" spans="1:5" x14ac:dyDescent="0.25">
      <c r="A20429" s="2">
        <v>20428</v>
      </c>
      <c r="B20429" t="s">
        <v>2</v>
      </c>
      <c r="C20429" s="2" t="s">
        <v>4573</v>
      </c>
      <c r="D20429" s="1" t="s">
        <v>0</v>
      </c>
      <c r="E20429" t="str">
        <f>D20429&amp;B20429&amp;C20429</f>
        <v>https://devmonkey:d3Vm0nK3y@qa.store.wiley.com/en-us/LPI+Leadership+Development+Planner+%28French+Translation%29-p-x000433212</v>
      </c>
    </row>
    <row r="20430" spans="1:5" x14ac:dyDescent="0.25">
      <c r="A20430" s="2">
        <v>20429</v>
      </c>
      <c r="B20430" t="s">
        <v>2</v>
      </c>
      <c r="C20430" s="2" t="s">
        <v>4572</v>
      </c>
      <c r="D20430" s="1" t="s">
        <v>0</v>
      </c>
      <c r="E20430" t="str">
        <f>D20430&amp;B20430&amp;C20430</f>
        <v>https://devmonkey:d3Vm0nK3y@qa.store.wiley.com/en-us/Safety+Managers+Guide+to+Office+Ergonomics-p-x000435047</v>
      </c>
    </row>
    <row r="20431" spans="1:5" x14ac:dyDescent="0.25">
      <c r="A20431" s="2">
        <v>20430</v>
      </c>
      <c r="B20431" t="s">
        <v>2</v>
      </c>
      <c r="C20431" s="2" t="s">
        <v>4571</v>
      </c>
      <c r="D20431" s="1" t="s">
        <v>0</v>
      </c>
      <c r="E20431" t="str">
        <f>D20431&amp;B20431&amp;C20431</f>
        <v>https://devmonkey:d3Vm0nK3y@qa.store.wiley.com/en-us/Grundoperationen+und+chemische+Reaktionstechnik%3A+Eine+Einf%C3%BChrung+in+die+Technische+Chemie-p-x000216652</v>
      </c>
    </row>
    <row r="20432" spans="1:5" x14ac:dyDescent="0.25">
      <c r="A20432" s="2">
        <v>20431</v>
      </c>
      <c r="B20432" t="s">
        <v>2</v>
      </c>
      <c r="C20432" s="2" t="s">
        <v>4570</v>
      </c>
      <c r="D20432" s="1" t="s">
        <v>0</v>
      </c>
      <c r="E20432" t="str">
        <f>D20432&amp;B20432&amp;C20432</f>
        <v>https://devmonkey:d3Vm0nK3y@qa.store.wiley.com/en-us/Time+Must+Have+a+Stop-p-x001039937</v>
      </c>
    </row>
    <row r="20433" spans="1:5" x14ac:dyDescent="0.25">
      <c r="A20433" s="2">
        <v>20432</v>
      </c>
      <c r="B20433" t="s">
        <v>2</v>
      </c>
      <c r="C20433" s="2" t="s">
        <v>4569</v>
      </c>
      <c r="D20433" s="1" t="s">
        <v>0</v>
      </c>
      <c r="E20433" t="str">
        <f>D20433&amp;B20433&amp;C20433</f>
        <v>https://devmonkey:d3Vm0nK3y@qa.store.wiley.com/en-us/British+Art+in+the+Cultural+Field%2C+1939+69-p-x000604110</v>
      </c>
    </row>
    <row r="20434" spans="1:5" x14ac:dyDescent="0.25">
      <c r="A20434" s="2">
        <v>20433</v>
      </c>
      <c r="B20434" t="s">
        <v>2</v>
      </c>
      <c r="C20434" s="2" t="s">
        <v>4568</v>
      </c>
      <c r="D20434" s="1" t="s">
        <v>0</v>
      </c>
      <c r="E20434" t="str">
        <f>D20434&amp;B20434&amp;C20434</f>
        <v>https://devmonkey:d3Vm0nK3y@qa.store.wiley.com/en-us/Numerical+and+Analytical+Methods+for+Scientists+and+Engineers+Using+Mathematica-p-x000234159</v>
      </c>
    </row>
    <row r="20435" spans="1:5" x14ac:dyDescent="0.25">
      <c r="A20435" s="2">
        <v>20434</v>
      </c>
      <c r="B20435" t="s">
        <v>2</v>
      </c>
      <c r="C20435" s="2" t="s">
        <v>4567</v>
      </c>
      <c r="D20435" s="1" t="s">
        <v>0</v>
      </c>
      <c r="E20435" t="str">
        <f>D20435&amp;B20435&amp;C20435</f>
        <v>https://devmonkey:d3Vm0nK3y@qa.store.wiley.com/en-us/Porno-p-x001072568</v>
      </c>
    </row>
    <row r="20436" spans="1:5" x14ac:dyDescent="0.25">
      <c r="A20436" s="2">
        <v>20435</v>
      </c>
      <c r="B20436" t="s">
        <v>2</v>
      </c>
      <c r="C20436" s="2" t="s">
        <v>4566</v>
      </c>
      <c r="D20436" s="1" t="s">
        <v>0</v>
      </c>
      <c r="E20436" t="str">
        <f>D20436&amp;B20436&amp;C20436</f>
        <v>https://devmonkey:d3Vm0nK3y@qa.store.wiley.com/en-us/America+Street%3A+A+Multicultural+Anthology+of+Stories-p-x001023058</v>
      </c>
    </row>
    <row r="20437" spans="1:5" x14ac:dyDescent="0.25">
      <c r="A20437" s="2">
        <v>20436</v>
      </c>
      <c r="B20437" t="s">
        <v>2</v>
      </c>
      <c r="C20437" s="2" t="s">
        <v>4565</v>
      </c>
      <c r="D20437" s="1" t="s">
        <v>0</v>
      </c>
      <c r="E20437" t="str">
        <f>D20437&amp;B20437&amp;C20437</f>
        <v>https://devmonkey:d3Vm0nK3y@qa.store.wiley.com/en-us/1+x+1+der+Laborpraxis%3A+Prozessorientierte+Labortechnik+f%26uuml%3Br+Studium+und+Berufsausbildung%2C+2+Auflage-p-x000336849</v>
      </c>
    </row>
    <row r="20438" spans="1:5" x14ac:dyDescent="0.25">
      <c r="A20438" s="2">
        <v>20437</v>
      </c>
      <c r="B20438" t="s">
        <v>2</v>
      </c>
      <c r="C20438" s="2" t="s">
        <v>4564</v>
      </c>
      <c r="D20438" s="1" t="s">
        <v>0</v>
      </c>
      <c r="E20438" t="str">
        <f>D20438&amp;B20438&amp;C20438</f>
        <v>https://devmonkey:d3Vm0nK3y@qa.store.wiley.com/en-us/Making+Sense+of+the+Dollars%3A+The+Costs+and+Uses+of+Faculty+Compensation-p-x000208771</v>
      </c>
    </row>
    <row r="20439" spans="1:5" x14ac:dyDescent="0.25">
      <c r="A20439" s="2">
        <v>20438</v>
      </c>
      <c r="B20439" t="s">
        <v>2</v>
      </c>
      <c r="C20439" s="2" t="s">
        <v>4563</v>
      </c>
      <c r="D20439" s="1" t="s">
        <v>0</v>
      </c>
      <c r="E20439" t="str">
        <f>D20439&amp;B20439&amp;C20439</f>
        <v>https://devmonkey:d3Vm0nK3y@qa.store.wiley.com/en-us/Let+Us+Be+Perfectly+Clear-p-x001039670</v>
      </c>
    </row>
    <row r="20440" spans="1:5" x14ac:dyDescent="0.25">
      <c r="A20440" s="2">
        <v>20439</v>
      </c>
      <c r="B20440" t="s">
        <v>2</v>
      </c>
      <c r="C20440" s="2" t="s">
        <v>4562</v>
      </c>
      <c r="D20440" s="1" t="s">
        <v>0</v>
      </c>
      <c r="E20440" t="str">
        <f>D20440&amp;B20440&amp;C20440</f>
        <v>https://devmonkey:d3Vm0nK3y@qa.store.wiley.com/en-us/Blab%21+Volume+17-p-x000998912</v>
      </c>
    </row>
    <row r="20441" spans="1:5" x14ac:dyDescent="0.25">
      <c r="A20441" s="2">
        <v>20440</v>
      </c>
      <c r="B20441" t="s">
        <v>2</v>
      </c>
      <c r="C20441" s="2" t="s">
        <v>4561</v>
      </c>
      <c r="D20441" s="1" t="s">
        <v>0</v>
      </c>
      <c r="E20441" t="str">
        <f>D20441&amp;B20441&amp;C20441</f>
        <v>https://devmonkey:d3Vm0nK3y@qa.store.wiley.com/en-us/Intensive+Fish+Farming-p-x000413610</v>
      </c>
    </row>
    <row r="20442" spans="1:5" x14ac:dyDescent="0.25">
      <c r="A20442" s="2">
        <v>20441</v>
      </c>
      <c r="B20442" t="s">
        <v>2</v>
      </c>
      <c r="C20442" s="2" t="s">
        <v>4560</v>
      </c>
      <c r="D20442" s="1" t="s">
        <v>0</v>
      </c>
      <c r="E20442" t="str">
        <f>D20442&amp;B20442&amp;C20442</f>
        <v>https://devmonkey:d3Vm0nK3y@qa.store.wiley.com/en-us/Mail+Order+Bride-p-x001070370</v>
      </c>
    </row>
    <row r="20443" spans="1:5" x14ac:dyDescent="0.25">
      <c r="A20443" s="2">
        <v>20442</v>
      </c>
      <c r="B20443" t="s">
        <v>2</v>
      </c>
      <c r="C20443" s="2" t="s">
        <v>4559</v>
      </c>
      <c r="D20443" s="1" t="s">
        <v>0</v>
      </c>
      <c r="E20443" t="str">
        <f>D20443&amp;B20443&amp;C20443</f>
        <v>https://devmonkey:d3Vm0nK3y@qa.store.wiley.com/en-us/Nathaniel+Hawthorne%27s+Tales%3A+Norton+Critical+Edition%2C+2nd+Edition-p-x000674613</v>
      </c>
    </row>
    <row r="20444" spans="1:5" x14ac:dyDescent="0.25">
      <c r="A20444" s="2">
        <v>20443</v>
      </c>
      <c r="B20444" t="s">
        <v>2</v>
      </c>
      <c r="C20444" s="2" t="s">
        <v>4558</v>
      </c>
      <c r="D20444" s="1" t="s">
        <v>0</v>
      </c>
      <c r="E20444" t="str">
        <f>D20444&amp;B20444&amp;C20444</f>
        <v>https://devmonkey:d3Vm0nK3y@qa.store.wiley.com/en-us/Rationing%3A+Constructed+Realities+and+Professional+Practices-p-x000408819</v>
      </c>
    </row>
    <row r="20445" spans="1:5" x14ac:dyDescent="0.25">
      <c r="A20445" s="2">
        <v>20444</v>
      </c>
      <c r="B20445" t="s">
        <v>2</v>
      </c>
      <c r="C20445" s="2" t="s">
        <v>4557</v>
      </c>
      <c r="D20445" s="1" t="s">
        <v>0</v>
      </c>
      <c r="E20445" t="str">
        <f>D20445&amp;B20445&amp;C20445</f>
        <v>https://devmonkey:d3Vm0nK3y@qa.store.wiley.com/en-us/The+Politics+of+Risk+Society-p-x000421403</v>
      </c>
    </row>
    <row r="20446" spans="1:5" x14ac:dyDescent="0.25">
      <c r="A20446" s="2">
        <v>20445</v>
      </c>
      <c r="B20446" t="s">
        <v>2</v>
      </c>
      <c r="C20446" s="2" t="s">
        <v>4556</v>
      </c>
      <c r="D20446" s="1" t="s">
        <v>0</v>
      </c>
      <c r="E20446" t="str">
        <f>D20446&amp;B20446&amp;C20446</f>
        <v>https://devmonkey:d3Vm0nK3y@qa.store.wiley.com/en-us/The+Society+of+the+Enlightenment%3A+The+Rise+of+the+Middle+Class+and+Enlightenment+Culture+in+Germany-p-x000419021</v>
      </c>
    </row>
    <row r="20447" spans="1:5" x14ac:dyDescent="0.25">
      <c r="A20447" s="2">
        <v>20446</v>
      </c>
      <c r="B20447" t="s">
        <v>2</v>
      </c>
      <c r="C20447" s="2" t="s">
        <v>4555</v>
      </c>
      <c r="D20447" s="1" t="s">
        <v>0</v>
      </c>
      <c r="E20447" t="str">
        <f>D20447&amp;B20447&amp;C20447</f>
        <v>https://devmonkey:d3Vm0nK3y@qa.store.wiley.com/en-us/Music+and+Cultural+Theory-p-x000419070</v>
      </c>
    </row>
    <row r="20448" spans="1:5" x14ac:dyDescent="0.25">
      <c r="A20448" s="2">
        <v>20447</v>
      </c>
      <c r="B20448" t="s">
        <v>2</v>
      </c>
      <c r="C20448" s="2" t="s">
        <v>4554</v>
      </c>
      <c r="D20448" s="1" t="s">
        <v>0</v>
      </c>
      <c r="E20448" t="str">
        <f>D20448&amp;B20448&amp;C20448</f>
        <v>https://devmonkey:d3Vm0nK3y@qa.store.wiley.com/en-us/The+Impact+of+Attachment-p-x000589490</v>
      </c>
    </row>
    <row r="20449" spans="1:5" x14ac:dyDescent="0.25">
      <c r="A20449" s="2">
        <v>20448</v>
      </c>
      <c r="B20449" t="s">
        <v>2</v>
      </c>
      <c r="C20449" s="2" t="s">
        <v>4553</v>
      </c>
      <c r="D20449" s="1" t="s">
        <v>0</v>
      </c>
      <c r="E20449" t="str">
        <f>D20449&amp;B20449&amp;C20449</f>
        <v>https://devmonkey:d3Vm0nK3y@qa.store.wiley.com/en-us/Knockdown+Knits%3A+30+Projects+from+the+Roller+Derby+Track-p-x000357639</v>
      </c>
    </row>
    <row r="20450" spans="1:5" x14ac:dyDescent="0.25">
      <c r="A20450" s="2">
        <v>20449</v>
      </c>
      <c r="B20450" t="s">
        <v>2</v>
      </c>
      <c r="C20450" s="2" t="s">
        <v>4552</v>
      </c>
      <c r="D20450" s="1" t="s">
        <v>0</v>
      </c>
      <c r="E20450" t="str">
        <f>D20450&amp;B20450&amp;C20450</f>
        <v>https://devmonkey:d3Vm0nK3y@qa.store.wiley.com/en-us/Beating+the+Financial+Futures+Market%3A+Combining+Small+Biases+into+Powerful+Money+Making+Strategies-p-x000315643</v>
      </c>
    </row>
    <row r="20451" spans="1:5" x14ac:dyDescent="0.25">
      <c r="A20451" s="2">
        <v>20450</v>
      </c>
      <c r="B20451" t="s">
        <v>2</v>
      </c>
      <c r="C20451" s="2" t="s">
        <v>4551</v>
      </c>
      <c r="D20451" s="1" t="s">
        <v>0</v>
      </c>
      <c r="E20451" t="str">
        <f>D20451&amp;B20451&amp;C20451</f>
        <v>https://devmonkey:d3Vm0nK3y@qa.store.wiley.com/en-us/Molecular+Chemistry+of+the+Transition+Elements%3A+An+Introductory+Course-p-x000031019</v>
      </c>
    </row>
    <row r="20452" spans="1:5" x14ac:dyDescent="0.25">
      <c r="A20452" s="2">
        <v>20451</v>
      </c>
      <c r="B20452" t="s">
        <v>2</v>
      </c>
      <c r="C20452" s="2" t="s">
        <v>4550</v>
      </c>
      <c r="D20452" s="1" t="s">
        <v>0</v>
      </c>
      <c r="E20452" t="str">
        <f>D20452&amp;B20452&amp;C20452</f>
        <v>https://devmonkey:d3Vm0nK3y@qa.store.wiley.com/en-us/Principles+and+Applications+of+Tribology-p-x000029874</v>
      </c>
    </row>
    <row r="20453" spans="1:5" x14ac:dyDescent="0.25">
      <c r="A20453" s="2">
        <v>20452</v>
      </c>
      <c r="B20453" t="s">
        <v>2</v>
      </c>
      <c r="C20453" s="2" t="s">
        <v>4549</v>
      </c>
      <c r="D20453" s="1" t="s">
        <v>0</v>
      </c>
      <c r="E20453" t="str">
        <f>D20453&amp;B20453&amp;C20453</f>
        <v>https://devmonkey:d3Vm0nK3y@qa.store.wiley.com/en-us/Thermal+Design+and+Optimization-p-x000028647</v>
      </c>
    </row>
    <row r="20454" spans="1:5" x14ac:dyDescent="0.25">
      <c r="A20454" s="2">
        <v>20453</v>
      </c>
      <c r="B20454" t="s">
        <v>2</v>
      </c>
      <c r="C20454" s="2" t="s">
        <v>4548</v>
      </c>
      <c r="D20454" s="1" t="s">
        <v>0</v>
      </c>
      <c r="E20454" t="str">
        <f>D20454&amp;B20454&amp;C20454</f>
        <v>https://devmonkey:d3Vm0nK3y@qa.store.wiley.com/en-us/The+Handbook+of+Machine+Soldering%3A+SMT+and+TH%2C+3rd+Edition-p-x000030675</v>
      </c>
    </row>
    <row r="20455" spans="1:5" x14ac:dyDescent="0.25">
      <c r="A20455" s="2">
        <v>20454</v>
      </c>
      <c r="B20455" t="s">
        <v>2</v>
      </c>
      <c r="C20455" s="2" t="s">
        <v>4547</v>
      </c>
      <c r="D20455" s="1" t="s">
        <v>0</v>
      </c>
      <c r="E20455" t="str">
        <f>D20455&amp;B20455&amp;C20455</f>
        <v>https://devmonkey:d3Vm0nK3y@qa.store.wiley.com/en-us/Queueing+Networks%3A+Customers%2C+Signals+and+Product+Form+Solutions-p-x000036568</v>
      </c>
    </row>
    <row r="20456" spans="1:5" x14ac:dyDescent="0.25">
      <c r="A20456" s="2">
        <v>20455</v>
      </c>
      <c r="B20456" t="s">
        <v>2</v>
      </c>
      <c r="C20456" s="2" t="s">
        <v>4546</v>
      </c>
      <c r="D20456" s="1" t="s">
        <v>0</v>
      </c>
      <c r="E20456" t="str">
        <f>D20456&amp;B20456&amp;C20456</f>
        <v>https://devmonkey:d3Vm0nK3y@qa.store.wiley.com/en-us/Transport+Phenomena%2C+2nd+Edition-p-x000038852</v>
      </c>
    </row>
    <row r="20457" spans="1:5" x14ac:dyDescent="0.25">
      <c r="A20457" s="2">
        <v>20456</v>
      </c>
      <c r="B20457" t="s">
        <v>2</v>
      </c>
      <c r="C20457" s="2" t="s">
        <v>4545</v>
      </c>
      <c r="D20457" s="1" t="s">
        <v>0</v>
      </c>
      <c r="E20457" t="str">
        <f>D20457&amp;B20457&amp;C20457</f>
        <v>https://devmonkey:d3Vm0nK3y@qa.store.wiley.com/en-us/What+Works+in+Online+Day+Trading-p-x000038915</v>
      </c>
    </row>
    <row r="20458" spans="1:5" x14ac:dyDescent="0.25">
      <c r="A20458" s="2">
        <v>20457</v>
      </c>
      <c r="B20458" t="s">
        <v>2</v>
      </c>
      <c r="C20458" s="2" t="s">
        <v>4544</v>
      </c>
      <c r="D20458" s="1" t="s">
        <v>0</v>
      </c>
      <c r="E20458" t="str">
        <f>D20458&amp;B20458&amp;C20458</f>
        <v>https://devmonkey:d3Vm0nK3y@qa.store.wiley.com/en-us/Trading+and+Investing+in+Bond+Options%3A+Risk+Management%2C+Arbitrage%2C+and+Value+Investing-p-x000011366</v>
      </c>
    </row>
    <row r="20459" spans="1:5" x14ac:dyDescent="0.25">
      <c r="A20459" s="2">
        <v>20458</v>
      </c>
      <c r="B20459" t="s">
        <v>2</v>
      </c>
      <c r="C20459" s="2" t="s">
        <v>4543</v>
      </c>
      <c r="D20459" s="1" t="s">
        <v>0</v>
      </c>
      <c r="E20459" t="str">
        <f>D20459&amp;B20459&amp;C20459</f>
        <v>https://devmonkey:d3Vm0nK3y@qa.store.wiley.com/en-us/Monte+Carlo+Applications+in+Systems+Engineering-p-x000038343</v>
      </c>
    </row>
    <row r="20460" spans="1:5" x14ac:dyDescent="0.25">
      <c r="A20460" s="2">
        <v>20459</v>
      </c>
      <c r="B20460" t="s">
        <v>2</v>
      </c>
      <c r="C20460" s="2" t="s">
        <v>4542</v>
      </c>
      <c r="D20460" s="1" t="s">
        <v>0</v>
      </c>
      <c r="E20460" t="str">
        <f>D20460&amp;B20460&amp;C20460</f>
        <v>https://devmonkey:d3Vm0nK3y@qa.store.wiley.com/en-us/Biodiversity+and+Wheat+Improvement-p-x000026772</v>
      </c>
    </row>
    <row r="20461" spans="1:5" x14ac:dyDescent="0.25">
      <c r="A20461" s="2">
        <v>20460</v>
      </c>
      <c r="B20461" t="s">
        <v>2</v>
      </c>
      <c r="C20461" s="2" t="s">
        <v>4541</v>
      </c>
      <c r="D20461" s="1" t="s">
        <v>0</v>
      </c>
      <c r="E20461" t="str">
        <f>D20461&amp;B20461&amp;C20461</f>
        <v>https://devmonkey:d3Vm0nK3y@qa.store.wiley.com/en-us/New+Quantitative+Approach+to+Powder+Technology-p-x000038892</v>
      </c>
    </row>
    <row r="20462" spans="1:5" x14ac:dyDescent="0.25">
      <c r="A20462" s="2">
        <v>20461</v>
      </c>
      <c r="B20462" t="s">
        <v>2</v>
      </c>
      <c r="C20462" s="2" t="s">
        <v>4540</v>
      </c>
      <c r="D20462" s="1" t="s">
        <v>0</v>
      </c>
      <c r="E20462" t="str">
        <f>D20462&amp;B20462&amp;C20462</f>
        <v>https://devmonkey:d3Vm0nK3y@qa.store.wiley.com/en-us/Reproductive+Biology+of+Invertebrates%2C+Volume+6%2C+Part+B%2C+Asexual+Propagation+and+Reproductive+Strategies-p-x000027058</v>
      </c>
    </row>
    <row r="20463" spans="1:5" x14ac:dyDescent="0.25">
      <c r="A20463" s="2">
        <v>20462</v>
      </c>
      <c r="B20463" t="s">
        <v>2</v>
      </c>
      <c r="C20463" s="2" t="s">
        <v>4539</v>
      </c>
      <c r="D20463" s="1" t="s">
        <v>0</v>
      </c>
      <c r="E20463" t="str">
        <f>D20463&amp;B20463&amp;C20463</f>
        <v>https://devmonkey:d3Vm0nK3y@qa.store.wiley.com/en-us/How+the+Hippies+Saved+Physics%3A+Science%2C+Counterculture%2C+and+the+Quantum-p-x000623838</v>
      </c>
    </row>
    <row r="20464" spans="1:5" x14ac:dyDescent="0.25">
      <c r="A20464" s="2">
        <v>20463</v>
      </c>
      <c r="B20464" t="s">
        <v>2</v>
      </c>
      <c r="C20464" s="2" t="s">
        <v>4538</v>
      </c>
      <c r="D20464" s="1" t="s">
        <v>0</v>
      </c>
      <c r="E20464" t="str">
        <f>D20464&amp;B20464&amp;C20464</f>
        <v>https://devmonkey:d3Vm0nK3y@qa.store.wiley.com/en-us/Annotated+Instructor%27s+Edition+of+Experiencias+Intermediate-p-x000602067</v>
      </c>
    </row>
    <row r="20465" spans="1:5" x14ac:dyDescent="0.25">
      <c r="A20465" s="2">
        <v>20464</v>
      </c>
      <c r="B20465" t="s">
        <v>2</v>
      </c>
      <c r="C20465" s="2" t="s">
        <v>4537</v>
      </c>
      <c r="D20465" s="1" t="s">
        <v>0</v>
      </c>
      <c r="E20465" t="str">
        <f>D20465&amp;B20465&amp;C20465</f>
        <v>https://devmonkey:d3Vm0nK3y@qa.store.wiley.com/en-us/Inorganic+Syntheses%2C+Volume+12-p-x000342228</v>
      </c>
    </row>
    <row r="20466" spans="1:5" x14ac:dyDescent="0.25">
      <c r="A20466" s="2">
        <v>20465</v>
      </c>
      <c r="B20466" t="s">
        <v>2</v>
      </c>
      <c r="C20466" s="2" t="s">
        <v>4536</v>
      </c>
      <c r="D20466" s="1" t="s">
        <v>0</v>
      </c>
      <c r="E20466" t="str">
        <f>D20466&amp;B20466&amp;C20466</f>
        <v>https://devmonkey:d3Vm0nK3y@qa.store.wiley.com/en-us/An+Historical+Dictionary+of+German+Figurative+Usage%2C+Fascicle+46-p-x000401495</v>
      </c>
    </row>
    <row r="20467" spans="1:5" x14ac:dyDescent="0.25">
      <c r="A20467" s="2">
        <v>20466</v>
      </c>
      <c r="B20467" t="s">
        <v>2</v>
      </c>
      <c r="C20467" s="2" t="s">
        <v>4535</v>
      </c>
      <c r="D20467" s="1" t="s">
        <v>0</v>
      </c>
      <c r="E20467" t="str">
        <f>D20467&amp;B20467&amp;C20467</f>
        <v>https://devmonkey:d3Vm0nK3y@qa.store.wiley.com/en-us/Antique+Kilims+of+Anatolia-p-x000509631</v>
      </c>
    </row>
    <row r="20468" spans="1:5" x14ac:dyDescent="0.25">
      <c r="A20468" s="2">
        <v>20467</v>
      </c>
      <c r="B20468" t="s">
        <v>2</v>
      </c>
      <c r="C20468" s="2" t="s">
        <v>4534</v>
      </c>
      <c r="D20468" s="1" t="s">
        <v>0</v>
      </c>
      <c r="E20468" t="str">
        <f>D20468&amp;B20468&amp;C20468</f>
        <v>https://devmonkey:d3Vm0nK3y@qa.store.wiley.com/en-us/Ghost+Sea%3A+A+Novel-p-x000510771</v>
      </c>
    </row>
    <row r="20469" spans="1:5" x14ac:dyDescent="0.25">
      <c r="A20469" s="2">
        <v>20468</v>
      </c>
      <c r="B20469" t="s">
        <v>2</v>
      </c>
      <c r="C20469" s="2" t="s">
        <v>4533</v>
      </c>
      <c r="D20469" s="1" t="s">
        <v>0</v>
      </c>
      <c r="E20469" t="str">
        <f>D20469&amp;B20469&amp;C20469</f>
        <v>https://devmonkey:d3Vm0nK3y@qa.store.wiley.com/en-us/Change+Processes+in+Psychotherapy%3A+Toward+a+New+Paradigm-p-x000509588</v>
      </c>
    </row>
    <row r="20470" spans="1:5" x14ac:dyDescent="0.25">
      <c r="A20470" s="2">
        <v>20469</v>
      </c>
      <c r="B20470" t="s">
        <v>2</v>
      </c>
      <c r="C20470" s="2" t="s">
        <v>4532</v>
      </c>
      <c r="D20470" s="1" t="s">
        <v>0</v>
      </c>
      <c r="E20470" t="str">
        <f>D20470&amp;B20470&amp;C20470</f>
        <v>https://devmonkey:d3Vm0nK3y@qa.store.wiley.com/en-us/Engineering+Architecture%3A+The+Vision+of+Fazlur+R+Khan-p-x000509668</v>
      </c>
    </row>
    <row r="20471" spans="1:5" x14ac:dyDescent="0.25">
      <c r="A20471" s="2">
        <v>20470</v>
      </c>
      <c r="B20471" t="s">
        <v>2</v>
      </c>
      <c r="C20471" s="2" t="s">
        <v>4531</v>
      </c>
      <c r="D20471" s="1" t="s">
        <v>0</v>
      </c>
      <c r="E20471" t="str">
        <f>D20471&amp;B20471&amp;C20471</f>
        <v>https://devmonkey:d3Vm0nK3y@qa.store.wiley.com/en-us/The+Pushcart+Prize+XIX%3A+Best+of+the+Small+Presses+%281994+1995%29%2C+19th+Edition-p-x000510746</v>
      </c>
    </row>
    <row r="20472" spans="1:5" x14ac:dyDescent="0.25">
      <c r="A20472" s="2">
        <v>20471</v>
      </c>
      <c r="B20472" t="s">
        <v>2</v>
      </c>
      <c r="C20472" s="2" t="s">
        <v>4530</v>
      </c>
      <c r="D20472" s="1" t="s">
        <v>0</v>
      </c>
      <c r="E20472" t="str">
        <f>D20472&amp;B20472&amp;C20472</f>
        <v>https://devmonkey:d3Vm0nK3y@qa.store.wiley.com/en-us/Bridges-p-x000509682</v>
      </c>
    </row>
    <row r="20473" spans="1:5" x14ac:dyDescent="0.25">
      <c r="A20473" s="2">
        <v>20472</v>
      </c>
      <c r="B20473" t="s">
        <v>2</v>
      </c>
      <c r="C20473" s="2" t="s">
        <v>4529</v>
      </c>
      <c r="D20473" s="1" t="s">
        <v>0</v>
      </c>
      <c r="E20473" t="str">
        <f>D20473&amp;B20473&amp;C20473</f>
        <v>https://devmonkey:d3Vm0nK3y@qa.store.wiley.com/en-us/Hidcote%3A+The+Making+of+a+Garden%2C+Revised+Edition-p-x000509752</v>
      </c>
    </row>
    <row r="20474" spans="1:5" x14ac:dyDescent="0.25">
      <c r="A20474" s="2">
        <v>20473</v>
      </c>
      <c r="B20474" t="s">
        <v>2</v>
      </c>
      <c r="C20474" s="2" t="s">
        <v>4528</v>
      </c>
      <c r="D20474" s="1" t="s">
        <v>0</v>
      </c>
      <c r="E20474" t="str">
        <f>D20474&amp;B20474&amp;C20474</f>
        <v>https://devmonkey:d3Vm0nK3y@qa.store.wiley.com/en-us/The+Erie+Canal%3A+Great+Destinations-p-x000510917</v>
      </c>
    </row>
    <row r="20475" spans="1:5" x14ac:dyDescent="0.25">
      <c r="A20475" s="2">
        <v>20474</v>
      </c>
      <c r="B20475" t="s">
        <v>2</v>
      </c>
      <c r="C20475" s="2" t="s">
        <v>4527</v>
      </c>
      <c r="D20475" s="1" t="s">
        <v>0</v>
      </c>
      <c r="E20475" t="str">
        <f>D20475&amp;B20475&amp;C20475</f>
        <v>https://devmonkey:d3Vm0nK3y@qa.store.wiley.com/en-us/Small%2C+Misty+Mountain%3A+The+Awanadjo+Almanack-p-x000511015</v>
      </c>
    </row>
    <row r="20476" spans="1:5" x14ac:dyDescent="0.25">
      <c r="A20476" s="2">
        <v>20475</v>
      </c>
      <c r="B20476" t="s">
        <v>2</v>
      </c>
      <c r="C20476" s="2" t="s">
        <v>4526</v>
      </c>
      <c r="D20476" s="1" t="s">
        <v>0</v>
      </c>
      <c r="E20476" t="str">
        <f>D20476&amp;B20476&amp;C20476</f>
        <v>https://devmonkey:d3Vm0nK3y@qa.store.wiley.com/en-us/American+Voices%2C+American+Lives%3A+A+Documentary+Reader-p-x000510012</v>
      </c>
    </row>
    <row r="20477" spans="1:5" x14ac:dyDescent="0.25">
      <c r="A20477" s="2">
        <v>20476</v>
      </c>
      <c r="B20477" t="s">
        <v>2</v>
      </c>
      <c r="C20477" s="2" t="s">
        <v>4525</v>
      </c>
      <c r="D20477" s="1" t="s">
        <v>0</v>
      </c>
      <c r="E20477" t="str">
        <f>D20477&amp;B20477&amp;C20477</f>
        <v>https://devmonkey:d3Vm0nK3y@qa.store.wiley.com/en-us/The+Pushcart+Prize+XXVII%3A+Best+of+the+Small+Presses%2C+2003+Edition-p-x000511009</v>
      </c>
    </row>
    <row r="20478" spans="1:5" x14ac:dyDescent="0.25">
      <c r="A20478" s="2">
        <v>20477</v>
      </c>
      <c r="B20478" t="s">
        <v>2</v>
      </c>
      <c r="C20478" s="2" t="s">
        <v>4524</v>
      </c>
      <c r="D20478" s="1" t="s">
        <v>0</v>
      </c>
      <c r="E20478" t="str">
        <f>D20478&amp;B20478&amp;C20478</f>
        <v>https://devmonkey:d3Vm0nK3y@qa.store.wiley.com/en-us/How+to+Build+an+Igloo%3A+And+Other+Snow+Shelters-p-x000509721</v>
      </c>
    </row>
    <row r="20479" spans="1:5" x14ac:dyDescent="0.25">
      <c r="A20479" s="2">
        <v>20478</v>
      </c>
      <c r="B20479" t="s">
        <v>2</v>
      </c>
      <c r="C20479" s="2" t="s">
        <v>4523</v>
      </c>
      <c r="D20479" s="1" t="s">
        <v>0</v>
      </c>
      <c r="E20479" t="str">
        <f>D20479&amp;B20479&amp;C20479</f>
        <v>https://devmonkey:d3Vm0nK3y@qa.store.wiley.com/en-us/Retroactive+1+3E+Stage+4+World+History+eBookPLUS+%28Institutional+Licence%29-p-x000887426</v>
      </c>
    </row>
    <row r="20480" spans="1:5" x14ac:dyDescent="0.25">
      <c r="A20480" s="2">
        <v>20479</v>
      </c>
      <c r="B20480" t="s">
        <v>2</v>
      </c>
      <c r="C20480" s="2" t="s">
        <v>4522</v>
      </c>
      <c r="D20480" s="1" t="s">
        <v>0</v>
      </c>
      <c r="E20480" t="str">
        <f>D20480&amp;B20480&amp;C20480</f>
        <v>https://devmonkey:d3Vm0nK3y@qa.store.wiley.com/en-us/From+Axons+to+Identity%3A+Neurological+Explorations+of+the+Nature+of+the+Self-p-x000509570</v>
      </c>
    </row>
    <row r="20481" spans="1:5" x14ac:dyDescent="0.25">
      <c r="A20481" s="2">
        <v>20480</v>
      </c>
      <c r="B20481" t="s">
        <v>2</v>
      </c>
      <c r="C20481" s="2" t="s">
        <v>4521</v>
      </c>
      <c r="D20481" s="1" t="s">
        <v>0</v>
      </c>
      <c r="E20481" t="str">
        <f>D20481&amp;B20481&amp;C20481</f>
        <v>https://devmonkey:d3Vm0nK3y@qa.store.wiley.com/en-us/Materials+Science+of+Concrete%2C+Special+Volume%3A+Sulfate+Attack+Mechanisms-p-x000321981</v>
      </c>
    </row>
    <row r="20482" spans="1:5" x14ac:dyDescent="0.25">
      <c r="A20482" s="2">
        <v>20481</v>
      </c>
      <c r="B20482" t="s">
        <v>2</v>
      </c>
      <c r="C20482" s="2" t="s">
        <v>4520</v>
      </c>
      <c r="D20482" s="1" t="s">
        <v>0</v>
      </c>
      <c r="E20482" t="str">
        <f>D20482&amp;B20482&amp;C20482</f>
        <v>https://devmonkey:d3Vm0nK3y@qa.store.wiley.com/en-us/Leadership+in+Place%3A+How+Academic+Professionals+Can+Find+Their+Leadership+Voice-p-x000354772</v>
      </c>
    </row>
    <row r="20483" spans="1:5" x14ac:dyDescent="0.25">
      <c r="A20483" s="2">
        <v>20482</v>
      </c>
      <c r="B20483" t="s">
        <v>2</v>
      </c>
      <c r="C20483" s="2" t="s">
        <v>4519</v>
      </c>
      <c r="D20483" s="1" t="s">
        <v>0</v>
      </c>
      <c r="E20483" t="str">
        <f>D20483&amp;B20483&amp;C20483</f>
        <v>https://devmonkey:d3Vm0nK3y@qa.store.wiley.com/en-us/Study+Guide+to+accompany+Managerial+Accounting+for+the+Hospitality+Industry-p-x000857626</v>
      </c>
    </row>
    <row r="20484" spans="1:5" x14ac:dyDescent="0.25">
      <c r="A20484" s="2">
        <v>20483</v>
      </c>
      <c r="B20484" t="s">
        <v>2</v>
      </c>
      <c r="C20484" s="2" t="s">
        <v>4518</v>
      </c>
      <c r="D20484" s="1" t="s">
        <v>0</v>
      </c>
      <c r="E20484" t="str">
        <f>D20484&amp;B20484&amp;C20484</f>
        <v>https://devmonkey:d3Vm0nK3y@qa.store.wiley.com/en-us/Best+Practices+for+Supporting+Adjunct+Faculty-p-x000354847</v>
      </c>
    </row>
    <row r="20485" spans="1:5" x14ac:dyDescent="0.25">
      <c r="A20485" s="2">
        <v>20484</v>
      </c>
      <c r="B20485" t="s">
        <v>2</v>
      </c>
      <c r="C20485" s="2" t="s">
        <v>4517</v>
      </c>
      <c r="D20485" s="1" t="s">
        <v>0</v>
      </c>
      <c r="E20485" t="str">
        <f>D20485&amp;B20485&amp;C20485</f>
        <v>https://devmonkey:d3Vm0nK3y@qa.store.wiley.com/en-us/The+Left+Bank+Gang-p-x001041369</v>
      </c>
    </row>
    <row r="20486" spans="1:5" x14ac:dyDescent="0.25">
      <c r="A20486" s="2">
        <v>20485</v>
      </c>
      <c r="B20486" t="s">
        <v>2</v>
      </c>
      <c r="C20486" s="2" t="s">
        <v>4516</v>
      </c>
      <c r="D20486" s="1" t="s">
        <v>0</v>
      </c>
      <c r="E20486" t="str">
        <f>D20486&amp;B20486&amp;C20486</f>
        <v>https://devmonkey:d3Vm0nK3y@qa.store.wiley.com/en-us/Woodrow+Wilson%3A+Revolution%2C+War%2C+and+Peace-p-x000624230</v>
      </c>
    </row>
    <row r="20487" spans="1:5" x14ac:dyDescent="0.25">
      <c r="A20487" s="2">
        <v>20486</v>
      </c>
      <c r="B20487" t="s">
        <v>2</v>
      </c>
      <c r="C20487" s="2" t="s">
        <v>4515</v>
      </c>
      <c r="D20487" s="1" t="s">
        <v>0</v>
      </c>
      <c r="E20487" t="str">
        <f>D20487&amp;B20487&amp;C20487</f>
        <v>https://devmonkey:d3Vm0nK3y@qa.store.wiley.com/en-us/Talent+Management+Essentials+Set-p-x000544055</v>
      </c>
    </row>
    <row r="20488" spans="1:5" x14ac:dyDescent="0.25">
      <c r="A20488" s="2">
        <v>20487</v>
      </c>
      <c r="B20488" t="s">
        <v>2</v>
      </c>
      <c r="C20488" s="2" t="s">
        <v>4514</v>
      </c>
      <c r="D20488" s="1" t="s">
        <v>0</v>
      </c>
      <c r="E20488" t="str">
        <f>D20488&amp;B20488&amp;C20488</f>
        <v>https://devmonkey:d3Vm0nK3y@qa.store.wiley.com/en-us/Twitter%3A+Social+Communication+in+the+Twitter+Age-p-x000622857</v>
      </c>
    </row>
    <row r="20489" spans="1:5" x14ac:dyDescent="0.25">
      <c r="A20489" s="2">
        <v>20488</v>
      </c>
      <c r="B20489" t="s">
        <v>2</v>
      </c>
      <c r="C20489" s="2" t="s">
        <v>4513</v>
      </c>
      <c r="D20489" s="1" t="s">
        <v>0</v>
      </c>
      <c r="E20489" t="str">
        <f>D20489&amp;B20489&amp;C20489</f>
        <v>https://devmonkey:d3Vm0nK3y@qa.store.wiley.com/en-us/The+Professional+Practice+of+Architectural+Working+Drawings+4th+Edition+with+Autodesk+Revit+Architectur+2012+NER+w+WS+Set-p-x000622758</v>
      </c>
    </row>
    <row r="20490" spans="1:5" x14ac:dyDescent="0.25">
      <c r="A20490" s="2">
        <v>20489</v>
      </c>
      <c r="B20490" t="s">
        <v>2</v>
      </c>
      <c r="C20490" s="2" t="s">
        <v>4512</v>
      </c>
      <c r="D20490" s="1" t="s">
        <v>0</v>
      </c>
      <c r="E20490" t="str">
        <f>D20490&amp;B20490&amp;C20490</f>
        <v>https://devmonkey:d3Vm0nK3y@qa.store.wiley.com/en-us/Jacaranda+Geography+Alive+10+Victorian+Curriculum+LearnOn+%28Online+Purchase%29-p-x001020939</v>
      </c>
    </row>
    <row r="20491" spans="1:5" x14ac:dyDescent="0.25">
      <c r="A20491" s="2">
        <v>20490</v>
      </c>
      <c r="B20491" t="s">
        <v>2</v>
      </c>
      <c r="C20491" s="2" t="s">
        <v>4511</v>
      </c>
      <c r="D20491" s="1" t="s">
        <v>0</v>
      </c>
      <c r="E20491" t="str">
        <f>D20491&amp;B20491&amp;C20491</f>
        <v>https://devmonkey:d3Vm0nK3y@qa.store.wiley.com/en-us/The+Self+Compassion+Skills+Workbook%3A+A+14+Day+Plan+to+Transform+Your+Relationship+with+Yourself-p-x001049050</v>
      </c>
    </row>
    <row r="20492" spans="1:5" x14ac:dyDescent="0.25">
      <c r="A20492" s="2">
        <v>20491</v>
      </c>
      <c r="B20492" t="s">
        <v>2</v>
      </c>
      <c r="C20492" s="2" t="s">
        <v>4510</v>
      </c>
      <c r="D20492" s="1" t="s">
        <v>0</v>
      </c>
      <c r="E20492" t="str">
        <f>D20492&amp;B20492&amp;C20492</f>
        <v>https://devmonkey:d3Vm0nK3y@qa.store.wiley.com/en-us/Jacaranda+Science+Quest+7+Victorian+Curriculum+LearnOn+%28Online+Purchase%29-p-x001020947</v>
      </c>
    </row>
    <row r="20493" spans="1:5" x14ac:dyDescent="0.25">
      <c r="A20493" s="2">
        <v>20492</v>
      </c>
      <c r="B20493" t="s">
        <v>2</v>
      </c>
      <c r="C20493" s="2" t="s">
        <v>4509</v>
      </c>
      <c r="D20493" s="1" t="s">
        <v>0</v>
      </c>
      <c r="E20493" t="str">
        <f>D20493&amp;B20493&amp;C20493</f>
        <v>https://devmonkey:d3Vm0nK3y@qa.store.wiley.com/en-us/Systematic+Review+and+Meta+analysis+Toolkit-p-x000490705</v>
      </c>
    </row>
    <row r="20494" spans="1:5" x14ac:dyDescent="0.25">
      <c r="A20494" s="2">
        <v>20493</v>
      </c>
      <c r="B20494" t="s">
        <v>2</v>
      </c>
      <c r="C20494" s="2" t="s">
        <v>4508</v>
      </c>
      <c r="D20494" s="1" t="s">
        <v>0</v>
      </c>
      <c r="E20494" t="str">
        <f>D20494&amp;B20494&amp;C20494</f>
        <v>https://devmonkey:d3Vm0nK3y@qa.store.wiley.com/en-us/Mastering+MySQL+4-p-x000306335</v>
      </c>
    </row>
    <row r="20495" spans="1:5" x14ac:dyDescent="0.25">
      <c r="A20495" s="2">
        <v>20494</v>
      </c>
      <c r="B20495" t="s">
        <v>2</v>
      </c>
      <c r="C20495" s="2" t="s">
        <v>4507</v>
      </c>
      <c r="D20495" s="1" t="s">
        <v>0</v>
      </c>
      <c r="E20495" t="str">
        <f>D20495&amp;B20495&amp;C20495</f>
        <v>https://devmonkey:d3Vm0nK3y@qa.store.wiley.com/en-us/Money+and+the+Middle+Ages-p-x000609417</v>
      </c>
    </row>
    <row r="20496" spans="1:5" x14ac:dyDescent="0.25">
      <c r="A20496" s="2">
        <v>20495</v>
      </c>
      <c r="B20496" t="s">
        <v>2</v>
      </c>
      <c r="C20496" s="2" t="s">
        <v>4506</v>
      </c>
      <c r="D20496" s="1" t="s">
        <v>0</v>
      </c>
      <c r="E20496" t="str">
        <f>D20496&amp;B20496&amp;C20496</f>
        <v>https://devmonkey:d3Vm0nK3y@qa.store.wiley.com/en-us/CCNA%3A+Cisco+Certified+Network+Associate+Study+Guide%3A+Exam+640+801%2C+Deluxe%2C+4th+Edition-p-x000306690</v>
      </c>
    </row>
    <row r="20497" spans="1:5" x14ac:dyDescent="0.25">
      <c r="A20497" s="2">
        <v>20496</v>
      </c>
      <c r="B20497" t="s">
        <v>2</v>
      </c>
      <c r="C20497" s="2" t="s">
        <v>4505</v>
      </c>
      <c r="D20497" s="1" t="s">
        <v>0</v>
      </c>
      <c r="E20497" t="str">
        <f>D20497&amp;B20497&amp;C20497</f>
        <v>https://devmonkey:d3Vm0nK3y@qa.store.wiley.com/en-us/Woolgathering-p-x001041799</v>
      </c>
    </row>
    <row r="20498" spans="1:5" x14ac:dyDescent="0.25">
      <c r="A20498" s="2">
        <v>20497</v>
      </c>
      <c r="B20498" t="s">
        <v>2</v>
      </c>
      <c r="C20498" s="2" t="s">
        <v>4504</v>
      </c>
      <c r="D20498" s="1" t="s">
        <v>0</v>
      </c>
      <c r="E20498" t="str">
        <f>D20498&amp;B20498&amp;C20498</f>
        <v>https://devmonkey:d3Vm0nK3y@qa.store.wiley.com/en-us/Financial+Instruments+and+Markets%3A+A+Casebook-p-x000293657</v>
      </c>
    </row>
    <row r="20499" spans="1:5" x14ac:dyDescent="0.25">
      <c r="A20499" s="2">
        <v>20498</v>
      </c>
      <c r="B20499" t="s">
        <v>2</v>
      </c>
      <c r="C20499" s="2" t="s">
        <v>4503</v>
      </c>
      <c r="D20499" s="1" t="s">
        <v>0</v>
      </c>
      <c r="E20499" t="str">
        <f>D20499&amp;B20499&amp;C20499</f>
        <v>https://devmonkey:d3Vm0nK3y@qa.store.wiley.com/en-us/The+Co+Occurring+Disorders+Treatment+Planner-p-x000290195</v>
      </c>
    </row>
    <row r="20500" spans="1:5" x14ac:dyDescent="0.25">
      <c r="A20500" s="2">
        <v>20499</v>
      </c>
      <c r="B20500" t="s">
        <v>2</v>
      </c>
      <c r="C20500" s="2" t="s">
        <v>4502</v>
      </c>
      <c r="D20500" s="1" t="s">
        <v>0</v>
      </c>
      <c r="E20500" t="str">
        <f>D20500&amp;B20500&amp;C20500</f>
        <v>https://devmonkey:d3Vm0nK3y@qa.store.wiley.com/en-us/Developmental+Psychopathology%2C+4+Volumes%2C+Set%2C+3rd+Edition-p-x000584200</v>
      </c>
    </row>
    <row r="20501" spans="1:5" x14ac:dyDescent="0.25">
      <c r="A20501" s="2">
        <v>20500</v>
      </c>
      <c r="B20501" t="s">
        <v>2</v>
      </c>
      <c r="C20501" s="2" t="s">
        <v>4501</v>
      </c>
      <c r="D20501" s="1" t="s">
        <v>0</v>
      </c>
      <c r="E20501" t="str">
        <f>D20501&amp;B20501&amp;C20501</f>
        <v>https://devmonkey:d3Vm0nK3y@qa.store.wiley.com/en-us/Ashgate+Handbook+of+Pesticides+and+Agricultural+Chemicals-p-x000292696</v>
      </c>
    </row>
    <row r="20502" spans="1:5" x14ac:dyDescent="0.25">
      <c r="A20502" s="2">
        <v>20501</v>
      </c>
      <c r="B20502" t="s">
        <v>2</v>
      </c>
      <c r="C20502" s="2" t="s">
        <v>4500</v>
      </c>
      <c r="D20502" s="1" t="s">
        <v>0</v>
      </c>
      <c r="E20502" t="str">
        <f>D20502&amp;B20502&amp;C20502</f>
        <v>https://devmonkey:d3Vm0nK3y@qa.store.wiley.com/en-us/Colonial+Horrors%3A+Sleepy+Hollow+and+Beyond-p-x001084643</v>
      </c>
    </row>
    <row r="20503" spans="1:5" x14ac:dyDescent="0.25">
      <c r="A20503" s="2">
        <v>20502</v>
      </c>
      <c r="B20503" t="s">
        <v>2</v>
      </c>
      <c r="C20503" s="2" t="s">
        <v>4499</v>
      </c>
      <c r="D20503" s="1" t="s">
        <v>0</v>
      </c>
      <c r="E20503" t="str">
        <f>D20503&amp;B20503&amp;C20503</f>
        <v>https://devmonkey:d3Vm0nK3y@qa.store.wiley.com/en-us/Professional+SharePoint+2013+Development+and+SharePoint+videos+com+Bundle-p-x000724802</v>
      </c>
    </row>
    <row r="20504" spans="1:5" x14ac:dyDescent="0.25">
      <c r="A20504" s="2">
        <v>20503</v>
      </c>
      <c r="B20504" t="s">
        <v>2</v>
      </c>
      <c r="C20504" s="2" t="s">
        <v>4498</v>
      </c>
      <c r="D20504" s="1" t="s">
        <v>0</v>
      </c>
      <c r="E20504" t="str">
        <f>D20504&amp;B20504&amp;C20504</f>
        <v>https://devmonkey:d3Vm0nK3y@qa.store.wiley.com/en-us/Skulls+and+Keys%3A+The+Hidden+History+of+Yale%27s+Secret+Societies-p-x001089109</v>
      </c>
    </row>
    <row r="20505" spans="1:5" x14ac:dyDescent="0.25">
      <c r="A20505" s="2">
        <v>20504</v>
      </c>
      <c r="B20505" t="s">
        <v>2</v>
      </c>
      <c r="C20505" s="2" t="s">
        <v>4497</v>
      </c>
      <c r="D20505" s="1" t="s">
        <v>0</v>
      </c>
      <c r="E20505" t="str">
        <f>D20505&amp;B20505&amp;C20505</f>
        <v>https://devmonkey:d3Vm0nK3y@qa.store.wiley.com/en-us/Singing+School%3A+Learning+to+Write+%28and+Read%29+Poetry+by+Studying+with+the+Masters-p-x000742489</v>
      </c>
    </row>
    <row r="20506" spans="1:5" x14ac:dyDescent="0.25">
      <c r="A20506" s="2">
        <v>20505</v>
      </c>
      <c r="B20506" t="s">
        <v>2</v>
      </c>
      <c r="C20506" s="2" t="s">
        <v>4496</v>
      </c>
      <c r="D20506" s="1" t="s">
        <v>0</v>
      </c>
      <c r="E20506" t="str">
        <f>D20506&amp;B20506&amp;C20506</f>
        <v>https://devmonkey:d3Vm0nK3y@qa.store.wiley.com/en-us/Worauf+es+jetzt+ankommt%21%3A+Erfolgreich+in+Zeiten+kompromisslosen+Wandels%2C+brutalen+Wettbewerbs+und+unaufhaltsamer+Innovation-p-x000624111</v>
      </c>
    </row>
    <row r="20507" spans="1:5" x14ac:dyDescent="0.25">
      <c r="A20507" s="2">
        <v>20506</v>
      </c>
      <c r="B20507" t="s">
        <v>2</v>
      </c>
      <c r="C20507" s="2" t="s">
        <v>4495</v>
      </c>
      <c r="D20507" s="1" t="s">
        <v>0</v>
      </c>
      <c r="E20507" t="str">
        <f>D20507&amp;B20507&amp;C20507</f>
        <v>https://devmonkey:d3Vm0nK3y@qa.store.wiley.com/en-us/Aircraft+Performance+Theory+and+Practice+for+Pilots%2C+2nd+Edition-p-x000459726</v>
      </c>
    </row>
    <row r="20508" spans="1:5" x14ac:dyDescent="0.25">
      <c r="A20508" s="2">
        <v>20507</v>
      </c>
      <c r="B20508" t="s">
        <v>2</v>
      </c>
      <c r="C20508" s="2" t="s">
        <v>4494</v>
      </c>
      <c r="D20508" s="1" t="s">
        <v>0</v>
      </c>
      <c r="E20508" t="str">
        <f>D20508&amp;B20508&amp;C20508</f>
        <v>https://devmonkey:d3Vm0nK3y@qa.store.wiley.com/en-us/How+to+Pass+the+CSA+Exam%3A+for+GP+Trainees+and+MRCGP+CSA+Candidates-p-x000626884</v>
      </c>
    </row>
    <row r="20509" spans="1:5" x14ac:dyDescent="0.25">
      <c r="A20509" s="2">
        <v>20508</v>
      </c>
      <c r="B20509" t="s">
        <v>2</v>
      </c>
      <c r="C20509" s="2" t="s">
        <v>4493</v>
      </c>
      <c r="D20509" s="1" t="s">
        <v>0</v>
      </c>
      <c r="E20509" t="str">
        <f>D20509&amp;B20509&amp;C20509</f>
        <v>https://devmonkey:d3Vm0nK3y@qa.store.wiley.com/en-us/Struggle+for+a+Continent%3A+The+Wars+of+Early+America-p-x000624209</v>
      </c>
    </row>
    <row r="20510" spans="1:5" x14ac:dyDescent="0.25">
      <c r="A20510" s="2">
        <v>20509</v>
      </c>
      <c r="B20510" t="s">
        <v>2</v>
      </c>
      <c r="C20510" s="2" t="s">
        <v>4492</v>
      </c>
      <c r="D20510" s="1" t="s">
        <v>0</v>
      </c>
      <c r="E20510" t="str">
        <f>D20510&amp;B20510&amp;C20510</f>
        <v>https://devmonkey:d3Vm0nK3y@qa.store.wiley.com/en-us/The+Coming+of+the+Civil+War%3A+1837+1861-p-x000624184</v>
      </c>
    </row>
    <row r="20511" spans="1:5" x14ac:dyDescent="0.25">
      <c r="A20511" s="2">
        <v>20510</v>
      </c>
      <c r="B20511" t="s">
        <v>2</v>
      </c>
      <c r="C20511" s="2" t="s">
        <v>4491</v>
      </c>
      <c r="D20511" s="1" t="s">
        <v>0</v>
      </c>
      <c r="E20511" t="str">
        <f>D20511&amp;B20511&amp;C20511</f>
        <v>https://devmonkey:d3Vm0nK3y@qa.store.wiley.com/en-us/Sam%27s+Ead%27s+Low+Carb+Comfort+Cookbook+Assortment-p-x000253733</v>
      </c>
    </row>
    <row r="20512" spans="1:5" x14ac:dyDescent="0.25">
      <c r="A20512" s="2">
        <v>20511</v>
      </c>
      <c r="B20512" t="s">
        <v>2</v>
      </c>
      <c r="C20512" s="2" t="s">
        <v>4490</v>
      </c>
      <c r="D20512" s="1" t="s">
        <v>0</v>
      </c>
      <c r="E20512" t="str">
        <f>D20512&amp;B20512&amp;C20512</f>
        <v>https://devmonkey:d3Vm0nK3y@qa.store.wiley.com/en-us/Murder+Is+No+Accident%3A+Understanding+and+Preventing+Youth+Violence+in+America-p-x000252391</v>
      </c>
    </row>
    <row r="20513" spans="1:5" x14ac:dyDescent="0.25">
      <c r="A20513" s="2">
        <v>20512</v>
      </c>
      <c r="B20513" t="s">
        <v>2</v>
      </c>
      <c r="C20513" s="2" t="s">
        <v>4489</v>
      </c>
      <c r="D20513" s="1" t="s">
        <v>0</v>
      </c>
      <c r="E20513" t="str">
        <f>D20513&amp;B20513&amp;C20513</f>
        <v>https://devmonkey:d3Vm0nK3y@qa.store.wiley.com/en-us/Corrosion+Handbook%2C+Corrosive+Agents+and+Their+Interaction+with+Materials%2C+Volume+2%2C+Hydrochloric+Acid%2C+Nitric+Acid%2C+2nd+Edition-p-x000499503</v>
      </c>
    </row>
    <row r="20514" spans="1:5" x14ac:dyDescent="0.25">
      <c r="A20514" s="2">
        <v>20513</v>
      </c>
      <c r="B20514" t="s">
        <v>2</v>
      </c>
      <c r="C20514" s="2" t="s">
        <v>4488</v>
      </c>
      <c r="D20514" s="1" t="s">
        <v>0</v>
      </c>
      <c r="E20514" t="str">
        <f>D20514&amp;B20514&amp;C20514</f>
        <v>https://devmonkey:d3Vm0nK3y@qa.store.wiley.com/en-us/Pugs+For+Dummies-p-x000252921</v>
      </c>
    </row>
    <row r="20515" spans="1:5" x14ac:dyDescent="0.25">
      <c r="A20515" s="2">
        <v>20514</v>
      </c>
      <c r="B20515" t="s">
        <v>2</v>
      </c>
      <c r="C20515" s="2" t="s">
        <v>4487</v>
      </c>
      <c r="D20515" s="1" t="s">
        <v>0</v>
      </c>
      <c r="E20515" t="str">
        <f>D20515&amp;B20515&amp;C20515</f>
        <v>https://devmonkey:d3Vm0nK3y@qa.store.wiley.com/en-us/Core+Concepts+of+Real+Estate+Principles+and+Practices+-p-x000253879</v>
      </c>
    </row>
    <row r="20516" spans="1:5" x14ac:dyDescent="0.25">
      <c r="A20516" s="2">
        <v>20515</v>
      </c>
      <c r="B20516" t="s">
        <v>2</v>
      </c>
      <c r="C20516" s="2" t="s">
        <v>4486</v>
      </c>
      <c r="D20516" s="1" t="s">
        <v>0</v>
      </c>
      <c r="E20516" t="str">
        <f>D20516&amp;B20516&amp;C20516</f>
        <v>https://devmonkey:d3Vm0nK3y@qa.store.wiley.com/en-us/Psychotherapy+Essentials+to+Go%3A+Cognitive+Behavioral+Therapy+for+Depression-p-x000742525</v>
      </c>
    </row>
    <row r="20517" spans="1:5" x14ac:dyDescent="0.25">
      <c r="A20517" s="2">
        <v>20516</v>
      </c>
      <c r="B20517" t="s">
        <v>2</v>
      </c>
      <c r="C20517" s="2" t="s">
        <v>4485</v>
      </c>
      <c r="D20517" s="1" t="s">
        <v>0</v>
      </c>
      <c r="E20517" t="str">
        <f>D20517&amp;B20517&amp;C20517</f>
        <v>https://devmonkey:d3Vm0nK3y@qa.store.wiley.com/en-us/The+Meaning+of+Human+Existence-p-x000813855</v>
      </c>
    </row>
    <row r="20518" spans="1:5" x14ac:dyDescent="0.25">
      <c r="A20518" s="2">
        <v>20517</v>
      </c>
      <c r="B20518" t="s">
        <v>2</v>
      </c>
      <c r="C20518" s="2" t="s">
        <v>4484</v>
      </c>
      <c r="D20518" s="1" t="s">
        <v>0</v>
      </c>
      <c r="E20518" t="str">
        <f>D20518&amp;B20518&amp;C20518</f>
        <v>https://devmonkey:d3Vm0nK3y@qa.store.wiley.com/en-us/Rocket+and+Lightship%3A+Essays+on+Literature+and+Ideas-p-x001043912</v>
      </c>
    </row>
    <row r="20519" spans="1:5" x14ac:dyDescent="0.25">
      <c r="A20519" s="2">
        <v>20518</v>
      </c>
      <c r="B20519" t="s">
        <v>2</v>
      </c>
      <c r="C20519" s="2" t="s">
        <v>4483</v>
      </c>
      <c r="D20519" s="1" t="s">
        <v>0</v>
      </c>
      <c r="E20519" t="str">
        <f>D20519&amp;B20519&amp;C20519</f>
        <v>https://devmonkey:d3Vm0nK3y@qa.store.wiley.com/en-us/Fear+Dat+New+Orleans%3A+A+Guide+to+the+Voodoo%2C+Vampires%2C+Graveyards+and+Ghosts+of+the+Crescent+City-p-x000907435</v>
      </c>
    </row>
    <row r="20520" spans="1:5" x14ac:dyDescent="0.25">
      <c r="A20520" s="2">
        <v>20519</v>
      </c>
      <c r="B20520" t="s">
        <v>2</v>
      </c>
      <c r="C20520" s="2" t="s">
        <v>4482</v>
      </c>
      <c r="D20520" s="1" t="s">
        <v>0</v>
      </c>
      <c r="E20520" t="str">
        <f>D20520&amp;B20520&amp;C20520</f>
        <v>https://devmonkey:d3Vm0nK3y@qa.store.wiley.com/en-us/English+Language+Arts+Appendix%3A+Protocols+and+Strategies%2C+Grades+6+8-p-x000907814</v>
      </c>
    </row>
    <row r="20521" spans="1:5" x14ac:dyDescent="0.25">
      <c r="A20521" s="2">
        <v>20520</v>
      </c>
      <c r="B20521" t="s">
        <v>2</v>
      </c>
      <c r="C20521" s="2" t="s">
        <v>4481</v>
      </c>
      <c r="D20521" s="1" t="s">
        <v>0</v>
      </c>
      <c r="E20521" t="str">
        <f>D20521&amp;B20521&amp;C20521</f>
        <v>https://devmonkey:d3Vm0nK3y@qa.store.wiley.com/en-us/Service+Learning%3A+A+Movement%27s+Pioneers+Reflect+on+Its+Origins%2C+Practice%2C+and+Future-p-x000208840</v>
      </c>
    </row>
    <row r="20522" spans="1:5" x14ac:dyDescent="0.25">
      <c r="A20522" s="2">
        <v>20521</v>
      </c>
      <c r="B20522" t="s">
        <v>2</v>
      </c>
      <c r="C20522" s="2" t="s">
        <v>4480</v>
      </c>
      <c r="D20522" s="1" t="s">
        <v>0</v>
      </c>
      <c r="E20522" t="str">
        <f>D20522&amp;B20522&amp;C20522</f>
        <v>https://devmonkey:d3Vm0nK3y@qa.store.wiley.com/en-us/Working+with+Latino+Youth%3A+Culture%2C+Development%2C+and+Context-p-x000208140</v>
      </c>
    </row>
    <row r="20523" spans="1:5" x14ac:dyDescent="0.25">
      <c r="A20523" s="2">
        <v>20522</v>
      </c>
      <c r="B20523" t="s">
        <v>2</v>
      </c>
      <c r="C20523" s="2" t="s">
        <v>4479</v>
      </c>
      <c r="D20523" s="1" t="s">
        <v>0</v>
      </c>
      <c r="E20523" t="str">
        <f>D20523&amp;B20523&amp;C20523</f>
        <v>https://devmonkey:d3Vm0nK3y@qa.store.wiley.com/en-us/The+Meaning+of+Cooking-p-x000540483</v>
      </c>
    </row>
    <row r="20524" spans="1:5" x14ac:dyDescent="0.25">
      <c r="A20524" s="2">
        <v>20523</v>
      </c>
      <c r="B20524" t="s">
        <v>2</v>
      </c>
      <c r="C20524" s="2" t="s">
        <v>4478</v>
      </c>
      <c r="D20524" s="1" t="s">
        <v>0</v>
      </c>
      <c r="E20524" t="str">
        <f>D20524&amp;B20524&amp;C20524</f>
        <v>https://devmonkey:d3Vm0nK3y@qa.store.wiley.com/en-us/Architectural+Woodwork%3A+Details+for+Construction-p-x000036308</v>
      </c>
    </row>
    <row r="20525" spans="1:5" x14ac:dyDescent="0.25">
      <c r="A20525" s="2">
        <v>20524</v>
      </c>
      <c r="B20525" t="s">
        <v>2</v>
      </c>
      <c r="C20525" s="2" t="s">
        <v>4477</v>
      </c>
      <c r="D20525" s="1" t="s">
        <v>0</v>
      </c>
      <c r="E20525" t="str">
        <f>D20525&amp;B20525&amp;C20525</f>
        <v>https://devmonkey:d3Vm0nK3y@qa.store.wiley.com/en-us/Aquatic+Chemical+Kinetics%3A+Reaction+Rates+of+Processes+in+Natural+Waters-p-x000011157</v>
      </c>
    </row>
    <row r="20526" spans="1:5" x14ac:dyDescent="0.25">
      <c r="A20526" s="2">
        <v>20525</v>
      </c>
      <c r="B20526" t="s">
        <v>2</v>
      </c>
      <c r="C20526" s="2" t="s">
        <v>4476</v>
      </c>
      <c r="D20526" s="1" t="s">
        <v>0</v>
      </c>
      <c r="E20526" t="str">
        <f>D20526&amp;B20526&amp;C20526</f>
        <v>https://devmonkey:d3Vm0nK3y@qa.store.wiley.com/en-us/Crystallization+Processes-p-x000034545</v>
      </c>
    </row>
    <row r="20527" spans="1:5" x14ac:dyDescent="0.25">
      <c r="A20527" s="2">
        <v>20526</v>
      </c>
      <c r="B20527" t="s">
        <v>2</v>
      </c>
      <c r="C20527" s="2" t="s">
        <v>4475</v>
      </c>
      <c r="D20527" s="1" t="s">
        <v>0</v>
      </c>
      <c r="E20527" t="str">
        <f>D20527&amp;B20527&amp;C20527</f>
        <v>https://devmonkey:d3Vm0nK3y@qa.store.wiley.com/en-us/Pain+Management+Psychotherapy%3A+A+Practical+Guide-p-x000034192</v>
      </c>
    </row>
    <row r="20528" spans="1:5" x14ac:dyDescent="0.25">
      <c r="A20528" s="2">
        <v>20527</v>
      </c>
      <c r="B20528" t="s">
        <v>2</v>
      </c>
      <c r="C20528" s="2" t="s">
        <v>4474</v>
      </c>
      <c r="D20528" s="1" t="s">
        <v>0</v>
      </c>
      <c r="E20528" t="str">
        <f>D20528&amp;B20528&amp;C20528</f>
        <v>https://devmonkey:d3Vm0nK3y@qa.store.wiley.com/en-us/Inorganic+and+Organometallic+Reaction+Mechanisms%2C+2nd+Edition-p-x000033362</v>
      </c>
    </row>
    <row r="20529" spans="1:5" x14ac:dyDescent="0.25">
      <c r="A20529" s="2">
        <v>20528</v>
      </c>
      <c r="B20529" t="s">
        <v>2</v>
      </c>
      <c r="C20529" s="2" t="s">
        <v>4473</v>
      </c>
      <c r="D20529" s="1" t="s">
        <v>0</v>
      </c>
      <c r="E20529" t="str">
        <f>D20529&amp;B20529&amp;C20529</f>
        <v>https://devmonkey:d3Vm0nK3y@qa.store.wiley.com/en-us/Marketing+for+Engineers%2C+Scientists+and+Technologists-p-x000328610</v>
      </c>
    </row>
    <row r="20530" spans="1:5" x14ac:dyDescent="0.25">
      <c r="A20530" s="2">
        <v>20529</v>
      </c>
      <c r="B20530" t="s">
        <v>2</v>
      </c>
      <c r="C20530" s="2" t="s">
        <v>4472</v>
      </c>
      <c r="D20530" s="1" t="s">
        <v>0</v>
      </c>
      <c r="E20530" t="str">
        <f>D20530&amp;B20530&amp;C20530</f>
        <v>https://devmonkey:d3Vm0nK3y@qa.store.wiley.com/en-us/Exam+70+431+Microsoft+SQL+Server+2005+Implementation+and+Maintenance+Package-p-x000335245</v>
      </c>
    </row>
    <row r="20531" spans="1:5" x14ac:dyDescent="0.25">
      <c r="A20531" s="2">
        <v>20530</v>
      </c>
      <c r="B20531" t="s">
        <v>2</v>
      </c>
      <c r="C20531" s="2" t="s">
        <v>4471</v>
      </c>
      <c r="D20531" s="1" t="s">
        <v>0</v>
      </c>
      <c r="E20531" t="str">
        <f>D20531&amp;B20531&amp;C20531</f>
        <v>https://devmonkey:d3Vm0nK3y@qa.store.wiley.com/en-us/High+Performance+Memories%3A+New+Architecture+DRAMs+and+SRAMs+Evolution+and+Function%2C+Revised+Edition-p-x000037705</v>
      </c>
    </row>
    <row r="20532" spans="1:5" x14ac:dyDescent="0.25">
      <c r="A20532" s="2">
        <v>20531</v>
      </c>
      <c r="B20532" t="s">
        <v>2</v>
      </c>
      <c r="C20532" s="2" t="s">
        <v>4470</v>
      </c>
      <c r="D20532" s="1" t="s">
        <v>0</v>
      </c>
      <c r="E20532" t="str">
        <f>D20532&amp;B20532&amp;C20532</f>
        <v>https://devmonkey:d3Vm0nK3y@qa.store.wiley.com/en-us/Principles+and+Practice+of+Spectroscopic+Calibration-p-x000012287</v>
      </c>
    </row>
    <row r="20533" spans="1:5" x14ac:dyDescent="0.25">
      <c r="A20533" s="2">
        <v>20532</v>
      </c>
      <c r="B20533" t="s">
        <v>2</v>
      </c>
      <c r="C20533" s="2" t="s">
        <v>4469</v>
      </c>
      <c r="D20533" s="1" t="s">
        <v>0</v>
      </c>
      <c r="E20533" t="str">
        <f>D20533&amp;B20533&amp;C20533</f>
        <v>https://devmonkey:d3Vm0nK3y@qa.store.wiley.com/en-us/Process+Dynamics+in+Environmental+Systems-p-x000028465</v>
      </c>
    </row>
    <row r="20534" spans="1:5" x14ac:dyDescent="0.25">
      <c r="A20534" s="2">
        <v>20533</v>
      </c>
      <c r="B20534" t="s">
        <v>2</v>
      </c>
      <c r="C20534" s="2" t="s">
        <v>4468</v>
      </c>
      <c r="D20534" s="1" t="s">
        <v>0</v>
      </c>
      <c r="E20534" t="str">
        <f>D20534&amp;B20534&amp;C20534</f>
        <v>https://devmonkey:d3Vm0nK3y@qa.store.wiley.com/en-us/Remote+Sensing+by+Fourier+Transform+Spectrometry-p-x000013144</v>
      </c>
    </row>
    <row r="20535" spans="1:5" x14ac:dyDescent="0.25">
      <c r="A20535" s="2">
        <v>20534</v>
      </c>
      <c r="B20535" t="s">
        <v>2</v>
      </c>
      <c r="C20535" s="2" t="s">
        <v>4467</v>
      </c>
      <c r="D20535" s="1" t="s">
        <v>0</v>
      </c>
      <c r="E20535" t="str">
        <f>D20535&amp;B20535&amp;C20535</f>
        <v>https://devmonkey:d3Vm0nK3y@qa.store.wiley.com/en-us/A+Companion+to+the+Gothic-p-x000406367</v>
      </c>
    </row>
    <row r="20536" spans="1:5" x14ac:dyDescent="0.25">
      <c r="A20536" s="2">
        <v>20535</v>
      </c>
      <c r="B20536" t="s">
        <v>2</v>
      </c>
      <c r="C20536" s="2" t="s">
        <v>4466</v>
      </c>
      <c r="D20536" s="1" t="s">
        <v>0</v>
      </c>
      <c r="E20536" t="str">
        <f>D20536&amp;B20536&amp;C20536</f>
        <v>https://devmonkey:d3Vm0nK3y@qa.store.wiley.com/en-us/Anthropology%3A+Theoretical+Practice+in+Culture+and+Society-p-x000406402</v>
      </c>
    </row>
    <row r="20537" spans="1:5" x14ac:dyDescent="0.25">
      <c r="A20537" s="2">
        <v>20536</v>
      </c>
      <c r="B20537" t="s">
        <v>2</v>
      </c>
      <c r="C20537" s="2" t="s">
        <v>4465</v>
      </c>
      <c r="D20537" s="1" t="s">
        <v>0</v>
      </c>
      <c r="E20537" t="str">
        <f>D20537&amp;B20537&amp;C20537</f>
        <v>https://devmonkey:d3Vm0nK3y@qa.store.wiley.com/en-us/Hormone+Balance+For+Dummies-p-x000719589</v>
      </c>
    </row>
    <row r="20538" spans="1:5" x14ac:dyDescent="0.25">
      <c r="A20538" s="2">
        <v>20537</v>
      </c>
      <c r="B20538" t="s">
        <v>2</v>
      </c>
      <c r="C20538" s="2" t="s">
        <v>4464</v>
      </c>
      <c r="D20538" s="1" t="s">
        <v>0</v>
      </c>
      <c r="E20538" t="str">
        <f>D20538&amp;B20538&amp;C20538</f>
        <v>https://devmonkey:d3Vm0nK3y@qa.store.wiley.com/en-us/Stiff%3A+The+Curious+Lives+of+Human+Cadavers+-p-x001016056</v>
      </c>
    </row>
    <row r="20539" spans="1:5" x14ac:dyDescent="0.25">
      <c r="A20539" s="2">
        <v>20538</v>
      </c>
      <c r="B20539" t="s">
        <v>2</v>
      </c>
      <c r="C20539" s="2" t="s">
        <v>4463</v>
      </c>
      <c r="D20539" s="1" t="s">
        <v>0</v>
      </c>
      <c r="E20539" t="str">
        <f>D20539&amp;B20539&amp;C20539</f>
        <v>https://devmonkey:d3Vm0nK3y@qa.store.wiley.com/en-us/The+Blackwell+Encyclopedia+of+Management%2C+Volume+9%2C+Marketing%2C+2nd+Edition-p-x000419592</v>
      </c>
    </row>
    <row r="20540" spans="1:5" x14ac:dyDescent="0.25">
      <c r="A20540" s="2">
        <v>20539</v>
      </c>
      <c r="B20540" t="s">
        <v>2</v>
      </c>
      <c r="C20540" s="2" t="s">
        <v>4462</v>
      </c>
      <c r="D20540" s="1" t="s">
        <v>0</v>
      </c>
      <c r="E20540" t="str">
        <f>D20540&amp;B20540&amp;C20540</f>
        <v>https://devmonkey:d3Vm0nK3y@qa.store.wiley.com/en-us/A+Handbook+of+Structured+Experiences+for+Human+Relations+Training%2C+Volume+9-p-x000252247</v>
      </c>
    </row>
    <row r="20541" spans="1:5" x14ac:dyDescent="0.25">
      <c r="A20541" s="2">
        <v>20540</v>
      </c>
      <c r="B20541" t="s">
        <v>2</v>
      </c>
      <c r="C20541" s="2" t="s">
        <v>4461</v>
      </c>
      <c r="D20541" s="1" t="s">
        <v>0</v>
      </c>
      <c r="E20541" t="str">
        <f>D20541&amp;B20541&amp;C20541</f>
        <v>https://devmonkey:d3Vm0nK3y@qa.store.wiley.com/en-us/Trade+Secrets+for+Nonprofit+Managers-p-x000205588</v>
      </c>
    </row>
    <row r="20542" spans="1:5" x14ac:dyDescent="0.25">
      <c r="A20542" s="2">
        <v>20541</v>
      </c>
      <c r="B20542" t="s">
        <v>2</v>
      </c>
      <c r="C20542" s="2" t="s">
        <v>4460</v>
      </c>
      <c r="D20542" s="1" t="s">
        <v>0</v>
      </c>
      <c r="E20542" t="str">
        <f>D20542&amp;B20542&amp;C20542</f>
        <v>https://devmonkey:d3Vm0nK3y@qa.store.wiley.com/en-us/Nonprofit+Management+and+Leadership%2C+Volume+10%2C+Number+4%2C+Summer+2000-p-x000240858</v>
      </c>
    </row>
    <row r="20543" spans="1:5" x14ac:dyDescent="0.25">
      <c r="A20543" s="2">
        <v>20542</v>
      </c>
      <c r="B20543" t="s">
        <v>2</v>
      </c>
      <c r="C20543" s="2" t="s">
        <v>4459</v>
      </c>
      <c r="D20543" s="1" t="s">
        <v>0</v>
      </c>
      <c r="E20543" t="str">
        <f>D20543&amp;B20543&amp;C20543</f>
        <v>https://devmonkey:d3Vm0nK3y@qa.store.wiley.com/en-us/Beyond+Instruction%3A+Comprehensive+Program+Planning+for+Business+and+Education-p-x000207216</v>
      </c>
    </row>
    <row r="20544" spans="1:5" x14ac:dyDescent="0.25">
      <c r="A20544" s="2">
        <v>20543</v>
      </c>
      <c r="B20544" t="s">
        <v>2</v>
      </c>
      <c r="C20544" s="2" t="s">
        <v>4458</v>
      </c>
      <c r="D20544" s="1" t="s">
        <v>0</v>
      </c>
      <c r="E20544" t="str">
        <f>D20544&amp;B20544&amp;C20544</f>
        <v>https://devmonkey:d3Vm0nK3y@qa.store.wiley.com/en-us/National+Civic+Review%2C+Volume+88%2C+No+3%2C+Fall+1999%3A+Ten+Years+of+Community+Problem+Solving-p-x000222532</v>
      </c>
    </row>
    <row r="20545" spans="1:5" x14ac:dyDescent="0.25">
      <c r="A20545" s="2">
        <v>20544</v>
      </c>
      <c r="B20545" t="s">
        <v>2</v>
      </c>
      <c r="C20545" s="2" t="s">
        <v>4457</v>
      </c>
      <c r="D20545" s="1" t="s">
        <v>0</v>
      </c>
      <c r="E20545" t="str">
        <f>D20545&amp;B20545&amp;C20545</f>
        <v>https://devmonkey:d3Vm0nK3y@qa.store.wiley.com/en-us/Human+Resource+Development+Quarterly%2C+Volume+9%2C+Number+4%2C+Winter+1998-p-x000241760</v>
      </c>
    </row>
    <row r="20546" spans="1:5" x14ac:dyDescent="0.25">
      <c r="A20546" s="2">
        <v>20545</v>
      </c>
      <c r="B20546" t="s">
        <v>2</v>
      </c>
      <c r="C20546" s="2" t="s">
        <v>4456</v>
      </c>
      <c r="D20546" s="1" t="s">
        <v>0</v>
      </c>
      <c r="E20546" t="str">
        <f>D20546&amp;B20546&amp;C20546</f>
        <v>https://devmonkey:d3Vm0nK3y@qa.store.wiley.com/en-us/Judgment+Day+And+Other+Stories-p-x000777393</v>
      </c>
    </row>
    <row r="20547" spans="1:5" x14ac:dyDescent="0.25">
      <c r="A20547" s="2">
        <v>20546</v>
      </c>
      <c r="B20547" t="s">
        <v>2</v>
      </c>
      <c r="C20547" s="2" t="s">
        <v>4455</v>
      </c>
      <c r="D20547" s="1" t="s">
        <v>0</v>
      </c>
      <c r="E20547" t="str">
        <f>D20547&amp;B20547&amp;C20547</f>
        <v>https://devmonkey:d3Vm0nK3y@qa.store.wiley.com/en-us/From+the+Post+It%2C+to+the+Internet%3A+The+Inside+Story+of+Modern+Inventors+and+Inventions-p-x000617595</v>
      </c>
    </row>
    <row r="20548" spans="1:5" x14ac:dyDescent="0.25">
      <c r="A20548" s="2">
        <v>20547</v>
      </c>
      <c r="B20548" t="s">
        <v>2</v>
      </c>
      <c r="C20548" s="2" t="s">
        <v>4454</v>
      </c>
      <c r="D20548" s="1" t="s">
        <v>0</v>
      </c>
      <c r="E20548" t="str">
        <f>D20548&amp;B20548&amp;C20548</f>
        <v>https://devmonkey:d3Vm0nK3y@qa.store.wiley.com/en-us/Wiley+Encyclopedia+of+Management%2C+Volume+3%2C+Entreprenuership%2C+3rd+Edition-p-x000825003</v>
      </c>
    </row>
    <row r="20549" spans="1:5" x14ac:dyDescent="0.25">
      <c r="A20549" s="2">
        <v>20548</v>
      </c>
      <c r="B20549" t="s">
        <v>2</v>
      </c>
      <c r="C20549" s="2" t="s">
        <v>4453</v>
      </c>
      <c r="D20549" s="1" t="s">
        <v>0</v>
      </c>
      <c r="E20549" t="str">
        <f>D20549&amp;B20549&amp;C20549</f>
        <v>https://devmonkey:d3Vm0nK3y@qa.store.wiley.com/en-us/Realist+Evaluation%3A+An+Emerging+Theory+in+Support+of+Practice%3A+New+Directions+for+Evaluation%2C+Number+78-p-x000208390</v>
      </c>
    </row>
    <row r="20550" spans="1:5" x14ac:dyDescent="0.25">
      <c r="A20550" s="2">
        <v>20549</v>
      </c>
      <c r="B20550" t="s">
        <v>2</v>
      </c>
      <c r="C20550" s="2" t="s">
        <v>4452</v>
      </c>
      <c r="D20550" s="1" t="s">
        <v>0</v>
      </c>
      <c r="E20550" t="str">
        <f>D20550&amp;B20550&amp;C20550</f>
        <v>https://devmonkey:d3Vm0nK3y@qa.store.wiley.com/en-us/Love+and+Rockets%2C+New+Stories%2C+Number+7-p-x000810025</v>
      </c>
    </row>
    <row r="20551" spans="1:5" x14ac:dyDescent="0.25">
      <c r="A20551" s="2">
        <v>20550</v>
      </c>
      <c r="B20551" t="s">
        <v>2</v>
      </c>
      <c r="C20551" s="2" t="s">
        <v>4451</v>
      </c>
      <c r="D20551" s="1" t="s">
        <v>0</v>
      </c>
      <c r="E20551" t="str">
        <f>D20551&amp;B20551&amp;C20551</f>
        <v>https://devmonkey:d3Vm0nK3y@qa.store.wiley.com/en-us/Iranian+Writers+Uncensored%3A+Freedom%2C+Democracy+and+the+World+in+Contemporary+Iran-p-x000617731</v>
      </c>
    </row>
    <row r="20552" spans="1:5" x14ac:dyDescent="0.25">
      <c r="A20552" s="2">
        <v>20551</v>
      </c>
      <c r="B20552" t="s">
        <v>2</v>
      </c>
      <c r="C20552" s="2" t="s">
        <v>4450</v>
      </c>
      <c r="D20552" s="1" t="s">
        <v>0</v>
      </c>
      <c r="E20552" t="str">
        <f>D20552&amp;B20552&amp;C20552</f>
        <v>https://devmonkey:d3Vm0nK3y@qa.store.wiley.com/en-us/Building+and+Using+Dynamic+Interest+Rate+Models-p-x000211666</v>
      </c>
    </row>
    <row r="20553" spans="1:5" x14ac:dyDescent="0.25">
      <c r="A20553" s="2">
        <v>20552</v>
      </c>
      <c r="B20553" t="s">
        <v>2</v>
      </c>
      <c r="C20553" s="2" t="s">
        <v>4449</v>
      </c>
      <c r="D20553" s="1" t="s">
        <v>0</v>
      </c>
      <c r="E20553" t="str">
        <f>D20553&amp;B20553&amp;C20553</f>
        <v>https://devmonkey:d3Vm0nK3y@qa.store.wiley.com/en-us/Exploration+of+Rock+Creek+Park+North%3A+Washington%2C+D+C+%2C+July+17%2C+1989%2C+Volume+T209-p-x000690289</v>
      </c>
    </row>
    <row r="20554" spans="1:5" x14ac:dyDescent="0.25">
      <c r="A20554" s="2">
        <v>20553</v>
      </c>
      <c r="B20554" t="s">
        <v>2</v>
      </c>
      <c r="C20554" s="2" t="s">
        <v>4448</v>
      </c>
      <c r="D20554" s="1" t="s">
        <v>0</v>
      </c>
      <c r="E20554" t="str">
        <f>D20554&amp;B20554&amp;C20554</f>
        <v>https://devmonkey:d3Vm0nK3y@qa.store.wiley.com/en-us/From+0+to+Financial+Freedom%3A+How+To+Do+It+Today%21-p-x000667424</v>
      </c>
    </row>
    <row r="20555" spans="1:5" x14ac:dyDescent="0.25">
      <c r="A20555" s="2">
        <v>20554</v>
      </c>
      <c r="B20555" t="s">
        <v>2</v>
      </c>
      <c r="C20555" s="2" t="s">
        <v>4447</v>
      </c>
      <c r="D20555" s="1" t="s">
        <v>0</v>
      </c>
      <c r="E20555" t="str">
        <f>D20555&amp;B20555&amp;C20555</f>
        <v>https://devmonkey:d3Vm0nK3y@qa.store.wiley.com/en-us/Encyclopedia+of+Bioterrorism+Defense-p-x000248464</v>
      </c>
    </row>
    <row r="20556" spans="1:5" x14ac:dyDescent="0.25">
      <c r="A20556" s="2">
        <v>20555</v>
      </c>
      <c r="B20556" t="s">
        <v>2</v>
      </c>
      <c r="C20556" s="2" t="s">
        <v>4446</v>
      </c>
      <c r="D20556" s="1" t="s">
        <v>0</v>
      </c>
      <c r="E20556" t="str">
        <f>D20556&amp;B20556&amp;C20556</f>
        <v>https://devmonkey:d3Vm0nK3y@qa.store.wiley.com/en-us/Discipline+Without+Tears%3A+How+to+Reduce+Conflict+and+Establish+Cooperation+in+the+Classroom%2C+Revised+Edition-p-x000276905</v>
      </c>
    </row>
    <row r="20557" spans="1:5" x14ac:dyDescent="0.25">
      <c r="A20557" s="2">
        <v>20556</v>
      </c>
      <c r="B20557" t="s">
        <v>2</v>
      </c>
      <c r="C20557" s="2" t="s">
        <v>4445</v>
      </c>
      <c r="D20557" s="1" t="s">
        <v>0</v>
      </c>
      <c r="E20557" t="str">
        <f>D20557&amp;B20557&amp;C20557</f>
        <v>https://devmonkey:d3Vm0nK3y@qa.store.wiley.com/en-us/Ready+to+Use+Writing+Proficiency+Lessons+%26+Activities%3A+8th+Grade+Level-p-x000244488</v>
      </c>
    </row>
    <row r="20558" spans="1:5" x14ac:dyDescent="0.25">
      <c r="A20558" s="2">
        <v>20557</v>
      </c>
      <c r="B20558" t="s">
        <v>2</v>
      </c>
      <c r="C20558" s="2" t="s">
        <v>4444</v>
      </c>
      <c r="D20558" s="1" t="s">
        <v>0</v>
      </c>
      <c r="E20558" t="str">
        <f>D20558&amp;B20558&amp;C20558</f>
        <v>https://devmonkey:d3Vm0nK3y@qa.store.wiley.com/en-us/MOS+%28Metal+Oxide+Semiconductor%29+Physics+and+Technology-p-x000005172</v>
      </c>
    </row>
    <row r="20559" spans="1:5" x14ac:dyDescent="0.25">
      <c r="A20559" s="2">
        <v>20558</v>
      </c>
      <c r="B20559" t="s">
        <v>2</v>
      </c>
      <c r="C20559" s="2" t="s">
        <v>4443</v>
      </c>
      <c r="D20559" s="1" t="s">
        <v>0</v>
      </c>
      <c r="E20559" t="str">
        <f>D20559&amp;B20559&amp;C20559</f>
        <v>https://devmonkey:d3Vm0nK3y@qa.store.wiley.com/en-us/Software+Engineerng+Standards%3A+A+User%27s+Road+Map-p-x000249277</v>
      </c>
    </row>
    <row r="20560" spans="1:5" x14ac:dyDescent="0.25">
      <c r="A20560" s="2">
        <v>20559</v>
      </c>
      <c r="B20560" t="s">
        <v>2</v>
      </c>
      <c r="C20560" s="2" t="s">
        <v>4442</v>
      </c>
      <c r="D20560" s="1" t="s">
        <v>0</v>
      </c>
      <c r="E20560" t="str">
        <f>D20560&amp;B20560&amp;C20560</f>
        <v>https://devmonkey:d3Vm0nK3y@qa.store.wiley.com/en-us/Advanced+Topics+in+Dataflow+Computing+and+Multithreading-p-x000249276</v>
      </c>
    </row>
    <row r="20561" spans="1:5" x14ac:dyDescent="0.25">
      <c r="A20561" s="2">
        <v>20560</v>
      </c>
      <c r="B20561" t="s">
        <v>2</v>
      </c>
      <c r="C20561" s="2" t="s">
        <v>4441</v>
      </c>
      <c r="D20561" s="1" t="s">
        <v>0</v>
      </c>
      <c r="E20561" t="str">
        <f>D20561&amp;B20561&amp;C20561</f>
        <v>https://devmonkey:d3Vm0nK3y@qa.store.wiley.com/en-us/Make+a+Difference%3A+America%27s+Guide+to+Volunteering+and+Community+Service%2C+Revised+and+Updated+Edition-p-x000248787</v>
      </c>
    </row>
    <row r="20562" spans="1:5" x14ac:dyDescent="0.25">
      <c r="A20562" s="2">
        <v>20561</v>
      </c>
      <c r="B20562" t="s">
        <v>2</v>
      </c>
      <c r="C20562" s="2" t="s">
        <v>4440</v>
      </c>
      <c r="D20562" s="1" t="s">
        <v>0</v>
      </c>
      <c r="E20562" t="str">
        <f>D20562&amp;B20562&amp;C20562</f>
        <v>https://devmonkey:d3Vm0nK3y@qa.store.wiley.com/en-us/The+Comprehensive+Russian+Computer+Dictionary%3A+Russian+English+English+Russian-p-x000249557</v>
      </c>
    </row>
    <row r="20563" spans="1:5" x14ac:dyDescent="0.25">
      <c r="A20563" s="2">
        <v>20562</v>
      </c>
      <c r="B20563" t="s">
        <v>2</v>
      </c>
      <c r="C20563" s="2" t="s">
        <v>4439</v>
      </c>
      <c r="D20563" s="1" t="s">
        <v>0</v>
      </c>
      <c r="E20563" t="str">
        <f>D20563&amp;B20563&amp;C20563</f>
        <v>https://devmonkey:d3Vm0nK3y@qa.store.wiley.com/en-us/Classics+in+Total+Synthesis+II%3A+More+Targets%2C+Strategies%2C+Methods-p-x000247543</v>
      </c>
    </row>
    <row r="20564" spans="1:5" x14ac:dyDescent="0.25">
      <c r="A20564" s="2">
        <v>20563</v>
      </c>
      <c r="B20564" t="s">
        <v>2</v>
      </c>
      <c r="C20564" s="2" t="s">
        <v>4438</v>
      </c>
      <c r="D20564" s="1" t="s">
        <v>0</v>
      </c>
      <c r="E20564" t="str">
        <f>D20564&amp;B20564&amp;C20564</f>
        <v>https://devmonkey:d3Vm0nK3y@qa.store.wiley.com/en-us/Research+Methods+and+Applications+for+Student+Affairs-p-x001104949</v>
      </c>
    </row>
    <row r="20565" spans="1:5" x14ac:dyDescent="0.25">
      <c r="A20565" s="2">
        <v>20564</v>
      </c>
      <c r="B20565" t="s">
        <v>2</v>
      </c>
      <c r="C20565" s="2" t="s">
        <v>4437</v>
      </c>
      <c r="D20565" s="1" t="s">
        <v>0</v>
      </c>
      <c r="E20565" t="str">
        <f>D20565&amp;B20565&amp;C20565</f>
        <v>https://devmonkey:d3Vm0nK3y@qa.store.wiley.com/en-us/Russia+in+the+Modern+World%3A+A+New+Geography-p-x000403220</v>
      </c>
    </row>
    <row r="20566" spans="1:5" x14ac:dyDescent="0.25">
      <c r="A20566" s="2">
        <v>20565</v>
      </c>
      <c r="B20566" t="s">
        <v>2</v>
      </c>
      <c r="C20566" s="2" t="s">
        <v>4436</v>
      </c>
      <c r="D20566" s="1" t="s">
        <v>0</v>
      </c>
      <c r="E20566" t="str">
        <f>D20566&amp;B20566&amp;C20566</f>
        <v>https://devmonkey:d3Vm0nK3y@qa.store.wiley.com/en-us/Women+Talk%3A+Conversation+Between+Women+Friends-p-x000403325</v>
      </c>
    </row>
    <row r="20567" spans="1:5" x14ac:dyDescent="0.25">
      <c r="A20567" s="2">
        <v>20566</v>
      </c>
      <c r="B20567" t="s">
        <v>2</v>
      </c>
      <c r="C20567" s="2" t="s">
        <v>4435</v>
      </c>
      <c r="D20567" s="1" t="s">
        <v>0</v>
      </c>
      <c r="E20567" t="str">
        <f>D20567&amp;B20567&amp;C20567</f>
        <v>https://devmonkey:d3Vm0nK3y@qa.store.wiley.com/en-us/Managing+People+and+Activities%3A+An+Active+Learning+Approach-p-x000404580</v>
      </c>
    </row>
    <row r="20568" spans="1:5" x14ac:dyDescent="0.25">
      <c r="A20568" s="2">
        <v>20567</v>
      </c>
      <c r="B20568" t="s">
        <v>2</v>
      </c>
      <c r="C20568" s="2" t="s">
        <v>4434</v>
      </c>
      <c r="D20568" s="1" t="s">
        <v>0</v>
      </c>
      <c r="E20568" t="str">
        <f>D20568&amp;B20568&amp;C20568</f>
        <v>https://devmonkey:d3Vm0nK3y@qa.store.wiley.com/en-us/A+Companion+to+Romanticism-p-x000407974</v>
      </c>
    </row>
    <row r="20569" spans="1:5" x14ac:dyDescent="0.25">
      <c r="A20569" s="2">
        <v>20568</v>
      </c>
      <c r="B20569" t="s">
        <v>2</v>
      </c>
      <c r="C20569" s="2" t="s">
        <v>4433</v>
      </c>
      <c r="D20569" s="1" t="s">
        <v>0</v>
      </c>
      <c r="E20569" t="str">
        <f>D20569&amp;B20569&amp;C20569</f>
        <v>https://devmonkey:d3Vm0nK3y@qa.store.wiley.com/en-us/Jacaranda+Atlas+for+the+Australian+Curriculum+9e+%28Includes+MyWorld+Atlas%29-p-x001032794</v>
      </c>
    </row>
    <row r="20570" spans="1:5" x14ac:dyDescent="0.25">
      <c r="A20570" s="2">
        <v>20569</v>
      </c>
      <c r="B20570" t="s">
        <v>2</v>
      </c>
      <c r="C20570" s="2" t="s">
        <v>4432</v>
      </c>
      <c r="D20570" s="1" t="s">
        <v>0</v>
      </c>
      <c r="E20570" t="str">
        <f>D20570&amp;B20570&amp;C20570</f>
        <v>https://devmonkey:d3Vm0nK3y@qa.store.wiley.com/en-us/The+Blackwell+Reader+in+Pastoral+and+Practical+Theology-p-x000406487</v>
      </c>
    </row>
    <row r="20571" spans="1:5" x14ac:dyDescent="0.25">
      <c r="A20571" s="2">
        <v>20570</v>
      </c>
      <c r="B20571" t="s">
        <v>2</v>
      </c>
      <c r="C20571" s="2" t="s">
        <v>4431</v>
      </c>
      <c r="D20571" s="1" t="s">
        <v>0</v>
      </c>
      <c r="E20571" t="str">
        <f>D20571&amp;B20571&amp;C20571</f>
        <v>https://devmonkey:d3Vm0nK3y@qa.store.wiley.com/en-us/Life%2C+Death+and+Money%3A+Actuaries+and+the+Development+of+Social+and+Financial+Markets-p-x000406646</v>
      </c>
    </row>
    <row r="20572" spans="1:5" x14ac:dyDescent="0.25">
      <c r="A20572" s="2">
        <v>20571</v>
      </c>
      <c r="B20572" t="s">
        <v>2</v>
      </c>
      <c r="C20572" s="2" t="s">
        <v>4430</v>
      </c>
      <c r="D20572" s="1" t="s">
        <v>0</v>
      </c>
      <c r="E20572" t="str">
        <f>D20572&amp;B20572&amp;C20572</f>
        <v>https://devmonkey:d3Vm0nK3y@qa.store.wiley.com/en-us/Children+Doing+Mathematics-p-x000403517</v>
      </c>
    </row>
    <row r="20573" spans="1:5" x14ac:dyDescent="0.25">
      <c r="A20573" s="2">
        <v>20572</v>
      </c>
      <c r="B20573" t="s">
        <v>2</v>
      </c>
      <c r="C20573" s="2" t="s">
        <v>4429</v>
      </c>
      <c r="D20573" s="1" t="s">
        <v>0</v>
      </c>
      <c r="E20573" t="str">
        <f>D20573&amp;B20573&amp;C20573</f>
        <v>https://devmonkey:d3Vm0nK3y@qa.store.wiley.com/en-us/The+Archaeological+Process%3A+An+Introduction-p-x000404767</v>
      </c>
    </row>
    <row r="20574" spans="1:5" x14ac:dyDescent="0.25">
      <c r="A20574" s="2">
        <v>20573</v>
      </c>
      <c r="B20574" t="s">
        <v>2</v>
      </c>
      <c r="C20574" s="2" t="s">
        <v>4428</v>
      </c>
      <c r="D20574" s="1" t="s">
        <v>0</v>
      </c>
      <c r="E20574" t="str">
        <f>D20574&amp;B20574&amp;C20574</f>
        <v>https://devmonkey:d3Vm0nK3y@qa.store.wiley.com/en-us/The+Geographical+Tradition%3A+Episodes+in+the+History+of+a+Contested+Enterprise-p-x000403617</v>
      </c>
    </row>
    <row r="20575" spans="1:5" x14ac:dyDescent="0.25">
      <c r="A20575" s="2">
        <v>20574</v>
      </c>
      <c r="B20575" t="s">
        <v>2</v>
      </c>
      <c r="C20575" s="2" t="s">
        <v>4427</v>
      </c>
      <c r="D20575" s="1" t="s">
        <v>0</v>
      </c>
      <c r="E20575" t="str">
        <f>D20575&amp;B20575&amp;C20575</f>
        <v>https://devmonkey:d3Vm0nK3y@qa.store.wiley.com/en-us/Women+and+Men+Political+Theorists%3A+Enlightened+Conversations-p-x000406718</v>
      </c>
    </row>
    <row r="20576" spans="1:5" x14ac:dyDescent="0.25">
      <c r="A20576" s="2">
        <v>20575</v>
      </c>
      <c r="B20576" t="s">
        <v>2</v>
      </c>
      <c r="C20576" s="2" t="s">
        <v>4426</v>
      </c>
      <c r="D20576" s="1" t="s">
        <v>0</v>
      </c>
      <c r="E20576" t="str">
        <f>D20576&amp;B20576&amp;C20576</f>
        <v>https://devmonkey:d3Vm0nK3y@qa.store.wiley.com/en-us/Wittgenstein%3A+Mind+and+Will%2C+Volume+4+of+an+Analytical+Commentary+on+the+Philosophical+Investigations-p-x000408082</v>
      </c>
    </row>
    <row r="20577" spans="1:5" x14ac:dyDescent="0.25">
      <c r="A20577" s="2">
        <v>20576</v>
      </c>
      <c r="B20577" t="s">
        <v>2</v>
      </c>
      <c r="C20577" s="2" t="s">
        <v>4425</v>
      </c>
      <c r="D20577" s="1" t="s">
        <v>0</v>
      </c>
      <c r="E20577" t="str">
        <f>D20577&amp;B20577&amp;C20577</f>
        <v>https://devmonkey:d3Vm0nK3y@qa.store.wiley.com/en-us/Postmodern+Ethics-p-x000403712</v>
      </c>
    </row>
    <row r="20578" spans="1:5" x14ac:dyDescent="0.25">
      <c r="A20578" s="2">
        <v>20577</v>
      </c>
      <c r="B20578" t="s">
        <v>2</v>
      </c>
      <c r="C20578" s="2" t="s">
        <v>4424</v>
      </c>
      <c r="D20578" s="1" t="s">
        <v>0</v>
      </c>
      <c r="E20578" t="str">
        <f>D20578&amp;B20578&amp;C20578</f>
        <v>https://devmonkey:d3Vm0nK3y@qa.store.wiley.com/en-us/Mein+Hund+Das+Paradoxon%3A+Eine+liebevolle+Abhandlung+%C3%BCber+des+Menschen+besten+Freund-p-x000751189</v>
      </c>
    </row>
    <row r="20579" spans="1:5" x14ac:dyDescent="0.25">
      <c r="A20579" s="2">
        <v>20578</v>
      </c>
      <c r="B20579" t="s">
        <v>2</v>
      </c>
      <c r="C20579" s="2" t="s">
        <v>4423</v>
      </c>
      <c r="D20579" s="1" t="s">
        <v>0</v>
      </c>
      <c r="E20579" t="str">
        <f>D20579&amp;B20579&amp;C20579</f>
        <v>https://devmonkey:d3Vm0nK3y@qa.store.wiley.com/en-us/Annual+Plant+Reviews%2C+Volume+15%2C+Membrane+Transport+in+Plants-p-x000422455</v>
      </c>
    </row>
    <row r="20580" spans="1:5" x14ac:dyDescent="0.25">
      <c r="A20580" s="2">
        <v>20579</v>
      </c>
      <c r="B20580" t="s">
        <v>2</v>
      </c>
      <c r="C20580" s="2" t="s">
        <v>4422</v>
      </c>
      <c r="D20580" s="1" t="s">
        <v>0</v>
      </c>
      <c r="E20580" t="str">
        <f>D20580&amp;B20580&amp;C20580</f>
        <v>https://devmonkey:d3Vm0nK3y@qa.store.wiley.com/en-us/The+Architecture+of+Loss%3A+A+Novel-p-x001052996</v>
      </c>
    </row>
    <row r="20581" spans="1:5" x14ac:dyDescent="0.25">
      <c r="A20581" s="2">
        <v>20580</v>
      </c>
      <c r="B20581" t="s">
        <v>2</v>
      </c>
      <c r="C20581" s="2" t="s">
        <v>4421</v>
      </c>
      <c r="D20581" s="1" t="s">
        <v>0</v>
      </c>
      <c r="E20581" t="str">
        <f>D20581&amp;B20581&amp;C20581</f>
        <v>https://devmonkey:d3Vm0nK3y@qa.store.wiley.com/en-us/Superterrorism%3A+Policy+Responses-p-x000419901</v>
      </c>
    </row>
    <row r="20582" spans="1:5" x14ac:dyDescent="0.25">
      <c r="A20582" s="2">
        <v>20581</v>
      </c>
      <c r="B20582" t="s">
        <v>2</v>
      </c>
      <c r="C20582" s="2" t="s">
        <v>4420</v>
      </c>
      <c r="D20582" s="1" t="s">
        <v>0</v>
      </c>
      <c r="E20582" t="str">
        <f>D20582&amp;B20582&amp;C20582</f>
        <v>https://devmonkey:d3Vm0nK3y@qa.store.wiley.com/en-us/Re+thinking+Gregory+of+Nyssa-p-x000419934</v>
      </c>
    </row>
    <row r="20583" spans="1:5" x14ac:dyDescent="0.25">
      <c r="A20583" s="2">
        <v>20582</v>
      </c>
      <c r="B20583" t="s">
        <v>2</v>
      </c>
      <c r="C20583" s="2" t="s">
        <v>4419</v>
      </c>
      <c r="D20583" s="1" t="s">
        <v>0</v>
      </c>
      <c r="E20583" t="str">
        <f>D20583&amp;B20583&amp;C20583</f>
        <v>https://devmonkey:d3Vm0nK3y@qa.store.wiley.com/en-us/Understanding+Christian+Doctrine-p-x000423583</v>
      </c>
    </row>
    <row r="20584" spans="1:5" x14ac:dyDescent="0.25">
      <c r="A20584" s="2">
        <v>20583</v>
      </c>
      <c r="B20584" t="s">
        <v>2</v>
      </c>
      <c r="C20584" s="2" t="s">
        <v>4418</v>
      </c>
      <c r="D20584" s="1" t="s">
        <v>0</v>
      </c>
      <c r="E20584" t="str">
        <f>D20584&amp;B20584&amp;C20584</f>
        <v>https://devmonkey:d3Vm0nK3y@qa.store.wiley.com/en-us/Complex+Biological+Systems+on+the+Nanometer+Scale+with+Atomic+Force+Microscopy-p-x000678840</v>
      </c>
    </row>
    <row r="20585" spans="1:5" x14ac:dyDescent="0.25">
      <c r="A20585" s="2">
        <v>20584</v>
      </c>
      <c r="B20585" t="s">
        <v>2</v>
      </c>
      <c r="C20585" s="2" t="s">
        <v>4417</v>
      </c>
      <c r="D20585" s="1" t="s">
        <v>0</v>
      </c>
      <c r="E20585" t="str">
        <f>D20585&amp;B20585&amp;C20585</f>
        <v>https://devmonkey:d3Vm0nK3y@qa.store.wiley.com/en-us/Neuroendocrine+Disorders+in+Children-p-x000941004</v>
      </c>
    </row>
    <row r="20586" spans="1:5" x14ac:dyDescent="0.25">
      <c r="A20586" s="2">
        <v>20585</v>
      </c>
      <c r="B20586" t="s">
        <v>2</v>
      </c>
      <c r="C20586" s="2" t="s">
        <v>4416</v>
      </c>
      <c r="D20586" s="1" t="s">
        <v>0</v>
      </c>
      <c r="E20586" t="str">
        <f>D20586&amp;B20586&amp;C20586</f>
        <v>https://devmonkey:d3Vm0nK3y@qa.store.wiley.com/en-us/Comics+as+Art%3A+We+Told+You+So-p-x000964012</v>
      </c>
    </row>
    <row r="20587" spans="1:5" x14ac:dyDescent="0.25">
      <c r="A20587" s="2">
        <v>20586</v>
      </c>
      <c r="B20587" t="s">
        <v>2</v>
      </c>
      <c r="C20587" s="2" t="s">
        <v>4415</v>
      </c>
      <c r="D20587" s="1" t="s">
        <v>0</v>
      </c>
      <c r="E20587" t="str">
        <f>D20587&amp;B20587&amp;C20587</f>
        <v>https://devmonkey:d3Vm0nK3y@qa.store.wiley.com/en-us/An+Introduction+to+Statistics+in+the+Veterinary+Sciences-p-x000668519</v>
      </c>
    </row>
    <row r="20588" spans="1:5" x14ac:dyDescent="0.25">
      <c r="A20588" s="2">
        <v>20587</v>
      </c>
      <c r="B20588" t="s">
        <v>2</v>
      </c>
      <c r="C20588" s="2" t="s">
        <v>4414</v>
      </c>
      <c r="D20588" s="1" t="s">
        <v>0</v>
      </c>
      <c r="E20588" t="str">
        <f>D20588&amp;B20588&amp;C20588</f>
        <v>https://devmonkey:d3Vm0nK3y@qa.store.wiley.com/en-us/Computer+Networking%3A+Internet+Protocols+in+Action-p-x000262659</v>
      </c>
    </row>
    <row r="20589" spans="1:5" x14ac:dyDescent="0.25">
      <c r="A20589" s="2">
        <v>20588</v>
      </c>
      <c r="B20589" t="s">
        <v>2</v>
      </c>
      <c r="C20589" s="2" t="s">
        <v>4413</v>
      </c>
      <c r="D20589" s="1" t="s">
        <v>0</v>
      </c>
      <c r="E20589" t="str">
        <f>D20589&amp;B20589&amp;C20589</f>
        <v>https://devmonkey:d3Vm0nK3y@qa.store.wiley.com/en-us/ASP+NET+Website+Programming%3A+Problem+Design+Solution%2C+Visual+Basic+NET+Edition-p-x000258428</v>
      </c>
    </row>
    <row r="20590" spans="1:5" x14ac:dyDescent="0.25">
      <c r="A20590" s="2">
        <v>20589</v>
      </c>
      <c r="B20590" t="s">
        <v>2</v>
      </c>
      <c r="C20590" s="2" t="s">
        <v>4412</v>
      </c>
      <c r="D20590" s="1" t="s">
        <v>0</v>
      </c>
      <c r="E20590" t="str">
        <f>D20590&amp;B20590&amp;C20590</f>
        <v>https://devmonkey:d3Vm0nK3y@qa.store.wiley.com/en-us/Darwin%27s+Backyard%3A+How+Small+Experiments+Led+to+a+Big+Theory-p-x001081477</v>
      </c>
    </row>
    <row r="20591" spans="1:5" x14ac:dyDescent="0.25">
      <c r="A20591" s="2">
        <v>20590</v>
      </c>
      <c r="B20591" t="s">
        <v>2</v>
      </c>
      <c r="C20591" s="2" t="s">
        <v>4411</v>
      </c>
      <c r="D20591" s="1" t="s">
        <v>0</v>
      </c>
      <c r="E20591" t="str">
        <f>D20591&amp;B20591&amp;C20591</f>
        <v>https://devmonkey:d3Vm0nK3y@qa.store.wiley.com/en-us/Candide+the+Adams+Translation+Norton+Critical+Edition-p-x000943874</v>
      </c>
    </row>
    <row r="20592" spans="1:5" x14ac:dyDescent="0.25">
      <c r="A20592" s="2">
        <v>20591</v>
      </c>
      <c r="B20592" t="s">
        <v>2</v>
      </c>
      <c r="C20592" s="2" t="s">
        <v>4410</v>
      </c>
      <c r="D20592" s="1" t="s">
        <v>0</v>
      </c>
      <c r="E20592" t="str">
        <f>D20592&amp;B20592&amp;C20592</f>
        <v>https://devmonkey:d3Vm0nK3y@qa.store.wiley.com/en-us/Maths+Quest+8+For+The+Australian+Curriculum+2E+eBookPLUS+%28Online+Purchase%29-p-x000806091</v>
      </c>
    </row>
    <row r="20593" spans="1:5" x14ac:dyDescent="0.25">
      <c r="A20593" s="2">
        <v>20592</v>
      </c>
      <c r="B20593" t="s">
        <v>2</v>
      </c>
      <c r="C20593" s="2" t="s">
        <v>4409</v>
      </c>
      <c r="D20593" s="1" t="s">
        <v>0</v>
      </c>
      <c r="E20593" t="str">
        <f>D20593&amp;B20593&amp;C20593</f>
        <v>https://devmonkey:d3Vm0nK3y@qa.store.wiley.com/en-us/Morning+Meditations%3A+Daily+Reflections+to+Awaken+Your+Power+to+Change-p-x000793070</v>
      </c>
    </row>
    <row r="20594" spans="1:5" x14ac:dyDescent="0.25">
      <c r="A20594" s="2">
        <v>20593</v>
      </c>
      <c r="B20594" t="s">
        <v>2</v>
      </c>
      <c r="C20594" s="2" t="s">
        <v>4408</v>
      </c>
      <c r="D20594" s="1" t="s">
        <v>0</v>
      </c>
      <c r="E20594" t="str">
        <f>D20594&amp;B20594&amp;C20594</f>
        <v>https://devmonkey:d3Vm0nK3y@qa.store.wiley.com/en-us/English+Language+Arts%2C+Grade+11+Module+1%3A+Developing+and+Relating+Elements+of+a+Text%2C+Teacher+Guide-p-x000832101</v>
      </c>
    </row>
    <row r="20595" spans="1:5" x14ac:dyDescent="0.25">
      <c r="A20595" s="2">
        <v>20594</v>
      </c>
      <c r="B20595" t="s">
        <v>2</v>
      </c>
      <c r="C20595" s="2" t="s">
        <v>4407</v>
      </c>
      <c r="D20595" s="1" t="s">
        <v>0</v>
      </c>
      <c r="E20595" t="str">
        <f>D20595&amp;B20595&amp;C20595</f>
        <v>https://devmonkey:d3Vm0nK3y@qa.store.wiley.com/en-us/Presidential+Power%3A+Unchecked+%26+Unbalanced%2C+College+Edition-p-x000510098</v>
      </c>
    </row>
    <row r="20596" spans="1:5" x14ac:dyDescent="0.25">
      <c r="A20596" s="2">
        <v>20595</v>
      </c>
      <c r="B20596" t="s">
        <v>2</v>
      </c>
      <c r="C20596" s="2" t="s">
        <v>4406</v>
      </c>
      <c r="D20596" s="1" t="s">
        <v>0</v>
      </c>
      <c r="E20596" t="str">
        <f>D20596&amp;B20596&amp;C20596</f>
        <v>https://devmonkey:d3Vm0nK3y@qa.store.wiley.com/en-us/The+Serenity+Prayer%3A+Faith+and+Politics+in+Times+of+Peace+and+War-p-x000508931</v>
      </c>
    </row>
    <row r="20597" spans="1:5" x14ac:dyDescent="0.25">
      <c r="A20597" s="2">
        <v>20596</v>
      </c>
      <c r="B20597" t="s">
        <v>2</v>
      </c>
      <c r="C20597" s="2" t="s">
        <v>4405</v>
      </c>
      <c r="D20597" s="1" t="s">
        <v>0</v>
      </c>
      <c r="E20597" t="str">
        <f>D20597&amp;B20597&amp;C20597</f>
        <v>https://devmonkey:d3Vm0nK3y@qa.store.wiley.com/en-us/Ecrits%3A+A+Selection-p-x000508880</v>
      </c>
    </row>
    <row r="20598" spans="1:5" x14ac:dyDescent="0.25">
      <c r="A20598" s="2">
        <v>20597</v>
      </c>
      <c r="B20598" t="s">
        <v>2</v>
      </c>
      <c r="C20598" s="2" t="s">
        <v>4404</v>
      </c>
      <c r="D20598" s="1" t="s">
        <v>0</v>
      </c>
      <c r="E20598" t="str">
        <f>D20598&amp;B20598&amp;C20598</f>
        <v>https://devmonkey:d3Vm0nK3y@qa.store.wiley.com/en-us/True+North%3A+Peary%2C+Cook%2C+and+the+Race+to+the+Pole-p-x000507569</v>
      </c>
    </row>
    <row r="20599" spans="1:5" x14ac:dyDescent="0.25">
      <c r="A20599" s="2">
        <v>20598</v>
      </c>
      <c r="B20599" t="s">
        <v>2</v>
      </c>
      <c r="C20599" s="2" t="s">
        <v>4403</v>
      </c>
      <c r="D20599" s="1" t="s">
        <v>0</v>
      </c>
      <c r="E20599" t="str">
        <f>D20599&amp;B20599&amp;C20599</f>
        <v>https://devmonkey:d3Vm0nK3y@qa.store.wiley.com/en-us/Captain+Easy%2C+Volume+4-p-x000817424</v>
      </c>
    </row>
    <row r="20600" spans="1:5" x14ac:dyDescent="0.25">
      <c r="A20600" s="2">
        <v>20599</v>
      </c>
      <c r="B20600" t="s">
        <v>2</v>
      </c>
      <c r="C20600" s="2" t="s">
        <v>4402</v>
      </c>
      <c r="D20600" s="1" t="s">
        <v>0</v>
      </c>
      <c r="E20600" t="str">
        <f>D20600&amp;B20600&amp;C20600</f>
        <v>https://devmonkey:d3Vm0nK3y@qa.store.wiley.com/en-us/Computer+Modelling+of+Electrical+Power+Systems%2C+2nd+Edition-p-x000206274</v>
      </c>
    </row>
    <row r="20601" spans="1:5" x14ac:dyDescent="0.25">
      <c r="A20601" s="2">
        <v>20600</v>
      </c>
      <c r="B20601" t="s">
        <v>2</v>
      </c>
      <c r="C20601" s="2" t="s">
        <v>4401</v>
      </c>
      <c r="D20601" s="1" t="s">
        <v>0</v>
      </c>
      <c r="E20601" t="str">
        <f>D20601&amp;B20601&amp;C20601</f>
        <v>https://devmonkey:d3Vm0nK3y@qa.store.wiley.com/en-us/Assesson+Maths+Quest+7+Australian+Curriculum+Victoria+Edition+%28Registration+Card%29-p-x000739949</v>
      </c>
    </row>
    <row r="20602" spans="1:5" x14ac:dyDescent="0.25">
      <c r="A20602" s="2">
        <v>20601</v>
      </c>
      <c r="B20602" t="s">
        <v>2</v>
      </c>
      <c r="C20602" s="2" t="s">
        <v>4400</v>
      </c>
      <c r="D20602" s="1" t="s">
        <v>0</v>
      </c>
      <c r="E20602" t="str">
        <f>D20602&amp;B20602&amp;C20602</f>
        <v>https://devmonkey:d3Vm0nK3y@qa.store.wiley.com/en-us/Nordost+Afrika%3A+Strukturen+und+Ressourcen%3A+Ergebnis+aus+dem+Sonderforschungsbereich+%22%22Geowissenschaftliche+Probleme+in+ariden+und+semiariden+Gebieten%22%22-p-x000216350</v>
      </c>
    </row>
    <row r="20603" spans="1:5" x14ac:dyDescent="0.25">
      <c r="A20603" s="2">
        <v>20602</v>
      </c>
      <c r="B20603" t="s">
        <v>2</v>
      </c>
      <c r="C20603" s="2" t="s">
        <v>4399</v>
      </c>
      <c r="D20603" s="1" t="s">
        <v>0</v>
      </c>
      <c r="E20603" t="str">
        <f>D20603&amp;B20603&amp;C20603</f>
        <v>https://devmonkey:d3Vm0nK3y@qa.store.wiley.com/en-us/Java%3Csup%3E%3Csmall%3ETM%3C+small%3E%3C+sup%3E%2C+XML%2C+and+Web+Services+Bible+-p-x000235830</v>
      </c>
    </row>
    <row r="20604" spans="1:5" x14ac:dyDescent="0.25">
      <c r="A20604" s="2">
        <v>20603</v>
      </c>
      <c r="B20604" t="s">
        <v>2</v>
      </c>
      <c r="C20604" s="2" t="s">
        <v>4398</v>
      </c>
      <c r="D20604" s="1" t="s">
        <v>0</v>
      </c>
      <c r="E20604" t="str">
        <f>D20604&amp;B20604&amp;C20604</f>
        <v>https://devmonkey:d3Vm0nK3y@qa.store.wiley.com/en-us/Shepherd+Leadership%3A+Wisdom+for+Leaders+from+Psalm+23-p-x000238973</v>
      </c>
    </row>
    <row r="20605" spans="1:5" x14ac:dyDescent="0.25">
      <c r="A20605" s="2">
        <v>20604</v>
      </c>
      <c r="B20605" t="s">
        <v>2</v>
      </c>
      <c r="C20605" s="2" t="s">
        <v>4397</v>
      </c>
      <c r="D20605" s="1" t="s">
        <v>0</v>
      </c>
      <c r="E20605" t="str">
        <f>D20605&amp;B20605&amp;C20605</f>
        <v>https://devmonkey:d3Vm0nK3y@qa.store.wiley.com/en-us/Barnaby%2C+Volume+3-p-x001041396</v>
      </c>
    </row>
    <row r="20606" spans="1:5" x14ac:dyDescent="0.25">
      <c r="A20606" s="2">
        <v>20605</v>
      </c>
      <c r="B20606" t="s">
        <v>2</v>
      </c>
      <c r="C20606" s="2" t="s">
        <v>4396</v>
      </c>
      <c r="D20606" s="1" t="s">
        <v>0</v>
      </c>
      <c r="E20606" t="str">
        <f>D20606&amp;B20606&amp;C20606</f>
        <v>https://devmonkey:d3Vm0nK3y@qa.store.wiley.com/en-us/Addition+Facts+that+Stick%3A+Help+Your+Child+Master+the+Addition+Facts+for+Good+in+Just+Six+Weeks-p-x001053000</v>
      </c>
    </row>
    <row r="20607" spans="1:5" x14ac:dyDescent="0.25">
      <c r="A20607" s="2">
        <v>20606</v>
      </c>
      <c r="B20607" t="s">
        <v>2</v>
      </c>
      <c r="C20607" s="2" t="s">
        <v>4395</v>
      </c>
      <c r="D20607" s="1" t="s">
        <v>0</v>
      </c>
      <c r="E20607" t="str">
        <f>D20607&amp;B20607&amp;C20607</f>
        <v>https://devmonkey:d3Vm0nK3y@qa.store.wiley.com/en-us/Clean+Sweets%3A+Simple%2C+High+Protein+Desserts+for+One-p-x001068676</v>
      </c>
    </row>
    <row r="20608" spans="1:5" x14ac:dyDescent="0.25">
      <c r="A20608" s="2">
        <v>20607</v>
      </c>
      <c r="B20608" t="s">
        <v>2</v>
      </c>
      <c r="C20608" s="2" t="s">
        <v>4394</v>
      </c>
      <c r="D20608" s="1" t="s">
        <v>0</v>
      </c>
      <c r="E20608" t="str">
        <f>D20608&amp;B20608&amp;C20608</f>
        <v>https://devmonkey:d3Vm0nK3y@qa.store.wiley.com/en-us/Hooked%3A+How+Leaders+Connect%2C+Engage+And+Inspire+With+Storytelling+%28Custom%29-p-x000735067</v>
      </c>
    </row>
    <row r="20609" spans="1:5" x14ac:dyDescent="0.25">
      <c r="A20609" s="2">
        <v>20608</v>
      </c>
      <c r="B20609" t="s">
        <v>2</v>
      </c>
      <c r="C20609" s="2" t="s">
        <v>4393</v>
      </c>
      <c r="D20609" s="1" t="s">
        <v>0</v>
      </c>
      <c r="E20609" t="str">
        <f>D20609&amp;B20609&amp;C20609</f>
        <v>https://devmonkey:d3Vm0nK3y@qa.store.wiley.com/en-us/You%27re+Doing+a+Great+Job%21%3A+100+Ways+You%27re+Winning+at+Parenting-p-x001068683</v>
      </c>
    </row>
    <row r="20610" spans="1:5" x14ac:dyDescent="0.25">
      <c r="A20610" s="2">
        <v>20609</v>
      </c>
      <c r="B20610" t="s">
        <v>2</v>
      </c>
      <c r="C20610" s="2" t="s">
        <v>4392</v>
      </c>
      <c r="D20610" s="1" t="s">
        <v>0</v>
      </c>
      <c r="E20610" t="str">
        <f>D20610&amp;B20610&amp;C20610</f>
        <v>https://devmonkey:d3Vm0nK3y@qa.store.wiley.com/en-us/Maths+Quest+12+VCE+Specialist+Mathematics+Solutions+Manual+eBbookPLUS+%28Online+Purchase%29-p-x000857580</v>
      </c>
    </row>
    <row r="20611" spans="1:5" x14ac:dyDescent="0.25">
      <c r="A20611" s="2">
        <v>20610</v>
      </c>
      <c r="B20611" t="s">
        <v>2</v>
      </c>
      <c r="C20611" s="2" t="s">
        <v>4391</v>
      </c>
      <c r="D20611" s="1" t="s">
        <v>0</v>
      </c>
      <c r="E20611" t="str">
        <f>D20611&amp;B20611&amp;C20611</f>
        <v>https://devmonkey:d3Vm0nK3y@qa.store.wiley.com/en-us/Local+Approach+to+Fracture%3A+Applications-p-x000903495</v>
      </c>
    </row>
    <row r="20612" spans="1:5" x14ac:dyDescent="0.25">
      <c r="A20612" s="2">
        <v>20611</v>
      </c>
      <c r="B20612" t="s">
        <v>2</v>
      </c>
      <c r="C20612" s="2" t="s">
        <v>4390</v>
      </c>
      <c r="D20612" s="1" t="s">
        <v>0</v>
      </c>
      <c r="E20612" t="str">
        <f>D20612&amp;B20612&amp;C20612</f>
        <v>https://devmonkey:d3Vm0nK3y@qa.store.wiley.com/en-us/Meta+Regression+Analysis%3A+Issues+of+Publication+Bias+in+Economics-p-x000425287</v>
      </c>
    </row>
    <row r="20613" spans="1:5" x14ac:dyDescent="0.25">
      <c r="A20613" s="2">
        <v>20612</v>
      </c>
      <c r="B20613" t="s">
        <v>2</v>
      </c>
      <c r="C20613" s="2" t="s">
        <v>4389</v>
      </c>
      <c r="D20613" s="1" t="s">
        <v>0</v>
      </c>
      <c r="E20613" t="str">
        <f>D20613&amp;B20613&amp;C20613</f>
        <v>https://devmonkey:d3Vm0nK3y@qa.store.wiley.com/en-us/Easy+Statistics+in+Psychology%3A+A+BPS+Guide-p-x000425364</v>
      </c>
    </row>
    <row r="20614" spans="1:5" x14ac:dyDescent="0.25">
      <c r="A20614" s="2">
        <v>20613</v>
      </c>
      <c r="B20614" t="s">
        <v>2</v>
      </c>
      <c r="C20614" s="2" t="s">
        <v>4388</v>
      </c>
      <c r="D20614" s="1" t="s">
        <v>0</v>
      </c>
      <c r="E20614" t="str">
        <f>D20614&amp;B20614&amp;C20614</f>
        <v>https://devmonkey:d3Vm0nK3y@qa.store.wiley.com/en-us/Collaboration+Imagination%3A+A+Download+from+Orchestrating+Collaboration+at+Work-p-x000254702</v>
      </c>
    </row>
    <row r="20615" spans="1:5" x14ac:dyDescent="0.25">
      <c r="A20615" s="2">
        <v>20614</v>
      </c>
      <c r="B20615" t="s">
        <v>2</v>
      </c>
      <c r="C20615" s="2" t="s">
        <v>4387</v>
      </c>
      <c r="D20615" s="1" t="s">
        <v>0</v>
      </c>
      <c r="E20615" t="str">
        <f>D20615&amp;B20615&amp;C20615</f>
        <v>https://devmonkey:d3Vm0nK3y@qa.store.wiley.com/en-us/Ageism+2005-p-x000425356</v>
      </c>
    </row>
    <row r="20616" spans="1:5" x14ac:dyDescent="0.25">
      <c r="A20616" s="2">
        <v>20615</v>
      </c>
      <c r="B20616" t="s">
        <v>2</v>
      </c>
      <c r="C20616" s="2" t="s">
        <v>4386</v>
      </c>
      <c r="D20616" s="1" t="s">
        <v>0</v>
      </c>
      <c r="E20616" t="str">
        <f>D20616&amp;B20616&amp;C20616</f>
        <v>https://devmonkey:d3Vm0nK3y@qa.store.wiley.com/en-us/Bark%21+The+Herald+Angels+Sing%3A+Or%2C+How+a+Dog+Becomes+a+Christmas+Card-p-x000986928</v>
      </c>
    </row>
    <row r="20617" spans="1:5" x14ac:dyDescent="0.25">
      <c r="A20617" s="2">
        <v>20616</v>
      </c>
      <c r="B20617" t="s">
        <v>2</v>
      </c>
      <c r="C20617" s="2" t="s">
        <v>4385</v>
      </c>
      <c r="D20617" s="1" t="s">
        <v>0</v>
      </c>
      <c r="E20617" t="str">
        <f>D20617&amp;B20617&amp;C20617</f>
        <v>https://devmonkey:d3Vm0nK3y@qa.store.wiley.com/en-us/Global+Management-p-x000428711</v>
      </c>
    </row>
    <row r="20618" spans="1:5" x14ac:dyDescent="0.25">
      <c r="A20618" s="2">
        <v>20617</v>
      </c>
      <c r="B20618" t="s">
        <v>2</v>
      </c>
      <c r="C20618" s="2" t="s">
        <v>4384</v>
      </c>
      <c r="D20618" s="1" t="s">
        <v>0</v>
      </c>
      <c r="E20618" t="str">
        <f>D20618&amp;B20618&amp;C20618</f>
        <v>https://devmonkey:d3Vm0nK3y@qa.store.wiley.com/en-us/50+Hikes+in+Northern+New+Mexico+%28Explorer%27s+50+Hikes%29-p-x000986925</v>
      </c>
    </row>
    <row r="20619" spans="1:5" x14ac:dyDescent="0.25">
      <c r="A20619" s="2">
        <v>20618</v>
      </c>
      <c r="B20619" t="s">
        <v>2</v>
      </c>
      <c r="C20619" s="2" t="s">
        <v>4383</v>
      </c>
      <c r="D20619" s="1" t="s">
        <v>0</v>
      </c>
      <c r="E20619" t="str">
        <f>D20619&amp;B20619&amp;C20619</f>
        <v>https://devmonkey:d3Vm0nK3y@qa.store.wiley.com/en-us/Commercial+Real+Estate+Investing%3A+12+Easy+Steps+to+Getting+Started-p-x000262228</v>
      </c>
    </row>
    <row r="20620" spans="1:5" x14ac:dyDescent="0.25">
      <c r="A20620" s="2">
        <v>20619</v>
      </c>
      <c r="B20620" t="s">
        <v>2</v>
      </c>
      <c r="C20620" s="2" t="s">
        <v>4382</v>
      </c>
      <c r="D20620" s="1" t="s">
        <v>0</v>
      </c>
      <c r="E20620" t="str">
        <f>D20620&amp;B20620&amp;C20620</f>
        <v>https://devmonkey:d3Vm0nK3y@qa.store.wiley.com/en-us/Pogo%3A+Vols+3+%26+4+Gift+Box+Set+%28Vol+3%264%29+%28Walt+Kelly%27s+Pogo%29-p-x000986937</v>
      </c>
    </row>
    <row r="20621" spans="1:5" x14ac:dyDescent="0.25">
      <c r="A20621" s="2">
        <v>20620</v>
      </c>
      <c r="B20621" t="s">
        <v>2</v>
      </c>
      <c r="C20621" s="2" t="s">
        <v>4381</v>
      </c>
      <c r="D20621" s="1" t="s">
        <v>0</v>
      </c>
      <c r="E20621" t="str">
        <f>D20621&amp;B20621&amp;C20621</f>
        <v>https://devmonkey:d3Vm0nK3y@qa.store.wiley.com/en-us/The+Lost+Gospel%3A+Decoding+the+Ancient+Text+that+Reveals+Jesus%27+Marriage+to+Mary+the+Magdalene-p-x001040905</v>
      </c>
    </row>
    <row r="20622" spans="1:5" x14ac:dyDescent="0.25">
      <c r="A20622" s="2">
        <v>20621</v>
      </c>
      <c r="B20622" t="s">
        <v>2</v>
      </c>
      <c r="C20622" s="2" t="s">
        <v>4380</v>
      </c>
      <c r="D20622" s="1" t="s">
        <v>0</v>
      </c>
      <c r="E20622" t="str">
        <f>D20622&amp;B20622&amp;C20622</f>
        <v>https://devmonkey:d3Vm0nK3y@qa.store.wiley.com/en-us/Race+for+Relevance%3A+5+Radical+Changes+for+Associations-p-x000729071</v>
      </c>
    </row>
    <row r="20623" spans="1:5" x14ac:dyDescent="0.25">
      <c r="A20623" s="2">
        <v>20622</v>
      </c>
      <c r="B20623" t="s">
        <v>2</v>
      </c>
      <c r="C20623" s="2" t="s">
        <v>4379</v>
      </c>
      <c r="D20623" s="1" t="s">
        <v>0</v>
      </c>
      <c r="E20623" t="str">
        <f>D20623&amp;B20623&amp;C20623</f>
        <v>https://devmonkey:d3Vm0nK3y@qa.store.wiley.com/en-us/The+Complete+Peanuts%2C+Volume+8%3A+1965+1966-p-x000756466</v>
      </c>
    </row>
    <row r="20624" spans="1:5" x14ac:dyDescent="0.25">
      <c r="A20624" s="2">
        <v>20623</v>
      </c>
      <c r="B20624" t="s">
        <v>2</v>
      </c>
      <c r="C20624" s="2" t="s">
        <v>4378</v>
      </c>
      <c r="D20624" s="1" t="s">
        <v>0</v>
      </c>
      <c r="E20624" t="str">
        <f>D20624&amp;B20624&amp;C20624</f>
        <v>https://devmonkey:d3Vm0nK3y@qa.store.wiley.com/en-us/Science+Quest+10+Australian+Curriculum+Victorian+Edition+%26+EbookPlus-p-x000739686</v>
      </c>
    </row>
    <row r="20625" spans="1:5" x14ac:dyDescent="0.25">
      <c r="A20625" s="2">
        <v>20624</v>
      </c>
      <c r="B20625" t="s">
        <v>2</v>
      </c>
      <c r="C20625" s="2" t="s">
        <v>4377</v>
      </c>
      <c r="D20625" s="1" t="s">
        <v>0</v>
      </c>
      <c r="E20625" t="str">
        <f>D20625&amp;B20625&amp;C20625</f>
        <v>https://devmonkey:d3Vm0nK3y@qa.store.wiley.com/en-us/Maths+Quest+HSC+Mathematics+General+2+eGuidePLUS+%28Online+Purchase%29-p-x000667201</v>
      </c>
    </row>
    <row r="20626" spans="1:5" x14ac:dyDescent="0.25">
      <c r="A20626" s="2">
        <v>20625</v>
      </c>
      <c r="B20626" t="s">
        <v>2</v>
      </c>
      <c r="C20626" s="2" t="s">
        <v>4376</v>
      </c>
      <c r="D20626" s="1" t="s">
        <v>0</v>
      </c>
      <c r="E20626" t="str">
        <f>D20626&amp;B20626&amp;C20626</f>
        <v>https://devmonkey:d3Vm0nK3y@qa.store.wiley.com/en-us/Jacaranda+Core+Science+Stage+5+2e+NSW+Australian+curriculum+learnON+Premium+%28Online+Purchase%29-p-x001077166</v>
      </c>
    </row>
    <row r="20627" spans="1:5" x14ac:dyDescent="0.25">
      <c r="A20627" s="2">
        <v>20626</v>
      </c>
      <c r="B20627" t="s">
        <v>2</v>
      </c>
      <c r="C20627" s="2" t="s">
        <v>4375</v>
      </c>
      <c r="D20627" s="1" t="s">
        <v>0</v>
      </c>
      <c r="E20627" t="str">
        <f>D20627&amp;B20627&amp;C20627</f>
        <v>https://devmonkey:d3Vm0nK3y@qa.store.wiley.com/en-us/The+Excavation-p-x001071512</v>
      </c>
    </row>
    <row r="20628" spans="1:5" x14ac:dyDescent="0.25">
      <c r="A20628" s="2">
        <v>20627</v>
      </c>
      <c r="B20628" t="s">
        <v>2</v>
      </c>
      <c r="C20628" s="2" t="s">
        <v>4374</v>
      </c>
      <c r="D20628" s="1" t="s">
        <v>0</v>
      </c>
      <c r="E20628" t="str">
        <f>D20628&amp;B20628&amp;C20628</f>
        <v>https://devmonkey:d3Vm0nK3y@qa.store.wiley.com/en-us/Dirty+Poem+%28Vol+18%29+%28New+Directions+Poetry+Pamphlets%29-p-x000990533</v>
      </c>
    </row>
    <row r="20629" spans="1:5" x14ac:dyDescent="0.25">
      <c r="A20629" s="2">
        <v>20628</v>
      </c>
      <c r="B20629" t="s">
        <v>2</v>
      </c>
      <c r="C20629" s="2" t="s">
        <v>4373</v>
      </c>
      <c r="D20629" s="1" t="s">
        <v>0</v>
      </c>
      <c r="E20629" t="str">
        <f>D20629&amp;B20629&amp;C20629</f>
        <v>https://devmonkey:d3Vm0nK3y@qa.store.wiley.com/en-us/The+Science+of+Addiction%3A+From+Neurobiology+to+Treatment-p-x001102060</v>
      </c>
    </row>
    <row r="20630" spans="1:5" x14ac:dyDescent="0.25">
      <c r="A20630" s="2">
        <v>20629</v>
      </c>
      <c r="B20630" t="s">
        <v>2</v>
      </c>
      <c r="C20630" s="2" t="s">
        <v>4372</v>
      </c>
      <c r="D20630" s="1" t="s">
        <v>0</v>
      </c>
      <c r="E20630" t="str">
        <f>D20630&amp;B20630&amp;C20630</f>
        <v>https://devmonkey:d3Vm0nK3y@qa.store.wiley.com/en-us/Statistical+Testing+for+Social+and+Behavioural+Scientists-p-x001019713</v>
      </c>
    </row>
    <row r="20631" spans="1:5" x14ac:dyDescent="0.25">
      <c r="A20631" s="2">
        <v>20630</v>
      </c>
      <c r="B20631" t="s">
        <v>2</v>
      </c>
      <c r="C20631" s="2" t="s">
        <v>4371</v>
      </c>
      <c r="D20631" s="1" t="s">
        <v>0</v>
      </c>
      <c r="E20631" t="str">
        <f>D20631&amp;B20631&amp;C20631</f>
        <v>https://devmonkey:d3Vm0nK3y@qa.store.wiley.com/en-us/Restructuring+Chronic+Illness+Management%3A+Best+Practices+and+Innovations+in+Team+Based+Treatment-p-x000208318</v>
      </c>
    </row>
    <row r="20632" spans="1:5" x14ac:dyDescent="0.25">
      <c r="A20632" s="2">
        <v>20631</v>
      </c>
      <c r="B20632" t="s">
        <v>2</v>
      </c>
      <c r="C20632" s="2" t="s">
        <v>4370</v>
      </c>
      <c r="D20632" s="1" t="s">
        <v>0</v>
      </c>
      <c r="E20632" t="str">
        <f>D20632&amp;B20632&amp;C20632</f>
        <v>https://devmonkey:d3Vm0nK3y@qa.store.wiley.com/en-us/The+Complete+Zap+Comix-p-x000822070</v>
      </c>
    </row>
    <row r="20633" spans="1:5" x14ac:dyDescent="0.25">
      <c r="A20633" s="2">
        <v>20632</v>
      </c>
      <c r="B20633" t="s">
        <v>2</v>
      </c>
      <c r="C20633" s="2" t="s">
        <v>4369</v>
      </c>
      <c r="D20633" s="1" t="s">
        <v>0</v>
      </c>
      <c r="E20633" t="str">
        <f>D20633&amp;B20633&amp;C20633</f>
        <v>https://devmonkey:d3Vm0nK3y@qa.store.wiley.com/en-us/The+Credit+Default+Swap+Basis-p-x000554288</v>
      </c>
    </row>
    <row r="20634" spans="1:5" x14ac:dyDescent="0.25">
      <c r="A20634" s="2">
        <v>20633</v>
      </c>
      <c r="B20634" t="s">
        <v>2</v>
      </c>
      <c r="C20634" s="2" t="s">
        <v>4368</v>
      </c>
      <c r="D20634" s="1" t="s">
        <v>0</v>
      </c>
      <c r="E20634" t="str">
        <f>D20634&amp;B20634&amp;C20634</f>
        <v>https://devmonkey:d3Vm0nK3y@qa.store.wiley.com/en-us/VMware+Certified+Professional+Data+Center+Virtualization+on+vSphere+6+7+Study+Guide%3A+Exam+2V0+21+19-p-x000925804</v>
      </c>
    </row>
    <row r="20635" spans="1:5" x14ac:dyDescent="0.25">
      <c r="A20635" s="2">
        <v>20634</v>
      </c>
      <c r="B20635" t="s">
        <v>2</v>
      </c>
      <c r="C20635" s="2" t="s">
        <v>4367</v>
      </c>
      <c r="D20635" s="1" t="s">
        <v>0</v>
      </c>
      <c r="E20635" t="str">
        <f>D20635&amp;B20635&amp;C20635</f>
        <v>https://devmonkey:d3Vm0nK3y@qa.store.wiley.com/en-us/Explorer%27s+Guide+South+Carolina%2C+2nd+Edition-p-x001088890</v>
      </c>
    </row>
    <row r="20636" spans="1:5" x14ac:dyDescent="0.25">
      <c r="A20636" s="2">
        <v>20635</v>
      </c>
      <c r="B20636" t="s">
        <v>2</v>
      </c>
      <c r="C20636" s="2" t="s">
        <v>4366</v>
      </c>
      <c r="D20636" s="1" t="s">
        <v>0</v>
      </c>
      <c r="E20636" t="str">
        <f>D20636&amp;B20636&amp;C20636</f>
        <v>https://devmonkey:d3Vm0nK3y@qa.store.wiley.com/en-us/Managerial+Epidemiology+for+Health+Care+Organizations%2C+3rd+Edition-p-x000925782</v>
      </c>
    </row>
    <row r="20637" spans="1:5" x14ac:dyDescent="0.25">
      <c r="A20637" s="2">
        <v>20636</v>
      </c>
      <c r="B20637" t="s">
        <v>2</v>
      </c>
      <c r="C20637" s="2" t="s">
        <v>4365</v>
      </c>
      <c r="D20637" s="1" t="s">
        <v>0</v>
      </c>
      <c r="E20637" t="str">
        <f>D20637&amp;B20637&amp;C20637</f>
        <v>https://devmonkey:d3Vm0nK3y@qa.store.wiley.com/en-us/Organic+Syntheses%2C+Volume+90-p-x000769056</v>
      </c>
    </row>
    <row r="20638" spans="1:5" x14ac:dyDescent="0.25">
      <c r="A20638" s="2">
        <v>20637</v>
      </c>
      <c r="B20638" t="s">
        <v>2</v>
      </c>
      <c r="C20638" s="2" t="s">
        <v>4364</v>
      </c>
      <c r="D20638" s="1" t="s">
        <v>0</v>
      </c>
      <c r="E20638" t="str">
        <f>D20638&amp;B20638&amp;C20638</f>
        <v>https://devmonkey:d3Vm0nK3y@qa.store.wiley.com/en-us/Winter+Poems+Along+the+Rio+Grande-p-x000769316</v>
      </c>
    </row>
    <row r="20639" spans="1:5" x14ac:dyDescent="0.25">
      <c r="A20639" s="2">
        <v>20638</v>
      </c>
      <c r="B20639" t="s">
        <v>2</v>
      </c>
      <c r="C20639" s="2" t="s">
        <v>4363</v>
      </c>
      <c r="D20639" s="1" t="s">
        <v>0</v>
      </c>
      <c r="E20639" t="str">
        <f>D20639&amp;B20639&amp;C20639</f>
        <v>https://devmonkey:d3Vm0nK3y@qa.store.wiley.com/en-us/Civics+%26+Citizenship+Alive+10+Australian+Curriculum+Teacher+Edition+%28Online+Purchase%29-p-x000774558</v>
      </c>
    </row>
    <row r="20640" spans="1:5" x14ac:dyDescent="0.25">
      <c r="A20640" s="2">
        <v>20639</v>
      </c>
      <c r="B20640" t="s">
        <v>2</v>
      </c>
      <c r="C20640" s="2" t="s">
        <v>4362</v>
      </c>
      <c r="D20640" s="1" t="s">
        <v>0</v>
      </c>
      <c r="E20640" t="str">
        <f>D20640&amp;B20640&amp;C20640</f>
        <v>https://devmonkey:d3Vm0nK3y@qa.store.wiley.com/en-us/Facebook+All+in+One+For+Dummies%2C+2nd+Edition-p-x000719844</v>
      </c>
    </row>
    <row r="20641" spans="1:5" x14ac:dyDescent="0.25">
      <c r="A20641" s="2">
        <v>20640</v>
      </c>
      <c r="B20641" t="s">
        <v>2</v>
      </c>
      <c r="C20641" s="2" t="s">
        <v>4361</v>
      </c>
      <c r="D20641" s="1" t="s">
        <v>0</v>
      </c>
      <c r="E20641" t="str">
        <f>D20641&amp;B20641&amp;C20641</f>
        <v>https://devmonkey:d3Vm0nK3y@qa.store.wiley.com/en-us/Thieves+Of+State+Why+Corruption+Threatens+Global+Security-p-x000873202</v>
      </c>
    </row>
    <row r="20642" spans="1:5" x14ac:dyDescent="0.25">
      <c r="A20642" s="2">
        <v>20641</v>
      </c>
      <c r="B20642" t="s">
        <v>2</v>
      </c>
      <c r="C20642" s="2" t="s">
        <v>4360</v>
      </c>
      <c r="D20642" s="1" t="s">
        <v>0</v>
      </c>
      <c r="E20642" t="str">
        <f>D20642&amp;B20642&amp;C20642</f>
        <v>https://devmonkey:d3Vm0nK3y@qa.store.wiley.com/en-us/Wiley+CPAexcel+Exam+Review+April+2017+Study+Guide%3A+Regulation-p-x001031097</v>
      </c>
    </row>
    <row r="20643" spans="1:5" x14ac:dyDescent="0.25">
      <c r="A20643" s="2">
        <v>20642</v>
      </c>
      <c r="B20643" t="s">
        <v>2</v>
      </c>
      <c r="C20643" s="2" t="s">
        <v>4359</v>
      </c>
      <c r="D20643" s="1" t="s">
        <v>0</v>
      </c>
      <c r="E20643" t="str">
        <f>D20643&amp;B20643&amp;C20643</f>
        <v>https://devmonkey:d3Vm0nK3y@qa.store.wiley.com/en-us/Chess+for+the+Gifted+and+Busy%3A+A+Short+But+Comprehensive+Course+From+Beginner+to+Expert%2C+2nd+Revised+Edition-p-x000955203</v>
      </c>
    </row>
    <row r="20644" spans="1:5" x14ac:dyDescent="0.25">
      <c r="A20644" s="2">
        <v>20643</v>
      </c>
      <c r="B20644" t="s">
        <v>2</v>
      </c>
      <c r="C20644" s="2" t="s">
        <v>4358</v>
      </c>
      <c r="D20644" s="1" t="s">
        <v>0</v>
      </c>
      <c r="E20644" t="str">
        <f>D20644&amp;B20644&amp;C20644</f>
        <v>https://devmonkey:d3Vm0nK3y@qa.store.wiley.com/en-us/Audit+Risk+Alert%3A+Understanding+the+Responsibilities+of+Auditors+for+Audits+of+Group+Financial+Statements-p-x001029621</v>
      </c>
    </row>
    <row r="20645" spans="1:5" x14ac:dyDescent="0.25">
      <c r="A20645" s="2">
        <v>20644</v>
      </c>
      <c r="B20645" t="s">
        <v>2</v>
      </c>
      <c r="C20645" s="2" t="s">
        <v>4357</v>
      </c>
      <c r="D20645" s="1" t="s">
        <v>0</v>
      </c>
      <c r="E20645" t="str">
        <f>D20645&amp;B20645&amp;C20645</f>
        <v>https://devmonkey:d3Vm0nK3y@qa.store.wiley.com/en-us/StudyOn+VCE+Mathematical+Methods+Cas+Units+3+%26+4+2E+Teacher+Edition+%28Online+Purchase%29-p-x000857512</v>
      </c>
    </row>
    <row r="20646" spans="1:5" x14ac:dyDescent="0.25">
      <c r="A20646" s="2">
        <v>20645</v>
      </c>
      <c r="B20646" t="s">
        <v>2</v>
      </c>
      <c r="C20646" s="2" t="s">
        <v>4356</v>
      </c>
      <c r="D20646" s="1" t="s">
        <v>0</v>
      </c>
      <c r="E20646" t="str">
        <f>D20646&amp;B20646&amp;C20646</f>
        <v>https://devmonkey:d3Vm0nK3y@qa.store.wiley.com/en-us/Organic+Reactions%2C+Volume+67-p-x000276710</v>
      </c>
    </row>
    <row r="20647" spans="1:5" x14ac:dyDescent="0.25">
      <c r="A20647" s="2">
        <v>20646</v>
      </c>
      <c r="B20647" t="s">
        <v>2</v>
      </c>
      <c r="C20647" s="2" t="s">
        <v>4355</v>
      </c>
      <c r="D20647" s="1" t="s">
        <v>0</v>
      </c>
      <c r="E20647" t="str">
        <f>D20647&amp;B20647&amp;C20647</f>
        <v>https://devmonkey:d3Vm0nK3y@qa.store.wiley.com/en-us/Gender%2C+Race%2C+Class+and+Health%3A+Intersectional+Approaches-p-x000275188</v>
      </c>
    </row>
    <row r="20648" spans="1:5" x14ac:dyDescent="0.25">
      <c r="A20648" s="2">
        <v>20647</v>
      </c>
      <c r="B20648" t="s">
        <v>2</v>
      </c>
      <c r="C20648" s="2" t="s">
        <v>4354</v>
      </c>
      <c r="D20648" s="1" t="s">
        <v>0</v>
      </c>
      <c r="E20648" t="str">
        <f>D20648&amp;B20648&amp;C20648</f>
        <v>https://devmonkey:d3Vm0nK3y@qa.store.wiley.com/en-us/Maths+Quest+11+VCE+Specialist+Mathematics+eGuidePLUS+%28Online+Purchase%29-p-x000857588</v>
      </c>
    </row>
    <row r="20649" spans="1:5" x14ac:dyDescent="0.25">
      <c r="A20649" s="2">
        <v>20648</v>
      </c>
      <c r="B20649" t="s">
        <v>2</v>
      </c>
      <c r="C20649" s="2" t="s">
        <v>4353</v>
      </c>
      <c r="D20649" s="1" t="s">
        <v>0</v>
      </c>
      <c r="E20649" t="str">
        <f>D20649&amp;B20649&amp;C20649</f>
        <v>https://devmonkey:d3Vm0nK3y@qa.store.wiley.com/en-us/Addiction%3A+Questions+and+Answers+for+Counsellors+and+Therapists-p-x000305368</v>
      </c>
    </row>
    <row r="20650" spans="1:5" x14ac:dyDescent="0.25">
      <c r="A20650" s="2">
        <v>20649</v>
      </c>
      <c r="B20650" t="s">
        <v>2</v>
      </c>
      <c r="C20650" s="2" t="s">
        <v>4352</v>
      </c>
      <c r="D20650" s="1" t="s">
        <v>0</v>
      </c>
      <c r="E20650" t="str">
        <f>D20650&amp;B20650&amp;C20650</f>
        <v>https://devmonkey:d3Vm0nK3y@qa.store.wiley.com/en-us/Paris+to+the+Past%3A+Traveling+Through+French+History+by+Train-p-x000588868</v>
      </c>
    </row>
    <row r="20651" spans="1:5" x14ac:dyDescent="0.25">
      <c r="A20651" s="2">
        <v>20650</v>
      </c>
      <c r="B20651" t="s">
        <v>2</v>
      </c>
      <c r="C20651" s="2" t="s">
        <v>4351</v>
      </c>
      <c r="D20651" s="1" t="s">
        <v>0</v>
      </c>
      <c r="E20651" t="str">
        <f>D20651&amp;B20651&amp;C20651</f>
        <v>https://devmonkey:d3Vm0nK3y@qa.store.wiley.com/en-us/Molecular+Systems+Engineering%2C+Volume+6-p-x000320812</v>
      </c>
    </row>
    <row r="20652" spans="1:5" x14ac:dyDescent="0.25">
      <c r="A20652" s="2">
        <v>20651</v>
      </c>
      <c r="B20652" t="s">
        <v>2</v>
      </c>
      <c r="C20652" s="2" t="s">
        <v>4350</v>
      </c>
      <c r="D20652" s="1" t="s">
        <v>0</v>
      </c>
      <c r="E20652" t="str">
        <f>D20652&amp;B20652&amp;C20652</f>
        <v>https://devmonkey:d3Vm0nK3y@qa.store.wiley.com/en-us/My+Calabria%3A+Rustic+Family+Cooking+From+Italy%27s+Undiscovered+South-p-x000562395</v>
      </c>
    </row>
    <row r="20653" spans="1:5" x14ac:dyDescent="0.25">
      <c r="A20653" s="2">
        <v>20652</v>
      </c>
      <c r="B20653" t="s">
        <v>2</v>
      </c>
      <c r="C20653" s="2" t="s">
        <v>4349</v>
      </c>
      <c r="D20653" s="1" t="s">
        <v>0</v>
      </c>
      <c r="E20653" t="str">
        <f>D20653&amp;B20653&amp;C20653</f>
        <v>https://devmonkey:d3Vm0nK3y@qa.store.wiley.com/en-us/Scalable+Computing+and+Communications%3A+Theory+and+Practice-p-x000585204</v>
      </c>
    </row>
    <row r="20654" spans="1:5" x14ac:dyDescent="0.25">
      <c r="A20654" s="2">
        <v>20653</v>
      </c>
      <c r="B20654" t="s">
        <v>2</v>
      </c>
      <c r="C20654" s="2" t="s">
        <v>4348</v>
      </c>
      <c r="D20654" s="1" t="s">
        <v>0</v>
      </c>
      <c r="E20654" t="str">
        <f>D20654&amp;B20654&amp;C20654</f>
        <v>https://devmonkey:d3Vm0nK3y@qa.store.wiley.com/en-us/Deafness+and+Education+in+the+UK%3A+Research+Perspectives-p-x000305443</v>
      </c>
    </row>
    <row r="20655" spans="1:5" x14ac:dyDescent="0.25">
      <c r="A20655" s="2">
        <v>20654</v>
      </c>
      <c r="B20655" t="s">
        <v>2</v>
      </c>
      <c r="C20655" s="2" t="s">
        <v>4347</v>
      </c>
      <c r="D20655" s="1" t="s">
        <v>0</v>
      </c>
      <c r="E20655" t="str">
        <f>D20655&amp;B20655&amp;C20655</f>
        <v>https://devmonkey:d3Vm0nK3y@qa.store.wiley.com/en-us/What+I+Did%3A+Hey%2C+Wait+Sshhhh%21+The+Iron+Wagon-p-x001041161</v>
      </c>
    </row>
    <row r="20656" spans="1:5" x14ac:dyDescent="0.25">
      <c r="A20656" s="2">
        <v>20655</v>
      </c>
      <c r="B20656" t="s">
        <v>2</v>
      </c>
      <c r="C20656" s="2" t="s">
        <v>4346</v>
      </c>
      <c r="D20656" s="1" t="s">
        <v>0</v>
      </c>
      <c r="E20656" t="str">
        <f>D20656&amp;B20656&amp;C20656</f>
        <v>https://devmonkey:d3Vm0nK3y@qa.store.wiley.com/en-us/Usher%3A+Poems-p-x000507821</v>
      </c>
    </row>
    <row r="20657" spans="1:5" x14ac:dyDescent="0.25">
      <c r="A20657" s="2">
        <v>20656</v>
      </c>
      <c r="B20657" t="s">
        <v>2</v>
      </c>
      <c r="C20657" s="2" t="s">
        <v>4345</v>
      </c>
      <c r="D20657" s="1" t="s">
        <v>0</v>
      </c>
      <c r="E20657" t="str">
        <f>D20657&amp;B20657&amp;C20657</f>
        <v>https://devmonkey:d3Vm0nK3y@qa.store.wiley.com/en-us/The+Guide+to+Computer+Simulations+and+Games-p-x000564460</v>
      </c>
    </row>
    <row r="20658" spans="1:5" x14ac:dyDescent="0.25">
      <c r="A20658" s="2">
        <v>20657</v>
      </c>
      <c r="B20658" t="s">
        <v>2</v>
      </c>
      <c r="C20658" s="2" t="s">
        <v>4344</v>
      </c>
      <c r="D20658" s="1" t="s">
        <v>0</v>
      </c>
      <c r="E20658" t="str">
        <f>D20658&amp;B20658&amp;C20658</f>
        <v>https://devmonkey:d3Vm0nK3y@qa.store.wiley.com/en-us/Guidelines+for+Safe+Automation+of+Chemical+Processes-p-x000300666</v>
      </c>
    </row>
    <row r="20659" spans="1:5" x14ac:dyDescent="0.25">
      <c r="A20659" s="2">
        <v>20658</v>
      </c>
      <c r="B20659" t="s">
        <v>2</v>
      </c>
      <c r="C20659" s="2" t="s">
        <v>4343</v>
      </c>
      <c r="D20659" s="1" t="s">
        <v>0</v>
      </c>
      <c r="E20659" t="str">
        <f>D20659&amp;B20659&amp;C20659</f>
        <v>https://devmonkey:d3Vm0nK3y@qa.store.wiley.com/en-us/Design+for+Lean+Six+Sigma%3A+A+Holistic+Approach+to+Design+and+Innovation+-p-x000295758</v>
      </c>
    </row>
    <row r="20660" spans="1:5" x14ac:dyDescent="0.25">
      <c r="A20660" s="2">
        <v>20659</v>
      </c>
      <c r="B20660" t="s">
        <v>2</v>
      </c>
      <c r="C20660" s="2" t="s">
        <v>4342</v>
      </c>
      <c r="D20660" s="1" t="s">
        <v>0</v>
      </c>
      <c r="E20660" t="str">
        <f>D20660&amp;B20660&amp;C20660</f>
        <v>https://devmonkey:d3Vm0nK3y@qa.store.wiley.com/en-us/64th+Conference+on+Glass+Problems%2C+Volume+25%2C+Issue+1-p-x000323036</v>
      </c>
    </row>
    <row r="20661" spans="1:5" x14ac:dyDescent="0.25">
      <c r="A20661" s="2">
        <v>20660</v>
      </c>
      <c r="B20661" t="s">
        <v>2</v>
      </c>
      <c r="C20661" s="2" t="s">
        <v>4341</v>
      </c>
      <c r="D20661" s="1" t="s">
        <v>0</v>
      </c>
      <c r="E20661" t="str">
        <f>D20661&amp;B20661&amp;C20661</f>
        <v>https://devmonkey:d3Vm0nK3y@qa.store.wiley.com/en-us/Handbook+of+Eating+Disorders+and+Obesity-p-x000226174</v>
      </c>
    </row>
    <row r="20662" spans="1:5" x14ac:dyDescent="0.25">
      <c r="A20662" s="2">
        <v>20661</v>
      </c>
      <c r="B20662" t="s">
        <v>2</v>
      </c>
      <c r="C20662" s="2" t="s">
        <v>4340</v>
      </c>
      <c r="D20662" s="1" t="s">
        <v>0</v>
      </c>
      <c r="E20662" t="str">
        <f>D20662&amp;B20662&amp;C20662</f>
        <v>https://devmonkey:d3Vm0nK3y@qa.store.wiley.com/en-us/Nonprofit+Management+and+Leadership%2C+Volume+15%2C+Number+2%2C+Winter+2004-p-x000289026</v>
      </c>
    </row>
    <row r="20663" spans="1:5" x14ac:dyDescent="0.25">
      <c r="A20663" s="2">
        <v>20662</v>
      </c>
      <c r="B20663" t="s">
        <v>2</v>
      </c>
      <c r="C20663" s="2" t="s">
        <v>4339</v>
      </c>
      <c r="D20663" s="1" t="s">
        <v>0</v>
      </c>
      <c r="E20663" t="str">
        <f>D20663&amp;B20663&amp;C20663</f>
        <v>https://devmonkey:d3Vm0nK3y@qa.store.wiley.com/en-us/Leader+to+Leader+%28LTL%29%2C+Volume+23%2C+Winter+2001-p-x000226222</v>
      </c>
    </row>
    <row r="20664" spans="1:5" x14ac:dyDescent="0.25">
      <c r="A20664" s="2">
        <v>20663</v>
      </c>
      <c r="B20664" t="s">
        <v>2</v>
      </c>
      <c r="C20664" s="2" t="s">
        <v>4338</v>
      </c>
      <c r="D20664" s="1" t="s">
        <v>0</v>
      </c>
      <c r="E20664" t="str">
        <f>D20664&amp;B20664&amp;C20664</f>
        <v>https://devmonkey:d3Vm0nK3y@qa.store.wiley.com/en-us/Board+Leadership+Newsletter%3A+Policy+Governance+in+Action%2C+Number+61%2C+2002-p-x000229105</v>
      </c>
    </row>
    <row r="20665" spans="1:5" x14ac:dyDescent="0.25">
      <c r="A20665" s="2">
        <v>20664</v>
      </c>
      <c r="B20665" t="s">
        <v>2</v>
      </c>
      <c r="C20665" s="2" t="s">
        <v>4337</v>
      </c>
      <c r="D20665" s="1" t="s">
        <v>0</v>
      </c>
      <c r="E20665" t="str">
        <f>D20665&amp;B20665&amp;C20665</f>
        <v>https://devmonkey:d3Vm0nK3y@qa.store.wiley.com/en-us/Mechanics+of+Aircraft+Structures%2C+2nd+Edition-p-x000281497</v>
      </c>
    </row>
    <row r="20666" spans="1:5" x14ac:dyDescent="0.25">
      <c r="A20666" s="2">
        <v>20665</v>
      </c>
      <c r="B20666" t="s">
        <v>2</v>
      </c>
      <c r="C20666" s="2" t="s">
        <v>4336</v>
      </c>
      <c r="D20666" s="1" t="s">
        <v>0</v>
      </c>
      <c r="E20666" t="str">
        <f>D20666&amp;B20666&amp;C20666</f>
        <v>https://devmonkey:d3Vm0nK3y@qa.store.wiley.com/en-us/Grundlagen+der+Photonik-p-x000566584</v>
      </c>
    </row>
    <row r="20667" spans="1:5" x14ac:dyDescent="0.25">
      <c r="A20667" s="2">
        <v>20666</v>
      </c>
      <c r="B20667" t="s">
        <v>2</v>
      </c>
      <c r="C20667" s="2" t="s">
        <v>4335</v>
      </c>
      <c r="D20667" s="1" t="s">
        <v>0</v>
      </c>
      <c r="E20667" t="str">
        <f>D20667&amp;B20667&amp;C20667</f>
        <v>https://devmonkey:d3Vm0nK3y@qa.store.wiley.com/en-us/Persistence+and+Spatial+Range+of+Environmental+Chemicals%3A+New+Ethical+and+Scientific+Concepts+for+Risk+Assessment-p-x000228482</v>
      </c>
    </row>
    <row r="20668" spans="1:5" x14ac:dyDescent="0.25">
      <c r="A20668" s="2">
        <v>20667</v>
      </c>
      <c r="B20668" t="s">
        <v>2</v>
      </c>
      <c r="C20668" s="2" t="s">
        <v>4334</v>
      </c>
      <c r="D20668" s="1" t="s">
        <v>0</v>
      </c>
      <c r="E20668" t="str">
        <f>D20668&amp;B20668&amp;C20668</f>
        <v>https://devmonkey:d3Vm0nK3y@qa.store.wiley.com/en-us/Materials+Science+and+Technology+%28MS%26amp%3BT%29+2006%2C+Volume+1%2C+Materials+and+Systems-p-x000555030</v>
      </c>
    </row>
    <row r="20669" spans="1:5" x14ac:dyDescent="0.25">
      <c r="A20669" s="2">
        <v>20668</v>
      </c>
      <c r="B20669" t="s">
        <v>2</v>
      </c>
      <c r="C20669" s="2" t="s">
        <v>4333</v>
      </c>
      <c r="D20669" s="1" t="s">
        <v>0</v>
      </c>
      <c r="E20669" t="str">
        <f>D20669&amp;B20669&amp;C20669</f>
        <v>https://devmonkey:d3Vm0nK3y@qa.store.wiley.com/en-us/Heat+Transfer+Fundamentals+for+Metal+Casting%2C+with+SI+Units%2C+2nd+Edition-p-x000554955</v>
      </c>
    </row>
    <row r="20670" spans="1:5" x14ac:dyDescent="0.25">
      <c r="A20670" s="2">
        <v>20669</v>
      </c>
      <c r="B20670" t="s">
        <v>2</v>
      </c>
      <c r="C20670" s="2" t="s">
        <v>4332</v>
      </c>
      <c r="D20670" s="1" t="s">
        <v>0</v>
      </c>
      <c r="E20670" t="str">
        <f>D20670&amp;B20670&amp;C20670</f>
        <v>https://devmonkey:d3Vm0nK3y@qa.store.wiley.com/en-us/Applying+Psychology+to+Forensic+Practice-p-x000419850</v>
      </c>
    </row>
    <row r="20671" spans="1:5" x14ac:dyDescent="0.25">
      <c r="A20671" s="2">
        <v>20670</v>
      </c>
      <c r="B20671" t="s">
        <v>2</v>
      </c>
      <c r="C20671" s="2" t="s">
        <v>4331</v>
      </c>
      <c r="D20671" s="1" t="s">
        <v>0</v>
      </c>
      <c r="E20671" t="str">
        <f>D20671&amp;B20671&amp;C20671</f>
        <v>https://devmonkey:d3Vm0nK3y@qa.store.wiley.com/en-us/Critics+of+Henry+George%3A+An+Appraisal+of+Their+Strictures+on+Progress+and+Poverty%2C+Volume+1-p-x000422474</v>
      </c>
    </row>
    <row r="20672" spans="1:5" x14ac:dyDescent="0.25">
      <c r="A20672" s="2">
        <v>20671</v>
      </c>
      <c r="B20672" t="s">
        <v>2</v>
      </c>
      <c r="C20672" s="2" t="s">
        <v>4330</v>
      </c>
      <c r="D20672" s="1" t="s">
        <v>0</v>
      </c>
      <c r="E20672" t="str">
        <f>D20672&amp;B20672&amp;C20672</f>
        <v>https://devmonkey:d3Vm0nK3y@qa.store.wiley.com/en-us/Practical+Financial+Optimization%3A+Decision+Making+for+Financial+Engineers-p-x000423631</v>
      </c>
    </row>
    <row r="20673" spans="1:5" x14ac:dyDescent="0.25">
      <c r="A20673" s="2">
        <v>20672</v>
      </c>
      <c r="B20673" t="s">
        <v>2</v>
      </c>
      <c r="C20673" s="2" t="s">
        <v>4329</v>
      </c>
      <c r="D20673" s="1" t="s">
        <v>0</v>
      </c>
      <c r="E20673" t="str">
        <f>D20673&amp;B20673&amp;C20673</f>
        <v>https://devmonkey:d3Vm0nK3y@qa.store.wiley.com/en-us/Environmental+Impact+Assessment%3A+Practical+Solutions+to+Recurrent+Problems-p-x000250488</v>
      </c>
    </row>
    <row r="20674" spans="1:5" x14ac:dyDescent="0.25">
      <c r="A20674" s="2">
        <v>20673</v>
      </c>
      <c r="B20674" t="s">
        <v>2</v>
      </c>
      <c r="C20674" s="2" t="s">
        <v>4328</v>
      </c>
      <c r="D20674" s="1" t="s">
        <v>0</v>
      </c>
      <c r="E20674" t="str">
        <f>D20674&amp;B20674&amp;C20674</f>
        <v>https://devmonkey:d3Vm0nK3y@qa.store.wiley.com/en-us/Kleinian+Theory%3A+A+Contemporary+Perspective-p-x000305649</v>
      </c>
    </row>
    <row r="20675" spans="1:5" x14ac:dyDescent="0.25">
      <c r="A20675" s="2">
        <v>20674</v>
      </c>
      <c r="B20675" t="s">
        <v>2</v>
      </c>
      <c r="C20675" s="2" t="s">
        <v>4327</v>
      </c>
      <c r="D20675" s="1" t="s">
        <v>0</v>
      </c>
      <c r="E20675" t="str">
        <f>D20675&amp;B20675&amp;C20675</f>
        <v>https://devmonkey:d3Vm0nK3y@qa.store.wiley.com/en-us/Geological+Cross+Section+Through+Part+of+the+Southern+Appalachian+Orogen%3A+Inner+Piedmont+to+Valley+and+Ridge+NC%2C+TN+and+VA%2C+July+20+26%2C+1989%2C+Volume+T365-p-x000692194</v>
      </c>
    </row>
    <row r="20676" spans="1:5" x14ac:dyDescent="0.25">
      <c r="A20676" s="2">
        <v>20675</v>
      </c>
      <c r="B20676" t="s">
        <v>2</v>
      </c>
      <c r="C20676" s="2" t="s">
        <v>4326</v>
      </c>
      <c r="D20676" s="1" t="s">
        <v>0</v>
      </c>
      <c r="E20676" t="str">
        <f>D20676&amp;B20676&amp;C20676</f>
        <v>https://devmonkey:d3Vm0nK3y@qa.store.wiley.com/en-us/70+219+ALS+Designing+a+Microsoft+Windows+2000+Directory+Services+Infrastructure+Package-p-x000358734</v>
      </c>
    </row>
    <row r="20677" spans="1:5" x14ac:dyDescent="0.25">
      <c r="A20677" s="2">
        <v>20676</v>
      </c>
      <c r="B20677" t="s">
        <v>2</v>
      </c>
      <c r="C20677" s="2" t="s">
        <v>4325</v>
      </c>
      <c r="D20677" s="1" t="s">
        <v>0</v>
      </c>
      <c r="E20677" t="str">
        <f>D20677&amp;B20677&amp;C20677</f>
        <v>https://devmonkey:d3Vm0nK3y@qa.store.wiley.com/en-us/The+Construction+and+Cumulation+of+Knowledge+in+International+Relations-p-x000423676</v>
      </c>
    </row>
    <row r="20678" spans="1:5" x14ac:dyDescent="0.25">
      <c r="A20678" s="2">
        <v>20677</v>
      </c>
      <c r="B20678" t="s">
        <v>2</v>
      </c>
      <c r="C20678" s="2" t="s">
        <v>4324</v>
      </c>
      <c r="D20678" s="1" t="s">
        <v>0</v>
      </c>
      <c r="E20678" t="str">
        <f>D20678&amp;B20678&amp;C20678</f>
        <v>https://devmonkey:d3Vm0nK3y@qa.store.wiley.com/en-us/Pocket+PCs%21+I+Didn%27t+Know+You+Could+Do+That+%3Csup%3E%3Csmall%3ETM%3C+small%3E%3C+sup%3E-p-x000306025</v>
      </c>
    </row>
    <row r="20679" spans="1:5" x14ac:dyDescent="0.25">
      <c r="A20679" s="2">
        <v>20678</v>
      </c>
      <c r="B20679" t="s">
        <v>2</v>
      </c>
      <c r="C20679" s="2" t="s">
        <v>4323</v>
      </c>
      <c r="D20679" s="1" t="s">
        <v>0</v>
      </c>
      <c r="E20679" t="str">
        <f>D20679&amp;B20679&amp;C20679</f>
        <v>https://devmonkey:d3Vm0nK3y@qa.store.wiley.com/en-us/Specs%3A+The+Foodservice+and+Purchasing+Specification+Manual%2C+Student+Edition+-p-x000281969</v>
      </c>
    </row>
    <row r="20680" spans="1:5" x14ac:dyDescent="0.25">
      <c r="A20680" s="2">
        <v>20679</v>
      </c>
      <c r="B20680" t="s">
        <v>2</v>
      </c>
      <c r="C20680" s="2" t="s">
        <v>4322</v>
      </c>
      <c r="D20680" s="1" t="s">
        <v>0</v>
      </c>
      <c r="E20680" t="str">
        <f>D20680&amp;B20680&amp;C20680</f>
        <v>https://devmonkey:d3Vm0nK3y@qa.store.wiley.com/en-us/Femtochemistry%3A+With+the+Nobel+Lecture+of+A+Zewail-p-x000217537</v>
      </c>
    </row>
    <row r="20681" spans="1:5" x14ac:dyDescent="0.25">
      <c r="A20681" s="2">
        <v>20680</v>
      </c>
      <c r="B20681" t="s">
        <v>2</v>
      </c>
      <c r="C20681" s="2" t="s">
        <v>4321</v>
      </c>
      <c r="D20681" s="1" t="s">
        <v>0</v>
      </c>
      <c r="E20681" t="str">
        <f>D20681&amp;B20681&amp;C20681</f>
        <v>https://devmonkey:d3Vm0nK3y@qa.store.wiley.com/en-us/March+1917%3A+On+the+Brink+of+War+and+Revolution-p-x001104749</v>
      </c>
    </row>
    <row r="20682" spans="1:5" x14ac:dyDescent="0.25">
      <c r="A20682" s="2">
        <v>20681</v>
      </c>
      <c r="B20682" t="s">
        <v>2</v>
      </c>
      <c r="C20682" s="2" t="s">
        <v>4320</v>
      </c>
      <c r="D20682" s="1" t="s">
        <v>0</v>
      </c>
      <c r="E20682" t="str">
        <f>D20682&amp;B20682&amp;C20682</f>
        <v>https://devmonkey:d3Vm0nK3y@qa.store.wiley.com/en-us/The+Norton+Anthology+of+World+Religions%3A+Buddhism-p-x001087980</v>
      </c>
    </row>
    <row r="20683" spans="1:5" x14ac:dyDescent="0.25">
      <c r="A20683" s="2">
        <v>20682</v>
      </c>
      <c r="B20683" t="s">
        <v>2</v>
      </c>
      <c r="C20683" s="2" t="s">
        <v>4319</v>
      </c>
      <c r="D20683" s="1" t="s">
        <v>0</v>
      </c>
      <c r="E20683" t="str">
        <f>D20683&amp;B20683&amp;C20683</f>
        <v>https://devmonkey:d3Vm0nK3y@qa.store.wiley.com/en-us/assessON+Maths+Quest+7+for+the+Australian+Curriculum%2C+2e+%28Codes+Emailed%29-p-x001106950</v>
      </c>
    </row>
    <row r="20684" spans="1:5" x14ac:dyDescent="0.25">
      <c r="A20684" s="2">
        <v>20683</v>
      </c>
      <c r="B20684" t="s">
        <v>2</v>
      </c>
      <c r="C20684" s="2" t="s">
        <v>4318</v>
      </c>
      <c r="D20684" s="1" t="s">
        <v>0</v>
      </c>
      <c r="E20684" t="str">
        <f>D20684&amp;B20684&amp;C20684</f>
        <v>https://devmonkey:d3Vm0nK3y@qa.store.wiley.com/en-us/assessON+Maths+Quest+8+for+Victoria+Australian+Curriculum+Edition+%28Codes+Emailed%29-p-x001106958</v>
      </c>
    </row>
    <row r="20685" spans="1:5" x14ac:dyDescent="0.25">
      <c r="A20685" s="2">
        <v>20684</v>
      </c>
      <c r="B20685" t="s">
        <v>2</v>
      </c>
      <c r="C20685" s="2" t="s">
        <v>4317</v>
      </c>
      <c r="D20685" s="1" t="s">
        <v>0</v>
      </c>
      <c r="E20685" t="str">
        <f>D20685&amp;B20685&amp;C20685</f>
        <v>https://devmonkey:d3Vm0nK3y@qa.store.wiley.com/en-us/Finite+Element+Modelling+of+Unbounded+Media-p-x000031917</v>
      </c>
    </row>
    <row r="20686" spans="1:5" x14ac:dyDescent="0.25">
      <c r="A20686" s="2">
        <v>20685</v>
      </c>
      <c r="B20686" t="s">
        <v>2</v>
      </c>
      <c r="C20686" s="2" t="s">
        <v>4316</v>
      </c>
      <c r="D20686" s="1" t="s">
        <v>0</v>
      </c>
      <c r="E20686" t="str">
        <f>D20686&amp;B20686&amp;C20686</f>
        <v>https://devmonkey:d3Vm0nK3y@qa.store.wiley.com/en-us/The+Road+to+Success%3A+How+to+Manage+Growth%3A+The+Grant+Thorton+LLP+Guide+for+Entrepreneurs+-p-x000033941</v>
      </c>
    </row>
    <row r="20687" spans="1:5" x14ac:dyDescent="0.25">
      <c r="A20687" s="2">
        <v>20686</v>
      </c>
      <c r="B20687" t="s">
        <v>2</v>
      </c>
      <c r="C20687" s="2" t="s">
        <v>4315</v>
      </c>
      <c r="D20687" s="1" t="s">
        <v>0</v>
      </c>
      <c r="E20687" t="str">
        <f>D20687&amp;B20687&amp;C20687</f>
        <v>https://devmonkey:d3Vm0nK3y@qa.store.wiley.com/en-us/Chemistry+and+Biochemistry+of+B12-p-x000037857</v>
      </c>
    </row>
    <row r="20688" spans="1:5" x14ac:dyDescent="0.25">
      <c r="A20688" s="2">
        <v>20687</v>
      </c>
      <c r="B20688" t="s">
        <v>2</v>
      </c>
      <c r="C20688" s="2" t="s">
        <v>4314</v>
      </c>
      <c r="D20688" s="1" t="s">
        <v>0</v>
      </c>
      <c r="E20688" t="str">
        <f>D20688&amp;B20688&amp;C20688</f>
        <v>https://devmonkey:d3Vm0nK3y@qa.store.wiley.com/en-us/High+Performance+Nonprofit+Organizations%3A+Managing+Upstream+for+Greater+Impact-p-x000035206</v>
      </c>
    </row>
    <row r="20689" spans="1:5" x14ac:dyDescent="0.25">
      <c r="A20689" s="2">
        <v>20688</v>
      </c>
      <c r="B20689" t="s">
        <v>2</v>
      </c>
      <c r="C20689" s="2" t="s">
        <v>4313</v>
      </c>
      <c r="D20689" s="1" t="s">
        <v>0</v>
      </c>
      <c r="E20689" t="str">
        <f>D20689&amp;B20689&amp;C20689</f>
        <v>https://devmonkey:d3Vm0nK3y@qa.store.wiley.com/en-us/Kaleidoscopes%3A+Selected+Writings+of+H+S+M+Coxeter-p-x000028412</v>
      </c>
    </row>
    <row r="20690" spans="1:5" x14ac:dyDescent="0.25">
      <c r="A20690" s="2">
        <v>20689</v>
      </c>
      <c r="B20690" t="s">
        <v>2</v>
      </c>
      <c r="C20690" s="2" t="s">
        <v>4312</v>
      </c>
      <c r="D20690" s="1" t="s">
        <v>0</v>
      </c>
      <c r="E20690" t="str">
        <f>D20690&amp;B20690&amp;C20690</f>
        <v>https://devmonkey:d3Vm0nK3y@qa.store.wiley.com/en-us/Pension+Fund+Investment+Management%2C+2nd+Edition-p-x000228091</v>
      </c>
    </row>
    <row r="20691" spans="1:5" x14ac:dyDescent="0.25">
      <c r="A20691" s="2">
        <v>20690</v>
      </c>
      <c r="B20691" t="s">
        <v>2</v>
      </c>
      <c r="C20691" s="2" t="s">
        <v>4311</v>
      </c>
      <c r="D20691" s="1" t="s">
        <v>0</v>
      </c>
      <c r="E20691" t="str">
        <f>D20691&amp;B20691&amp;C20691</f>
        <v>https://devmonkey:d3Vm0nK3y@qa.store.wiley.com/en-us/Introduction+to+Ionomers-p-x000034579</v>
      </c>
    </row>
    <row r="20692" spans="1:5" x14ac:dyDescent="0.25">
      <c r="A20692" s="2">
        <v>20691</v>
      </c>
      <c r="B20692" t="s">
        <v>2</v>
      </c>
      <c r="C20692" s="2" t="s">
        <v>4310</v>
      </c>
      <c r="D20692" s="1" t="s">
        <v>0</v>
      </c>
      <c r="E20692" t="str">
        <f>D20692&amp;B20692&amp;C20692</f>
        <v>https://devmonkey:d3Vm0nK3y@qa.store.wiley.com/en-us/Developmental+Psychopathology%2C+3+Volume+Set%2C+2nd+Edition-p-x000226658</v>
      </c>
    </row>
    <row r="20693" spans="1:5" x14ac:dyDescent="0.25">
      <c r="A20693" s="2">
        <v>20692</v>
      </c>
      <c r="B20693" t="s">
        <v>2</v>
      </c>
      <c r="C20693" s="2" t="s">
        <v>4309</v>
      </c>
      <c r="D20693" s="1" t="s">
        <v>0</v>
      </c>
      <c r="E20693" t="str">
        <f>D20693&amp;B20693&amp;C20693</f>
        <v>https://devmonkey:d3Vm0nK3y@qa.store.wiley.com/en-us/Valuation+of+Interest+Rate+Swaps+and+Swaptions-p-x000226516</v>
      </c>
    </row>
    <row r="20694" spans="1:5" x14ac:dyDescent="0.25">
      <c r="A20694" s="2">
        <v>20693</v>
      </c>
      <c r="B20694" t="s">
        <v>2</v>
      </c>
      <c r="C20694" s="2" t="s">
        <v>4308</v>
      </c>
      <c r="D20694" s="1" t="s">
        <v>0</v>
      </c>
      <c r="E20694" t="str">
        <f>D20694&amp;B20694&amp;C20694</f>
        <v>https://devmonkey:d3Vm0nK3y@qa.store.wiley.com/en-us/Titan+und+Titanlegierungen-p-x000228225</v>
      </c>
    </row>
    <row r="20695" spans="1:5" x14ac:dyDescent="0.25">
      <c r="A20695" s="2">
        <v>20694</v>
      </c>
      <c r="B20695" t="s">
        <v>2</v>
      </c>
      <c r="C20695" s="2" t="s">
        <v>4307</v>
      </c>
      <c r="D20695" s="1" t="s">
        <v>0</v>
      </c>
      <c r="E20695" t="str">
        <f>D20695&amp;B20695&amp;C20695</f>
        <v>https://devmonkey:d3Vm0nK3y@qa.store.wiley.com/en-us/The+Gram+Positive+Pathogens%2C+2nd+Edition-p-x000427852</v>
      </c>
    </row>
    <row r="20696" spans="1:5" x14ac:dyDescent="0.25">
      <c r="A20696" s="2">
        <v>20695</v>
      </c>
      <c r="B20696" t="s">
        <v>2</v>
      </c>
      <c r="C20696" s="2" t="s">
        <v>4306</v>
      </c>
      <c r="D20696" s="1" t="s">
        <v>0</v>
      </c>
      <c r="E20696" t="str">
        <f>D20696&amp;B20696&amp;C20696</f>
        <v>https://devmonkey:d3Vm0nK3y@qa.store.wiley.com/en-us/Deep+Focus%3A+Devotions+for+Living+the+Word+-p-x000231372</v>
      </c>
    </row>
    <row r="20697" spans="1:5" x14ac:dyDescent="0.25">
      <c r="A20697" s="2">
        <v>20696</v>
      </c>
      <c r="B20697" t="s">
        <v>2</v>
      </c>
      <c r="C20697" s="2" t="s">
        <v>4305</v>
      </c>
      <c r="D20697" s="1" t="s">
        <v>0</v>
      </c>
      <c r="E20697" t="str">
        <f>D20697&amp;B20697&amp;C20697</f>
        <v>https://devmonkey:d3Vm0nK3y@qa.store.wiley.com/en-us/Managing+Long+Term+Conditions%3A+A+Social+Model+for+Community+Practice-p-x000332665</v>
      </c>
    </row>
    <row r="20698" spans="1:5" x14ac:dyDescent="0.25">
      <c r="A20698" s="2">
        <v>20697</v>
      </c>
      <c r="B20698" t="s">
        <v>2</v>
      </c>
      <c r="C20698" s="2" t="s">
        <v>4304</v>
      </c>
      <c r="D20698" s="1" t="s">
        <v>0</v>
      </c>
      <c r="E20698" t="str">
        <f>D20698&amp;B20698&amp;C20698</f>
        <v>https://devmonkey:d3Vm0nK3y@qa.store.wiley.com/en-us/Information+Technology+for+Development%2C+Volume+12%2C+Number+4-p-x000336304</v>
      </c>
    </row>
    <row r="20699" spans="1:5" x14ac:dyDescent="0.25">
      <c r="A20699" s="2">
        <v>20698</v>
      </c>
      <c r="B20699" t="s">
        <v>2</v>
      </c>
      <c r="C20699" s="2" t="s">
        <v>4303</v>
      </c>
      <c r="D20699" s="1" t="s">
        <v>0</v>
      </c>
      <c r="E20699" t="str">
        <f>D20699&amp;B20699&amp;C20699</f>
        <v>https://devmonkey:d3Vm0nK3y@qa.store.wiley.com/en-us/Psychology+Beyond+Western+Perspectives-p-x000396645</v>
      </c>
    </row>
    <row r="20700" spans="1:5" x14ac:dyDescent="0.25">
      <c r="A20700" s="2">
        <v>20699</v>
      </c>
      <c r="B20700" t="s">
        <v>2</v>
      </c>
      <c r="C20700" s="2" t="s">
        <v>4302</v>
      </c>
      <c r="D20700" s="1" t="s">
        <v>0</v>
      </c>
      <c r="E20700" t="str">
        <f>D20700&amp;B20700&amp;C20700</f>
        <v>https://devmonkey:d3Vm0nK3y@qa.store.wiley.com/en-us/Introduction+to+Horse+Nutrition-p-x000427178</v>
      </c>
    </row>
    <row r="20701" spans="1:5" x14ac:dyDescent="0.25">
      <c r="A20701" s="2">
        <v>20700</v>
      </c>
      <c r="B20701" t="s">
        <v>2</v>
      </c>
      <c r="C20701" s="2" t="s">
        <v>4301</v>
      </c>
      <c r="D20701" s="1" t="s">
        <v>0</v>
      </c>
      <c r="E20701" t="str">
        <f>D20701&amp;B20701&amp;C20701</f>
        <v>https://devmonkey:d3Vm0nK3y@qa.store.wiley.com/en-us/White+Matter+in+Cognitive+Neuroscience%3A+Advances+in+Diffusion+Tensor+Imaging+and+Its+Applications%2C+Volume+1064-p-x000429396</v>
      </c>
    </row>
    <row r="20702" spans="1:5" x14ac:dyDescent="0.25">
      <c r="A20702" s="2">
        <v>20701</v>
      </c>
      <c r="B20702" t="s">
        <v>2</v>
      </c>
      <c r="C20702" s="2" t="s">
        <v>4300</v>
      </c>
      <c r="D20702" s="1" t="s">
        <v>0</v>
      </c>
      <c r="E20702" t="str">
        <f>D20702&amp;B20702&amp;C20702</f>
        <v>https://devmonkey:d3Vm0nK3y@qa.store.wiley.com/en-us/Medico+Philosophical+Treatise+on+Mental+Alienation%3A+Entirely+Reworked+and+Extensively+Expanded+%281809%29-p-x000441942</v>
      </c>
    </row>
    <row r="20703" spans="1:5" x14ac:dyDescent="0.25">
      <c r="A20703" s="2">
        <v>20702</v>
      </c>
      <c r="B20703" t="s">
        <v>2</v>
      </c>
      <c r="C20703" s="2" t="s">
        <v>4299</v>
      </c>
      <c r="D20703" s="1" t="s">
        <v>0</v>
      </c>
      <c r="E20703" t="str">
        <f>D20703&amp;B20703&amp;C20703</f>
        <v>https://devmonkey:d3Vm0nK3y@qa.store.wiley.com/en-us/Home+Recording+For+Musicians+For+Dummies%2C+4th+Edition-p-x000587059</v>
      </c>
    </row>
    <row r="20704" spans="1:5" x14ac:dyDescent="0.25">
      <c r="A20704" s="2">
        <v>20703</v>
      </c>
      <c r="B20704" t="s">
        <v>2</v>
      </c>
      <c r="C20704" s="2" t="s">
        <v>4298</v>
      </c>
      <c r="D20704" s="1" t="s">
        <v>0</v>
      </c>
      <c r="E20704" t="str">
        <f>D20704&amp;B20704&amp;C20704</f>
        <v>https://devmonkey:d3Vm0nK3y@qa.store.wiley.com/en-us/The+Deliberative+Democracy+Handbook%3A+Strategies+for+Effective+Civic+Engagement+in+the+Twenty+First+Century-p-x000269617</v>
      </c>
    </row>
    <row r="20705" spans="1:5" x14ac:dyDescent="0.25">
      <c r="A20705" s="2">
        <v>20704</v>
      </c>
      <c r="B20705" t="s">
        <v>2</v>
      </c>
      <c r="C20705" s="2" t="s">
        <v>4297</v>
      </c>
      <c r="D20705" s="1" t="s">
        <v>0</v>
      </c>
      <c r="E20705" t="str">
        <f>D20705&amp;B20705&amp;C20705</f>
        <v>https://devmonkey:d3Vm0nK3y@qa.store.wiley.com/en-us/Evernote+For+Dummies-p-x000583368</v>
      </c>
    </row>
    <row r="20706" spans="1:5" x14ac:dyDescent="0.25">
      <c r="A20706" s="2">
        <v>20705</v>
      </c>
      <c r="B20706" t="s">
        <v>2</v>
      </c>
      <c r="C20706" s="2" t="s">
        <v>4296</v>
      </c>
      <c r="D20706" s="1" t="s">
        <v>0</v>
      </c>
      <c r="E20706" t="str">
        <f>D20706&amp;B20706&amp;C20706</f>
        <v>https://devmonkey:d3Vm0nK3y@qa.store.wiley.com/en-us/Autodesk+3ds+Max+2012%3A+Das+offizielle+Trainingsbuch-p-x000580871</v>
      </c>
    </row>
    <row r="20707" spans="1:5" x14ac:dyDescent="0.25">
      <c r="A20707" s="2">
        <v>20706</v>
      </c>
      <c r="B20707" t="s">
        <v>2</v>
      </c>
      <c r="C20707" s="2" t="s">
        <v>4295</v>
      </c>
      <c r="D20707" s="1" t="s">
        <v>0</v>
      </c>
      <c r="E20707" t="str">
        <f>D20707&amp;B20707&amp;C20707</f>
        <v>https://devmonkey:d3Vm0nK3y@qa.store.wiley.com/en-us/The+Assessment+of+Cracked+Components+by+Fracture+Mechanics+%28EGF+Publication+4%29-p-x000308546</v>
      </c>
    </row>
    <row r="20708" spans="1:5" x14ac:dyDescent="0.25">
      <c r="A20708" s="2">
        <v>20707</v>
      </c>
      <c r="B20708" t="s">
        <v>2</v>
      </c>
      <c r="C20708" s="2" t="s">
        <v>4294</v>
      </c>
      <c r="D20708" s="1" t="s">
        <v>0</v>
      </c>
      <c r="E20708" t="str">
        <f>D20708&amp;B20708&amp;C20708</f>
        <v>https://devmonkey:d3Vm0nK3y@qa.store.wiley.com/en-us/Powered+by+Pro+Bono%3A+The+Nonprofit%C2%92s+Step+by+Step+Guide+to+Scoping%2C+Securing%2C+Managing%2C+and+Scaling+Pro+Bono+Resources-p-x000581656</v>
      </c>
    </row>
    <row r="20709" spans="1:5" x14ac:dyDescent="0.25">
      <c r="A20709" s="2">
        <v>20708</v>
      </c>
      <c r="B20709" t="s">
        <v>2</v>
      </c>
      <c r="C20709" s="2" t="s">
        <v>4293</v>
      </c>
      <c r="D20709" s="1" t="s">
        <v>0</v>
      </c>
      <c r="E20709" t="str">
        <f>D20709&amp;B20709&amp;C20709</f>
        <v>https://devmonkey:d3Vm0nK3y@qa.store.wiley.com/en-us/Fatigue+Under+Biaxial+and+Multiaxial+Loading+%28ESIS+Publication+10%29-p-x000308544</v>
      </c>
    </row>
    <row r="20710" spans="1:5" x14ac:dyDescent="0.25">
      <c r="A20710" s="2">
        <v>20709</v>
      </c>
      <c r="B20710" t="s">
        <v>2</v>
      </c>
      <c r="C20710" s="2" t="s">
        <v>4292</v>
      </c>
      <c r="D20710" s="1" t="s">
        <v>0</v>
      </c>
      <c r="E20710" t="str">
        <f>D20710&amp;B20710&amp;C20710</f>
        <v>https://devmonkey:d3Vm0nK3y@qa.store.wiley.com/en-us/Visual+Basic%3Csup%3E%26%23174%3B%3C+sup%3E+NET+Power+Tools-p-x000306613</v>
      </c>
    </row>
    <row r="20711" spans="1:5" x14ac:dyDescent="0.25">
      <c r="A20711" s="2">
        <v>20710</v>
      </c>
      <c r="B20711" t="s">
        <v>2</v>
      </c>
      <c r="C20711" s="2" t="s">
        <v>4291</v>
      </c>
      <c r="D20711" s="1" t="s">
        <v>0</v>
      </c>
      <c r="E20711" t="str">
        <f>D20711&amp;B20711&amp;C20711</f>
        <v>https://devmonkey:d3Vm0nK3y@qa.store.wiley.com/en-us/Multiscale+Modelling+and+Optimisation+of+Materials+and+Structures-p-x000581501</v>
      </c>
    </row>
    <row r="20712" spans="1:5" x14ac:dyDescent="0.25">
      <c r="A20712" s="2">
        <v>20711</v>
      </c>
      <c r="B20712" t="s">
        <v>2</v>
      </c>
      <c r="C20712" s="2" t="s">
        <v>4290</v>
      </c>
      <c r="D20712" s="1" t="s">
        <v>0</v>
      </c>
      <c r="E20712" t="str">
        <f>D20712&amp;B20712&amp;C20712</f>
        <v>https://devmonkey:d3Vm0nK3y@qa.store.wiley.com/en-us/Linux+Apache+Web+Server+Administration%2C+2nd+Edition-p-x000306295</v>
      </c>
    </row>
    <row r="20713" spans="1:5" x14ac:dyDescent="0.25">
      <c r="A20713" s="2">
        <v>20712</v>
      </c>
      <c r="B20713" t="s">
        <v>2</v>
      </c>
      <c r="C20713" s="2" t="s">
        <v>4289</v>
      </c>
      <c r="D20713" s="1" t="s">
        <v>0</v>
      </c>
      <c r="E20713" t="str">
        <f>D20713&amp;B20713&amp;C20713</f>
        <v>https://devmonkey:d3Vm0nK3y@qa.store.wiley.com/en-us/Psychopathology+in+Later+Adulthood-p-x000203801</v>
      </c>
    </row>
    <row r="20714" spans="1:5" x14ac:dyDescent="0.25">
      <c r="A20714" s="2">
        <v>20713</v>
      </c>
      <c r="B20714" t="s">
        <v>2</v>
      </c>
      <c r="C20714" s="2" t="s">
        <v>4288</v>
      </c>
      <c r="D20714" s="1" t="s">
        <v>0</v>
      </c>
      <c r="E20714" t="str">
        <f>D20714&amp;B20714&amp;C20714</f>
        <v>https://devmonkey:d3Vm0nK3y@qa.store.wiley.com/en-us/Global+Accounting+and+Control%3A+A+Managerial+Emphasis-p-x000211363</v>
      </c>
    </row>
    <row r="20715" spans="1:5" x14ac:dyDescent="0.25">
      <c r="A20715" s="2">
        <v>20714</v>
      </c>
      <c r="B20715" t="s">
        <v>2</v>
      </c>
      <c r="C20715" s="2" t="s">
        <v>4287</v>
      </c>
      <c r="D20715" s="1" t="s">
        <v>0</v>
      </c>
      <c r="E20715" t="str">
        <f>D20715&amp;B20715&amp;C20715</f>
        <v>https://devmonkey:d3Vm0nK3y@qa.store.wiley.com/en-us/Osteoporosis%3A+A+Guide+for+Health+care+Professionals-p-x000307761</v>
      </c>
    </row>
    <row r="20716" spans="1:5" x14ac:dyDescent="0.25">
      <c r="A20716" s="2">
        <v>20715</v>
      </c>
      <c r="B20716" t="s">
        <v>2</v>
      </c>
      <c r="C20716" s="2" t="s">
        <v>4286</v>
      </c>
      <c r="D20716" s="1" t="s">
        <v>0</v>
      </c>
      <c r="E20716" t="str">
        <f>D20716&amp;B20716&amp;C20716</f>
        <v>https://devmonkey:d3Vm0nK3y@qa.store.wiley.com/en-us/Die+Kunst+des+Verhandelns%3A+Motive+erkennen+erfolgreich+kommunizieren-p-x028091310</v>
      </c>
    </row>
    <row r="20717" spans="1:5" x14ac:dyDescent="0.25">
      <c r="A20717" s="2">
        <v>20716</v>
      </c>
      <c r="B20717" t="s">
        <v>2</v>
      </c>
      <c r="C20717" s="2" t="s">
        <v>4285</v>
      </c>
      <c r="D20717" s="1" t="s">
        <v>0</v>
      </c>
      <c r="E20717" t="str">
        <f>D20717&amp;B20717&amp;C20717</f>
        <v>https://devmonkey:d3Vm0nK3y@qa.store.wiley.com/en-us/%5Cblak%5C+%5Cal+fe+bet%5C%3A+Poems-p-x001017799</v>
      </c>
    </row>
    <row r="20718" spans="1:5" x14ac:dyDescent="0.25">
      <c r="A20718" s="2">
        <v>20717</v>
      </c>
      <c r="B20718" t="s">
        <v>2</v>
      </c>
      <c r="C20718" s="2" t="s">
        <v>4284</v>
      </c>
      <c r="D20718" s="1" t="s">
        <v>0</v>
      </c>
      <c r="E20718" t="str">
        <f>D20718&amp;B20718&amp;C20718</f>
        <v>https://devmonkey:d3Vm0nK3y@qa.store.wiley.com/en-us/The+Wiley+Blackwell+History+of+Islam-p-x000578880</v>
      </c>
    </row>
    <row r="20719" spans="1:5" x14ac:dyDescent="0.25">
      <c r="A20719" s="2">
        <v>20718</v>
      </c>
      <c r="B20719" t="s">
        <v>2</v>
      </c>
      <c r="C20719" s="2" t="s">
        <v>4283</v>
      </c>
      <c r="D20719" s="1" t="s">
        <v>0</v>
      </c>
      <c r="E20719" t="str">
        <f>D20719&amp;B20719&amp;C20719</f>
        <v>https://devmonkey:d3Vm0nK3y@qa.store.wiley.com/en-us/Turtle%2C+Truffle%2C+Bark%3A+Simple+and+Indulgent+Chocolates+to+Make+at+Home-p-x000999538</v>
      </c>
    </row>
    <row r="20720" spans="1:5" x14ac:dyDescent="0.25">
      <c r="A20720" s="2">
        <v>20719</v>
      </c>
      <c r="B20720" t="s">
        <v>2</v>
      </c>
      <c r="C20720" s="2" t="s">
        <v>4282</v>
      </c>
      <c r="D20720" s="1" t="s">
        <v>0</v>
      </c>
      <c r="E20720" t="str">
        <f>D20720&amp;B20720&amp;C20720</f>
        <v>https://devmonkey:d3Vm0nK3y@qa.store.wiley.com/en-us/Mindfulness+for+Teachers%3A+Simple+Skills+for+Peace+and+Productivity+in+the+Classroom-p-x001041380</v>
      </c>
    </row>
    <row r="20721" spans="1:5" x14ac:dyDescent="0.25">
      <c r="A20721" s="2">
        <v>20720</v>
      </c>
      <c r="B20721" t="s">
        <v>2</v>
      </c>
      <c r="C20721" s="2" t="s">
        <v>4281</v>
      </c>
      <c r="D20721" s="1" t="s">
        <v>0</v>
      </c>
      <c r="E20721" t="str">
        <f>D20721&amp;B20721&amp;C20721</f>
        <v>https://devmonkey:d3Vm0nK3y@qa.store.wiley.com/en-us/Tales+Designed+to+Thrizzle%2C+Volume+One-p-x000800473</v>
      </c>
    </row>
    <row r="20722" spans="1:5" x14ac:dyDescent="0.25">
      <c r="A20722" s="2">
        <v>20721</v>
      </c>
      <c r="B20722" t="s">
        <v>2</v>
      </c>
      <c r="C20722" s="2" t="s">
        <v>4280</v>
      </c>
      <c r="D20722" s="1" t="s">
        <v>0</v>
      </c>
      <c r="E20722" t="str">
        <f>D20722&amp;B20722&amp;C20722</f>
        <v>https://devmonkey:d3Vm0nK3y@qa.store.wiley.com/en-us/Personality+Theory+and+Research%3A+An+International+Perspective-p-x000303717</v>
      </c>
    </row>
    <row r="20723" spans="1:5" x14ac:dyDescent="0.25">
      <c r="A20723" s="2">
        <v>20722</v>
      </c>
      <c r="B20723" t="s">
        <v>2</v>
      </c>
      <c r="C20723" s="2" t="s">
        <v>4279</v>
      </c>
      <c r="D20723" s="1" t="s">
        <v>0</v>
      </c>
      <c r="E20723" t="str">
        <f>D20723&amp;B20723&amp;C20723</f>
        <v>https://devmonkey:d3Vm0nK3y@qa.store.wiley.com/en-us/Mass+Spectrometry+of+Non+Covalent+Complexes%3A+Supramolecular+Chemistry+in+the+Gas+Phase-p-x000336695</v>
      </c>
    </row>
    <row r="20724" spans="1:5" x14ac:dyDescent="0.25">
      <c r="A20724" s="2">
        <v>20723</v>
      </c>
      <c r="B20724" t="s">
        <v>2</v>
      </c>
      <c r="C20724" s="2" t="s">
        <v>4278</v>
      </c>
      <c r="D20724" s="1" t="s">
        <v>0</v>
      </c>
      <c r="E20724" t="str">
        <f>D20724&amp;B20724&amp;C20724</f>
        <v>https://devmonkey:d3Vm0nK3y@qa.store.wiley.com/en-us/Advanced+Reactor+and+Process+Technology+%3A+from+Nano+Manufacturing+to+Nuclear+Transmutation+-p-x000284397</v>
      </c>
    </row>
    <row r="20725" spans="1:5" x14ac:dyDescent="0.25">
      <c r="A20725" s="2">
        <v>20724</v>
      </c>
      <c r="B20725" t="s">
        <v>2</v>
      </c>
      <c r="C20725" s="2" t="s">
        <v>4277</v>
      </c>
      <c r="D20725" s="1" t="s">
        <v>0</v>
      </c>
      <c r="E20725" t="str">
        <f>D20725&amp;B20725&amp;C20725</f>
        <v>https://devmonkey:d3Vm0nK3y@qa.store.wiley.com/en-us/Business+Economics%3A+An+Active+Learning+Approach-p-x000405995</v>
      </c>
    </row>
    <row r="20726" spans="1:5" x14ac:dyDescent="0.25">
      <c r="A20726" s="2">
        <v>20725</v>
      </c>
      <c r="B20726" t="s">
        <v>2</v>
      </c>
      <c r="C20726" s="2" t="s">
        <v>4276</v>
      </c>
      <c r="D20726" s="1" t="s">
        <v>0</v>
      </c>
      <c r="E20726" t="str">
        <f>D20726&amp;B20726&amp;C20726</f>
        <v>https://devmonkey:d3Vm0nK3y@qa.store.wiley.com/en-us/A+Companion+to+the+Philosophy+of+Language-p-x000407059</v>
      </c>
    </row>
    <row r="20727" spans="1:5" x14ac:dyDescent="0.25">
      <c r="A20727" s="2">
        <v>20726</v>
      </c>
      <c r="B20727" t="s">
        <v>2</v>
      </c>
      <c r="C20727" s="2" t="s">
        <v>4275</v>
      </c>
      <c r="D20727" s="1" t="s">
        <v>0</v>
      </c>
      <c r="E20727" t="str">
        <f>D20727&amp;B20727&amp;C20727</f>
        <v>https://devmonkey:d3Vm0nK3y@qa.store.wiley.com/en-us/Battle+for+Investment+Survival-p-x000602618</v>
      </c>
    </row>
    <row r="20728" spans="1:5" x14ac:dyDescent="0.25">
      <c r="A20728" s="2">
        <v>20727</v>
      </c>
      <c r="B20728" t="s">
        <v>2</v>
      </c>
      <c r="C20728" s="2" t="s">
        <v>4274</v>
      </c>
      <c r="D20728" s="1" t="s">
        <v>0</v>
      </c>
      <c r="E20728" t="str">
        <f>D20728&amp;B20728&amp;C20728</f>
        <v>https://devmonkey:d3Vm0nK3y@qa.store.wiley.com/en-us/Infrared+System+Engineering-p-x000006044</v>
      </c>
    </row>
    <row r="20729" spans="1:5" x14ac:dyDescent="0.25">
      <c r="A20729" s="2">
        <v>20728</v>
      </c>
      <c r="B20729" t="s">
        <v>2</v>
      </c>
      <c r="C20729" s="2" t="s">
        <v>4273</v>
      </c>
      <c r="D20729" s="1" t="s">
        <v>0</v>
      </c>
      <c r="E20729" t="str">
        <f>D20729&amp;B20729&amp;C20729</f>
        <v>https://devmonkey:d3Vm0nK3y@qa.store.wiley.com/en-us/Jewish+Images+in+the+Comics-p-x000634884</v>
      </c>
    </row>
    <row r="20730" spans="1:5" x14ac:dyDescent="0.25">
      <c r="A20730" s="2">
        <v>20729</v>
      </c>
      <c r="B20730" t="s">
        <v>2</v>
      </c>
      <c r="C20730" s="2" t="s">
        <v>4272</v>
      </c>
      <c r="D20730" s="1" t="s">
        <v>0</v>
      </c>
      <c r="E20730" t="str">
        <f>D20730&amp;B20730&amp;C20730</f>
        <v>https://devmonkey:d3Vm0nK3y@qa.store.wiley.com/en-us/The+Word+Made+Strange%3A+Theology%2C+Language%2C+Culture-p-x000406149</v>
      </c>
    </row>
    <row r="20731" spans="1:5" x14ac:dyDescent="0.25">
      <c r="A20731" s="2">
        <v>20730</v>
      </c>
      <c r="B20731" t="s">
        <v>2</v>
      </c>
      <c r="C20731" s="2" t="s">
        <v>4271</v>
      </c>
      <c r="D20731" s="1" t="s">
        <v>0</v>
      </c>
      <c r="E20731" t="str">
        <f>D20731&amp;B20731&amp;C20731</f>
        <v>https://devmonkey:d3Vm0nK3y@qa.store.wiley.com/en-us/Europe+Transformed%3A+1878+1919%2C+2nd+Edition-p-x000407619</v>
      </c>
    </row>
    <row r="20732" spans="1:5" x14ac:dyDescent="0.25">
      <c r="A20732" s="2">
        <v>20731</v>
      </c>
      <c r="B20732" t="s">
        <v>2</v>
      </c>
      <c r="C20732" s="2" t="s">
        <v>4270</v>
      </c>
      <c r="D20732" s="1" t="s">
        <v>0</v>
      </c>
      <c r="E20732" t="str">
        <f>D20732&amp;B20732&amp;C20732</f>
        <v>https://devmonkey:d3Vm0nK3y@qa.store.wiley.com/en-us/Last+Writings+on+the+Philosophy+of+Psychology%3A+The+Inner+and+the+Outer%2C+1949+1951%2C+Volume+2-p-x000403946</v>
      </c>
    </row>
    <row r="20733" spans="1:5" x14ac:dyDescent="0.25">
      <c r="A20733" s="2">
        <v>20732</v>
      </c>
      <c r="B20733" t="s">
        <v>2</v>
      </c>
      <c r="C20733" s="2" t="s">
        <v>4269</v>
      </c>
      <c r="D20733" s="1" t="s">
        <v>0</v>
      </c>
      <c r="E20733" t="str">
        <f>D20733&amp;B20733&amp;C20733</f>
        <v>https://devmonkey:d3Vm0nK3y@qa.store.wiley.com/en-us/Reflections+on+Chomsky-p-x000403046</v>
      </c>
    </row>
    <row r="20734" spans="1:5" x14ac:dyDescent="0.25">
      <c r="A20734" s="2">
        <v>20733</v>
      </c>
      <c r="B20734" t="s">
        <v>2</v>
      </c>
      <c r="C20734" s="2" t="s">
        <v>4268</v>
      </c>
      <c r="D20734" s="1" t="s">
        <v>0</v>
      </c>
      <c r="E20734" t="str">
        <f>D20734&amp;B20734&amp;C20734</f>
        <v>https://devmonkey:d3Vm0nK3y@qa.store.wiley.com/en-us/A+History+of+Japan-p-x000407561</v>
      </c>
    </row>
    <row r="20735" spans="1:5" x14ac:dyDescent="0.25">
      <c r="A20735" s="2">
        <v>20734</v>
      </c>
      <c r="B20735" t="s">
        <v>2</v>
      </c>
      <c r="C20735" s="2" t="s">
        <v>4267</v>
      </c>
      <c r="D20735" s="1" t="s">
        <v>0</v>
      </c>
      <c r="E20735" t="str">
        <f>D20735&amp;B20735&amp;C20735</f>
        <v>https://devmonkey:d3Vm0nK3y@qa.store.wiley.com/en-us/Nietzsche%3A+A+Critical+Reader-p-x000404024</v>
      </c>
    </row>
    <row r="20736" spans="1:5" x14ac:dyDescent="0.25">
      <c r="A20736" s="2">
        <v>20735</v>
      </c>
      <c r="B20736" t="s">
        <v>2</v>
      </c>
      <c r="C20736" s="2" t="s">
        <v>4266</v>
      </c>
      <c r="D20736" s="1" t="s">
        <v>0</v>
      </c>
      <c r="E20736" t="str">
        <f>D20736&amp;B20736&amp;C20736</f>
        <v>https://devmonkey:d3Vm0nK3y@qa.store.wiley.com/en-us/The+Enlightenment-p-x000406258</v>
      </c>
    </row>
    <row r="20737" spans="1:5" x14ac:dyDescent="0.25">
      <c r="A20737" s="2">
        <v>20736</v>
      </c>
      <c r="B20737" t="s">
        <v>2</v>
      </c>
      <c r="C20737" s="2" t="s">
        <v>4265</v>
      </c>
      <c r="D20737" s="1" t="s">
        <v>0</v>
      </c>
      <c r="E20737" t="str">
        <f>D20737&amp;B20737&amp;C20737</f>
        <v>https://devmonkey:d3Vm0nK3y@qa.store.wiley.com/en-us/The+Franks-p-x000403059</v>
      </c>
    </row>
    <row r="20738" spans="1:5" x14ac:dyDescent="0.25">
      <c r="A20738" s="2">
        <v>20737</v>
      </c>
      <c r="B20738" t="s">
        <v>2</v>
      </c>
      <c r="C20738" s="2" t="s">
        <v>4264</v>
      </c>
      <c r="D20738" s="1" t="s">
        <v>0</v>
      </c>
      <c r="E20738" t="str">
        <f>D20738&amp;B20738&amp;C20738</f>
        <v>https://devmonkey:d3Vm0nK3y@qa.store.wiley.com/en-us/Bereavement+and+Commemoration%3A+An+Archaeology+of+Mortality-p-x000406360</v>
      </c>
    </row>
    <row r="20739" spans="1:5" x14ac:dyDescent="0.25">
      <c r="A20739" s="2">
        <v>20738</v>
      </c>
      <c r="B20739" t="s">
        <v>2</v>
      </c>
      <c r="C20739" s="2" t="s">
        <v>4263</v>
      </c>
      <c r="D20739" s="1" t="s">
        <v>0</v>
      </c>
      <c r="E20739" t="str">
        <f>D20739&amp;B20739&amp;C20739</f>
        <v>https://devmonkey:d3Vm0nK3y@qa.store.wiley.com/en-us/Theology+and+Eschatology+at+the+Turn+of+the+Millennium-p-x000409345</v>
      </c>
    </row>
    <row r="20740" spans="1:5" x14ac:dyDescent="0.25">
      <c r="A20740" s="2">
        <v>20739</v>
      </c>
      <c r="B20740" t="s">
        <v>2</v>
      </c>
      <c r="C20740" s="2" t="s">
        <v>4262</v>
      </c>
      <c r="D20740" s="1" t="s">
        <v>0</v>
      </c>
      <c r="E20740" t="str">
        <f>D20740&amp;B20740&amp;C20740</f>
        <v>https://devmonkey:d3Vm0nK3y@qa.store.wiley.com/en-us/The+Nature+Nurture+Debate%3A+The+Essential+Readings-p-x000407839</v>
      </c>
    </row>
    <row r="20741" spans="1:5" x14ac:dyDescent="0.25">
      <c r="A20741" s="2">
        <v>20740</v>
      </c>
      <c r="B20741" t="s">
        <v>2</v>
      </c>
      <c r="C20741" s="2" t="s">
        <v>4261</v>
      </c>
      <c r="D20741" s="1" t="s">
        <v>0</v>
      </c>
      <c r="E20741" t="str">
        <f>D20741&amp;B20741&amp;C20741</f>
        <v>https://devmonkey:d3Vm0nK3y@qa.store.wiley.com/en-us/Unsanctifying+Human+Life%3A+Essays+on+Ethics-p-x000408549</v>
      </c>
    </row>
    <row r="20742" spans="1:5" x14ac:dyDescent="0.25">
      <c r="A20742" s="2">
        <v>20741</v>
      </c>
      <c r="B20742" t="s">
        <v>2</v>
      </c>
      <c r="C20742" s="2" t="s">
        <v>4260</v>
      </c>
      <c r="D20742" s="1" t="s">
        <v>0</v>
      </c>
      <c r="E20742" t="str">
        <f>D20742&amp;B20742&amp;C20742</f>
        <v>https://devmonkey:d3Vm0nK3y@qa.store.wiley.com/en-us/The+Single+Woman+and+the+Fairytale+Prince-p-x000461143</v>
      </c>
    </row>
    <row r="20743" spans="1:5" x14ac:dyDescent="0.25">
      <c r="A20743" s="2">
        <v>20742</v>
      </c>
      <c r="B20743" t="s">
        <v>2</v>
      </c>
      <c r="C20743" s="2" t="s">
        <v>4259</v>
      </c>
      <c r="D20743" s="1" t="s">
        <v>0</v>
      </c>
      <c r="E20743" t="str">
        <f>D20743&amp;B20743&amp;C20743</f>
        <v>https://devmonkey:d3Vm0nK3y@qa.store.wiley.com/en-us/Creative+Therapy+for+Children+in+New+Families-p-x000409537</v>
      </c>
    </row>
    <row r="20744" spans="1:5" x14ac:dyDescent="0.25">
      <c r="A20744" s="2">
        <v>20743</v>
      </c>
      <c r="B20744" t="s">
        <v>2</v>
      </c>
      <c r="C20744" s="2" t="s">
        <v>4258</v>
      </c>
      <c r="D20744" s="1" t="s">
        <v>0</v>
      </c>
      <c r="E20744" t="str">
        <f>D20744&amp;B20744&amp;C20744</f>
        <v>https://devmonkey:d3Vm0nK3y@qa.store.wiley.com/en-us/Enquiries+at+the+Interface%3A+Philosophical+Problems+of+On+Line+Education-p-x000408404</v>
      </c>
    </row>
    <row r="20745" spans="1:5" x14ac:dyDescent="0.25">
      <c r="A20745" s="2">
        <v>20744</v>
      </c>
      <c r="B20745" t="s">
        <v>2</v>
      </c>
      <c r="C20745" s="2" t="s">
        <v>4257</v>
      </c>
      <c r="D20745" s="1" t="s">
        <v>0</v>
      </c>
      <c r="E20745" t="str">
        <f>D20745&amp;B20745&amp;C20745</f>
        <v>https://devmonkey:d3Vm0nK3y@qa.store.wiley.com/en-us/Public+Life+and+Public+Lives%3A+Essays+in+Honour+of+Richard+W+Davis+-p-x000445873</v>
      </c>
    </row>
    <row r="20746" spans="1:5" x14ac:dyDescent="0.25">
      <c r="A20746" s="2">
        <v>20745</v>
      </c>
      <c r="B20746" t="s">
        <v>2</v>
      </c>
      <c r="C20746" s="2" t="s">
        <v>4256</v>
      </c>
      <c r="D20746" s="1" t="s">
        <v>0</v>
      </c>
      <c r="E20746" t="str">
        <f>D20746&amp;B20746&amp;C20746</f>
        <v>https://devmonkey:d3Vm0nK3y@qa.store.wiley.com/en-us/The+Pancreas%3A+An+Integrated+Textbook+of+Basic+Science%2C+Medicine%2C+and+Surgery%2C+3rd+Edition-p-x000879077</v>
      </c>
    </row>
    <row r="20747" spans="1:5" x14ac:dyDescent="0.25">
      <c r="A20747" s="2">
        <v>20746</v>
      </c>
      <c r="B20747" t="s">
        <v>2</v>
      </c>
      <c r="C20747" s="2" t="s">
        <v>4255</v>
      </c>
      <c r="D20747" s="1" t="s">
        <v>0</v>
      </c>
      <c r="E20747" t="str">
        <f>D20747&amp;B20747&amp;C20747</f>
        <v>https://devmonkey:d3Vm0nK3y@qa.store.wiley.com/en-us/Patty%27s+Toxicology%2C+6+Volume+Set%2C+6th+Edition-p-x000458248</v>
      </c>
    </row>
    <row r="20748" spans="1:5" x14ac:dyDescent="0.25">
      <c r="A20748" s="2">
        <v>20747</v>
      </c>
      <c r="B20748" t="s">
        <v>2</v>
      </c>
      <c r="C20748" s="2" t="s">
        <v>4254</v>
      </c>
      <c r="D20748" s="1" t="s">
        <v>0</v>
      </c>
      <c r="E20748" t="str">
        <f>D20748&amp;B20748&amp;C20748</f>
        <v>https://devmonkey:d3Vm0nK3y@qa.store.wiley.com/en-us/Gewinnen+mit+Optionsstrategien%3A+Erfolgreich+in+der+K%26ouml%3Bnigsklasse+des+Terminhandels+Mit+Optionssimulator+als+Online+Komponente-p-x000869560</v>
      </c>
    </row>
    <row r="20749" spans="1:5" x14ac:dyDescent="0.25">
      <c r="A20749" s="2">
        <v>20748</v>
      </c>
      <c r="B20749" t="s">
        <v>2</v>
      </c>
      <c r="C20749" s="2" t="s">
        <v>4253</v>
      </c>
      <c r="D20749" s="1" t="s">
        <v>0</v>
      </c>
      <c r="E20749" t="str">
        <f>D20749&amp;B20749&amp;C20749</f>
        <v>https://devmonkey:d3Vm0nK3y@qa.store.wiley.com/en-us/The+New+Media+and+Cybercultures+Anthology-p-x000530308</v>
      </c>
    </row>
    <row r="20750" spans="1:5" x14ac:dyDescent="0.25">
      <c r="A20750" s="2">
        <v>20749</v>
      </c>
      <c r="B20750" t="s">
        <v>2</v>
      </c>
      <c r="C20750" s="2" t="s">
        <v>4252</v>
      </c>
      <c r="D20750" s="1" t="s">
        <v>0</v>
      </c>
      <c r="E20750" t="str">
        <f>D20750&amp;B20750&amp;C20750</f>
        <v>https://devmonkey:d3Vm0nK3y@qa.store.wiley.com/en-us/Games+for+Business+and+Economics%2C+2nd+Edition-p-x000209373</v>
      </c>
    </row>
    <row r="20751" spans="1:5" x14ac:dyDescent="0.25">
      <c r="A20751" s="2">
        <v>20750</v>
      </c>
      <c r="B20751" t="s">
        <v>2</v>
      </c>
      <c r="C20751" s="2" t="s">
        <v>4251</v>
      </c>
      <c r="D20751" s="1" t="s">
        <v>0</v>
      </c>
      <c r="E20751" t="str">
        <f>D20751&amp;B20751&amp;C20751</f>
        <v>https://devmonkey:d3Vm0nK3y@qa.store.wiley.com/en-us/Organizational+Architecture%3A+Designs+for+Changing+Organizations-p-x000207446</v>
      </c>
    </row>
    <row r="20752" spans="1:5" x14ac:dyDescent="0.25">
      <c r="A20752" s="2">
        <v>20751</v>
      </c>
      <c r="B20752" t="s">
        <v>2</v>
      </c>
      <c r="C20752" s="2" t="s">
        <v>4250</v>
      </c>
      <c r="D20752" s="1" t="s">
        <v>0</v>
      </c>
      <c r="E20752" t="str">
        <f>D20752&amp;B20752&amp;C20752</f>
        <v>https://devmonkey:d3Vm0nK3y@qa.store.wiley.com/en-us/Brand+Asset+Management%3A+Driving+Profitable+Growth+Through+Your+Brands-p-x000230387</v>
      </c>
    </row>
    <row r="20753" spans="1:5" x14ac:dyDescent="0.25">
      <c r="A20753" s="2">
        <v>20752</v>
      </c>
      <c r="B20753" t="s">
        <v>2</v>
      </c>
      <c r="C20753" s="2" t="s">
        <v>4249</v>
      </c>
      <c r="D20753" s="1" t="s">
        <v>0</v>
      </c>
      <c r="E20753" t="str">
        <f>D20753&amp;B20753&amp;C20753</f>
        <v>https://devmonkey:d3Vm0nK3y@qa.store.wiley.com/en-us/Gender+and+Power+in+the+Community+College%3A+New+Directions+for+Community+Colleges%2C+Number+89-p-x000207873</v>
      </c>
    </row>
    <row r="20754" spans="1:5" x14ac:dyDescent="0.25">
      <c r="A20754" s="2">
        <v>20753</v>
      </c>
      <c r="B20754" t="s">
        <v>2</v>
      </c>
      <c r="C20754" s="2" t="s">
        <v>4248</v>
      </c>
      <c r="D20754" s="1" t="s">
        <v>0</v>
      </c>
      <c r="E20754" t="str">
        <f>D20754&amp;B20754&amp;C20754</f>
        <v>https://devmonkey:d3Vm0nK3y@qa.store.wiley.com/en-us/An+Introduction+to+Plastics%2C+2nd%2C+Completely+Revised+Edition-p-x000228219</v>
      </c>
    </row>
    <row r="20755" spans="1:5" x14ac:dyDescent="0.25">
      <c r="A20755" s="2">
        <v>20754</v>
      </c>
      <c r="B20755" t="s">
        <v>2</v>
      </c>
      <c r="C20755" s="2" t="s">
        <v>4247</v>
      </c>
      <c r="D20755" s="1" t="s">
        <v>0</v>
      </c>
      <c r="E20755" t="str">
        <f>D20755&amp;B20755&amp;C20755</f>
        <v>https://devmonkey:d3Vm0nK3y@qa.store.wiley.com/en-us/Voice+and+the+Actor-p-x000233416</v>
      </c>
    </row>
    <row r="20756" spans="1:5" x14ac:dyDescent="0.25">
      <c r="A20756" s="2">
        <v>20755</v>
      </c>
      <c r="B20756" t="s">
        <v>2</v>
      </c>
      <c r="C20756" s="2" t="s">
        <v>4246</v>
      </c>
      <c r="D20756" s="1" t="s">
        <v>0</v>
      </c>
      <c r="E20756" t="str">
        <f>D20756&amp;B20756&amp;C20756</f>
        <v>https://devmonkey:d3Vm0nK3y@qa.store.wiley.com/en-us/The+Official+Scrabble+Word+Finder%2C+2nd+Edition-p-x000232514</v>
      </c>
    </row>
    <row r="20757" spans="1:5" x14ac:dyDescent="0.25">
      <c r="A20757" s="2">
        <v>20756</v>
      </c>
      <c r="B20757" t="s">
        <v>2</v>
      </c>
      <c r="C20757" s="2" t="s">
        <v>4245</v>
      </c>
      <c r="D20757" s="1" t="s">
        <v>0</v>
      </c>
      <c r="E20757" t="str">
        <f>D20757&amp;B20757&amp;C20757</f>
        <v>https://devmonkey:d3Vm0nK3y@qa.store.wiley.com/en-us/Value+Based+Metrics%3A+Foundations+and+Practice-p-x000228090</v>
      </c>
    </row>
    <row r="20758" spans="1:5" x14ac:dyDescent="0.25">
      <c r="A20758" s="2">
        <v>20757</v>
      </c>
      <c r="B20758" t="s">
        <v>2</v>
      </c>
      <c r="C20758" s="2" t="s">
        <v>4244</v>
      </c>
      <c r="D20758" s="1" t="s">
        <v>0</v>
      </c>
      <c r="E20758" t="str">
        <f>D20758&amp;B20758&amp;C20758</f>
        <v>https://devmonkey:d3Vm0nK3y@qa.store.wiley.com/en-us/Windows+NT%C2%AE+4+0+MCSE+Study+Guide-p-x000233432</v>
      </c>
    </row>
    <row r="20759" spans="1:5" x14ac:dyDescent="0.25">
      <c r="A20759" s="2">
        <v>20758</v>
      </c>
      <c r="B20759" t="s">
        <v>2</v>
      </c>
      <c r="C20759" s="2" t="s">
        <v>4243</v>
      </c>
      <c r="D20759" s="1" t="s">
        <v>0</v>
      </c>
      <c r="E20759" t="str">
        <f>D20759&amp;B20759&amp;C20759</f>
        <v>https://devmonkey:d3Vm0nK3y@qa.store.wiley.com/en-us/Supply+Chain+Management+in+the+Retail+Industry-p-x000292456</v>
      </c>
    </row>
    <row r="20760" spans="1:5" x14ac:dyDescent="0.25">
      <c r="A20760" s="2">
        <v>20759</v>
      </c>
      <c r="B20760" t="s">
        <v>2</v>
      </c>
      <c r="C20760" s="2" t="s">
        <v>4242</v>
      </c>
      <c r="D20760" s="1" t="s">
        <v>0</v>
      </c>
      <c r="E20760" t="str">
        <f>D20760&amp;B20760&amp;C20760</f>
        <v>https://devmonkey:d3Vm0nK3y@qa.store.wiley.com/en-us/The+Secret+Sharer+and+Other+Stories-p-x001015022</v>
      </c>
    </row>
    <row r="20761" spans="1:5" x14ac:dyDescent="0.25">
      <c r="A20761" s="2">
        <v>20760</v>
      </c>
      <c r="B20761" t="s">
        <v>2</v>
      </c>
      <c r="C20761" s="2" t="s">
        <v>4241</v>
      </c>
      <c r="D20761" s="1" t="s">
        <v>0</v>
      </c>
      <c r="E20761" t="str">
        <f>D20761&amp;B20761&amp;C20761</f>
        <v>https://devmonkey:d3Vm0nK3y@qa.store.wiley.com/en-us/Scones+And+Scoundrels%3A+The+Highland+Bookshop+Mystery+Series%2C+Book+2-p-x001108099</v>
      </c>
    </row>
    <row r="20762" spans="1:5" x14ac:dyDescent="0.25">
      <c r="A20762" s="2">
        <v>20761</v>
      </c>
      <c r="B20762" t="s">
        <v>2</v>
      </c>
      <c r="C20762" s="2" t="s">
        <v>4240</v>
      </c>
      <c r="D20762" s="1" t="s">
        <v>0</v>
      </c>
      <c r="E20762" t="str">
        <f>D20762&amp;B20762&amp;C20762</f>
        <v>https://devmonkey:d3Vm0nK3y@qa.store.wiley.com/en-us/Cat+Poems-p-x001108107</v>
      </c>
    </row>
    <row r="20763" spans="1:5" x14ac:dyDescent="0.25">
      <c r="A20763" s="2">
        <v>20762</v>
      </c>
      <c r="B20763" t="s">
        <v>2</v>
      </c>
      <c r="C20763" s="2" t="s">
        <v>4239</v>
      </c>
      <c r="D20763" s="1" t="s">
        <v>0</v>
      </c>
      <c r="E20763" t="str">
        <f>D20763&amp;B20763&amp;C20763</f>
        <v>https://devmonkey:d3Vm0nK3y@qa.store.wiley.com/en-us/Total+Jazz-p-x001108131</v>
      </c>
    </row>
    <row r="20764" spans="1:5" x14ac:dyDescent="0.25">
      <c r="A20764" s="2">
        <v>20763</v>
      </c>
      <c r="B20764" t="s">
        <v>2</v>
      </c>
      <c r="C20764" s="2" t="s">
        <v>4238</v>
      </c>
      <c r="D20764" s="1" t="s">
        <v>0</v>
      </c>
      <c r="E20764" t="str">
        <f>D20764&amp;B20764&amp;C20764</f>
        <v>https://devmonkey:d3Vm0nK3y@qa.store.wiley.com/en-us/The+Science+of+Couples+and+Family+Therapy%3A+Behind+the+Scenes+at+the+Love+Lab-p-x001087967</v>
      </c>
    </row>
    <row r="20765" spans="1:5" x14ac:dyDescent="0.25">
      <c r="A20765" s="2">
        <v>20764</v>
      </c>
      <c r="B20765" t="s">
        <v>2</v>
      </c>
      <c r="C20765" s="2" t="s">
        <v>4237</v>
      </c>
      <c r="D20765" s="1" t="s">
        <v>0</v>
      </c>
      <c r="E20765" t="str">
        <f>D20765&amp;B20765&amp;C20765</f>
        <v>https://devmonkey:d3Vm0nK3y@qa.store.wiley.com/en-us/Wiley+Study+Guide+for+2018+Level+III+CFA+Exam%3A+Complete+Set-p-x001087159</v>
      </c>
    </row>
    <row r="20766" spans="1:5" x14ac:dyDescent="0.25">
      <c r="A20766" s="2">
        <v>20765</v>
      </c>
      <c r="B20766" t="s">
        <v>2</v>
      </c>
      <c r="C20766" s="2" t="s">
        <v>4236</v>
      </c>
      <c r="D20766" s="1" t="s">
        <v>0</v>
      </c>
      <c r="E20766" t="str">
        <f>D20766&amp;B20766&amp;C20766</f>
        <v>https://devmonkey:d3Vm0nK3y@qa.store.wiley.com/en-us/Interactions+between+Soil+Particles+and+Microorganisms%3A+Impact+on+the+Terrestrial+Ecosystem-p-x000211680</v>
      </c>
    </row>
    <row r="20767" spans="1:5" x14ac:dyDescent="0.25">
      <c r="A20767" s="2">
        <v>20766</v>
      </c>
      <c r="B20767" t="s">
        <v>2</v>
      </c>
      <c r="C20767" s="2" t="s">
        <v>4235</v>
      </c>
      <c r="D20767" s="1" t="s">
        <v>0</v>
      </c>
      <c r="E20767" t="str">
        <f>D20767&amp;B20767&amp;C20767</f>
        <v>https://devmonkey:d3Vm0nK3y@qa.store.wiley.com/en-us/American+Drama+1945+2000%3A+An+Introduction-p-x000422720</v>
      </c>
    </row>
    <row r="20768" spans="1:5" x14ac:dyDescent="0.25">
      <c r="A20768" s="2">
        <v>20767</v>
      </c>
      <c r="B20768" t="s">
        <v>2</v>
      </c>
      <c r="C20768" s="2" t="s">
        <v>4234</v>
      </c>
      <c r="D20768" s="1" t="s">
        <v>0</v>
      </c>
      <c r="E20768" t="str">
        <f>D20768&amp;B20768&amp;C20768</f>
        <v>https://devmonkey:d3Vm0nK3y@qa.store.wiley.com/en-us/New+Trends+in+Astrodynamics+and+Applications%3A+An+International+Conference%2C+Volume+1065-p-x000429430</v>
      </c>
    </row>
    <row r="20769" spans="1:5" x14ac:dyDescent="0.25">
      <c r="A20769" s="2">
        <v>20768</v>
      </c>
      <c r="B20769" t="s">
        <v>2</v>
      </c>
      <c r="C20769" s="2" t="s">
        <v>4233</v>
      </c>
      <c r="D20769" s="1" t="s">
        <v>0</v>
      </c>
      <c r="E20769" t="str">
        <f>D20769&amp;B20769&amp;C20769</f>
        <v>https://devmonkey:d3Vm0nK3y@qa.store.wiley.com/en-us/BSAVA+Manual+of+Canine+and+Feline+Gastroenterology%2C+2nd+Edition-p-x000417320</v>
      </c>
    </row>
    <row r="20770" spans="1:5" x14ac:dyDescent="0.25">
      <c r="A20770" s="2">
        <v>20769</v>
      </c>
      <c r="B20770" t="s">
        <v>2</v>
      </c>
      <c r="C20770" s="2" t="s">
        <v>4232</v>
      </c>
      <c r="D20770" s="1" t="s">
        <v>0</v>
      </c>
      <c r="E20770" t="str">
        <f>D20770&amp;B20770&amp;C20770</f>
        <v>https://devmonkey:d3Vm0nK3y@qa.store.wiley.com/en-us/%C3%9Cbungsbuch+Italienische+Grammatik+f%C3%BCr+Dummies-p-x000921048</v>
      </c>
    </row>
    <row r="20771" spans="1:5" x14ac:dyDescent="0.25">
      <c r="A20771" s="2">
        <v>20770</v>
      </c>
      <c r="B20771" t="s">
        <v>2</v>
      </c>
      <c r="C20771" s="2" t="s">
        <v>4231</v>
      </c>
      <c r="D20771" s="1" t="s">
        <v>0</v>
      </c>
      <c r="E20771" t="str">
        <f>D20771&amp;B20771&amp;C20771</f>
        <v>https://devmonkey:d3Vm0nK3y@qa.store.wiley.com/en-us/Maths+Quest+12+Further+Mathematics+5e+VCE+Units+3+And+4+eBookPLUS+%28OL%29+%2B+StudyOn+FM+Units+3+And+4+%28OL%29+%2B+MQ+12+FM+Solutions+Manual+%28OL%29-p-x000934869</v>
      </c>
    </row>
    <row r="20772" spans="1:5" x14ac:dyDescent="0.25">
      <c r="A20772" s="2">
        <v>20771</v>
      </c>
      <c r="B20772" t="s">
        <v>2</v>
      </c>
      <c r="C20772" s="2" t="s">
        <v>4230</v>
      </c>
      <c r="D20772" s="1" t="s">
        <v>0</v>
      </c>
      <c r="E20772" t="str">
        <f>D20772&amp;B20772&amp;C20772</f>
        <v>https://devmonkey:d3Vm0nK3y@qa.store.wiley.com/en-us/What%27s+Wrong+With+the+IMF+and+How+to+Fix+It-p-x001073798</v>
      </c>
    </row>
    <row r="20773" spans="1:5" x14ac:dyDescent="0.25">
      <c r="A20773" s="2">
        <v>20772</v>
      </c>
      <c r="B20773" t="s">
        <v>2</v>
      </c>
      <c r="C20773" s="2" t="s">
        <v>4229</v>
      </c>
      <c r="D20773" s="1" t="s">
        <v>0</v>
      </c>
      <c r="E20773" t="str">
        <f>D20773&amp;B20773&amp;C20773</f>
        <v>https://devmonkey:d3Vm0nK3y@qa.store.wiley.com/en-us/Key+concepts+VCE+Health+and+Human+development+U+3%264+4E+EBK+%26+PRINT%2BS+ON%C2%A0-p-x001078148</v>
      </c>
    </row>
    <row r="20774" spans="1:5" x14ac:dyDescent="0.25">
      <c r="A20774" s="2">
        <v>20773</v>
      </c>
      <c r="B20774" t="s">
        <v>2</v>
      </c>
      <c r="C20774" s="2" t="s">
        <v>4228</v>
      </c>
      <c r="D20774" s="1" t="s">
        <v>0</v>
      </c>
      <c r="E20774" t="str">
        <f>D20774&amp;B20774&amp;C20774</f>
        <v>https://devmonkey:d3Vm0nK3y@qa.store.wiley.com/en-us/Jacaranda+Retroactive+1+Stage+4+NSW+Australian+curriculum+2e+learnON+%28Reg+Card%29-p-x001108049</v>
      </c>
    </row>
    <row r="20775" spans="1:5" x14ac:dyDescent="0.25">
      <c r="A20775" s="2">
        <v>20774</v>
      </c>
      <c r="B20775" t="s">
        <v>2</v>
      </c>
      <c r="C20775" s="2" t="s">
        <v>4227</v>
      </c>
      <c r="D20775" s="1" t="s">
        <v>0</v>
      </c>
      <c r="E20775" t="str">
        <f>D20775&amp;B20775&amp;C20775</f>
        <v>https://devmonkey:d3Vm0nK3y@qa.store.wiley.com/en-us/Genocide%27s+Aftermath%3A+Responsibility+and+Repair-p-x000425702</v>
      </c>
    </row>
    <row r="20776" spans="1:5" x14ac:dyDescent="0.25">
      <c r="A20776" s="2">
        <v>20775</v>
      </c>
      <c r="B20776" t="s">
        <v>2</v>
      </c>
      <c r="C20776" s="2" t="s">
        <v>4226</v>
      </c>
      <c r="D20776" s="1" t="s">
        <v>0</v>
      </c>
      <c r="E20776" t="str">
        <f>D20776&amp;B20776&amp;C20776</f>
        <v>https://devmonkey:d3Vm0nK3y@qa.store.wiley.com/en-us/The+Introductory+Reader+in+Human+Geography%3A+Contemporary+Debates+and+Classic+Writings-p-x000425745</v>
      </c>
    </row>
    <row r="20777" spans="1:5" x14ac:dyDescent="0.25">
      <c r="A20777" s="2">
        <v>20776</v>
      </c>
      <c r="B20777" t="s">
        <v>2</v>
      </c>
      <c r="C20777" s="2" t="s">
        <v>4225</v>
      </c>
      <c r="D20777" s="1" t="s">
        <v>0</v>
      </c>
      <c r="E20777" t="str">
        <f>D20777&amp;B20777&amp;C20777</f>
        <v>https://devmonkey:d3Vm0nK3y@qa.store.wiley.com/en-us/Hip+Hop+Family+Tree+Book+4%3A+1984+1985%2C+Vol+4-p-x000988627</v>
      </c>
    </row>
    <row r="20778" spans="1:5" x14ac:dyDescent="0.25">
      <c r="A20778" s="2">
        <v>20777</v>
      </c>
      <c r="B20778" t="s">
        <v>2</v>
      </c>
      <c r="C20778" s="2" t="s">
        <v>4224</v>
      </c>
      <c r="D20778" s="1" t="s">
        <v>0</v>
      </c>
      <c r="E20778" t="str">
        <f>D20778&amp;B20778&amp;C20778</f>
        <v>https://devmonkey:d3Vm0nK3y@qa.store.wiley.com/en-us/Global+Financial+Institutions+and+Markets-p-x000429056</v>
      </c>
    </row>
    <row r="20779" spans="1:5" x14ac:dyDescent="0.25">
      <c r="A20779" s="2">
        <v>20778</v>
      </c>
      <c r="B20779" t="s">
        <v>2</v>
      </c>
      <c r="C20779" s="2" t="s">
        <v>4223</v>
      </c>
      <c r="D20779" s="1" t="s">
        <v>0</v>
      </c>
      <c r="E20779" t="str">
        <f>D20779&amp;B20779&amp;C20779</f>
        <v>https://devmonkey:d3Vm0nK3y@qa.store.wiley.com/en-us/Making+a+Novel-p-x000588861</v>
      </c>
    </row>
    <row r="20780" spans="1:5" x14ac:dyDescent="0.25">
      <c r="A20780" s="2">
        <v>20779</v>
      </c>
      <c r="B20780" t="s">
        <v>2</v>
      </c>
      <c r="C20780" s="2" t="s">
        <v>4222</v>
      </c>
      <c r="D20780" s="1" t="s">
        <v>0</v>
      </c>
      <c r="E20780" t="str">
        <f>D20780&amp;B20780&amp;C20780</f>
        <v>https://devmonkey:d3Vm0nK3y@qa.store.wiley.com/en-us/Body+and+Flesh%3A+A+Philosophical+Reader-p-x000395747</v>
      </c>
    </row>
    <row r="20781" spans="1:5" x14ac:dyDescent="0.25">
      <c r="A20781" s="2">
        <v>20780</v>
      </c>
      <c r="B20781" t="s">
        <v>2</v>
      </c>
      <c r="C20781" s="2" t="s">
        <v>4221</v>
      </c>
      <c r="D20781" s="1" t="s">
        <v>0</v>
      </c>
      <c r="E20781" t="str">
        <f>D20781&amp;B20781&amp;C20781</f>
        <v>https://devmonkey:d3Vm0nK3y@qa.store.wiley.com/en-us/Street+Fighting+Man%3A+Spain+Vol+1-p-x001051198</v>
      </c>
    </row>
    <row r="20782" spans="1:5" x14ac:dyDescent="0.25">
      <c r="A20782" s="2">
        <v>20781</v>
      </c>
      <c r="B20782" t="s">
        <v>2</v>
      </c>
      <c r="C20782" s="2" t="s">
        <v>4220</v>
      </c>
      <c r="D20782" s="1" t="s">
        <v>0</v>
      </c>
      <c r="E20782" t="str">
        <f>D20782&amp;B20782&amp;C20782</f>
        <v>https://devmonkey:d3Vm0nK3y@qa.store.wiley.com/en-us/Paediatrics+and+Child+Health%3A+The+Great+Ormond+Street+Colour+Handbook-p-x000398342</v>
      </c>
    </row>
    <row r="20783" spans="1:5" x14ac:dyDescent="0.25">
      <c r="A20783" s="2">
        <v>20782</v>
      </c>
      <c r="B20783" t="s">
        <v>2</v>
      </c>
      <c r="C20783" s="2" t="s">
        <v>4219</v>
      </c>
      <c r="D20783" s="1" t="s">
        <v>0</v>
      </c>
      <c r="E20783" t="str">
        <f>D20783&amp;B20783&amp;C20783</f>
        <v>https://devmonkey:d3Vm0nK3y@qa.store.wiley.com/en-us/Self+Assessment+Clinical+Review+of+General+Critical+Care-p-x000398396</v>
      </c>
    </row>
    <row r="20784" spans="1:5" x14ac:dyDescent="0.25">
      <c r="A20784" s="2">
        <v>20783</v>
      </c>
      <c r="B20784" t="s">
        <v>2</v>
      </c>
      <c r="C20784" s="2" t="s">
        <v>4218</v>
      </c>
      <c r="D20784" s="1" t="s">
        <v>0</v>
      </c>
      <c r="E20784" t="str">
        <f>D20784&amp;B20784&amp;C20784</f>
        <v>https://devmonkey:d3Vm0nK3y@qa.store.wiley.com/en-us/The+ABCs+of+How+We+Learn%3A+26+Scientifically+Proven+Approaches%2C+How+They+Work%2C+and+When+to+Use+Them-p-x000957253</v>
      </c>
    </row>
    <row r="20785" spans="1:5" x14ac:dyDescent="0.25">
      <c r="A20785" s="2">
        <v>20784</v>
      </c>
      <c r="B20785" t="s">
        <v>2</v>
      </c>
      <c r="C20785" s="2" t="s">
        <v>4217</v>
      </c>
      <c r="D20785" s="1" t="s">
        <v>0</v>
      </c>
      <c r="E20785" t="str">
        <f>D20785&amp;B20785&amp;C20785</f>
        <v>https://devmonkey:d3Vm0nK3y@qa.store.wiley.com/en-us/Looking+for+America%27s+Dog-p-x001072555</v>
      </c>
    </row>
    <row r="20786" spans="1:5" x14ac:dyDescent="0.25">
      <c r="A20786" s="2">
        <v>20785</v>
      </c>
      <c r="B20786" t="s">
        <v>2</v>
      </c>
      <c r="C20786" s="2" t="s">
        <v>4216</v>
      </c>
      <c r="D20786" s="1" t="s">
        <v>0</v>
      </c>
      <c r="E20786" t="str">
        <f>D20786&amp;B20786&amp;C20786</f>
        <v>https://devmonkey:d3Vm0nK3y@qa.store.wiley.com/en-us/Travels+in+Transylvania%3A+The+Greater+Tarnava+Valley-p-x000996165</v>
      </c>
    </row>
    <row r="20787" spans="1:5" x14ac:dyDescent="0.25">
      <c r="A20787" s="2">
        <v>20786</v>
      </c>
      <c r="B20787" t="s">
        <v>2</v>
      </c>
      <c r="C20787" s="2" t="s">
        <v>4215</v>
      </c>
      <c r="D20787" s="1" t="s">
        <v>0</v>
      </c>
      <c r="E20787" t="str">
        <f>D20787&amp;B20787&amp;C20787</f>
        <v>https://devmonkey:d3Vm0nK3y@qa.store.wiley.com/en-us/Migrating+to+IPv6%3A+A+Practical+Guide+to+Implementing+IPv6+in+Mobile+and+Fixed+Networks-p-x000211308</v>
      </c>
    </row>
    <row r="20788" spans="1:5" x14ac:dyDescent="0.25">
      <c r="A20788" s="2">
        <v>20787</v>
      </c>
      <c r="B20788" t="s">
        <v>2</v>
      </c>
      <c r="C20788" s="2" t="s">
        <v>4214</v>
      </c>
      <c r="D20788" s="1" t="s">
        <v>0</v>
      </c>
      <c r="E20788" t="str">
        <f>D20788&amp;B20788&amp;C20788</f>
        <v>https://devmonkey:d3Vm0nK3y@qa.store.wiley.com/en-us/Explorer%27s+Guide+Wisconsin%2C+2nd+Edition+Explorer%27s+Complete-p-x000957271</v>
      </c>
    </row>
    <row r="20789" spans="1:5" x14ac:dyDescent="0.25">
      <c r="A20789" s="2">
        <v>20788</v>
      </c>
      <c r="B20789" t="s">
        <v>2</v>
      </c>
      <c r="C20789" s="2" t="s">
        <v>4213</v>
      </c>
      <c r="D20789" s="1" t="s">
        <v>0</v>
      </c>
      <c r="E20789" t="str">
        <f>D20789&amp;B20789&amp;C20789</f>
        <v>https://devmonkey:d3Vm0nK3y@qa.store.wiley.com/en-us/Centrifugal+Pump+Design-p-x000203475</v>
      </c>
    </row>
    <row r="20790" spans="1:5" x14ac:dyDescent="0.25">
      <c r="A20790" s="2">
        <v>20789</v>
      </c>
      <c r="B20790" t="s">
        <v>2</v>
      </c>
      <c r="C20790" s="2" t="s">
        <v>4212</v>
      </c>
      <c r="D20790" s="1" t="s">
        <v>0</v>
      </c>
      <c r="E20790" t="str">
        <f>D20790&amp;B20790&amp;C20790</f>
        <v>https://devmonkey:d3Vm0nK3y@qa.store.wiley.com/en-us/Law+and+Disorder+Absurdly+Funny+Moments+from+the+Courts-p-x000796185</v>
      </c>
    </row>
    <row r="20791" spans="1:5" x14ac:dyDescent="0.25">
      <c r="A20791" s="2">
        <v>20790</v>
      </c>
      <c r="B20791" t="s">
        <v>2</v>
      </c>
      <c r="C20791" s="2" t="s">
        <v>4211</v>
      </c>
      <c r="D20791" s="1" t="s">
        <v>0</v>
      </c>
      <c r="E20791" t="str">
        <f>D20791&amp;B20791&amp;C20791</f>
        <v>https://devmonkey:d3Vm0nK3y@qa.store.wiley.com/en-us/Greece%3A+Images+of+an+Enchanted+Land%2C+1954+1965-p-x000948861</v>
      </c>
    </row>
    <row r="20792" spans="1:5" x14ac:dyDescent="0.25">
      <c r="A20792" s="2">
        <v>20791</v>
      </c>
      <c r="B20792" t="s">
        <v>2</v>
      </c>
      <c r="C20792" s="2" t="s">
        <v>4210</v>
      </c>
      <c r="D20792" s="1" t="s">
        <v>0</v>
      </c>
      <c r="E20792" t="str">
        <f>D20792&amp;B20792&amp;C20792</f>
        <v>https://devmonkey:d3Vm0nK3y@qa.store.wiley.com/en-us/The+Resilient+Writer%3A+Tales+of+Rejection+and+Triumph+by+23+Top+Authors-p-x000952187</v>
      </c>
    </row>
    <row r="20793" spans="1:5" x14ac:dyDescent="0.25">
      <c r="A20793" s="2">
        <v>20792</v>
      </c>
      <c r="B20793" t="s">
        <v>2</v>
      </c>
      <c r="C20793" s="2" t="s">
        <v>4209</v>
      </c>
      <c r="D20793" s="1" t="s">
        <v>0</v>
      </c>
      <c r="E20793" t="str">
        <f>D20793&amp;B20793&amp;C20793</f>
        <v>https://devmonkey:d3Vm0nK3y@qa.store.wiley.com/en-us/Aseptic+Processing+of+Foods+Containing+Solid+Particulates-p-x000222452</v>
      </c>
    </row>
    <row r="20794" spans="1:5" x14ac:dyDescent="0.25">
      <c r="A20794" s="2">
        <v>20793</v>
      </c>
      <c r="B20794" t="s">
        <v>2</v>
      </c>
      <c r="C20794" s="2" t="s">
        <v>4208</v>
      </c>
      <c r="D20794" s="1" t="s">
        <v>0</v>
      </c>
      <c r="E20794" t="str">
        <f>D20794&amp;B20794&amp;C20794</f>
        <v>https://devmonkey:d3Vm0nK3y@qa.store.wiley.com/en-us/Matrix+Algebra+for+Applied+Economics-p-x000204799</v>
      </c>
    </row>
    <row r="20795" spans="1:5" x14ac:dyDescent="0.25">
      <c r="A20795" s="2">
        <v>20794</v>
      </c>
      <c r="B20795" t="s">
        <v>2</v>
      </c>
      <c r="C20795" s="2" t="s">
        <v>4207</v>
      </c>
      <c r="D20795" s="1" t="s">
        <v>0</v>
      </c>
      <c r="E20795" t="str">
        <f>D20795&amp;B20795&amp;C20795</f>
        <v>https://devmonkey:d3Vm0nK3y@qa.store.wiley.com/en-us/Heatwave+and+Crazy+Birds-p-x000588890</v>
      </c>
    </row>
    <row r="20796" spans="1:5" x14ac:dyDescent="0.25">
      <c r="A20796" s="2">
        <v>20795</v>
      </c>
      <c r="B20796" t="s">
        <v>2</v>
      </c>
      <c r="C20796" s="2" t="s">
        <v>4206</v>
      </c>
      <c r="D20796" s="1" t="s">
        <v>0</v>
      </c>
      <c r="E20796" t="str">
        <f>D20796&amp;B20796&amp;C20796</f>
        <v>https://devmonkey:d3Vm0nK3y@qa.store.wiley.com/en-us/Beyond+Access%3A+Methods+and+Models+for+Increasing+Retention+and+Learning+Success+Among+Minority+Students%3A+New+Directions+for+Community+Colleges%2C+Number+112-p-x000224478</v>
      </c>
    </row>
    <row r="20797" spans="1:5" x14ac:dyDescent="0.25">
      <c r="A20797" s="2">
        <v>20796</v>
      </c>
      <c r="B20797" t="s">
        <v>2</v>
      </c>
      <c r="C20797" s="2" t="s">
        <v>4205</v>
      </c>
      <c r="D20797" s="1" t="s">
        <v>0</v>
      </c>
      <c r="E20797" t="str">
        <f>D20797&amp;B20797&amp;C20797</f>
        <v>https://devmonkey:d3Vm0nK3y@qa.store.wiley.com/en-us/Research+Essentials%3A+An+Introduction+to+Designs+and+Practices-p-x000351577</v>
      </c>
    </row>
    <row r="20798" spans="1:5" x14ac:dyDescent="0.25">
      <c r="A20798" s="2">
        <v>20797</v>
      </c>
      <c r="B20798" t="s">
        <v>2</v>
      </c>
      <c r="C20798" s="2" t="s">
        <v>4204</v>
      </c>
      <c r="D20798" s="1" t="s">
        <v>0</v>
      </c>
      <c r="E20798" t="str">
        <f>D20798&amp;B20798&amp;C20798</f>
        <v>https://devmonkey:d3Vm0nK3y@qa.store.wiley.com/en-us/Knowing+and+Reasoning+in+College%3A+Gender+Related+Patterns+in+Students%27+Intellectual+Development-p-x000206709</v>
      </c>
    </row>
    <row r="20799" spans="1:5" x14ac:dyDescent="0.25">
      <c r="A20799" s="2">
        <v>20798</v>
      </c>
      <c r="B20799" t="s">
        <v>2</v>
      </c>
      <c r="C20799" s="2" t="s">
        <v>4203</v>
      </c>
      <c r="D20799" s="1" t="s">
        <v>0</v>
      </c>
      <c r="E20799" t="str">
        <f>D20799&amp;B20799&amp;C20799</f>
        <v>https://devmonkey:d3Vm0nK3y@qa.store.wiley.com/en-us/Revolutionary+War+Days%3A+Discover+the+Past+with+Exciting+Projects%2C+Games%2C+Activities%2C+and+Recipes-p-x000210554</v>
      </c>
    </row>
    <row r="20800" spans="1:5" x14ac:dyDescent="0.25">
      <c r="A20800" s="2">
        <v>20799</v>
      </c>
      <c r="B20800" t="s">
        <v>2</v>
      </c>
      <c r="C20800" s="2" t="s">
        <v>4202</v>
      </c>
      <c r="D20800" s="1" t="s">
        <v>0</v>
      </c>
      <c r="E20800" t="str">
        <f>D20800&amp;B20800&amp;C20800</f>
        <v>https://devmonkey:d3Vm0nK3y@qa.store.wiley.com/en-us/Sshhh%21-p-x001041374</v>
      </c>
    </row>
    <row r="20801" spans="1:5" x14ac:dyDescent="0.25">
      <c r="A20801" s="2">
        <v>20800</v>
      </c>
      <c r="B20801" t="s">
        <v>2</v>
      </c>
      <c r="C20801" s="2" t="s">
        <v>4201</v>
      </c>
      <c r="D20801" s="1" t="s">
        <v>0</v>
      </c>
      <c r="E20801" t="str">
        <f>D20801&amp;B20801&amp;C20801</f>
        <v>https://devmonkey:d3Vm0nK3y@qa.store.wiley.com/en-us/Tracers+in+Geomorphology-p-x000203698</v>
      </c>
    </row>
    <row r="20802" spans="1:5" x14ac:dyDescent="0.25">
      <c r="A20802" s="2">
        <v>20801</v>
      </c>
      <c r="B20802" t="s">
        <v>2</v>
      </c>
      <c r="C20802" s="2" t="s">
        <v>4200</v>
      </c>
      <c r="D20802" s="1" t="s">
        <v>0</v>
      </c>
      <c r="E20802" t="str">
        <f>D20802&amp;B20802&amp;C20802</f>
        <v>https://devmonkey:d3Vm0nK3y@qa.store.wiley.com/en-us/Chemistry+of+the+Carbonyl+Group+Programmed+Approach+to+Organic+Reaction+Method+-p-x000225013</v>
      </c>
    </row>
    <row r="20803" spans="1:5" x14ac:dyDescent="0.25">
      <c r="A20803" s="2">
        <v>20802</v>
      </c>
      <c r="B20803" t="s">
        <v>2</v>
      </c>
      <c r="C20803" s="2" t="s">
        <v>4199</v>
      </c>
      <c r="D20803" s="1" t="s">
        <v>0</v>
      </c>
      <c r="E20803" t="str">
        <f>D20803&amp;B20803&amp;C20803</f>
        <v>https://devmonkey:d3Vm0nK3y@qa.store.wiley.com/en-us/Global+Information+Technology+Outsourcing%3A+In+Search+of+Business+Advantage-p-x000204758</v>
      </c>
    </row>
    <row r="20804" spans="1:5" x14ac:dyDescent="0.25">
      <c r="A20804" s="2">
        <v>20803</v>
      </c>
      <c r="B20804" t="s">
        <v>2</v>
      </c>
      <c r="C20804" s="2" t="s">
        <v>4198</v>
      </c>
      <c r="D20804" s="1" t="s">
        <v>0</v>
      </c>
      <c r="E20804" t="str">
        <f>D20804&amp;B20804&amp;C20804</f>
        <v>https://devmonkey:d3Vm0nK3y@qa.store.wiley.com/en-us/Ice+Sheets+and+Late+Quaternary+Environmental+Change-p-x000211274</v>
      </c>
    </row>
    <row r="20805" spans="1:5" x14ac:dyDescent="0.25">
      <c r="A20805" s="2">
        <v>20804</v>
      </c>
      <c r="B20805" t="s">
        <v>2</v>
      </c>
      <c r="C20805" s="2" t="s">
        <v>4197</v>
      </c>
      <c r="D20805" s="1" t="s">
        <v>0</v>
      </c>
      <c r="E20805" t="str">
        <f>D20805&amp;B20805&amp;C20805</f>
        <v>https://devmonkey:d3Vm0nK3y@qa.store.wiley.com/en-us/Multilevel+Modelling+of+Health+Statistics-p-x000206173</v>
      </c>
    </row>
    <row r="20806" spans="1:5" x14ac:dyDescent="0.25">
      <c r="A20806" s="2">
        <v>20805</v>
      </c>
      <c r="B20806" t="s">
        <v>2</v>
      </c>
      <c r="C20806" s="2" t="s">
        <v>4196</v>
      </c>
      <c r="D20806" s="1" t="s">
        <v>0</v>
      </c>
      <c r="E20806" t="str">
        <f>D20806&amp;B20806&amp;C20806</f>
        <v>https://devmonkey:d3Vm0nK3y@qa.store.wiley.com/en-us/Signals+and+Systems-p-x000201192</v>
      </c>
    </row>
    <row r="20807" spans="1:5" x14ac:dyDescent="0.25">
      <c r="A20807" s="2">
        <v>20806</v>
      </c>
      <c r="B20807" t="s">
        <v>2</v>
      </c>
      <c r="C20807" s="2" t="s">
        <v>4195</v>
      </c>
      <c r="D20807" s="1" t="s">
        <v>0</v>
      </c>
      <c r="E20807" t="str">
        <f>D20807&amp;B20807&amp;C20807</f>
        <v>https://devmonkey:d3Vm0nK3y@qa.store.wiley.com/en-us/One+and+Multidimensional+Signal+Processing%3A+Algorithms+and+Applications+in+Image+Processing-p-x000206195</v>
      </c>
    </row>
    <row r="20808" spans="1:5" x14ac:dyDescent="0.25">
      <c r="A20808" s="2">
        <v>20807</v>
      </c>
      <c r="B20808" t="s">
        <v>2</v>
      </c>
      <c r="C20808" s="2" t="s">
        <v>4194</v>
      </c>
      <c r="D20808" s="1" t="s">
        <v>0</v>
      </c>
      <c r="E20808" t="str">
        <f>D20808&amp;B20808&amp;C20808</f>
        <v>https://devmonkey:d3Vm0nK3y@qa.store.wiley.com/en-us/Total+Customer+Satisfaction%3A+A+Comprehensive+Approach+for+Health+Care+Providers-p-x000206750</v>
      </c>
    </row>
    <row r="20809" spans="1:5" x14ac:dyDescent="0.25">
      <c r="A20809" s="2">
        <v>20808</v>
      </c>
      <c r="B20809" t="s">
        <v>2</v>
      </c>
      <c r="C20809" s="2" t="s">
        <v>4193</v>
      </c>
      <c r="D20809" s="1" t="s">
        <v>0</v>
      </c>
      <c r="E20809" t="str">
        <f>D20809&amp;B20809&amp;C20809</f>
        <v>https://devmonkey:d3Vm0nK3y@qa.store.wiley.com/en-us/Analytische+Methoden+zur+Pr%C3%BCfung+gesundheitssch%C3%A4dlicher+Arbeitsstoffe%3A+Band+1%3A+Luftanalysen%2C+1+18+Lieferung-p-x000215911</v>
      </c>
    </row>
    <row r="20810" spans="1:5" x14ac:dyDescent="0.25">
      <c r="A20810" s="2">
        <v>20809</v>
      </c>
      <c r="B20810" t="s">
        <v>2</v>
      </c>
      <c r="C20810" s="2" t="s">
        <v>4192</v>
      </c>
      <c r="D20810" s="1" t="s">
        <v>0</v>
      </c>
      <c r="E20810" t="str">
        <f>D20810&amp;B20810&amp;C20810</f>
        <v>https://devmonkey:d3Vm0nK3y@qa.store.wiley.com/en-us/Maths+Quest+9+For+New+South+Wales+Australian+Curriculum+Edition%2C+Stages+5+1+and+5+2+eBookPLUS+%28Online+Purchase%29-p-x000628310</v>
      </c>
    </row>
    <row r="20811" spans="1:5" x14ac:dyDescent="0.25">
      <c r="A20811" s="2">
        <v>20810</v>
      </c>
      <c r="B20811" t="s">
        <v>2</v>
      </c>
      <c r="C20811" s="2" t="s">
        <v>4191</v>
      </c>
      <c r="D20811" s="1" t="s">
        <v>0</v>
      </c>
      <c r="E20811" t="str">
        <f>D20811&amp;B20811&amp;C20811</f>
        <v>https://devmonkey:d3Vm0nK3y@qa.store.wiley.com/en-us/Black+Holes+and+Time+Warps%3A+Einstein%27s+Outrageous+Legacy-p-x001072089</v>
      </c>
    </row>
    <row r="20812" spans="1:5" x14ac:dyDescent="0.25">
      <c r="A20812" s="2">
        <v>20811</v>
      </c>
      <c r="B20812" t="s">
        <v>2</v>
      </c>
      <c r="C20812" s="2" t="s">
        <v>4190</v>
      </c>
      <c r="D20812" s="1" t="s">
        <v>0</v>
      </c>
      <c r="E20812" t="str">
        <f>D20812&amp;B20812&amp;C20812</f>
        <v>https://devmonkey:d3Vm0nK3y@qa.store.wiley.com/en-us/Exam+70+411+MOAC+Labs+Online-p-x000623650</v>
      </c>
    </row>
    <row r="20813" spans="1:5" x14ac:dyDescent="0.25">
      <c r="A20813" s="2">
        <v>20812</v>
      </c>
      <c r="B20813" t="s">
        <v>2</v>
      </c>
      <c r="C20813" s="2" t="s">
        <v>4189</v>
      </c>
      <c r="D20813" s="1" t="s">
        <v>0</v>
      </c>
      <c r="E20813" t="str">
        <f>D20813&amp;B20813&amp;C20813</f>
        <v>https://devmonkey:d3Vm0nK3y@qa.store.wiley.com/en-us/The+Tiwanaku%3A+Portrait+of+an+Andean+Civilization-p-x000428273</v>
      </c>
    </row>
    <row r="20814" spans="1:5" x14ac:dyDescent="0.25">
      <c r="A20814" s="2">
        <v>20813</v>
      </c>
      <c r="B20814" t="s">
        <v>2</v>
      </c>
      <c r="C20814" s="2" t="s">
        <v>4188</v>
      </c>
      <c r="D20814" s="1" t="s">
        <v>0</v>
      </c>
      <c r="E20814" t="str">
        <f>D20814&amp;B20814&amp;C20814</f>
        <v>https://devmonkey:d3Vm0nK3y@qa.store.wiley.com/en-us/Bioinformatics+for+Geneticists-p-x000224350</v>
      </c>
    </row>
    <row r="20815" spans="1:5" x14ac:dyDescent="0.25">
      <c r="A20815" s="2">
        <v>20814</v>
      </c>
      <c r="B20815" t="s">
        <v>2</v>
      </c>
      <c r="C20815" s="2" t="s">
        <v>4187</v>
      </c>
      <c r="D20815" s="1" t="s">
        <v>0</v>
      </c>
      <c r="E20815" t="str">
        <f>D20815&amp;B20815&amp;C20815</f>
        <v>https://devmonkey:d3Vm0nK3y@qa.store.wiley.com/en-us/Stand+Up+and+Garden%3A+The+No+digging%2C+No+tilling%2C+No+stooping+Approach+to+Growing+Vegetables+and+Herbs-p-x000619883</v>
      </c>
    </row>
    <row r="20816" spans="1:5" x14ac:dyDescent="0.25">
      <c r="A20816" s="2">
        <v>20815</v>
      </c>
      <c r="B20816" t="s">
        <v>2</v>
      </c>
      <c r="C20816" s="2" t="s">
        <v>4186</v>
      </c>
      <c r="D20816" s="1" t="s">
        <v>0</v>
      </c>
      <c r="E20816" t="str">
        <f>D20816&amp;B20816&amp;C20816</f>
        <v>https://devmonkey:d3Vm0nK3y@qa.store.wiley.com/en-us/Distributed+Computing%3A+Fundamentals%2C+Simulations%2C+and+Advanced+Topics%2C+2nd+Edition-p-x000249180</v>
      </c>
    </row>
    <row r="20817" spans="1:5" x14ac:dyDescent="0.25">
      <c r="A20817" s="2">
        <v>20816</v>
      </c>
      <c r="B20817" t="s">
        <v>2</v>
      </c>
      <c r="C20817" s="2" t="s">
        <v>4185</v>
      </c>
      <c r="D20817" s="1" t="s">
        <v>0</v>
      </c>
      <c r="E20817" t="str">
        <f>D20817&amp;B20817&amp;C20817</f>
        <v>https://devmonkey:d3Vm0nK3y@qa.store.wiley.com/en-us/WIE+Introduction+to+Business+Information+Systems%2C+Wiley+International+Edition-p-x000268846</v>
      </c>
    </row>
    <row r="20818" spans="1:5" x14ac:dyDescent="0.25">
      <c r="A20818" s="2">
        <v>20817</v>
      </c>
      <c r="B20818" t="s">
        <v>2</v>
      </c>
      <c r="C20818" s="2" t="s">
        <v>4184</v>
      </c>
      <c r="D20818" s="1" t="s">
        <v>0</v>
      </c>
      <c r="E20818" t="str">
        <f>D20818&amp;B20818&amp;C20818</f>
        <v>https://devmonkey:d3Vm0nK3y@qa.store.wiley.com/en-us/Beer+and+Philosophy%3A+The+Unexamined+Beer+Isn%27t+Worth+Drinking-p-x000426061</v>
      </c>
    </row>
    <row r="20819" spans="1:5" x14ac:dyDescent="0.25">
      <c r="A20819" s="2">
        <v>20818</v>
      </c>
      <c r="B20819" t="s">
        <v>2</v>
      </c>
      <c r="C20819" s="2" t="s">
        <v>4183</v>
      </c>
      <c r="D20819" s="1" t="s">
        <v>0</v>
      </c>
      <c r="E20819" t="str">
        <f>D20819&amp;B20819&amp;C20819</f>
        <v>https://devmonkey:d3Vm0nK3y@qa.store.wiley.com/en-us/When+Cells+Die+II%3A+A+Comprehensive+Evaluation+of+Apoptosis+and+Programmed+Cell+Death-p-x000224411</v>
      </c>
    </row>
    <row r="20820" spans="1:5" x14ac:dyDescent="0.25">
      <c r="A20820" s="2">
        <v>20819</v>
      </c>
      <c r="B20820" t="s">
        <v>2</v>
      </c>
      <c r="C20820" s="2" t="s">
        <v>4182</v>
      </c>
      <c r="D20820" s="1" t="s">
        <v>0</v>
      </c>
      <c r="E20820" t="str">
        <f>D20820&amp;B20820&amp;C20820</f>
        <v>https://devmonkey:d3Vm0nK3y@qa.store.wiley.com/en-us/Retaining+Minority+Students+in+Higher+Education%3A+A+Framework+for+Success%3A+ASHE+ERIC+Higher+Education+Report%2C+Volume+30%2C+Number+2-p-x000261967</v>
      </c>
    </row>
    <row r="20821" spans="1:5" x14ac:dyDescent="0.25">
      <c r="A20821" s="2">
        <v>20820</v>
      </c>
      <c r="B20821" t="s">
        <v>2</v>
      </c>
      <c r="C20821" s="2" t="s">
        <v>4181</v>
      </c>
      <c r="D20821" s="1" t="s">
        <v>0</v>
      </c>
      <c r="E20821" t="str">
        <f>D20821&amp;B20821&amp;C20821</f>
        <v>https://devmonkey:d3Vm0nK3y@qa.store.wiley.com/en-us/Wiley+Advantage+Audit+2013+Union%2C+Health+%26+Welfare-p-x000614726</v>
      </c>
    </row>
    <row r="20822" spans="1:5" x14ac:dyDescent="0.25">
      <c r="A20822" s="2">
        <v>20821</v>
      </c>
      <c r="B20822" t="s">
        <v>2</v>
      </c>
      <c r="C20822" s="2" t="s">
        <v>4180</v>
      </c>
      <c r="D20822" s="1" t="s">
        <v>0</v>
      </c>
      <c r="E20822" t="str">
        <f>D20822&amp;B20822&amp;C20822</f>
        <v>https://devmonkey:d3Vm0nK3y@qa.store.wiley.com/en-us/Confederate+Soldier+of+the+American+Civil+War%3A+A+Visual+Reference-p-x001033839</v>
      </c>
    </row>
    <row r="20823" spans="1:5" x14ac:dyDescent="0.25">
      <c r="A20823" s="2">
        <v>20822</v>
      </c>
      <c r="B20823" t="s">
        <v>2</v>
      </c>
      <c r="C20823" s="2" t="s">
        <v>4179</v>
      </c>
      <c r="D20823" s="1" t="s">
        <v>0</v>
      </c>
      <c r="E20823" t="str">
        <f>D20823&amp;B20823&amp;C20823</f>
        <v>https://devmonkey:d3Vm0nK3y@qa.store.wiley.com/en-us/Postmodernism+and+Social+Theory-p-x000428368</v>
      </c>
    </row>
    <row r="20824" spans="1:5" x14ac:dyDescent="0.25">
      <c r="A20824" s="2">
        <v>20823</v>
      </c>
      <c r="B20824" t="s">
        <v>2</v>
      </c>
      <c r="C20824" s="2" t="s">
        <v>4178</v>
      </c>
      <c r="D20824" s="1" t="s">
        <v>0</v>
      </c>
      <c r="E20824" t="str">
        <f>D20824&amp;B20824&amp;C20824</f>
        <v>https://devmonkey:d3Vm0nK3y@qa.store.wiley.com/en-us/Comic+Visions%3A+Television+Comedy+and+American+Culture%2C+2nd+Edition-p-x000395629</v>
      </c>
    </row>
    <row r="20825" spans="1:5" x14ac:dyDescent="0.25">
      <c r="A20825" s="2">
        <v>20824</v>
      </c>
      <c r="B20825" t="s">
        <v>2</v>
      </c>
      <c r="C20825" s="2" t="s">
        <v>4177</v>
      </c>
      <c r="D20825" s="1" t="s">
        <v>0</v>
      </c>
      <c r="E20825" t="str">
        <f>D20825&amp;B20825&amp;C20825</f>
        <v>https://devmonkey:d3Vm0nK3y@qa.store.wiley.com/en-us/Reverse+Engineering+Biological+Networks%3A+Opportunities+and+Challenges+in+Computational+Methods+for+Pathway+Inference%2C+Volume+1118-p-x000429466</v>
      </c>
    </row>
    <row r="20826" spans="1:5" x14ac:dyDescent="0.25">
      <c r="A20826" s="2">
        <v>20825</v>
      </c>
      <c r="B20826" t="s">
        <v>2</v>
      </c>
      <c r="C20826" s="2" t="s">
        <v>4176</v>
      </c>
      <c r="D20826" s="1" t="s">
        <v>0</v>
      </c>
      <c r="E20826" t="str">
        <f>D20826&amp;B20826&amp;C20826</f>
        <v>https://devmonkey:d3Vm0nK3y@qa.store.wiley.com/en-us/Methods+of+Seawater+Analysis-p-x000435606</v>
      </c>
    </row>
    <row r="20827" spans="1:5" x14ac:dyDescent="0.25">
      <c r="A20827" s="2">
        <v>20826</v>
      </c>
      <c r="B20827" t="s">
        <v>2</v>
      </c>
      <c r="C20827" s="2" t="s">
        <v>4175</v>
      </c>
      <c r="D20827" s="1" t="s">
        <v>0</v>
      </c>
      <c r="E20827" t="str">
        <f>D20827&amp;B20827&amp;C20827</f>
        <v>https://devmonkey:d3Vm0nK3y@qa.store.wiley.com/en-us/TERATOLOGY+POEMS-p-x000871066</v>
      </c>
    </row>
    <row r="20828" spans="1:5" x14ac:dyDescent="0.25">
      <c r="A20828" s="2">
        <v>20827</v>
      </c>
      <c r="B20828" t="s">
        <v>2</v>
      </c>
      <c r="C20828" s="2" t="s">
        <v>4174</v>
      </c>
      <c r="D20828" s="1" t="s">
        <v>0</v>
      </c>
      <c r="E20828" t="str">
        <f>D20828&amp;B20828&amp;C20828</f>
        <v>https://devmonkey:d3Vm0nK3y@qa.store.wiley.com/en-us/Preservation+of+Two+Infant+Temperaments+into+Adolescence-p-x000440605</v>
      </c>
    </row>
    <row r="20829" spans="1:5" x14ac:dyDescent="0.25">
      <c r="A20829" s="2">
        <v>20828</v>
      </c>
      <c r="B20829" t="s">
        <v>2</v>
      </c>
      <c r="C20829" s="2" t="s">
        <v>4173</v>
      </c>
      <c r="D20829" s="1" t="s">
        <v>0</v>
      </c>
      <c r="E20829" t="str">
        <f>D20829&amp;B20829&amp;C20829</f>
        <v>https://devmonkey:d3Vm0nK3y@qa.store.wiley.com/en-us/One+of+a+Kind-p-x000820530</v>
      </c>
    </row>
    <row r="20830" spans="1:5" x14ac:dyDescent="0.25">
      <c r="A20830" s="2">
        <v>20829</v>
      </c>
      <c r="B20830" t="s">
        <v>2</v>
      </c>
      <c r="C20830" s="2" t="s">
        <v>4172</v>
      </c>
      <c r="D20830" s="1" t="s">
        <v>0</v>
      </c>
      <c r="E20830" t="str">
        <f>D20830&amp;B20830&amp;C20830</f>
        <v>https://devmonkey:d3Vm0nK3y@qa.store.wiley.com/en-us/101+Solution+Focused+Questions+for+Help+with+Anxiety-p-x000871046</v>
      </c>
    </row>
    <row r="20831" spans="1:5" x14ac:dyDescent="0.25">
      <c r="A20831" s="2">
        <v>20830</v>
      </c>
      <c r="B20831" t="s">
        <v>2</v>
      </c>
      <c r="C20831" s="2" t="s">
        <v>4171</v>
      </c>
      <c r="D20831" s="1" t="s">
        <v>0</v>
      </c>
      <c r="E20831" t="str">
        <f>D20831&amp;B20831&amp;C20831</f>
        <v>https://devmonkey:d3Vm0nK3y@qa.store.wiley.com/en-us/Grundlagen+des+Smalltalk+f%26uuml%3Br+Dummies%2C+Das+H%26ouml%3Brbuch-p-x000708283</v>
      </c>
    </row>
    <row r="20832" spans="1:5" x14ac:dyDescent="0.25">
      <c r="A20832" s="2">
        <v>20831</v>
      </c>
      <c r="B20832" t="s">
        <v>2</v>
      </c>
      <c r="C20832" s="2" t="s">
        <v>4170</v>
      </c>
      <c r="D20832" s="1" t="s">
        <v>0</v>
      </c>
      <c r="E20832" t="str">
        <f>D20832&amp;B20832&amp;C20832</f>
        <v>https://devmonkey:d3Vm0nK3y@qa.store.wiley.com/en-us/Double+Diffusive+Convection-p-x000694253</v>
      </c>
    </row>
    <row r="20833" spans="1:5" x14ac:dyDescent="0.25">
      <c r="A20833" s="2">
        <v>20832</v>
      </c>
      <c r="B20833" t="s">
        <v>2</v>
      </c>
      <c r="C20833" s="2" t="s">
        <v>4169</v>
      </c>
      <c r="D20833" s="1" t="s">
        <v>0</v>
      </c>
      <c r="E20833" t="str">
        <f>D20833&amp;B20833&amp;C20833</f>
        <v>https://devmonkey:d3Vm0nK3y@qa.store.wiley.com/en-us/70+687+Configuring+Windows+8+with+Lab+Manual+and+Labs+Online+Set-p-x000695381</v>
      </c>
    </row>
    <row r="20834" spans="1:5" x14ac:dyDescent="0.25">
      <c r="A20834" s="2">
        <v>20833</v>
      </c>
      <c r="B20834" t="s">
        <v>2</v>
      </c>
      <c r="C20834" s="2" t="s">
        <v>4168</v>
      </c>
      <c r="D20834" s="1" t="s">
        <v>0</v>
      </c>
      <c r="E20834" t="str">
        <f>D20834&amp;B20834&amp;C20834</f>
        <v>https://devmonkey:d3Vm0nK3y@qa.store.wiley.com/en-us/Pretty+in+Ink%3A+North+American+Women+Cartoonists+1896+2013-p-x000817421</v>
      </c>
    </row>
    <row r="20835" spans="1:5" x14ac:dyDescent="0.25">
      <c r="A20835" s="2">
        <v>20834</v>
      </c>
      <c r="B20835" t="s">
        <v>2</v>
      </c>
      <c r="C20835" s="2" t="s">
        <v>4167</v>
      </c>
      <c r="D20835" s="1" t="s">
        <v>0</v>
      </c>
      <c r="E20835" t="str">
        <f>D20835&amp;B20835&amp;C20835</f>
        <v>https://devmonkey:d3Vm0nK3y@qa.store.wiley.com/en-us/Brines+and+Evaporites-p-x000692406</v>
      </c>
    </row>
    <row r="20836" spans="1:5" x14ac:dyDescent="0.25">
      <c r="A20836" s="2">
        <v>20835</v>
      </c>
      <c r="B20836" t="s">
        <v>2</v>
      </c>
      <c r="C20836" s="2" t="s">
        <v>4166</v>
      </c>
      <c r="D20836" s="1" t="s">
        <v>0</v>
      </c>
      <c r="E20836" t="str">
        <f>D20836&amp;B20836&amp;C20836</f>
        <v>https://devmonkey:d3Vm0nK3y@qa.store.wiley.com/en-us/Assessment+of+Non+Point+Source+Pollution+in+the+Vadose+Zone-p-x000692199</v>
      </c>
    </row>
    <row r="20837" spans="1:5" x14ac:dyDescent="0.25">
      <c r="A20837" s="2">
        <v>20836</v>
      </c>
      <c r="B20837" t="s">
        <v>2</v>
      </c>
      <c r="C20837" s="2" t="s">
        <v>4165</v>
      </c>
      <c r="D20837" s="1" t="s">
        <v>0</v>
      </c>
      <c r="E20837" t="str">
        <f>D20837&amp;B20837&amp;C20837</f>
        <v>https://devmonkey:d3Vm0nK3y@qa.store.wiley.com/en-us/The+State+in+Africa%3A+The+Politics+of+the+Belly%2C+2nd+Edition-p-x000483233</v>
      </c>
    </row>
    <row r="20838" spans="1:5" x14ac:dyDescent="0.25">
      <c r="A20838" s="2">
        <v>20837</v>
      </c>
      <c r="B20838" t="s">
        <v>2</v>
      </c>
      <c r="C20838" s="2" t="s">
        <v>4164</v>
      </c>
      <c r="D20838" s="1" t="s">
        <v>0</v>
      </c>
      <c r="E20838" t="str">
        <f>D20838&amp;B20838&amp;C20838</f>
        <v>https://devmonkey:d3Vm0nK3y@qa.store.wiley.com/en-us/Starting+an+Online+Business+For+Dummies%2C+Australian+and+New+Zealand+Edition-p-x000497895</v>
      </c>
    </row>
    <row r="20839" spans="1:5" x14ac:dyDescent="0.25">
      <c r="A20839" s="2">
        <v>20838</v>
      </c>
      <c r="B20839" t="s">
        <v>2</v>
      </c>
      <c r="C20839" s="2" t="s">
        <v>4163</v>
      </c>
      <c r="D20839" s="1" t="s">
        <v>0</v>
      </c>
      <c r="E20839" t="str">
        <f>D20839&amp;B20839&amp;C20839</f>
        <v>https://devmonkey:d3Vm0nK3y@qa.store.wiley.com/en-us/Family+Guide+to+Asthma+and+Allergies%3A+How+You+and+Your+Children+Can+Breathe+Easier%2C+Revised+and+Updated+Edition-p-x000701140</v>
      </c>
    </row>
    <row r="20840" spans="1:5" x14ac:dyDescent="0.25">
      <c r="A20840" s="2">
        <v>20839</v>
      </c>
      <c r="B20840" t="s">
        <v>2</v>
      </c>
      <c r="C20840" s="2" t="s">
        <v>4162</v>
      </c>
      <c r="D20840" s="1" t="s">
        <v>0</v>
      </c>
      <c r="E20840" t="str">
        <f>D20840&amp;B20840&amp;C20840</f>
        <v>https://devmonkey:d3Vm0nK3y@qa.store.wiley.com/en-us/Krazy+and+Ignatz%2C+1929+1930%3A+%22%22A+Mice%2C+A+Brick%2C+A+Lovely+Night%22%22-p-x001038297</v>
      </c>
    </row>
    <row r="20841" spans="1:5" x14ac:dyDescent="0.25">
      <c r="A20841" s="2">
        <v>20840</v>
      </c>
      <c r="B20841" t="s">
        <v>2</v>
      </c>
      <c r="C20841" s="2" t="s">
        <v>4161</v>
      </c>
      <c r="D20841" s="1" t="s">
        <v>0</v>
      </c>
      <c r="E20841" t="str">
        <f>D20841&amp;B20841&amp;C20841</f>
        <v>https://devmonkey:d3Vm0nK3y@qa.store.wiley.com/en-us/Maths+Quest+HSC+Mathematics+General+2+4e+%26+eBookPLUS-p-x000667196</v>
      </c>
    </row>
    <row r="20842" spans="1:5" x14ac:dyDescent="0.25">
      <c r="A20842" s="2">
        <v>20841</v>
      </c>
      <c r="B20842" t="s">
        <v>2</v>
      </c>
      <c r="C20842" s="2" t="s">
        <v>4160</v>
      </c>
      <c r="D20842" s="1" t="s">
        <v>0</v>
      </c>
      <c r="E20842" t="str">
        <f>D20842&amp;B20842&amp;C20842</f>
        <v>https://devmonkey:d3Vm0nK3y@qa.store.wiley.com/en-us/Psychotherapy+Essentials+to+Go%3A+Dialectical+Behavior+Therapy+for+Emotion+Dysregulation-p-x000742523</v>
      </c>
    </row>
    <row r="20843" spans="1:5" x14ac:dyDescent="0.25">
      <c r="A20843" s="2">
        <v>20842</v>
      </c>
      <c r="B20843" t="s">
        <v>2</v>
      </c>
      <c r="C20843" s="2" t="s">
        <v>4159</v>
      </c>
      <c r="D20843" s="1" t="s">
        <v>0</v>
      </c>
      <c r="E20843" t="str">
        <f>D20843&amp;B20843&amp;C20843</f>
        <v>https://devmonkey:d3Vm0nK3y@qa.store.wiley.com/en-us/The+Handbook+of+Dialectology-p-x000682291</v>
      </c>
    </row>
    <row r="20844" spans="1:5" x14ac:dyDescent="0.25">
      <c r="A20844" s="2">
        <v>20843</v>
      </c>
      <c r="B20844" t="s">
        <v>2</v>
      </c>
      <c r="C20844" s="2" t="s">
        <v>4158</v>
      </c>
      <c r="D20844" s="1" t="s">
        <v>0</v>
      </c>
      <c r="E20844" t="str">
        <f>D20844&amp;B20844&amp;C20844</f>
        <v>https://devmonkey:d3Vm0nK3y@qa.store.wiley.com/en-us/Learning+from+Demonstration+Sessions-p-x000305478</v>
      </c>
    </row>
    <row r="20845" spans="1:5" x14ac:dyDescent="0.25">
      <c r="A20845" s="2">
        <v>20844</v>
      </c>
      <c r="B20845" t="s">
        <v>2</v>
      </c>
      <c r="C20845" s="2" t="s">
        <v>4157</v>
      </c>
      <c r="D20845" s="1" t="s">
        <v>0</v>
      </c>
      <c r="E20845" t="str">
        <f>D20845&amp;B20845&amp;C20845</f>
        <v>https://devmonkey:d3Vm0nK3y@qa.store.wiley.com/en-us/Bruce+Springsteen+and+the+Promise+of+Rock+%27N%27+Roll-p-x000623836</v>
      </c>
    </row>
    <row r="20846" spans="1:5" x14ac:dyDescent="0.25">
      <c r="A20846" s="2">
        <v>20845</v>
      </c>
      <c r="B20846" t="s">
        <v>2</v>
      </c>
      <c r="C20846" s="2" t="s">
        <v>4156</v>
      </c>
      <c r="D20846" s="1" t="s">
        <v>0</v>
      </c>
      <c r="E20846" t="str">
        <f>D20846&amp;B20846&amp;C20846</f>
        <v>https://devmonkey:d3Vm0nK3y@qa.store.wiley.com/en-us/Die+neue+Elite%3A+Deutschlands+Weg+zur%C3%BCck+an+die+Spitze-p-x000305788</v>
      </c>
    </row>
    <row r="20847" spans="1:5" x14ac:dyDescent="0.25">
      <c r="A20847" s="2">
        <v>20846</v>
      </c>
      <c r="B20847" t="s">
        <v>2</v>
      </c>
      <c r="C20847" s="2" t="s">
        <v>4155</v>
      </c>
      <c r="D20847" s="1" t="s">
        <v>0</v>
      </c>
      <c r="E20847" t="str">
        <f>D20847&amp;B20847&amp;C20847</f>
        <v>https://devmonkey:d3Vm0nK3y@qa.store.wiley.com/en-us/Bankruptcy+and+Insolvency+Accounting%2C+2+Volume+Set%2C+7th+Edition-p-x000304976</v>
      </c>
    </row>
    <row r="20848" spans="1:5" x14ac:dyDescent="0.25">
      <c r="A20848" s="2">
        <v>20847</v>
      </c>
      <c r="B20848" t="s">
        <v>2</v>
      </c>
      <c r="C20848" s="2" t="s">
        <v>4154</v>
      </c>
      <c r="D20848" s="1" t="s">
        <v>0</v>
      </c>
      <c r="E20848" t="str">
        <f>D20848&amp;B20848&amp;C20848</f>
        <v>https://devmonkey:d3Vm0nK3y@qa.store.wiley.com/en-us/Treating+Phonological+Disorders+in+Children%3A+Metaphon+Theory+to+Practice%2C+2nd+Edition-p-x000305564</v>
      </c>
    </row>
    <row r="20849" spans="1:5" x14ac:dyDescent="0.25">
      <c r="A20849" s="2">
        <v>20848</v>
      </c>
      <c r="B20849" t="s">
        <v>2</v>
      </c>
      <c r="C20849" s="2" t="s">
        <v>4153</v>
      </c>
      <c r="D20849" s="1" t="s">
        <v>0</v>
      </c>
      <c r="E20849" t="str">
        <f>D20849&amp;B20849&amp;C20849</f>
        <v>https://devmonkey:d3Vm0nK3y@qa.store.wiley.com/en-us/Organic+Chemistry%2C+Binder+Ready+Version%2C+9th+Edition-p-x000267895</v>
      </c>
    </row>
    <row r="20850" spans="1:5" x14ac:dyDescent="0.25">
      <c r="A20850" s="2">
        <v>20849</v>
      </c>
      <c r="B20850" t="s">
        <v>2</v>
      </c>
      <c r="C20850" s="2" t="s">
        <v>4152</v>
      </c>
      <c r="D20850" s="1" t="s">
        <v>0</v>
      </c>
      <c r="E20850" t="str">
        <f>D20850&amp;B20850&amp;C20850</f>
        <v>https://devmonkey:d3Vm0nK3y@qa.store.wiley.com/en-us/Eating+Disorders%3A+A+Multiprofessional+Approach-p-x000305513</v>
      </c>
    </row>
    <row r="20851" spans="1:5" x14ac:dyDescent="0.25">
      <c r="A20851" s="2">
        <v>20850</v>
      </c>
      <c r="B20851" t="s">
        <v>2</v>
      </c>
      <c r="C20851" s="2" t="s">
        <v>4151</v>
      </c>
      <c r="D20851" s="1" t="s">
        <v>0</v>
      </c>
      <c r="E20851" t="str">
        <f>D20851&amp;B20851&amp;C20851</f>
        <v>https://devmonkey:d3Vm0nK3y@qa.store.wiley.com/en-us/Speech+and+Language%3A+Clinical+Process+and+Practice%2C+2nd+Edition-p-x000307580</v>
      </c>
    </row>
    <row r="20852" spans="1:5" x14ac:dyDescent="0.25">
      <c r="A20852" s="2">
        <v>20851</v>
      </c>
      <c r="B20852" t="s">
        <v>2</v>
      </c>
      <c r="C20852" s="2" t="s">
        <v>4150</v>
      </c>
      <c r="D20852" s="1" t="s">
        <v>0</v>
      </c>
      <c r="E20852" t="str">
        <f>D20852&amp;B20852&amp;C20852</f>
        <v>https://devmonkey:d3Vm0nK3y@qa.store.wiley.com/en-us/Fundamentals+of+Physics+7th+Edition+Extended+with+Student+Access+Card+for+Blackboard+Set-p-x000309897</v>
      </c>
    </row>
    <row r="20853" spans="1:5" x14ac:dyDescent="0.25">
      <c r="A20853" s="2">
        <v>20852</v>
      </c>
      <c r="B20853" t="s">
        <v>2</v>
      </c>
      <c r="C20853" s="2" t="s">
        <v>4149</v>
      </c>
      <c r="D20853" s="1" t="s">
        <v>0</v>
      </c>
      <c r="E20853" t="str">
        <f>D20853&amp;B20853&amp;C20853</f>
        <v>https://devmonkey:d3Vm0nK3y@qa.store.wiley.com/en-us/Dyslexia+and+Reading%3A+A+Neuropsychological+Approach-p-x000305387</v>
      </c>
    </row>
    <row r="20854" spans="1:5" x14ac:dyDescent="0.25">
      <c r="A20854" s="2">
        <v>20853</v>
      </c>
      <c r="B20854" t="s">
        <v>2</v>
      </c>
      <c r="C20854" s="2" t="s">
        <v>4148</v>
      </c>
      <c r="D20854" s="1" t="s">
        <v>0</v>
      </c>
      <c r="E20854" t="str">
        <f>D20854&amp;B20854&amp;C20854</f>
        <v>https://devmonkey:d3Vm0nK3y@qa.store.wiley.com/en-us/Beautiful+Eyes%3A+A+Father+Transformed-p-x000996443</v>
      </c>
    </row>
    <row r="20855" spans="1:5" x14ac:dyDescent="0.25">
      <c r="A20855" s="2">
        <v>20854</v>
      </c>
      <c r="B20855" t="s">
        <v>2</v>
      </c>
      <c r="C20855" s="2" t="s">
        <v>4147</v>
      </c>
      <c r="D20855" s="1" t="s">
        <v>0</v>
      </c>
      <c r="E20855" t="str">
        <f>D20855&amp;B20855&amp;C20855</f>
        <v>https://devmonkey:d3Vm0nK3y@qa.store.wiley.com/en-us/Mastering%C2%A0Crystal+Reports+9-p-x000306068</v>
      </c>
    </row>
    <row r="20856" spans="1:5" x14ac:dyDescent="0.25">
      <c r="A20856" s="2">
        <v>20855</v>
      </c>
      <c r="B20856" t="s">
        <v>2</v>
      </c>
      <c r="C20856" s="2" t="s">
        <v>4146</v>
      </c>
      <c r="D20856" s="1" t="s">
        <v>0</v>
      </c>
      <c r="E20856" t="str">
        <f>D20856&amp;B20856&amp;C20856</f>
        <v>https://devmonkey:d3Vm0nK3y@qa.store.wiley.com/en-us/Paediatric+Audiological+Medicine-p-x000305652</v>
      </c>
    </row>
    <row r="20857" spans="1:5" x14ac:dyDescent="0.25">
      <c r="A20857" s="2">
        <v>20856</v>
      </c>
      <c r="B20857" t="s">
        <v>2</v>
      </c>
      <c r="C20857" s="2" t="s">
        <v>4145</v>
      </c>
      <c r="D20857" s="1" t="s">
        <v>0</v>
      </c>
      <c r="E20857" t="str">
        <f>D20857&amp;B20857&amp;C20857</f>
        <v>https://devmonkey:d3Vm0nK3y@qa.store.wiley.com/en-us/Exam+77+882%3A+Microsoft+Excel+2010+with+MOS+Practice+Test+Set-p-x000589863</v>
      </c>
    </row>
    <row r="20858" spans="1:5" x14ac:dyDescent="0.25">
      <c r="A20858" s="2">
        <v>20857</v>
      </c>
      <c r="B20858" t="s">
        <v>2</v>
      </c>
      <c r="C20858" s="2" t="s">
        <v>4144</v>
      </c>
      <c r="D20858" s="1" t="s">
        <v>0</v>
      </c>
      <c r="E20858" t="str">
        <f>D20858&amp;B20858&amp;C20858</f>
        <v>https://devmonkey:d3Vm0nK3y@qa.store.wiley.com/en-us/LPI%3A+Leadership+Practices+Inventory+Self%2C+4th+Edition-p-x000589615</v>
      </c>
    </row>
    <row r="20859" spans="1:5" x14ac:dyDescent="0.25">
      <c r="A20859" s="2">
        <v>20858</v>
      </c>
      <c r="B20859" t="s">
        <v>2</v>
      </c>
      <c r="C20859" s="2" t="s">
        <v>4143</v>
      </c>
      <c r="D20859" s="1" t="s">
        <v>0</v>
      </c>
      <c r="E20859" t="str">
        <f>D20859&amp;B20859&amp;C20859</f>
        <v>https://devmonkey:d3Vm0nK3y@qa.store.wiley.com/en-us/Feathers+from+the+Angel%27s+Wing%3A+Poems+Inspired+by+the+Paintings+of+Piero+della+Francesca-p-x000955146</v>
      </c>
    </row>
    <row r="20860" spans="1:5" x14ac:dyDescent="0.25">
      <c r="A20860" s="2">
        <v>20859</v>
      </c>
      <c r="B20860" t="s">
        <v>2</v>
      </c>
      <c r="C20860" s="2" t="s">
        <v>4142</v>
      </c>
      <c r="D20860" s="1" t="s">
        <v>0</v>
      </c>
      <c r="E20860" t="str">
        <f>D20860&amp;B20860&amp;C20860</f>
        <v>https://devmonkey:d3Vm0nK3y@qa.store.wiley.com/en-us/Brooks+Headley%27s+Fancy+Desserts%3A+The+Recipes+of+Del+Posto%27s+James+Beard+Award+Winning+Pastry+Chef-p-x000818210</v>
      </c>
    </row>
    <row r="20861" spans="1:5" x14ac:dyDescent="0.25">
      <c r="A20861" s="2">
        <v>20860</v>
      </c>
      <c r="B20861" t="s">
        <v>2</v>
      </c>
      <c r="C20861" s="2" t="s">
        <v>4141</v>
      </c>
      <c r="D20861" s="1" t="s">
        <v>0</v>
      </c>
      <c r="E20861" t="str">
        <f>D20861&amp;B20861&amp;C20861</f>
        <v>https://devmonkey:d3Vm0nK3y@qa.store.wiley.com/en-us/Communications+and+Mobility%3A+The+Migrant%2C+the+Mobile+Phone%2C+and+the+Container+Box-p-00097915</v>
      </c>
    </row>
    <row r="20862" spans="1:5" x14ac:dyDescent="0.25">
      <c r="A20862" s="2">
        <v>20861</v>
      </c>
      <c r="B20862" t="s">
        <v>2</v>
      </c>
      <c r="C20862" s="2" t="s">
        <v>4140</v>
      </c>
      <c r="D20862" s="1" t="s">
        <v>0</v>
      </c>
      <c r="E20862" t="str">
        <f>D20862&amp;B20862&amp;C20862</f>
        <v>https://devmonkey:d3Vm0nK3y@qa.store.wiley.com/en-us/The+STOP+Program+for+Women%3A+Handouts+and+Homework-p-x000955139</v>
      </c>
    </row>
    <row r="20863" spans="1:5" x14ac:dyDescent="0.25">
      <c r="A20863" s="2">
        <v>20862</v>
      </c>
      <c r="B20863" t="s">
        <v>2</v>
      </c>
      <c r="C20863" s="2" t="s">
        <v>4139</v>
      </c>
      <c r="D20863" s="1" t="s">
        <v>0</v>
      </c>
      <c r="E20863" t="str">
        <f>D20863&amp;B20863&amp;C20863</f>
        <v>https://devmonkey:d3Vm0nK3y@qa.store.wiley.com/en-us/Professional+Multicore+Programming%3A+Design+and+Implementation+for+C%2B%2B+Developers-p-x000446245</v>
      </c>
    </row>
    <row r="20864" spans="1:5" x14ac:dyDescent="0.25">
      <c r="A20864" s="2">
        <v>20863</v>
      </c>
      <c r="B20864" t="s">
        <v>2</v>
      </c>
      <c r="C20864" s="2" t="s">
        <v>4138</v>
      </c>
      <c r="D20864" s="1" t="s">
        <v>0</v>
      </c>
      <c r="E20864" t="str">
        <f>D20864&amp;B20864&amp;C20864</f>
        <v>https://devmonkey:d3Vm0nK3y@qa.store.wiley.com/en-us/Asian+American+Politics-p-x000461162</v>
      </c>
    </row>
    <row r="20865" spans="1:5" x14ac:dyDescent="0.25">
      <c r="A20865" s="2">
        <v>20864</v>
      </c>
      <c r="B20865" t="s">
        <v>2</v>
      </c>
      <c r="C20865" s="2" t="s">
        <v>4137</v>
      </c>
      <c r="D20865" s="1" t="s">
        <v>0</v>
      </c>
      <c r="E20865" t="str">
        <f>D20865&amp;B20865&amp;C20865</f>
        <v>https://devmonkey:d3Vm0nK3y@qa.store.wiley.com/en-us/70+687+MOAC+Labs+Online+OA+Reg+Code+with+Wiley+eText+Digital+Set-p-x000715720</v>
      </c>
    </row>
    <row r="20866" spans="1:5" x14ac:dyDescent="0.25">
      <c r="A20866" s="2">
        <v>20865</v>
      </c>
      <c r="B20866" t="s">
        <v>2</v>
      </c>
      <c r="C20866" s="2" t="s">
        <v>4136</v>
      </c>
      <c r="D20866" s="1" t="s">
        <v>0</v>
      </c>
      <c r="E20866" t="str">
        <f>D20866&amp;B20866&amp;C20866</f>
        <v>https://devmonkey:d3Vm0nK3y@qa.store.wiley.com/en-us/Assesson+Science+Quest+8+Australian+Curriculum+Edition+2E+%28Online+Purchase%29-p-x000809687</v>
      </c>
    </row>
    <row r="20867" spans="1:5" x14ac:dyDescent="0.25">
      <c r="A20867" s="2">
        <v>20866</v>
      </c>
      <c r="B20867" t="s">
        <v>2</v>
      </c>
      <c r="C20867" s="2" t="s">
        <v>4135</v>
      </c>
      <c r="D20867" s="1" t="s">
        <v>0</v>
      </c>
      <c r="E20867" t="str">
        <f>D20867&amp;B20867&amp;C20867</f>
        <v>https://devmonkey:d3Vm0nK3y@qa.store.wiley.com/en-us/70+687+Configuring+Windows+8+1+with+Lab+Manual+and+MOAC+Labs+Online+Reg+Card+Set-p-x000809996</v>
      </c>
    </row>
    <row r="20868" spans="1:5" x14ac:dyDescent="0.25">
      <c r="A20868" s="2">
        <v>20867</v>
      </c>
      <c r="B20868" t="s">
        <v>2</v>
      </c>
      <c r="C20868" s="2" t="s">
        <v>4134</v>
      </c>
      <c r="D20868" s="1" t="s">
        <v>0</v>
      </c>
      <c r="E20868" t="str">
        <f>D20868&amp;B20868&amp;C20868</f>
        <v>https://devmonkey:d3Vm0nK3y@qa.store.wiley.com/en-us/English+Language+Arts%2C+Grade+9+Module+2%3A+Working+with+Evidence+and+Making+Claims%2C+Teacher+Set-p-x000880869</v>
      </c>
    </row>
    <row r="20869" spans="1:5" x14ac:dyDescent="0.25">
      <c r="A20869" s="2">
        <v>20868</v>
      </c>
      <c r="B20869" t="s">
        <v>2</v>
      </c>
      <c r="C20869" s="2" t="s">
        <v>4133</v>
      </c>
      <c r="D20869" s="1" t="s">
        <v>0</v>
      </c>
      <c r="E20869" t="str">
        <f>D20869&amp;B20869&amp;C20869</f>
        <v>https://devmonkey:d3Vm0nK3y@qa.store.wiley.com/en-us/The+Secret+History+of+Vladimir+Nabokov-p-x000807799</v>
      </c>
    </row>
    <row r="20870" spans="1:5" x14ac:dyDescent="0.25">
      <c r="A20870" s="2">
        <v>20869</v>
      </c>
      <c r="B20870" t="s">
        <v>2</v>
      </c>
      <c r="C20870" s="2" t="s">
        <v>4132</v>
      </c>
      <c r="D20870" s="1" t="s">
        <v>0</v>
      </c>
      <c r="E20870" t="str">
        <f>D20870&amp;B20870&amp;C20870</f>
        <v>https://devmonkey:d3Vm0nK3y@qa.store.wiley.com/en-us/Nature+of+Biology+Book+2+4e+Activity+Manual+eBookPLUS+Renewal+Code+%28Online+Purchase%29-p-x000788511</v>
      </c>
    </row>
    <row r="20871" spans="1:5" x14ac:dyDescent="0.25">
      <c r="A20871" s="2">
        <v>20870</v>
      </c>
      <c r="B20871" t="s">
        <v>2</v>
      </c>
      <c r="C20871" s="2" t="s">
        <v>4131</v>
      </c>
      <c r="D20871" s="1" t="s">
        <v>0</v>
      </c>
      <c r="E20871" t="str">
        <f>D20871&amp;B20871&amp;C20871</f>
        <v>https://devmonkey:d3Vm0nK3y@qa.store.wiley.com/en-us/Global+Smarts%3A+The+Art+of+Communicating+and+Deal+Making+Anywhere+in+the+World-p-x000200674</v>
      </c>
    </row>
    <row r="20872" spans="1:5" x14ac:dyDescent="0.25">
      <c r="A20872" s="2">
        <v>20871</v>
      </c>
      <c r="B20872" t="s">
        <v>2</v>
      </c>
      <c r="C20872" s="2" t="s">
        <v>4130</v>
      </c>
      <c r="D20872" s="1" t="s">
        <v>0</v>
      </c>
      <c r="E20872" t="str">
        <f>D20872&amp;B20872&amp;C20872</f>
        <v>https://devmonkey:d3Vm0nK3y@qa.store.wiley.com/en-us/Amazing+Mysteries%3A+The+Bill+Everett+Archives-p-x000617534</v>
      </c>
    </row>
    <row r="20873" spans="1:5" x14ac:dyDescent="0.25">
      <c r="A20873" s="2">
        <v>20872</v>
      </c>
      <c r="B20873" t="s">
        <v>2</v>
      </c>
      <c r="C20873" s="2" t="s">
        <v>4129</v>
      </c>
      <c r="D20873" s="1" t="s">
        <v>0</v>
      </c>
      <c r="E20873" t="str">
        <f>D20873&amp;B20873&amp;C20873</f>
        <v>https://devmonkey:d3Vm0nK3y@qa.store.wiley.com/en-us/The+Extraordinary+Adventures+of+Adele+Blanc+Sec%3A+The+Mad+Scientist+A+Dusting+of+Mummies-p-x000617539</v>
      </c>
    </row>
    <row r="20874" spans="1:5" x14ac:dyDescent="0.25">
      <c r="A20874" s="2">
        <v>20873</v>
      </c>
      <c r="B20874" t="s">
        <v>2</v>
      </c>
      <c r="C20874" s="2" t="s">
        <v>4128</v>
      </c>
      <c r="D20874" s="1" t="s">
        <v>0</v>
      </c>
      <c r="E20874" t="str">
        <f>D20874&amp;B20874&amp;C20874</f>
        <v>https://devmonkey:d3Vm0nK3y@qa.store.wiley.com/en-us/The+No+World+Concerto-p-x000617516</v>
      </c>
    </row>
    <row r="20875" spans="1:5" x14ac:dyDescent="0.25">
      <c r="A20875" s="2">
        <v>20874</v>
      </c>
      <c r="B20875" t="s">
        <v>2</v>
      </c>
      <c r="C20875" s="2" t="s">
        <v>4127</v>
      </c>
      <c r="D20875" s="1" t="s">
        <v>0</v>
      </c>
      <c r="E20875" t="str">
        <f>D20875&amp;B20875&amp;C20875</f>
        <v>https://devmonkey:d3Vm0nK3y@qa.store.wiley.com/en-us/Introduction+to+Landscape+Design%2C+2nd+Edition-p-x000203818</v>
      </c>
    </row>
    <row r="20876" spans="1:5" x14ac:dyDescent="0.25">
      <c r="A20876" s="2">
        <v>20875</v>
      </c>
      <c r="B20876" t="s">
        <v>2</v>
      </c>
      <c r="C20876" s="2" t="s">
        <v>4126</v>
      </c>
      <c r="D20876" s="1" t="s">
        <v>0</v>
      </c>
      <c r="E20876" t="str">
        <f>D20876&amp;B20876&amp;C20876</f>
        <v>https://devmonkey:d3Vm0nK3y@qa.store.wiley.com/en-us/Corrosion+Resistance+of+Steels+Against+Inorganic+Acids-p-x000651626</v>
      </c>
    </row>
    <row r="20877" spans="1:5" x14ac:dyDescent="0.25">
      <c r="A20877" s="2">
        <v>20876</v>
      </c>
      <c r="B20877" t="s">
        <v>2</v>
      </c>
      <c r="C20877" s="2" t="s">
        <v>4125</v>
      </c>
      <c r="D20877" s="1" t="s">
        <v>0</v>
      </c>
      <c r="E20877" t="str">
        <f>D20877&amp;B20877&amp;C20877</f>
        <v>https://devmonkey:d3Vm0nK3y@qa.store.wiley.com/en-us/An+Explorer%27s+Guide+South+Carolina-p-x001040901</v>
      </c>
    </row>
    <row r="20878" spans="1:5" x14ac:dyDescent="0.25">
      <c r="A20878" s="2">
        <v>20877</v>
      </c>
      <c r="B20878" t="s">
        <v>2</v>
      </c>
      <c r="C20878" s="2" t="s">
        <v>4124</v>
      </c>
      <c r="D20878" s="1" t="s">
        <v>0</v>
      </c>
      <c r="E20878" t="str">
        <f>D20878&amp;B20878&amp;C20878</f>
        <v>https://devmonkey:d3Vm0nK3y@qa.store.wiley.com/en-us/A+Season+in+Hell+and+The+Drunken+Boat-p-x001016049</v>
      </c>
    </row>
    <row r="20879" spans="1:5" x14ac:dyDescent="0.25">
      <c r="A20879" s="2">
        <v>20878</v>
      </c>
      <c r="B20879" t="s">
        <v>2</v>
      </c>
      <c r="C20879" s="2" t="s">
        <v>4123</v>
      </c>
      <c r="D20879" s="1" t="s">
        <v>0</v>
      </c>
      <c r="E20879" t="str">
        <f>D20879&amp;B20879&amp;C20879</f>
        <v>https://devmonkey:d3Vm0nK3y@qa.store.wiley.com/en-us/Wilderness+Ethics%3A+Preserving+the+Spirit+of+Wildness-p-x000811400</v>
      </c>
    </row>
    <row r="20880" spans="1:5" x14ac:dyDescent="0.25">
      <c r="A20880" s="2">
        <v>20879</v>
      </c>
      <c r="B20880" t="s">
        <v>2</v>
      </c>
      <c r="C20880" s="2" t="s">
        <v>4122</v>
      </c>
      <c r="D20880" s="1" t="s">
        <v>0</v>
      </c>
      <c r="E20880" t="str">
        <f>D20880&amp;B20880&amp;C20880</f>
        <v>https://devmonkey:d3Vm0nK3y@qa.store.wiley.com/en-us/The+Octopus+Rises-p-x000872344</v>
      </c>
    </row>
    <row r="20881" spans="1:5" x14ac:dyDescent="0.25">
      <c r="A20881" s="2">
        <v>20880</v>
      </c>
      <c r="B20881" t="s">
        <v>2</v>
      </c>
      <c r="C20881" s="2" t="s">
        <v>4121</v>
      </c>
      <c r="D20881" s="1" t="s">
        <v>0</v>
      </c>
      <c r="E20881" t="str">
        <f>D20881&amp;B20881&amp;C20881</f>
        <v>https://devmonkey:d3Vm0nK3y@qa.store.wiley.com/en-us/Magic+Herbs%3A+More+Than+200+Delicious+and+Healthy+Recipes+That+are+Naturally+Low+Fat+and+Fat+Free-p-x000037922</v>
      </c>
    </row>
    <row r="20882" spans="1:5" x14ac:dyDescent="0.25">
      <c r="A20882" s="2">
        <v>20881</v>
      </c>
      <c r="B20882" t="s">
        <v>2</v>
      </c>
      <c r="C20882" s="2" t="s">
        <v>4120</v>
      </c>
      <c r="D20882" s="1" t="s">
        <v>0</v>
      </c>
      <c r="E20882" t="str">
        <f>D20882&amp;B20882&amp;C20882</f>
        <v>https://devmonkey:d3Vm0nK3y@qa.store.wiley.com/en-us/Excited+States+and+Photo+Chemistry+of+Organic+Molecules%2C+Revised+and+Improved+English+Language+Edition-p-x000033018</v>
      </c>
    </row>
    <row r="20883" spans="1:5" x14ac:dyDescent="0.25">
      <c r="A20883" s="2">
        <v>20882</v>
      </c>
      <c r="B20883" t="s">
        <v>2</v>
      </c>
      <c r="C20883" s="2" t="s">
        <v>4119</v>
      </c>
      <c r="D20883" s="1" t="s">
        <v>0</v>
      </c>
      <c r="E20883" t="str">
        <f>D20883&amp;B20883&amp;C20883</f>
        <v>https://devmonkey:d3Vm0nK3y@qa.store.wiley.com/en-us/Essentials+of+Forestry+Practice%2C+4th+Edition-p-x000008816</v>
      </c>
    </row>
    <row r="20884" spans="1:5" x14ac:dyDescent="0.25">
      <c r="A20884" s="2">
        <v>20883</v>
      </c>
      <c r="B20884" t="s">
        <v>2</v>
      </c>
      <c r="C20884" s="2" t="s">
        <v>4118</v>
      </c>
      <c r="D20884" s="1" t="s">
        <v>0</v>
      </c>
      <c r="E20884" t="str">
        <f>D20884&amp;B20884&amp;C20884</f>
        <v>https://devmonkey:d3Vm0nK3y@qa.store.wiley.com/en-us/Dinomania%3A+The+Lost+Art+of+Winsor+McCay%2C+the+Secret+Origins+of+King+Kong%2C+and+the+Urge+to+Destroy+New+York-p-x000872325</v>
      </c>
    </row>
    <row r="20885" spans="1:5" x14ac:dyDescent="0.25">
      <c r="A20885" s="2">
        <v>20884</v>
      </c>
      <c r="B20885" t="s">
        <v>2</v>
      </c>
      <c r="C20885" s="2" t="s">
        <v>4117</v>
      </c>
      <c r="D20885" s="1" t="s">
        <v>0</v>
      </c>
      <c r="E20885" t="str">
        <f>D20885&amp;B20885&amp;C20885</f>
        <v>https://devmonkey:d3Vm0nK3y@qa.store.wiley.com/en-us/Categorical+and+Directional+Data%2C+Volume+2-p-x000009610</v>
      </c>
    </row>
    <row r="20886" spans="1:5" x14ac:dyDescent="0.25">
      <c r="A20886" s="2">
        <v>20885</v>
      </c>
      <c r="B20886" t="s">
        <v>2</v>
      </c>
      <c r="C20886" s="2" t="s">
        <v>4116</v>
      </c>
      <c r="D20886" s="1" t="s">
        <v>0</v>
      </c>
      <c r="E20886" t="str">
        <f>D20886&amp;B20886&amp;C20886</f>
        <v>https://devmonkey:d3Vm0nK3y@qa.store.wiley.com/en-us/World+Markets+for+Textile+Chemicals%3A+North+America%2C+Western+Europe%2C+and+Japan+%281999+2009%29-p-x000039015</v>
      </c>
    </row>
    <row r="20887" spans="1:5" x14ac:dyDescent="0.25">
      <c r="A20887" s="2">
        <v>20886</v>
      </c>
      <c r="B20887" t="s">
        <v>2</v>
      </c>
      <c r="C20887" s="2" t="s">
        <v>4115</v>
      </c>
      <c r="D20887" s="1" t="s">
        <v>0</v>
      </c>
      <c r="E20887" t="str">
        <f>D20887&amp;B20887&amp;C20887</f>
        <v>https://devmonkey:d3Vm0nK3y@qa.store.wiley.com/en-us/Dictionary+of+Building+Preservation-p-x000030610</v>
      </c>
    </row>
    <row r="20888" spans="1:5" x14ac:dyDescent="0.25">
      <c r="A20888" s="2">
        <v>20887</v>
      </c>
      <c r="B20888" t="s">
        <v>2</v>
      </c>
      <c r="C20888" s="2" t="s">
        <v>4114</v>
      </c>
      <c r="D20888" s="1" t="s">
        <v>0</v>
      </c>
      <c r="E20888" t="str">
        <f>D20888&amp;B20888&amp;C20888</f>
        <v>https://devmonkey:d3Vm0nK3y@qa.store.wiley.com/en-us/Clinical+Relaxation+Strategies-p-x000006835</v>
      </c>
    </row>
    <row r="20889" spans="1:5" x14ac:dyDescent="0.25">
      <c r="A20889" s="2">
        <v>20888</v>
      </c>
      <c r="B20889" t="s">
        <v>2</v>
      </c>
      <c r="C20889" s="2" t="s">
        <v>4113</v>
      </c>
      <c r="D20889" s="1" t="s">
        <v>0</v>
      </c>
      <c r="E20889" t="str">
        <f>D20889&amp;B20889&amp;C20889</f>
        <v>https://devmonkey:d3Vm0nK3y@qa.store.wiley.com/en-us/SemiConductor+Wafer+Bonding%3A+Science+and+Technology-p-x000036575</v>
      </c>
    </row>
    <row r="20890" spans="1:5" x14ac:dyDescent="0.25">
      <c r="A20890" s="2">
        <v>20889</v>
      </c>
      <c r="B20890" t="s">
        <v>2</v>
      </c>
      <c r="C20890" s="2" t="s">
        <v>4112</v>
      </c>
      <c r="D20890" s="1" t="s">
        <v>0</v>
      </c>
      <c r="E20890" t="str">
        <f>D20890&amp;B20890&amp;C20890</f>
        <v>https://devmonkey:d3Vm0nK3y@qa.store.wiley.com/en-us/Solution+Techniques+for+Large+scale+CFD+Problems-p-x000029093</v>
      </c>
    </row>
    <row r="20891" spans="1:5" x14ac:dyDescent="0.25">
      <c r="A20891" s="2">
        <v>20890</v>
      </c>
      <c r="B20891" t="s">
        <v>2</v>
      </c>
      <c r="C20891" s="2" t="s">
        <v>4111</v>
      </c>
      <c r="D20891" s="1" t="s">
        <v>0</v>
      </c>
      <c r="E20891" t="str">
        <f>D20891&amp;B20891&amp;C20891</f>
        <v>https://devmonkey:d3Vm0nK3y@qa.store.wiley.com/en-us/X+ray+Absorption+Spectroscopy+for+the+Chemical+and+Materials+Sciences-p-00098231</v>
      </c>
    </row>
    <row r="20892" spans="1:5" x14ac:dyDescent="0.25">
      <c r="A20892" s="2">
        <v>20891</v>
      </c>
      <c r="B20892" t="s">
        <v>2</v>
      </c>
      <c r="C20892" s="2" t="s">
        <v>4110</v>
      </c>
      <c r="D20892" s="1" t="s">
        <v>0</v>
      </c>
      <c r="E20892" t="str">
        <f>D20892&amp;B20892&amp;C20892</f>
        <v>https://devmonkey:d3Vm0nK3y@qa.store.wiley.com/en-us/The+Encyclopedia+of+Corrections-p-x000736838</v>
      </c>
    </row>
    <row r="20893" spans="1:5" x14ac:dyDescent="0.25">
      <c r="A20893" s="2">
        <v>20892</v>
      </c>
      <c r="B20893" t="s">
        <v>2</v>
      </c>
      <c r="C20893" s="2" t="s">
        <v>4109</v>
      </c>
      <c r="D20893" s="1" t="s">
        <v>0</v>
      </c>
      <c r="E20893" t="str">
        <f>D20893&amp;B20893&amp;C20893</f>
        <v>https://devmonkey:d3Vm0nK3y@qa.store.wiley.com/en-us/Brasilianisches+Portugiesisch+f%26uuml%3Br+Dummies-p-x000616394</v>
      </c>
    </row>
    <row r="20894" spans="1:5" x14ac:dyDescent="0.25">
      <c r="A20894" s="2">
        <v>20893</v>
      </c>
      <c r="B20894" t="s">
        <v>2</v>
      </c>
      <c r="C20894" s="2" t="s">
        <v>4108</v>
      </c>
      <c r="D20894" s="1" t="s">
        <v>0</v>
      </c>
      <c r="E20894" t="str">
        <f>D20894&amp;B20894&amp;C20894</f>
        <v>https://devmonkey:d3Vm0nK3y@qa.store.wiley.com/en-us/New+Concepts+in+Commerce%2C+Student+eWorkbook+%28Online+Purchase%29%2C+3rd+Edition-p-x000631712</v>
      </c>
    </row>
    <row r="20895" spans="1:5" x14ac:dyDescent="0.25">
      <c r="A20895" s="2">
        <v>20894</v>
      </c>
      <c r="B20895" t="s">
        <v>2</v>
      </c>
      <c r="C20895" s="2" t="s">
        <v>4107</v>
      </c>
      <c r="D20895" s="1" t="s">
        <v>0</v>
      </c>
      <c r="E20895" t="str">
        <f>D20895&amp;B20895&amp;C20895</f>
        <v>https://devmonkey:d3Vm0nK3y@qa.store.wiley.com/en-us/About+Campus%3A+Enriching+the+Student+Learning+Experience%2C+Volume+9%2C+Number+3%2C+2004-p-x000284210</v>
      </c>
    </row>
    <row r="20896" spans="1:5" x14ac:dyDescent="0.25">
      <c r="A20896" s="2">
        <v>20895</v>
      </c>
      <c r="B20896" t="s">
        <v>2</v>
      </c>
      <c r="C20896" s="2" t="s">
        <v>4106</v>
      </c>
      <c r="D20896" s="1" t="s">
        <v>0</v>
      </c>
      <c r="E20896" t="str">
        <f>D20896&amp;B20896&amp;C20896</f>
        <v>https://devmonkey:d3Vm0nK3y@qa.store.wiley.com/en-us/Not+Your+Mama%27s%3Csup%3E%3Csmall%3ETM%3C+small%3E%3C+sup%3E+Beading%3A+The+Cool+and+Creative+Way+to+String+%27Em+Along-p-x000298127</v>
      </c>
    </row>
    <row r="20897" spans="1:5" x14ac:dyDescent="0.25">
      <c r="A20897" s="2">
        <v>20896</v>
      </c>
      <c r="B20897" t="s">
        <v>2</v>
      </c>
      <c r="C20897" s="2" t="s">
        <v>4105</v>
      </c>
      <c r="D20897" s="1" t="s">
        <v>0</v>
      </c>
      <c r="E20897" t="str">
        <f>D20897&amp;B20897&amp;C20897</f>
        <v>https://devmonkey:d3Vm0nK3y@qa.store.wiley.com/en-us/Circuit+Bending%3A+Build+Your+Own+Alien+Instruments-p-x000288450</v>
      </c>
    </row>
    <row r="20898" spans="1:5" x14ac:dyDescent="0.25">
      <c r="A20898" s="2">
        <v>20897</v>
      </c>
      <c r="B20898" t="s">
        <v>2</v>
      </c>
      <c r="C20898" s="2" t="s">
        <v>4104</v>
      </c>
      <c r="D20898" s="1" t="s">
        <v>0</v>
      </c>
      <c r="E20898" t="str">
        <f>D20898&amp;B20898&amp;C20898</f>
        <v>https://devmonkey:d3Vm0nK3y@qa.store.wiley.com/en-us/Remembering+Trauma%3A+A+Psychotherapist%27s+Guide+to+Memory+and+Illusion%2C+2nd+Edition-p-x000305572</v>
      </c>
    </row>
    <row r="20899" spans="1:5" x14ac:dyDescent="0.25">
      <c r="A20899" s="2">
        <v>20898</v>
      </c>
      <c r="B20899" t="s">
        <v>2</v>
      </c>
      <c r="C20899" s="2" t="s">
        <v>4103</v>
      </c>
      <c r="D20899" s="1" t="s">
        <v>0</v>
      </c>
      <c r="E20899" t="str">
        <f>D20899&amp;B20899&amp;C20899</f>
        <v>https://devmonkey:d3Vm0nK3y@qa.store.wiley.com/en-us/Photoshop%3Csup%3E%26%23174%3B%3C+sup%3E+Elements+4+Gone+Wild-p-x000300778</v>
      </c>
    </row>
    <row r="20900" spans="1:5" x14ac:dyDescent="0.25">
      <c r="A20900" s="2">
        <v>20899</v>
      </c>
      <c r="B20900" t="s">
        <v>2</v>
      </c>
      <c r="C20900" s="2" t="s">
        <v>4102</v>
      </c>
      <c r="D20900" s="1" t="s">
        <v>0</v>
      </c>
      <c r="E20900" t="str">
        <f>D20900&amp;B20900&amp;C20900</f>
        <v>https://devmonkey:d3Vm0nK3y@qa.store.wiley.com/en-us/Attachment+Theory+and+the+Psychoanalytic+Process-p-x000305495</v>
      </c>
    </row>
    <row r="20901" spans="1:5" x14ac:dyDescent="0.25">
      <c r="A20901" s="2">
        <v>20900</v>
      </c>
      <c r="B20901" t="s">
        <v>2</v>
      </c>
      <c r="C20901" s="2" t="s">
        <v>4101</v>
      </c>
      <c r="D20901" s="1" t="s">
        <v>0</v>
      </c>
      <c r="E20901" t="str">
        <f>D20901&amp;B20901&amp;C20901</f>
        <v>https://devmonkey:d3Vm0nK3y@qa.store.wiley.com/en-us/Migrating+to+LINQ+to+SQL+in+TheBeerHouse+and+ASP+NET+2+0+Website+Programming+Problem+Design+Solution-p-x000461393</v>
      </c>
    </row>
    <row r="20902" spans="1:5" x14ac:dyDescent="0.25">
      <c r="A20902" s="2">
        <v>20901</v>
      </c>
      <c r="B20902" t="s">
        <v>2</v>
      </c>
      <c r="C20902" s="2" t="s">
        <v>4100</v>
      </c>
      <c r="D20902" s="1" t="s">
        <v>0</v>
      </c>
      <c r="E20902" t="str">
        <f>D20902&amp;B20902&amp;C20902</f>
        <v>https://devmonkey:d3Vm0nK3y@qa.store.wiley.com/en-us/Media+Training+101%3A+A+Guide+to+Meeting+the+Press-p-x000236684</v>
      </c>
    </row>
    <row r="20903" spans="1:5" x14ac:dyDescent="0.25">
      <c r="A20903" s="2">
        <v>20902</v>
      </c>
      <c r="B20903" t="s">
        <v>2</v>
      </c>
      <c r="C20903" s="2" t="s">
        <v>4099</v>
      </c>
      <c r="D20903" s="1" t="s">
        <v>0</v>
      </c>
      <c r="E20903" t="str">
        <f>D20903&amp;B20903&amp;C20903</f>
        <v>https://devmonkey:d3Vm0nK3y@qa.store.wiley.com/en-us/The+Key+to+Earth+History%3A+An+Introduction+to+Stratigraphy%2C+2nd+Edition-p-x000211239</v>
      </c>
    </row>
    <row r="20904" spans="1:5" x14ac:dyDescent="0.25">
      <c r="A20904" s="2">
        <v>20903</v>
      </c>
      <c r="B20904" t="s">
        <v>2</v>
      </c>
      <c r="C20904" s="2" t="s">
        <v>4098</v>
      </c>
      <c r="D20904" s="1" t="s">
        <v>0</v>
      </c>
      <c r="E20904" t="str">
        <f>D20904&amp;B20904&amp;C20904</f>
        <v>https://devmonkey:d3Vm0nK3y@qa.store.wiley.com/en-us/Black+Books+Galore%21%3A+Guide+to+More+Great+African+American+Children%27s+Books-p-x000212822</v>
      </c>
    </row>
    <row r="20905" spans="1:5" x14ac:dyDescent="0.25">
      <c r="A20905" s="2">
        <v>20904</v>
      </c>
      <c r="B20905" t="s">
        <v>2</v>
      </c>
      <c r="C20905" s="2" t="s">
        <v>4097</v>
      </c>
      <c r="D20905" s="1" t="s">
        <v>0</v>
      </c>
      <c r="E20905" t="str">
        <f>D20905&amp;B20905&amp;C20905</f>
        <v>https://devmonkey:d3Vm0nK3y@qa.store.wiley.com/en-us/Handbook+of+Molecular+Physics+and+Quantum+Chemistry%2C+3+Volume+Set-p-x000211807</v>
      </c>
    </row>
    <row r="20906" spans="1:5" x14ac:dyDescent="0.25">
      <c r="A20906" s="2">
        <v>20905</v>
      </c>
      <c r="B20906" t="s">
        <v>2</v>
      </c>
      <c r="C20906" s="2" t="s">
        <v>4096</v>
      </c>
      <c r="D20906" s="1" t="s">
        <v>0</v>
      </c>
      <c r="E20906" t="str">
        <f>D20906&amp;B20906&amp;C20906</f>
        <v>https://devmonkey:d3Vm0nK3y@qa.store.wiley.com/en-us/Functional+Analysis+of+Bacterial+Genes%3A+A+Practical+Manual-p-x000205236</v>
      </c>
    </row>
    <row r="20907" spans="1:5" x14ac:dyDescent="0.25">
      <c r="A20907" s="2">
        <v>20906</v>
      </c>
      <c r="B20907" t="s">
        <v>2</v>
      </c>
      <c r="C20907" s="2" t="s">
        <v>4095</v>
      </c>
      <c r="D20907" s="1" t="s">
        <v>0</v>
      </c>
      <c r="E20907" t="str">
        <f>D20907&amp;B20907&amp;C20907</f>
        <v>https://devmonkey:d3Vm0nK3y@qa.store.wiley.com/en-us/Handbook+of+Plant+Biotechnology%2C+2+Volume+Set-p-x000211986</v>
      </c>
    </row>
    <row r="20908" spans="1:5" x14ac:dyDescent="0.25">
      <c r="A20908" s="2">
        <v>20907</v>
      </c>
      <c r="B20908" t="s">
        <v>2</v>
      </c>
      <c r="C20908" s="2" t="s">
        <v>4094</v>
      </c>
      <c r="D20908" s="1" t="s">
        <v>0</v>
      </c>
      <c r="E20908" t="str">
        <f>D20908&amp;B20908&amp;C20908</f>
        <v>https://devmonkey:d3Vm0nK3y@qa.store.wiley.com/en-us/Understanding+Suicidal+Behaviour%3A+The+Suicidal+Process+Approach+to+Research%2C+Treatment+and+Prevention-p-x000206127</v>
      </c>
    </row>
    <row r="20909" spans="1:5" x14ac:dyDescent="0.25">
      <c r="A20909" s="2">
        <v>20908</v>
      </c>
      <c r="B20909" t="s">
        <v>2</v>
      </c>
      <c r="C20909" s="2" t="s">
        <v>4093</v>
      </c>
      <c r="D20909" s="1" t="s">
        <v>0</v>
      </c>
      <c r="E20909" t="str">
        <f>D20909&amp;B20909&amp;C20909</f>
        <v>https://devmonkey:d3Vm0nK3y@qa.store.wiley.com/en-us/Compendium+of+Quality+of+Life+Instruments+Book+plus+CD+21+50+User-p-x001084434</v>
      </c>
    </row>
    <row r="20910" spans="1:5" x14ac:dyDescent="0.25">
      <c r="A20910" s="2">
        <v>20909</v>
      </c>
      <c r="B20910" t="s">
        <v>2</v>
      </c>
      <c r="C20910" s="2" t="s">
        <v>4092</v>
      </c>
      <c r="D20910" s="1" t="s">
        <v>0</v>
      </c>
      <c r="E20910" t="str">
        <f>D20910&amp;B20910&amp;C20910</f>
        <v>https://devmonkey:d3Vm0nK3y@qa.store.wiley.com/en-us/Action+Learning%3A+How+the+World%27s+Top+Companies+are+Re+Creating+Their+Leaders+and+Themselves-p-x000206949</v>
      </c>
    </row>
    <row r="20911" spans="1:5" x14ac:dyDescent="0.25">
      <c r="A20911" s="2">
        <v>20910</v>
      </c>
      <c r="B20911" t="s">
        <v>2</v>
      </c>
      <c r="C20911" s="2" t="s">
        <v>4091</v>
      </c>
      <c r="D20911" s="1" t="s">
        <v>0</v>
      </c>
      <c r="E20911" t="str">
        <f>D20911&amp;B20911&amp;C20911</f>
        <v>https://devmonkey:d3Vm0nK3y@qa.store.wiley.com/en-us/Journal+of+Polymer+Science%2C+Volume+8-p-x000755555</v>
      </c>
    </row>
    <row r="20912" spans="1:5" x14ac:dyDescent="0.25">
      <c r="A20912" s="2">
        <v>20911</v>
      </c>
      <c r="B20912" t="s">
        <v>2</v>
      </c>
      <c r="C20912" s="2" t="s">
        <v>4090</v>
      </c>
      <c r="D20912" s="1" t="s">
        <v>0</v>
      </c>
      <c r="E20912" t="str">
        <f>D20912&amp;B20912&amp;C20912</f>
        <v>https://devmonkey:d3Vm0nK3y@qa.store.wiley.com/en-us/Encyclopedia+of+Architectural+Technology-p-x000211681</v>
      </c>
    </row>
    <row r="20913" spans="1:5" x14ac:dyDescent="0.25">
      <c r="A20913" s="2">
        <v>20912</v>
      </c>
      <c r="B20913" t="s">
        <v>2</v>
      </c>
      <c r="C20913" s="2" t="s">
        <v>4089</v>
      </c>
      <c r="D20913" s="1" t="s">
        <v>0</v>
      </c>
      <c r="E20913" t="str">
        <f>D20913&amp;B20913&amp;C20913</f>
        <v>https://devmonkey:d3Vm0nK3y@qa.store.wiley.com/en-us/Quantitative+Analysis+in+Marketing+Management-p-x000205921</v>
      </c>
    </row>
    <row r="20914" spans="1:5" x14ac:dyDescent="0.25">
      <c r="A20914" s="2">
        <v>20913</v>
      </c>
      <c r="B20914" t="s">
        <v>2</v>
      </c>
      <c r="C20914" s="2" t="s">
        <v>4088</v>
      </c>
      <c r="D20914" s="1" t="s">
        <v>0</v>
      </c>
      <c r="E20914" t="str">
        <f>D20914&amp;B20914&amp;C20914</f>
        <v>https://devmonkey:d3Vm0nK3y@qa.store.wiley.com/en-us/Photonic+Crystals%2C+Theory%2C+Applications+and+Fabrication-p-x000440556</v>
      </c>
    </row>
    <row r="20915" spans="1:5" x14ac:dyDescent="0.25">
      <c r="A20915" s="2">
        <v>20914</v>
      </c>
      <c r="B20915" t="s">
        <v>2</v>
      </c>
      <c r="C20915" s="2" t="s">
        <v>4087</v>
      </c>
      <c r="D20915" s="1" t="s">
        <v>0</v>
      </c>
      <c r="E20915" t="str">
        <f>D20915&amp;B20915&amp;C20915</f>
        <v>https://devmonkey:d3Vm0nK3y@qa.store.wiley.com/en-us/Jump+Soul%3A+New+and+Selected+Poems-p-x000760471</v>
      </c>
    </row>
    <row r="20916" spans="1:5" x14ac:dyDescent="0.25">
      <c r="A20916" s="2">
        <v>20915</v>
      </c>
      <c r="B20916" t="s">
        <v>2</v>
      </c>
      <c r="C20916" s="2" t="s">
        <v>4086</v>
      </c>
      <c r="D20916" s="1" t="s">
        <v>0</v>
      </c>
      <c r="E20916" t="str">
        <f>D20916&amp;B20916&amp;C20916</f>
        <v>https://devmonkey:d3Vm0nK3y@qa.store.wiley.com/en-us/Elliott+Wave+Trading%3A+Principles+and+Trading+Strategies-p-x000704778</v>
      </c>
    </row>
    <row r="20917" spans="1:5" x14ac:dyDescent="0.25">
      <c r="A20917" s="2">
        <v>20916</v>
      </c>
      <c r="B20917" t="s">
        <v>2</v>
      </c>
      <c r="C20917" s="2" t="s">
        <v>4085</v>
      </c>
      <c r="D20917" s="1" t="s">
        <v>0</v>
      </c>
      <c r="E20917" t="str">
        <f>D20917&amp;B20917&amp;C20917</f>
        <v>https://devmonkey:d3Vm0nK3y@qa.store.wiley.com/en-us/Corrosion+Resistance+of+Steels+against+Lyes+and+Organic+Acids-p-x000703617</v>
      </c>
    </row>
    <row r="20918" spans="1:5" x14ac:dyDescent="0.25">
      <c r="A20918" s="2">
        <v>20917</v>
      </c>
      <c r="B20918" t="s">
        <v>2</v>
      </c>
      <c r="C20918" s="2" t="s">
        <v>4084</v>
      </c>
      <c r="D20918" s="1" t="s">
        <v>0</v>
      </c>
      <c r="E20918" t="str">
        <f>D20918&amp;B20918&amp;C20918</f>
        <v>https://devmonkey:d3Vm0nK3y@qa.store.wiley.com/en-us/Wiley+Encyclopedia+of+Management%2C+Volume+8%2C+Managerial+Economics%2C+3rd+Edition-p-x000825018</v>
      </c>
    </row>
    <row r="20919" spans="1:5" x14ac:dyDescent="0.25">
      <c r="A20919" s="2">
        <v>20918</v>
      </c>
      <c r="B20919" t="s">
        <v>2</v>
      </c>
      <c r="C20919" s="2" t="s">
        <v>4083</v>
      </c>
      <c r="D20919" s="1" t="s">
        <v>0</v>
      </c>
      <c r="E20919" t="str">
        <f>D20919&amp;B20919&amp;C20919</f>
        <v>https://devmonkey:d3Vm0nK3y@qa.store.wiley.com/en-us/The+Official+Sea+Glass+Searcher%27s+Guide+How+to+Fine+Your+Own+Treasures+From+the+Tide-p-x000776212</v>
      </c>
    </row>
    <row r="20920" spans="1:5" x14ac:dyDescent="0.25">
      <c r="A20920" s="2">
        <v>20919</v>
      </c>
      <c r="B20920" t="s">
        <v>2</v>
      </c>
      <c r="C20920" s="2" t="s">
        <v>4082</v>
      </c>
      <c r="D20920" s="1" t="s">
        <v>0</v>
      </c>
      <c r="E20920" t="str">
        <f>D20920&amp;B20920&amp;C20920</f>
        <v>https://devmonkey:d3Vm0nK3y@qa.store.wiley.com/en-us/Introduction+to+Mathematical+Statistics%2C+5th+Edition-p-x000007793</v>
      </c>
    </row>
    <row r="20921" spans="1:5" x14ac:dyDescent="0.25">
      <c r="A20921" s="2">
        <v>20920</v>
      </c>
      <c r="B20921" t="s">
        <v>2</v>
      </c>
      <c r="C20921" s="2" t="s">
        <v>4081</v>
      </c>
      <c r="D20921" s="1" t="s">
        <v>0</v>
      </c>
      <c r="E20921" t="str">
        <f>D20921&amp;B20921&amp;C20921</f>
        <v>https://devmonkey:d3Vm0nK3y@qa.store.wiley.com/en-us/Stochastic+Methods+for+Life+Insurance-p-x000814883</v>
      </c>
    </row>
    <row r="20922" spans="1:5" x14ac:dyDescent="0.25">
      <c r="A20922" s="2">
        <v>20921</v>
      </c>
      <c r="B20922" t="s">
        <v>2</v>
      </c>
      <c r="C20922" s="2" t="s">
        <v>4080</v>
      </c>
      <c r="D20922" s="1" t="s">
        <v>0</v>
      </c>
      <c r="E20922" t="str">
        <f>D20922&amp;B20922&amp;C20922</f>
        <v>https://devmonkey:d3Vm0nK3y@qa.store.wiley.com/en-us/Nitrocarbons-p-x000033200</v>
      </c>
    </row>
    <row r="20923" spans="1:5" x14ac:dyDescent="0.25">
      <c r="A20923" s="2">
        <v>20922</v>
      </c>
      <c r="B20923" t="s">
        <v>2</v>
      </c>
      <c r="C20923" s="2" t="s">
        <v>4079</v>
      </c>
      <c r="D20923" s="1" t="s">
        <v>0</v>
      </c>
      <c r="E20923" t="str">
        <f>D20923&amp;B20923&amp;C20923</f>
        <v>https://devmonkey:d3Vm0nK3y@qa.store.wiley.com/en-us/Pulp+and+Paper%3A+Chemistry+and+Chemical+Technology%2C+4+Volume+Set%2C+3rd+Edition-p-x000009240</v>
      </c>
    </row>
    <row r="20924" spans="1:5" x14ac:dyDescent="0.25">
      <c r="A20924" s="2">
        <v>20923</v>
      </c>
      <c r="B20924" t="s">
        <v>2</v>
      </c>
      <c r="C20924" s="2" t="s">
        <v>4078</v>
      </c>
      <c r="D20924" s="1" t="s">
        <v>0</v>
      </c>
      <c r="E20924" t="str">
        <f>D20924&amp;B20924&amp;C20924</f>
        <v>https://devmonkey:d3Vm0nK3y@qa.store.wiley.com/en-us/Symmetry%3A+A+Basis+for+Synthesis+Design-p-x000028548</v>
      </c>
    </row>
    <row r="20925" spans="1:5" x14ac:dyDescent="0.25">
      <c r="A20925" s="2">
        <v>20924</v>
      </c>
      <c r="B20925" t="s">
        <v>2</v>
      </c>
      <c r="C20925" s="2" t="s">
        <v>4077</v>
      </c>
      <c r="D20925" s="1" t="s">
        <v>0</v>
      </c>
      <c r="E20925" t="str">
        <f>D20925&amp;B20925&amp;C20925</f>
        <v>https://devmonkey:d3Vm0nK3y@qa.store.wiley.com/en-us/Pride+and+Prejudice+Norton+Critical+Edition-p-x000943879</v>
      </c>
    </row>
    <row r="20926" spans="1:5" x14ac:dyDescent="0.25">
      <c r="A20926" s="2">
        <v>20925</v>
      </c>
      <c r="B20926" t="s">
        <v>2</v>
      </c>
      <c r="C20926" s="2" t="s">
        <v>4076</v>
      </c>
      <c r="D20926" s="1" t="s">
        <v>0</v>
      </c>
      <c r="E20926" t="str">
        <f>D20926&amp;B20926&amp;C20926</f>
        <v>https://devmonkey:d3Vm0nK3y@qa.store.wiley.com/en-us/Superalloys+II%3A+High+Temperature+Materials+for+Aerospace+and+Industrial+Power-p-x000004009</v>
      </c>
    </row>
    <row r="20927" spans="1:5" x14ac:dyDescent="0.25">
      <c r="A20927" s="2">
        <v>20926</v>
      </c>
      <c r="B20927" t="s">
        <v>2</v>
      </c>
      <c r="C20927" s="2" t="s">
        <v>4075</v>
      </c>
      <c r="D20927" s="1" t="s">
        <v>0</v>
      </c>
      <c r="E20927" t="str">
        <f>D20927&amp;B20927&amp;C20927</f>
        <v>https://devmonkey:d3Vm0nK3y@qa.store.wiley.com/en-us/Thin+Layer+Chromatography%3A+Tips+and+Tricks-p-x000914718</v>
      </c>
    </row>
    <row r="20928" spans="1:5" x14ac:dyDescent="0.25">
      <c r="A20928" s="2">
        <v>20927</v>
      </c>
      <c r="B20928" t="s">
        <v>2</v>
      </c>
      <c r="C20928" s="2" t="s">
        <v>4074</v>
      </c>
      <c r="D20928" s="1" t="s">
        <v>0</v>
      </c>
      <c r="E20928" t="str">
        <f>D20928&amp;B20928&amp;C20928</f>
        <v>https://devmonkey:d3Vm0nK3y@qa.store.wiley.com/en-us/Real+Anatomy+2+0+Web+Version-p-x000679803</v>
      </c>
    </row>
    <row r="20929" spans="1:5" x14ac:dyDescent="0.25">
      <c r="A20929" s="2">
        <v>20928</v>
      </c>
      <c r="B20929" t="s">
        <v>2</v>
      </c>
      <c r="C20929" s="2" t="s">
        <v>4073</v>
      </c>
      <c r="D20929" s="1" t="s">
        <v>0</v>
      </c>
      <c r="E20929" t="str">
        <f>D20929&amp;B20929&amp;C20929</f>
        <v>https://devmonkey:d3Vm0nK3y@qa.store.wiley.com/en-us/Management%3A+Foundations+and+Applications%2C+2nd+Asia+Pacific+Edition-p-x000684387</v>
      </c>
    </row>
    <row r="20930" spans="1:5" x14ac:dyDescent="0.25">
      <c r="A20930" s="2">
        <v>20929</v>
      </c>
      <c r="B20930" t="s">
        <v>2</v>
      </c>
      <c r="C20930" s="2" t="s">
        <v>4072</v>
      </c>
      <c r="D20930" s="1" t="s">
        <v>0</v>
      </c>
      <c r="E20930" t="str">
        <f>D20930&amp;B20930&amp;C20930</f>
        <v>https://devmonkey:d3Vm0nK3y@qa.store.wiley.com/en-us/World+Weeds%3A+Natural+Histories+and+Distribution-p-x000030475</v>
      </c>
    </row>
    <row r="20931" spans="1:5" x14ac:dyDescent="0.25">
      <c r="A20931" s="2">
        <v>20930</v>
      </c>
      <c r="B20931" t="s">
        <v>2</v>
      </c>
      <c r="C20931" s="2" t="s">
        <v>4071</v>
      </c>
      <c r="D20931" s="1" t="s">
        <v>0</v>
      </c>
      <c r="E20931" t="str">
        <f>D20931&amp;B20931&amp;C20931</f>
        <v>https://devmonkey:d3Vm0nK3y@qa.store.wiley.com/en-us/Neuroscience%3A+An+Introduction-p-x000305469</v>
      </c>
    </row>
    <row r="20932" spans="1:5" x14ac:dyDescent="0.25">
      <c r="A20932" s="2">
        <v>20931</v>
      </c>
      <c r="B20932" t="s">
        <v>2</v>
      </c>
      <c r="C20932" s="2" t="s">
        <v>4070</v>
      </c>
      <c r="D20932" s="1" t="s">
        <v>0</v>
      </c>
      <c r="E20932" t="str">
        <f>D20932&amp;B20932&amp;C20932</f>
        <v>https://devmonkey:d3Vm0nK3y@qa.store.wiley.com/en-us/Quality+of+Service+in+a+Cisco+Networking+Environment-p-x000225618</v>
      </c>
    </row>
    <row r="20933" spans="1:5" x14ac:dyDescent="0.25">
      <c r="A20933" s="2">
        <v>20932</v>
      </c>
      <c r="B20933" t="s">
        <v>2</v>
      </c>
      <c r="C20933" s="2" t="s">
        <v>4069</v>
      </c>
      <c r="D20933" s="1" t="s">
        <v>0</v>
      </c>
      <c r="E20933" t="str">
        <f>D20933&amp;B20933&amp;C20933</f>
        <v>https://devmonkey:d3Vm0nK3y@qa.store.wiley.com/en-us/Digital+Signal+Processing%3A+A+Computer+Science+Perspective-p-x000204421</v>
      </c>
    </row>
    <row r="20934" spans="1:5" x14ac:dyDescent="0.25">
      <c r="A20934" s="2">
        <v>20933</v>
      </c>
      <c r="B20934" t="s">
        <v>2</v>
      </c>
      <c r="C20934" s="2" t="s">
        <v>4068</v>
      </c>
      <c r="D20934" s="1" t="s">
        <v>0</v>
      </c>
      <c r="E20934" t="str">
        <f>D20934&amp;B20934&amp;C20934</f>
        <v>https://devmonkey:d3Vm0nK3y@qa.store.wiley.com/en-us/Graphic+Thinking+for+Architects+and+Designers%2C+3rd+Edition-p-x000202516</v>
      </c>
    </row>
    <row r="20935" spans="1:5" x14ac:dyDescent="0.25">
      <c r="A20935" s="2">
        <v>20934</v>
      </c>
      <c r="B20935" t="s">
        <v>2</v>
      </c>
      <c r="C20935" s="2" t="s">
        <v>4067</v>
      </c>
      <c r="D20935" s="1" t="s">
        <v>0</v>
      </c>
      <c r="E20935" t="str">
        <f>D20935&amp;B20935&amp;C20935</f>
        <v>https://devmonkey:d3Vm0nK3y@qa.store.wiley.com/en-us/In+Search+of+Leaders-p-x000202619</v>
      </c>
    </row>
    <row r="20936" spans="1:5" x14ac:dyDescent="0.25">
      <c r="A20936" s="2">
        <v>20935</v>
      </c>
      <c r="B20936" t="s">
        <v>2</v>
      </c>
      <c r="C20936" s="2" t="s">
        <v>4066</v>
      </c>
      <c r="D20936" s="1" t="s">
        <v>0</v>
      </c>
      <c r="E20936" t="str">
        <f>D20936&amp;B20936&amp;C20936</f>
        <v>https://devmonkey:d3Vm0nK3y@qa.store.wiley.com/en-us/Biotechnology+and+Bioengineering%2C+Volume+34+1998-p-x001082939</v>
      </c>
    </row>
    <row r="20937" spans="1:5" x14ac:dyDescent="0.25">
      <c r="A20937" s="2">
        <v>20936</v>
      </c>
      <c r="B20937" t="s">
        <v>2</v>
      </c>
      <c r="C20937" s="2" t="s">
        <v>4065</v>
      </c>
      <c r="D20937" s="1" t="s">
        <v>0</v>
      </c>
      <c r="E20937" t="str">
        <f>D20937&amp;B20937&amp;C20937</f>
        <v>https://devmonkey:d3Vm0nK3y@qa.store.wiley.com/en-us/Digital+Signal+and+Image+Processing-p-x000251120</v>
      </c>
    </row>
    <row r="20938" spans="1:5" x14ac:dyDescent="0.25">
      <c r="A20938" s="2">
        <v>20937</v>
      </c>
      <c r="B20938" t="s">
        <v>2</v>
      </c>
      <c r="C20938" s="2" t="s">
        <v>4064</v>
      </c>
      <c r="D20938" s="1" t="s">
        <v>0</v>
      </c>
      <c r="E20938" t="str">
        <f>D20938&amp;B20938&amp;C20938</f>
        <v>https://devmonkey:d3Vm0nK3y@qa.store.wiley.com/en-us/World+Class+Trainer%27s+Set-p-x000512408</v>
      </c>
    </row>
    <row r="20939" spans="1:5" x14ac:dyDescent="0.25">
      <c r="A20939" s="2">
        <v>20938</v>
      </c>
      <c r="B20939" t="s">
        <v>2</v>
      </c>
      <c r="C20939" s="2" t="s">
        <v>4063</v>
      </c>
      <c r="D20939" s="1" t="s">
        <v>0</v>
      </c>
      <c r="E20939" t="str">
        <f>D20939&amp;B20939&amp;C20939</f>
        <v>https://devmonkey:d3Vm0nK3y@qa.store.wiley.com/en-us/IBM+Redux+%3A+Lou+Gerstner+%26+the+Business+Turnaround+of+the+Decade-p-x000212580</v>
      </c>
    </row>
    <row r="20940" spans="1:5" x14ac:dyDescent="0.25">
      <c r="A20940" s="2">
        <v>20939</v>
      </c>
      <c r="B20940" t="s">
        <v>2</v>
      </c>
      <c r="C20940" s="2" t="s">
        <v>4062</v>
      </c>
      <c r="D20940" s="1" t="s">
        <v>0</v>
      </c>
      <c r="E20940" t="str">
        <f>D20940&amp;B20940&amp;C20940</f>
        <v>https://devmonkey:d3Vm0nK3y@qa.store.wiley.com/en-us/Willie+And+Joe%3A+The+WWII+Years-p-x000561349</v>
      </c>
    </row>
    <row r="20941" spans="1:5" x14ac:dyDescent="0.25">
      <c r="A20941" s="2">
        <v>20940</v>
      </c>
      <c r="B20941" t="s">
        <v>2</v>
      </c>
      <c r="C20941" s="2" t="s">
        <v>4061</v>
      </c>
      <c r="D20941" s="1" t="s">
        <v>0</v>
      </c>
      <c r="E20941" t="str">
        <f>D20941&amp;B20941&amp;C20941</f>
        <v>https://devmonkey:d3Vm0nK3y@qa.store.wiley.com/en-us/Mathematische+Modellbildung+und+Simulation%3A+Eine+Einf%26uuml%3Bhrung+f%26uuml%3Br+Wissenschaftler%2C+Ingenieure+und+%26Ouml%3Bkonomen-p-x000658071</v>
      </c>
    </row>
    <row r="20942" spans="1:5" x14ac:dyDescent="0.25">
      <c r="A20942" s="2">
        <v>20941</v>
      </c>
      <c r="B20942" t="s">
        <v>2</v>
      </c>
      <c r="C20942" s="2" t="s">
        <v>4060</v>
      </c>
      <c r="D20942" s="1" t="s">
        <v>0</v>
      </c>
      <c r="E20942" t="str">
        <f>D20942&amp;B20942&amp;C20942</f>
        <v>https://devmonkey:d3Vm0nK3y@qa.store.wiley.com/en-us/Corporate+Performance+Management+Best+Practices%3A+A+Case+Study+Approach+to+Accelerating+CPM+Results-p-x000617474</v>
      </c>
    </row>
    <row r="20943" spans="1:5" x14ac:dyDescent="0.25">
      <c r="A20943" s="2">
        <v>20942</v>
      </c>
      <c r="B20943" t="s">
        <v>2</v>
      </c>
      <c r="C20943" s="2" t="s">
        <v>4059</v>
      </c>
      <c r="D20943" s="1" t="s">
        <v>0</v>
      </c>
      <c r="E20943" t="str">
        <f>D20943&amp;B20943&amp;C20943</f>
        <v>https://devmonkey:d3Vm0nK3y@qa.store.wiley.com/en-us/Wiley+CPA+Examination+Review%2C+Volume+2%2C+Problems+and+Solutions%2C+35th+Edition%2C+2008+2009-p-x000444090</v>
      </c>
    </row>
    <row r="20944" spans="1:5" x14ac:dyDescent="0.25">
      <c r="A20944" s="2">
        <v>20943</v>
      </c>
      <c r="B20944" t="s">
        <v>2</v>
      </c>
      <c r="C20944" s="2" t="s">
        <v>4058</v>
      </c>
      <c r="D20944" s="1" t="s">
        <v>0</v>
      </c>
      <c r="E20944" t="str">
        <f>D20944&amp;B20944&amp;C20944</f>
        <v>https://devmonkey:d3Vm0nK3y@qa.store.wiley.com/en-us/Handbook+of+Biomineralization%3A+Medical+and+Clinical+Aspects-p-x000340762</v>
      </c>
    </row>
    <row r="20945" spans="1:5" x14ac:dyDescent="0.25">
      <c r="A20945" s="2">
        <v>20944</v>
      </c>
      <c r="B20945" t="s">
        <v>2</v>
      </c>
      <c r="C20945" s="2" t="s">
        <v>4057</v>
      </c>
      <c r="D20945" s="1" t="s">
        <v>0</v>
      </c>
      <c r="E20945" t="str">
        <f>D20945&amp;B20945&amp;C20945</f>
        <v>https://devmonkey:d3Vm0nK3y@qa.store.wiley.com/en-us/The+School+Counselor%27s+Guide+to+Helping+Students+with+Disabilities-p-x000345261</v>
      </c>
    </row>
    <row r="20946" spans="1:5" x14ac:dyDescent="0.25">
      <c r="A20946" s="2">
        <v>20945</v>
      </c>
      <c r="B20946" t="s">
        <v>2</v>
      </c>
      <c r="C20946" s="2" t="s">
        <v>4056</v>
      </c>
      <c r="D20946" s="1" t="s">
        <v>0</v>
      </c>
      <c r="E20946" t="str">
        <f>D20946&amp;B20946&amp;C20946</f>
        <v>https://devmonkey:d3Vm0nK3y@qa.store.wiley.com/en-us/52nd+Porcelain+Enamel+Institute+Technical+Forum%2C+Volume+12%2C+Issue+5+6-p-x000453584</v>
      </c>
    </row>
    <row r="20947" spans="1:5" x14ac:dyDescent="0.25">
      <c r="A20947" s="2">
        <v>20946</v>
      </c>
      <c r="B20947" t="s">
        <v>2</v>
      </c>
      <c r="C20947" s="2" t="s">
        <v>4055</v>
      </c>
      <c r="D20947" s="1" t="s">
        <v>0</v>
      </c>
      <c r="E20947" t="str">
        <f>D20947&amp;B20947&amp;C20947</f>
        <v>https://devmonkey:d3Vm0nK3y@qa.store.wiley.com/en-us/The+Chemistry+of+Halides+Pseudo+Halides+and+Azides%2C+Supplement+D%2C+Part+2-p-x000542866</v>
      </c>
    </row>
    <row r="20948" spans="1:5" x14ac:dyDescent="0.25">
      <c r="A20948" s="2">
        <v>20947</v>
      </c>
      <c r="B20948" t="s">
        <v>2</v>
      </c>
      <c r="C20948" s="2" t="s">
        <v>4054</v>
      </c>
      <c r="D20948" s="1" t="s">
        <v>0</v>
      </c>
      <c r="E20948" t="str">
        <f>D20948&amp;B20948&amp;C20948</f>
        <v>https://devmonkey:d3Vm0nK3y@qa.store.wiley.com/en-us/Illustrated+Guide+to+Britain-p-x000996445</v>
      </c>
    </row>
    <row r="20949" spans="1:5" x14ac:dyDescent="0.25">
      <c r="A20949" s="2">
        <v>20948</v>
      </c>
      <c r="B20949" t="s">
        <v>2</v>
      </c>
      <c r="C20949" s="2" t="s">
        <v>4053</v>
      </c>
      <c r="D20949" s="1" t="s">
        <v>0</v>
      </c>
      <c r="E20949" t="str">
        <f>D20949&amp;B20949&amp;C20949</f>
        <v>https://devmonkey:d3Vm0nK3y@qa.store.wiley.com/en-us/The+Complete+Peanuts%2C+Volume+1%3A+1950+1952-p-x000756459</v>
      </c>
    </row>
    <row r="20950" spans="1:5" x14ac:dyDescent="0.25">
      <c r="A20950" s="2">
        <v>20949</v>
      </c>
      <c r="B20950" t="s">
        <v>2</v>
      </c>
      <c r="C20950" s="2" t="s">
        <v>4052</v>
      </c>
      <c r="D20950" s="1" t="s">
        <v>0</v>
      </c>
      <c r="E20950" t="str">
        <f>D20950&amp;B20950&amp;C20950</f>
        <v>https://devmonkey:d3Vm0nK3y@qa.store.wiley.com/en-us/Popper%3A+Philosophy%2C+Politics+and+Scientific+Method-p-x000418564</v>
      </c>
    </row>
    <row r="20951" spans="1:5" x14ac:dyDescent="0.25">
      <c r="A20951" s="2">
        <v>20950</v>
      </c>
      <c r="B20951" t="s">
        <v>2</v>
      </c>
      <c r="C20951" s="2" t="s">
        <v>4051</v>
      </c>
      <c r="D20951" s="1" t="s">
        <v>0</v>
      </c>
      <c r="E20951" t="str">
        <f>D20951&amp;B20951&amp;C20951</f>
        <v>https://devmonkey:d3Vm0nK3y@qa.store.wiley.com/en-us/Artists+Authors+Thinkers+Directors-p-x000742721</v>
      </c>
    </row>
    <row r="20952" spans="1:5" x14ac:dyDescent="0.25">
      <c r="A20952" s="2">
        <v>20951</v>
      </c>
      <c r="B20952" t="s">
        <v>2</v>
      </c>
      <c r="C20952" s="2" t="s">
        <v>4050</v>
      </c>
      <c r="D20952" s="1" t="s">
        <v>0</v>
      </c>
      <c r="E20952" t="str">
        <f>D20952&amp;B20952&amp;C20952</f>
        <v>https://devmonkey:d3Vm0nK3y@qa.store.wiley.com/en-us/New+Tales+of+Old+Palomar-p-x000701156</v>
      </c>
    </row>
    <row r="20953" spans="1:5" x14ac:dyDescent="0.25">
      <c r="A20953" s="2">
        <v>20952</v>
      </c>
      <c r="B20953" t="s">
        <v>2</v>
      </c>
      <c r="C20953" s="2" t="s">
        <v>4049</v>
      </c>
      <c r="D20953" s="1" t="s">
        <v>0</v>
      </c>
      <c r="E20953" t="str">
        <f>D20953&amp;B20953&amp;C20953</f>
        <v>https://devmonkey:d3Vm0nK3y@qa.store.wiley.com/en-us/Red+Hat%C2%A0Fedora%C2%A0Linux%C2%A02+Bible-p-x000268688</v>
      </c>
    </row>
    <row r="20954" spans="1:5" x14ac:dyDescent="0.25">
      <c r="A20954" s="2">
        <v>20953</v>
      </c>
      <c r="B20954" t="s">
        <v>2</v>
      </c>
      <c r="C20954" s="2" t="s">
        <v>4048</v>
      </c>
      <c r="D20954" s="1" t="s">
        <v>0</v>
      </c>
      <c r="E20954" t="str">
        <f>D20954&amp;B20954&amp;C20954</f>
        <v>https://devmonkey:d3Vm0nK3y@qa.store.wiley.com/en-us/The+Varieties+of+Transition%3A+The+East+European+and+East+Geman+Experience-p-x000421123</v>
      </c>
    </row>
    <row r="20955" spans="1:5" x14ac:dyDescent="0.25">
      <c r="A20955" s="2">
        <v>20954</v>
      </c>
      <c r="B20955" t="s">
        <v>2</v>
      </c>
      <c r="C20955" s="2" t="s">
        <v>4047</v>
      </c>
      <c r="D20955" s="1" t="s">
        <v>0</v>
      </c>
      <c r="E20955" t="str">
        <f>D20955&amp;B20955&amp;C20955</f>
        <v>https://devmonkey:d3Vm0nK3y@qa.store.wiley.com/en-us/Managing+Change+Across+Corporate+Cultures-p-x000265288</v>
      </c>
    </row>
    <row r="20956" spans="1:5" x14ac:dyDescent="0.25">
      <c r="A20956" s="2">
        <v>20955</v>
      </c>
      <c r="B20956" t="s">
        <v>2</v>
      </c>
      <c r="C20956" s="2" t="s">
        <v>4046</v>
      </c>
      <c r="D20956" s="1" t="s">
        <v>0</v>
      </c>
      <c r="E20956" t="str">
        <f>D20956&amp;B20956&amp;C20956</f>
        <v>https://devmonkey:d3Vm0nK3y@qa.store.wiley.com/en-us/CliffsAP%3Csup%3E%26%23174%3B%3C+sup%3E+Statistics-p-x000264760</v>
      </c>
    </row>
    <row r="20957" spans="1:5" x14ac:dyDescent="0.25">
      <c r="A20957" s="2">
        <v>20956</v>
      </c>
      <c r="B20957" t="s">
        <v>2</v>
      </c>
      <c r="C20957" s="2" t="s">
        <v>4045</v>
      </c>
      <c r="D20957" s="1" t="s">
        <v>0</v>
      </c>
      <c r="E20957" t="str">
        <f>D20957&amp;B20957&amp;C20957</f>
        <v>https://devmonkey:d3Vm0nK3y@qa.store.wiley.com/en-us/Chemische+Leckerbissen-p-x000732274</v>
      </c>
    </row>
    <row r="20958" spans="1:5" x14ac:dyDescent="0.25">
      <c r="A20958" s="2">
        <v>20957</v>
      </c>
      <c r="B20958" t="s">
        <v>2</v>
      </c>
      <c r="C20958" s="2" t="s">
        <v>4044</v>
      </c>
      <c r="D20958" s="1" t="s">
        <v>0</v>
      </c>
      <c r="E20958" t="str">
        <f>D20958&amp;B20958&amp;C20958</f>
        <v>https://devmonkey:d3Vm0nK3y@qa.store.wiley.com/en-us/Conflict+Resolution+for+Holy+Beings%3A+Poems-p-x001017034</v>
      </c>
    </row>
    <row r="20959" spans="1:5" x14ac:dyDescent="0.25">
      <c r="A20959" s="2">
        <v>20958</v>
      </c>
      <c r="B20959" t="s">
        <v>2</v>
      </c>
      <c r="C20959" s="2" t="s">
        <v>4043</v>
      </c>
      <c r="D20959" s="1" t="s">
        <v>0</v>
      </c>
      <c r="E20959" t="str">
        <f>D20959&amp;B20959&amp;C20959</f>
        <v>https://devmonkey:d3Vm0nK3y@qa.store.wiley.com/en-us/Neue+Anforderungen+an+Controller%3A+Ergebnisse+aus+der+Unternehmenspraxis-p-x000543711</v>
      </c>
    </row>
    <row r="20960" spans="1:5" x14ac:dyDescent="0.25">
      <c r="A20960" s="2">
        <v>20959</v>
      </c>
      <c r="B20960" t="s">
        <v>2</v>
      </c>
      <c r="C20960" s="2" t="s">
        <v>4042</v>
      </c>
      <c r="D20960" s="1" t="s">
        <v>0</v>
      </c>
      <c r="E20960" t="str">
        <f>D20960&amp;B20960&amp;C20960</f>
        <v>https://devmonkey:d3Vm0nK3y@qa.store.wiley.com/en-us/London+Bridge-p-x001012071</v>
      </c>
    </row>
    <row r="20961" spans="1:5" x14ac:dyDescent="0.25">
      <c r="A20961" s="2">
        <v>20960</v>
      </c>
      <c r="B20961" t="s">
        <v>2</v>
      </c>
      <c r="C20961" s="2" t="s">
        <v>4041</v>
      </c>
      <c r="D20961" s="1" t="s">
        <v>0</v>
      </c>
      <c r="E20961" t="str">
        <f>D20961&amp;B20961&amp;C20961</f>
        <v>https://devmonkey:d3Vm0nK3y@qa.store.wiley.com/en-us/College+Choice+and+Access+to+College%3A+Moving+Policy%2C+Research+and+Practice+to+the+21st+Century%2C+Volume+35%2C+Number+4-p-x000542203</v>
      </c>
    </row>
    <row r="20962" spans="1:5" x14ac:dyDescent="0.25">
      <c r="A20962" s="2">
        <v>20961</v>
      </c>
      <c r="B20962" t="s">
        <v>2</v>
      </c>
      <c r="C20962" s="2" t="s">
        <v>4040</v>
      </c>
      <c r="D20962" s="1" t="s">
        <v>0</v>
      </c>
      <c r="E20962" t="str">
        <f>D20962&amp;B20962&amp;C20962</f>
        <v>https://devmonkey:d3Vm0nK3y@qa.store.wiley.com/en-us/How+To+Be+Happy-p-x000777394</v>
      </c>
    </row>
    <row r="20963" spans="1:5" x14ac:dyDescent="0.25">
      <c r="A20963" s="2">
        <v>20962</v>
      </c>
      <c r="B20963" t="s">
        <v>2</v>
      </c>
      <c r="C20963" s="2" t="s">
        <v>4039</v>
      </c>
      <c r="D20963" s="1" t="s">
        <v>0</v>
      </c>
      <c r="E20963" t="str">
        <f>D20963&amp;B20963&amp;C20963</f>
        <v>https://devmonkey:d3Vm0nK3y@qa.store.wiley.com/en-us/Breadth+Internal+Indicators%3A+Winning+Swing+and+Position+Trading-p-x000711622</v>
      </c>
    </row>
    <row r="20964" spans="1:5" x14ac:dyDescent="0.25">
      <c r="A20964" s="2">
        <v>20963</v>
      </c>
      <c r="B20964" t="s">
        <v>2</v>
      </c>
      <c r="C20964" s="2" t="s">
        <v>4038</v>
      </c>
      <c r="D20964" s="1" t="s">
        <v>0</v>
      </c>
      <c r="E20964" t="str">
        <f>D20964&amp;B20964&amp;C20964</f>
        <v>https://devmonkey:d3Vm0nK3y@qa.store.wiley.com/en-us/Paris+For+Dummies%2C+6th+Edition-p-x000543905</v>
      </c>
    </row>
    <row r="20965" spans="1:5" x14ac:dyDescent="0.25">
      <c r="A20965" s="2">
        <v>20964</v>
      </c>
      <c r="B20965" t="s">
        <v>2</v>
      </c>
      <c r="C20965" s="2" t="s">
        <v>4037</v>
      </c>
      <c r="D20965" s="1" t="s">
        <v>0</v>
      </c>
      <c r="E20965" t="str">
        <f>D20965&amp;B20965&amp;C20965</f>
        <v>https://devmonkey:d3Vm0nK3y@qa.store.wiley.com/en-us/70+411+Admin+Win+Svr12+R2+MLO+Online+Access+Reg+Code-p-x000834624</v>
      </c>
    </row>
    <row r="20966" spans="1:5" x14ac:dyDescent="0.25">
      <c r="A20966" s="2">
        <v>20965</v>
      </c>
      <c r="B20966" t="s">
        <v>2</v>
      </c>
      <c r="C20966" s="2" t="s">
        <v>4036</v>
      </c>
      <c r="D20966" s="1" t="s">
        <v>0</v>
      </c>
      <c r="E20966" t="str">
        <f>D20966&amp;B20966&amp;C20966</f>
        <v>https://devmonkey:d3Vm0nK3y@qa.store.wiley.com/en-us/Alles+%26uuml%3Bber+Strom%3A+So+funktioniert+Alltagselektronik-p-x000573235</v>
      </c>
    </row>
    <row r="20967" spans="1:5" x14ac:dyDescent="0.25">
      <c r="A20967" s="2">
        <v>20966</v>
      </c>
      <c r="B20967" t="s">
        <v>2</v>
      </c>
      <c r="C20967" s="2" t="s">
        <v>4035</v>
      </c>
      <c r="D20967" s="1" t="s">
        <v>0</v>
      </c>
      <c r="E20967" t="str">
        <f>D20967&amp;B20967&amp;C20967</f>
        <v>https://devmonkey:d3Vm0nK3y@qa.store.wiley.com/en-us/God%27s+Century%3A+Resurgent+Religion+and+Global+Politics-p-x000589057</v>
      </c>
    </row>
    <row r="20968" spans="1:5" x14ac:dyDescent="0.25">
      <c r="A20968" s="2">
        <v>20967</v>
      </c>
      <c r="B20968" t="s">
        <v>2</v>
      </c>
      <c r="C20968" s="2" t="s">
        <v>4034</v>
      </c>
      <c r="D20968" s="1" t="s">
        <v>0</v>
      </c>
      <c r="E20968" t="str">
        <f>D20968&amp;B20968&amp;C20968</f>
        <v>https://devmonkey:d3Vm0nK3y@qa.store.wiley.com/en-us/Backroad+Bicycling+in+New+Hampshire%3A+32+Scenic+Rides+Along+Country+Lanes+in+the+Granite+State-p-x001011849</v>
      </c>
    </row>
    <row r="20969" spans="1:5" x14ac:dyDescent="0.25">
      <c r="A20969" s="2">
        <v>20968</v>
      </c>
      <c r="B20969" t="s">
        <v>2</v>
      </c>
      <c r="C20969" s="2" t="s">
        <v>4033</v>
      </c>
      <c r="D20969" s="1" t="s">
        <v>0</v>
      </c>
      <c r="E20969" t="str">
        <f>D20969&amp;B20969&amp;C20969</f>
        <v>https://devmonkey:d3Vm0nK3y@qa.store.wiley.com/en-us/Explorer%27s+Guide+50+Hikes+in+South+Carolina%3A+Walks%2C+Hikes+%26+Backpacking+Trips+from+the+Lowcountry+Shores+to+the+Midlands+to+the+Mountains+%26+Rivers+of+the+Upstate-p-x001027322</v>
      </c>
    </row>
    <row r="20970" spans="1:5" x14ac:dyDescent="0.25">
      <c r="A20970" s="2">
        <v>20969</v>
      </c>
      <c r="B20970" t="s">
        <v>2</v>
      </c>
      <c r="C20970" s="2" t="s">
        <v>4032</v>
      </c>
      <c r="D20970" s="1" t="s">
        <v>0</v>
      </c>
      <c r="E20970" t="str">
        <f>D20970&amp;B20970&amp;C20970</f>
        <v>https://devmonkey:d3Vm0nK3y@qa.store.wiley.com/en-us/The+Year+in+Human+and+Medical+Genetics%3A+New+Trends+in+Mendelian+Genetics%2C+Volume+1214-p-x000570472</v>
      </c>
    </row>
    <row r="20971" spans="1:5" x14ac:dyDescent="0.25">
      <c r="A20971" s="2">
        <v>20970</v>
      </c>
      <c r="B20971" t="s">
        <v>2</v>
      </c>
      <c r="C20971" s="2" t="s">
        <v>4031</v>
      </c>
      <c r="D20971" s="1" t="s">
        <v>0</v>
      </c>
      <c r="E20971" t="str">
        <f>D20971&amp;B20971&amp;C20971</f>
        <v>https://devmonkey:d3Vm0nK3y@qa.store.wiley.com/en-us/Tutorial+on+Hardware+and+Software+Reliability%2C+Maintainability+and+Availability-p-x000577903</v>
      </c>
    </row>
    <row r="20972" spans="1:5" x14ac:dyDescent="0.25">
      <c r="A20972" s="2">
        <v>20971</v>
      </c>
      <c r="B20972" t="s">
        <v>2</v>
      </c>
      <c r="C20972" s="2" t="s">
        <v>4030</v>
      </c>
      <c r="D20972" s="1" t="s">
        <v>0</v>
      </c>
      <c r="E20972" t="str">
        <f>D20972&amp;B20972&amp;C20972</f>
        <v>https://devmonkey:d3Vm0nK3y@qa.store.wiley.com/en-us/Style+Manual%3A+For+Authors%2C+Editors+and+Printers%2C+6th+Edition-p-x000313600</v>
      </c>
    </row>
    <row r="20973" spans="1:5" x14ac:dyDescent="0.25">
      <c r="A20973" s="2">
        <v>20972</v>
      </c>
      <c r="B20973" t="s">
        <v>2</v>
      </c>
      <c r="C20973" s="2" t="s">
        <v>4029</v>
      </c>
      <c r="D20973" s="1" t="s">
        <v>0</v>
      </c>
      <c r="E20973" t="str">
        <f>D20973&amp;B20973&amp;C20973</f>
        <v>https://devmonkey:d3Vm0nK3y@qa.store.wiley.com/en-us/Gluten+Free+Flour+Power%3A+Bringing+Your+Favorite+Foods+Back+to+the+Table-p-x000990527</v>
      </c>
    </row>
    <row r="20974" spans="1:5" x14ac:dyDescent="0.25">
      <c r="A20974" s="2">
        <v>20973</v>
      </c>
      <c r="B20974" t="s">
        <v>2</v>
      </c>
      <c r="C20974" s="2" t="s">
        <v>4028</v>
      </c>
      <c r="D20974" s="1" t="s">
        <v>0</v>
      </c>
      <c r="E20974" t="str">
        <f>D20974&amp;B20974&amp;C20974</f>
        <v>https://devmonkey:d3Vm0nK3y@qa.store.wiley.com/en-us/Differentiation+of+Emotional+Disturbance+%26+Social+Maladjustment-p-x000294913</v>
      </c>
    </row>
    <row r="20975" spans="1:5" x14ac:dyDescent="0.25">
      <c r="A20975" s="2">
        <v>20974</v>
      </c>
      <c r="B20975" t="s">
        <v>2</v>
      </c>
      <c r="C20975" s="2" t="s">
        <v>4027</v>
      </c>
      <c r="D20975" s="1" t="s">
        <v>0</v>
      </c>
      <c r="E20975" t="str">
        <f>D20975&amp;B20975&amp;C20975</f>
        <v>https://devmonkey:d3Vm0nK3y@qa.store.wiley.com/en-us/Paper%3A+Paging+Through+History-p-x001049039</v>
      </c>
    </row>
    <row r="20976" spans="1:5" x14ac:dyDescent="0.25">
      <c r="A20976" s="2">
        <v>20975</v>
      </c>
      <c r="B20976" t="s">
        <v>2</v>
      </c>
      <c r="C20976" s="2" t="s">
        <v>4026</v>
      </c>
      <c r="D20976" s="1" t="s">
        <v>0</v>
      </c>
      <c r="E20976" t="str">
        <f>D20976&amp;B20976&amp;C20976</f>
        <v>https://devmonkey:d3Vm0nK3y@qa.store.wiley.com/en-us/Love+Poems-p-x001009294</v>
      </c>
    </row>
    <row r="20977" spans="1:5" x14ac:dyDescent="0.25">
      <c r="A20977" s="2">
        <v>20976</v>
      </c>
      <c r="B20977" t="s">
        <v>2</v>
      </c>
      <c r="C20977" s="2" t="s">
        <v>4025</v>
      </c>
      <c r="D20977" s="1" t="s">
        <v>0</v>
      </c>
      <c r="E20977" t="str">
        <f>D20977&amp;B20977&amp;C20977</f>
        <v>https://devmonkey:d3Vm0nK3y@qa.store.wiley.com/en-us/Geography+Alive+7+for+the+Australian+Curriculum+EbookPlus+Renewal+Code+%28Online+Purchase%29-p-x000781118</v>
      </c>
    </row>
    <row r="20978" spans="1:5" x14ac:dyDescent="0.25">
      <c r="A20978" s="2">
        <v>20977</v>
      </c>
      <c r="B20978" t="s">
        <v>2</v>
      </c>
      <c r="C20978" s="2" t="s">
        <v>4024</v>
      </c>
      <c r="D20978" s="1" t="s">
        <v>0</v>
      </c>
      <c r="E20978" t="str">
        <f>D20978&amp;B20978&amp;C20978</f>
        <v>https://devmonkey:d3Vm0nK3y@qa.store.wiley.com/en-us/Erfolgreiche+Verkaufsabschl%C3%BCsse+f%C3%BCr+Dummies+H%C3%B6rbuch-p-x000443881</v>
      </c>
    </row>
    <row r="20979" spans="1:5" x14ac:dyDescent="0.25">
      <c r="A20979" s="2">
        <v>20978</v>
      </c>
      <c r="B20979" t="s">
        <v>2</v>
      </c>
      <c r="C20979" s="2" t="s">
        <v>4023</v>
      </c>
      <c r="D20979" s="1" t="s">
        <v>0</v>
      </c>
      <c r="E20979" t="str">
        <f>D20979&amp;B20979&amp;C20979</f>
        <v>https://devmonkey:d3Vm0nK3y@qa.store.wiley.com/en-us/Mastering+BEA+WebLogic+Server%3A+Best+Practices+for+Building+and+Deploying+J2EE+Applications-p-x000237338</v>
      </c>
    </row>
    <row r="20980" spans="1:5" x14ac:dyDescent="0.25">
      <c r="A20980" s="2">
        <v>20979</v>
      </c>
      <c r="B20980" t="s">
        <v>2</v>
      </c>
      <c r="C20980" s="2" t="s">
        <v>4022</v>
      </c>
      <c r="D20980" s="1" t="s">
        <v>0</v>
      </c>
      <c r="E20980" t="str">
        <f>D20980&amp;B20980&amp;C20980</f>
        <v>https://devmonkey:d3Vm0nK3y@qa.store.wiley.com/en-us/Official+Red+Hat%3Csup%3E%26reg%3B%3C+sup%3E+Linux%3Csup%3E%26reg%3B%3C+sup%3E+User%27s+Guide-p-x000244510</v>
      </c>
    </row>
    <row r="20981" spans="1:5" x14ac:dyDescent="0.25">
      <c r="A20981" s="2">
        <v>20980</v>
      </c>
      <c r="B20981" t="s">
        <v>2</v>
      </c>
      <c r="C20981" s="2" t="s">
        <v>4021</v>
      </c>
      <c r="D20981" s="1" t="s">
        <v>0</v>
      </c>
      <c r="E20981" t="str">
        <f>D20981&amp;B20981&amp;C20981</f>
        <v>https://devmonkey:d3Vm0nK3y@qa.store.wiley.com/en-us/Encyclopedia+of+Global+Environmental+Change%2C+Volume+4%2C+Responding+to+Global+Environmental+Change-p-x000250412</v>
      </c>
    </row>
    <row r="20982" spans="1:5" x14ac:dyDescent="0.25">
      <c r="A20982" s="2">
        <v>20981</v>
      </c>
      <c r="B20982" t="s">
        <v>2</v>
      </c>
      <c r="C20982" s="2" t="s">
        <v>4020</v>
      </c>
      <c r="D20982" s="1" t="s">
        <v>0</v>
      </c>
      <c r="E20982" t="str">
        <f>D20982&amp;B20982&amp;C20982</f>
        <v>https://devmonkey:d3Vm0nK3y@qa.store.wiley.com/en-us/Cultural+Diversity%3A+Its+Social+Psychology-p-x000409077</v>
      </c>
    </row>
    <row r="20983" spans="1:5" x14ac:dyDescent="0.25">
      <c r="A20983" s="2">
        <v>20982</v>
      </c>
      <c r="B20983" t="s">
        <v>2</v>
      </c>
      <c r="C20983" s="2" t="s">
        <v>4019</v>
      </c>
      <c r="D20983" s="1" t="s">
        <v>0</v>
      </c>
      <c r="E20983" t="str">
        <f>D20983&amp;B20983&amp;C20983</f>
        <v>https://devmonkey:d3Vm0nK3y@qa.store.wiley.com/en-us/The+Optics+Encyclopedia%3A+Basic+Foundations+and+Practical+Applications%2C+5+Volume+Set-p-x000248217</v>
      </c>
    </row>
    <row r="20984" spans="1:5" x14ac:dyDescent="0.25">
      <c r="A20984" s="2">
        <v>20983</v>
      </c>
      <c r="B20984" t="s">
        <v>2</v>
      </c>
      <c r="C20984" s="2" t="s">
        <v>4018</v>
      </c>
      <c r="D20984" s="1" t="s">
        <v>0</v>
      </c>
      <c r="E20984" t="str">
        <f>D20984&amp;B20984&amp;C20984</f>
        <v>https://devmonkey:d3Vm0nK3y@qa.store.wiley.com/en-us/Men+Talk%3A+Stories+in+the+Making+of+Masculinities-p-x000408141</v>
      </c>
    </row>
    <row r="20985" spans="1:5" x14ac:dyDescent="0.25">
      <c r="A20985" s="2">
        <v>20984</v>
      </c>
      <c r="B20985" t="s">
        <v>2</v>
      </c>
      <c r="C20985" s="2" t="s">
        <v>4017</v>
      </c>
      <c r="D20985" s="1" t="s">
        <v>0</v>
      </c>
      <c r="E20985" t="str">
        <f>D20985&amp;B20985&amp;C20985</f>
        <v>https://devmonkey:d3Vm0nK3y@qa.store.wiley.com/en-us/Non+Infectious+Diseases+of+Wildlife%2C+2nd+Edition-p-x000398387</v>
      </c>
    </row>
    <row r="20986" spans="1:5" x14ac:dyDescent="0.25">
      <c r="A20986" s="2">
        <v>20985</v>
      </c>
      <c r="B20986" t="s">
        <v>2</v>
      </c>
      <c r="C20986" s="2" t="s">
        <v>4016</v>
      </c>
      <c r="D20986" s="1" t="s">
        <v>0</v>
      </c>
      <c r="E20986" t="str">
        <f>D20986&amp;B20986&amp;C20986</f>
        <v>https://devmonkey:d3Vm0nK3y@qa.store.wiley.com/en-us/Salmon+and+Trout%3A+Type+AA+Wallchart-p-x000413991</v>
      </c>
    </row>
    <row r="20987" spans="1:5" x14ac:dyDescent="0.25">
      <c r="A20987" s="2">
        <v>20986</v>
      </c>
      <c r="B20987" t="s">
        <v>2</v>
      </c>
      <c r="C20987" s="2" t="s">
        <v>4015</v>
      </c>
      <c r="D20987" s="1" t="s">
        <v>0</v>
      </c>
      <c r="E20987" t="str">
        <f>D20987&amp;B20987&amp;C20987</f>
        <v>https://devmonkey:d3Vm0nK3y@qa.store.wiley.com/en-us/Mediterranean+Fish%3A+Type+H+Wallchart-p-x000413996</v>
      </c>
    </row>
    <row r="20988" spans="1:5" x14ac:dyDescent="0.25">
      <c r="A20988" s="2">
        <v>20987</v>
      </c>
      <c r="B20988" t="s">
        <v>2</v>
      </c>
      <c r="C20988" s="2" t="s">
        <v>4014</v>
      </c>
      <c r="D20988" s="1" t="s">
        <v>0</v>
      </c>
      <c r="E20988" t="str">
        <f>D20988&amp;B20988&amp;C20988</f>
        <v>https://devmonkey:d3Vm0nK3y@qa.store.wiley.com/en-us/CompTIA+A%2B+Practice+Tests+Digital+Access+Code-p-x001040882</v>
      </c>
    </row>
    <row r="20989" spans="1:5" x14ac:dyDescent="0.25">
      <c r="A20989" s="2">
        <v>20988</v>
      </c>
      <c r="B20989" t="s">
        <v>2</v>
      </c>
      <c r="C20989" s="2" t="s">
        <v>4013</v>
      </c>
      <c r="D20989" s="1" t="s">
        <v>0</v>
      </c>
      <c r="E20989" t="str">
        <f>D20989&amp;B20989&amp;C20989</f>
        <v>https://devmonkey:d3Vm0nK3y@qa.store.wiley.com/en-us/The+Metamorphosis%2C+Norton+Critical+Edition-p-x000936619</v>
      </c>
    </row>
    <row r="20990" spans="1:5" x14ac:dyDescent="0.25">
      <c r="A20990" s="2">
        <v>20989</v>
      </c>
      <c r="B20990" t="s">
        <v>2</v>
      </c>
      <c r="C20990" s="2" t="s">
        <v>4012</v>
      </c>
      <c r="D20990" s="1" t="s">
        <v>0</v>
      </c>
      <c r="E20990" t="str">
        <f>D20990&amp;B20990&amp;C20990</f>
        <v>https://devmonkey:d3Vm0nK3y@qa.store.wiley.com/en-us/Gil+Jordan%3A+Murder+by+High+Tide-p-x000590017</v>
      </c>
    </row>
    <row r="20991" spans="1:5" x14ac:dyDescent="0.25">
      <c r="A20991" s="2">
        <v>20990</v>
      </c>
      <c r="B20991" t="s">
        <v>2</v>
      </c>
      <c r="C20991" s="2" t="s">
        <v>4011</v>
      </c>
      <c r="D20991" s="1" t="s">
        <v>0</v>
      </c>
      <c r="E20991" t="str">
        <f>D20991&amp;B20991&amp;C20991</f>
        <v>https://devmonkey:d3Vm0nK3y@qa.store.wiley.com/en-us/Abriss+der+Astronomie%2C+6+Auflage-p-x000584865</v>
      </c>
    </row>
    <row r="20992" spans="1:5" x14ac:dyDescent="0.25">
      <c r="A20992" s="2">
        <v>20991</v>
      </c>
      <c r="B20992" t="s">
        <v>2</v>
      </c>
      <c r="C20992" s="2" t="s">
        <v>4010</v>
      </c>
      <c r="D20992" s="1" t="s">
        <v>0</v>
      </c>
      <c r="E20992" t="str">
        <f>D20992&amp;B20992&amp;C20992</f>
        <v>https://devmonkey:d3Vm0nK3y@qa.store.wiley.com/en-us/Lollipop+Trollops+and+Other+Poems-p-x001066544</v>
      </c>
    </row>
    <row r="20993" spans="1:5" x14ac:dyDescent="0.25">
      <c r="A20993" s="2">
        <v>20992</v>
      </c>
      <c r="B20993" t="s">
        <v>2</v>
      </c>
      <c r="C20993" s="2" t="s">
        <v>4009</v>
      </c>
      <c r="D20993" s="1" t="s">
        <v>0</v>
      </c>
      <c r="E20993" t="str">
        <f>D20993&amp;B20993&amp;C20993</f>
        <v>https://devmonkey:d3Vm0nK3y@qa.store.wiley.com/en-us/70+413+Designing+and+Implementing+a+Server+Infrastructure+with+Lab+Manual+Set-p-x000784136</v>
      </c>
    </row>
    <row r="20994" spans="1:5" x14ac:dyDescent="0.25">
      <c r="A20994" s="2">
        <v>20993</v>
      </c>
      <c r="B20994" t="s">
        <v>2</v>
      </c>
      <c r="C20994" s="2" t="s">
        <v>4008</v>
      </c>
      <c r="D20994" s="1" t="s">
        <v>0</v>
      </c>
      <c r="E20994" t="str">
        <f>D20994&amp;B20994&amp;C20994</f>
        <v>https://devmonkey:d3Vm0nK3y@qa.store.wiley.com/en-us/High+Pressure+Bioscience+and+Biotechnology%2C+Volume+1189-p-x000545290</v>
      </c>
    </row>
    <row r="20995" spans="1:5" x14ac:dyDescent="0.25">
      <c r="A20995" s="2">
        <v>20994</v>
      </c>
      <c r="B20995" t="s">
        <v>2</v>
      </c>
      <c r="C20995" s="2" t="s">
        <v>4007</v>
      </c>
      <c r="D20995" s="1" t="s">
        <v>0</v>
      </c>
      <c r="E20995" t="str">
        <f>D20995&amp;B20995&amp;C20995</f>
        <v>https://devmonkey:d3Vm0nK3y@qa.store.wiley.com/en-us/Baseball+and+Softball+Fields%3A+Design%2C+Construction%2C+Renovation%2C+and+Maintenance-p-x000247570</v>
      </c>
    </row>
    <row r="20996" spans="1:5" x14ac:dyDescent="0.25">
      <c r="A20996" s="2">
        <v>20995</v>
      </c>
      <c r="B20996" t="s">
        <v>2</v>
      </c>
      <c r="C20996" s="2" t="s">
        <v>4006</v>
      </c>
      <c r="D20996" s="1" t="s">
        <v>0</v>
      </c>
      <c r="E20996" t="str">
        <f>D20996&amp;B20996&amp;C20996</f>
        <v>https://devmonkey:d3Vm0nK3y@qa.store.wiley.com/en-us/Critical+Limb+Ischemia-p-x000415973</v>
      </c>
    </row>
    <row r="20997" spans="1:5" x14ac:dyDescent="0.25">
      <c r="A20997" s="2">
        <v>20996</v>
      </c>
      <c r="B20997" t="s">
        <v>2</v>
      </c>
      <c r="C20997" s="2" t="s">
        <v>4005</v>
      </c>
      <c r="D20997" s="1" t="s">
        <v>0</v>
      </c>
      <c r="E20997" t="str">
        <f>D20997&amp;B20997&amp;C20997</f>
        <v>https://devmonkey:d3Vm0nK3y@qa.store.wiley.com/en-us/Direct+Action+and+Democracy+Today-p-x000424581</v>
      </c>
    </row>
    <row r="20998" spans="1:5" x14ac:dyDescent="0.25">
      <c r="A20998" s="2">
        <v>20997</v>
      </c>
      <c r="B20998" t="s">
        <v>2</v>
      </c>
      <c r="C20998" s="2" t="s">
        <v>4004</v>
      </c>
      <c r="D20998" s="1" t="s">
        <v>0</v>
      </c>
      <c r="E20998" t="str">
        <f>D20998&amp;B20998&amp;C20998</f>
        <v>https://devmonkey:d3Vm0nK3y@qa.store.wiley.com/en-us/Reading+Workshop+Survival+Kit-p-x000244433</v>
      </c>
    </row>
    <row r="20999" spans="1:5" x14ac:dyDescent="0.25">
      <c r="A20999" s="2">
        <v>20998</v>
      </c>
      <c r="B20999" t="s">
        <v>2</v>
      </c>
      <c r="C20999" s="2" t="s">
        <v>4003</v>
      </c>
      <c r="D20999" s="1" t="s">
        <v>0</v>
      </c>
      <c r="E20999" t="str">
        <f>D20999&amp;B20999&amp;C20999</f>
        <v>https://devmonkey:d3Vm0nK3y@qa.store.wiley.com/en-us/An+Anti+Capitalist+Manifesto-p-x000424549</v>
      </c>
    </row>
    <row r="21000" spans="1:5" x14ac:dyDescent="0.25">
      <c r="A21000" s="2">
        <v>20999</v>
      </c>
      <c r="B21000" t="s">
        <v>2</v>
      </c>
      <c r="C21000" s="2" t="s">
        <v>4002</v>
      </c>
      <c r="D21000" s="1" t="s">
        <v>0</v>
      </c>
      <c r="E21000" t="str">
        <f>D21000&amp;B21000&amp;C21000</f>
        <v>https://devmonkey:d3Vm0nK3y@qa.store.wiley.com/en-us/Retrieving+Nature%3A+Education+for+a+Post+Humanist+Age-p-x000420159</v>
      </c>
    </row>
    <row r="21001" spans="1:5" x14ac:dyDescent="0.25">
      <c r="A21001" s="2">
        <v>21000</v>
      </c>
      <c r="B21001" t="s">
        <v>2</v>
      </c>
      <c r="C21001" s="2" t="s">
        <v>4001</v>
      </c>
      <c r="D21001" s="1" t="s">
        <v>0</v>
      </c>
      <c r="E21001" t="str">
        <f>D21001&amp;B21001&amp;C21001</f>
        <v>https://devmonkey:d3Vm0nK3y@qa.store.wiley.com/en-us/Backroads+%26+Byways+of+Michigan-p-x001104735</v>
      </c>
    </row>
    <row r="21002" spans="1:5" x14ac:dyDescent="0.25">
      <c r="A21002" s="2">
        <v>21001</v>
      </c>
      <c r="B21002" t="s">
        <v>2</v>
      </c>
      <c r="C21002" s="2" t="s">
        <v>4000</v>
      </c>
      <c r="D21002" s="1" t="s">
        <v>0</v>
      </c>
      <c r="E21002" t="str">
        <f>D21002&amp;B21002&amp;C21002</f>
        <v>https://devmonkey:d3Vm0nK3y@qa.store.wiley.com/en-us/Group+Policy%2C+Profiles%2C+and+IntelliMirror+for+Windows%3Csup%3E%C2%AE%3C+sup%3E%C2%A02003%2C+Windows%3Csup%3E%C2%AE%3C+sup%3E%C2%A0XP%2C+and+Windows%3Csup%3E%C2%AE%3C+sup%3E+2000%2C+3rd+Edition-p-x000308419</v>
      </c>
    </row>
    <row r="21003" spans="1:5" x14ac:dyDescent="0.25">
      <c r="A21003" s="2">
        <v>21002</v>
      </c>
      <c r="B21003" t="s">
        <v>2</v>
      </c>
      <c r="C21003" s="2" t="s">
        <v>3999</v>
      </c>
      <c r="D21003" s="1" t="s">
        <v>0</v>
      </c>
      <c r="E21003" t="str">
        <f>D21003&amp;B21003&amp;C21003</f>
        <v>https://devmonkey:d3Vm0nK3y@qa.store.wiley.com/en-us/Auditing+and+Accounting+Guide%3A+State+and+Local+Governments%2C+2016-p-x001043272</v>
      </c>
    </row>
    <row r="21004" spans="1:5" x14ac:dyDescent="0.25">
      <c r="A21004" s="2">
        <v>21003</v>
      </c>
      <c r="B21004" t="s">
        <v>2</v>
      </c>
      <c r="C21004" s="2" t="s">
        <v>3998</v>
      </c>
      <c r="D21004" s="1" t="s">
        <v>0</v>
      </c>
      <c r="E21004" t="str">
        <f>D21004&amp;B21004&amp;C21004</f>
        <v>https://devmonkey:d3Vm0nK3y@qa.store.wiley.com/en-us/Nature+of+Biology+Book+2+5E+Units+3+%26+4+eBookPLUS+%28Online+Purchase%29-p-x000927831</v>
      </c>
    </row>
    <row r="21005" spans="1:5" x14ac:dyDescent="0.25">
      <c r="A21005" s="2">
        <v>21004</v>
      </c>
      <c r="B21005" t="s">
        <v>2</v>
      </c>
      <c r="C21005" s="2" t="s">
        <v>3997</v>
      </c>
      <c r="D21005" s="1" t="s">
        <v>0</v>
      </c>
      <c r="E21005" t="str">
        <f>D21005&amp;B21005&amp;C21005</f>
        <v>https://devmonkey:d3Vm0nK3y@qa.store.wiley.com/en-us/Biopolymers%2C+Biology%2C+Chemistry%2C+Biotechnology%2C+Applications%2C+Volume+3b+%2C+Polyesters+II+Properties+and+Chemical+Synthesis-p-x000228594</v>
      </c>
    </row>
    <row r="21006" spans="1:5" x14ac:dyDescent="0.25">
      <c r="A21006" s="2">
        <v>21005</v>
      </c>
      <c r="B21006" t="s">
        <v>2</v>
      </c>
      <c r="C21006" s="2" t="s">
        <v>3996</v>
      </c>
      <c r="D21006" s="1" t="s">
        <v>0</v>
      </c>
      <c r="E21006" t="str">
        <f>D21006&amp;B21006&amp;C21006</f>
        <v>https://devmonkey:d3Vm0nK3y@qa.store.wiley.com/en-us/Next+Steps+for+the+Community+College%3A+New+Directions+for+Community+Colleges%2C+Number+117-p-x000228691</v>
      </c>
    </row>
    <row r="21007" spans="1:5" x14ac:dyDescent="0.25">
      <c r="A21007" s="2">
        <v>21006</v>
      </c>
      <c r="B21007" t="s">
        <v>2</v>
      </c>
      <c r="C21007" s="2" t="s">
        <v>3995</v>
      </c>
      <c r="D21007" s="1" t="s">
        <v>0</v>
      </c>
      <c r="E21007" t="str">
        <f>D21007&amp;B21007&amp;C21007</f>
        <v>https://devmonkey:d3Vm0nK3y@qa.store.wiley.com/en-us/Organic+Synthesis%3A+Concepts+and+Methods%2C+3rd%2C+Completely+Revised+and+Enlarged+Edition-p-x000220637</v>
      </c>
    </row>
    <row r="21008" spans="1:5" x14ac:dyDescent="0.25">
      <c r="A21008" s="2">
        <v>21007</v>
      </c>
      <c r="B21008" t="s">
        <v>2</v>
      </c>
      <c r="C21008" s="2" t="s">
        <v>3994</v>
      </c>
      <c r="D21008" s="1" t="s">
        <v>0</v>
      </c>
      <c r="E21008" t="str">
        <f>D21008&amp;B21008&amp;C21008</f>
        <v>https://devmonkey:d3Vm0nK3y@qa.store.wiley.com/en-us/America%27s+Civil+War-p-x000624248</v>
      </c>
    </row>
    <row r="21009" spans="1:5" x14ac:dyDescent="0.25">
      <c r="A21009" s="2">
        <v>21008</v>
      </c>
      <c r="B21009" t="s">
        <v>2</v>
      </c>
      <c r="C21009" s="2" t="s">
        <v>3993</v>
      </c>
      <c r="D21009" s="1" t="s">
        <v>0</v>
      </c>
      <c r="E21009" t="str">
        <f>D21009&amp;B21009&amp;C21009</f>
        <v>https://devmonkey:d3Vm0nK3y@qa.store.wiley.com/en-us/North+Carolina%3A+Change+and+Tradition+in+a+Southern+State-p-x000624195</v>
      </c>
    </row>
    <row r="21010" spans="1:5" x14ac:dyDescent="0.25">
      <c r="A21010" s="2">
        <v>21009</v>
      </c>
      <c r="B21010" t="s">
        <v>2</v>
      </c>
      <c r="C21010" s="2" t="s">
        <v>3992</v>
      </c>
      <c r="D21010" s="1" t="s">
        <v>0</v>
      </c>
      <c r="E21010" t="str">
        <f>D21010&amp;B21010&amp;C21010</f>
        <v>https://devmonkey:d3Vm0nK3y@qa.store.wiley.com/en-us/Understanding+the+Extraordinary+Value+of+the+Elliott+Wave+Model%3A+Lessons+in+Real+Time+Application-p-x000650579</v>
      </c>
    </row>
    <row r="21011" spans="1:5" x14ac:dyDescent="0.25">
      <c r="A21011" s="2">
        <v>21010</v>
      </c>
      <c r="B21011" t="s">
        <v>2</v>
      </c>
      <c r="C21011" s="2" t="s">
        <v>3991</v>
      </c>
      <c r="D21011" s="1" t="s">
        <v>0</v>
      </c>
      <c r="E21011" t="str">
        <f>D21011&amp;B21011&amp;C21011</f>
        <v>https://devmonkey:d3Vm0nK3y@qa.store.wiley.com/en-us/Head+Injury+in+Childhood+and+Adolescence-p-x000398768</v>
      </c>
    </row>
    <row r="21012" spans="1:5" x14ac:dyDescent="0.25">
      <c r="A21012" s="2">
        <v>21011</v>
      </c>
      <c r="B21012" t="s">
        <v>2</v>
      </c>
      <c r="C21012" s="2" t="s">
        <v>3990</v>
      </c>
      <c r="D21012" s="1" t="s">
        <v>0</v>
      </c>
      <c r="E21012" t="str">
        <f>D21012&amp;B21012&amp;C21012</f>
        <v>https://devmonkey:d3Vm0nK3y@qa.store.wiley.com/en-us/Mathematics+for+Elementary+Teachers%3A+A+Contemporary+Approach+9th+Edition+with+Geometer%27s+Sketchpad+V5+Set-p-x000556397</v>
      </c>
    </row>
    <row r="21013" spans="1:5" x14ac:dyDescent="0.25">
      <c r="A21013" s="2">
        <v>21012</v>
      </c>
      <c r="B21013" t="s">
        <v>2</v>
      </c>
      <c r="C21013" s="2" t="s">
        <v>3989</v>
      </c>
      <c r="D21013" s="1" t="s">
        <v>0</v>
      </c>
      <c r="E21013" t="str">
        <f>D21013&amp;B21013&amp;C21013</f>
        <v>https://devmonkey:d3Vm0nK3y@qa.store.wiley.com/en-us/American+Consumer+Society%2C+1865+2005%3A+From+Hearth+to+HDTV-p-x000624188</v>
      </c>
    </row>
    <row r="21014" spans="1:5" x14ac:dyDescent="0.25">
      <c r="A21014" s="2">
        <v>21013</v>
      </c>
      <c r="B21014" t="s">
        <v>2</v>
      </c>
      <c r="C21014" s="2" t="s">
        <v>3988</v>
      </c>
      <c r="D21014" s="1" t="s">
        <v>0</v>
      </c>
      <c r="E21014" t="str">
        <f>D21014&amp;B21014&amp;C21014</f>
        <v>https://devmonkey:d3Vm0nK3y@qa.store.wiley.com/en-us/Eye+Care+in+Developing+Nations%2C+4th+Edition-p-x000396109</v>
      </c>
    </row>
    <row r="21015" spans="1:5" x14ac:dyDescent="0.25">
      <c r="A21015" s="2">
        <v>21014</v>
      </c>
      <c r="B21015" t="s">
        <v>2</v>
      </c>
      <c r="C21015" s="2" t="s">
        <v>3987</v>
      </c>
      <c r="D21015" s="1" t="s">
        <v>0</v>
      </c>
      <c r="E21015" t="str">
        <f>D21015&amp;B21015&amp;C21015</f>
        <v>https://devmonkey:d3Vm0nK3y@qa.store.wiley.com/en-us/Social+Work%2C+Community+Work+and+Psychology-p-x000396567</v>
      </c>
    </row>
    <row r="21016" spans="1:5" x14ac:dyDescent="0.25">
      <c r="A21016" s="2">
        <v>21015</v>
      </c>
      <c r="B21016" t="s">
        <v>2</v>
      </c>
      <c r="C21016" s="2" t="s">
        <v>3986</v>
      </c>
      <c r="D21016" s="1" t="s">
        <v>0</v>
      </c>
      <c r="E21016" t="str">
        <f>D21016&amp;B21016&amp;C21016</f>
        <v>https://devmonkey:d3Vm0nK3y@qa.store.wiley.com/en-us/Atomic+Spectroscopy+in+Elemental+Analysis-p-x000396171</v>
      </c>
    </row>
    <row r="21017" spans="1:5" x14ac:dyDescent="0.25">
      <c r="A21017" s="2">
        <v>21016</v>
      </c>
      <c r="B21017" t="s">
        <v>2</v>
      </c>
      <c r="C21017" s="2" t="s">
        <v>3985</v>
      </c>
      <c r="D21017" s="1" t="s">
        <v>0</v>
      </c>
      <c r="E21017" t="str">
        <f>D21017&amp;B21017&amp;C21017</f>
        <v>https://devmonkey:d3Vm0nK3y@qa.store.wiley.com/en-us/OUTCOMES+2+HSC+COURSE+5E+EBOOKPLUS+%28CODES+EMAILED%29%2C+5th+Edition-p-x001107982</v>
      </c>
    </row>
    <row r="21018" spans="1:5" x14ac:dyDescent="0.25">
      <c r="A21018" s="2">
        <v>21017</v>
      </c>
      <c r="B21018" t="s">
        <v>2</v>
      </c>
      <c r="C21018" s="2" t="s">
        <v>3984</v>
      </c>
      <c r="D21018" s="1" t="s">
        <v>0</v>
      </c>
      <c r="E21018" t="str">
        <f>D21018&amp;B21018&amp;C21018</f>
        <v>https://devmonkey:d3Vm0nK3y@qa.store.wiley.com/en-us/Literacy+in+Australia%3A+Pedagogies+for+Engagement+Wiley+E+Text+Powered+by+VitalSource+with+iStudy+Card-p-x000742691</v>
      </c>
    </row>
    <row r="21019" spans="1:5" x14ac:dyDescent="0.25">
      <c r="A21019" s="2">
        <v>21018</v>
      </c>
      <c r="B21019" t="s">
        <v>2</v>
      </c>
      <c r="C21019" s="2" t="s">
        <v>3983</v>
      </c>
      <c r="D21019" s="1" t="s">
        <v>0</v>
      </c>
      <c r="E21019" t="str">
        <f>D21019&amp;B21019&amp;C21019</f>
        <v>https://devmonkey:d3Vm0nK3y@qa.store.wiley.com/en-us/The+Norton+Book+of+the+Sea%2C+Volume+1-p-x001015330</v>
      </c>
    </row>
    <row r="21020" spans="1:5" x14ac:dyDescent="0.25">
      <c r="A21020" s="2">
        <v>21019</v>
      </c>
      <c r="B21020" t="s">
        <v>2</v>
      </c>
      <c r="C21020" s="2" t="s">
        <v>3982</v>
      </c>
      <c r="D21020" s="1" t="s">
        <v>0</v>
      </c>
      <c r="E21020" t="str">
        <f>D21020&amp;B21020&amp;C21020</f>
        <v>https://devmonkey:d3Vm0nK3y@qa.store.wiley.com/en-us/Physikalische+Chemie+Set+aus+Lehrbuch+und+Arbeitsbuch+5e-p-x000676634</v>
      </c>
    </row>
    <row r="21021" spans="1:5" x14ac:dyDescent="0.25">
      <c r="A21021" s="2">
        <v>21020</v>
      </c>
      <c r="B21021" t="s">
        <v>2</v>
      </c>
      <c r="C21021" s="2" t="s">
        <v>3981</v>
      </c>
      <c r="D21021" s="1" t="s">
        <v>0</v>
      </c>
      <c r="E21021" t="str">
        <f>D21021&amp;B21021&amp;C21021</f>
        <v>https://devmonkey:d3Vm0nK3y@qa.store.wiley.com/en-us/Internal+Medicine%3A+The+Essential+Facts%2C+2nd+Edition-p-x000415262</v>
      </c>
    </row>
    <row r="21022" spans="1:5" x14ac:dyDescent="0.25">
      <c r="A21022" s="2">
        <v>21021</v>
      </c>
      <c r="B21022" t="s">
        <v>2</v>
      </c>
      <c r="C21022" s="2" t="s">
        <v>3980</v>
      </c>
      <c r="D21022" s="1" t="s">
        <v>0</v>
      </c>
      <c r="E21022" t="str">
        <f>D21022&amp;B21022&amp;C21022</f>
        <v>https://devmonkey:d3Vm0nK3y@qa.store.wiley.com/en-us/Clinical+Obstetrics+and+Gynecology%3A+A+Problem+Based+Approach-p-x000414328</v>
      </c>
    </row>
    <row r="21023" spans="1:5" x14ac:dyDescent="0.25">
      <c r="A21023" s="2">
        <v>21022</v>
      </c>
      <c r="B21023" t="s">
        <v>2</v>
      </c>
      <c r="C21023" s="2" t="s">
        <v>3979</v>
      </c>
      <c r="D21023" s="1" t="s">
        <v>0</v>
      </c>
      <c r="E21023" t="str">
        <f>D21023&amp;B21023&amp;C21023</f>
        <v>https://devmonkey:d3Vm0nK3y@qa.store.wiley.com/en-us/His+Wife+Leaves+Him-p-x000717589</v>
      </c>
    </row>
    <row r="21024" spans="1:5" x14ac:dyDescent="0.25">
      <c r="A21024" s="2">
        <v>21023</v>
      </c>
      <c r="B21024" t="s">
        <v>2</v>
      </c>
      <c r="C21024" s="2" t="s">
        <v>3978</v>
      </c>
      <c r="D21024" s="1" t="s">
        <v>0</v>
      </c>
      <c r="E21024" t="str">
        <f>D21024&amp;B21024&amp;C21024</f>
        <v>https://devmonkey:d3Vm0nK3y@qa.store.wiley.com/en-us/Medical+Short+Cases+for+Medical+Students-p-x000415370</v>
      </c>
    </row>
    <row r="21025" spans="1:5" x14ac:dyDescent="0.25">
      <c r="A21025" s="2">
        <v>21024</v>
      </c>
      <c r="B21025" t="s">
        <v>2</v>
      </c>
      <c r="C21025" s="2" t="s">
        <v>3977</v>
      </c>
      <c r="D21025" s="1" t="s">
        <v>0</v>
      </c>
      <c r="E21025" t="str">
        <f>D21025&amp;B21025&amp;C21025</f>
        <v>https://devmonkey:d3Vm0nK3y@qa.store.wiley.com/en-us/Social+Psychology%3A+A+Critical+Agenda-p-x000420700</v>
      </c>
    </row>
    <row r="21026" spans="1:5" x14ac:dyDescent="0.25">
      <c r="A21026" s="2">
        <v>21025</v>
      </c>
      <c r="B21026" t="s">
        <v>2</v>
      </c>
      <c r="C21026" s="2" t="s">
        <v>3976</v>
      </c>
      <c r="D21026" s="1" t="s">
        <v>0</v>
      </c>
      <c r="E21026" t="str">
        <f>D21026&amp;B21026&amp;C21026</f>
        <v>https://devmonkey:d3Vm0nK3y@qa.store.wiley.com/en-us/Which+Socialism%3F%3A+Marxism%2C+Socialism+and+Democracy-p-x000418406</v>
      </c>
    </row>
    <row r="21027" spans="1:5" x14ac:dyDescent="0.25">
      <c r="A21027" s="2">
        <v>21026</v>
      </c>
      <c r="B21027" t="s">
        <v>2</v>
      </c>
      <c r="C21027" s="2" t="s">
        <v>3975</v>
      </c>
      <c r="D21027" s="1" t="s">
        <v>0</v>
      </c>
      <c r="E21027" t="str">
        <f>D21027&amp;B21027&amp;C21027</f>
        <v>https://devmonkey:d3Vm0nK3y@qa.store.wiley.com/en-us/Defending+the+West-p-x000424871</v>
      </c>
    </row>
    <row r="21028" spans="1:5" x14ac:dyDescent="0.25">
      <c r="A21028" s="2">
        <v>21027</v>
      </c>
      <c r="B21028" t="s">
        <v>2</v>
      </c>
      <c r="C21028" s="2" t="s">
        <v>3974</v>
      </c>
      <c r="D21028" s="1" t="s">
        <v>0</v>
      </c>
      <c r="E21028" t="str">
        <f>D21028&amp;B21028&amp;C21028</f>
        <v>https://devmonkey:d3Vm0nK3y@qa.store.wiley.com/en-us/Viral+Diseases+of+Cattle%2C+2nd+Edition-p-x000407139</v>
      </c>
    </row>
    <row r="21029" spans="1:5" x14ac:dyDescent="0.25">
      <c r="A21029" s="2">
        <v>21028</v>
      </c>
      <c r="B21029" t="s">
        <v>2</v>
      </c>
      <c r="C21029" s="2" t="s">
        <v>3973</v>
      </c>
      <c r="D21029" s="1" t="s">
        <v>0</v>
      </c>
      <c r="E21029" t="str">
        <f>D21029&amp;B21029&amp;C21029</f>
        <v>https://devmonkey:d3Vm0nK3y@qa.store.wiley.com/en-us/Cardiogenic+Shock-p-x000416282</v>
      </c>
    </row>
    <row r="21030" spans="1:5" x14ac:dyDescent="0.25">
      <c r="A21030" s="2">
        <v>21029</v>
      </c>
      <c r="B21030" t="s">
        <v>2</v>
      </c>
      <c r="C21030" s="2" t="s">
        <v>3972</v>
      </c>
      <c r="D21030" s="1" t="s">
        <v>0</v>
      </c>
      <c r="E21030" t="str">
        <f>D21030&amp;B21030&amp;C21030</f>
        <v>https://devmonkey:d3Vm0nK3y@qa.store.wiley.com/en-us/Making+Sense+of+Men%27s+Magazines-p-x000421641</v>
      </c>
    </row>
    <row r="21031" spans="1:5" x14ac:dyDescent="0.25">
      <c r="A21031" s="2">
        <v>21030</v>
      </c>
      <c r="B21031" t="s">
        <v>2</v>
      </c>
      <c r="C21031" s="2" t="s">
        <v>3971</v>
      </c>
      <c r="D21031" s="1" t="s">
        <v>0</v>
      </c>
      <c r="E21031" t="str">
        <f>D21031&amp;B21031&amp;C21031</f>
        <v>https://devmonkey:d3Vm0nK3y@qa.store.wiley.com/en-us/Quick+Draw%3A+A+Download+from+All+Together+Now%21-p-x000254510</v>
      </c>
    </row>
    <row r="21032" spans="1:5" x14ac:dyDescent="0.25">
      <c r="A21032" s="2">
        <v>21031</v>
      </c>
      <c r="B21032" t="s">
        <v>2</v>
      </c>
      <c r="C21032" s="2" t="s">
        <v>3970</v>
      </c>
      <c r="D21032" s="1" t="s">
        <v>0</v>
      </c>
      <c r="E21032" t="str">
        <f>D21032&amp;B21032&amp;C21032</f>
        <v>https://devmonkey:d3Vm0nK3y@qa.store.wiley.com/en-us/Health+Maintenance+and+Principal+Microbial+Diseases+of+Cultured+Fishes-p-x000405912</v>
      </c>
    </row>
    <row r="21033" spans="1:5" x14ac:dyDescent="0.25">
      <c r="A21033" s="2">
        <v>21032</v>
      </c>
      <c r="B21033" t="s">
        <v>2</v>
      </c>
      <c r="C21033" s="2" t="s">
        <v>3969</v>
      </c>
      <c r="D21033" s="1" t="s">
        <v>0</v>
      </c>
      <c r="E21033" t="str">
        <f>D21033&amp;B21033&amp;C21033</f>
        <v>https://devmonkey:d3Vm0nK3y@qa.store.wiley.com/en-us/Evidence+Based+Treatment+Planning+for+Substance+Use+Disorders+DVD+Workbook+Study+Guide-p-x000612014</v>
      </c>
    </row>
    <row r="21034" spans="1:5" x14ac:dyDescent="0.25">
      <c r="A21034" s="2">
        <v>21033</v>
      </c>
      <c r="B21034" t="s">
        <v>2</v>
      </c>
      <c r="C21034" s="2" t="s">
        <v>3968</v>
      </c>
      <c r="D21034" s="1" t="s">
        <v>0</v>
      </c>
      <c r="E21034" t="str">
        <f>D21034&amp;B21034&amp;C21034</f>
        <v>https://devmonkey:d3Vm0nK3y@qa.store.wiley.com/en-us/Restating+the+State%3F-p-x000423020</v>
      </c>
    </row>
    <row r="21035" spans="1:5" x14ac:dyDescent="0.25">
      <c r="A21035" s="2">
        <v>21034</v>
      </c>
      <c r="B21035" t="s">
        <v>2</v>
      </c>
      <c r="C21035" s="2" t="s">
        <v>3967</v>
      </c>
      <c r="D21035" s="1" t="s">
        <v>0</v>
      </c>
      <c r="E21035" t="str">
        <f>D21035&amp;B21035&amp;C21035</f>
        <v>https://devmonkey:d3Vm0nK3y@qa.store.wiley.com/en-us/The+Handbook+of+Infrastructure+Investing-p-x000358475</v>
      </c>
    </row>
    <row r="21036" spans="1:5" x14ac:dyDescent="0.25">
      <c r="A21036" s="2">
        <v>21035</v>
      </c>
      <c r="B21036" t="s">
        <v>2</v>
      </c>
      <c r="C21036" s="2" t="s">
        <v>3966</v>
      </c>
      <c r="D21036" s="1" t="s">
        <v>0</v>
      </c>
      <c r="E21036" t="str">
        <f>D21036&amp;B21036&amp;C21036</f>
        <v>https://devmonkey:d3Vm0nK3y@qa.store.wiley.com/en-us/Boomerang%3A+Travels+in+the+New+Third+World-p-x001009196</v>
      </c>
    </row>
    <row r="21037" spans="1:5" x14ac:dyDescent="0.25">
      <c r="A21037" s="2">
        <v>21036</v>
      </c>
      <c r="B21037" t="s">
        <v>2</v>
      </c>
      <c r="C21037" s="2" t="s">
        <v>3965</v>
      </c>
      <c r="D21037" s="1" t="s">
        <v>0</v>
      </c>
      <c r="E21037" t="str">
        <f>D21037&amp;B21037&amp;C21037</f>
        <v>https://devmonkey:d3Vm0nK3y@qa.store.wiley.com/en-us/Going+to+Patchogue-p-x001023433</v>
      </c>
    </row>
    <row r="21038" spans="1:5" x14ac:dyDescent="0.25">
      <c r="A21038" s="2">
        <v>21037</v>
      </c>
      <c r="B21038" t="s">
        <v>2</v>
      </c>
      <c r="C21038" s="2" t="s">
        <v>3964</v>
      </c>
      <c r="D21038" s="1" t="s">
        <v>0</v>
      </c>
      <c r="E21038" t="str">
        <f>D21038&amp;B21038&amp;C21038</f>
        <v>https://devmonkey:d3Vm0nK3y@qa.store.wiley.com/en-us/The+Lahey+Clinic+Guide+to+Cooking+Through+Cancer%3A+100%2B+Recipes+for+Treatment+and+Recovery-p-x001013573</v>
      </c>
    </row>
    <row r="21039" spans="1:5" x14ac:dyDescent="0.25">
      <c r="A21039" s="2">
        <v>21038</v>
      </c>
      <c r="B21039" t="s">
        <v>2</v>
      </c>
      <c r="C21039" s="2" t="s">
        <v>3963</v>
      </c>
      <c r="D21039" s="1" t="s">
        <v>0</v>
      </c>
      <c r="E21039" t="str">
        <f>D21039&amp;B21039&amp;C21039</f>
        <v>https://devmonkey:d3Vm0nK3y@qa.store.wiley.com/en-us/Market+Wizards%2C+Disc+10%3A+Interviews+with+Mark+Weinstein%3A+High+Percentage+Trader+%26+Brian+Gelber%3A+Broken+Turned+Trader-p-x000649946</v>
      </c>
    </row>
    <row r="21040" spans="1:5" x14ac:dyDescent="0.25">
      <c r="A21040" s="2">
        <v>21039</v>
      </c>
      <c r="B21040" t="s">
        <v>2</v>
      </c>
      <c r="C21040" s="2" t="s">
        <v>3962</v>
      </c>
      <c r="D21040" s="1" t="s">
        <v>0</v>
      </c>
      <c r="E21040" t="str">
        <f>D21040&amp;B21040&amp;C21040</f>
        <v>https://devmonkey:d3Vm0nK3y@qa.store.wiley.com/en-us/Smashing+WordPress%3A+Beyond+the+Blog%2C+4th+Edition-p-x000658010</v>
      </c>
    </row>
    <row r="21041" spans="1:5" x14ac:dyDescent="0.25">
      <c r="A21041" s="2">
        <v>21040</v>
      </c>
      <c r="B21041" t="s">
        <v>2</v>
      </c>
      <c r="C21041" s="2" t="s">
        <v>3961</v>
      </c>
      <c r="D21041" s="1" t="s">
        <v>0</v>
      </c>
      <c r="E21041" t="str">
        <f>D21041&amp;B21041&amp;C21041</f>
        <v>https://devmonkey:d3Vm0nK3y@qa.store.wiley.com/en-us/Eureka+Math+Grade+8+Study+Guide-p-x000729825</v>
      </c>
    </row>
    <row r="21042" spans="1:5" x14ac:dyDescent="0.25">
      <c r="A21042" s="2">
        <v>21041</v>
      </c>
      <c r="B21042" t="s">
        <v>2</v>
      </c>
      <c r="C21042" s="2" t="s">
        <v>3960</v>
      </c>
      <c r="D21042" s="1" t="s">
        <v>0</v>
      </c>
      <c r="E21042" t="str">
        <f>D21042&amp;B21042&amp;C21042</f>
        <v>https://devmonkey:d3Vm0nK3y@qa.store.wiley.com/en-us/Space+Chronicles%3A+Facing+the+Ultimate+Frontier-p-x000617682</v>
      </c>
    </row>
    <row r="21043" spans="1:5" x14ac:dyDescent="0.25">
      <c r="A21043" s="2">
        <v>21042</v>
      </c>
      <c r="B21043" t="s">
        <v>2</v>
      </c>
      <c r="C21043" s="2" t="s">
        <v>3959</v>
      </c>
      <c r="D21043" s="1" t="s">
        <v>0</v>
      </c>
      <c r="E21043" t="str">
        <f>D21043&amp;B21043&amp;C21043</f>
        <v>https://devmonkey:d3Vm0nK3y@qa.store.wiley.com/en-us/The+Norton+Anthology+of+English+Literature%2C+Volumes+D%2C+E+%26+F%3A+The+Romantic+Period+through+the+Twentieth+Century+and+After%2C+9th+Edition-p-x000620132</v>
      </c>
    </row>
    <row r="21044" spans="1:5" x14ac:dyDescent="0.25">
      <c r="A21044" s="2">
        <v>21043</v>
      </c>
      <c r="B21044" t="s">
        <v>2</v>
      </c>
      <c r="C21044" s="2" t="s">
        <v>3958</v>
      </c>
      <c r="D21044" s="1" t="s">
        <v>0</v>
      </c>
      <c r="E21044" t="str">
        <f>D21044&amp;B21044&amp;C21044</f>
        <v>https://devmonkey:d3Vm0nK3y@qa.store.wiley.com/en-us/Skeletal+Biology+and+Medicine+I%3A+Mechanisms+Regulating+Bone+Mass%2C+Volume+1237-p-x000603749</v>
      </c>
    </row>
    <row r="21045" spans="1:5" x14ac:dyDescent="0.25">
      <c r="A21045" s="2">
        <v>21044</v>
      </c>
      <c r="B21045" t="s">
        <v>2</v>
      </c>
      <c r="C21045" s="2" t="s">
        <v>3957</v>
      </c>
      <c r="D21045" s="1" t="s">
        <v>0</v>
      </c>
      <c r="E21045" t="str">
        <f>D21045&amp;B21045&amp;C21045</f>
        <v>https://devmonkey:d3Vm0nK3y@qa.store.wiley.com/en-us/The+First+Session+with+Teenagers%3A+A+Step+by+Step+Guide-p-x000208909</v>
      </c>
    </row>
    <row r="21046" spans="1:5" x14ac:dyDescent="0.25">
      <c r="A21046" s="2">
        <v>21045</v>
      </c>
      <c r="B21046" t="s">
        <v>2</v>
      </c>
      <c r="C21046" s="2" t="s">
        <v>3956</v>
      </c>
      <c r="D21046" s="1" t="s">
        <v>0</v>
      </c>
      <c r="E21046" t="str">
        <f>D21046&amp;B21046&amp;C21046</f>
        <v>https://devmonkey:d3Vm0nK3y@qa.store.wiley.com/en-us/The+Public+Purpose+of+Education+and+Schooling-p-x000208417</v>
      </c>
    </row>
    <row r="21047" spans="1:5" x14ac:dyDescent="0.25">
      <c r="A21047" s="2">
        <v>21046</v>
      </c>
      <c r="B21047" t="s">
        <v>2</v>
      </c>
      <c r="C21047" s="2" t="s">
        <v>3955</v>
      </c>
      <c r="D21047" s="1" t="s">
        <v>0</v>
      </c>
      <c r="E21047" t="str">
        <f>D21047&amp;B21047&amp;C21047</f>
        <v>https://devmonkey:d3Vm0nK3y@qa.store.wiley.com/en-us/Make+Your+Training+Results+Last-p-x000208457</v>
      </c>
    </row>
    <row r="21048" spans="1:5" x14ac:dyDescent="0.25">
      <c r="A21048" s="2">
        <v>21047</v>
      </c>
      <c r="B21048" t="s">
        <v>2</v>
      </c>
      <c r="C21048" s="2" t="s">
        <v>3954</v>
      </c>
      <c r="D21048" s="1" t="s">
        <v>0</v>
      </c>
      <c r="E21048" t="str">
        <f>D21048&amp;B21048&amp;C21048</f>
        <v>https://devmonkey:d3Vm0nK3y@qa.store.wiley.com/en-us/Infertility+and+Identity%3A+New+Strategies+for+Treatment-p-x000207719</v>
      </c>
    </row>
    <row r="21049" spans="1:5" x14ac:dyDescent="0.25">
      <c r="A21049" s="2">
        <v>21048</v>
      </c>
      <c r="B21049" t="s">
        <v>2</v>
      </c>
      <c r="C21049" s="2" t="s">
        <v>3953</v>
      </c>
      <c r="D21049" s="1" t="s">
        <v>0</v>
      </c>
      <c r="E21049" t="str">
        <f>D21049&amp;B21049&amp;C21049</f>
        <v>https://devmonkey:d3Vm0nK3y@qa.store.wiley.com/en-us/The+American+School+Superintendent%3A+Leading+in+an+Age+of+Pressure-p-x000208418</v>
      </c>
    </row>
    <row r="21050" spans="1:5" x14ac:dyDescent="0.25">
      <c r="A21050" s="2">
        <v>21049</v>
      </c>
      <c r="B21050" t="s">
        <v>2</v>
      </c>
      <c r="C21050" s="2" t="s">
        <v>3952</v>
      </c>
      <c r="D21050" s="1" t="s">
        <v>0</v>
      </c>
      <c r="E21050" t="str">
        <f>D21050&amp;B21050&amp;C21050</f>
        <v>https://devmonkey:d3Vm0nK3y@qa.store.wiley.com/en-us/Successful+Grants+Program+Management-p-x000208349</v>
      </c>
    </row>
    <row r="21051" spans="1:5" x14ac:dyDescent="0.25">
      <c r="A21051" s="2">
        <v>21050</v>
      </c>
      <c r="B21051" t="s">
        <v>2</v>
      </c>
      <c r="C21051" s="2" t="s">
        <v>3951</v>
      </c>
      <c r="D21051" s="1" t="s">
        <v>0</v>
      </c>
      <c r="E21051" t="str">
        <f>D21051&amp;B21051&amp;C21051</f>
        <v>https://devmonkey:d3Vm0nK3y@qa.store.wiley.com/en-us/How+to+Talk+with+Families+About+Genetics+and+Psychiatric+Illness-p-x000530279</v>
      </c>
    </row>
    <row r="21052" spans="1:5" x14ac:dyDescent="0.25">
      <c r="A21052" s="2">
        <v>21051</v>
      </c>
      <c r="B21052" t="s">
        <v>2</v>
      </c>
      <c r="C21052" s="2" t="s">
        <v>3950</v>
      </c>
      <c r="D21052" s="1" t="s">
        <v>0</v>
      </c>
      <c r="E21052" t="str">
        <f>D21052&amp;B21052&amp;C21052</f>
        <v>https://devmonkey:d3Vm0nK3y@qa.store.wiley.com/en-us/GIS+and+Multicriteria+Decision+Analysis-p-x000037361</v>
      </c>
    </row>
    <row r="21053" spans="1:5" x14ac:dyDescent="0.25">
      <c r="A21053" s="2">
        <v>21052</v>
      </c>
      <c r="B21053" t="s">
        <v>2</v>
      </c>
      <c r="C21053" s="2" t="s">
        <v>3949</v>
      </c>
      <c r="D21053" s="1" t="s">
        <v>0</v>
      </c>
      <c r="E21053" t="str">
        <f>D21053&amp;B21053&amp;C21053</f>
        <v>https://devmonkey:d3Vm0nK3y@qa.store.wiley.com/en-us/Keeping+Your+Kids+Out+Front+Without+Kicking+Them+From+Behind%3A+How+to+Nurture+High+Achieving+Athletes%2C+Scholars%2C+and+Performing+Artists-p-x000205349</v>
      </c>
    </row>
    <row r="21054" spans="1:5" x14ac:dyDescent="0.25">
      <c r="A21054" s="2">
        <v>21053</v>
      </c>
      <c r="B21054" t="s">
        <v>2</v>
      </c>
      <c r="C21054" s="2" t="s">
        <v>3948</v>
      </c>
      <c r="D21054" s="1" t="s">
        <v>0</v>
      </c>
      <c r="E21054" t="str">
        <f>D21054&amp;B21054&amp;C21054</f>
        <v>https://devmonkey:d3Vm0nK3y@qa.store.wiley.com/en-us/Solution+Oriented+Therapy+for+Chronic+and+Severe+Mental+Illness-p-x000036201</v>
      </c>
    </row>
    <row r="21055" spans="1:5" x14ac:dyDescent="0.25">
      <c r="A21055" s="2">
        <v>21054</v>
      </c>
      <c r="B21055" t="s">
        <v>2</v>
      </c>
      <c r="C21055" s="2" t="s">
        <v>3947</v>
      </c>
      <c r="D21055" s="1" t="s">
        <v>0</v>
      </c>
      <c r="E21055" t="str">
        <f>D21055&amp;B21055&amp;C21055</f>
        <v>https://devmonkey:d3Vm0nK3y@qa.store.wiley.com/en-us/About+Campus%3A+Enriching+the+Student+Learning+Experience%2C+Volume+12+%2C+Number+5%2C+2007-p-x000440309</v>
      </c>
    </row>
    <row r="21056" spans="1:5" x14ac:dyDescent="0.25">
      <c r="A21056" s="2">
        <v>21055</v>
      </c>
      <c r="B21056" t="s">
        <v>2</v>
      </c>
      <c r="C21056" s="2" t="s">
        <v>3946</v>
      </c>
      <c r="D21056" s="1" t="s">
        <v>0</v>
      </c>
      <c r="E21056" t="str">
        <f>D21056&amp;B21056&amp;C21056</f>
        <v>https://devmonkey:d3Vm0nK3y@qa.store.wiley.com/en-us/Large+Scale+Cell+Culture+Technology-p-x000026767</v>
      </c>
    </row>
    <row r="21057" spans="1:5" x14ac:dyDescent="0.25">
      <c r="A21057" s="2">
        <v>21056</v>
      </c>
      <c r="B21057" t="s">
        <v>2</v>
      </c>
      <c r="C21057" s="2" t="s">
        <v>3945</v>
      </c>
      <c r="D21057" s="1" t="s">
        <v>0</v>
      </c>
      <c r="E21057" t="str">
        <f>D21057&amp;B21057&amp;C21057</f>
        <v>https://devmonkey:d3Vm0nK3y@qa.store.wiley.com/en-us/Elements+of+Solid+State+Physics%2C+2nd+Edition-p-x000025255</v>
      </c>
    </row>
    <row r="21058" spans="1:5" x14ac:dyDescent="0.25">
      <c r="A21058" s="2">
        <v>21057</v>
      </c>
      <c r="B21058" t="s">
        <v>2</v>
      </c>
      <c r="C21058" s="2" t="s">
        <v>3944</v>
      </c>
      <c r="D21058" s="1" t="s">
        <v>0</v>
      </c>
      <c r="E21058" t="str">
        <f>D21058&amp;B21058&amp;C21058</f>
        <v>https://devmonkey:d3Vm0nK3y@qa.store.wiley.com/en-us/Rivers+of+the+United+States%2C+Volume+V+Part+A%3A+The+Colorado+River-p-x000039070</v>
      </c>
    </row>
    <row r="21059" spans="1:5" x14ac:dyDescent="0.25">
      <c r="A21059" s="2">
        <v>21058</v>
      </c>
      <c r="B21059" t="s">
        <v>2</v>
      </c>
      <c r="C21059" s="2" t="s">
        <v>3943</v>
      </c>
      <c r="D21059" s="1" t="s">
        <v>0</v>
      </c>
      <c r="E21059" t="str">
        <f>D21059&amp;B21059&amp;C21059</f>
        <v>https://devmonkey:d3Vm0nK3y@qa.store.wiley.com/en-us/Planting+Design%2C+2nd+Edition-p-x000037672</v>
      </c>
    </row>
    <row r="21060" spans="1:5" x14ac:dyDescent="0.25">
      <c r="A21060" s="2">
        <v>21059</v>
      </c>
      <c r="B21060" t="s">
        <v>2</v>
      </c>
      <c r="C21060" s="2" t="s">
        <v>3942</v>
      </c>
      <c r="D21060" s="1" t="s">
        <v>0</v>
      </c>
      <c r="E21060" t="str">
        <f>D21060&amp;B21060&amp;C21060</f>
        <v>https://devmonkey:d3Vm0nK3y@qa.store.wiley.com/en-us/Gaseous+Pollutants%3A+Characterization+and+Cycling-p-x000012437</v>
      </c>
    </row>
    <row r="21061" spans="1:5" x14ac:dyDescent="0.25">
      <c r="A21061" s="2">
        <v>21060</v>
      </c>
      <c r="B21061" t="s">
        <v>2</v>
      </c>
      <c r="C21061" s="2" t="s">
        <v>3941</v>
      </c>
      <c r="D21061" s="1" t="s">
        <v>0</v>
      </c>
      <c r="E21061" t="str">
        <f>D21061&amp;B21061&amp;C21061</f>
        <v>https://devmonkey:d3Vm0nK3y@qa.store.wiley.com/en-us/Endocrine+and+Hormonal+Toxicology-p-x000036719</v>
      </c>
    </row>
    <row r="21062" spans="1:5" x14ac:dyDescent="0.25">
      <c r="A21062" s="2">
        <v>21061</v>
      </c>
      <c r="B21062" t="s">
        <v>2</v>
      </c>
      <c r="C21062" s="2" t="s">
        <v>3940</v>
      </c>
      <c r="D21062" s="1" t="s">
        <v>0</v>
      </c>
      <c r="E21062" t="str">
        <f>D21062&amp;B21062&amp;C21062</f>
        <v>https://devmonkey:d3Vm0nK3y@qa.store.wiley.com/en-us/Typographic+Specimens%3A+The+Great+Typefaces-p-x000035808</v>
      </c>
    </row>
    <row r="21063" spans="1:5" x14ac:dyDescent="0.25">
      <c r="A21063" s="2">
        <v>21062</v>
      </c>
      <c r="B21063" t="s">
        <v>2</v>
      </c>
      <c r="C21063" s="2" t="s">
        <v>3939</v>
      </c>
      <c r="D21063" s="1" t="s">
        <v>0</v>
      </c>
      <c r="E21063" t="str">
        <f>D21063&amp;B21063&amp;C21063</f>
        <v>https://devmonkey:d3Vm0nK3y@qa.store.wiley.com/en-us/Food+for+the+Future%3A+Conditions+and+Contradictions+of+Sustainability-p-x000025318</v>
      </c>
    </row>
    <row r="21064" spans="1:5" x14ac:dyDescent="0.25">
      <c r="A21064" s="2">
        <v>21063</v>
      </c>
      <c r="B21064" t="s">
        <v>2</v>
      </c>
      <c r="C21064" s="2" t="s">
        <v>3938</v>
      </c>
      <c r="D21064" s="1" t="s">
        <v>0</v>
      </c>
      <c r="E21064" t="str">
        <f>D21064&amp;B21064&amp;C21064</f>
        <v>https://devmonkey:d3Vm0nK3y@qa.store.wiley.com/en-us/Crystalline+Silicon+Solar+Cells-p-x000035110</v>
      </c>
    </row>
    <row r="21065" spans="1:5" x14ac:dyDescent="0.25">
      <c r="A21065" s="2">
        <v>21064</v>
      </c>
      <c r="B21065" t="s">
        <v>2</v>
      </c>
      <c r="C21065" s="2" t="s">
        <v>3937</v>
      </c>
      <c r="D21065" s="1" t="s">
        <v>0</v>
      </c>
      <c r="E21065" t="str">
        <f>D21065&amp;B21065&amp;C21065</f>
        <v>https://devmonkey:d3Vm0nK3y@qa.store.wiley.com/en-us/Bioreaction+Engineering%2C+Volume+3%2C+Bioprocess+Monitoring-p-x000033978</v>
      </c>
    </row>
    <row r="21066" spans="1:5" x14ac:dyDescent="0.25">
      <c r="A21066" s="2">
        <v>21065</v>
      </c>
      <c r="B21066" t="s">
        <v>2</v>
      </c>
      <c r="C21066" s="2" t="s">
        <v>3936</v>
      </c>
      <c r="D21066" s="1" t="s">
        <v>0</v>
      </c>
      <c r="E21066" t="str">
        <f>D21066&amp;B21066&amp;C21066</f>
        <v>https://devmonkey:d3Vm0nK3y@qa.store.wiley.com/en-us/Pattern+Classification%3A+A+Unified+View+of+Statistical+and+Neural+Approaches-p-x000029322</v>
      </c>
    </row>
    <row r="21067" spans="1:5" x14ac:dyDescent="0.25">
      <c r="A21067" s="2">
        <v>21066</v>
      </c>
      <c r="B21067" t="s">
        <v>2</v>
      </c>
      <c r="C21067" s="2" t="s">
        <v>3935</v>
      </c>
      <c r="D21067" s="1" t="s">
        <v>0</v>
      </c>
      <c r="E21067" t="str">
        <f>D21067&amp;B21067&amp;C21067</f>
        <v>https://devmonkey:d3Vm0nK3y@qa.store.wiley.com/en-us/Introduction+to+Bioanalytical+Sensors-p-x000030665</v>
      </c>
    </row>
    <row r="21068" spans="1:5" x14ac:dyDescent="0.25">
      <c r="A21068" s="2">
        <v>21067</v>
      </c>
      <c r="B21068" t="s">
        <v>2</v>
      </c>
      <c r="C21068" s="2" t="s">
        <v>3934</v>
      </c>
      <c r="D21068" s="1" t="s">
        <v>0</v>
      </c>
      <c r="E21068" t="str">
        <f>D21068&amp;B21068&amp;C21068</f>
        <v>https://devmonkey:d3Vm0nK3y@qa.store.wiley.com/en-us/Sex+and+Death%3A+A+Reappraisal+of+Human+Mortality-p-x000421741</v>
      </c>
    </row>
    <row r="21069" spans="1:5" x14ac:dyDescent="0.25">
      <c r="A21069" s="2">
        <v>21068</v>
      </c>
      <c r="B21069" t="s">
        <v>2</v>
      </c>
      <c r="C21069" s="2" t="s">
        <v>3933</v>
      </c>
      <c r="D21069" s="1" t="s">
        <v>0</v>
      </c>
      <c r="E21069" t="str">
        <f>D21069&amp;B21069&amp;C21069</f>
        <v>https://devmonkey:d3Vm0nK3y@qa.store.wiley.com/en-us/Advanced+Composites+Manufacturing-p-x000030680</v>
      </c>
    </row>
    <row r="21070" spans="1:5" x14ac:dyDescent="0.25">
      <c r="A21070" s="2">
        <v>21069</v>
      </c>
      <c r="B21070" t="s">
        <v>2</v>
      </c>
      <c r="C21070" s="2" t="s">
        <v>3932</v>
      </c>
      <c r="D21070" s="1" t="s">
        <v>0</v>
      </c>
      <c r="E21070" t="str">
        <f>D21070&amp;B21070&amp;C21070</f>
        <v>https://devmonkey:d3Vm0nK3y@qa.store.wiley.com/en-us/Understanding+Global+Terror-p-x000425055</v>
      </c>
    </row>
    <row r="21071" spans="1:5" x14ac:dyDescent="0.25">
      <c r="A21071" s="2">
        <v>21070</v>
      </c>
      <c r="B21071" t="s">
        <v>2</v>
      </c>
      <c r="C21071" s="2" t="s">
        <v>3931</v>
      </c>
      <c r="D21071" s="1" t="s">
        <v>0</v>
      </c>
      <c r="E21071" t="str">
        <f>D21071&amp;B21071&amp;C21071</f>
        <v>https://devmonkey:d3Vm0nK3y@qa.store.wiley.com/en-us/NLP+Praxis+f%C3%BCr+Dummies+H%C3%B6rbuch-p-x028165797</v>
      </c>
    </row>
    <row r="21072" spans="1:5" x14ac:dyDescent="0.25">
      <c r="A21072" s="2">
        <v>21071</v>
      </c>
      <c r="B21072" t="s">
        <v>2</v>
      </c>
      <c r="C21072" s="2" t="s">
        <v>3930</v>
      </c>
      <c r="D21072" s="1" t="s">
        <v>0</v>
      </c>
      <c r="E21072" t="str">
        <f>D21072&amp;B21072&amp;C21072</f>
        <v>https://devmonkey:d3Vm0nK3y@qa.store.wiley.com/en-us/Zarqawi%3A+The+New+Face+of+al+Qaeda-p-x000425123</v>
      </c>
    </row>
    <row r="21073" spans="1:5" x14ac:dyDescent="0.25">
      <c r="A21073" s="2">
        <v>21072</v>
      </c>
      <c r="B21073" t="s">
        <v>2</v>
      </c>
      <c r="C21073" s="2" t="s">
        <v>3929</v>
      </c>
      <c r="D21073" s="1" t="s">
        <v>0</v>
      </c>
      <c r="E21073" t="str">
        <f>D21073&amp;B21073&amp;C21073</f>
        <v>https://devmonkey:d3Vm0nK3y@qa.store.wiley.com/en-us/Global+Inequality%3A+Patterns+and+Explanations-p-x000426362</v>
      </c>
    </row>
    <row r="21074" spans="1:5" x14ac:dyDescent="0.25">
      <c r="A21074" s="2">
        <v>21073</v>
      </c>
      <c r="B21074" t="s">
        <v>2</v>
      </c>
      <c r="C21074" s="2" t="s">
        <v>3928</v>
      </c>
      <c r="D21074" s="1" t="s">
        <v>0</v>
      </c>
      <c r="E21074" t="str">
        <f>D21074&amp;B21074&amp;C21074</f>
        <v>https://devmonkey:d3Vm0nK3y@qa.store.wiley.com/en-us/The+Wiley+Blackwell+Encyclopedia+of+Consumption+and+Consumer+Studies-p-x000656876</v>
      </c>
    </row>
    <row r="21075" spans="1:5" x14ac:dyDescent="0.25">
      <c r="A21075" s="2">
        <v>21074</v>
      </c>
      <c r="B21075" t="s">
        <v>2</v>
      </c>
      <c r="C21075" s="2" t="s">
        <v>3927</v>
      </c>
      <c r="D21075" s="1" t="s">
        <v>0</v>
      </c>
      <c r="E21075" t="str">
        <f>D21075&amp;B21075&amp;C21075</f>
        <v>https://devmonkey:d3Vm0nK3y@qa.store.wiley.com/en-us/David+Plowden%3A+Vanishing+Point%3A+Fifty+Years+of+Photography+%28Signed%2C+Limited+Edition%29-p-x001053308</v>
      </c>
    </row>
    <row r="21076" spans="1:5" x14ac:dyDescent="0.25">
      <c r="A21076" s="2">
        <v>21075</v>
      </c>
      <c r="B21076" t="s">
        <v>2</v>
      </c>
      <c r="C21076" s="2" t="s">
        <v>3926</v>
      </c>
      <c r="D21076" s="1" t="s">
        <v>0</v>
      </c>
      <c r="E21076" t="str">
        <f>D21076&amp;B21076&amp;C21076</f>
        <v>https://devmonkey:d3Vm0nK3y@qa.store.wiley.com/en-us/Rustication%3A+A+Novel%2C+International+Edition-p-x001072747</v>
      </c>
    </row>
    <row r="21077" spans="1:5" x14ac:dyDescent="0.25">
      <c r="A21077" s="2">
        <v>21076</v>
      </c>
      <c r="B21077" t="s">
        <v>2</v>
      </c>
      <c r="C21077" s="2" t="s">
        <v>3925</v>
      </c>
      <c r="D21077" s="1" t="s">
        <v>0</v>
      </c>
      <c r="E21077" t="str">
        <f>D21077&amp;B21077&amp;C21077</f>
        <v>https://devmonkey:d3Vm0nK3y@qa.store.wiley.com/en-us/Small+Business+Sales+For+Dummies-p-x000883682</v>
      </c>
    </row>
    <row r="21078" spans="1:5" x14ac:dyDescent="0.25">
      <c r="A21078" s="2">
        <v>21077</v>
      </c>
      <c r="B21078" t="s">
        <v>2</v>
      </c>
      <c r="C21078" s="2" t="s">
        <v>3924</v>
      </c>
      <c r="D21078" s="1" t="s">
        <v>0</v>
      </c>
      <c r="E21078" t="str">
        <f>D21078&amp;B21078&amp;C21078</f>
        <v>https://devmonkey:d3Vm0nK3y@qa.store.wiley.com/en-us/Psychopharmacology+Problem+Solving%3A+Principles+and+Practices+to+Get+It+Right-p-x000778784</v>
      </c>
    </row>
    <row r="21079" spans="1:5" x14ac:dyDescent="0.25">
      <c r="A21079" s="2">
        <v>21078</v>
      </c>
      <c r="B21079" t="s">
        <v>2</v>
      </c>
      <c r="C21079" s="2" t="s">
        <v>3923</v>
      </c>
      <c r="D21079" s="1" t="s">
        <v>0</v>
      </c>
      <c r="E21079" t="str">
        <f>D21079&amp;B21079&amp;C21079</f>
        <v>https://devmonkey:d3Vm0nK3y@qa.store.wiley.com/en-us/Corporate+Governance%3A+A+Synthesis+of+Theory%2C+Research%2C+and+Practice+-p-x000488779</v>
      </c>
    </row>
    <row r="21080" spans="1:5" x14ac:dyDescent="0.25">
      <c r="A21080" s="2">
        <v>21079</v>
      </c>
      <c r="B21080" t="s">
        <v>2</v>
      </c>
      <c r="C21080" s="2" t="s">
        <v>3922</v>
      </c>
      <c r="D21080" s="1" t="s">
        <v>0</v>
      </c>
      <c r="E21080" t="str">
        <f>D21080&amp;B21080&amp;C21080</f>
        <v>https://devmonkey:d3Vm0nK3y@qa.store.wiley.com/en-us/Wiley+CMAexcel+Learning+System+Exam+Review+2016+and+Online+Intensive+Review+%3A+Part+1%2C+Financial+Planning%2C+Performance+and+Control+Set-p-x000872362</v>
      </c>
    </row>
    <row r="21081" spans="1:5" x14ac:dyDescent="0.25">
      <c r="A21081" s="2">
        <v>21080</v>
      </c>
      <c r="B21081" t="s">
        <v>2</v>
      </c>
      <c r="C21081" s="2" t="s">
        <v>3921</v>
      </c>
      <c r="D21081" s="1" t="s">
        <v>0</v>
      </c>
      <c r="E21081" t="str">
        <f>D21081&amp;B21081&amp;C21081</f>
        <v>https://devmonkey:d3Vm0nK3y@qa.store.wiley.com/en-us/Mental+Health+Care%3A+An+Introduction+for+Health+Professionals+in+Australia%2C+2nd+Edition-p-x000678095</v>
      </c>
    </row>
    <row r="21082" spans="1:5" x14ac:dyDescent="0.25">
      <c r="A21082" s="2">
        <v>21081</v>
      </c>
      <c r="B21082" t="s">
        <v>2</v>
      </c>
      <c r="C21082" s="2" t="s">
        <v>3920</v>
      </c>
      <c r="D21082" s="1" t="s">
        <v>0</v>
      </c>
      <c r="E21082" t="str">
        <f>D21082&amp;B21082&amp;C21082</f>
        <v>https://devmonkey:d3Vm0nK3y@qa.store.wiley.com/en-us/Environmental+Mechanics%3A+Water%2C+Mass+and+Energy+Transfer+in+the+Biosphere-p-x000691315</v>
      </c>
    </row>
    <row r="21083" spans="1:5" x14ac:dyDescent="0.25">
      <c r="A21083" s="2">
        <v>21082</v>
      </c>
      <c r="B21083" t="s">
        <v>2</v>
      </c>
      <c r="C21083" s="2" t="s">
        <v>3919</v>
      </c>
      <c r="D21083" s="1" t="s">
        <v>0</v>
      </c>
      <c r="E21083" t="str">
        <f>D21083&amp;B21083&amp;C21083</f>
        <v>https://devmonkey:d3Vm0nK3y@qa.store.wiley.com/en-us/Trading+the+Elliott+Waves%3A+Winning+Strategies+for+Timing+Entry+and+Exit+Moves-p-x000677821</v>
      </c>
    </row>
    <row r="21084" spans="1:5" x14ac:dyDescent="0.25">
      <c r="A21084" s="2">
        <v>21083</v>
      </c>
      <c r="B21084" t="s">
        <v>2</v>
      </c>
      <c r="C21084" s="2" t="s">
        <v>3918</v>
      </c>
      <c r="D21084" s="1" t="s">
        <v>0</v>
      </c>
      <c r="E21084" t="str">
        <f>D21084&amp;B21084&amp;C21084</f>
        <v>https://devmonkey:d3Vm0nK3y@qa.store.wiley.com/en-us/Candlesticks+and+Pivot+Point+Strategies-p-x000677830</v>
      </c>
    </row>
    <row r="21085" spans="1:5" x14ac:dyDescent="0.25">
      <c r="A21085" s="2">
        <v>21084</v>
      </c>
      <c r="B21085" t="s">
        <v>2</v>
      </c>
      <c r="C21085" s="2" t="s">
        <v>3917</v>
      </c>
      <c r="D21085" s="1" t="s">
        <v>0</v>
      </c>
      <c r="E21085" t="str">
        <f>D21085&amp;B21085&amp;C21085</f>
        <v>https://devmonkey:d3Vm0nK3y@qa.store.wiley.com/en-us/LearnOn+English+Year+7+For+The+Australian+Curriculum+%28Online+Purchase%29-p-x000735061</v>
      </c>
    </row>
    <row r="21086" spans="1:5" x14ac:dyDescent="0.25">
      <c r="A21086" s="2">
        <v>21085</v>
      </c>
      <c r="B21086" t="s">
        <v>2</v>
      </c>
      <c r="C21086" s="2" t="s">
        <v>3916</v>
      </c>
      <c r="D21086" s="1" t="s">
        <v>0</v>
      </c>
      <c r="E21086" t="str">
        <f>D21086&amp;B21086&amp;C21086</f>
        <v>https://devmonkey:d3Vm0nK3y@qa.store.wiley.com/en-us/50+Creative+Training+Openers+and+Energizers%3A+Innovative+Ways+to+Start+Your+Training+with+a+Bang%21-p-x000205094</v>
      </c>
    </row>
    <row r="21087" spans="1:5" x14ac:dyDescent="0.25">
      <c r="A21087" s="2">
        <v>21086</v>
      </c>
      <c r="B21087" t="s">
        <v>2</v>
      </c>
      <c r="C21087" s="2" t="s">
        <v>3915</v>
      </c>
      <c r="D21087" s="1" t="s">
        <v>0</v>
      </c>
      <c r="E21087" t="str">
        <f>D21087&amp;B21087&amp;C21087</f>
        <v>https://devmonkey:d3Vm0nK3y@qa.store.wiley.com/en-us/Reclaiming+the+Great+Commission%3A+A+Practical+Model+for+Transforming+Denominations+and+Congregations-p-x000205387</v>
      </c>
    </row>
    <row r="21088" spans="1:5" x14ac:dyDescent="0.25">
      <c r="A21088" s="2">
        <v>21087</v>
      </c>
      <c r="B21088" t="s">
        <v>2</v>
      </c>
      <c r="C21088" s="2" t="s">
        <v>3914</v>
      </c>
      <c r="D21088" s="1" t="s">
        <v>0</v>
      </c>
      <c r="E21088" t="str">
        <f>D21088&amp;B21088&amp;C21088</f>
        <v>https://devmonkey:d3Vm0nK3y@qa.store.wiley.com/en-us/Practical+Problem+Solving+in+HPLC-p-x000200864</v>
      </c>
    </row>
    <row r="21089" spans="1:5" x14ac:dyDescent="0.25">
      <c r="A21089" s="2">
        <v>21088</v>
      </c>
      <c r="B21089" t="s">
        <v>2</v>
      </c>
      <c r="C21089" s="2" t="s">
        <v>3913</v>
      </c>
      <c r="D21089" s="1" t="s">
        <v>0</v>
      </c>
      <c r="E21089" t="str">
        <f>D21089&amp;B21089&amp;C21089</f>
        <v>https://devmonkey:d3Vm0nK3y@qa.store.wiley.com/en-us/The+Tactics+of+Change%3A+Doing+Therapy+Briefly-p-x000207672</v>
      </c>
    </row>
    <row r="21090" spans="1:5" x14ac:dyDescent="0.25">
      <c r="A21090" s="2">
        <v>21089</v>
      </c>
      <c r="B21090" t="s">
        <v>2</v>
      </c>
      <c r="C21090" s="2" t="s">
        <v>3912</v>
      </c>
      <c r="D21090" s="1" t="s">
        <v>0</v>
      </c>
      <c r="E21090" t="str">
        <f>D21090&amp;B21090&amp;C21090</f>
        <v>https://devmonkey:d3Vm0nK3y@qa.store.wiley.com/en-us/Treating+Adolescents-p-x000207720</v>
      </c>
    </row>
    <row r="21091" spans="1:5" x14ac:dyDescent="0.25">
      <c r="A21091" s="2">
        <v>21090</v>
      </c>
      <c r="B21091" t="s">
        <v>2</v>
      </c>
      <c r="C21091" s="2" t="s">
        <v>3911</v>
      </c>
      <c r="D21091" s="1" t="s">
        <v>0</v>
      </c>
      <c r="E21091" t="str">
        <f>D21091&amp;B21091&amp;C21091</f>
        <v>https://devmonkey:d3Vm0nK3y@qa.store.wiley.com/en-us/Distance+Training%3A+How+Innovative+Organizations+are+Using+Technology+to+Maximize+Learning+and+Meet+Business+Objectives-p-x000207707</v>
      </c>
    </row>
    <row r="21092" spans="1:5" x14ac:dyDescent="0.25">
      <c r="A21092" s="2">
        <v>21091</v>
      </c>
      <c r="B21092" t="s">
        <v>2</v>
      </c>
      <c r="C21092" s="2" t="s">
        <v>3910</v>
      </c>
      <c r="D21092" s="1" t="s">
        <v>0</v>
      </c>
      <c r="E21092" t="str">
        <f>D21092&amp;B21092&amp;C21092</f>
        <v>https://devmonkey:d3Vm0nK3y@qa.store.wiley.com/en-us/Organizational+Mastery+with+Integrated+Management+Systems%3A+Controlling+the+Dragon-p-x000203257</v>
      </c>
    </row>
    <row r="21093" spans="1:5" x14ac:dyDescent="0.25">
      <c r="A21093" s="2">
        <v>21092</v>
      </c>
      <c r="B21093" t="s">
        <v>2</v>
      </c>
      <c r="C21093" s="2" t="s">
        <v>3909</v>
      </c>
      <c r="D21093" s="1" t="s">
        <v>0</v>
      </c>
      <c r="E21093" t="str">
        <f>D21093&amp;B21093&amp;C21093</f>
        <v>https://devmonkey:d3Vm0nK3y@qa.store.wiley.com/en-us/The+Other+Side+of+the+Asian+American+Success+Story-p-x000206821</v>
      </c>
    </row>
    <row r="21094" spans="1:5" x14ac:dyDescent="0.25">
      <c r="A21094" s="2">
        <v>21093</v>
      </c>
      <c r="B21094" t="s">
        <v>2</v>
      </c>
      <c r="C21094" s="2" t="s">
        <v>3908</v>
      </c>
      <c r="D21094" s="1" t="s">
        <v>0</v>
      </c>
      <c r="E21094" t="str">
        <f>D21094&amp;B21094&amp;C21094</f>
        <v>https://devmonkey:d3Vm0nK3y@qa.store.wiley.com/en-us/Bailey%27s+Industrial+Oil+and+Fat+Products%2C+Volume+5%2C+Edible+Oil+and+Fat+Products%3A+Processing+Technologies%2C+6th+Edition-p-x000273479</v>
      </c>
    </row>
    <row r="21095" spans="1:5" x14ac:dyDescent="0.25">
      <c r="A21095" s="2">
        <v>21094</v>
      </c>
      <c r="B21095" t="s">
        <v>2</v>
      </c>
      <c r="C21095" s="2" t="s">
        <v>3907</v>
      </c>
      <c r="D21095" s="1" t="s">
        <v>0</v>
      </c>
      <c r="E21095" t="str">
        <f>D21095&amp;B21095&amp;C21095</f>
        <v>https://devmonkey:d3Vm0nK3y@qa.store.wiley.com/en-us/The+Global+200+Executive+Recruiters%3A+An+Essential+Guide+to+the+Best+Recruiters+in+the+United+States%2C+Europe%2C+Asia%2C+and+Latin+America-p-x000208809</v>
      </c>
    </row>
    <row r="21096" spans="1:5" x14ac:dyDescent="0.25">
      <c r="A21096" s="2">
        <v>21095</v>
      </c>
      <c r="B21096" t="s">
        <v>2</v>
      </c>
      <c r="C21096" s="2" t="s">
        <v>3906</v>
      </c>
      <c r="D21096" s="1" t="s">
        <v>0</v>
      </c>
      <c r="E21096" t="str">
        <f>D21096&amp;B21096&amp;C21096</f>
        <v>https://devmonkey:d3Vm0nK3y@qa.store.wiley.com/en-us/Exam+70+431+Microsoft+SQL+Server+2005+Implementation+and+Maintenance+MeasureUp+Practice+Test-p-x000618564</v>
      </c>
    </row>
    <row r="21097" spans="1:5" x14ac:dyDescent="0.25">
      <c r="A21097" s="2">
        <v>21096</v>
      </c>
      <c r="B21097" t="s">
        <v>2</v>
      </c>
      <c r="C21097" s="2" t="s">
        <v>3905</v>
      </c>
      <c r="D21097" s="1" t="s">
        <v>0</v>
      </c>
      <c r="E21097" t="str">
        <f>D21097&amp;B21097&amp;C21097</f>
        <v>https://devmonkey:d3Vm0nK3y@qa.store.wiley.com/en-us/The+Leadership+Paradox%3A+Balancing+Logic+and+Artistry+in+Schools-p-x000205370</v>
      </c>
    </row>
    <row r="21098" spans="1:5" x14ac:dyDescent="0.25">
      <c r="A21098" s="2">
        <v>21097</v>
      </c>
      <c r="B21098" t="s">
        <v>2</v>
      </c>
      <c r="C21098" s="2" t="s">
        <v>3904</v>
      </c>
      <c r="D21098" s="1" t="s">
        <v>0</v>
      </c>
      <c r="E21098" t="str">
        <f>D21098&amp;B21098&amp;C21098</f>
        <v>https://devmonkey:d3Vm0nK3y@qa.store.wiley.com/en-us/Modelling+Change+in+Integrated+Economic+and+Environmental+Systems-p-x000038117</v>
      </c>
    </row>
    <row r="21099" spans="1:5" x14ac:dyDescent="0.25">
      <c r="A21099" s="2">
        <v>21098</v>
      </c>
      <c r="B21099" t="s">
        <v>2</v>
      </c>
      <c r="C21099" s="2" t="s">
        <v>3903</v>
      </c>
      <c r="D21099" s="1" t="s">
        <v>0</v>
      </c>
      <c r="E21099" t="str">
        <f>D21099&amp;B21099&amp;C21099</f>
        <v>https://devmonkey:d3Vm0nK3y@qa.store.wiley.com/en-us/Sociometry+Then+and+Now%3A+Building+on+6+Decades+of+Measuring+Children%27s+Experiences+with+the+Peer+Group%3A+New+Directions+for+Child+and+Adolescent+Development%2C+Number+80-p-x000208187</v>
      </c>
    </row>
    <row r="21100" spans="1:5" x14ac:dyDescent="0.25">
      <c r="A21100" s="2">
        <v>21099</v>
      </c>
      <c r="B21100" t="s">
        <v>2</v>
      </c>
      <c r="C21100" s="2" t="s">
        <v>3902</v>
      </c>
      <c r="D21100" s="1" t="s">
        <v>0</v>
      </c>
      <c r="E21100" t="str">
        <f>D21100&amp;B21100&amp;C21100</f>
        <v>https://devmonkey:d3Vm0nK3y@qa.store.wiley.com/en-us/Structural+Analysis+and+Design+of+Process+Equipment%2C+2nd+Edition-p-x000009387</v>
      </c>
    </row>
    <row r="21101" spans="1:5" x14ac:dyDescent="0.25">
      <c r="A21101" s="2">
        <v>21100</v>
      </c>
      <c r="B21101" t="s">
        <v>2</v>
      </c>
      <c r="C21101" s="2" t="s">
        <v>3901</v>
      </c>
      <c r="D21101" s="1" t="s">
        <v>0</v>
      </c>
      <c r="E21101" t="str">
        <f>D21101&amp;B21101&amp;C21101</f>
        <v>https://devmonkey:d3Vm0nK3y@qa.store.wiley.com/en-us/Intellectual+Property+in+the+Global+Marketplace%2C+Volume+1%2C+Valuation%2C+Protection%2C+Exploitation%2C+and+Electronic+Commerce%2C+2nd+Edition-p-x000038268</v>
      </c>
    </row>
    <row r="21102" spans="1:5" x14ac:dyDescent="0.25">
      <c r="A21102" s="2">
        <v>21101</v>
      </c>
      <c r="B21102" t="s">
        <v>2</v>
      </c>
      <c r="C21102" s="2" t="s">
        <v>3900</v>
      </c>
      <c r="D21102" s="1" t="s">
        <v>0</v>
      </c>
      <c r="E21102" t="str">
        <f>D21102&amp;B21102&amp;C21102</f>
        <v>https://devmonkey:d3Vm0nK3y@qa.store.wiley.com/en-us/Mobile+Radio+Communications%2C+2nd+Edition-p-x000035980</v>
      </c>
    </row>
    <row r="21103" spans="1:5" x14ac:dyDescent="0.25">
      <c r="A21103" s="2">
        <v>21102</v>
      </c>
      <c r="B21103" t="s">
        <v>2</v>
      </c>
      <c r="C21103" s="2" t="s">
        <v>3899</v>
      </c>
      <c r="D21103" s="1" t="s">
        <v>0</v>
      </c>
      <c r="E21103" t="str">
        <f>D21103&amp;B21103&amp;C21103</f>
        <v>https://devmonkey:d3Vm0nK3y@qa.store.wiley.com/en-us/Anatomy+of+Seed+Plants%2C+2nd+Edition-p-x000005711</v>
      </c>
    </row>
    <row r="21104" spans="1:5" x14ac:dyDescent="0.25">
      <c r="A21104" s="2">
        <v>21103</v>
      </c>
      <c r="B21104" t="s">
        <v>2</v>
      </c>
      <c r="C21104" s="2" t="s">
        <v>3898</v>
      </c>
      <c r="D21104" s="1" t="s">
        <v>0</v>
      </c>
      <c r="E21104" t="str">
        <f>D21104&amp;B21104&amp;C21104</f>
        <v>https://devmonkey:d3Vm0nK3y@qa.store.wiley.com/en-us/Everyone+a+Leader%3A+A+Grassroots+Model+for+the+New+Workplace-p-x000037287</v>
      </c>
    </row>
    <row r="21105" spans="1:5" x14ac:dyDescent="0.25">
      <c r="A21105" s="2">
        <v>21104</v>
      </c>
      <c r="B21105" t="s">
        <v>2</v>
      </c>
      <c r="C21105" s="2" t="s">
        <v>3897</v>
      </c>
      <c r="D21105" s="1" t="s">
        <v>0</v>
      </c>
      <c r="E21105" t="str">
        <f>D21105&amp;B21105&amp;C21105</f>
        <v>https://devmonkey:d3Vm0nK3y@qa.store.wiley.com/en-us/Self+Esteem+Games%3A+300+Fun+Activities+That+Make+Children+Feel+Good+about+Themselves-p-x000033745</v>
      </c>
    </row>
    <row r="21106" spans="1:5" x14ac:dyDescent="0.25">
      <c r="A21106" s="2">
        <v>21105</v>
      </c>
      <c r="B21106" t="s">
        <v>2</v>
      </c>
      <c r="C21106" s="2" t="s">
        <v>3896</v>
      </c>
      <c r="D21106" s="1" t="s">
        <v>0</v>
      </c>
      <c r="E21106" t="str">
        <f>D21106&amp;B21106&amp;C21106</f>
        <v>https://devmonkey:d3Vm0nK3y@qa.store.wiley.com/en-us/Integrated+Product+and+Process+Development%3A+Methods%2C+Tools%2C+and+Technologies-p-x000033935</v>
      </c>
    </row>
    <row r="21107" spans="1:5" x14ac:dyDescent="0.25">
      <c r="A21107" s="2">
        <v>21106</v>
      </c>
      <c r="B21107" t="s">
        <v>2</v>
      </c>
      <c r="C21107" s="2" t="s">
        <v>3895</v>
      </c>
      <c r="D21107" s="1" t="s">
        <v>0</v>
      </c>
      <c r="E21107" t="str">
        <f>D21107&amp;B21107&amp;C21107</f>
        <v>https://devmonkey:d3Vm0nK3y@qa.store.wiley.com/en-us/The+Pastoral+Counseling+Treatment+Planner-p-x000036361</v>
      </c>
    </row>
    <row r="21108" spans="1:5" x14ac:dyDescent="0.25">
      <c r="A21108" s="2">
        <v>21107</v>
      </c>
      <c r="B21108" t="s">
        <v>2</v>
      </c>
      <c r="C21108" s="2" t="s">
        <v>3894</v>
      </c>
      <c r="D21108" s="1" t="s">
        <v>0</v>
      </c>
      <c r="E21108" t="str">
        <f>D21108&amp;B21108&amp;C21108</f>
        <v>https://devmonkey:d3Vm0nK3y@qa.store.wiley.com/en-us/LPI+The+Five+Practices+of+Exemplary+Leadership+Article+%28French+Translation%29-p-x000446352</v>
      </c>
    </row>
    <row r="21109" spans="1:5" x14ac:dyDescent="0.25">
      <c r="A21109" s="2">
        <v>21108</v>
      </c>
      <c r="B21109" t="s">
        <v>2</v>
      </c>
      <c r="C21109" s="2" t="s">
        <v>3893</v>
      </c>
      <c r="D21109" s="1" t="s">
        <v>0</v>
      </c>
      <c r="E21109" t="str">
        <f>D21109&amp;B21109&amp;C21109</f>
        <v>https://devmonkey:d3Vm0nK3y@qa.store.wiley.com/en-us/The+60+Minute+Active+Training+Series%3A+How+to+Resolve+Conflict+Effectively%2C+Leader%27s+Guide+-p-x000263973</v>
      </c>
    </row>
    <row r="21110" spans="1:5" x14ac:dyDescent="0.25">
      <c r="A21110" s="2">
        <v>21109</v>
      </c>
      <c r="B21110" t="s">
        <v>2</v>
      </c>
      <c r="C21110" s="2" t="s">
        <v>3892</v>
      </c>
      <c r="D21110" s="1" t="s">
        <v>0</v>
      </c>
      <c r="E21110" t="str">
        <f>D21110&amp;B21110&amp;C21110</f>
        <v>https://devmonkey:d3Vm0nK3y@qa.store.wiley.com/en-us/And+The+Cows+That+Were+Ugly+and+Gaunt+Ate+Up+The+Seven+Sleek%2C+Fat+Cows%3A+How+Legal+and+Technological+Changes+Opened+Up+the+Financial+Industry+to+Quantitative+Financial+Practitioners-p-x000675599</v>
      </c>
    </row>
    <row r="21111" spans="1:5" x14ac:dyDescent="0.25">
      <c r="A21111" s="2">
        <v>21110</v>
      </c>
      <c r="B21111" t="s">
        <v>2</v>
      </c>
      <c r="C21111" s="2" t="s">
        <v>3891</v>
      </c>
      <c r="D21111" s="1" t="s">
        <v>0</v>
      </c>
      <c r="E21111" t="str">
        <f>D21111&amp;B21111&amp;C21111</f>
        <v>https://devmonkey:d3Vm0nK3y@qa.store.wiley.com/en-us/Organic+Reactions%2C+Volume+12-p-x000003187</v>
      </c>
    </row>
    <row r="21112" spans="1:5" x14ac:dyDescent="0.25">
      <c r="A21112" s="2">
        <v>21111</v>
      </c>
      <c r="B21112" t="s">
        <v>2</v>
      </c>
      <c r="C21112" s="2" t="s">
        <v>3890</v>
      </c>
      <c r="D21112" s="1" t="s">
        <v>0</v>
      </c>
      <c r="E21112" t="str">
        <f>D21112&amp;B21112&amp;C21112</f>
        <v>https://devmonkey:d3Vm0nK3y@qa.store.wiley.com/en-us/Peerage+Creations%3A+Chronological+Lists+of+Creations+in+the+Peerages+of+England+and+Great+Britain+1649+1800+and+of+Ireland+1603+1898-p-x000436578</v>
      </c>
    </row>
    <row r="21113" spans="1:5" x14ac:dyDescent="0.25">
      <c r="A21113" s="2">
        <v>21112</v>
      </c>
      <c r="B21113" t="s">
        <v>2</v>
      </c>
      <c r="C21113" s="2" t="s">
        <v>3889</v>
      </c>
      <c r="D21113" s="1" t="s">
        <v>0</v>
      </c>
      <c r="E21113" t="str">
        <f>D21113&amp;B21113&amp;C21113</f>
        <v>https://devmonkey:d3Vm0nK3y@qa.store.wiley.com/en-us/Beyond+Belief%3A+The+Archaeology+of+Religion+and+Ritual-p-x000620001</v>
      </c>
    </row>
    <row r="21114" spans="1:5" x14ac:dyDescent="0.25">
      <c r="A21114" s="2">
        <v>21113</v>
      </c>
      <c r="B21114" t="s">
        <v>2</v>
      </c>
      <c r="C21114" s="2" t="s">
        <v>3888</v>
      </c>
      <c r="D21114" s="1" t="s">
        <v>0</v>
      </c>
      <c r="E21114" t="str">
        <f>D21114&amp;B21114&amp;C21114</f>
        <v>https://devmonkey:d3Vm0nK3y@qa.store.wiley.com/en-us/Jacaranda+AC+Year+10+FY18+LearnOn+B+Bundle-p-x001109065</v>
      </c>
    </row>
    <row r="21115" spans="1:5" x14ac:dyDescent="0.25">
      <c r="A21115" s="2">
        <v>21114</v>
      </c>
      <c r="B21115" t="s">
        <v>2</v>
      </c>
      <c r="C21115" s="2" t="s">
        <v>3887</v>
      </c>
      <c r="D21115" s="1" t="s">
        <v>0</v>
      </c>
      <c r="E21115" t="str">
        <f>D21115&amp;B21115&amp;C21115</f>
        <v>https://devmonkey:d3Vm0nK3y@qa.store.wiley.com/en-us/Management+Accounting+and+Control%3A+Tools+and+Concepts+in+a+Central+European+Context-p-x000995796</v>
      </c>
    </row>
    <row r="21116" spans="1:5" x14ac:dyDescent="0.25">
      <c r="A21116" s="2">
        <v>21115</v>
      </c>
      <c r="B21116" t="s">
        <v>2</v>
      </c>
      <c r="C21116" s="2" t="s">
        <v>3886</v>
      </c>
      <c r="D21116" s="1" t="s">
        <v>0</v>
      </c>
      <c r="E21116" t="str">
        <f>D21116&amp;B21116&amp;C21116</f>
        <v>https://devmonkey:d3Vm0nK3y@qa.store.wiley.com/en-us/On+Marx%3A+Revolutionary+and+Utopian-p-x000871062</v>
      </c>
    </row>
    <row r="21117" spans="1:5" x14ac:dyDescent="0.25">
      <c r="A21117" s="2">
        <v>21116</v>
      </c>
      <c r="B21117" t="s">
        <v>2</v>
      </c>
      <c r="C21117" s="2" t="s">
        <v>3885</v>
      </c>
      <c r="D21117" s="1" t="s">
        <v>0</v>
      </c>
      <c r="E21117" t="str">
        <f>D21117&amp;B21117&amp;C21117</f>
        <v>https://devmonkey:d3Vm0nK3y@qa.store.wiley.com/en-us/Intellectual+Property+in+Transition-p-x000216599</v>
      </c>
    </row>
    <row r="21118" spans="1:5" x14ac:dyDescent="0.25">
      <c r="A21118" s="2">
        <v>21117</v>
      </c>
      <c r="B21118" t="s">
        <v>2</v>
      </c>
      <c r="C21118" s="2" t="s">
        <v>3884</v>
      </c>
      <c r="D21118" s="1" t="s">
        <v>0</v>
      </c>
      <c r="E21118" t="str">
        <f>D21118&amp;B21118&amp;C21118</f>
        <v>https://devmonkey:d3Vm0nK3y@qa.store.wiley.com/en-us/Awareness+Game+Duo+Set+%28Includes+Diversity+Activities+And+Training+Design+Package%2C+And+Listen+Up%3A+Learning+Activities+Package%29-p-x000520064</v>
      </c>
    </row>
    <row r="21119" spans="1:5" x14ac:dyDescent="0.25">
      <c r="A21119" s="2">
        <v>21118</v>
      </c>
      <c r="B21119" t="s">
        <v>2</v>
      </c>
      <c r="C21119" s="2" t="s">
        <v>3883</v>
      </c>
      <c r="D21119" s="1" t="s">
        <v>0</v>
      </c>
      <c r="E21119" t="str">
        <f>D21119&amp;B21119&amp;C21119</f>
        <v>https://devmonkey:d3Vm0nK3y@qa.store.wiley.com/en-us/Measuring+Organizational+Improvement+Impact-p-x000208338</v>
      </c>
    </row>
    <row r="21120" spans="1:5" x14ac:dyDescent="0.25">
      <c r="A21120" s="2">
        <v>21119</v>
      </c>
      <c r="B21120" t="s">
        <v>2</v>
      </c>
      <c r="C21120" s="2" t="s">
        <v>3882</v>
      </c>
      <c r="D21120" s="1" t="s">
        <v>0</v>
      </c>
      <c r="E21120" t="str">
        <f>D21120&amp;B21120&amp;C21120</f>
        <v>https://devmonkey:d3Vm0nK3y@qa.store.wiley.com/en-us/The+Insider%27s+Guide+to+Grantmaking%3A+How+Foundations+Find%2C+Fund%2C+and+Manage+Effective+Programs-p-x000205031</v>
      </c>
    </row>
    <row r="21121" spans="1:5" x14ac:dyDescent="0.25">
      <c r="A21121" s="2">
        <v>21120</v>
      </c>
      <c r="B21121" t="s">
        <v>2</v>
      </c>
      <c r="C21121" s="2" t="s">
        <v>3881</v>
      </c>
      <c r="D21121" s="1" t="s">
        <v>0</v>
      </c>
      <c r="E21121" t="str">
        <f>D21121&amp;B21121&amp;C21121</f>
        <v>https://devmonkey:d3Vm0nK3y@qa.store.wiley.com/en-us/Managing+Patient+Expectations%3A+The+Art+of+Finding+and+Keeping+Loyal+Patients-p-x000208197</v>
      </c>
    </row>
    <row r="21122" spans="1:5" x14ac:dyDescent="0.25">
      <c r="A21122" s="2">
        <v>21121</v>
      </c>
      <c r="B21122" t="s">
        <v>2</v>
      </c>
      <c r="C21122" s="2" t="s">
        <v>3880</v>
      </c>
      <c r="D21122" s="1" t="s">
        <v>0</v>
      </c>
      <c r="E21122" t="str">
        <f>D21122&amp;B21122&amp;C21122</f>
        <v>https://devmonkey:d3Vm0nK3y@qa.store.wiley.com/en-us/Atlas+of+Forensic+Odontology-p-x000443317</v>
      </c>
    </row>
    <row r="21123" spans="1:5" x14ac:dyDescent="0.25">
      <c r="A21123" s="2">
        <v>21122</v>
      </c>
      <c r="B21123" t="s">
        <v>2</v>
      </c>
      <c r="C21123" s="2" t="s">
        <v>3879</v>
      </c>
      <c r="D21123" s="1" t="s">
        <v>0</v>
      </c>
      <c r="E21123" t="str">
        <f>D21123&amp;B21123&amp;C21123</f>
        <v>https://devmonkey:d3Vm0nK3y@qa.store.wiley.com/en-us/Working+the+Shadow+Side%3A+A+Guide+to+Positive+Behind+the+Scenes+Management-p-x000207138</v>
      </c>
    </row>
    <row r="21124" spans="1:5" x14ac:dyDescent="0.25">
      <c r="A21124" s="2">
        <v>21123</v>
      </c>
      <c r="B21124" t="s">
        <v>2</v>
      </c>
      <c r="C21124" s="2" t="s">
        <v>3878</v>
      </c>
      <c r="D21124" s="1" t="s">
        <v>0</v>
      </c>
      <c r="E21124" t="str">
        <f>D21124&amp;B21124&amp;C21124</f>
        <v>https://devmonkey:d3Vm0nK3y@qa.store.wiley.com/en-us/50+Creative+Training+Closers%3A+Innovative+Ways+to+End+Your+Training+with+IMPACT%21-p-x000207620</v>
      </c>
    </row>
    <row r="21125" spans="1:5" x14ac:dyDescent="0.25">
      <c r="A21125" s="2">
        <v>21124</v>
      </c>
      <c r="B21125" t="s">
        <v>2</v>
      </c>
      <c r="C21125" s="2" t="s">
        <v>3877</v>
      </c>
      <c r="D21125" s="1" t="s">
        <v>0</v>
      </c>
      <c r="E21125" t="str">
        <f>D21125&amp;B21125&amp;C21125</f>
        <v>https://devmonkey:d3Vm0nK3y@qa.store.wiley.com/en-us/Mixed+Metal+Nanomaterials-p-x000443870</v>
      </c>
    </row>
    <row r="21126" spans="1:5" x14ac:dyDescent="0.25">
      <c r="A21126" s="2">
        <v>21125</v>
      </c>
      <c r="B21126" t="s">
        <v>2</v>
      </c>
      <c r="C21126" s="2" t="s">
        <v>3876</v>
      </c>
      <c r="D21126" s="1" t="s">
        <v>0</v>
      </c>
      <c r="E21126" t="str">
        <f>D21126&amp;B21126&amp;C21126</f>
        <v>https://devmonkey:d3Vm0nK3y@qa.store.wiley.com/en-us/Counternarratives-p-x000872323</v>
      </c>
    </row>
    <row r="21127" spans="1:5" x14ac:dyDescent="0.25">
      <c r="A21127" s="2">
        <v>21126</v>
      </c>
      <c r="B21127" t="s">
        <v>2</v>
      </c>
      <c r="C21127" s="2" t="s">
        <v>3875</v>
      </c>
      <c r="D21127" s="1" t="s">
        <v>0</v>
      </c>
      <c r="E21127" t="str">
        <f>D21127&amp;B21127&amp;C21127</f>
        <v>https://devmonkey:d3Vm0nK3y@qa.store.wiley.com/en-us/Health+%26+Physical+Level+6+Australian+Curriculum+Teacher+Edition+%28Registration+Card%29-p-x000773841</v>
      </c>
    </row>
    <row r="21128" spans="1:5" x14ac:dyDescent="0.25">
      <c r="A21128" s="2">
        <v>21127</v>
      </c>
      <c r="B21128" t="s">
        <v>2</v>
      </c>
      <c r="C21128" s="2" t="s">
        <v>3874</v>
      </c>
      <c r="D21128" s="1" t="s">
        <v>0</v>
      </c>
      <c r="E21128" t="str">
        <f>D21128&amp;B21128&amp;C21128</f>
        <v>https://devmonkey:d3Vm0nK3y@qa.store.wiley.com/en-us/Inflammation%3A+From+Molecular+and+Cellular+Mechanisms+to+the+Clinic%2C+4+Volume+Set-p-x000835775</v>
      </c>
    </row>
    <row r="21129" spans="1:5" x14ac:dyDescent="0.25">
      <c r="A21129" s="2">
        <v>21128</v>
      </c>
      <c r="B21129" t="s">
        <v>2</v>
      </c>
      <c r="C21129" s="2" t="s">
        <v>3873</v>
      </c>
      <c r="D21129" s="1" t="s">
        <v>0</v>
      </c>
      <c r="E21129" t="str">
        <f>D21129&amp;B21129&amp;C21129</f>
        <v>https://devmonkey:d3Vm0nK3y@qa.store.wiley.com/en-us/Philosophical+Anthropology-p-x000893247</v>
      </c>
    </row>
    <row r="21130" spans="1:5" x14ac:dyDescent="0.25">
      <c r="A21130" s="2">
        <v>21129</v>
      </c>
      <c r="B21130" t="s">
        <v>2</v>
      </c>
      <c r="C21130" s="2" t="s">
        <v>3872</v>
      </c>
      <c r="D21130" s="1" t="s">
        <v>0</v>
      </c>
      <c r="E21130" t="str">
        <f>D21130&amp;B21130&amp;C21130</f>
        <v>https://devmonkey:d3Vm0nK3y@qa.store.wiley.com/en-us/Assesson+Maths+Quest+8+For+The+Australian+Curriculum+Teacher+Edition+2E+%28Online+Purchase%29-p-x000809669</v>
      </c>
    </row>
    <row r="21131" spans="1:5" x14ac:dyDescent="0.25">
      <c r="A21131" s="2">
        <v>21130</v>
      </c>
      <c r="B21131" t="s">
        <v>2</v>
      </c>
      <c r="C21131" s="2" t="s">
        <v>3871</v>
      </c>
      <c r="D21131" s="1" t="s">
        <v>0</v>
      </c>
      <c r="E21131" t="str">
        <f>D21131&amp;B21131&amp;C21131</f>
        <v>https://devmonkey:d3Vm0nK3y@qa.store.wiley.com/en-us/Assesson+Science+Quest+7+Australian+Curriculum+Teacher+Edition+2E+%28Registration+Card%29-p-x000809683</v>
      </c>
    </row>
    <row r="21132" spans="1:5" x14ac:dyDescent="0.25">
      <c r="A21132" s="2">
        <v>21131</v>
      </c>
      <c r="B21132" t="s">
        <v>2</v>
      </c>
      <c r="C21132" s="2" t="s">
        <v>3870</v>
      </c>
      <c r="D21132" s="1" t="s">
        <v>0</v>
      </c>
      <c r="E21132" t="str">
        <f>D21132&amp;B21132&amp;C21132</f>
        <v>https://devmonkey:d3Vm0nK3y@qa.store.wiley.com/en-us/2014+FASB+Update+Intermediate+Accounting+15e%2C+Volume+2-p-x000817108</v>
      </c>
    </row>
    <row r="21133" spans="1:5" x14ac:dyDescent="0.25">
      <c r="A21133" s="2">
        <v>21132</v>
      </c>
      <c r="B21133" t="s">
        <v>2</v>
      </c>
      <c r="C21133" s="2" t="s">
        <v>3869</v>
      </c>
      <c r="D21133" s="1" t="s">
        <v>0</v>
      </c>
      <c r="E21133" t="str">
        <f>D21133&amp;B21133&amp;C21133</f>
        <v>https://devmonkey:d3Vm0nK3y@qa.store.wiley.com/en-us/Intelligence+and+How+to+Get+It%3A+Why+Schools+and+Cultures+Count-p-x000560697</v>
      </c>
    </row>
    <row r="21134" spans="1:5" x14ac:dyDescent="0.25">
      <c r="A21134" s="2">
        <v>21133</v>
      </c>
      <c r="B21134" t="s">
        <v>2</v>
      </c>
      <c r="C21134" s="2" t="s">
        <v>3868</v>
      </c>
      <c r="D21134" s="1" t="s">
        <v>0</v>
      </c>
      <c r="E21134" t="str">
        <f>D21134&amp;B21134&amp;C21134</f>
        <v>https://devmonkey:d3Vm0nK3y@qa.store.wiley.com/en-us/Organic+Syntheses%2C+Volume+65-p-x000009412</v>
      </c>
    </row>
    <row r="21135" spans="1:5" x14ac:dyDescent="0.25">
      <c r="A21135" s="2">
        <v>21134</v>
      </c>
      <c r="B21135" t="s">
        <v>2</v>
      </c>
      <c r="C21135" s="2" t="s">
        <v>3867</v>
      </c>
      <c r="D21135" s="1" t="s">
        <v>0</v>
      </c>
      <c r="E21135" t="str">
        <f>D21135&amp;B21135&amp;C21135</f>
        <v>https://devmonkey:d3Vm0nK3y@qa.store.wiley.com/en-us/Selling+is+Everyone%27s+Business%3A+What+it+Takes+to+Create+a+Great+Salesperson-p-x000304688</v>
      </c>
    </row>
    <row r="21136" spans="1:5" x14ac:dyDescent="0.25">
      <c r="A21136" s="2">
        <v>21135</v>
      </c>
      <c r="B21136" t="s">
        <v>2</v>
      </c>
      <c r="C21136" s="2" t="s">
        <v>3866</v>
      </c>
      <c r="D21136" s="1" t="s">
        <v>0</v>
      </c>
      <c r="E21136" t="str">
        <f>D21136&amp;B21136&amp;C21136</f>
        <v>https://devmonkey:d3Vm0nK3y@qa.store.wiley.com/en-us/Infection+Control%3A+Science%2C+Management+and+Practice-p-x000305238</v>
      </c>
    </row>
    <row r="21137" spans="1:5" x14ac:dyDescent="0.25">
      <c r="A21137" s="2">
        <v>21136</v>
      </c>
      <c r="B21137" t="s">
        <v>2</v>
      </c>
      <c r="C21137" s="2" t="s">
        <v>3865</v>
      </c>
      <c r="D21137" s="1" t="s">
        <v>0</v>
      </c>
      <c r="E21137" t="str">
        <f>D21137&amp;B21137&amp;C21137</f>
        <v>https://devmonkey:d3Vm0nK3y@qa.store.wiley.com/en-us/Numerical+Methods+for+Stochastic+Processes-p-x000025641</v>
      </c>
    </row>
    <row r="21138" spans="1:5" x14ac:dyDescent="0.25">
      <c r="A21138" s="2">
        <v>21137</v>
      </c>
      <c r="B21138" t="s">
        <v>2</v>
      </c>
      <c r="C21138" s="2" t="s">
        <v>3864</v>
      </c>
      <c r="D21138" s="1" t="s">
        <v>0</v>
      </c>
      <c r="E21138" t="str">
        <f>D21138&amp;B21138&amp;C21138</f>
        <v>https://devmonkey:d3Vm0nK3y@qa.store.wiley.com/en-us/The+Nurse+Practitioner%3A+Real+World+Research+in+A+%26+E-p-x000305401</v>
      </c>
    </row>
    <row r="21139" spans="1:5" x14ac:dyDescent="0.25">
      <c r="A21139" s="2">
        <v>21138</v>
      </c>
      <c r="B21139" t="s">
        <v>2</v>
      </c>
      <c r="C21139" s="2" t="s">
        <v>3863</v>
      </c>
      <c r="D21139" s="1" t="s">
        <v>0</v>
      </c>
      <c r="E21139" t="str">
        <f>D21139&amp;B21139&amp;C21139</f>
        <v>https://devmonkey:d3Vm0nK3y@qa.store.wiley.com/en-us/Advances+in+Noise+Research%2C+Volume+2%3A+Protection+Against+Noise-p-x000305272</v>
      </c>
    </row>
    <row r="21140" spans="1:5" x14ac:dyDescent="0.25">
      <c r="A21140" s="2">
        <v>21139</v>
      </c>
      <c r="B21140" t="s">
        <v>2</v>
      </c>
      <c r="C21140" s="2" t="s">
        <v>3862</v>
      </c>
      <c r="D21140" s="1" t="s">
        <v>0</v>
      </c>
      <c r="E21140" t="str">
        <f>D21140&amp;B21140&amp;C21140</f>
        <v>https://devmonkey:d3Vm0nK3y@qa.store.wiley.com/en-us/Dyslexics+I+Have+Known%3A+Reaching+for+The+Stars-p-x000305600</v>
      </c>
    </row>
    <row r="21141" spans="1:5" x14ac:dyDescent="0.25">
      <c r="A21141" s="2">
        <v>21140</v>
      </c>
      <c r="B21141" t="s">
        <v>2</v>
      </c>
      <c r="C21141" s="2" t="s">
        <v>3861</v>
      </c>
      <c r="D21141" s="1" t="s">
        <v>0</v>
      </c>
      <c r="E21141" t="str">
        <f>D21141&amp;B21141&amp;C21141</f>
        <v>https://devmonkey:d3Vm0nK3y@qa.store.wiley.com/en-us/Living+in+Dangerous+Times%3A+Fear%2C+Insecurity%2C+Risk+and+Social+Policy-p-x000489461</v>
      </c>
    </row>
    <row r="21142" spans="1:5" x14ac:dyDescent="0.25">
      <c r="A21142" s="2">
        <v>21141</v>
      </c>
      <c r="B21142" t="s">
        <v>2</v>
      </c>
      <c r="C21142" s="2" t="s">
        <v>3860</v>
      </c>
      <c r="D21142" s="1" t="s">
        <v>0</v>
      </c>
      <c r="E21142" t="str">
        <f>D21142&amp;B21142&amp;C21142</f>
        <v>https://devmonkey:d3Vm0nK3y@qa.store.wiley.com/en-us/CPA+Audit+3rd+Edition+MP3+Download+3-p-x000477309</v>
      </c>
    </row>
    <row r="21143" spans="1:5" x14ac:dyDescent="0.25">
      <c r="A21143" s="2">
        <v>21142</v>
      </c>
      <c r="B21143" t="s">
        <v>2</v>
      </c>
      <c r="C21143" s="2" t="s">
        <v>3859</v>
      </c>
      <c r="D21143" s="1" t="s">
        <v>0</v>
      </c>
      <c r="E21143" t="str">
        <f>D21143&amp;B21143&amp;C21143</f>
        <v>https://devmonkey:d3Vm0nK3y@qa.store.wiley.com/en-us/Differentiated+Instruction+for+the+Middle+School+Math+Teacher%3A+Activities+and+Strategies+for+an+Inclusive+Classroom-p-x000303542</v>
      </c>
    </row>
    <row r="21144" spans="1:5" x14ac:dyDescent="0.25">
      <c r="A21144" s="2">
        <v>21143</v>
      </c>
      <c r="B21144" t="s">
        <v>2</v>
      </c>
      <c r="C21144" s="2" t="s">
        <v>3858</v>
      </c>
      <c r="D21144" s="1" t="s">
        <v>0</v>
      </c>
      <c r="E21144" t="str">
        <f>D21144&amp;B21144&amp;C21144</f>
        <v>https://devmonkey:d3Vm0nK3y@qa.store.wiley.com/en-us/101+Two+Letter+Words-p-x000813848</v>
      </c>
    </row>
    <row r="21145" spans="1:5" x14ac:dyDescent="0.25">
      <c r="A21145" s="2">
        <v>21144</v>
      </c>
      <c r="B21145" t="s">
        <v>2</v>
      </c>
      <c r="C21145" s="2" t="s">
        <v>3857</v>
      </c>
      <c r="D21145" s="1" t="s">
        <v>0</v>
      </c>
      <c r="E21145" t="str">
        <f>D21145&amp;B21145&amp;C21145</f>
        <v>https://devmonkey:d3Vm0nK3y@qa.store.wiley.com/en-us/Mathematische+Statistik%3A+F%26uuml%3Br+Mathematiker%2C+Natur+und+Ingenieurwissenschaftler-p-x000831086</v>
      </c>
    </row>
    <row r="21146" spans="1:5" x14ac:dyDescent="0.25">
      <c r="A21146" s="2">
        <v>21145</v>
      </c>
      <c r="B21146" t="s">
        <v>2</v>
      </c>
      <c r="C21146" s="2" t="s">
        <v>3856</v>
      </c>
      <c r="D21146" s="1" t="s">
        <v>0</v>
      </c>
      <c r="E21146" t="str">
        <f>D21146&amp;B21146&amp;C21146</f>
        <v>https://devmonkey:d3Vm0nK3y@qa.store.wiley.com/en-us/Analytic+Methods+in+Physics-p-x000036384</v>
      </c>
    </row>
    <row r="21147" spans="1:5" x14ac:dyDescent="0.25">
      <c r="A21147" s="2">
        <v>21146</v>
      </c>
      <c r="B21147" t="s">
        <v>2</v>
      </c>
      <c r="C21147" s="2" t="s">
        <v>3855</v>
      </c>
      <c r="D21147" s="1" t="s">
        <v>0</v>
      </c>
      <c r="E21147" t="str">
        <f>D21147&amp;B21147&amp;C21147</f>
        <v>https://devmonkey:d3Vm0nK3y@qa.store.wiley.com/en-us/Basic+Mathematics+for+the+Physical+Sciences+Further+Mathematics+for+the+Physical+Sciences+Set-p-x000496617</v>
      </c>
    </row>
    <row r="21148" spans="1:5" x14ac:dyDescent="0.25">
      <c r="A21148" s="2">
        <v>21147</v>
      </c>
      <c r="B21148" t="s">
        <v>2</v>
      </c>
      <c r="C21148" s="2" t="s">
        <v>3854</v>
      </c>
      <c r="D21148" s="1" t="s">
        <v>0</v>
      </c>
      <c r="E21148" t="str">
        <f>D21148&amp;B21148&amp;C21148</f>
        <v>https://devmonkey:d3Vm0nK3y@qa.store.wiley.com/en-us/Heartland%3A+The+Plains+and+the+Prairie-p-x000729568</v>
      </c>
    </row>
    <row r="21149" spans="1:5" x14ac:dyDescent="0.25">
      <c r="A21149" s="2">
        <v>21148</v>
      </c>
      <c r="B21149" t="s">
        <v>2</v>
      </c>
      <c r="C21149" s="2" t="s">
        <v>3853</v>
      </c>
      <c r="D21149" s="1" t="s">
        <v>0</v>
      </c>
      <c r="E21149" t="str">
        <f>D21149&amp;B21149&amp;C21149</f>
        <v>https://devmonkey:d3Vm0nK3y@qa.store.wiley.com/en-us/Key+Concepts+In+VCE+Business+Management+Units+3+%26+4+3e+eBookPLUS+Renewal+Code+%28Online+Purchase%29-p-x000880302</v>
      </c>
    </row>
    <row r="21150" spans="1:5" x14ac:dyDescent="0.25">
      <c r="A21150" s="2">
        <v>21149</v>
      </c>
      <c r="B21150" t="s">
        <v>2</v>
      </c>
      <c r="C21150" s="2" t="s">
        <v>3852</v>
      </c>
      <c r="D21150" s="1" t="s">
        <v>0</v>
      </c>
      <c r="E21150" t="str">
        <f>D21150&amp;B21150&amp;C21150</f>
        <v>https://devmonkey:d3Vm0nK3y@qa.store.wiley.com/en-us/The+Complete+Peanuts+1950+1954+Box+Set-p-x000758940</v>
      </c>
    </row>
    <row r="21151" spans="1:5" x14ac:dyDescent="0.25">
      <c r="A21151" s="2">
        <v>21150</v>
      </c>
      <c r="B21151" t="s">
        <v>2</v>
      </c>
      <c r="C21151" s="2" t="s">
        <v>3851</v>
      </c>
      <c r="D21151" s="1" t="s">
        <v>0</v>
      </c>
      <c r="E21151" t="str">
        <f>D21151&amp;B21151&amp;C21151</f>
        <v>https://devmonkey:d3Vm0nK3y@qa.store.wiley.com/en-us/Java+Programming+with+CORBA%2C+2nd+Edition-p-x000034590</v>
      </c>
    </row>
    <row r="21152" spans="1:5" x14ac:dyDescent="0.25">
      <c r="A21152" s="2">
        <v>21151</v>
      </c>
      <c r="B21152" t="s">
        <v>2</v>
      </c>
      <c r="C21152" s="2" t="s">
        <v>3850</v>
      </c>
      <c r="D21152" s="1" t="s">
        <v>0</v>
      </c>
      <c r="E21152" t="str">
        <f>D21152&amp;B21152&amp;C21152</f>
        <v>https://devmonkey:d3Vm0nK3y@qa.store.wiley.com/en-us/Chance+Encounters%3A+A+First+Course+in+Data+Analysis+and+Inference-p-x000038556</v>
      </c>
    </row>
    <row r="21153" spans="1:5" x14ac:dyDescent="0.25">
      <c r="A21153" s="2">
        <v>21152</v>
      </c>
      <c r="B21153" t="s">
        <v>2</v>
      </c>
      <c r="C21153" s="2" t="s">
        <v>3849</v>
      </c>
      <c r="D21153" s="1" t="s">
        <v>0</v>
      </c>
      <c r="E21153" t="str">
        <f>D21153&amp;B21153&amp;C21153</f>
        <v>https://devmonkey:d3Vm0nK3y@qa.store.wiley.com/en-us/High+Frequency+Analog+Integrated+Circuit+Design+-p-x000014403</v>
      </c>
    </row>
    <row r="21154" spans="1:5" x14ac:dyDescent="0.25">
      <c r="A21154" s="2">
        <v>21153</v>
      </c>
      <c r="B21154" t="s">
        <v>2</v>
      </c>
      <c r="C21154" s="2" t="s">
        <v>3848</v>
      </c>
      <c r="D21154" s="1" t="s">
        <v>0</v>
      </c>
      <c r="E21154" t="str">
        <f>D21154&amp;B21154&amp;C21154</f>
        <v>https://devmonkey:d3Vm0nK3y@qa.store.wiley.com/en-us/What+Would+You+Do%3F+A+Game+of+Ethical+and+Moral+Dilemma%2C+Participant+Workbook-p-x000309323</v>
      </c>
    </row>
    <row r="21155" spans="1:5" x14ac:dyDescent="0.25">
      <c r="A21155" s="2">
        <v>21154</v>
      </c>
      <c r="B21155" t="s">
        <v>2</v>
      </c>
      <c r="C21155" s="2" t="s">
        <v>3847</v>
      </c>
      <c r="D21155" s="1" t="s">
        <v>0</v>
      </c>
      <c r="E21155" t="str">
        <f>D21155&amp;B21155&amp;C21155</f>
        <v>https://devmonkey:d3Vm0nK3y@qa.store.wiley.com/en-us/CCNA+Cisco+Ceritifed+Network+Associate+Study+Guide%3A+Exam+640+801%2C+Deluxe+Edition-p-x000306260</v>
      </c>
    </row>
    <row r="21156" spans="1:5" x14ac:dyDescent="0.25">
      <c r="A21156" s="2">
        <v>21155</v>
      </c>
      <c r="B21156" t="s">
        <v>2</v>
      </c>
      <c r="C21156" s="2" t="s">
        <v>3846</v>
      </c>
      <c r="D21156" s="1" t="s">
        <v>0</v>
      </c>
      <c r="E21156" t="str">
        <f>D21156&amp;B21156&amp;C21156</f>
        <v>https://devmonkey:d3Vm0nK3y@qa.store.wiley.com/en-us/The+Neem+Tree%3A+Source+of+Unique+Natural+Products+for+Integrated+Pest+Management%2C+Medicine%2C+Industry+and+Other+Purposes-p-x000033259</v>
      </c>
    </row>
    <row r="21157" spans="1:5" x14ac:dyDescent="0.25">
      <c r="A21157" s="2">
        <v>21156</v>
      </c>
      <c r="B21157" t="s">
        <v>2</v>
      </c>
      <c r="C21157" s="2" t="s">
        <v>3845</v>
      </c>
      <c r="D21157" s="1" t="s">
        <v>0</v>
      </c>
      <c r="E21157" t="str">
        <f>D21157&amp;B21157&amp;C21157</f>
        <v>https://devmonkey:d3Vm0nK3y@qa.store.wiley.com/en-us/Nonprofit+Management+and+Leadership%2C+Volume+17%2C+Number+2%2C+Winter+2006-p-x000339782</v>
      </c>
    </row>
    <row r="21158" spans="1:5" x14ac:dyDescent="0.25">
      <c r="A21158" s="2">
        <v>21157</v>
      </c>
      <c r="B21158" t="s">
        <v>2</v>
      </c>
      <c r="C21158" s="2" t="s">
        <v>3844</v>
      </c>
      <c r="D21158" s="1" t="s">
        <v>0</v>
      </c>
      <c r="E21158" t="str">
        <f>D21158&amp;B21158&amp;C21158</f>
        <v>https://devmonkey:d3Vm0nK3y@qa.store.wiley.com/en-us/Design+and+Analysis+of+Experiments%3A+MINITAB+Companion%2C+7th+Edition-p-x000570270</v>
      </c>
    </row>
    <row r="21159" spans="1:5" x14ac:dyDescent="0.25">
      <c r="A21159" s="2">
        <v>21158</v>
      </c>
      <c r="B21159" t="s">
        <v>2</v>
      </c>
      <c r="C21159" s="2" t="s">
        <v>3843</v>
      </c>
      <c r="D21159" s="1" t="s">
        <v>0</v>
      </c>
      <c r="E21159" t="str">
        <f>D21159&amp;B21159&amp;C21159</f>
        <v>https://devmonkey:d3Vm0nK3y@qa.store.wiley.com/en-us/Introduction+to+Two+Dimensional+Design%3A+Understanding+Form+and+Function%2C+2nd+Edition-p-x000340655</v>
      </c>
    </row>
    <row r="21160" spans="1:5" x14ac:dyDescent="0.25">
      <c r="A21160" s="2">
        <v>21159</v>
      </c>
      <c r="B21160" t="s">
        <v>2</v>
      </c>
      <c r="C21160" s="2" t="s">
        <v>3842</v>
      </c>
      <c r="D21160" s="1" t="s">
        <v>0</v>
      </c>
      <c r="E21160" t="str">
        <f>D21160&amp;B21160&amp;C21160</f>
        <v>https://devmonkey:d3Vm0nK3y@qa.store.wiley.com/en-us/PMP+Project+Management+Professional+Exam+Deluxe+Study+Guide%3A+Updated+for+the+2015+Exam%2C+2nd+Edition-p-x000915080</v>
      </c>
    </row>
    <row r="21161" spans="1:5" x14ac:dyDescent="0.25">
      <c r="A21161" s="2">
        <v>21160</v>
      </c>
      <c r="B21161" t="s">
        <v>2</v>
      </c>
      <c r="C21161" s="2" t="s">
        <v>3841</v>
      </c>
      <c r="D21161" s="1" t="s">
        <v>0</v>
      </c>
      <c r="E21161" t="str">
        <f>D21161&amp;B21161&amp;C21161</f>
        <v>https://devmonkey:d3Vm0nK3y@qa.store.wiley.com/en-us/The+Constable%27s+Tale%3A+A+Novel+of+Colonial+America-p-x000986939</v>
      </c>
    </row>
    <row r="21162" spans="1:5" x14ac:dyDescent="0.25">
      <c r="A21162" s="2">
        <v>21161</v>
      </c>
      <c r="B21162" t="s">
        <v>2</v>
      </c>
      <c r="C21162" s="2" t="s">
        <v>3840</v>
      </c>
      <c r="D21162" s="1" t="s">
        <v>0</v>
      </c>
      <c r="E21162" t="str">
        <f>D21162&amp;B21162&amp;C21162</f>
        <v>https://devmonkey:d3Vm0nK3y@qa.store.wiley.com/en-us/50+Hikes+in+Alaska%27s+Kenai+Peninsula%2C+2nd+Edition-p-x000989739</v>
      </c>
    </row>
    <row r="21163" spans="1:5" x14ac:dyDescent="0.25">
      <c r="A21163" s="2">
        <v>21162</v>
      </c>
      <c r="B21163" t="s">
        <v>2</v>
      </c>
      <c r="C21163" s="2" t="s">
        <v>3839</v>
      </c>
      <c r="D21163" s="1" t="s">
        <v>0</v>
      </c>
      <c r="E21163" t="str">
        <f>D21163&amp;B21163&amp;C21163</f>
        <v>https://devmonkey:d3Vm0nK3y@qa.store.wiley.com/en-us/International+Tables+for+Crystallography%2C+Volume+H%2C+Powder+Diffraction-p-x000668830</v>
      </c>
    </row>
    <row r="21164" spans="1:5" x14ac:dyDescent="0.25">
      <c r="A21164" s="2">
        <v>21163</v>
      </c>
      <c r="B21164" t="s">
        <v>2</v>
      </c>
      <c r="C21164" s="2" t="s">
        <v>3838</v>
      </c>
      <c r="D21164" s="1" t="s">
        <v>0</v>
      </c>
      <c r="E21164" t="str">
        <f>D21164&amp;B21164&amp;C21164</f>
        <v>https://devmonkey:d3Vm0nK3y@qa.store.wiley.com/en-us/Linguistics+in+Clinical+Practice%2C+2nd+Edition-p-x000305496</v>
      </c>
    </row>
    <row r="21165" spans="1:5" x14ac:dyDescent="0.25">
      <c r="A21165" s="2">
        <v>21164</v>
      </c>
      <c r="B21165" t="s">
        <v>2</v>
      </c>
      <c r="C21165" s="2" t="s">
        <v>3837</v>
      </c>
      <c r="D21165" s="1" t="s">
        <v>0</v>
      </c>
      <c r="E21165" t="str">
        <f>D21165&amp;B21165&amp;C21165</f>
        <v>https://devmonkey:d3Vm0nK3y@qa.store.wiley.com/en-us/Dictionary+of+Rational+Emotive+Behavior+Therapy-p-x000305517</v>
      </c>
    </row>
    <row r="21166" spans="1:5" x14ac:dyDescent="0.25">
      <c r="A21166" s="2">
        <v>21165</v>
      </c>
      <c r="B21166" t="s">
        <v>2</v>
      </c>
      <c r="C21166" s="2" t="s">
        <v>3836</v>
      </c>
      <c r="D21166" s="1" t="s">
        <v>0</v>
      </c>
      <c r="E21166" t="str">
        <f>D21166&amp;B21166&amp;C21166</f>
        <v>https://devmonkey:d3Vm0nK3y@qa.store.wiley.com/en-us/The+Clever+Object-p-x000702353</v>
      </c>
    </row>
    <row r="21167" spans="1:5" x14ac:dyDescent="0.25">
      <c r="A21167" s="2">
        <v>21166</v>
      </c>
      <c r="B21167" t="s">
        <v>2</v>
      </c>
      <c r="C21167" s="2" t="s">
        <v>3835</v>
      </c>
      <c r="D21167" s="1" t="s">
        <v>0</v>
      </c>
      <c r="E21167" t="str">
        <f>D21167&amp;B21167&amp;C21167</f>
        <v>https://devmonkey:d3Vm0nK3y@qa.store.wiley.com/en-us/Neu+in+der+F%C3%BChrungsrolle+f%C3%BCr+Dummies+H%C3%B6rbuch-p-x000349236</v>
      </c>
    </row>
    <row r="21168" spans="1:5" x14ac:dyDescent="0.25">
      <c r="A21168" s="2">
        <v>21167</v>
      </c>
      <c r="B21168" t="s">
        <v>2</v>
      </c>
      <c r="C21168" s="2" t="s">
        <v>3834</v>
      </c>
      <c r="D21168" s="1" t="s">
        <v>0</v>
      </c>
      <c r="E21168" t="str">
        <f>D21168&amp;B21168&amp;C21168</f>
        <v>https://devmonkey:d3Vm0nK3y@qa.store.wiley.com/en-us/%22%22On+My+Way%22%22%3A+The+Untold+Story+of+Rouben+Mamoulian%2C+George+Gershwin%2C+and+Porgy+and+Bess-p-x000741268</v>
      </c>
    </row>
    <row r="21169" spans="1:5" x14ac:dyDescent="0.25">
      <c r="A21169" s="2">
        <v>21168</v>
      </c>
      <c r="B21169" t="s">
        <v>2</v>
      </c>
      <c r="C21169" s="2" t="s">
        <v>3833</v>
      </c>
      <c r="D21169" s="1" t="s">
        <v>0</v>
      </c>
      <c r="E21169" t="str">
        <f>D21169&amp;B21169&amp;C21169</f>
        <v>https://devmonkey:d3Vm0nK3y@qa.store.wiley.com/en-us/Big+Data+and+Marketing-p-x000991412</v>
      </c>
    </row>
    <row r="21170" spans="1:5" x14ac:dyDescent="0.25">
      <c r="A21170" s="2">
        <v>21169</v>
      </c>
      <c r="B21170" t="s">
        <v>2</v>
      </c>
      <c r="C21170" s="2" t="s">
        <v>3832</v>
      </c>
      <c r="D21170" s="1" t="s">
        <v>0</v>
      </c>
      <c r="E21170" t="str">
        <f>D21170&amp;B21170&amp;C21170</f>
        <v>https://devmonkey:d3Vm0nK3y@qa.store.wiley.com/en-us/Mixed+Martial+Arts+For+Dummies-p-x000442338</v>
      </c>
    </row>
    <row r="21171" spans="1:5" x14ac:dyDescent="0.25">
      <c r="A21171" s="2">
        <v>21170</v>
      </c>
      <c r="B21171" t="s">
        <v>2</v>
      </c>
      <c r="C21171" s="2" t="s">
        <v>3831</v>
      </c>
      <c r="D21171" s="1" t="s">
        <v>0</v>
      </c>
      <c r="E21171" t="str">
        <f>D21171&amp;B21171&amp;C21171</f>
        <v>https://devmonkey:d3Vm0nK3y@qa.store.wiley.com/en-us/The+Red+Sphinx%3A+A+Sequel+to+The+Three+Musketeers-p-x001055330</v>
      </c>
    </row>
    <row r="21172" spans="1:5" x14ac:dyDescent="0.25">
      <c r="A21172" s="2">
        <v>21171</v>
      </c>
      <c r="B21172" t="s">
        <v>2</v>
      </c>
      <c r="C21172" s="2" t="s">
        <v>3830</v>
      </c>
      <c r="D21172" s="1" t="s">
        <v>0</v>
      </c>
      <c r="E21172" t="str">
        <f>D21172&amp;B21172&amp;C21172</f>
        <v>https://devmonkey:d3Vm0nK3y@qa.store.wiley.com/en-us/Children%2C+Family+Responsibilities+and+the+State-p-x000443773</v>
      </c>
    </row>
    <row r="21173" spans="1:5" x14ac:dyDescent="0.25">
      <c r="A21173" s="2">
        <v>21172</v>
      </c>
      <c r="B21173" t="s">
        <v>2</v>
      </c>
      <c r="C21173" s="2" t="s">
        <v>3829</v>
      </c>
      <c r="D21173" s="1" t="s">
        <v>0</v>
      </c>
      <c r="E21173" t="str">
        <f>D21173&amp;B21173&amp;C21173</f>
        <v>https://devmonkey:d3Vm0nK3y@qa.store.wiley.com/en-us/Applied+Categorical+Data+Analysis+and+Translational+Research%2C+2nd+Edition-p-x000439850</v>
      </c>
    </row>
    <row r="21174" spans="1:5" x14ac:dyDescent="0.25">
      <c r="A21174" s="2">
        <v>21173</v>
      </c>
      <c r="B21174" t="s">
        <v>2</v>
      </c>
      <c r="C21174" s="2" t="s">
        <v>3828</v>
      </c>
      <c r="D21174" s="1" t="s">
        <v>0</v>
      </c>
      <c r="E21174" t="str">
        <f>D21174&amp;B21174&amp;C21174</f>
        <v>https://devmonkey:d3Vm0nK3y@qa.store.wiley.com/en-us/Erving+Goffman%3A+Exploring+the+Interaction+Order-p-x000418621</v>
      </c>
    </row>
    <row r="21175" spans="1:5" x14ac:dyDescent="0.25">
      <c r="A21175" s="2">
        <v>21174</v>
      </c>
      <c r="B21175" t="s">
        <v>2</v>
      </c>
      <c r="C21175" s="2" t="s">
        <v>3827</v>
      </c>
      <c r="D21175" s="1" t="s">
        <v>0</v>
      </c>
      <c r="E21175" t="str">
        <f>D21175&amp;B21175&amp;C21175</f>
        <v>https://devmonkey:d3Vm0nK3y@qa.store.wiley.com/en-us/Iron+Oxides+in+the+Laboratory%3A+Preparation+and+Characterization%2C+3rd+Edition-p-x000723180</v>
      </c>
    </row>
    <row r="21176" spans="1:5" x14ac:dyDescent="0.25">
      <c r="A21176" s="2">
        <v>21175</v>
      </c>
      <c r="B21176" t="s">
        <v>2</v>
      </c>
      <c r="C21176" s="2" t="s">
        <v>3826</v>
      </c>
      <c r="D21176" s="1" t="s">
        <v>0</v>
      </c>
      <c r="E21176" t="str">
        <f>D21176&amp;B21176&amp;C21176</f>
        <v>https://devmonkey:d3Vm0nK3y@qa.store.wiley.com/en-us/Professional+Development+and+Management+for+Therapists%3A+An+Introduction-p-x000414833</v>
      </c>
    </row>
    <row r="21177" spans="1:5" x14ac:dyDescent="0.25">
      <c r="A21177" s="2">
        <v>21176</v>
      </c>
      <c r="B21177" t="s">
        <v>2</v>
      </c>
      <c r="C21177" s="2" t="s">
        <v>3825</v>
      </c>
      <c r="D21177" s="1" t="s">
        <v>0</v>
      </c>
      <c r="E21177" t="str">
        <f>D21177&amp;B21177&amp;C21177</f>
        <v>https://devmonkey:d3Vm0nK3y@qa.store.wiley.com/en-us/Poultry+Health+and+Management%3A+Chickens%2C+Turkeys%2C+Ducks%2C+Geese+and+Quail%2C+4th+Edition-p-x000414887</v>
      </c>
    </row>
    <row r="21178" spans="1:5" x14ac:dyDescent="0.25">
      <c r="A21178" s="2">
        <v>21177</v>
      </c>
      <c r="B21178" t="s">
        <v>2</v>
      </c>
      <c r="C21178" s="2" t="s">
        <v>3824</v>
      </c>
      <c r="D21178" s="1" t="s">
        <v>0</v>
      </c>
      <c r="E21178" t="str">
        <f>D21178&amp;B21178&amp;C21178</f>
        <v>https://devmonkey:d3Vm0nK3y@qa.store.wiley.com/en-us/The+Sexual+Citizen%3A+Queer+Politics+and+Beyond-p-x000421167</v>
      </c>
    </row>
    <row r="21179" spans="1:5" x14ac:dyDescent="0.25">
      <c r="A21179" s="2">
        <v>21178</v>
      </c>
      <c r="B21179" t="s">
        <v>2</v>
      </c>
      <c r="C21179" s="2" t="s">
        <v>3823</v>
      </c>
      <c r="D21179" s="1" t="s">
        <v>0</v>
      </c>
      <c r="E21179" t="str">
        <f>D21179&amp;B21179&amp;C21179</f>
        <v>https://devmonkey:d3Vm0nK3y@qa.store.wiley.com/en-us/The+Blighted+Eye-p-x000742792</v>
      </c>
    </row>
    <row r="21180" spans="1:5" x14ac:dyDescent="0.25">
      <c r="A21180" s="2">
        <v>21179</v>
      </c>
      <c r="B21180" t="s">
        <v>2</v>
      </c>
      <c r="C21180" s="2" t="s">
        <v>3822</v>
      </c>
      <c r="D21180" s="1" t="s">
        <v>0</v>
      </c>
      <c r="E21180" t="str">
        <f>D21180&amp;B21180&amp;C21180</f>
        <v>https://devmonkey:d3Vm0nK3y@qa.store.wiley.com/en-us/Light+Metals+2008%2C+Volume+4%2C+Electrode+Technology-p-x000560593</v>
      </c>
    </row>
    <row r="21181" spans="1:5" x14ac:dyDescent="0.25">
      <c r="A21181" s="2">
        <v>21180</v>
      </c>
      <c r="B21181" t="s">
        <v>2</v>
      </c>
      <c r="C21181" s="2" t="s">
        <v>3821</v>
      </c>
      <c r="D21181" s="1" t="s">
        <v>0</v>
      </c>
      <c r="E21181" t="str">
        <f>D21181&amp;B21181&amp;C21181</f>
        <v>https://devmonkey:d3Vm0nK3y@qa.store.wiley.com/en-us/KNOWU+Cards%3A+A+Download+from+101+Great+Games+and+Activities-p-x000254503</v>
      </c>
    </row>
    <row r="21182" spans="1:5" x14ac:dyDescent="0.25">
      <c r="A21182" s="2">
        <v>21181</v>
      </c>
      <c r="B21182" t="s">
        <v>2</v>
      </c>
      <c r="C21182" s="2" t="s">
        <v>3820</v>
      </c>
      <c r="D21182" s="1" t="s">
        <v>0</v>
      </c>
      <c r="E21182" t="str">
        <f>D21182&amp;B21182&amp;C21182</f>
        <v>https://devmonkey:d3Vm0nK3y@qa.store.wiley.com/en-us/Popeye%2C+Vol+2%3A+Well+Blow+Me+Down%21-p-x001037440</v>
      </c>
    </row>
    <row r="21183" spans="1:5" x14ac:dyDescent="0.25">
      <c r="A21183" s="2">
        <v>21182</v>
      </c>
      <c r="B21183" t="s">
        <v>2</v>
      </c>
      <c r="C21183" s="2" t="s">
        <v>3819</v>
      </c>
      <c r="D21183" s="1" t="s">
        <v>0</v>
      </c>
      <c r="E21183" t="str">
        <f>D21183&amp;B21183&amp;C21183</f>
        <v>https://devmonkey:d3Vm0nK3y@qa.store.wiley.com/en-us/Software+Engineering-p-x000250385</v>
      </c>
    </row>
    <row r="21184" spans="1:5" x14ac:dyDescent="0.25">
      <c r="A21184" s="2">
        <v>21183</v>
      </c>
      <c r="B21184" t="s">
        <v>2</v>
      </c>
      <c r="C21184" s="2" t="s">
        <v>3818</v>
      </c>
      <c r="D21184" s="1" t="s">
        <v>0</v>
      </c>
      <c r="E21184" t="str">
        <f>D21184&amp;B21184&amp;C21184</f>
        <v>https://devmonkey:d3Vm0nK3y@qa.store.wiley.com/en-us/The+Seven+Common+Sins+of+Parenting+An+Only+Child%3A+A+Guide+for+Parents+and+Families-p-x000251639</v>
      </c>
    </row>
    <row r="21185" spans="1:5" x14ac:dyDescent="0.25">
      <c r="A21185" s="2">
        <v>21184</v>
      </c>
      <c r="B21185" t="s">
        <v>2</v>
      </c>
      <c r="C21185" s="2" t="s">
        <v>3817</v>
      </c>
      <c r="D21185" s="1" t="s">
        <v>0</v>
      </c>
      <c r="E21185" t="str">
        <f>D21185&amp;B21185&amp;C21185</f>
        <v>https://devmonkey:d3Vm0nK3y@qa.store.wiley.com/en-us/The+Great+Wines+of+America%3A+The+Top+Forty+Vintners%2C+Vineyards%2C+and+Vintages-p-x000507419</v>
      </c>
    </row>
    <row r="21186" spans="1:5" x14ac:dyDescent="0.25">
      <c r="A21186" s="2">
        <v>21185</v>
      </c>
      <c r="B21186" t="s">
        <v>2</v>
      </c>
      <c r="C21186" s="2" t="s">
        <v>3816</v>
      </c>
      <c r="D21186" s="1" t="s">
        <v>0</v>
      </c>
      <c r="E21186" t="str">
        <f>D21186&amp;B21186&amp;C21186</f>
        <v>https://devmonkey:d3Vm0nK3y@qa.store.wiley.com/en-us/Three+Plays+of+Euripides%3A+Alcestis%2C+Medea%2C+The+Bacchae-p-x000507906</v>
      </c>
    </row>
    <row r="21187" spans="1:5" x14ac:dyDescent="0.25">
      <c r="A21187" s="2">
        <v>21186</v>
      </c>
      <c r="B21187" t="s">
        <v>2</v>
      </c>
      <c r="C21187" s="2" t="s">
        <v>3815</v>
      </c>
      <c r="D21187" s="1" t="s">
        <v>0</v>
      </c>
      <c r="E21187" t="str">
        <f>D21187&amp;B21187&amp;C21187</f>
        <v>https://devmonkey:d3Vm0nK3y@qa.store.wiley.com/en-us/Self+and+Systems%3A+Exploring+Trends+in+Contemporary+Self+Psychology%2C+Volume+1159-p-x000506027</v>
      </c>
    </row>
    <row r="21188" spans="1:5" x14ac:dyDescent="0.25">
      <c r="A21188" s="2">
        <v>21187</v>
      </c>
      <c r="B21188" t="s">
        <v>2</v>
      </c>
      <c r="C21188" s="2" t="s">
        <v>3814</v>
      </c>
      <c r="D21188" s="1" t="s">
        <v>0</v>
      </c>
      <c r="E21188" t="str">
        <f>D21188&amp;B21188&amp;C21188</f>
        <v>https://devmonkey:d3Vm0nK3y@qa.store.wiley.com/en-us/Concepts+of+Nanochemistry-p-x000505160</v>
      </c>
    </row>
    <row r="21189" spans="1:5" x14ac:dyDescent="0.25">
      <c r="A21189" s="2">
        <v>21188</v>
      </c>
      <c r="B21189" t="s">
        <v>2</v>
      </c>
      <c r="C21189" s="2" t="s">
        <v>3813</v>
      </c>
      <c r="D21189" s="1" t="s">
        <v>0</v>
      </c>
      <c r="E21189" t="str">
        <f>D21189&amp;B21189&amp;C21189</f>
        <v>https://devmonkey:d3Vm0nK3y@qa.store.wiley.com/en-us/When+Affirmative+Action+Was+White%3A+An+Untold+History+of+Racial+Inequality+in+Twentieth+Century+America-p-x000509008</v>
      </c>
    </row>
    <row r="21190" spans="1:5" x14ac:dyDescent="0.25">
      <c r="A21190" s="2">
        <v>21189</v>
      </c>
      <c r="B21190" t="s">
        <v>2</v>
      </c>
      <c r="C21190" s="2" t="s">
        <v>3812</v>
      </c>
      <c r="D21190" s="1" t="s">
        <v>0</v>
      </c>
      <c r="E21190" t="str">
        <f>D21190&amp;B21190&amp;C21190</f>
        <v>https://devmonkey:d3Vm0nK3y@qa.store.wiley.com/en-us/Kingdom+Coming%3A+The+Rise+of+Christian+Nationalism-p-x000507689</v>
      </c>
    </row>
    <row r="21191" spans="1:5" x14ac:dyDescent="0.25">
      <c r="A21191" s="2">
        <v>21190</v>
      </c>
      <c r="B21191" t="s">
        <v>2</v>
      </c>
      <c r="C21191" s="2" t="s">
        <v>3811</v>
      </c>
      <c r="D21191" s="1" t="s">
        <v>0</v>
      </c>
      <c r="E21191" t="str">
        <f>D21191&amp;B21191&amp;C21191</f>
        <v>https://devmonkey:d3Vm0nK3y@qa.store.wiley.com/en-us/Hoops%3A+Poems-p-x000507626</v>
      </c>
    </row>
    <row r="21192" spans="1:5" x14ac:dyDescent="0.25">
      <c r="A21192" s="2">
        <v>21191</v>
      </c>
      <c r="B21192" t="s">
        <v>2</v>
      </c>
      <c r="C21192" s="2" t="s">
        <v>3810</v>
      </c>
      <c r="D21192" s="1" t="s">
        <v>0</v>
      </c>
      <c r="E21192" t="str">
        <f>D21192&amp;B21192&amp;C21192</f>
        <v>https://devmonkey:d3Vm0nK3y@qa.store.wiley.com/en-us/Visiting+in+an+Age+of+Mission%3A+A+Handbook+for+Person+to+Person+Ministry-p-x000207787</v>
      </c>
    </row>
    <row r="21193" spans="1:5" x14ac:dyDescent="0.25">
      <c r="A21193" s="2">
        <v>21192</v>
      </c>
      <c r="B21193" t="s">
        <v>2</v>
      </c>
      <c r="C21193" s="2" t="s">
        <v>3809</v>
      </c>
      <c r="D21193" s="1" t="s">
        <v>0</v>
      </c>
      <c r="E21193" t="str">
        <f>D21193&amp;B21193&amp;C21193</f>
        <v>https://devmonkey:d3Vm0nK3y@qa.store.wiley.com/en-us/Coming+Home+to+Eat%3A+The+Pleasures+and+Politics+of+Local+Foods-p-x000509192</v>
      </c>
    </row>
    <row r="21194" spans="1:5" x14ac:dyDescent="0.25">
      <c r="A21194" s="2">
        <v>21193</v>
      </c>
      <c r="B21194" t="s">
        <v>2</v>
      </c>
      <c r="C21194" s="2" t="s">
        <v>3808</v>
      </c>
      <c r="D21194" s="1" t="s">
        <v>0</v>
      </c>
      <c r="E21194" t="str">
        <f>D21194&amp;B21194&amp;C21194</f>
        <v>https://devmonkey:d3Vm0nK3y@qa.store.wiley.com/en-us/Strengthening+Departmental+Leadership%3A+A+Team+Building+Guide+for+Chairs+in+Colleges+and+Universities-p-x000206541</v>
      </c>
    </row>
    <row r="21195" spans="1:5" x14ac:dyDescent="0.25">
      <c r="A21195" s="2">
        <v>21194</v>
      </c>
      <c r="B21195" t="s">
        <v>2</v>
      </c>
      <c r="C21195" s="2" t="s">
        <v>3807</v>
      </c>
      <c r="D21195" s="1" t="s">
        <v>0</v>
      </c>
      <c r="E21195" t="str">
        <f>D21195&amp;B21195&amp;C21195</f>
        <v>https://devmonkey:d3Vm0nK3y@qa.store.wiley.com/en-us/After+Restructuring%3A+Empowerment+Strategies+at+Work+in+America%27s+Hospitals-p-x000208469</v>
      </c>
    </row>
    <row r="21196" spans="1:5" x14ac:dyDescent="0.25">
      <c r="A21196" s="2">
        <v>21195</v>
      </c>
      <c r="B21196" t="s">
        <v>2</v>
      </c>
      <c r="C21196" s="2" t="s">
        <v>3806</v>
      </c>
      <c r="D21196" s="1" t="s">
        <v>0</v>
      </c>
      <c r="E21196" t="str">
        <f>D21196&amp;B21196&amp;C21196</f>
        <v>https://devmonkey:d3Vm0nK3y@qa.store.wiley.com/en-us/The+Great+Rebellion%3A+Mexico+1905+to+1924-p-x000528251</v>
      </c>
    </row>
    <row r="21197" spans="1:5" x14ac:dyDescent="0.25">
      <c r="A21197" s="2">
        <v>21196</v>
      </c>
      <c r="B21197" t="s">
        <v>2</v>
      </c>
      <c r="C21197" s="2" t="s">
        <v>3805</v>
      </c>
      <c r="D21197" s="1" t="s">
        <v>0</v>
      </c>
      <c r="E21197" t="str">
        <f>D21197&amp;B21197&amp;C21197</f>
        <v>https://devmonkey:d3Vm0nK3y@qa.store.wiley.com/en-us/The+Infinite+Resource%3A+Creating+and+Leading+the+Knowledge+Enterprise-p-x000207371</v>
      </c>
    </row>
    <row r="21198" spans="1:5" x14ac:dyDescent="0.25">
      <c r="A21198" s="2">
        <v>21197</v>
      </c>
      <c r="B21198" t="s">
        <v>2</v>
      </c>
      <c r="C21198" s="2" t="s">
        <v>3804</v>
      </c>
      <c r="D21198" s="1" t="s">
        <v>0</v>
      </c>
      <c r="E21198" t="str">
        <f>D21198&amp;B21198&amp;C21198</f>
        <v>https://devmonkey:d3Vm0nK3y@qa.store.wiley.com/en-us/The+Slow+Relaxation+of+Linear+Macromolecules%3A+The+Theory+of+Viscoelasticity+and+Optical+Anisotropy+of+Dilute+and+Very+Concentrated+Polymer+Solutions-p-x000216924</v>
      </c>
    </row>
    <row r="21199" spans="1:5" x14ac:dyDescent="0.25">
      <c r="A21199" s="2">
        <v>21198</v>
      </c>
      <c r="B21199" t="s">
        <v>2</v>
      </c>
      <c r="C21199" s="2" t="s">
        <v>3803</v>
      </c>
      <c r="D21199" s="1" t="s">
        <v>0</v>
      </c>
      <c r="E21199" t="str">
        <f>D21199&amp;B21199&amp;C21199</f>
        <v>https://devmonkey:d3Vm0nK3y@qa.store.wiley.com/en-us/Stranded+in+the+Himalayas%2C+Leader%27s+Manual-p-x000207624</v>
      </c>
    </row>
    <row r="21200" spans="1:5" x14ac:dyDescent="0.25">
      <c r="A21200" s="2">
        <v>21199</v>
      </c>
      <c r="B21200" t="s">
        <v>2</v>
      </c>
      <c r="C21200" s="2" t="s">
        <v>3802</v>
      </c>
      <c r="D21200" s="1" t="s">
        <v>0</v>
      </c>
      <c r="E21200" t="str">
        <f>D21200&amp;B21200&amp;C21200</f>
        <v>https://devmonkey:d3Vm0nK3y@qa.store.wiley.com/en-us/The+Cheers+and+the+Tears%3A+A+Healthy+Alternative+to+the+Dark+Side+of+Youth+Sports+Today-p-x000208111</v>
      </c>
    </row>
    <row r="21201" spans="1:5" x14ac:dyDescent="0.25">
      <c r="A21201" s="2">
        <v>21200</v>
      </c>
      <c r="B21201" t="s">
        <v>2</v>
      </c>
      <c r="C21201" s="2" t="s">
        <v>3801</v>
      </c>
      <c r="D21201" s="1" t="s">
        <v>0</v>
      </c>
      <c r="E21201" t="str">
        <f>D21201&amp;B21201&amp;C21201</f>
        <v>https://devmonkey:d3Vm0nK3y@qa.store.wiley.com/en-us/Emerson%27s+Poetry+and+Prose%2C+Norton+Critical+Edition-p-x000528234</v>
      </c>
    </row>
    <row r="21202" spans="1:5" x14ac:dyDescent="0.25">
      <c r="A21202" s="2">
        <v>21201</v>
      </c>
      <c r="B21202" t="s">
        <v>2</v>
      </c>
      <c r="C21202" s="2" t="s">
        <v>3800</v>
      </c>
      <c r="D21202" s="1" t="s">
        <v>0</v>
      </c>
      <c r="E21202" t="str">
        <f>D21202&amp;B21202&amp;C21202</f>
        <v>https://devmonkey:d3Vm0nK3y@qa.store.wiley.com/en-us/Wings+of+the+Dove%2C+2nd+Edition%2C+A+Norton+Critical+Edition-p-x000528231</v>
      </c>
    </row>
    <row r="21203" spans="1:5" x14ac:dyDescent="0.25">
      <c r="A21203" s="2">
        <v>21202</v>
      </c>
      <c r="B21203" t="s">
        <v>2</v>
      </c>
      <c r="C21203" s="2" t="s">
        <v>3799</v>
      </c>
      <c r="D21203" s="1" t="s">
        <v>0</v>
      </c>
      <c r="E21203" t="str">
        <f>D21203&amp;B21203&amp;C21203</f>
        <v>https://devmonkey:d3Vm0nK3y@qa.store.wiley.com/en-us/Twentieth+Century+Eightball-p-x001072145</v>
      </c>
    </row>
    <row r="21204" spans="1:5" x14ac:dyDescent="0.25">
      <c r="A21204" s="2">
        <v>21203</v>
      </c>
      <c r="B21204" t="s">
        <v>2</v>
      </c>
      <c r="C21204" s="2" t="s">
        <v>3798</v>
      </c>
      <c r="D21204" s="1" t="s">
        <v>0</v>
      </c>
      <c r="E21204" t="str">
        <f>D21204&amp;B21204&amp;C21204</f>
        <v>https://devmonkey:d3Vm0nK3y@qa.store.wiley.com/en-us/Secret+Garden%2C+Norton+Critical+Edition-p-x000528134</v>
      </c>
    </row>
    <row r="21205" spans="1:5" x14ac:dyDescent="0.25">
      <c r="A21205" s="2">
        <v>21204</v>
      </c>
      <c r="B21205" t="s">
        <v>2</v>
      </c>
      <c r="C21205" s="2" t="s">
        <v>3797</v>
      </c>
      <c r="D21205" s="1" t="s">
        <v>0</v>
      </c>
      <c r="E21205" t="str">
        <f>D21205&amp;B21205&amp;C21205</f>
        <v>https://devmonkey:d3Vm0nK3y@qa.store.wiley.com/en-us/Oprah+Winfrey-p-x000424461</v>
      </c>
    </row>
    <row r="21206" spans="1:5" x14ac:dyDescent="0.25">
      <c r="A21206" s="2">
        <v>21205</v>
      </c>
      <c r="B21206" t="s">
        <v>2</v>
      </c>
      <c r="C21206" s="2" t="s">
        <v>3796</v>
      </c>
      <c r="D21206" s="1" t="s">
        <v>0</v>
      </c>
      <c r="E21206" t="str">
        <f>D21206&amp;B21206&amp;C21206</f>
        <v>https://devmonkey:d3Vm0nK3y@qa.store.wiley.com/en-us/ECG+Interpretation+in+the+Critically+Ill+Dog+and+Cat-p-x000405603</v>
      </c>
    </row>
    <row r="21207" spans="1:5" x14ac:dyDescent="0.25">
      <c r="A21207" s="2">
        <v>21206</v>
      </c>
      <c r="B21207" t="s">
        <v>2</v>
      </c>
      <c r="C21207" s="2" t="s">
        <v>3795</v>
      </c>
      <c r="D21207" s="1" t="s">
        <v>0</v>
      </c>
      <c r="E21207" t="str">
        <f>D21207&amp;B21207&amp;C21207</f>
        <v>https://devmonkey:d3Vm0nK3y@qa.store.wiley.com/en-us/Prevention+Strategies+for+Oral+Health-p-x000405701</v>
      </c>
    </row>
    <row r="21208" spans="1:5" x14ac:dyDescent="0.25">
      <c r="A21208" s="2">
        <v>21207</v>
      </c>
      <c r="B21208" t="s">
        <v>2</v>
      </c>
      <c r="C21208" s="2" t="s">
        <v>3794</v>
      </c>
      <c r="D21208" s="1" t="s">
        <v>0</v>
      </c>
      <c r="E21208" t="str">
        <f>D21208&amp;B21208&amp;C21208</f>
        <v>https://devmonkey:d3Vm0nK3y@qa.store.wiley.com/en-us/New+Financial+Instruments%2C+2nd+Edition-p-x000028740</v>
      </c>
    </row>
    <row r="21209" spans="1:5" x14ac:dyDescent="0.25">
      <c r="A21209" s="2">
        <v>21208</v>
      </c>
      <c r="B21209" t="s">
        <v>2</v>
      </c>
      <c r="C21209" s="2" t="s">
        <v>3793</v>
      </c>
      <c r="D21209" s="1" t="s">
        <v>0</v>
      </c>
      <c r="E21209" t="str">
        <f>D21209&amp;B21209&amp;C21209</f>
        <v>https://devmonkey:d3Vm0nK3y@qa.store.wiley.com/en-us/Soils+and+Soil+Fertility%2C+6th+Edition-p-x000405620</v>
      </c>
    </row>
    <row r="21210" spans="1:5" x14ac:dyDescent="0.25">
      <c r="A21210" s="2">
        <v>21209</v>
      </c>
      <c r="B21210" t="s">
        <v>2</v>
      </c>
      <c r="C21210" s="2" t="s">
        <v>3792</v>
      </c>
      <c r="D21210" s="1" t="s">
        <v>0</v>
      </c>
      <c r="E21210" t="str">
        <f>D21210&amp;B21210&amp;C21210</f>
        <v>https://devmonkey:d3Vm0nK3y@qa.store.wiley.com/en-us/Community+Economics%3A+Linking+Theory+and+Practice%2C+2nd+Edition-p-x000405746</v>
      </c>
    </row>
    <row r="21211" spans="1:5" x14ac:dyDescent="0.25">
      <c r="A21211" s="2">
        <v>21210</v>
      </c>
      <c r="B21211" t="s">
        <v>2</v>
      </c>
      <c r="C21211" s="2" t="s">
        <v>3791</v>
      </c>
      <c r="D21211" s="1" t="s">
        <v>0</v>
      </c>
      <c r="E21211" t="str">
        <f>D21211&amp;B21211&amp;C21211</f>
        <v>https://devmonkey:d3Vm0nK3y@qa.store.wiley.com/en-us/Microstrip+Circuits-p-x000025714</v>
      </c>
    </row>
    <row r="21212" spans="1:5" x14ac:dyDescent="0.25">
      <c r="A21212" s="2">
        <v>21211</v>
      </c>
      <c r="B21212" t="s">
        <v>2</v>
      </c>
      <c r="C21212" s="2" t="s">
        <v>3790</v>
      </c>
      <c r="D21212" s="1" t="s">
        <v>0</v>
      </c>
      <c r="E21212" t="str">
        <f>D21212&amp;B21212&amp;C21212</f>
        <v>https://devmonkey:d3Vm0nK3y@qa.store.wiley.com/en-us/The+Savage+Wars+of+Peace%3A+England%2C+Japan+and+the+Malthusian+Trap-p-x000403206</v>
      </c>
    </row>
    <row r="21213" spans="1:5" x14ac:dyDescent="0.25">
      <c r="A21213" s="2">
        <v>21212</v>
      </c>
      <c r="B21213" t="s">
        <v>2</v>
      </c>
      <c r="C21213" s="2" t="s">
        <v>3789</v>
      </c>
      <c r="D21213" s="1" t="s">
        <v>0</v>
      </c>
      <c r="E21213" t="str">
        <f>D21213&amp;B21213&amp;C21213</f>
        <v>https://devmonkey:d3Vm0nK3y@qa.store.wiley.com/en-us/A+History+of+Ancient+Egypt-p-x000404337</v>
      </c>
    </row>
    <row r="21214" spans="1:5" x14ac:dyDescent="0.25">
      <c r="A21214" s="2">
        <v>21213</v>
      </c>
      <c r="B21214" t="s">
        <v>2</v>
      </c>
      <c r="C21214" s="2" t="s">
        <v>3788</v>
      </c>
      <c r="D21214" s="1" t="s">
        <v>0</v>
      </c>
      <c r="E21214" t="str">
        <f>D21214&amp;B21214&amp;C21214</f>
        <v>https://devmonkey:d3Vm0nK3y@qa.store.wiley.com/en-us/Gas+Dynamics%2C+Volume+1-p-x000002921</v>
      </c>
    </row>
    <row r="21215" spans="1:5" x14ac:dyDescent="0.25">
      <c r="A21215" s="2">
        <v>21214</v>
      </c>
      <c r="B21215" t="s">
        <v>2</v>
      </c>
      <c r="C21215" s="2" t="s">
        <v>3787</v>
      </c>
      <c r="D21215" s="1" t="s">
        <v>0</v>
      </c>
      <c r="E21215" t="str">
        <f>D21215&amp;B21215&amp;C21215</f>
        <v>https://devmonkey:d3Vm0nK3y@qa.store.wiley.com/en-us/Twentieth+Century+Conceptions+of+Language-p-x000403276</v>
      </c>
    </row>
    <row r="21216" spans="1:5" x14ac:dyDescent="0.25">
      <c r="A21216" s="2">
        <v>21215</v>
      </c>
      <c r="B21216" t="s">
        <v>2</v>
      </c>
      <c r="C21216" s="2" t="s">
        <v>3786</v>
      </c>
      <c r="D21216" s="1" t="s">
        <v>0</v>
      </c>
      <c r="E21216" t="str">
        <f>D21216&amp;B21216&amp;C21216</f>
        <v>https://devmonkey:d3Vm0nK3y@qa.store.wiley.com/en-us/Applied+Ethics%3A+A+Non+Consequentialist+Approach-p-x000408001</v>
      </c>
    </row>
    <row r="21217" spans="1:5" x14ac:dyDescent="0.25">
      <c r="A21217" s="2">
        <v>21216</v>
      </c>
      <c r="B21217" t="s">
        <v>2</v>
      </c>
      <c r="C21217" s="2" t="s">
        <v>3785</v>
      </c>
      <c r="D21217" s="1" t="s">
        <v>0</v>
      </c>
      <c r="E21217" t="str">
        <f>D21217&amp;B21217&amp;C21217</f>
        <v>https://devmonkey:d3Vm0nK3y@qa.store.wiley.com/en-us/Comparative+Social+Policy%3A+Concepts%2C+Theories+and+Methods-p-x000406515</v>
      </c>
    </row>
    <row r="21218" spans="1:5" x14ac:dyDescent="0.25">
      <c r="A21218" s="2">
        <v>21217</v>
      </c>
      <c r="B21218" t="s">
        <v>2</v>
      </c>
      <c r="C21218" s="2" t="s">
        <v>3784</v>
      </c>
      <c r="D21218" s="1" t="s">
        <v>0</v>
      </c>
      <c r="E21218" t="str">
        <f>D21218&amp;B21218&amp;C21218</f>
        <v>https://devmonkey:d3Vm0nK3y@qa.store.wiley.com/en-us/An+Introduction+to+Business+Ethics-p-x000404453</v>
      </c>
    </row>
    <row r="21219" spans="1:5" x14ac:dyDescent="0.25">
      <c r="A21219" s="2">
        <v>21218</v>
      </c>
      <c r="B21219" t="s">
        <v>2</v>
      </c>
      <c r="C21219" s="2" t="s">
        <v>3783</v>
      </c>
      <c r="D21219" s="1" t="s">
        <v>0</v>
      </c>
      <c r="E21219" t="str">
        <f>D21219&amp;B21219&amp;C21219</f>
        <v>https://devmonkey:d3Vm0nK3y@qa.store.wiley.com/en-us/Operating+Environment%3A+An+Active+Learning+Approach-p-x000404579</v>
      </c>
    </row>
    <row r="21220" spans="1:5" x14ac:dyDescent="0.25">
      <c r="A21220" s="2">
        <v>21219</v>
      </c>
      <c r="B21220" t="s">
        <v>2</v>
      </c>
      <c r="C21220" s="2" t="s">
        <v>3782</v>
      </c>
      <c r="D21220" s="1" t="s">
        <v>0</v>
      </c>
      <c r="E21220" t="str">
        <f>D21220&amp;B21220&amp;C21220</f>
        <v>https://devmonkey:d3Vm0nK3y@qa.store.wiley.com/en-us/A+Descartes+Dictionary-p-x000403575</v>
      </c>
    </row>
    <row r="21221" spans="1:5" x14ac:dyDescent="0.25">
      <c r="A21221" s="2">
        <v>21220</v>
      </c>
      <c r="B21221" t="s">
        <v>2</v>
      </c>
      <c r="C21221" s="2" t="s">
        <v>3781</v>
      </c>
      <c r="D21221" s="1" t="s">
        <v>0</v>
      </c>
      <c r="E21221" t="str">
        <f>D21221&amp;B21221&amp;C21221</f>
        <v>https://devmonkey:d3Vm0nK3y@qa.store.wiley.com/en-us/Social+Ethics%3A+A+Student%27s+Guide-p-x000404519</v>
      </c>
    </row>
    <row r="21222" spans="1:5" x14ac:dyDescent="0.25">
      <c r="A21222" s="2">
        <v>21221</v>
      </c>
      <c r="B21222" t="s">
        <v>2</v>
      </c>
      <c r="C21222" s="2" t="s">
        <v>3780</v>
      </c>
      <c r="D21222" s="1" t="s">
        <v>0</v>
      </c>
      <c r="E21222" t="str">
        <f>D21222&amp;B21222&amp;C21222</f>
        <v>https://devmonkey:d3Vm0nK3y@qa.store.wiley.com/en-us/English+Drama%3A+A+Cultural+History-p-x000404815</v>
      </c>
    </row>
    <row r="21223" spans="1:5" x14ac:dyDescent="0.25">
      <c r="A21223" s="2">
        <v>21222</v>
      </c>
      <c r="B21223" t="s">
        <v>2</v>
      </c>
      <c r="C21223" s="2" t="s">
        <v>3779</v>
      </c>
      <c r="D21223" s="1" t="s">
        <v>0</v>
      </c>
      <c r="E21223" t="str">
        <f>D21223&amp;B21223&amp;C21223</f>
        <v>https://devmonkey:d3Vm0nK3y@qa.store.wiley.com/en-us/A+Companion+to+the+Philosophy+of+Mind-p-x000404865</v>
      </c>
    </row>
    <row r="21224" spans="1:5" x14ac:dyDescent="0.25">
      <c r="A21224" s="2">
        <v>21223</v>
      </c>
      <c r="B21224" t="s">
        <v>2</v>
      </c>
      <c r="C21224" s="2" t="s">
        <v>3778</v>
      </c>
      <c r="D21224" s="1" t="s">
        <v>0</v>
      </c>
      <c r="E21224" t="str">
        <f>D21224&amp;B21224&amp;C21224</f>
        <v>https://devmonkey:d3Vm0nK3y@qa.store.wiley.com/en-us/Biology+of+the+Antarctic+Seas+III-p-x000692224</v>
      </c>
    </row>
    <row r="21225" spans="1:5" x14ac:dyDescent="0.25">
      <c r="A21225" s="2">
        <v>21224</v>
      </c>
      <c r="B21225" t="s">
        <v>2</v>
      </c>
      <c r="C21225" s="2" t="s">
        <v>3777</v>
      </c>
      <c r="D21225" s="1" t="s">
        <v>0</v>
      </c>
      <c r="E21225" t="str">
        <f>D21225&amp;B21225&amp;C21225</f>
        <v>https://devmonkey:d3Vm0nK3y@qa.store.wiley.com/en-us/The+Asian+Journal+of+Thomas+Merton-p-x000520096</v>
      </c>
    </row>
    <row r="21226" spans="1:5" x14ac:dyDescent="0.25">
      <c r="A21226" s="2">
        <v>21225</v>
      </c>
      <c r="B21226" t="s">
        <v>2</v>
      </c>
      <c r="C21226" s="2" t="s">
        <v>3776</v>
      </c>
      <c r="D21226" s="1" t="s">
        <v>0</v>
      </c>
      <c r="E21226" t="str">
        <f>D21226&amp;B21226&amp;C21226</f>
        <v>https://devmonkey:d3Vm0nK3y@qa.store.wiley.com/en-us/Film+Analysis+A+Norton+Reader%2C+2nd+Edition-p-x000763583</v>
      </c>
    </row>
    <row r="21227" spans="1:5" x14ac:dyDescent="0.25">
      <c r="A21227" s="2">
        <v>21226</v>
      </c>
      <c r="B21227" t="s">
        <v>2</v>
      </c>
      <c r="C21227" s="2" t="s">
        <v>3775</v>
      </c>
      <c r="D21227" s="1" t="s">
        <v>0</v>
      </c>
      <c r="E21227" t="str">
        <f>D21227&amp;B21227&amp;C21227</f>
        <v>https://devmonkey:d3Vm0nK3y@qa.store.wiley.com/en-us/Madness%3A+A+History-p-x000523471</v>
      </c>
    </row>
    <row r="21228" spans="1:5" x14ac:dyDescent="0.25">
      <c r="A21228" s="2">
        <v>21227</v>
      </c>
      <c r="B21228" t="s">
        <v>2</v>
      </c>
      <c r="C21228" s="2" t="s">
        <v>3774</v>
      </c>
      <c r="D21228" s="1" t="s">
        <v>0</v>
      </c>
      <c r="E21228" t="str">
        <f>D21228&amp;B21228&amp;C21228</f>
        <v>https://devmonkey:d3Vm0nK3y@qa.store.wiley.com/en-us/Curve+Away+from+Stillness%3A+Science+Poems-p-x000520100</v>
      </c>
    </row>
    <row r="21229" spans="1:5" x14ac:dyDescent="0.25">
      <c r="A21229" s="2">
        <v>21228</v>
      </c>
      <c r="B21229" t="s">
        <v>2</v>
      </c>
      <c r="C21229" s="2" t="s">
        <v>3773</v>
      </c>
      <c r="D21229" s="1" t="s">
        <v>0</v>
      </c>
      <c r="E21229" t="str">
        <f>D21229&amp;B21229&amp;C21229</f>
        <v>https://devmonkey:d3Vm0nK3y@qa.store.wiley.com/en-us/The+Music+Kit+Workbook%2C+4th+Edition-p-x000519263</v>
      </c>
    </row>
    <row r="21230" spans="1:5" x14ac:dyDescent="0.25">
      <c r="A21230" s="2">
        <v>21229</v>
      </c>
      <c r="B21230" t="s">
        <v>2</v>
      </c>
      <c r="C21230" s="2" t="s">
        <v>3772</v>
      </c>
      <c r="D21230" s="1" t="s">
        <v>0</v>
      </c>
      <c r="E21230" t="str">
        <f>D21230&amp;B21230&amp;C21230</f>
        <v>https://devmonkey:d3Vm0nK3y@qa.store.wiley.com/en-us/English+Language+Arts%2C+Grade+6+Module+4%3A+Research%2C+Decision+Making%2C+and+Forming+Positions%2C+Student+Journal-p-x000877692</v>
      </c>
    </row>
    <row r="21231" spans="1:5" x14ac:dyDescent="0.25">
      <c r="A21231" s="2">
        <v>21230</v>
      </c>
      <c r="B21231" t="s">
        <v>2</v>
      </c>
      <c r="C21231" s="2" t="s">
        <v>3771</v>
      </c>
      <c r="D21231" s="1" t="s">
        <v>0</v>
      </c>
      <c r="E21231" t="str">
        <f>D21231&amp;B21231&amp;C21231</f>
        <v>https://devmonkey:d3Vm0nK3y@qa.store.wiley.com/en-us/Characterization+of+Nanomaterials%3A+Optical+Techniques%2C+Microspectroscopies+and+Electron+Microscopies-p-x000864329</v>
      </c>
    </row>
    <row r="21232" spans="1:5" x14ac:dyDescent="0.25">
      <c r="A21232" s="2">
        <v>21231</v>
      </c>
      <c r="B21232" t="s">
        <v>2</v>
      </c>
      <c r="C21232" s="2" t="s">
        <v>3770</v>
      </c>
      <c r="D21232" s="1" t="s">
        <v>0</v>
      </c>
      <c r="E21232" t="str">
        <f>D21232&amp;B21232&amp;C21232</f>
        <v>https://devmonkey:d3Vm0nK3y@qa.store.wiley.com/en-us/International+Money+and+Foreign+Exchange+Markets%3A+An+Introduction-p-x000028438</v>
      </c>
    </row>
    <row r="21233" spans="1:5" x14ac:dyDescent="0.25">
      <c r="A21233" s="2">
        <v>21232</v>
      </c>
      <c r="B21233" t="s">
        <v>2</v>
      </c>
      <c r="C21233" s="2" t="s">
        <v>3769</v>
      </c>
      <c r="D21233" s="1" t="s">
        <v>0</v>
      </c>
      <c r="E21233" t="str">
        <f>D21233&amp;B21233&amp;C21233</f>
        <v>https://devmonkey:d3Vm0nK3y@qa.store.wiley.com/en-us/Erfahrungen+mit+der+Balanced+Scorecard+Revisited-p-x000319539</v>
      </c>
    </row>
    <row r="21234" spans="1:5" x14ac:dyDescent="0.25">
      <c r="A21234" s="2">
        <v>21233</v>
      </c>
      <c r="B21234" t="s">
        <v>2</v>
      </c>
      <c r="C21234" s="2" t="s">
        <v>3768</v>
      </c>
      <c r="D21234" s="1" t="s">
        <v>0</v>
      </c>
      <c r="E21234" t="str">
        <f>D21234&amp;B21234&amp;C21234</f>
        <v>https://devmonkey:d3Vm0nK3y@qa.store.wiley.com/en-us/So+Far%2C+So+Good%3A+The+First+94+Years+-p-x000033650</v>
      </c>
    </row>
    <row r="21235" spans="1:5" x14ac:dyDescent="0.25">
      <c r="A21235" s="2">
        <v>21234</v>
      </c>
      <c r="B21235" t="s">
        <v>2</v>
      </c>
      <c r="C21235" s="2" t="s">
        <v>3767</v>
      </c>
      <c r="D21235" s="1" t="s">
        <v>0</v>
      </c>
      <c r="E21235" t="str">
        <f>D21235&amp;B21235&amp;C21235</f>
        <v>https://devmonkey:d3Vm0nK3y@qa.store.wiley.com/en-us/You%27ll+Never+Know%3A+A+Graphic+Memoir%2C+Book+2%3A+Collateral+Damage+%28You%27ll+Never+Know%29-p-x001072685</v>
      </c>
    </row>
    <row r="21236" spans="1:5" x14ac:dyDescent="0.25">
      <c r="A21236" s="2">
        <v>21235</v>
      </c>
      <c r="B21236" t="s">
        <v>2</v>
      </c>
      <c r="C21236" s="2" t="s">
        <v>3766</v>
      </c>
      <c r="D21236" s="1" t="s">
        <v>0</v>
      </c>
      <c r="E21236" t="str">
        <f>D21236&amp;B21236&amp;C21236</f>
        <v>https://devmonkey:d3Vm0nK3y@qa.store.wiley.com/en-us/The+Book+of+Wooden+Boats-p-x000566526</v>
      </c>
    </row>
    <row r="21237" spans="1:5" x14ac:dyDescent="0.25">
      <c r="A21237" s="2">
        <v>21236</v>
      </c>
      <c r="B21237" t="s">
        <v>2</v>
      </c>
      <c r="C21237" s="2" t="s">
        <v>3765</v>
      </c>
      <c r="D21237" s="1" t="s">
        <v>0</v>
      </c>
      <c r="E21237" t="str">
        <f>D21237&amp;B21237&amp;C21237</f>
        <v>https://devmonkey:d3Vm0nK3y@qa.store.wiley.com/en-us/The+Instant+Physicist%3A+An+Illustrated+Guide-p-x000566269</v>
      </c>
    </row>
    <row r="21238" spans="1:5" x14ac:dyDescent="0.25">
      <c r="A21238" s="2">
        <v>21237</v>
      </c>
      <c r="B21238" t="s">
        <v>2</v>
      </c>
      <c r="C21238" s="2" t="s">
        <v>3764</v>
      </c>
      <c r="D21238" s="1" t="s">
        <v>0</v>
      </c>
      <c r="E21238" t="str">
        <f>D21238&amp;B21238&amp;C21238</f>
        <v>https://devmonkey:d3Vm0nK3y@qa.store.wiley.com/en-us/Anatomy+%26+Physiology+for+Psychotherapists%3A+Connecting+Body+%26+Soul-p-x000560616</v>
      </c>
    </row>
    <row r="21239" spans="1:5" x14ac:dyDescent="0.25">
      <c r="A21239" s="2">
        <v>21238</v>
      </c>
      <c r="B21239" t="s">
        <v>2</v>
      </c>
      <c r="C21239" s="2" t="s">
        <v>3763</v>
      </c>
      <c r="D21239" s="1" t="s">
        <v>0</v>
      </c>
      <c r="E21239" t="str">
        <f>D21239&amp;B21239&amp;C21239</f>
        <v>https://devmonkey:d3Vm0nK3y@qa.store.wiley.com/en-us/Inorganic+Materials%2C+5+Volume+Set-p-x000550296</v>
      </c>
    </row>
    <row r="21240" spans="1:5" x14ac:dyDescent="0.25">
      <c r="A21240" s="2">
        <v>21239</v>
      </c>
      <c r="B21240" t="s">
        <v>2</v>
      </c>
      <c r="C21240" s="2" t="s">
        <v>3762</v>
      </c>
      <c r="D21240" s="1" t="s">
        <v>0</v>
      </c>
      <c r="E21240" t="str">
        <f>D21240&amp;B21240&amp;C21240</f>
        <v>https://devmonkey:d3Vm0nK3y@qa.store.wiley.com/en-us/Organic+Reactions%2C+Volume+70-p-x000322425</v>
      </c>
    </row>
    <row r="21241" spans="1:5" x14ac:dyDescent="0.25">
      <c r="A21241" s="2">
        <v>21240</v>
      </c>
      <c r="B21241" t="s">
        <v>2</v>
      </c>
      <c r="C21241" s="2" t="s">
        <v>3761</v>
      </c>
      <c r="D21241" s="1" t="s">
        <v>0</v>
      </c>
      <c r="E21241" t="str">
        <f>D21241&amp;B21241&amp;C21241</f>
        <v>https://devmonkey:d3Vm0nK3y@qa.store.wiley.com/en-us/Innovations+in+Narrative+Therapy%3A+Connecting+Practice%2C+Training%2C+and+Research-p-x000589049</v>
      </c>
    </row>
    <row r="21242" spans="1:5" x14ac:dyDescent="0.25">
      <c r="A21242" s="2">
        <v>21241</v>
      </c>
      <c r="B21242" t="s">
        <v>2</v>
      </c>
      <c r="C21242" s="2" t="s">
        <v>3760</v>
      </c>
      <c r="D21242" s="1" t="s">
        <v>0</v>
      </c>
      <c r="E21242" t="str">
        <f>D21242&amp;B21242&amp;C21242</f>
        <v>https://devmonkey:d3Vm0nK3y@qa.store.wiley.com/en-us/Exotic+Brew%3A+The+Art+of+Living+in+the+Age+of+Enlightenment-p-x000419083</v>
      </c>
    </row>
    <row r="21243" spans="1:5" x14ac:dyDescent="0.25">
      <c r="A21243" s="2">
        <v>21242</v>
      </c>
      <c r="B21243" t="s">
        <v>2</v>
      </c>
      <c r="C21243" s="2" t="s">
        <v>3759</v>
      </c>
      <c r="D21243" s="1" t="s">
        <v>0</v>
      </c>
      <c r="E21243" t="str">
        <f>D21243&amp;B21243&amp;C21243</f>
        <v>https://devmonkey:d3Vm0nK3y@qa.store.wiley.com/en-us/The+Relentless+Revolution%3A+A+History+of+Capitalism-p-x000533657</v>
      </c>
    </row>
    <row r="21244" spans="1:5" x14ac:dyDescent="0.25">
      <c r="A21244" s="2">
        <v>21243</v>
      </c>
      <c r="B21244" t="s">
        <v>2</v>
      </c>
      <c r="C21244" s="2" t="s">
        <v>3758</v>
      </c>
      <c r="D21244" s="1" t="s">
        <v>0</v>
      </c>
      <c r="E21244" t="str">
        <f>D21244&amp;B21244&amp;C21244</f>
        <v>https://devmonkey:d3Vm0nK3y@qa.store.wiley.com/en-us/Rewards+and+Reform%3A+Creating+Educational+Incentives+That+Work-p-x000207069</v>
      </c>
    </row>
    <row r="21245" spans="1:5" x14ac:dyDescent="0.25">
      <c r="A21245" s="2">
        <v>21244</v>
      </c>
      <c r="B21245" t="s">
        <v>2</v>
      </c>
      <c r="C21245" s="2" t="s">
        <v>3757</v>
      </c>
      <c r="D21245" s="1" t="s">
        <v>0</v>
      </c>
      <c r="E21245" t="str">
        <f>D21245&amp;B21245&amp;C21245</f>
        <v>https://devmonkey:d3Vm0nK3y@qa.store.wiley.com/en-us/Who%27s+Who+in+the+Age+of+Alexander+the+Great%3A+Prosopography+of+Alexander%27s+Empire-p-x000421929</v>
      </c>
    </row>
    <row r="21246" spans="1:5" x14ac:dyDescent="0.25">
      <c r="A21246" s="2">
        <v>21245</v>
      </c>
      <c r="B21246" t="s">
        <v>2</v>
      </c>
      <c r="C21246" s="2" t="s">
        <v>3756</v>
      </c>
      <c r="D21246" s="1" t="s">
        <v>0</v>
      </c>
      <c r="E21246" t="str">
        <f>D21246&amp;B21246&amp;C21246</f>
        <v>https://devmonkey:d3Vm0nK3y@qa.store.wiley.com/en-us/Body+Sense%3A+The+Science+and+Practice+of+Embodied+Self+awareness-p-x000709902</v>
      </c>
    </row>
    <row r="21247" spans="1:5" x14ac:dyDescent="0.25">
      <c r="A21247" s="2">
        <v>21246</v>
      </c>
      <c r="B21247" t="s">
        <v>2</v>
      </c>
      <c r="C21247" s="2" t="s">
        <v>3755</v>
      </c>
      <c r="D21247" s="1" t="s">
        <v>0</v>
      </c>
      <c r="E21247" t="str">
        <f>D21247&amp;B21247&amp;C21247</f>
        <v>https://devmonkey:d3Vm0nK3y@qa.store.wiley.com/en-us/The+Dream+of+a+Common+Language+Poems+1974+1977-p-x000701131</v>
      </c>
    </row>
    <row r="21248" spans="1:5" x14ac:dyDescent="0.25">
      <c r="A21248" s="2">
        <v>21247</v>
      </c>
      <c r="B21248" t="s">
        <v>2</v>
      </c>
      <c r="C21248" s="2" t="s">
        <v>3754</v>
      </c>
      <c r="D21248" s="1" t="s">
        <v>0</v>
      </c>
      <c r="E21248" t="str">
        <f>D21248&amp;B21248&amp;C21248</f>
        <v>https://devmonkey:d3Vm0nK3y@qa.store.wiley.com/en-us/Genes+and+Behavior%3A+Nature+Nurture+Interplay+Explained-p-x000421792</v>
      </c>
    </row>
    <row r="21249" spans="1:5" x14ac:dyDescent="0.25">
      <c r="A21249" s="2">
        <v>21248</v>
      </c>
      <c r="B21249" t="s">
        <v>2</v>
      </c>
      <c r="C21249" s="2" t="s">
        <v>3753</v>
      </c>
      <c r="D21249" s="1" t="s">
        <v>0</v>
      </c>
      <c r="E21249" t="str">
        <f>D21249&amp;B21249&amp;C21249</f>
        <v>https://devmonkey:d3Vm0nK3y@qa.store.wiley.com/en-us/A+Reader+in+the+Anthropology+of+Religion%2C+2nd+Edition-p-x000425198</v>
      </c>
    </row>
    <row r="21250" spans="1:5" x14ac:dyDescent="0.25">
      <c r="A21250" s="2">
        <v>21249</v>
      </c>
      <c r="B21250" t="s">
        <v>2</v>
      </c>
      <c r="C21250" s="2" t="s">
        <v>3752</v>
      </c>
      <c r="D21250" s="1" t="s">
        <v>0</v>
      </c>
      <c r="E21250" t="str">
        <f>D21250&amp;B21250&amp;C21250</f>
        <v>https://devmonkey:d3Vm0nK3y@qa.store.wiley.com/en-us/Social+Justice-p-00402436</v>
      </c>
    </row>
    <row r="21251" spans="1:5" x14ac:dyDescent="0.25">
      <c r="A21251" s="2">
        <v>21250</v>
      </c>
      <c r="B21251" t="s">
        <v>2</v>
      </c>
      <c r="C21251" s="2" t="s">
        <v>3751</v>
      </c>
      <c r="D21251" s="1" t="s">
        <v>0</v>
      </c>
      <c r="E21251" t="str">
        <f>D21251&amp;B21251&amp;C21251</f>
        <v>https://devmonkey:d3Vm0nK3y@qa.store.wiley.com/en-us/Board+Leadership+Newsletter%3A+Policy+Governance+in+Action%2C+Number+100%2C+2008-p-x000487488</v>
      </c>
    </row>
    <row r="21252" spans="1:5" x14ac:dyDescent="0.25">
      <c r="A21252" s="2">
        <v>21251</v>
      </c>
      <c r="B21252" t="s">
        <v>2</v>
      </c>
      <c r="C21252" s="2" t="s">
        <v>3750</v>
      </c>
      <c r="D21252" s="1" t="s">
        <v>0</v>
      </c>
      <c r="E21252" t="str">
        <f>D21252&amp;B21252&amp;C21252</f>
        <v>https://devmonkey:d3Vm0nK3y@qa.store.wiley.com/en-us/Asian+Art%3A+An+Anthology-p-x000422869</v>
      </c>
    </row>
    <row r="21253" spans="1:5" x14ac:dyDescent="0.25">
      <c r="A21253" s="2">
        <v>21252</v>
      </c>
      <c r="B21253" t="s">
        <v>2</v>
      </c>
      <c r="C21253" s="2" t="s">
        <v>3749</v>
      </c>
      <c r="D21253" s="1" t="s">
        <v>0</v>
      </c>
      <c r="E21253" t="str">
        <f>D21253&amp;B21253&amp;C21253</f>
        <v>https://devmonkey:d3Vm0nK3y@qa.store.wiley.com/en-us/The+Cartoon+Introduction+to+Psychology-p-x001088414</v>
      </c>
    </row>
    <row r="21254" spans="1:5" x14ac:dyDescent="0.25">
      <c r="A21254" s="2">
        <v>21253</v>
      </c>
      <c r="B21254" t="s">
        <v>2</v>
      </c>
      <c r="C21254" s="2" t="s">
        <v>3748</v>
      </c>
      <c r="D21254" s="1" t="s">
        <v>0</v>
      </c>
      <c r="E21254" t="str">
        <f>D21254&amp;B21254&amp;C21254</f>
        <v>https://devmonkey:d3Vm0nK3y@qa.store.wiley.com/en-us/Key+Concepts+in+VCE+Health+and+Human+Development+Units+3+%26+4+4E+eBookPLUS+%28OL%29+%2B+StudyOn+VCE+Health+and+Human+Development+Units+3+%26+4+%28OL%29-p-x000933203</v>
      </c>
    </row>
    <row r="21255" spans="1:5" x14ac:dyDescent="0.25">
      <c r="A21255" s="2">
        <v>21254</v>
      </c>
      <c r="B21255" t="s">
        <v>2</v>
      </c>
      <c r="C21255" s="2" t="s">
        <v>3747</v>
      </c>
      <c r="D21255" s="1" t="s">
        <v>0</v>
      </c>
      <c r="E21255" t="str">
        <f>D21255&amp;B21255&amp;C21255</f>
        <v>https://devmonkey:d3Vm0nK3y@qa.store.wiley.com/en-us/Wiley+CMAexcel+Learning+System+Exam+Review+2017%3A+Complete+Set+%282+year+access%29-p-x001029026</v>
      </c>
    </row>
    <row r="21256" spans="1:5" x14ac:dyDescent="0.25">
      <c r="A21256" s="2">
        <v>21255</v>
      </c>
      <c r="B21256" t="s">
        <v>2</v>
      </c>
      <c r="C21256" s="2" t="s">
        <v>3746</v>
      </c>
      <c r="D21256" s="1" t="s">
        <v>0</v>
      </c>
      <c r="E21256" t="str">
        <f>D21256&amp;B21256&amp;C21256</f>
        <v>https://devmonkey:d3Vm0nK3y@qa.store.wiley.com/en-us/Problems+and+Solutions+in+Mathematical+Finance%2C+Volume+3%3A+Interest+Rates+and+Inflation+Indexed+Derivatives-p-x000610590</v>
      </c>
    </row>
    <row r="21257" spans="1:5" x14ac:dyDescent="0.25">
      <c r="A21257" s="2">
        <v>21256</v>
      </c>
      <c r="B21257" t="s">
        <v>2</v>
      </c>
      <c r="C21257" s="2" t="s">
        <v>3745</v>
      </c>
      <c r="D21257" s="1" t="s">
        <v>0</v>
      </c>
      <c r="E21257" t="str">
        <f>D21257&amp;B21257&amp;C21257</f>
        <v>https://devmonkey:d3Vm0nK3y@qa.store.wiley.com/en-us/2016+Valuation+Handbook+Guide+to+Cost+of+Capital+%2B+Quarterly+PDF+Updates+%28Set%29-p-x000985513</v>
      </c>
    </row>
    <row r="21258" spans="1:5" x14ac:dyDescent="0.25">
      <c r="A21258" s="2">
        <v>21257</v>
      </c>
      <c r="B21258" t="s">
        <v>2</v>
      </c>
      <c r="C21258" s="2" t="s">
        <v>3744</v>
      </c>
      <c r="D21258" s="1" t="s">
        <v>0</v>
      </c>
      <c r="E21258" t="str">
        <f>D21258&amp;B21258&amp;C21258</f>
        <v>https://devmonkey:d3Vm0nK3y@qa.store.wiley.com/en-us/Environmental+Remote+Sensing+From+Regional+to+Global+Scales-p-x000027041</v>
      </c>
    </row>
    <row r="21259" spans="1:5" x14ac:dyDescent="0.25">
      <c r="A21259" s="2">
        <v>21258</v>
      </c>
      <c r="B21259" t="s">
        <v>2</v>
      </c>
      <c r="C21259" s="2" t="s">
        <v>3743</v>
      </c>
      <c r="D21259" s="1" t="s">
        <v>0</v>
      </c>
      <c r="E21259" t="str">
        <f>D21259&amp;B21259&amp;C21259</f>
        <v>https://devmonkey:d3Vm0nK3y@qa.store.wiley.com/en-us/Building+People%2C+Volume+2%3A+Sunday+E+Mails+from+a+CEO-p-x000753272</v>
      </c>
    </row>
    <row r="21260" spans="1:5" x14ac:dyDescent="0.25">
      <c r="A21260" s="2">
        <v>21259</v>
      </c>
      <c r="B21260" t="s">
        <v>2</v>
      </c>
      <c r="C21260" s="2" t="s">
        <v>3742</v>
      </c>
      <c r="D21260" s="1" t="s">
        <v>0</v>
      </c>
      <c r="E21260" t="str">
        <f>D21260&amp;B21260&amp;C21260</f>
        <v>https://devmonkey:d3Vm0nK3y@qa.store.wiley.com/en-us/Creating+a+Culture+of+Competence-p-x000038099</v>
      </c>
    </row>
    <row r="21261" spans="1:5" x14ac:dyDescent="0.25">
      <c r="A21261" s="2">
        <v>21260</v>
      </c>
      <c r="B21261" t="s">
        <v>2</v>
      </c>
      <c r="C21261" s="2" t="s">
        <v>3741</v>
      </c>
      <c r="D21261" s="1" t="s">
        <v>0</v>
      </c>
      <c r="E21261" t="str">
        <f>D21261&amp;B21261&amp;C21261</f>
        <v>https://devmonkey:d3Vm0nK3y@qa.store.wiley.com/en-us/A+Practical+Guide+to+Monoclonal+Antibodies-p-x000011968</v>
      </c>
    </row>
    <row r="21262" spans="1:5" x14ac:dyDescent="0.25">
      <c r="A21262" s="2">
        <v>21261</v>
      </c>
      <c r="B21262" t="s">
        <v>2</v>
      </c>
      <c r="C21262" s="2" t="s">
        <v>3740</v>
      </c>
      <c r="D21262" s="1" t="s">
        <v>0</v>
      </c>
      <c r="E21262" t="str">
        <f>D21262&amp;B21262&amp;C21262</f>
        <v>https://devmonkey:d3Vm0nK3y@qa.store.wiley.com/en-us/Progress+in+Pesticide+Biochemistry+and+Toxicology%2C+Volume+9%2C+Environmental+Behaviour+of+Agrochemicals-p-x000029609</v>
      </c>
    </row>
    <row r="21263" spans="1:5" x14ac:dyDescent="0.25">
      <c r="A21263" s="2">
        <v>21262</v>
      </c>
      <c r="B21263" t="s">
        <v>2</v>
      </c>
      <c r="C21263" s="2" t="s">
        <v>3739</v>
      </c>
      <c r="D21263" s="1" t="s">
        <v>0</v>
      </c>
      <c r="E21263" t="str">
        <f>D21263&amp;B21263&amp;C21263</f>
        <v>https://devmonkey:d3Vm0nK3y@qa.store.wiley.com/en-us/Home+Renovation-p-x000035403</v>
      </c>
    </row>
    <row r="21264" spans="1:5" x14ac:dyDescent="0.25">
      <c r="A21264" s="2">
        <v>21263</v>
      </c>
      <c r="B21264" t="s">
        <v>2</v>
      </c>
      <c r="C21264" s="2" t="s">
        <v>3738</v>
      </c>
      <c r="D21264" s="1" t="s">
        <v>0</v>
      </c>
      <c r="E21264" t="str">
        <f>D21264&amp;B21264&amp;C21264</f>
        <v>https://devmonkey:d3Vm0nK3y@qa.store.wiley.com/en-us/Essentials+of+Bayley+Scales+of+Infant+Development+II+Assessment-p-x000037434</v>
      </c>
    </row>
    <row r="21265" spans="1:5" x14ac:dyDescent="0.25">
      <c r="A21265" s="2">
        <v>21264</v>
      </c>
      <c r="B21265" t="s">
        <v>2</v>
      </c>
      <c r="C21265" s="2" t="s">
        <v>3737</v>
      </c>
      <c r="D21265" s="1" t="s">
        <v>0</v>
      </c>
      <c r="E21265" t="str">
        <f>D21265&amp;B21265&amp;C21265</f>
        <v>https://devmonkey:d3Vm0nK3y@qa.store.wiley.com/en-us/Advanced+Inorganic+Chemistry%2C+6th+Edition-p-x000036541</v>
      </c>
    </row>
    <row r="21266" spans="1:5" x14ac:dyDescent="0.25">
      <c r="A21266" s="2">
        <v>21265</v>
      </c>
      <c r="B21266" t="s">
        <v>2</v>
      </c>
      <c r="C21266" s="2" t="s">
        <v>3736</v>
      </c>
      <c r="D21266" s="1" t="s">
        <v>0</v>
      </c>
      <c r="E21266" t="str">
        <f>D21266&amp;B21266&amp;C21266</f>
        <v>https://devmonkey:d3Vm0nK3y@qa.store.wiley.com/en-us/Differential+Equations%3A+Graphics%2C+Models%2C+Data-p-x000035866</v>
      </c>
    </row>
    <row r="21267" spans="1:5" x14ac:dyDescent="0.25">
      <c r="A21267" s="2">
        <v>21266</v>
      </c>
      <c r="B21267" t="s">
        <v>2</v>
      </c>
      <c r="C21267" s="2" t="s">
        <v>3735</v>
      </c>
      <c r="D21267" s="1" t="s">
        <v>0</v>
      </c>
      <c r="E21267" t="str">
        <f>D21267&amp;B21267&amp;C21267</f>
        <v>https://devmonkey:d3Vm0nK3y@qa.store.wiley.com/en-us/Reliability+in+Engineering+Design-p-x000006100</v>
      </c>
    </row>
    <row r="21268" spans="1:5" x14ac:dyDescent="0.25">
      <c r="A21268" s="2">
        <v>21267</v>
      </c>
      <c r="B21268" t="s">
        <v>2</v>
      </c>
      <c r="C21268" s="2" t="s">
        <v>3734</v>
      </c>
      <c r="D21268" s="1" t="s">
        <v>0</v>
      </c>
      <c r="E21268" t="str">
        <f>D21268&amp;B21268&amp;C21268</f>
        <v>https://devmonkey:d3Vm0nK3y@qa.store.wiley.com/en-us/The+Colossal+Book+of+Mathematics%3A+Classic+Puzzles%2C+Paradoxes%2C+and+Problems-p-x001009563</v>
      </c>
    </row>
    <row r="21269" spans="1:5" x14ac:dyDescent="0.25">
      <c r="A21269" s="2">
        <v>21268</v>
      </c>
      <c r="B21269" t="s">
        <v>2</v>
      </c>
      <c r="C21269" s="2" t="s">
        <v>3733</v>
      </c>
      <c r="D21269" s="1" t="s">
        <v>0</v>
      </c>
      <c r="E21269" t="str">
        <f>D21269&amp;B21269&amp;C21269</f>
        <v>https://devmonkey:d3Vm0nK3y@qa.store.wiley.com/en-us/Linear+Algebra%2C+Mat+Labs-p-00038076</v>
      </c>
    </row>
    <row r="21270" spans="1:5" x14ac:dyDescent="0.25">
      <c r="A21270" s="2">
        <v>21269</v>
      </c>
      <c r="B21270" t="s">
        <v>2</v>
      </c>
      <c r="C21270" s="2" t="s">
        <v>3732</v>
      </c>
      <c r="D21270" s="1" t="s">
        <v>0</v>
      </c>
      <c r="E21270" t="str">
        <f>D21270&amp;B21270&amp;C21270</f>
        <v>https://devmonkey:d3Vm0nK3y@qa.store.wiley.com/en-us/Thermal+Constants+of+Substances%2C+8+Volume+Set-p-x000036727</v>
      </c>
    </row>
    <row r="21271" spans="1:5" x14ac:dyDescent="0.25">
      <c r="A21271" s="2">
        <v>21270</v>
      </c>
      <c r="B21271" t="s">
        <v>2</v>
      </c>
      <c r="C21271" s="2" t="s">
        <v>3731</v>
      </c>
      <c r="D21271" s="1" t="s">
        <v>0</v>
      </c>
      <c r="E21271" t="str">
        <f>D21271&amp;B21271&amp;C21271</f>
        <v>https://devmonkey:d3Vm0nK3y@qa.store.wiley.com/en-us/Juice%21%3A+A+Novel-p-x001069850</v>
      </c>
    </row>
    <row r="21272" spans="1:5" x14ac:dyDescent="0.25">
      <c r="A21272" s="2">
        <v>21271</v>
      </c>
      <c r="B21272" t="s">
        <v>2</v>
      </c>
      <c r="C21272" s="2" t="s">
        <v>3730</v>
      </c>
      <c r="D21272" s="1" t="s">
        <v>0</v>
      </c>
      <c r="E21272" t="str">
        <f>D21272&amp;B21272&amp;C21272</f>
        <v>https://devmonkey:d3Vm0nK3y@qa.store.wiley.com/en-us/A+Guide+to+Writing+as+an+Engineer%2C+4th+Edition-p-x000579004</v>
      </c>
    </row>
    <row r="21273" spans="1:5" x14ac:dyDescent="0.25">
      <c r="A21273" s="2">
        <v>21272</v>
      </c>
      <c r="B21273" t="s">
        <v>2</v>
      </c>
      <c r="C21273" s="2" t="s">
        <v>3729</v>
      </c>
      <c r="D21273" s="1" t="s">
        <v>0</v>
      </c>
      <c r="E21273" t="str">
        <f>D21273&amp;B21273&amp;C21273</f>
        <v>https://devmonkey:d3Vm0nK3y@qa.store.wiley.com/en-us/Marketing+Management+for+the+Hospitality+Industry%3A+A+Strategic+Approach+-p-x000027923</v>
      </c>
    </row>
    <row r="21274" spans="1:5" x14ac:dyDescent="0.25">
      <c r="A21274" s="2">
        <v>21273</v>
      </c>
      <c r="B21274" t="s">
        <v>2</v>
      </c>
      <c r="C21274" s="2" t="s">
        <v>3728</v>
      </c>
      <c r="D21274" s="1" t="s">
        <v>0</v>
      </c>
      <c r="E21274" t="str">
        <f>D21274&amp;B21274&amp;C21274</f>
        <v>https://devmonkey:d3Vm0nK3y@qa.store.wiley.com/en-us/50+Hikes+in+Connecticut%3A+Hikes+and+Walks+from+the+Berkshires+to+the+Coast%2C+5th+Edition-p-x001034721</v>
      </c>
    </row>
    <row r="21275" spans="1:5" x14ac:dyDescent="0.25">
      <c r="A21275" s="2">
        <v>21274</v>
      </c>
      <c r="B21275" t="s">
        <v>2</v>
      </c>
      <c r="C21275" s="2" t="s">
        <v>3727</v>
      </c>
      <c r="D21275" s="1" t="s">
        <v>0</v>
      </c>
      <c r="E21275" t="str">
        <f>D21275&amp;B21275&amp;C21275</f>
        <v>https://devmonkey:d3Vm0nK3y@qa.store.wiley.com/en-us/CityVille+For+Dummies-p-x000578032</v>
      </c>
    </row>
    <row r="21276" spans="1:5" x14ac:dyDescent="0.25">
      <c r="A21276" s="2">
        <v>21275</v>
      </c>
      <c r="B21276" t="s">
        <v>2</v>
      </c>
      <c r="C21276" s="2" t="s">
        <v>3726</v>
      </c>
      <c r="D21276" s="1" t="s">
        <v>0</v>
      </c>
      <c r="E21276" t="str">
        <f>D21276&amp;B21276&amp;C21276</f>
        <v>https://devmonkey:d3Vm0nK3y@qa.store.wiley.com/en-us/Fundamentals+of+Matrix+Analysis+with+Applications+Set-p-x000801454</v>
      </c>
    </row>
    <row r="21277" spans="1:5" x14ac:dyDescent="0.25">
      <c r="A21277" s="2">
        <v>21276</v>
      </c>
      <c r="B21277" t="s">
        <v>2</v>
      </c>
      <c r="C21277" s="2" t="s">
        <v>3725</v>
      </c>
      <c r="D21277" s="1" t="s">
        <v>0</v>
      </c>
      <c r="E21277" t="str">
        <f>D21277&amp;B21277&amp;C21277</f>
        <v>https://devmonkey:d3Vm0nK3y@qa.store.wiley.com/en-us/Children%27s+Understanding+of+Death%3A+Toward+a+Contextualized+and+Integrated+Account-p-x000781979</v>
      </c>
    </row>
    <row r="21278" spans="1:5" x14ac:dyDescent="0.25">
      <c r="A21278" s="2">
        <v>21277</v>
      </c>
      <c r="B21278" t="s">
        <v>2</v>
      </c>
      <c r="C21278" s="2" t="s">
        <v>3724</v>
      </c>
      <c r="D21278" s="1" t="s">
        <v>0</v>
      </c>
      <c r="E21278" t="str">
        <f>D21278&amp;B21278&amp;C21278</f>
        <v>https://devmonkey:d3Vm0nK3y@qa.store.wiley.com/en-us/Stereochemistry+in+Synthesis%2C+Catalysis+and+Material+Science%3A+A+Chinese+Perspective-p-x000748669</v>
      </c>
    </row>
    <row r="21279" spans="1:5" x14ac:dyDescent="0.25">
      <c r="A21279" s="2">
        <v>21278</v>
      </c>
      <c r="B21279" t="s">
        <v>2</v>
      </c>
      <c r="C21279" s="2" t="s">
        <v>3723</v>
      </c>
      <c r="D21279" s="1" t="s">
        <v>0</v>
      </c>
      <c r="E21279" t="str">
        <f>D21279&amp;B21279&amp;C21279</f>
        <v>https://devmonkey:d3Vm0nK3y@qa.store.wiley.com/en-us/Affordable+Care+Act+For+Dummies%2C+Portable+Edition-p-x000753235</v>
      </c>
    </row>
    <row r="21280" spans="1:5" x14ac:dyDescent="0.25">
      <c r="A21280" s="2">
        <v>21279</v>
      </c>
      <c r="B21280" t="s">
        <v>2</v>
      </c>
      <c r="C21280" s="2" t="s">
        <v>3722</v>
      </c>
      <c r="D21280" s="1" t="s">
        <v>0</v>
      </c>
      <c r="E21280" t="str">
        <f>D21280&amp;B21280&amp;C21280</f>
        <v>https://devmonkey:d3Vm0nK3y@qa.store.wiley.com/en-us/The+Ultimate+Consultant%3A+Powerful+Techniques+for+the+Successful+Practitioner-p-x000210381</v>
      </c>
    </row>
    <row r="21281" spans="1:5" x14ac:dyDescent="0.25">
      <c r="A21281" s="2">
        <v>21280</v>
      </c>
      <c r="B21281" t="s">
        <v>2</v>
      </c>
      <c r="C21281" s="2" t="s">
        <v>3721</v>
      </c>
      <c r="D21281" s="1" t="s">
        <v>0</v>
      </c>
      <c r="E21281" t="str">
        <f>D21281&amp;B21281&amp;C21281</f>
        <v>https://devmonkey:d3Vm0nK3y@qa.store.wiley.com/en-us/Essential+Challenges+of+Strategic+Management-p-x000210552</v>
      </c>
    </row>
    <row r="21282" spans="1:5" x14ac:dyDescent="0.25">
      <c r="A21282" s="2">
        <v>21281</v>
      </c>
      <c r="B21282" t="s">
        <v>2</v>
      </c>
      <c r="C21282" s="2" t="s">
        <v>3720</v>
      </c>
      <c r="D21282" s="1" t="s">
        <v>0</v>
      </c>
      <c r="E21282" t="str">
        <f>D21282&amp;B21282&amp;C21282</f>
        <v>https://devmonkey:d3Vm0nK3y@qa.store.wiley.com/en-us/Implementing+Effective+Policies+for+Remedial+and+Developmental+Education%3A+New+Directions+for+Community+Colleges%2C+Number+100-p-x000208149</v>
      </c>
    </row>
    <row r="21283" spans="1:5" x14ac:dyDescent="0.25">
      <c r="A21283" s="2">
        <v>21282</v>
      </c>
      <c r="B21283" t="s">
        <v>2</v>
      </c>
      <c r="C21283" s="2" t="s">
        <v>3719</v>
      </c>
      <c r="D21283" s="1" t="s">
        <v>0</v>
      </c>
      <c r="E21283" t="str">
        <f>D21283&amp;B21283&amp;C21283</f>
        <v>https://devmonkey:d3Vm0nK3y@qa.store.wiley.com/en-us/Board+Leadership+Newsletter%3A+Policy+Governance+in+Action%2C+Number%2C+46%2C+1999+-p-x000241524</v>
      </c>
    </row>
    <row r="21284" spans="1:5" x14ac:dyDescent="0.25">
      <c r="A21284" s="2">
        <v>21283</v>
      </c>
      <c r="B21284" t="s">
        <v>2</v>
      </c>
      <c r="C21284" s="2" t="s">
        <v>3718</v>
      </c>
      <c r="D21284" s="1" t="s">
        <v>0</v>
      </c>
      <c r="E21284" t="str">
        <f>D21284&amp;B21284&amp;C21284</f>
        <v>https://devmonkey:d3Vm0nK3y@qa.store.wiley.com/en-us/Using+National+Data+Bases%3A+New+Directions+for+Institutional+Research%2C+Number+69-p-x000225057</v>
      </c>
    </row>
    <row r="21285" spans="1:5" x14ac:dyDescent="0.25">
      <c r="A21285" s="2">
        <v>21284</v>
      </c>
      <c r="B21285" t="s">
        <v>2</v>
      </c>
      <c r="C21285" s="2" t="s">
        <v>3717</v>
      </c>
      <c r="D21285" s="1" t="s">
        <v>0</v>
      </c>
      <c r="E21285" t="str">
        <f>D21285&amp;B21285&amp;C21285</f>
        <v>https://devmonkey:d3Vm0nK3y@qa.store.wiley.com/en-us/The+Role+of+Peer+Groups+in+Adolescent+Social+Identity%3A+Exploring+the+Importance+of+Stability+%26+Change%3A+New+Directions+for+Child+and+Adolescent+Development%2C+Number+84-p-x000208868</v>
      </c>
    </row>
    <row r="21286" spans="1:5" x14ac:dyDescent="0.25">
      <c r="A21286" s="2">
        <v>21285</v>
      </c>
      <c r="B21286" t="s">
        <v>2</v>
      </c>
      <c r="C21286" s="2" t="s">
        <v>3716</v>
      </c>
      <c r="D21286" s="1" t="s">
        <v>0</v>
      </c>
      <c r="E21286" t="str">
        <f>D21286&amp;B21286&amp;C21286</f>
        <v>https://devmonkey:d3Vm0nK3y@qa.store.wiley.com/en-us/Human+Resource+Development+Quarterly%2C+Volume+1%2C+Number+1%2C+Spring+1999-p-x000241759</v>
      </c>
    </row>
    <row r="21287" spans="1:5" x14ac:dyDescent="0.25">
      <c r="A21287" s="2">
        <v>21286</v>
      </c>
      <c r="B21287" t="s">
        <v>2</v>
      </c>
      <c r="C21287" s="2" t="s">
        <v>3715</v>
      </c>
      <c r="D21287" s="1" t="s">
        <v>0</v>
      </c>
      <c r="E21287" t="str">
        <f>D21287&amp;B21287&amp;C21287</f>
        <v>https://devmonkey:d3Vm0nK3y@qa.store.wiley.com/en-us/Remote+Sensing+of+Active+Volcanism-p-x000692698</v>
      </c>
    </row>
    <row r="21288" spans="1:5" x14ac:dyDescent="0.25">
      <c r="A21288" s="2">
        <v>21287</v>
      </c>
      <c r="B21288" t="s">
        <v>2</v>
      </c>
      <c r="C21288" s="2" t="s">
        <v>3714</v>
      </c>
      <c r="D21288" s="1" t="s">
        <v>0</v>
      </c>
      <c r="E21288" t="str">
        <f>D21288&amp;B21288&amp;C21288</f>
        <v>https://devmonkey:d3Vm0nK3y@qa.store.wiley.com/en-us/The+Role+of+the+Planned+Giving+Professional%3A+Serving+Nonprofit+Organizations+and+Their+Donors%3A+New+Directions+for+Philanthropic+Fundraising%2C+Number+30-p-x000225141</v>
      </c>
    </row>
    <row r="21289" spans="1:5" x14ac:dyDescent="0.25">
      <c r="A21289" s="2">
        <v>21288</v>
      </c>
      <c r="B21289" t="s">
        <v>2</v>
      </c>
      <c r="C21289" s="2" t="s">
        <v>3713</v>
      </c>
      <c r="D21289" s="1" t="s">
        <v>0</v>
      </c>
      <c r="E21289" t="str">
        <f>D21289&amp;B21289&amp;C21289</f>
        <v>https://devmonkey:d3Vm0nK3y@qa.store.wiley.com/en-us/The+Five+Books+of+Moses%3A+A+Translation+with+Commentary-p-x000509178</v>
      </c>
    </row>
    <row r="21290" spans="1:5" x14ac:dyDescent="0.25">
      <c r="A21290" s="2">
        <v>21289</v>
      </c>
      <c r="B21290" t="s">
        <v>2</v>
      </c>
      <c r="C21290" s="2" t="s">
        <v>3712</v>
      </c>
      <c r="D21290" s="1" t="s">
        <v>0</v>
      </c>
      <c r="E21290" t="str">
        <f>D21290&amp;B21290&amp;C21290</f>
        <v>https://devmonkey:d3Vm0nK3y@qa.store.wiley.com/en-us/Blood%2C+Bread%2C+and+Poetry%3A+Selected+Prose+1979+1985-p-x000508335</v>
      </c>
    </row>
    <row r="21291" spans="1:5" x14ac:dyDescent="0.25">
      <c r="A21291" s="2">
        <v>21290</v>
      </c>
      <c r="B21291" t="s">
        <v>2</v>
      </c>
      <c r="C21291" s="2" t="s">
        <v>3711</v>
      </c>
      <c r="D21291" s="1" t="s">
        <v>0</v>
      </c>
      <c r="E21291" t="str">
        <f>D21291&amp;B21291&amp;C21291</f>
        <v>https://devmonkey:d3Vm0nK3y@qa.store.wiley.com/en-us/Dream%3A+10+Minutes+a+Night+and+Turn+Out+the+Light-p-x001055336</v>
      </c>
    </row>
    <row r="21292" spans="1:5" x14ac:dyDescent="0.25">
      <c r="A21292" s="2">
        <v>21291</v>
      </c>
      <c r="B21292" t="s">
        <v>2</v>
      </c>
      <c r="C21292" s="2" t="s">
        <v>3710</v>
      </c>
      <c r="D21292" s="1" t="s">
        <v>0</v>
      </c>
      <c r="E21292" t="str">
        <f>D21292&amp;B21292&amp;C21292</f>
        <v>https://devmonkey:d3Vm0nK3y@qa.store.wiley.com/en-us/Behemoth%3A+A+History+of+the+Factory+and+the+Making+of+the+Modern+World-p-x001104690</v>
      </c>
    </row>
    <row r="21293" spans="1:5" x14ac:dyDescent="0.25">
      <c r="A21293" s="2">
        <v>21292</v>
      </c>
      <c r="B21293" t="s">
        <v>2</v>
      </c>
      <c r="C21293" s="2" t="s">
        <v>3709</v>
      </c>
      <c r="D21293" s="1" t="s">
        <v>0</v>
      </c>
      <c r="E21293" t="str">
        <f>D21293&amp;B21293&amp;C21293</f>
        <v>https://devmonkey:d3Vm0nK3y@qa.store.wiley.com/en-us/Long+Island+Country+Houses+and+Their+Architects%2C+1860+1940-p-x000507065</v>
      </c>
    </row>
    <row r="21294" spans="1:5" x14ac:dyDescent="0.25">
      <c r="A21294" s="2">
        <v>21293</v>
      </c>
      <c r="B21294" t="s">
        <v>2</v>
      </c>
      <c r="C21294" s="2" t="s">
        <v>3708</v>
      </c>
      <c r="D21294" s="1" t="s">
        <v>0</v>
      </c>
      <c r="E21294" t="str">
        <f>D21294&amp;B21294&amp;C21294</f>
        <v>https://devmonkey:d3Vm0nK3y@qa.store.wiley.com/en-us/Einstein%60s+Monsters+%3A+The+Life+and+Times+of+Black+Holes-p-x001104696</v>
      </c>
    </row>
    <row r="21295" spans="1:5" x14ac:dyDescent="0.25">
      <c r="A21295" s="2">
        <v>21294</v>
      </c>
      <c r="B21295" t="s">
        <v>2</v>
      </c>
      <c r="C21295" s="2" t="s">
        <v>3707</v>
      </c>
      <c r="D21295" s="1" t="s">
        <v>0</v>
      </c>
      <c r="E21295" t="str">
        <f>D21295&amp;B21295&amp;C21295</f>
        <v>https://devmonkey:d3Vm0nK3y@qa.store.wiley.com/en-us/The+Fate+of+Art%3A+Aesthetic+Alienation+from+Kant+to+Derrida+and+Adorno-p-x000420758</v>
      </c>
    </row>
    <row r="21296" spans="1:5" x14ac:dyDescent="0.25">
      <c r="A21296" s="2">
        <v>21295</v>
      </c>
      <c r="B21296" t="s">
        <v>2</v>
      </c>
      <c r="C21296" s="2" t="s">
        <v>3706</v>
      </c>
      <c r="D21296" s="1" t="s">
        <v>0</v>
      </c>
      <c r="E21296" t="str">
        <f>D21296&amp;B21296&amp;C21296</f>
        <v>https://devmonkey:d3Vm0nK3y@qa.store.wiley.com/en-us/The+Situation+Is+Hopeless+But+Not+Serious-p-x000508281</v>
      </c>
    </row>
    <row r="21297" spans="1:5" x14ac:dyDescent="0.25">
      <c r="A21297" s="2">
        <v>21296</v>
      </c>
      <c r="B21297" t="s">
        <v>2</v>
      </c>
      <c r="C21297" s="2" t="s">
        <v>3705</v>
      </c>
      <c r="D21297" s="1" t="s">
        <v>0</v>
      </c>
      <c r="E21297" t="str">
        <f>D21297&amp;B21297&amp;C21297</f>
        <v>https://devmonkey:d3Vm0nK3y@qa.store.wiley.com/en-us/Symptom+Analysis%3A+A+Method+of+Brief+Therapy-p-x000509249</v>
      </c>
    </row>
    <row r="21298" spans="1:5" x14ac:dyDescent="0.25">
      <c r="A21298" s="2">
        <v>21297</v>
      </c>
      <c r="B21298" t="s">
        <v>2</v>
      </c>
      <c r="C21298" s="2" t="s">
        <v>3704</v>
      </c>
      <c r="D21298" s="1" t="s">
        <v>0</v>
      </c>
      <c r="E21298" t="str">
        <f>D21298&amp;B21298&amp;C21298</f>
        <v>https://devmonkey:d3Vm0nK3y@qa.store.wiley.com/en-us/The+Emotional+Foundations+of+Human+Personality%3A+A+Neurobiological+and+Evolutionary+Approach-p-x001104710</v>
      </c>
    </row>
    <row r="21299" spans="1:5" x14ac:dyDescent="0.25">
      <c r="A21299" s="2">
        <v>21298</v>
      </c>
      <c r="B21299" t="s">
        <v>2</v>
      </c>
      <c r="C21299" s="2" t="s">
        <v>3703</v>
      </c>
      <c r="D21299" s="1" t="s">
        <v>0</v>
      </c>
      <c r="E21299" t="str">
        <f>D21299&amp;B21299&amp;C21299</f>
        <v>https://devmonkey:d3Vm0nK3y@qa.store.wiley.com/en-us/New+Philosophy+of+Social+Science-p-x000420925</v>
      </c>
    </row>
    <row r="21300" spans="1:5" x14ac:dyDescent="0.25">
      <c r="A21300" s="2">
        <v>21299</v>
      </c>
      <c r="B21300" t="s">
        <v>2</v>
      </c>
      <c r="C21300" s="2" t="s">
        <v>3702</v>
      </c>
      <c r="D21300" s="1" t="s">
        <v>0</v>
      </c>
      <c r="E21300" t="str">
        <f>D21300&amp;B21300&amp;C21300</f>
        <v>https://devmonkey:d3Vm0nK3y@qa.store.wiley.com/en-us/Management+for+Nurses+and+Health+Professionals%3A+Theory+into+Practice-p-x000415672</v>
      </c>
    </row>
    <row r="21301" spans="1:5" x14ac:dyDescent="0.25">
      <c r="A21301" s="2">
        <v>21300</v>
      </c>
      <c r="B21301" t="s">
        <v>2</v>
      </c>
      <c r="C21301" s="2" t="s">
        <v>3701</v>
      </c>
      <c r="D21301" s="1" t="s">
        <v>0</v>
      </c>
      <c r="E21301" t="str">
        <f>D21301&amp;B21301&amp;C21301</f>
        <v>https://devmonkey:d3Vm0nK3y@qa.store.wiley.com/en-us/Color+Atlas+of+Veterinary+Histology%2C+3e+Wiley+Desktop+Edition+Set-p-x001105847</v>
      </c>
    </row>
    <row r="21302" spans="1:5" x14ac:dyDescent="0.25">
      <c r="A21302" s="2">
        <v>21301</v>
      </c>
      <c r="B21302" t="s">
        <v>2</v>
      </c>
      <c r="C21302" s="2" t="s">
        <v>3700</v>
      </c>
      <c r="D21302" s="1" t="s">
        <v>0</v>
      </c>
      <c r="E21302" t="str">
        <f>D21302&amp;B21302&amp;C21302</f>
        <v>https://devmonkey:d3Vm0nK3y@qa.store.wiley.com/en-us/The+Norton+Shakespeare+3E+Romances+and+Poems-p-x000936625</v>
      </c>
    </row>
    <row r="21303" spans="1:5" x14ac:dyDescent="0.25">
      <c r="A21303" s="2">
        <v>21302</v>
      </c>
      <c r="B21303" t="s">
        <v>2</v>
      </c>
      <c r="C21303" s="2" t="s">
        <v>3699</v>
      </c>
      <c r="D21303" s="1" t="s">
        <v>0</v>
      </c>
      <c r="E21303" t="str">
        <f>D21303&amp;B21303&amp;C21303</f>
        <v>https://devmonkey:d3Vm0nK3y@qa.store.wiley.com/en-us/Useful+Belief%3A+Because+It%27s+Better+Than+Positive+Thinking-p-x000928744</v>
      </c>
    </row>
    <row r="21304" spans="1:5" x14ac:dyDescent="0.25">
      <c r="A21304" s="2">
        <v>21303</v>
      </c>
      <c r="B21304" t="s">
        <v>2</v>
      </c>
      <c r="C21304" s="2" t="s">
        <v>3698</v>
      </c>
      <c r="D21304" s="1" t="s">
        <v>0</v>
      </c>
      <c r="E21304" t="str">
        <f>D21304&amp;B21304&amp;C21304</f>
        <v>https://devmonkey:d3Vm0nK3y@qa.store.wiley.com/en-us/The+Swing+Trader%C2%92s+Bible%3A+Strategies+to+Profit+from+Market+Volatility-p-x000449916</v>
      </c>
    </row>
    <row r="21305" spans="1:5" x14ac:dyDescent="0.25">
      <c r="A21305" s="2">
        <v>21304</v>
      </c>
      <c r="B21305" t="s">
        <v>2</v>
      </c>
      <c r="C21305" s="2" t="s">
        <v>3697</v>
      </c>
      <c r="D21305" s="1" t="s">
        <v>0</v>
      </c>
      <c r="E21305" t="str">
        <f>D21305&amp;B21305&amp;C21305</f>
        <v>https://devmonkey:d3Vm0nK3y@qa.store.wiley.com/en-us/Photosensitive+Epilepsy-p-x000905360</v>
      </c>
    </row>
    <row r="21306" spans="1:5" x14ac:dyDescent="0.25">
      <c r="A21306" s="2">
        <v>21305</v>
      </c>
      <c r="B21306" t="s">
        <v>2</v>
      </c>
      <c r="C21306" s="2" t="s">
        <v>3696</v>
      </c>
      <c r="D21306" s="1" t="s">
        <v>0</v>
      </c>
      <c r="E21306" t="str">
        <f>D21306&amp;B21306&amp;C21306</f>
        <v>https://devmonkey:d3Vm0nK3y@qa.store.wiley.com/en-us/Explorer%27s+Guide+50+Hikes+Around+Anchorage-p-x001009854</v>
      </c>
    </row>
    <row r="21307" spans="1:5" x14ac:dyDescent="0.25">
      <c r="A21307" s="2">
        <v>21306</v>
      </c>
      <c r="B21307" t="s">
        <v>2</v>
      </c>
      <c r="C21307" s="2" t="s">
        <v>3695</v>
      </c>
      <c r="D21307" s="1" t="s">
        <v>0</v>
      </c>
      <c r="E21307" t="str">
        <f>D21307&amp;B21307&amp;C21307</f>
        <v>https://devmonkey:d3Vm0nK3y@qa.store.wiley.com/en-us/art+shop+eat+Paris%2C+2nd+Edition-p-x001023785</v>
      </c>
    </row>
    <row r="21308" spans="1:5" x14ac:dyDescent="0.25">
      <c r="A21308" s="2">
        <v>21307</v>
      </c>
      <c r="B21308" t="s">
        <v>2</v>
      </c>
      <c r="C21308" s="2" t="s">
        <v>3694</v>
      </c>
      <c r="D21308" s="1" t="s">
        <v>0</v>
      </c>
      <c r="E21308" t="str">
        <f>D21308&amp;B21308&amp;C21308</f>
        <v>https://devmonkey:d3Vm0nK3y@qa.store.wiley.com/en-us/Optical+Imaging-p-x000959490</v>
      </c>
    </row>
    <row r="21309" spans="1:5" x14ac:dyDescent="0.25">
      <c r="A21309" s="2">
        <v>21308</v>
      </c>
      <c r="B21309" t="s">
        <v>2</v>
      </c>
      <c r="C21309" s="2" t="s">
        <v>3693</v>
      </c>
      <c r="D21309" s="1" t="s">
        <v>0</v>
      </c>
      <c r="E21309" t="str">
        <f>D21309&amp;B21309&amp;C21309</f>
        <v>https://devmonkey:d3Vm0nK3y@qa.store.wiley.com/en-us/Romance+Writing-p-x000424649</v>
      </c>
    </row>
    <row r="21310" spans="1:5" x14ac:dyDescent="0.25">
      <c r="A21310" s="2">
        <v>21309</v>
      </c>
      <c r="B21310" t="s">
        <v>2</v>
      </c>
      <c r="C21310" s="2" t="s">
        <v>3692</v>
      </c>
      <c r="D21310" s="1" t="s">
        <v>0</v>
      </c>
      <c r="E21310" t="str">
        <f>D21310&amp;B21310&amp;C21310</f>
        <v>https://devmonkey:d3Vm0nK3y@qa.store.wiley.com/en-us/The+Art+of+Facilitation%3A+The+Essentials+for+Leading+Great+Meetings+and+Creating+Group+Synergy%2C+Revised+Edition-p-x000486774</v>
      </c>
    </row>
    <row r="21311" spans="1:5" x14ac:dyDescent="0.25">
      <c r="A21311" s="2">
        <v>21310</v>
      </c>
      <c r="B21311" t="s">
        <v>2</v>
      </c>
      <c r="C21311" s="2" t="s">
        <v>3691</v>
      </c>
      <c r="D21311" s="1" t="s">
        <v>0</v>
      </c>
      <c r="E21311" t="str">
        <f>D21311&amp;B21311&amp;C21311</f>
        <v>https://devmonkey:d3Vm0nK3y@qa.store.wiley.com/en-us/Sensitivity+Analysis-p-x000492974</v>
      </c>
    </row>
    <row r="21312" spans="1:5" x14ac:dyDescent="0.25">
      <c r="A21312" s="2">
        <v>21311</v>
      </c>
      <c r="B21312" t="s">
        <v>2</v>
      </c>
      <c r="C21312" s="2" t="s">
        <v>3690</v>
      </c>
      <c r="D21312" s="1" t="s">
        <v>0</v>
      </c>
      <c r="E21312" t="str">
        <f>D21312&amp;B21312&amp;C21312</f>
        <v>https://devmonkey:d3Vm0nK3y@qa.store.wiley.com/en-us/Macromolecules%2C+4+Volume+Set-p-x000493686</v>
      </c>
    </row>
    <row r="21313" spans="1:5" x14ac:dyDescent="0.25">
      <c r="A21313" s="2">
        <v>21312</v>
      </c>
      <c r="B21313" t="s">
        <v>2</v>
      </c>
      <c r="C21313" s="2" t="s">
        <v>3689</v>
      </c>
      <c r="D21313" s="1" t="s">
        <v>0</v>
      </c>
      <c r="E21313" t="str">
        <f>D21313&amp;B21313&amp;C21313</f>
        <v>https://devmonkey:d3Vm0nK3y@qa.store.wiley.com/en-us/Bridging+the+Leadership+Divide%3A+Building+High+Performance+Leadership+Relationships+Across+Generations+Self+Assessment%3A+Emerging+Leaders-p-x000546851</v>
      </c>
    </row>
    <row r="21314" spans="1:5" x14ac:dyDescent="0.25">
      <c r="A21314" s="2">
        <v>21313</v>
      </c>
      <c r="B21314" t="s">
        <v>2</v>
      </c>
      <c r="C21314" s="2" t="s">
        <v>3688</v>
      </c>
      <c r="D21314" s="1" t="s">
        <v>0</v>
      </c>
      <c r="E21314" t="str">
        <f>D21314&amp;B21314&amp;C21314</f>
        <v>https://devmonkey:d3Vm0nK3y@qa.store.wiley.com/en-us/Organic+Reactions%2C+Volume+75-p-x000495015</v>
      </c>
    </row>
    <row r="21315" spans="1:5" x14ac:dyDescent="0.25">
      <c r="A21315" s="2">
        <v>21314</v>
      </c>
      <c r="B21315" t="s">
        <v>2</v>
      </c>
      <c r="C21315" s="2" t="s">
        <v>3687</v>
      </c>
      <c r="D21315" s="1" t="s">
        <v>0</v>
      </c>
      <c r="E21315" t="str">
        <f>D21315&amp;B21315&amp;C21315</f>
        <v>https://devmonkey:d3Vm0nK3y@qa.store.wiley.com/en-us/The+Levinas+Reader-p-x000401375</v>
      </c>
    </row>
    <row r="21316" spans="1:5" x14ac:dyDescent="0.25">
      <c r="A21316" s="2">
        <v>21315</v>
      </c>
      <c r="B21316" t="s">
        <v>2</v>
      </c>
      <c r="C21316" s="2" t="s">
        <v>3686</v>
      </c>
      <c r="D21316" s="1" t="s">
        <v>0</v>
      </c>
      <c r="E21316" t="str">
        <f>D21316&amp;B21316&amp;C21316</f>
        <v>https://devmonkey:d3Vm0nK3y@qa.store.wiley.com/en-us/Racist+Culture%3A+Philosophy+and+the+Politics+of+Meaning-p-x000403175</v>
      </c>
    </row>
    <row r="21317" spans="1:5" x14ac:dyDescent="0.25">
      <c r="A21317" s="2">
        <v>21316</v>
      </c>
      <c r="B21317" t="s">
        <v>2</v>
      </c>
      <c r="C21317" s="2" t="s">
        <v>3685</v>
      </c>
      <c r="D21317" s="1" t="s">
        <v>0</v>
      </c>
      <c r="E21317" t="str">
        <f>D21317&amp;B21317&amp;C21317</f>
        <v>https://devmonkey:d3Vm0nK3y@qa.store.wiley.com/en-us/Film+and+Theory%3A+An+Anthology-p-x000997984</v>
      </c>
    </row>
    <row r="21318" spans="1:5" x14ac:dyDescent="0.25">
      <c r="A21318" s="2">
        <v>21317</v>
      </c>
      <c r="B21318" t="s">
        <v>2</v>
      </c>
      <c r="C21318" s="2" t="s">
        <v>3684</v>
      </c>
      <c r="D21318" s="1" t="s">
        <v>0</v>
      </c>
      <c r="E21318" t="str">
        <f>D21318&amp;B21318&amp;C21318</f>
        <v>https://devmonkey:d3Vm0nK3y@qa.store.wiley.com/en-us/The+Frege+Reader-p-x000404381</v>
      </c>
    </row>
    <row r="21319" spans="1:5" x14ac:dyDescent="0.25">
      <c r="A21319" s="2">
        <v>21318</v>
      </c>
      <c r="B21319" t="s">
        <v>2</v>
      </c>
      <c r="C21319" s="2" t="s">
        <v>3683</v>
      </c>
      <c r="D21319" s="1" t="s">
        <v>0</v>
      </c>
      <c r="E21319" t="str">
        <f>D21319&amp;B21319&amp;C21319</f>
        <v>https://devmonkey:d3Vm0nK3y@qa.store.wiley.com/en-us/The+Year%27s+Work+1997+in+Critical+and+Cultural+Theory+7-p-x000408025</v>
      </c>
    </row>
    <row r="21320" spans="1:5" x14ac:dyDescent="0.25">
      <c r="A21320" s="2">
        <v>21319</v>
      </c>
      <c r="B21320" t="s">
        <v>2</v>
      </c>
      <c r="C21320" s="2" t="s">
        <v>3682</v>
      </c>
      <c r="D21320" s="1" t="s">
        <v>0</v>
      </c>
      <c r="E21320" t="str">
        <f>D21320&amp;B21320&amp;C21320</f>
        <v>https://devmonkey:d3Vm0nK3y@qa.store.wiley.com/en-us/Journey+to+Newland%3A+A+Road+Map+for+Transformational+Change%2C+Pre+Journey+Guide-p-x000320301</v>
      </c>
    </row>
    <row r="21321" spans="1:5" x14ac:dyDescent="0.25">
      <c r="A21321" s="2">
        <v>21320</v>
      </c>
      <c r="B21321" t="s">
        <v>2</v>
      </c>
      <c r="C21321" s="2" t="s">
        <v>3681</v>
      </c>
      <c r="D21321" s="1" t="s">
        <v>0</v>
      </c>
      <c r="E21321" t="str">
        <f>D21321&amp;B21321&amp;C21321</f>
        <v>https://devmonkey:d3Vm0nK3y@qa.store.wiley.com/en-us/Service+Industries+in+the+World+Economy-p-x000403218</v>
      </c>
    </row>
    <row r="21322" spans="1:5" x14ac:dyDescent="0.25">
      <c r="A21322" s="2">
        <v>21321</v>
      </c>
      <c r="B21322" t="s">
        <v>2</v>
      </c>
      <c r="C21322" s="2" t="s">
        <v>3680</v>
      </c>
      <c r="D21322" s="1" t="s">
        <v>0</v>
      </c>
      <c r="E21322" t="str">
        <f>D21322&amp;B21322&amp;C21322</f>
        <v>https://devmonkey:d3Vm0nK3y@qa.store.wiley.com/en-us/The+Theory+of+Choice%3A+A+Critical+Guide-p-x000403387</v>
      </c>
    </row>
    <row r="21323" spans="1:5" x14ac:dyDescent="0.25">
      <c r="A21323" s="2">
        <v>21322</v>
      </c>
      <c r="B21323" t="s">
        <v>2</v>
      </c>
      <c r="C21323" s="2" t="s">
        <v>3679</v>
      </c>
      <c r="D21323" s="1" t="s">
        <v>0</v>
      </c>
      <c r="E21323" t="str">
        <f>D21323&amp;B21323&amp;C21323</f>
        <v>https://devmonkey:d3Vm0nK3y@qa.store.wiley.com/en-us/Race%2C+Class%2C+Gender+and+Sexuality%3A+The+Big+Questions-p-x000406615</v>
      </c>
    </row>
    <row r="21324" spans="1:5" x14ac:dyDescent="0.25">
      <c r="A21324" s="2">
        <v>21323</v>
      </c>
      <c r="B21324" t="s">
        <v>2</v>
      </c>
      <c r="C21324" s="2" t="s">
        <v>3678</v>
      </c>
      <c r="D21324" s="1" t="s">
        <v>0</v>
      </c>
      <c r="E21324" t="str">
        <f>D21324&amp;B21324&amp;C21324</f>
        <v>https://devmonkey:d3Vm0nK3y@qa.store.wiley.com/en-us/Influencing+Children%27s+Development-p-x000404360</v>
      </c>
    </row>
    <row r="21325" spans="1:5" x14ac:dyDescent="0.25">
      <c r="A21325" s="2">
        <v>21324</v>
      </c>
      <c r="B21325" t="s">
        <v>2</v>
      </c>
      <c r="C21325" s="2" t="s">
        <v>3677</v>
      </c>
      <c r="D21325" s="1" t="s">
        <v>0</v>
      </c>
      <c r="E21325" t="str">
        <f>D21325&amp;B21325&amp;C21325</f>
        <v>https://devmonkey:d3Vm0nK3y@qa.store.wiley.com/en-us/Analytic+Ambition%3A+An+Introduction+to+Philosophy-p-x000401735</v>
      </c>
    </row>
    <row r="21326" spans="1:5" x14ac:dyDescent="0.25">
      <c r="A21326" s="2">
        <v>21325</v>
      </c>
      <c r="B21326" t="s">
        <v>2</v>
      </c>
      <c r="C21326" s="2" t="s">
        <v>3676</v>
      </c>
      <c r="D21326" s="1" t="s">
        <v>0</v>
      </c>
      <c r="E21326" t="str">
        <f>D21326&amp;B21326&amp;C21326</f>
        <v>https://devmonkey:d3Vm0nK3y@qa.store.wiley.com/en-us/Ramesside+Inscriptions%2C+Translated+and+Annotated%2C+Notes+and+Comments%2C+Volume+V%2C+Setnakht%2C+Ramesses+III+and+Contemporaries%3A+Translations-p-x000403482</v>
      </c>
    </row>
    <row r="21327" spans="1:5" x14ac:dyDescent="0.25">
      <c r="A21327" s="2">
        <v>21326</v>
      </c>
      <c r="B21327" t="s">
        <v>2</v>
      </c>
      <c r="C21327" s="2" t="s">
        <v>3675</v>
      </c>
      <c r="D21327" s="1" t="s">
        <v>0</v>
      </c>
      <c r="E21327" t="str">
        <f>D21327&amp;B21327&amp;C21327</f>
        <v>https://devmonkey:d3Vm0nK3y@qa.store.wiley.com/en-us/A+Social+History+of+the+Laboring+Classes%3A+From+Colonial+Times+to+the+Present-p-x000406512</v>
      </c>
    </row>
    <row r="21328" spans="1:5" x14ac:dyDescent="0.25">
      <c r="A21328" s="2">
        <v>21327</v>
      </c>
      <c r="B21328" t="s">
        <v>2</v>
      </c>
      <c r="C21328" s="2" t="s">
        <v>3674</v>
      </c>
      <c r="D21328" s="1" t="s">
        <v>0</v>
      </c>
      <c r="E21328" t="str">
        <f>D21328&amp;B21328&amp;C21328</f>
        <v>https://devmonkey:d3Vm0nK3y@qa.store.wiley.com/en-us/The+Irigaray+Reader%3A+Luce+Irigaray-p-x000401812</v>
      </c>
    </row>
    <row r="21329" spans="1:5" x14ac:dyDescent="0.25">
      <c r="A21329" s="2">
        <v>21328</v>
      </c>
      <c r="B21329" t="s">
        <v>2</v>
      </c>
      <c r="C21329" s="2" t="s">
        <v>3673</v>
      </c>
      <c r="D21329" s="1" t="s">
        <v>0</v>
      </c>
      <c r="E21329" t="str">
        <f>D21329&amp;B21329&amp;C21329</f>
        <v>https://devmonkey:d3Vm0nK3y@qa.store.wiley.com/en-us/The+Peoples+of+Borneo-p-x000401940</v>
      </c>
    </row>
    <row r="21330" spans="1:5" x14ac:dyDescent="0.25">
      <c r="A21330" s="2">
        <v>21329</v>
      </c>
      <c r="B21330" t="s">
        <v>2</v>
      </c>
      <c r="C21330" s="2" t="s">
        <v>3672</v>
      </c>
      <c r="D21330" s="1" t="s">
        <v>0</v>
      </c>
      <c r="E21330" t="str">
        <f>D21330&amp;B21330&amp;C21330</f>
        <v>https://devmonkey:d3Vm0nK3y@qa.store.wiley.com/en-us/Educating+Professionals%3A+Responding+to+New+Expectations+for+Competence+and+Accountability-p-x000206726</v>
      </c>
    </row>
    <row r="21331" spans="1:5" x14ac:dyDescent="0.25">
      <c r="A21331" s="2">
        <v>21330</v>
      </c>
      <c r="B21331" t="s">
        <v>2</v>
      </c>
      <c r="C21331" s="2" t="s">
        <v>3671</v>
      </c>
      <c r="D21331" s="1" t="s">
        <v>0</v>
      </c>
      <c r="E21331" t="str">
        <f>D21331&amp;B21331&amp;C21331</f>
        <v>https://devmonkey:d3Vm0nK3y@qa.store.wiley.com/en-us/The+Concise+Blackwell+Encyclopedia+of+Management-p-x000406651</v>
      </c>
    </row>
    <row r="21332" spans="1:5" x14ac:dyDescent="0.25">
      <c r="A21332" s="2">
        <v>21331</v>
      </c>
      <c r="B21332" t="s">
        <v>2</v>
      </c>
      <c r="C21332" s="2" t="s">
        <v>3670</v>
      </c>
      <c r="D21332" s="1" t="s">
        <v>0</v>
      </c>
      <c r="E21332" t="str">
        <f>D21332&amp;B21332&amp;C21332</f>
        <v>https://devmonkey:d3Vm0nK3y@qa.store.wiley.com/en-us/The+Predictable+Failure+of+Educational+Reform%3A+Can+We+Change+Course+Before+It%27s+Too+Late%3F-p-x000206829</v>
      </c>
    </row>
    <row r="21333" spans="1:5" x14ac:dyDescent="0.25">
      <c r="A21333" s="2">
        <v>21332</v>
      </c>
      <c r="B21333" t="s">
        <v>2</v>
      </c>
      <c r="C21333" s="2" t="s">
        <v>3669</v>
      </c>
      <c r="D21333" s="1" t="s">
        <v>0</v>
      </c>
      <c r="E21333" t="str">
        <f>D21333&amp;B21333&amp;C21333</f>
        <v>https://devmonkey:d3Vm0nK3y@qa.store.wiley.com/en-us/Let+the+Children+Come%3A+Reimagining+Childhood+from+a+Christian+Perspective-p-x000209042</v>
      </c>
    </row>
    <row r="21334" spans="1:5" x14ac:dyDescent="0.25">
      <c r="A21334" s="2">
        <v>21333</v>
      </c>
      <c r="B21334" t="s">
        <v>2</v>
      </c>
      <c r="C21334" s="2" t="s">
        <v>3668</v>
      </c>
      <c r="D21334" s="1" t="s">
        <v>0</v>
      </c>
      <c r="E21334" t="str">
        <f>D21334&amp;B21334&amp;C21334</f>
        <v>https://devmonkey:d3Vm0nK3y@qa.store.wiley.com/en-us/Prehistoric+Europe%3A+Theory+and+Practice-p-x000423150</v>
      </c>
    </row>
    <row r="21335" spans="1:5" x14ac:dyDescent="0.25">
      <c r="A21335" s="2">
        <v>21334</v>
      </c>
      <c r="B21335" t="s">
        <v>2</v>
      </c>
      <c r="C21335" s="2" t="s">
        <v>3667</v>
      </c>
      <c r="D21335" s="1" t="s">
        <v>0</v>
      </c>
      <c r="E21335" t="str">
        <f>D21335&amp;B21335&amp;C21335</f>
        <v>https://devmonkey:d3Vm0nK3y@qa.store.wiley.com/en-us/Biomedical+Applications+for+Introductory+Physics-p-x000209043</v>
      </c>
    </row>
    <row r="21336" spans="1:5" x14ac:dyDescent="0.25">
      <c r="A21336" s="2">
        <v>21335</v>
      </c>
      <c r="B21336" t="s">
        <v>2</v>
      </c>
      <c r="C21336" s="2" t="s">
        <v>3666</v>
      </c>
      <c r="D21336" s="1" t="s">
        <v>0</v>
      </c>
      <c r="E21336" t="str">
        <f>D21336&amp;B21336&amp;C21336</f>
        <v>https://devmonkey:d3Vm0nK3y@qa.store.wiley.com/en-us/Stoma+Care-p-x000422092</v>
      </c>
    </row>
    <row r="21337" spans="1:5" x14ac:dyDescent="0.25">
      <c r="A21337" s="2">
        <v>21336</v>
      </c>
      <c r="B21337" t="s">
        <v>2</v>
      </c>
      <c r="C21337" s="2" t="s">
        <v>3665</v>
      </c>
      <c r="D21337" s="1" t="s">
        <v>0</v>
      </c>
      <c r="E21337" t="str">
        <f>D21337&amp;B21337&amp;C21337</f>
        <v>https://devmonkey:d3Vm0nK3y@qa.store.wiley.com/en-us/Philosophical+Foundations+of+Neuroscience-p-x000420115</v>
      </c>
    </row>
    <row r="21338" spans="1:5" x14ac:dyDescent="0.25">
      <c r="A21338" s="2">
        <v>21337</v>
      </c>
      <c r="B21338" t="s">
        <v>2</v>
      </c>
      <c r="C21338" s="2" t="s">
        <v>3664</v>
      </c>
      <c r="D21338" s="1" t="s">
        <v>0</v>
      </c>
      <c r="E21338" t="str">
        <f>D21338&amp;B21338&amp;C21338</f>
        <v>https://devmonkey:d3Vm0nK3y@qa.store.wiley.com/en-us/Employment+Law%3A+The+Workplace+Rights+of+Employees+and+Employers%2C+2nd+Edition-p-x000423830</v>
      </c>
    </row>
    <row r="21339" spans="1:5" x14ac:dyDescent="0.25">
      <c r="A21339" s="2">
        <v>21338</v>
      </c>
      <c r="B21339" t="s">
        <v>2</v>
      </c>
      <c r="C21339" s="2" t="s">
        <v>3663</v>
      </c>
      <c r="D21339" s="1" t="s">
        <v>0</v>
      </c>
      <c r="E21339" t="str">
        <f>D21339&amp;B21339&amp;C21339</f>
        <v>https://devmonkey:d3Vm0nK3y@qa.store.wiley.com/en-us/Making+a+European+Welfare+State%3F%3A+Convergences+and+Conflicts+Over+European+Social+Policy-p-x000422749</v>
      </c>
    </row>
    <row r="21340" spans="1:5" x14ac:dyDescent="0.25">
      <c r="A21340" s="2">
        <v>21339</v>
      </c>
      <c r="B21340" t="s">
        <v>2</v>
      </c>
      <c r="C21340" s="2" t="s">
        <v>3662</v>
      </c>
      <c r="D21340" s="1" t="s">
        <v>0</v>
      </c>
      <c r="E21340" t="str">
        <f>D21340&amp;B21340&amp;C21340</f>
        <v>https://devmonkey:d3Vm0nK3y@qa.store.wiley.com/en-us/Transport+Properties+of+Ions+in+Gases-p-x000294789</v>
      </c>
    </row>
    <row r="21341" spans="1:5" x14ac:dyDescent="0.25">
      <c r="A21341" s="2">
        <v>21340</v>
      </c>
      <c r="B21341" t="s">
        <v>2</v>
      </c>
      <c r="C21341" s="2" t="s">
        <v>3661</v>
      </c>
      <c r="D21341" s="1" t="s">
        <v>0</v>
      </c>
      <c r="E21341" t="str">
        <f>D21341&amp;B21341&amp;C21341</f>
        <v>https://devmonkey:d3Vm0nK3y@qa.store.wiley.com/en-us/The+Rebel+Sell%3A+How+The+Counter+Culture+Became+Consumer+Culture-p-x000292066</v>
      </c>
    </row>
    <row r="21342" spans="1:5" x14ac:dyDescent="0.25">
      <c r="A21342" s="2">
        <v>21341</v>
      </c>
      <c r="B21342" t="s">
        <v>2</v>
      </c>
      <c r="C21342" s="2" t="s">
        <v>3660</v>
      </c>
      <c r="D21342" s="1" t="s">
        <v>0</v>
      </c>
      <c r="E21342" t="str">
        <f>D21342&amp;B21342&amp;C21342</f>
        <v>https://devmonkey:d3Vm0nK3y@qa.store.wiley.com/en-us/Diabetes+Cookbook+For+Dummies%3Csup%3E%C2%AE%3C+sup%3E%2C+2nd+Edition-p-x000289892</v>
      </c>
    </row>
    <row r="21343" spans="1:5" x14ac:dyDescent="0.25">
      <c r="A21343" s="2">
        <v>21342</v>
      </c>
      <c r="B21343" t="s">
        <v>2</v>
      </c>
      <c r="C21343" s="2" t="s">
        <v>3659</v>
      </c>
      <c r="D21343" s="1" t="s">
        <v>0</v>
      </c>
      <c r="E21343" t="str">
        <f>D21343&amp;B21343&amp;C21343</f>
        <v>https://devmonkey:d3Vm0nK3y@qa.store.wiley.com/en-us/Handbook+of+Proteins%3A+Structure%2C+Function+and+Methods%2C+2+Volume+Set-p-x000336720</v>
      </c>
    </row>
    <row r="21344" spans="1:5" x14ac:dyDescent="0.25">
      <c r="A21344" s="2">
        <v>21343</v>
      </c>
      <c r="B21344" t="s">
        <v>2</v>
      </c>
      <c r="C21344" s="2" t="s">
        <v>3658</v>
      </c>
      <c r="D21344" s="1" t="s">
        <v>0</v>
      </c>
      <c r="E21344" t="str">
        <f>D21344&amp;B21344&amp;C21344</f>
        <v>https://devmonkey:d3Vm0nK3y@qa.store.wiley.com/en-us/Helping+Women+Recover%3A+A+Program+for+Treating+Addiction%2C+Revised+Edition-p-x000336739</v>
      </c>
    </row>
    <row r="21345" spans="1:5" x14ac:dyDescent="0.25">
      <c r="A21345" s="2">
        <v>21344</v>
      </c>
      <c r="B21345" t="s">
        <v>2</v>
      </c>
      <c r="C21345" s="2" t="s">
        <v>3657</v>
      </c>
      <c r="D21345" s="1" t="s">
        <v>0</v>
      </c>
      <c r="E21345" t="str">
        <f>D21345&amp;B21345&amp;C21345</f>
        <v>https://devmonkey:d3Vm0nK3y@qa.store.wiley.com/en-us/International+Council+of+Nurses%3A+Nursing+Leadership-p-x000423937</v>
      </c>
    </row>
    <row r="21346" spans="1:5" x14ac:dyDescent="0.25">
      <c r="A21346" s="2">
        <v>21345</v>
      </c>
      <c r="B21346" t="s">
        <v>2</v>
      </c>
      <c r="C21346" s="2" t="s">
        <v>3656</v>
      </c>
      <c r="D21346" s="1" t="s">
        <v>0</v>
      </c>
      <c r="E21346" t="str">
        <f>D21346&amp;B21346&amp;C21346</f>
        <v>https://devmonkey:d3Vm0nK3y@qa.store.wiley.com/en-us/Country%2C+Sector%2C+and+Company+Factors+in+Global+Equity+Portfolios-p-x000417542</v>
      </c>
    </row>
    <row r="21347" spans="1:5" x14ac:dyDescent="0.25">
      <c r="A21347" s="2">
        <v>21346</v>
      </c>
      <c r="B21347" t="s">
        <v>2</v>
      </c>
      <c r="C21347" s="2" t="s">
        <v>3655</v>
      </c>
      <c r="D21347" s="1" t="s">
        <v>0</v>
      </c>
      <c r="E21347" t="str">
        <f>D21347&amp;B21347&amp;C21347</f>
        <v>https://devmonkey:d3Vm0nK3y@qa.store.wiley.com/en-us/Richard+Rorty%3A+Critical+Dialogues-p-x000421632</v>
      </c>
    </row>
    <row r="21348" spans="1:5" x14ac:dyDescent="0.25">
      <c r="A21348" s="2">
        <v>21347</v>
      </c>
      <c r="B21348" t="s">
        <v>2</v>
      </c>
      <c r="C21348" s="2" t="s">
        <v>3654</v>
      </c>
      <c r="D21348" s="1" t="s">
        <v>0</v>
      </c>
      <c r="E21348" t="str">
        <f>D21348&amp;B21348&amp;C21348</f>
        <v>https://devmonkey:d3Vm0nK3y@qa.store.wiley.com/en-us/Europe%3A+Privilege+and+Protest%3A+1730+1789%2C+2nd+Edition-p-x000407495</v>
      </c>
    </row>
    <row r="21349" spans="1:5" x14ac:dyDescent="0.25">
      <c r="A21349" s="2">
        <v>21348</v>
      </c>
      <c r="B21349" t="s">
        <v>2</v>
      </c>
      <c r="C21349" s="2" t="s">
        <v>3653</v>
      </c>
      <c r="D21349" s="1" t="s">
        <v>0</v>
      </c>
      <c r="E21349" t="str">
        <f>D21349&amp;B21349&amp;C21349</f>
        <v>https://devmonkey:d3Vm0nK3y@qa.store.wiley.com/en-us/The+Life+of+Celine%3A+A+Critical+Biography-p-x000402811</v>
      </c>
    </row>
    <row r="21350" spans="1:5" x14ac:dyDescent="0.25">
      <c r="A21350" s="2">
        <v>21349</v>
      </c>
      <c r="B21350" t="s">
        <v>2</v>
      </c>
      <c r="C21350" s="2" t="s">
        <v>3652</v>
      </c>
      <c r="D21350" s="1" t="s">
        <v>0</v>
      </c>
      <c r="E21350" t="str">
        <f>D21350&amp;B21350&amp;C21350</f>
        <v>https://devmonkey:d3Vm0nK3y@qa.store.wiley.com/en-us/An+Introduction+to+Digital+Communications-p-x000038936</v>
      </c>
    </row>
    <row r="21351" spans="1:5" x14ac:dyDescent="0.25">
      <c r="A21351" s="2">
        <v>21350</v>
      </c>
      <c r="B21351" t="s">
        <v>2</v>
      </c>
      <c r="C21351" s="2" t="s">
        <v>3651</v>
      </c>
      <c r="D21351" s="1" t="s">
        <v>0</v>
      </c>
      <c r="E21351" t="str">
        <f>D21351&amp;B21351&amp;C21351</f>
        <v>https://devmonkey:d3Vm0nK3y@qa.store.wiley.com/en-us/Consumption+Matters%3A+The+Production+and+Experience+of+Consumption-p-x000406163</v>
      </c>
    </row>
    <row r="21352" spans="1:5" x14ac:dyDescent="0.25">
      <c r="A21352" s="2">
        <v>21351</v>
      </c>
      <c r="B21352" t="s">
        <v>2</v>
      </c>
      <c r="C21352" s="2" t="s">
        <v>3650</v>
      </c>
      <c r="D21352" s="1" t="s">
        <v>0</v>
      </c>
      <c r="E21352" t="str">
        <f>D21352&amp;B21352&amp;C21352</f>
        <v>https://devmonkey:d3Vm0nK3y@qa.store.wiley.com/en-us/Kinship%3A+An+Introduction+to+the+Basic+Concepts-p-x000406171</v>
      </c>
    </row>
    <row r="21353" spans="1:5" x14ac:dyDescent="0.25">
      <c r="A21353" s="2">
        <v>21352</v>
      </c>
      <c r="B21353" t="s">
        <v>2</v>
      </c>
      <c r="C21353" s="2" t="s">
        <v>3649</v>
      </c>
      <c r="D21353" s="1" t="s">
        <v>0</v>
      </c>
      <c r="E21353" t="str">
        <f>D21353&amp;B21353&amp;C21353</f>
        <v>https://devmonkey:d3Vm0nK3y@qa.store.wiley.com/en-us/Helen+Levitt%3A+Mexico+City-p-x000507217</v>
      </c>
    </row>
    <row r="21354" spans="1:5" x14ac:dyDescent="0.25">
      <c r="A21354" s="2">
        <v>21353</v>
      </c>
      <c r="B21354" t="s">
        <v>2</v>
      </c>
      <c r="C21354" s="2" t="s">
        <v>3648</v>
      </c>
      <c r="D21354" s="1" t="s">
        <v>0</v>
      </c>
      <c r="E21354" t="str">
        <f>D21354&amp;B21354&amp;C21354</f>
        <v>https://devmonkey:d3Vm0nK3y@qa.store.wiley.com/en-us/The+Bauman+Reader-p-x000407605</v>
      </c>
    </row>
    <row r="21355" spans="1:5" x14ac:dyDescent="0.25">
      <c r="A21355" s="2">
        <v>21354</v>
      </c>
      <c r="B21355" t="s">
        <v>2</v>
      </c>
      <c r="C21355" s="2" t="s">
        <v>3647</v>
      </c>
      <c r="D21355" s="1" t="s">
        <v>0</v>
      </c>
      <c r="E21355" t="str">
        <f>D21355&amp;B21355&amp;C21355</f>
        <v>https://devmonkey:d3Vm0nK3y@qa.store.wiley.com/en-us/Optimality+Theory%3A+An+Overview-p-x000406041</v>
      </c>
    </row>
    <row r="21356" spans="1:5" x14ac:dyDescent="0.25">
      <c r="A21356" s="2">
        <v>21355</v>
      </c>
      <c r="B21356" t="s">
        <v>2</v>
      </c>
      <c r="C21356" s="2" t="s">
        <v>3646</v>
      </c>
      <c r="D21356" s="1" t="s">
        <v>0</v>
      </c>
      <c r="E21356" t="str">
        <f>D21356&amp;B21356&amp;C21356</f>
        <v>https://devmonkey:d3Vm0nK3y@qa.store.wiley.com/en-us/The+Jameson+Reader-p-x000406083</v>
      </c>
    </row>
    <row r="21357" spans="1:5" x14ac:dyDescent="0.25">
      <c r="A21357" s="2">
        <v>21356</v>
      </c>
      <c r="B21357" t="s">
        <v>2</v>
      </c>
      <c r="C21357" s="2" t="s">
        <v>3645</v>
      </c>
      <c r="D21357" s="1" t="s">
        <v>0</v>
      </c>
      <c r="E21357" t="str">
        <f>D21357&amp;B21357&amp;C21357</f>
        <v>https://devmonkey:d3Vm0nK3y@qa.store.wiley.com/en-us/Bicycling%3A+Touring+and+Mountain+Bike+Basics-p-x000508401</v>
      </c>
    </row>
    <row r="21358" spans="1:5" x14ac:dyDescent="0.25">
      <c r="A21358" s="2">
        <v>21357</v>
      </c>
      <c r="B21358" t="s">
        <v>2</v>
      </c>
      <c r="C21358" s="2" t="s">
        <v>3644</v>
      </c>
      <c r="D21358" s="1" t="s">
        <v>0</v>
      </c>
      <c r="E21358" t="str">
        <f>D21358&amp;B21358&amp;C21358</f>
        <v>https://devmonkey:d3Vm0nK3y@qa.store.wiley.com/en-us/Dictionary+of+Symbols-p-x000508359</v>
      </c>
    </row>
    <row r="21359" spans="1:5" x14ac:dyDescent="0.25">
      <c r="A21359" s="2">
        <v>21358</v>
      </c>
      <c r="B21359" t="s">
        <v>2</v>
      </c>
      <c r="C21359" s="2" t="s">
        <v>3643</v>
      </c>
      <c r="D21359" s="1" t="s">
        <v>0</v>
      </c>
      <c r="E21359" t="str">
        <f>D21359&amp;B21359&amp;C21359</f>
        <v>https://devmonkey:d3Vm0nK3y@qa.store.wiley.com/en-us/The+Decoration+of+Houses-p-x000507191</v>
      </c>
    </row>
    <row r="21360" spans="1:5" x14ac:dyDescent="0.25">
      <c r="A21360" s="2">
        <v>21359</v>
      </c>
      <c r="B21360" t="s">
        <v>2</v>
      </c>
      <c r="C21360" s="2" t="s">
        <v>3642</v>
      </c>
      <c r="D21360" s="1" t="s">
        <v>0</v>
      </c>
      <c r="E21360" t="str">
        <f>D21360&amp;B21360&amp;C21360</f>
        <v>https://devmonkey:d3Vm0nK3y@qa.store.wiley.com/en-us/Contesting+the+German+Empire+1871+1918-p-x000423434</v>
      </c>
    </row>
    <row r="21361" spans="1:5" x14ac:dyDescent="0.25">
      <c r="A21361" s="2">
        <v>21360</v>
      </c>
      <c r="B21361" t="s">
        <v>2</v>
      </c>
      <c r="C21361" s="2" t="s">
        <v>3641</v>
      </c>
      <c r="D21361" s="1" t="s">
        <v>0</v>
      </c>
      <c r="E21361" t="str">
        <f>D21361&amp;B21361&amp;C21361</f>
        <v>https://devmonkey:d3Vm0nK3y@qa.store.wiley.com/en-us/Computability%2C+Complexity+and+Constructivity+in+Economic+Analysis-p-x000423513</v>
      </c>
    </row>
    <row r="21362" spans="1:5" x14ac:dyDescent="0.25">
      <c r="A21362" s="2">
        <v>21361</v>
      </c>
      <c r="B21362" t="s">
        <v>2</v>
      </c>
      <c r="C21362" s="2" t="s">
        <v>3640</v>
      </c>
      <c r="D21362" s="1" t="s">
        <v>0</v>
      </c>
      <c r="E21362" t="str">
        <f>D21362&amp;B21362&amp;C21362</f>
        <v>https://devmonkey:d3Vm0nK3y@qa.store.wiley.com/en-us/Child+and+Adolescent+Mental+Health+Nursing-p-x000423343</v>
      </c>
    </row>
    <row r="21363" spans="1:5" x14ac:dyDescent="0.25">
      <c r="A21363" s="2">
        <v>21362</v>
      </c>
      <c r="B21363" t="s">
        <v>2</v>
      </c>
      <c r="C21363" s="2" t="s">
        <v>3639</v>
      </c>
      <c r="D21363" s="1" t="s">
        <v>0</v>
      </c>
      <c r="E21363" t="str">
        <f>D21363&amp;B21363&amp;C21363</f>
        <v>https://devmonkey:d3Vm0nK3y@qa.store.wiley.com/en-us/Assesson+Science+Quest+8+Australian+Curriculum+Victorian+Edition+Teacher+Edition+%28Online+Purchase%29-p-x000739940</v>
      </c>
    </row>
    <row r="21364" spans="1:5" x14ac:dyDescent="0.25">
      <c r="A21364" s="2">
        <v>21363</v>
      </c>
      <c r="B21364" t="s">
        <v>2</v>
      </c>
      <c r="C21364" s="2" t="s">
        <v>3638</v>
      </c>
      <c r="D21364" s="1" t="s">
        <v>0</v>
      </c>
      <c r="E21364" t="str">
        <f>D21364&amp;B21364&amp;C21364</f>
        <v>https://devmonkey:d3Vm0nK3y@qa.store.wiley.com/en-us/Economic+Policy+44-p-x000423425</v>
      </c>
    </row>
    <row r="21365" spans="1:5" x14ac:dyDescent="0.25">
      <c r="A21365" s="2">
        <v>21364</v>
      </c>
      <c r="B21365" t="s">
        <v>2</v>
      </c>
      <c r="C21365" s="2" t="s">
        <v>3637</v>
      </c>
      <c r="D21365" s="1" t="s">
        <v>0</v>
      </c>
      <c r="E21365" t="str">
        <f>D21365&amp;B21365&amp;C21365</f>
        <v>https://devmonkey:d3Vm0nK3y@qa.store.wiley.com/en-us/The+Wiley+Blackwell+Companion+to+Syntax%2C+8+Volume+Set%2C+2nd+Edition-p-x000612566</v>
      </c>
    </row>
    <row r="21366" spans="1:5" x14ac:dyDescent="0.25">
      <c r="A21366" s="2">
        <v>21365</v>
      </c>
      <c r="B21366" t="s">
        <v>2</v>
      </c>
      <c r="C21366" s="2" t="s">
        <v>3636</v>
      </c>
      <c r="D21366" s="1" t="s">
        <v>0</v>
      </c>
      <c r="E21366" t="str">
        <f>D21366&amp;B21366&amp;C21366</f>
        <v>https://devmonkey:d3Vm0nK3y@qa.store.wiley.com/en-us/Science+Quest+8+For+The+Australian+Curriculum+2E+Teacher+Edition+eGuidePLUS+%28Registration+Card%29-p-x000806365</v>
      </c>
    </row>
    <row r="21367" spans="1:5" x14ac:dyDescent="0.25">
      <c r="A21367" s="2">
        <v>21366</v>
      </c>
      <c r="B21367" t="s">
        <v>2</v>
      </c>
      <c r="C21367" s="2" t="s">
        <v>3635</v>
      </c>
      <c r="D21367" s="1" t="s">
        <v>0</v>
      </c>
      <c r="E21367" t="str">
        <f>D21367&amp;B21367&amp;C21367</f>
        <v>https://devmonkey:d3Vm0nK3y@qa.store.wiley.com/en-us/Uprock+Headspin+Scramble+and+Dive%3A+Poems-p-x000510685</v>
      </c>
    </row>
    <row r="21368" spans="1:5" x14ac:dyDescent="0.25">
      <c r="A21368" s="2">
        <v>21367</v>
      </c>
      <c r="B21368" t="s">
        <v>2</v>
      </c>
      <c r="C21368" s="2" t="s">
        <v>3634</v>
      </c>
      <c r="D21368" s="1" t="s">
        <v>0</v>
      </c>
      <c r="E21368" t="str">
        <f>D21368&amp;B21368&amp;C21368</f>
        <v>https://devmonkey:d3Vm0nK3y@qa.store.wiley.com/en-us/The+Architecture+of+Ralph+Adams+Cram+and+His+Office-p-x000509665</v>
      </c>
    </row>
    <row r="21369" spans="1:5" x14ac:dyDescent="0.25">
      <c r="A21369" s="2">
        <v>21368</v>
      </c>
      <c r="B21369" t="s">
        <v>2</v>
      </c>
      <c r="C21369" s="2" t="s">
        <v>3633</v>
      </c>
      <c r="D21369" s="1" t="s">
        <v>0</v>
      </c>
      <c r="E21369" t="str">
        <f>D21369&amp;B21369&amp;C21369</f>
        <v>https://devmonkey:d3Vm0nK3y@qa.store.wiley.com/en-us/Window+Systems+for+High+Performance+Buildings-p-x000509676</v>
      </c>
    </row>
    <row r="21370" spans="1:5" x14ac:dyDescent="0.25">
      <c r="A21370" s="2">
        <v>21369</v>
      </c>
      <c r="B21370" t="s">
        <v>2</v>
      </c>
      <c r="C21370" s="2" t="s">
        <v>3632</v>
      </c>
      <c r="D21370" s="1" t="s">
        <v>0</v>
      </c>
      <c r="E21370" t="str">
        <f>D21370&amp;B21370&amp;C21370</f>
        <v>https://devmonkey:d3Vm0nK3y@qa.store.wiley.com/en-us/The+Harvard+Five+in+New+Canaan%3A+Midcentury+Modern+Houses+by+Marcel+Breuer%2C+Landis+Gores%2C+John+Johansen%2C+Philip+Johnson%2C+Eliot+Noyes%2C+and+Others-p-x000509708</v>
      </c>
    </row>
    <row r="21371" spans="1:5" x14ac:dyDescent="0.25">
      <c r="A21371" s="2">
        <v>21370</v>
      </c>
      <c r="B21371" t="s">
        <v>2</v>
      </c>
      <c r="C21371" s="2" t="s">
        <v>3631</v>
      </c>
      <c r="D21371" s="1" t="s">
        <v>0</v>
      </c>
      <c r="E21371" t="str">
        <f>D21371&amp;B21371&amp;C21371</f>
        <v>https://devmonkey:d3Vm0nK3y@qa.store.wiley.com/en-us/Colors+of+the+World%3A+A+Geography+Of+Color-p-x000509686</v>
      </c>
    </row>
    <row r="21372" spans="1:5" x14ac:dyDescent="0.25">
      <c r="A21372" s="2">
        <v>21371</v>
      </c>
      <c r="B21372" t="s">
        <v>2</v>
      </c>
      <c r="C21372" s="2" t="s">
        <v>3630</v>
      </c>
      <c r="D21372" s="1" t="s">
        <v>0</v>
      </c>
      <c r="E21372" t="str">
        <f>D21372&amp;B21372&amp;C21372</f>
        <v>https://devmonkey:d3Vm0nK3y@qa.store.wiley.com/en-us/Handbook+of+Safety+Principles-p-x000796112</v>
      </c>
    </row>
    <row r="21373" spans="1:5" x14ac:dyDescent="0.25">
      <c r="A21373" s="2">
        <v>21372</v>
      </c>
      <c r="B21373" t="s">
        <v>2</v>
      </c>
      <c r="C21373" s="2" t="s">
        <v>3629</v>
      </c>
      <c r="D21373" s="1" t="s">
        <v>0</v>
      </c>
      <c r="E21373" t="str">
        <f>D21373&amp;B21373&amp;C21373</f>
        <v>https://devmonkey:d3Vm0nK3y@qa.store.wiley.com/en-us/Fabrics%3A+A+Guide+for+Interior+Designers+and+Architects-p-x000509641</v>
      </c>
    </row>
    <row r="21374" spans="1:5" x14ac:dyDescent="0.25">
      <c r="A21374" s="2">
        <v>21373</v>
      </c>
      <c r="B21374" t="s">
        <v>2</v>
      </c>
      <c r="C21374" s="2" t="s">
        <v>3628</v>
      </c>
      <c r="D21374" s="1" t="s">
        <v>0</v>
      </c>
      <c r="E21374" t="str">
        <f>D21374&amp;B21374&amp;C21374</f>
        <v>https://devmonkey:d3Vm0nK3y@qa.store.wiley.com/en-us/The+Design+of+Renovations-p-x000509606</v>
      </c>
    </row>
    <row r="21375" spans="1:5" x14ac:dyDescent="0.25">
      <c r="A21375" s="2">
        <v>21374</v>
      </c>
      <c r="B21375" t="s">
        <v>2</v>
      </c>
      <c r="C21375" s="2" t="s">
        <v>3627</v>
      </c>
      <c r="D21375" s="1" t="s">
        <v>0</v>
      </c>
      <c r="E21375" t="str">
        <f>D21375&amp;B21375&amp;C21375</f>
        <v>https://devmonkey:d3Vm0nK3y@qa.store.wiley.com/en-us/Material+Precedent-p-x000491431</v>
      </c>
    </row>
    <row r="21376" spans="1:5" x14ac:dyDescent="0.25">
      <c r="A21376" s="2">
        <v>21375</v>
      </c>
      <c r="B21376" t="s">
        <v>2</v>
      </c>
      <c r="C21376" s="2" t="s">
        <v>3626</v>
      </c>
      <c r="D21376" s="1" t="s">
        <v>0</v>
      </c>
      <c r="E21376" t="str">
        <f>D21376&amp;B21376&amp;C21376</f>
        <v>https://devmonkey:d3Vm0nK3y@qa.store.wiley.com/en-us/Interdisciplinary+Transport+Phenomena%3A+Fluid%2C+Thermal%2C+Biological%2C+Materials%2C+and+Space+Sciences%2C+Volume+1161-p-x000495821</v>
      </c>
    </row>
    <row r="21377" spans="1:5" x14ac:dyDescent="0.25">
      <c r="A21377" s="2">
        <v>21376</v>
      </c>
      <c r="B21377" t="s">
        <v>2</v>
      </c>
      <c r="C21377" s="2" t="s">
        <v>3625</v>
      </c>
      <c r="D21377" s="1" t="s">
        <v>0</v>
      </c>
      <c r="E21377" t="str">
        <f>D21377&amp;B21377&amp;C21377</f>
        <v>https://devmonkey:d3Vm0nK3y@qa.store.wiley.com/en-us/Concise+Guide+to+Hematology-p-x000537712</v>
      </c>
    </row>
    <row r="21378" spans="1:5" x14ac:dyDescent="0.25">
      <c r="A21378" s="2">
        <v>21377</v>
      </c>
      <c r="B21378" t="s">
        <v>2</v>
      </c>
      <c r="C21378" s="2" t="s">
        <v>3624</v>
      </c>
      <c r="D21378" s="1" t="s">
        <v>0</v>
      </c>
      <c r="E21378" t="str">
        <f>D21378&amp;B21378&amp;C21378</f>
        <v>https://devmonkey:d3Vm0nK3y@qa.store.wiley.com/en-us/Plato+and+Platonism%3A+Plato%27s+Conception+of+Appearence+and+Reality+in+Ontology%2C+Epistemology%2C+and+Ethnics%2C+and+its+Modern+Echoes-p-x000408349</v>
      </c>
    </row>
    <row r="21379" spans="1:5" x14ac:dyDescent="0.25">
      <c r="A21379" s="2">
        <v>21378</v>
      </c>
      <c r="B21379" t="s">
        <v>2</v>
      </c>
      <c r="C21379" s="2" t="s">
        <v>3623</v>
      </c>
      <c r="D21379" s="1" t="s">
        <v>0</v>
      </c>
      <c r="E21379" t="str">
        <f>D21379&amp;B21379&amp;C21379</f>
        <v>https://devmonkey:d3Vm0nK3y@qa.store.wiley.com/en-us/International+Macroeconomics+and+Finance%3A+Theory+and+Econometric+Methods-p-x000408382</v>
      </c>
    </row>
    <row r="21380" spans="1:5" x14ac:dyDescent="0.25">
      <c r="A21380" s="2">
        <v>21379</v>
      </c>
      <c r="B21380" t="s">
        <v>2</v>
      </c>
      <c r="C21380" s="2" t="s">
        <v>3622</v>
      </c>
      <c r="D21380" s="1" t="s">
        <v>0</v>
      </c>
      <c r="E21380" t="str">
        <f>D21380&amp;B21380&amp;C21380</f>
        <v>https://devmonkey:d3Vm0nK3y@qa.store.wiley.com/en-us/American+History+Teacher%27s+Book+of+Lists-p-x000244367</v>
      </c>
    </row>
    <row r="21381" spans="1:5" x14ac:dyDescent="0.25">
      <c r="A21381" s="2">
        <v>21380</v>
      </c>
      <c r="B21381" t="s">
        <v>2</v>
      </c>
      <c r="C21381" s="2" t="s">
        <v>3621</v>
      </c>
      <c r="D21381" s="1" t="s">
        <v>0</v>
      </c>
      <c r="E21381" t="str">
        <f>D21381&amp;B21381&amp;C21381</f>
        <v>https://devmonkey:d3Vm0nK3y@qa.store.wiley.com/en-us/Poa+Annua%3A+Physiology%2C+Culture%2C+and+Control+of+Annual+Bluegrass-p-x000247557</v>
      </c>
    </row>
    <row r="21382" spans="1:5" x14ac:dyDescent="0.25">
      <c r="A21382" s="2">
        <v>21381</v>
      </c>
      <c r="B21382" t="s">
        <v>2</v>
      </c>
      <c r="C21382" s="2" t="s">
        <v>3620</v>
      </c>
      <c r="D21382" s="1" t="s">
        <v>0</v>
      </c>
      <c r="E21382" t="str">
        <f>D21382&amp;B21382&amp;C21382</f>
        <v>https://devmonkey:d3Vm0nK3y@qa.store.wiley.com/en-us/A+Companion+to+the+History+of+Africa-p-x000408405</v>
      </c>
    </row>
    <row r="21383" spans="1:5" x14ac:dyDescent="0.25">
      <c r="A21383" s="2">
        <v>21382</v>
      </c>
      <c r="B21383" t="s">
        <v>2</v>
      </c>
      <c r="C21383" s="2" t="s">
        <v>3619</v>
      </c>
      <c r="D21383" s="1" t="s">
        <v>0</v>
      </c>
      <c r="E21383" t="str">
        <f>D21383&amp;B21383&amp;C21383</f>
        <v>https://devmonkey:d3Vm0nK3y@qa.store.wiley.com/en-us/VIP+The+Mad+World+of+Virgil+Partch-p-x000817419</v>
      </c>
    </row>
    <row r="21384" spans="1:5" x14ac:dyDescent="0.25">
      <c r="A21384" s="2">
        <v>21383</v>
      </c>
      <c r="B21384" t="s">
        <v>2</v>
      </c>
      <c r="C21384" s="2" t="s">
        <v>3618</v>
      </c>
      <c r="D21384" s="1" t="s">
        <v>0</v>
      </c>
      <c r="E21384" t="str">
        <f>D21384&amp;B21384&amp;C21384</f>
        <v>https://devmonkey:d3Vm0nK3y@qa.store.wiley.com/en-us/Human+Resource+Management+for+Golf+Course+Superintendents-p-x000247653</v>
      </c>
    </row>
    <row r="21385" spans="1:5" x14ac:dyDescent="0.25">
      <c r="A21385" s="2">
        <v>21384</v>
      </c>
      <c r="B21385" t="s">
        <v>2</v>
      </c>
      <c r="C21385" s="2" t="s">
        <v>3617</v>
      </c>
      <c r="D21385" s="1" t="s">
        <v>0</v>
      </c>
      <c r="E21385" t="str">
        <f>D21385&amp;B21385&amp;C21385</f>
        <v>https://devmonkey:d3Vm0nK3y@qa.store.wiley.com/en-us/Ready+to+Use+Self+Esteem+Activities+for+Young+Children-p-x000244492</v>
      </c>
    </row>
    <row r="21386" spans="1:5" x14ac:dyDescent="0.25">
      <c r="A21386" s="2">
        <v>21385</v>
      </c>
      <c r="B21386" t="s">
        <v>2</v>
      </c>
      <c r="C21386" s="2" t="s">
        <v>3616</v>
      </c>
      <c r="D21386" s="1" t="s">
        <v>0</v>
      </c>
      <c r="E21386" t="str">
        <f>D21386&amp;B21386&amp;C21386</f>
        <v>https://devmonkey:d3Vm0nK3y@qa.store.wiley.com/en-us/Student+Solutions+Manual+to+accompany+Mathematics%3AAn+Applied+Approach%2C+8e-p-00000473</v>
      </c>
    </row>
    <row r="21387" spans="1:5" x14ac:dyDescent="0.25">
      <c r="A21387" s="2">
        <v>21386</v>
      </c>
      <c r="B21387" t="s">
        <v>2</v>
      </c>
      <c r="C21387" s="2" t="s">
        <v>3615</v>
      </c>
      <c r="D21387" s="1" t="s">
        <v>0</v>
      </c>
      <c r="E21387" t="str">
        <f>D21387&amp;B21387&amp;C21387</f>
        <v>https://devmonkey:d3Vm0nK3y@qa.store.wiley.com/en-us/Live+Your+Calling%3A+A+Practical+Guide+to+Finding+and+Fulfilling+Your+Mission+in+Life-p-x000249561</v>
      </c>
    </row>
    <row r="21388" spans="1:5" x14ac:dyDescent="0.25">
      <c r="A21388" s="2">
        <v>21387</v>
      </c>
      <c r="B21388" t="s">
        <v>2</v>
      </c>
      <c r="C21388" s="2" t="s">
        <v>3614</v>
      </c>
      <c r="D21388" s="1" t="s">
        <v>0</v>
      </c>
      <c r="E21388" t="str">
        <f>D21388&amp;B21388&amp;C21388</f>
        <v>https://devmonkey:d3Vm0nK3y@qa.store.wiley.com/en-us/About+Campus%3A+Enriching+the+Student+Learning+Experience%2C+Volume+8%2C+Number+1%2C+2003-p-x000251936</v>
      </c>
    </row>
    <row r="21389" spans="1:5" x14ac:dyDescent="0.25">
      <c r="A21389" s="2">
        <v>21388</v>
      </c>
      <c r="B21389" t="s">
        <v>2</v>
      </c>
      <c r="C21389" s="2" t="s">
        <v>3613</v>
      </c>
      <c r="D21389" s="1" t="s">
        <v>0</v>
      </c>
      <c r="E21389" t="str">
        <f>D21389&amp;B21389&amp;C21389</f>
        <v>https://devmonkey:d3Vm0nK3y@qa.store.wiley.com/en-us/Foundations+and+Change+in+Early+Childhood+Education-p-x000252134</v>
      </c>
    </row>
    <row r="21390" spans="1:5" x14ac:dyDescent="0.25">
      <c r="A21390" s="2">
        <v>21389</v>
      </c>
      <c r="B21390" t="s">
        <v>2</v>
      </c>
      <c r="C21390" s="2" t="s">
        <v>3612</v>
      </c>
      <c r="D21390" s="1" t="s">
        <v>0</v>
      </c>
      <c r="E21390" t="str">
        <f>D21390&amp;B21390&amp;C21390</f>
        <v>https://devmonkey:d3Vm0nK3y@qa.store.wiley.com/en-us/Maths+Quest+HSC+Mathematics+General+2+eBookPLUS+%28Online+Purchase%29-p-x000667199</v>
      </c>
    </row>
    <row r="21391" spans="1:5" x14ac:dyDescent="0.25">
      <c r="A21391" s="2">
        <v>21390</v>
      </c>
      <c r="B21391" t="s">
        <v>2</v>
      </c>
      <c r="C21391" s="2" t="s">
        <v>3611</v>
      </c>
      <c r="D21391" s="1" t="s">
        <v>0</v>
      </c>
      <c r="E21391" t="str">
        <f>D21391&amp;B21391&amp;C21391</f>
        <v>https://devmonkey:d3Vm0nK3y@qa.store.wiley.com/en-us/Getting+the+Second+Appointment%3A+How+to+CLOSE+Any+Sale+in+Two+Calls%21-p-x000255135</v>
      </c>
    </row>
    <row r="21392" spans="1:5" x14ac:dyDescent="0.25">
      <c r="A21392" s="2">
        <v>21391</v>
      </c>
      <c r="B21392" t="s">
        <v>2</v>
      </c>
      <c r="C21392" s="2" t="s">
        <v>3610</v>
      </c>
      <c r="D21392" s="1" t="s">
        <v>0</v>
      </c>
      <c r="E21392" t="str">
        <f>D21392&amp;B21392&amp;C21392</f>
        <v>https://devmonkey:d3Vm0nK3y@qa.store.wiley.com/en-us/Assesson+Maths+Quest+10+Pathways+5+1+5+2+For+New+South+Wales+Australian+Curriculum+Edition+%28Online+Purchase%29-p-x000667186</v>
      </c>
    </row>
    <row r="21393" spans="1:5" x14ac:dyDescent="0.25">
      <c r="A21393" s="2">
        <v>21392</v>
      </c>
      <c r="B21393" t="s">
        <v>2</v>
      </c>
      <c r="C21393" s="2" t="s">
        <v>3609</v>
      </c>
      <c r="D21393" s="1" t="s">
        <v>0</v>
      </c>
      <c r="E21393" t="str">
        <f>D21393&amp;B21393&amp;C21393</f>
        <v>https://devmonkey:d3Vm0nK3y@qa.store.wiley.com/en-us/Ouvertures%2C+4e+with+Activities+Manual+Set-p-x000324312</v>
      </c>
    </row>
    <row r="21394" spans="1:5" x14ac:dyDescent="0.25">
      <c r="A21394" s="2">
        <v>21393</v>
      </c>
      <c r="B21394" t="s">
        <v>2</v>
      </c>
      <c r="C21394" s="2" t="s">
        <v>3608</v>
      </c>
      <c r="D21394" s="1" t="s">
        <v>0</v>
      </c>
      <c r="E21394" t="str">
        <f>D21394&amp;B21394&amp;C21394</f>
        <v>https://devmonkey:d3Vm0nK3y@qa.store.wiley.com/en-us/Edward+Hopper%3A+The+Art+and+The+Artist-p-x000508497</v>
      </c>
    </row>
    <row r="21395" spans="1:5" x14ac:dyDescent="0.25">
      <c r="A21395" s="2">
        <v>21394</v>
      </c>
      <c r="B21395" t="s">
        <v>2</v>
      </c>
      <c r="C21395" s="2" t="s">
        <v>3607</v>
      </c>
      <c r="D21395" s="1" t="s">
        <v>0</v>
      </c>
      <c r="E21395" t="str">
        <f>D21395&amp;B21395&amp;C21395</f>
        <v>https://devmonkey:d3Vm0nK3y@qa.store.wiley.com/en-us/Identifying+American+Furniture%3A+A+Pictorial+Guide+to+Styles+and+Terms+Colonial+to+Contemporary%2C+Revised+and+Expanded-p-x000508594</v>
      </c>
    </row>
    <row r="21396" spans="1:5" x14ac:dyDescent="0.25">
      <c r="A21396" s="2">
        <v>21395</v>
      </c>
      <c r="B21396" t="s">
        <v>2</v>
      </c>
      <c r="C21396" s="2" t="s">
        <v>3606</v>
      </c>
      <c r="D21396" s="1" t="s">
        <v>0</v>
      </c>
      <c r="E21396" t="str">
        <f>D21396&amp;B21396&amp;C21396</f>
        <v>https://devmonkey:d3Vm0nK3y@qa.store.wiley.com/en-us/Mother+Love-p-x000507052</v>
      </c>
    </row>
    <row r="21397" spans="1:5" x14ac:dyDescent="0.25">
      <c r="A21397" s="2">
        <v>21396</v>
      </c>
      <c r="B21397" t="s">
        <v>2</v>
      </c>
      <c r="C21397" s="2" t="s">
        <v>3605</v>
      </c>
      <c r="D21397" s="1" t="s">
        <v>0</v>
      </c>
      <c r="E21397" t="str">
        <f>D21397&amp;B21397&amp;C21397</f>
        <v>https://devmonkey:d3Vm0nK3y@qa.store.wiley.com/en-us/Microsoft+Office+Project+2002+and+2003-p-x000325728</v>
      </c>
    </row>
    <row r="21398" spans="1:5" x14ac:dyDescent="0.25">
      <c r="A21398" s="2">
        <v>21397</v>
      </c>
      <c r="B21398" t="s">
        <v>2</v>
      </c>
      <c r="C21398" s="2" t="s">
        <v>3604</v>
      </c>
      <c r="D21398" s="1" t="s">
        <v>0</v>
      </c>
      <c r="E21398" t="str">
        <f>D21398&amp;B21398&amp;C21398</f>
        <v>https://devmonkey:d3Vm0nK3y@qa.store.wiley.com/en-us/Work+and+Society%3A+A+Reader-p-x000421687</v>
      </c>
    </row>
    <row r="21399" spans="1:5" x14ac:dyDescent="0.25">
      <c r="A21399" s="2">
        <v>21398</v>
      </c>
      <c r="B21399" t="s">
        <v>2</v>
      </c>
      <c r="C21399" s="2" t="s">
        <v>3603</v>
      </c>
      <c r="D21399" s="1" t="s">
        <v>0</v>
      </c>
      <c r="E21399" t="str">
        <f>D21399&amp;B21399&amp;C21399</f>
        <v>https://devmonkey:d3Vm0nK3y@qa.store.wiley.com/en-us/Cradle+of+Flavor%3A+Home+Cooking+from+the+Spice+Islands+of+Indonesia%2C+Singapore%2C+and+Malaysia-p-x000507473</v>
      </c>
    </row>
    <row r="21400" spans="1:5" x14ac:dyDescent="0.25">
      <c r="A21400" s="2">
        <v>21399</v>
      </c>
      <c r="B21400" t="s">
        <v>2</v>
      </c>
      <c r="C21400" s="2" t="s">
        <v>3602</v>
      </c>
      <c r="D21400" s="1" t="s">
        <v>0</v>
      </c>
      <c r="E21400" t="str">
        <f>D21400&amp;B21400&amp;C21400</f>
        <v>https://devmonkey:d3Vm0nK3y@qa.store.wiley.com/en-us/A+Trailside+Guide%3A+Scuba+Diving-p-x000508637</v>
      </c>
    </row>
    <row r="21401" spans="1:5" x14ac:dyDescent="0.25">
      <c r="A21401" s="2">
        <v>21400</v>
      </c>
      <c r="B21401" t="s">
        <v>2</v>
      </c>
      <c r="C21401" s="2" t="s">
        <v>3601</v>
      </c>
      <c r="D21401" s="1" t="s">
        <v>0</v>
      </c>
      <c r="E21401" t="str">
        <f>D21401&amp;B21401&amp;C21401</f>
        <v>https://devmonkey:d3Vm0nK3y@qa.store.wiley.com/en-us/Something+New+Under+the+Sun%3A+An+Environmental+History+of+the+Twentieth+Century+World-p-x000508738</v>
      </c>
    </row>
    <row r="21402" spans="1:5" x14ac:dyDescent="0.25">
      <c r="A21402" s="2">
        <v>21401</v>
      </c>
      <c r="B21402" t="s">
        <v>2</v>
      </c>
      <c r="C21402" s="2" t="s">
        <v>3600</v>
      </c>
      <c r="D21402" s="1" t="s">
        <v>0</v>
      </c>
      <c r="E21402" t="str">
        <f>D21402&amp;B21402&amp;C21402</f>
        <v>https://devmonkey:d3Vm0nK3y@qa.store.wiley.com/en-us/The+Kennedy+Tapes%3A+Inside+the+White+House+during+the+Cuban+Missile+Crisis%2C+Concise+Edition-p-x000508771</v>
      </c>
    </row>
    <row r="21403" spans="1:5" x14ac:dyDescent="0.25">
      <c r="A21403" s="2">
        <v>21402</v>
      </c>
      <c r="B21403" t="s">
        <v>2</v>
      </c>
      <c r="C21403" s="2" t="s">
        <v>3599</v>
      </c>
      <c r="D21403" s="1" t="s">
        <v>0</v>
      </c>
      <c r="E21403" t="str">
        <f>D21403&amp;B21403&amp;C21403</f>
        <v>https://devmonkey:d3Vm0nK3y@qa.store.wiley.com/en-us/International+Political+Thought%3A+An+Historical+Introduction-p-x000423966</v>
      </c>
    </row>
    <row r="21404" spans="1:5" x14ac:dyDescent="0.25">
      <c r="A21404" s="2">
        <v>21403</v>
      </c>
      <c r="B21404" t="s">
        <v>2</v>
      </c>
      <c r="C21404" s="2" t="s">
        <v>3598</v>
      </c>
      <c r="D21404" s="1" t="s">
        <v>0</v>
      </c>
      <c r="E21404" t="str">
        <f>D21404&amp;B21404&amp;C21404</f>
        <v>https://devmonkey:d3Vm0nK3y@qa.store.wiley.com/en-us/On+Friendship-p-x000421743</v>
      </c>
    </row>
    <row r="21405" spans="1:5" x14ac:dyDescent="0.25">
      <c r="A21405" s="2">
        <v>21404</v>
      </c>
      <c r="B21405" t="s">
        <v>2</v>
      </c>
      <c r="C21405" s="2" t="s">
        <v>3597</v>
      </c>
      <c r="D21405" s="1" t="s">
        <v>0</v>
      </c>
      <c r="E21405" t="str">
        <f>D21405&amp;B21405&amp;C21405</f>
        <v>https://devmonkey:d3Vm0nK3y@qa.store.wiley.com/en-us/WileyPLUS+Blackboard+Standalone+to+Accompany+Australasian+Business+Statistics+3E-p-x000748432</v>
      </c>
    </row>
    <row r="21406" spans="1:5" x14ac:dyDescent="0.25">
      <c r="A21406" s="2">
        <v>21405</v>
      </c>
      <c r="B21406" t="s">
        <v>2</v>
      </c>
      <c r="C21406" s="2" t="s">
        <v>3596</v>
      </c>
      <c r="D21406" s="1" t="s">
        <v>0</v>
      </c>
      <c r="E21406" t="str">
        <f>D21406&amp;B21406&amp;C21406</f>
        <v>https://devmonkey:d3Vm0nK3y@qa.store.wiley.com/en-us/Neat+Stuff-p-x000964016</v>
      </c>
    </row>
    <row r="21407" spans="1:5" x14ac:dyDescent="0.25">
      <c r="A21407" s="2">
        <v>21406</v>
      </c>
      <c r="B21407" t="s">
        <v>2</v>
      </c>
      <c r="C21407" s="2" t="s">
        <v>3595</v>
      </c>
      <c r="D21407" s="1" t="s">
        <v>0</v>
      </c>
      <c r="E21407" t="str">
        <f>D21407&amp;B21407&amp;C21407</f>
        <v>https://devmonkey:d3Vm0nK3y@qa.store.wiley.com/en-us/Algebra+and+Trigonometry+3e+with+WebAssing+Plus+Math+2+Semester+Set-p-x000742207</v>
      </c>
    </row>
    <row r="21408" spans="1:5" x14ac:dyDescent="0.25">
      <c r="A21408" s="2">
        <v>21407</v>
      </c>
      <c r="B21408" t="s">
        <v>2</v>
      </c>
      <c r="C21408" s="2" t="s">
        <v>3594</v>
      </c>
      <c r="D21408" s="1" t="s">
        <v>0</v>
      </c>
      <c r="E21408" t="str">
        <f>D21408&amp;B21408&amp;C21408</f>
        <v>https://devmonkey:d3Vm0nK3y@qa.store.wiley.com/en-us/CCNA+Routing+and+Switching+Study+Guide%3A+Exams+100+101%2C+200+101%2C+and+200+120-p-x000707153</v>
      </c>
    </row>
    <row r="21409" spans="1:5" x14ac:dyDescent="0.25">
      <c r="A21409" s="2">
        <v>21408</v>
      </c>
      <c r="B21409" t="s">
        <v>2</v>
      </c>
      <c r="C21409" s="2" t="s">
        <v>3593</v>
      </c>
      <c r="D21409" s="1" t="s">
        <v>0</v>
      </c>
      <c r="E21409" t="str">
        <f>D21409&amp;B21409&amp;C21409</f>
        <v>https://devmonkey:d3Vm0nK3y@qa.store.wiley.com/en-us/Geophysics+News+1990-p-x000694487</v>
      </c>
    </row>
    <row r="21410" spans="1:5" x14ac:dyDescent="0.25">
      <c r="A21410" s="2">
        <v>21409</v>
      </c>
      <c r="B21410" t="s">
        <v>2</v>
      </c>
      <c r="C21410" s="2" t="s">
        <v>3592</v>
      </c>
      <c r="D21410" s="1" t="s">
        <v>0</v>
      </c>
      <c r="E21410" t="str">
        <f>D21410&amp;B21410&amp;C21410</f>
        <v>https://devmonkey:d3Vm0nK3y@qa.store.wiley.com/en-us/Chemie+f%26uuml%3Br+Ingenieure%3A+Lehrbuch+plus+Pr%26uuml%3Bfungstrainer-p-x000763483</v>
      </c>
    </row>
    <row r="21411" spans="1:5" x14ac:dyDescent="0.25">
      <c r="A21411" s="2">
        <v>21410</v>
      </c>
      <c r="B21411" t="s">
        <v>2</v>
      </c>
      <c r="C21411" s="2" t="s">
        <v>3591</v>
      </c>
      <c r="D21411" s="1" t="s">
        <v>0</v>
      </c>
      <c r="E21411" t="str">
        <f>D21411&amp;B21411&amp;C21411</f>
        <v>https://devmonkey:d3Vm0nK3y@qa.store.wiley.com/en-us/Das+Value+Cockpit%3A+Sieben+Schritte+zur+wertorientierten+F%C3%BChrung+f%C3%BCr+Entscheidungstr%C3%A4ger-p-x000656135</v>
      </c>
    </row>
    <row r="21412" spans="1:5" x14ac:dyDescent="0.25">
      <c r="A21412" s="2">
        <v>21411</v>
      </c>
      <c r="B21412" t="s">
        <v>2</v>
      </c>
      <c r="C21412" s="2" t="s">
        <v>3590</v>
      </c>
      <c r="D21412" s="1" t="s">
        <v>0</v>
      </c>
      <c r="E21412" t="str">
        <f>D21412&amp;B21412&amp;C21412</f>
        <v>https://devmonkey:d3Vm0nK3y@qa.store.wiley.com/en-us/Exploring+Gardens+%26+Green+Spaces%3A+From+Connecticut+to+the+Delaware+Valley-p-x001029657</v>
      </c>
    </row>
    <row r="21413" spans="1:5" x14ac:dyDescent="0.25">
      <c r="A21413" s="2">
        <v>21412</v>
      </c>
      <c r="B21413" t="s">
        <v>2</v>
      </c>
      <c r="C21413" s="2" t="s">
        <v>3589</v>
      </c>
      <c r="D21413" s="1" t="s">
        <v>0</v>
      </c>
      <c r="E21413" t="str">
        <f>D21413&amp;B21413&amp;C21413</f>
        <v>https://devmonkey:d3Vm0nK3y@qa.store.wiley.com/en-us/Statistical+Evaluation+of+Measurement+Errors-p-x000528752</v>
      </c>
    </row>
    <row r="21414" spans="1:5" x14ac:dyDescent="0.25">
      <c r="A21414" s="2">
        <v>21413</v>
      </c>
      <c r="B21414" t="s">
        <v>2</v>
      </c>
      <c r="C21414" s="2" t="s">
        <v>3588</v>
      </c>
      <c r="D21414" s="1" t="s">
        <v>0</v>
      </c>
      <c r="E21414" t="str">
        <f>D21414&amp;B21414&amp;C21414</f>
        <v>https://devmonkey:d3Vm0nK3y@qa.store.wiley.com/en-us/Modeling+Risk%3A+Applying+Monte+Carlo+Risk+Simulation%2C+Strategic+Real+Options%2C+Stochastic+Forecasting%2C+and+Portfolio+Optimization%2C+%2B+DVD%2C+2nd+Edition-p-x000520509</v>
      </c>
    </row>
    <row r="21415" spans="1:5" x14ac:dyDescent="0.25">
      <c r="A21415" s="2">
        <v>21414</v>
      </c>
      <c r="B21415" t="s">
        <v>2</v>
      </c>
      <c r="C21415" s="2" t="s">
        <v>3587</v>
      </c>
      <c r="D21415" s="1" t="s">
        <v>0</v>
      </c>
      <c r="E21415" t="str">
        <f>D21415&amp;B21415&amp;C21415</f>
        <v>https://devmonkey:d3Vm0nK3y@qa.store.wiley.com/en-us/Microeconomics+for+Managers%2C+Study+Guide-p-x000516823</v>
      </c>
    </row>
    <row r="21416" spans="1:5" x14ac:dyDescent="0.25">
      <c r="A21416" s="2">
        <v>21415</v>
      </c>
      <c r="B21416" t="s">
        <v>2</v>
      </c>
      <c r="C21416" s="2" t="s">
        <v>3586</v>
      </c>
      <c r="D21416" s="1" t="s">
        <v>0</v>
      </c>
      <c r="E21416" t="str">
        <f>D21416&amp;B21416&amp;C21416</f>
        <v>https://devmonkey:d3Vm0nK3y@qa.store.wiley.com/en-us/Learning+in+the+Development+of+Infant+Locomotion%2C+Volume+62%2C+Number+3-p-x000408521</v>
      </c>
    </row>
    <row r="21417" spans="1:5" x14ac:dyDescent="0.25">
      <c r="A21417" s="2">
        <v>21416</v>
      </c>
      <c r="B21417" t="s">
        <v>2</v>
      </c>
      <c r="C21417" s="2" t="s">
        <v>3585</v>
      </c>
      <c r="D21417" s="1" t="s">
        <v>0</v>
      </c>
      <c r="E21417" t="str">
        <f>D21417&amp;B21417&amp;C21417</f>
        <v>https://devmonkey:d3Vm0nK3y@qa.store.wiley.com/en-us/Gas+Transfer+at+Water+Surfaces-p-x000689935</v>
      </c>
    </row>
    <row r="21418" spans="1:5" x14ac:dyDescent="0.25">
      <c r="A21418" s="2">
        <v>21417</v>
      </c>
      <c r="B21418" t="s">
        <v>2</v>
      </c>
      <c r="C21418" s="2" t="s">
        <v>3584</v>
      </c>
      <c r="D21418" s="1" t="s">
        <v>0</v>
      </c>
      <c r="E21418" t="str">
        <f>D21418&amp;B21418&amp;C21418</f>
        <v>https://devmonkey:d3Vm0nK3y@qa.store.wiley.com/en-us/FIFA+and+the+Contest+for+World+Football%3A+Who+Rules+the+Peoples%27+Game%3F-p-x000421175</v>
      </c>
    </row>
    <row r="21419" spans="1:5" x14ac:dyDescent="0.25">
      <c r="A21419" s="2">
        <v>21418</v>
      </c>
      <c r="B21419" t="s">
        <v>2</v>
      </c>
      <c r="C21419" s="2" t="s">
        <v>3583</v>
      </c>
      <c r="D21419" s="1" t="s">
        <v>0</v>
      </c>
      <c r="E21419" t="str">
        <f>D21419&amp;B21419&amp;C21419</f>
        <v>https://devmonkey:d3Vm0nK3y@qa.store.wiley.com/en-us/More+Dress+Pattern+Designing%2C+Fourth+Edition-p-x000411516</v>
      </c>
    </row>
    <row r="21420" spans="1:5" x14ac:dyDescent="0.25">
      <c r="A21420" s="2">
        <v>21419</v>
      </c>
      <c r="B21420" t="s">
        <v>2</v>
      </c>
      <c r="C21420" s="2" t="s">
        <v>3582</v>
      </c>
      <c r="D21420" s="1" t="s">
        <v>0</v>
      </c>
      <c r="E21420" t="str">
        <f>D21420&amp;B21420&amp;C21420</f>
        <v>https://devmonkey:d3Vm0nK3y@qa.store.wiley.com/en-us/The+Consumption+of+Mass-p-x000408782</v>
      </c>
    </row>
    <row r="21421" spans="1:5" x14ac:dyDescent="0.25">
      <c r="A21421" s="2">
        <v>21420</v>
      </c>
      <c r="B21421" t="s">
        <v>2</v>
      </c>
      <c r="C21421" s="2" t="s">
        <v>3581</v>
      </c>
      <c r="D21421" s="1" t="s">
        <v>0</v>
      </c>
      <c r="E21421" t="str">
        <f>D21421&amp;B21421&amp;C21421</f>
        <v>https://devmonkey:d3Vm0nK3y@qa.store.wiley.com/en-us/Echographies+of+Television%3A+Filmed+Interviews-p-x000421509</v>
      </c>
    </row>
    <row r="21422" spans="1:5" x14ac:dyDescent="0.25">
      <c r="A21422" s="2">
        <v>21421</v>
      </c>
      <c r="B21422" t="s">
        <v>2</v>
      </c>
      <c r="C21422" s="2" t="s">
        <v>3580</v>
      </c>
      <c r="D21422" s="1" t="s">
        <v>0</v>
      </c>
      <c r="E21422" t="str">
        <f>D21422&amp;B21422&amp;C21422</f>
        <v>https://devmonkey:d3Vm0nK3y@qa.store.wiley.com/en-us/Parameters+of+Remembering+and+Forgetting+in+the+Transition+from+Infancy+to+Early+Childhood-p-x000408607</v>
      </c>
    </row>
    <row r="21423" spans="1:5" x14ac:dyDescent="0.25">
      <c r="A21423" s="2">
        <v>21422</v>
      </c>
      <c r="B21423" t="s">
        <v>2</v>
      </c>
      <c r="C21423" s="2" t="s">
        <v>3579</v>
      </c>
      <c r="D21423" s="1" t="s">
        <v>0</v>
      </c>
      <c r="E21423" t="str">
        <f>D21423&amp;B21423&amp;C21423</f>
        <v>https://devmonkey:d3Vm0nK3y@qa.store.wiley.com/en-us/Arguing+with+Derrida-p-x000408683</v>
      </c>
    </row>
    <row r="21424" spans="1:5" x14ac:dyDescent="0.25">
      <c r="A21424" s="2">
        <v>21423</v>
      </c>
      <c r="B21424" t="s">
        <v>2</v>
      </c>
      <c r="C21424" s="2" t="s">
        <v>3578</v>
      </c>
      <c r="D21424" s="1" t="s">
        <v>0</v>
      </c>
      <c r="E21424" t="str">
        <f>D21424&amp;B21424&amp;C21424</f>
        <v>https://devmonkey:d3Vm0nK3y@qa.store.wiley.com/en-us/Multimedia+Technology+for+Applications-p-x000221062</v>
      </c>
    </row>
    <row r="21425" spans="1:5" x14ac:dyDescent="0.25">
      <c r="A21425" s="2">
        <v>21424</v>
      </c>
      <c r="B21425" t="s">
        <v>2</v>
      </c>
      <c r="C21425" s="2" t="s">
        <v>3577</v>
      </c>
      <c r="D21425" s="1" t="s">
        <v>0</v>
      </c>
      <c r="E21425" t="str">
        <f>D21425&amp;B21425&amp;C21425</f>
        <v>https://devmonkey:d3Vm0nK3y@qa.store.wiley.com/en-us/Beginning+DotNetNuke+Skinning+and+Design-p-x000329181</v>
      </c>
    </row>
    <row r="21426" spans="1:5" x14ac:dyDescent="0.25">
      <c r="A21426" s="2">
        <v>21425</v>
      </c>
      <c r="B21426" t="s">
        <v>2</v>
      </c>
      <c r="C21426" s="2" t="s">
        <v>3576</v>
      </c>
      <c r="D21426" s="1" t="s">
        <v>0</v>
      </c>
      <c r="E21426" t="str">
        <f>D21426&amp;B21426&amp;C21426</f>
        <v>https://devmonkey:d3Vm0nK3y@qa.store.wiley.com/en-us/The+Complete+Peanuts+1991+1994+Box+Set-p-x000920575</v>
      </c>
    </row>
    <row r="21427" spans="1:5" x14ac:dyDescent="0.25">
      <c r="A21427" s="2">
        <v>21426</v>
      </c>
      <c r="B21427" t="s">
        <v>2</v>
      </c>
      <c r="C21427" s="2" t="s">
        <v>3575</v>
      </c>
      <c r="D21427" s="1" t="s">
        <v>0</v>
      </c>
      <c r="E21427" t="str">
        <f>D21427&amp;B21427&amp;C21427</f>
        <v>https://devmonkey:d3Vm0nK3y@qa.store.wiley.com/en-us/Die+5+Dysfunktionen+eines+Teams%3A+Das+H%C3%B6rbuch-p-x001049907</v>
      </c>
    </row>
    <row r="21428" spans="1:5" x14ac:dyDescent="0.25">
      <c r="A21428" s="2">
        <v>21427</v>
      </c>
      <c r="B21428" t="s">
        <v>2</v>
      </c>
      <c r="C21428" s="2" t="s">
        <v>3574</v>
      </c>
      <c r="D21428" s="1" t="s">
        <v>0</v>
      </c>
      <c r="E21428" t="str">
        <f>D21428&amp;B21428&amp;C21428</f>
        <v>https://devmonkey:d3Vm0nK3y@qa.store.wiley.com/en-us/Jacaranda+Physics+11+4E+eBookPLUS+%28Codes+Emailed%29-p-x001081241</v>
      </c>
    </row>
    <row r="21429" spans="1:5" x14ac:dyDescent="0.25">
      <c r="A21429" s="2">
        <v>21428</v>
      </c>
      <c r="B21429" t="s">
        <v>2</v>
      </c>
      <c r="C21429" s="2" t="s">
        <v>3573</v>
      </c>
      <c r="D21429" s="1" t="s">
        <v>0</v>
      </c>
      <c r="E21429" t="str">
        <f>D21429&amp;B21429&amp;C21429</f>
        <v>https://devmonkey:d3Vm0nK3y@qa.store.wiley.com/en-us/Your+Resonant+Self%3A+Guided+Meditations+and+Exercises+to+Engage+Your+Brain%27s+Capacity+for+Healing-p-x001089106</v>
      </c>
    </row>
    <row r="21430" spans="1:5" x14ac:dyDescent="0.25">
      <c r="A21430" s="2">
        <v>21429</v>
      </c>
      <c r="B21430" t="s">
        <v>2</v>
      </c>
      <c r="C21430" s="2" t="s">
        <v>3572</v>
      </c>
      <c r="D21430" s="1" t="s">
        <v>0</v>
      </c>
      <c r="E21430" t="str">
        <f>D21430&amp;B21430&amp;C21430</f>
        <v>https://devmonkey:d3Vm0nK3y@qa.store.wiley.com/en-us/Maths+Quest+12+Mathematical+Methods+VCE+Units+3%264+eBookPLUS+%28Online+Purchase%29+%2B+StudyOn+MM+U3%264+%28OL%29+%2B+Solutions+Manual+MM+U3%264+%28OL%29-p-x000934871</v>
      </c>
    </row>
    <row r="21431" spans="1:5" x14ac:dyDescent="0.25">
      <c r="A21431" s="2">
        <v>21430</v>
      </c>
      <c r="B21431" t="s">
        <v>2</v>
      </c>
      <c r="C21431" s="2" t="s">
        <v>3571</v>
      </c>
      <c r="D21431" s="1" t="s">
        <v>0</v>
      </c>
      <c r="E21431" t="str">
        <f>D21431&amp;B21431&amp;C21431</f>
        <v>https://devmonkey:d3Vm0nK3y@qa.store.wiley.com/en-us/Proceedings+of+the+6th+International+Conference+on+Recrystallization+and+Grain+Growth+%28ReX%26GG+2016%29-p-x001004759</v>
      </c>
    </row>
    <row r="21432" spans="1:5" x14ac:dyDescent="0.25">
      <c r="A21432" s="2">
        <v>21431</v>
      </c>
      <c r="B21432" t="s">
        <v>2</v>
      </c>
      <c r="C21432" s="2" t="s">
        <v>3570</v>
      </c>
      <c r="D21432" s="1" t="s">
        <v>0</v>
      </c>
      <c r="E21432" t="str">
        <f>D21432&amp;B21432&amp;C21432</f>
        <v>https://devmonkey:d3Vm0nK3y@qa.store.wiley.com/en-us/Dreams+to+Remember%3A+Otis+Redding%2C+Stax+Records%2C+and+the+Transformation+of+Southern+Soul-p-x000978289</v>
      </c>
    </row>
    <row r="21433" spans="1:5" x14ac:dyDescent="0.25">
      <c r="A21433" s="2">
        <v>21432</v>
      </c>
      <c r="B21433" t="s">
        <v>2</v>
      </c>
      <c r="C21433" s="2" t="s">
        <v>3569</v>
      </c>
      <c r="D21433" s="1" t="s">
        <v>0</v>
      </c>
      <c r="E21433" t="str">
        <f>D21433&amp;B21433&amp;C21433</f>
        <v>https://devmonkey:d3Vm0nK3y@qa.store.wiley.com/en-us/Kirk+Othmer+Encyclopedia+of+Chemical+Technology%2C+Volume+4%2C+5th+Edition-p-x000260332</v>
      </c>
    </row>
    <row r="21434" spans="1:5" x14ac:dyDescent="0.25">
      <c r="A21434" s="2">
        <v>21433</v>
      </c>
      <c r="B21434" t="s">
        <v>2</v>
      </c>
      <c r="C21434" s="2" t="s">
        <v>3568</v>
      </c>
      <c r="D21434" s="1" t="s">
        <v>0</v>
      </c>
      <c r="E21434" t="str">
        <f>D21434&amp;B21434&amp;C21434</f>
        <v>https://devmonkey:d3Vm0nK3y@qa.store.wiley.com/en-us/Wiley+11th+Hour+Guide+for+2017+Level+I+CFA+Exam-p-x001007791</v>
      </c>
    </row>
    <row r="21435" spans="1:5" x14ac:dyDescent="0.25">
      <c r="A21435" s="2">
        <v>21434</v>
      </c>
      <c r="B21435" t="s">
        <v>2</v>
      </c>
      <c r="C21435" s="2" t="s">
        <v>3567</v>
      </c>
      <c r="D21435" s="1" t="s">
        <v>0</v>
      </c>
      <c r="E21435" t="str">
        <f>D21435&amp;B21435&amp;C21435</f>
        <v>https://devmonkey:d3Vm0nK3y@qa.store.wiley.com/en-us/Psychotherapy+Essentials+to+Go+%286+Book+Set%29-p-x000954154</v>
      </c>
    </row>
    <row r="21436" spans="1:5" x14ac:dyDescent="0.25">
      <c r="A21436" s="2">
        <v>21435</v>
      </c>
      <c r="B21436" t="s">
        <v>2</v>
      </c>
      <c r="C21436" s="2" t="s">
        <v>3566</v>
      </c>
      <c r="D21436" s="1" t="s">
        <v>0</v>
      </c>
      <c r="E21436" t="str">
        <f>D21436&amp;B21436&amp;C21436</f>
        <v>https://devmonkey:d3Vm0nK3y@qa.store.wiley.com/en-us/The+Engaged+Employee%3A+10+Initiatives+for+Successful+Firms-p-x001043871</v>
      </c>
    </row>
    <row r="21437" spans="1:5" x14ac:dyDescent="0.25">
      <c r="A21437" s="2">
        <v>21436</v>
      </c>
      <c r="B21437" t="s">
        <v>2</v>
      </c>
      <c r="C21437" s="2" t="s">
        <v>3565</v>
      </c>
      <c r="D21437" s="1" t="s">
        <v>0</v>
      </c>
      <c r="E21437" t="str">
        <f>D21437&amp;B21437&amp;C21437</f>
        <v>https://devmonkey:d3Vm0nK3y@qa.store.wiley.com/en-us/Beginning+Linux+Programming%2C+2nd+Edition-p-x000258426</v>
      </c>
    </row>
    <row r="21438" spans="1:5" x14ac:dyDescent="0.25">
      <c r="A21438" s="2">
        <v>21437</v>
      </c>
      <c r="B21438" t="s">
        <v>2</v>
      </c>
      <c r="C21438" s="2" t="s">
        <v>3564</v>
      </c>
      <c r="D21438" s="1" t="s">
        <v>0</v>
      </c>
      <c r="E21438" t="str">
        <f>D21438&amp;B21438&amp;C21438</f>
        <v>https://devmonkey:d3Vm0nK3y@qa.store.wiley.com/en-us/Property+Development+and+Progressive+Architecture%3A+The+New+Alliance-p-x000255617</v>
      </c>
    </row>
    <row r="21439" spans="1:5" x14ac:dyDescent="0.25">
      <c r="A21439" s="2">
        <v>21438</v>
      </c>
      <c r="B21439" t="s">
        <v>2</v>
      </c>
      <c r="C21439" s="2" t="s">
        <v>3563</v>
      </c>
      <c r="D21439" s="1" t="s">
        <v>0</v>
      </c>
      <c r="E21439" t="str">
        <f>D21439&amp;B21439&amp;C21439</f>
        <v>https://devmonkey:d3Vm0nK3y@qa.store.wiley.com/en-us/Computerlexikon+f%C3%BCr+Senioren+f%C3%BCr+Dummies-p-x000954341</v>
      </c>
    </row>
    <row r="21440" spans="1:5" x14ac:dyDescent="0.25">
      <c r="A21440" s="2">
        <v>21439</v>
      </c>
      <c r="B21440" t="s">
        <v>2</v>
      </c>
      <c r="C21440" s="2" t="s">
        <v>3562</v>
      </c>
      <c r="D21440" s="1" t="s">
        <v>0</v>
      </c>
      <c r="E21440" t="str">
        <f>D21440&amp;B21440&amp;C21440</f>
        <v>https://devmonkey:d3Vm0nK3y@qa.store.wiley.com/en-us/Vision+y+voz%2C+3e+Student+Audio+CD+Package+with+E+Lab+Manual+Set-p-x000265228</v>
      </c>
    </row>
    <row r="21441" spans="1:5" x14ac:dyDescent="0.25">
      <c r="A21441" s="2">
        <v>21440</v>
      </c>
      <c r="B21441" t="s">
        <v>2</v>
      </c>
      <c r="C21441" s="2" t="s">
        <v>3561</v>
      </c>
      <c r="D21441" s="1" t="s">
        <v>0</v>
      </c>
      <c r="E21441" t="str">
        <f>D21441&amp;B21441&amp;C21441</f>
        <v>https://devmonkey:d3Vm0nK3y@qa.store.wiley.com/en-us/190+Ready+to+Use+Activities+That+Make+English+Fun%21-p-x000290835</v>
      </c>
    </row>
    <row r="21442" spans="1:5" x14ac:dyDescent="0.25">
      <c r="A21442" s="2">
        <v>21441</v>
      </c>
      <c r="B21442" t="s">
        <v>2</v>
      </c>
      <c r="C21442" s="2" t="s">
        <v>3560</v>
      </c>
      <c r="D21442" s="1" t="s">
        <v>0</v>
      </c>
      <c r="E21442" t="str">
        <f>D21442&amp;B21442&amp;C21442</f>
        <v>https://devmonkey:d3Vm0nK3y@qa.store.wiley.com/en-us/Boston+Terrier%3A+Your+Happy+Healthy+Pet%2C+2nd+Edition-p-x000300970</v>
      </c>
    </row>
    <row r="21443" spans="1:5" x14ac:dyDescent="0.25">
      <c r="A21443" s="2">
        <v>21442</v>
      </c>
      <c r="B21443" t="s">
        <v>2</v>
      </c>
      <c r="C21443" s="2" t="s">
        <v>3559</v>
      </c>
      <c r="D21443" s="1" t="s">
        <v>0</v>
      </c>
      <c r="E21443" t="str">
        <f>D21443&amp;B21443&amp;C21443</f>
        <v>https://devmonkey:d3Vm0nK3y@qa.store.wiley.com/en-us/Low+Energy+Cooling+Technologies+for+Buildings%3A+Challenges+and+Opportunities+for+the+Environmental+Control+of+Buildings-p-x000308518</v>
      </c>
    </row>
    <row r="21444" spans="1:5" x14ac:dyDescent="0.25">
      <c r="A21444" s="2">
        <v>21443</v>
      </c>
      <c r="B21444" t="s">
        <v>2</v>
      </c>
      <c r="C21444" s="2" t="s">
        <v>3558</v>
      </c>
      <c r="D21444" s="1" t="s">
        <v>0</v>
      </c>
      <c r="E21444" t="str">
        <f>D21444&amp;B21444&amp;C21444</f>
        <v>https://devmonkey:d3Vm0nK3y@qa.store.wiley.com/en-us/Economics+for+Finance+Professionals+Workbook+Set-p-x000635641</v>
      </c>
    </row>
    <row r="21445" spans="1:5" x14ac:dyDescent="0.25">
      <c r="A21445" s="2">
        <v>21444</v>
      </c>
      <c r="B21445" t="s">
        <v>2</v>
      </c>
      <c r="C21445" s="2" t="s">
        <v>3557</v>
      </c>
      <c r="D21445" s="1" t="s">
        <v>0</v>
      </c>
      <c r="E21445" t="str">
        <f>D21445&amp;B21445&amp;C21445</f>
        <v>https://devmonkey:d3Vm0nK3y@qa.store.wiley.com/en-us/Multiaxial+Fatigue+and+Design+%28ESIS+21%29-p-x000309593</v>
      </c>
    </row>
    <row r="21446" spans="1:5" x14ac:dyDescent="0.25">
      <c r="A21446" s="2">
        <v>21445</v>
      </c>
      <c r="B21446" t="s">
        <v>2</v>
      </c>
      <c r="C21446" s="2" t="s">
        <v>3556</v>
      </c>
      <c r="D21446" s="1" t="s">
        <v>0</v>
      </c>
      <c r="E21446" t="str">
        <f>D21446&amp;B21446&amp;C21446</f>
        <v>https://devmonkey:d3Vm0nK3y@qa.store.wiley.com/en-us/Tunable+Laser+Diodes+and+Related+Optical+Sources%2C+2nd+Edition-p-x000222969</v>
      </c>
    </row>
    <row r="21447" spans="1:5" x14ac:dyDescent="0.25">
      <c r="A21447" s="2">
        <v>21446</v>
      </c>
      <c r="B21447" t="s">
        <v>2</v>
      </c>
      <c r="C21447" s="2" t="s">
        <v>3555</v>
      </c>
      <c r="D21447" s="1" t="s">
        <v>0</v>
      </c>
      <c r="E21447" t="str">
        <f>D21447&amp;B21447&amp;C21447</f>
        <v>https://devmonkey:d3Vm0nK3y@qa.store.wiley.com/en-us/Approaching+Disappearance-p-x000684970</v>
      </c>
    </row>
    <row r="21448" spans="1:5" x14ac:dyDescent="0.25">
      <c r="A21448" s="2">
        <v>21447</v>
      </c>
      <c r="B21448" t="s">
        <v>2</v>
      </c>
      <c r="C21448" s="2" t="s">
        <v>3554</v>
      </c>
      <c r="D21448" s="1" t="s">
        <v>0</v>
      </c>
      <c r="E21448" t="str">
        <f>D21448&amp;B21448&amp;C21448</f>
        <v>https://devmonkey:d3Vm0nK3y@qa.store.wiley.com/en-us/Jacaranda+Geoactive+1+NSW+Australian+Curriculum+Geography+Stage+4+Fourth+Edition+learnON+%26amp%3B+Print-p-x000627446</v>
      </c>
    </row>
    <row r="21449" spans="1:5" x14ac:dyDescent="0.25">
      <c r="A21449" s="2">
        <v>21448</v>
      </c>
      <c r="B21449" t="s">
        <v>2</v>
      </c>
      <c r="C21449" s="2" t="s">
        <v>3553</v>
      </c>
      <c r="D21449" s="1" t="s">
        <v>0</v>
      </c>
      <c r="E21449" t="str">
        <f>D21449&amp;B21449&amp;C21449</f>
        <v>https://devmonkey:d3Vm0nK3y@qa.store.wiley.com/en-us/Introduction+to+Engineering+Programming%3A+Solving+Problems+with+Algorithms-p-x000220842</v>
      </c>
    </row>
    <row r="21450" spans="1:5" x14ac:dyDescent="0.25">
      <c r="A21450" s="2">
        <v>21449</v>
      </c>
      <c r="B21450" t="s">
        <v>2</v>
      </c>
      <c r="C21450" s="2" t="s">
        <v>3552</v>
      </c>
      <c r="D21450" s="1" t="s">
        <v>0</v>
      </c>
      <c r="E21450" t="str">
        <f>D21450&amp;B21450&amp;C21450</f>
        <v>https://devmonkey:d3Vm0nK3y@qa.store.wiley.com/en-us/Fado-p-x000533686</v>
      </c>
    </row>
    <row r="21451" spans="1:5" x14ac:dyDescent="0.25">
      <c r="A21451" s="2">
        <v>21450</v>
      </c>
      <c r="B21451" t="s">
        <v>2</v>
      </c>
      <c r="C21451" s="2" t="s">
        <v>3551</v>
      </c>
      <c r="D21451" s="1" t="s">
        <v>0</v>
      </c>
      <c r="E21451" t="str">
        <f>D21451&amp;B21451&amp;C21451</f>
        <v>https://devmonkey:d3Vm0nK3y@qa.store.wiley.com/en-us/Modern+Crop+Protection+Compounds-p-00015497</v>
      </c>
    </row>
    <row r="21452" spans="1:5" x14ac:dyDescent="0.25">
      <c r="A21452" s="2">
        <v>21451</v>
      </c>
      <c r="B21452" t="s">
        <v>2</v>
      </c>
      <c r="C21452" s="2" t="s">
        <v>3550</v>
      </c>
      <c r="D21452" s="1" t="s">
        <v>0</v>
      </c>
      <c r="E21452" t="str">
        <f>D21452&amp;B21452&amp;C21452</f>
        <v>https://devmonkey:d3Vm0nK3y@qa.store.wiley.com/en-us/Kaltakquise+f%C3%BCr+Angsthasen-p-x000454989</v>
      </c>
    </row>
    <row r="21453" spans="1:5" x14ac:dyDescent="0.25">
      <c r="A21453" s="2">
        <v>21452</v>
      </c>
      <c r="B21453" t="s">
        <v>2</v>
      </c>
      <c r="C21453" s="2" t="s">
        <v>3549</v>
      </c>
      <c r="D21453" s="1" t="s">
        <v>0</v>
      </c>
      <c r="E21453" t="str">
        <f>D21453&amp;B21453&amp;C21453</f>
        <v>https://devmonkey:d3Vm0nK3y@qa.store.wiley.com/en-us/The+Chemistry+of+Amino+Group-p-x000542714</v>
      </c>
    </row>
    <row r="21454" spans="1:5" x14ac:dyDescent="0.25">
      <c r="A21454" s="2">
        <v>21453</v>
      </c>
      <c r="B21454" t="s">
        <v>2</v>
      </c>
      <c r="C21454" s="2" t="s">
        <v>3548</v>
      </c>
      <c r="D21454" s="1" t="s">
        <v>0</v>
      </c>
      <c r="E21454" t="str">
        <f>D21454&amp;B21454&amp;C21454</f>
        <v>https://devmonkey:d3Vm0nK3y@qa.store.wiley.com/en-us/The+Total+Onboarding+Program%3A+An+Integrated+Approach+to+Recruiting%2C+Hiring%2C+and+Accelerating+Talent+Facilitators+Guide+Set-p-x000523515</v>
      </c>
    </row>
    <row r="21455" spans="1:5" x14ac:dyDescent="0.25">
      <c r="A21455" s="2">
        <v>21454</v>
      </c>
      <c r="B21455" t="s">
        <v>2</v>
      </c>
      <c r="C21455" s="2" t="s">
        <v>3547</v>
      </c>
      <c r="D21455" s="1" t="s">
        <v>0</v>
      </c>
      <c r="E21455" t="str">
        <f>D21455&amp;B21455&amp;C21455</f>
        <v>https://devmonkey:d3Vm0nK3y@qa.store.wiley.com/en-us/Nausea+and+Vomiting%3A+New+Perspectives+and+Practical+Treatments-p-x000305274</v>
      </c>
    </row>
    <row r="21456" spans="1:5" x14ac:dyDescent="0.25">
      <c r="A21456" s="2">
        <v>21455</v>
      </c>
      <c r="B21456" t="s">
        <v>2</v>
      </c>
      <c r="C21456" s="2" t="s">
        <v>3546</v>
      </c>
      <c r="D21456" s="1" t="s">
        <v>0</v>
      </c>
      <c r="E21456" t="str">
        <f>D21456&amp;B21456&amp;C21456</f>
        <v>https://devmonkey:d3Vm0nK3y@qa.store.wiley.com/en-us/Older+People+and+Their+Needs%3A+A+Multi+Disciplinary+Perspectives-p-x000305282</v>
      </c>
    </row>
    <row r="21457" spans="1:5" x14ac:dyDescent="0.25">
      <c r="A21457" s="2">
        <v>21456</v>
      </c>
      <c r="B21457" t="s">
        <v>2</v>
      </c>
      <c r="C21457" s="2" t="s">
        <v>3545</v>
      </c>
      <c r="D21457" s="1" t="s">
        <v>0</v>
      </c>
      <c r="E21457" t="str">
        <f>D21457&amp;B21457&amp;C21457</f>
        <v>https://devmonkey:d3Vm0nK3y@qa.store.wiley.com/en-us/Mastering%3Csup%3E%3Csmall%3ETM%3C+small%3E%3C+sup%3E+Microsoft%3Csup%3E%26%23174%3B%3C+sup%3E+Visual+Web+Developer%3Csup%3E%3Csmall%3ETM%3C+small%3E%3C+sup%3E+2005+Express+Edition-p-x000306013</v>
      </c>
    </row>
    <row r="21458" spans="1:5" x14ac:dyDescent="0.25">
      <c r="A21458" s="2">
        <v>21457</v>
      </c>
      <c r="B21458" t="s">
        <v>2</v>
      </c>
      <c r="C21458" s="2" t="s">
        <v>3544</v>
      </c>
      <c r="D21458" s="1" t="s">
        <v>0</v>
      </c>
      <c r="E21458" t="str">
        <f>D21458&amp;B21458&amp;C21458</f>
        <v>https://devmonkey:d3Vm0nK3y@qa.store.wiley.com/en-us/Tools+for+Teaching+Health-p-x000311656</v>
      </c>
    </row>
    <row r="21459" spans="1:5" x14ac:dyDescent="0.25">
      <c r="A21459" s="2">
        <v>21458</v>
      </c>
      <c r="B21459" t="s">
        <v>2</v>
      </c>
      <c r="C21459" s="2" t="s">
        <v>3543</v>
      </c>
      <c r="D21459" s="1" t="s">
        <v>0</v>
      </c>
      <c r="E21459" t="str">
        <f>D21459&amp;B21459&amp;C21459</f>
        <v>https://devmonkey:d3Vm0nK3y@qa.store.wiley.com/en-us/Transformative+Education%3A+Personal+Construct+Approaches+ot+Practice+and+Research-p-x000305606</v>
      </c>
    </row>
    <row r="21460" spans="1:5" x14ac:dyDescent="0.25">
      <c r="A21460" s="2">
        <v>21459</v>
      </c>
      <c r="B21460" t="s">
        <v>2</v>
      </c>
      <c r="C21460" s="2" t="s">
        <v>3542</v>
      </c>
      <c r="D21460" s="1" t="s">
        <v>0</v>
      </c>
      <c r="E21460" t="str">
        <f>D21460&amp;B21460&amp;C21460</f>
        <v>https://devmonkey:d3Vm0nK3y@qa.store.wiley.com/en-us/Psychology+for+Psychiatrists-p-x000305391</v>
      </c>
    </row>
    <row r="21461" spans="1:5" x14ac:dyDescent="0.25">
      <c r="A21461" s="2">
        <v>21460</v>
      </c>
      <c r="B21461" t="s">
        <v>2</v>
      </c>
      <c r="C21461" s="2" t="s">
        <v>3541</v>
      </c>
      <c r="D21461" s="1" t="s">
        <v>0</v>
      </c>
      <c r="E21461" t="str">
        <f>D21461&amp;B21461&amp;C21461</f>
        <v>https://devmonkey:d3Vm0nK3y@qa.store.wiley.com/en-us/XML+Complete-p-x000306046</v>
      </c>
    </row>
    <row r="21462" spans="1:5" x14ac:dyDescent="0.25">
      <c r="A21462" s="2">
        <v>21461</v>
      </c>
      <c r="B21462" t="s">
        <v>2</v>
      </c>
      <c r="C21462" s="2" t="s">
        <v>3540</v>
      </c>
      <c r="D21462" s="1" t="s">
        <v>0</v>
      </c>
      <c r="E21462" t="str">
        <f>D21462&amp;B21462&amp;C21462</f>
        <v>https://devmonkey:d3Vm0nK3y@qa.store.wiley.com/en-us/Mesozoic+and+Cenozoic+Oceans-p-x000694280</v>
      </c>
    </row>
    <row r="21463" spans="1:5" x14ac:dyDescent="0.25">
      <c r="A21463" s="2">
        <v>21462</v>
      </c>
      <c r="B21463" t="s">
        <v>2</v>
      </c>
      <c r="C21463" s="2" t="s">
        <v>3539</v>
      </c>
      <c r="D21463" s="1" t="s">
        <v>0</v>
      </c>
      <c r="E21463" t="str">
        <f>D21463&amp;B21463&amp;C21463</f>
        <v>https://devmonkey:d3Vm0nK3y@qa.store.wiley.com/en-us/A+Song+to+Sing%2C+A+Life+to+Live%3A+Reflections+on+Music+as+Spiritual+Practice-p-x000240077</v>
      </c>
    </row>
    <row r="21464" spans="1:5" x14ac:dyDescent="0.25">
      <c r="A21464" s="2">
        <v>21463</v>
      </c>
      <c r="B21464" t="s">
        <v>2</v>
      </c>
      <c r="C21464" s="2" t="s">
        <v>3538</v>
      </c>
      <c r="D21464" s="1" t="s">
        <v>0</v>
      </c>
      <c r="E21464" t="str">
        <f>D21464&amp;B21464&amp;C21464</f>
        <v>https://devmonkey:d3Vm0nK3y@qa.store.wiley.com/en-us/The+Leadership+Challenge+Workshop+4th+Edition+Participant+Workbook+in+Arabic-p-x000751866</v>
      </c>
    </row>
    <row r="21465" spans="1:5" x14ac:dyDescent="0.25">
      <c r="A21465" s="2">
        <v>21464</v>
      </c>
      <c r="B21465" t="s">
        <v>2</v>
      </c>
      <c r="C21465" s="2" t="s">
        <v>3537</v>
      </c>
      <c r="D21465" s="1" t="s">
        <v>0</v>
      </c>
      <c r="E21465" t="str">
        <f>D21465&amp;B21465&amp;C21465</f>
        <v>https://devmonkey:d3Vm0nK3y@qa.store.wiley.com/en-us/Diving+Into+the+Wreck+Poems+1971+1972-p-x000701130</v>
      </c>
    </row>
    <row r="21466" spans="1:5" x14ac:dyDescent="0.25">
      <c r="A21466" s="2">
        <v>21465</v>
      </c>
      <c r="B21466" t="s">
        <v>2</v>
      </c>
      <c r="C21466" s="2" t="s">
        <v>3536</v>
      </c>
      <c r="D21466" s="1" t="s">
        <v>0</v>
      </c>
      <c r="E21466" t="str">
        <f>D21466&amp;B21466&amp;C21466</f>
        <v>https://devmonkey:d3Vm0nK3y@qa.store.wiley.com/en-us/Earth%27s+Deep+Mantle%3A+Structure%2C+Composition%2C+and+Evolution-p-x000691782</v>
      </c>
    </row>
    <row r="21467" spans="1:5" x14ac:dyDescent="0.25">
      <c r="A21467" s="2">
        <v>21466</v>
      </c>
      <c r="B21467" t="s">
        <v>2</v>
      </c>
      <c r="C21467" s="2" t="s">
        <v>3535</v>
      </c>
      <c r="D21467" s="1" t="s">
        <v>0</v>
      </c>
      <c r="E21467" t="str">
        <f>D21467&amp;B21467&amp;C21467</f>
        <v>https://devmonkey:d3Vm0nK3y@qa.store.wiley.com/en-us/The+Student+Leadership+Challenge+Basic+Student+Set-p-x000673921</v>
      </c>
    </row>
    <row r="21468" spans="1:5" x14ac:dyDescent="0.25">
      <c r="A21468" s="2">
        <v>21467</v>
      </c>
      <c r="B21468" t="s">
        <v>2</v>
      </c>
      <c r="C21468" s="2" t="s">
        <v>3534</v>
      </c>
      <c r="D21468" s="1" t="s">
        <v>0</v>
      </c>
      <c r="E21468" t="str">
        <f>D21468&amp;B21468&amp;C21468</f>
        <v>https://devmonkey:d3Vm0nK3y@qa.store.wiley.com/en-us/Introduction+to+Post+Tonal+Theory%2C+4th+Edition-p-x000945493</v>
      </c>
    </row>
    <row r="21469" spans="1:5" x14ac:dyDescent="0.25">
      <c r="A21469" s="2">
        <v>21468</v>
      </c>
      <c r="B21469" t="s">
        <v>2</v>
      </c>
      <c r="C21469" s="2" t="s">
        <v>3533</v>
      </c>
      <c r="D21469" s="1" t="s">
        <v>0</v>
      </c>
      <c r="E21469" t="str">
        <f>D21469&amp;B21469&amp;C21469</f>
        <v>https://devmonkey:d3Vm0nK3y@qa.store.wiley.com/en-us/Audit+Guide%3A+Audit+Sampling-p-x001092223</v>
      </c>
    </row>
    <row r="21470" spans="1:5" x14ac:dyDescent="0.25">
      <c r="A21470" s="2">
        <v>21469</v>
      </c>
      <c r="B21470" t="s">
        <v>2</v>
      </c>
      <c r="C21470" s="2" t="s">
        <v>3532</v>
      </c>
      <c r="D21470" s="1" t="s">
        <v>0</v>
      </c>
      <c r="E21470" t="str">
        <f>D21470&amp;B21470&amp;C21470</f>
        <v>https://devmonkey:d3Vm0nK3y@qa.store.wiley.com/en-us/Now+1-p-x001108118</v>
      </c>
    </row>
    <row r="21471" spans="1:5" x14ac:dyDescent="0.25">
      <c r="A21471" s="2">
        <v>21470</v>
      </c>
      <c r="B21471" t="s">
        <v>2</v>
      </c>
      <c r="C21471" s="2" t="s">
        <v>3531</v>
      </c>
      <c r="D21471" s="1" t="s">
        <v>0</v>
      </c>
      <c r="E21471" t="str">
        <f>D21471&amp;B21471&amp;C21471</f>
        <v>https://devmonkey:d3Vm0nK3y@qa.store.wiley.com/en-us/The+IRA+Distribution+Rules%3A+IRS+Compliance+and+Audit+Issues%2C+2014+Edition-p-x001029292</v>
      </c>
    </row>
    <row r="21472" spans="1:5" x14ac:dyDescent="0.25">
      <c r="A21472" s="2">
        <v>21471</v>
      </c>
      <c r="B21472" t="s">
        <v>2</v>
      </c>
      <c r="C21472" s="2" t="s">
        <v>3530</v>
      </c>
      <c r="D21472" s="1" t="s">
        <v>0</v>
      </c>
      <c r="E21472" t="str">
        <f>D21472&amp;B21472&amp;C21472</f>
        <v>https://devmonkey:d3Vm0nK3y@qa.store.wiley.com/en-us/Trust-p-x000424115</v>
      </c>
    </row>
    <row r="21473" spans="1:5" x14ac:dyDescent="0.25">
      <c r="A21473" s="2">
        <v>21472</v>
      </c>
      <c r="B21473" t="s">
        <v>2</v>
      </c>
      <c r="C21473" s="2" t="s">
        <v>3529</v>
      </c>
      <c r="D21473" s="1" t="s">
        <v>0</v>
      </c>
      <c r="E21473" t="str">
        <f>D21473&amp;B21473&amp;C21473</f>
        <v>https://devmonkey:d3Vm0nK3y@qa.store.wiley.com/en-us/Talk+and+Social+Theory%3A+Ecologies+of+Speaking+and+Listening+in+Everyday+Life-p-x000424122</v>
      </c>
    </row>
    <row r="21474" spans="1:5" x14ac:dyDescent="0.25">
      <c r="A21474" s="2">
        <v>21473</v>
      </c>
      <c r="B21474" t="s">
        <v>2</v>
      </c>
      <c r="C21474" s="2" t="s">
        <v>3528</v>
      </c>
      <c r="D21474" s="1" t="s">
        <v>0</v>
      </c>
      <c r="E21474" t="str">
        <f>D21474&amp;B21474&amp;C21474</f>
        <v>https://devmonkey:d3Vm0nK3y@qa.store.wiley.com/en-us/Fishing+Boats+of+the+World+3-p-x000409834</v>
      </c>
    </row>
    <row r="21475" spans="1:5" x14ac:dyDescent="0.25">
      <c r="A21475" s="2">
        <v>21474</v>
      </c>
      <c r="B21475" t="s">
        <v>2</v>
      </c>
      <c r="C21475" s="2" t="s">
        <v>3527</v>
      </c>
      <c r="D21475" s="1" t="s">
        <v>0</v>
      </c>
      <c r="E21475" t="str">
        <f>D21475&amp;B21475&amp;C21475</f>
        <v>https://devmonkey:d3Vm0nK3y@qa.store.wiley.com/en-us/Disability%3A+A+Life+Course+Approach-p-x000424162</v>
      </c>
    </row>
    <row r="21476" spans="1:5" x14ac:dyDescent="0.25">
      <c r="A21476" s="2">
        <v>21475</v>
      </c>
      <c r="B21476" t="s">
        <v>2</v>
      </c>
      <c r="C21476" s="2" t="s">
        <v>3526</v>
      </c>
      <c r="D21476" s="1" t="s">
        <v>0</v>
      </c>
      <c r="E21476" t="str">
        <f>D21476&amp;B21476&amp;C21476</f>
        <v>https://devmonkey:d3Vm0nK3y@qa.store.wiley.com/en-us/Genetics+in+Sustainable+Fisheries+Management-p-x000410009</v>
      </c>
    </row>
    <row r="21477" spans="1:5" x14ac:dyDescent="0.25">
      <c r="A21477" s="2">
        <v>21476</v>
      </c>
      <c r="B21477" t="s">
        <v>2</v>
      </c>
      <c r="C21477" s="2" t="s">
        <v>3525</v>
      </c>
      <c r="D21477" s="1" t="s">
        <v>0</v>
      </c>
      <c r="E21477" t="str">
        <f>D21477&amp;B21477&amp;C21477</f>
        <v>https://devmonkey:d3Vm0nK3y@qa.store.wiley.com/en-us/Science+and+Medicine+in+Sport%2C+2nd+Edition-p-x000412328</v>
      </c>
    </row>
    <row r="21478" spans="1:5" x14ac:dyDescent="0.25">
      <c r="A21478" s="2">
        <v>21477</v>
      </c>
      <c r="B21478" t="s">
        <v>2</v>
      </c>
      <c r="C21478" s="2" t="s">
        <v>3524</v>
      </c>
      <c r="D21478" s="1" t="s">
        <v>0</v>
      </c>
      <c r="E21478" t="str">
        <f>D21478&amp;B21478&amp;C21478</f>
        <v>https://devmonkey:d3Vm0nK3y@qa.store.wiley.com/en-us/Aquaculture+Sector+Planning+and+Management-p-x000409976</v>
      </c>
    </row>
    <row r="21479" spans="1:5" x14ac:dyDescent="0.25">
      <c r="A21479" s="2">
        <v>21478</v>
      </c>
      <c r="B21479" t="s">
        <v>2</v>
      </c>
      <c r="C21479" s="2" t="s">
        <v>3523</v>
      </c>
      <c r="D21479" s="1" t="s">
        <v>0</v>
      </c>
      <c r="E21479" t="str">
        <f>D21479&amp;B21479&amp;C21479</f>
        <v>https://devmonkey:d3Vm0nK3y@qa.store.wiley.com/en-us/The+Personality+Puzzle%2C+6th+Edition%2C+International+Student+Edition-p-x000663556</v>
      </c>
    </row>
    <row r="21480" spans="1:5" x14ac:dyDescent="0.25">
      <c r="A21480" s="2">
        <v>21479</v>
      </c>
      <c r="B21480" t="s">
        <v>2</v>
      </c>
      <c r="C21480" s="2" t="s">
        <v>3522</v>
      </c>
      <c r="D21480" s="1" t="s">
        <v>0</v>
      </c>
      <c r="E21480" t="str">
        <f>D21480&amp;B21480&amp;C21480</f>
        <v>https://devmonkey:d3Vm0nK3y@qa.store.wiley.com/en-us/By+Accident%3A+A+Novel-p-x001068657</v>
      </c>
    </row>
    <row r="21481" spans="1:5" x14ac:dyDescent="0.25">
      <c r="A21481" s="2">
        <v>21480</v>
      </c>
      <c r="B21481" t="s">
        <v>2</v>
      </c>
      <c r="C21481" s="2" t="s">
        <v>3521</v>
      </c>
      <c r="D21481" s="1" t="s">
        <v>0</v>
      </c>
      <c r="E21481" t="str">
        <f>D21481&amp;B21481&amp;C21481</f>
        <v>https://devmonkey:d3Vm0nK3y@qa.store.wiley.com/en-us/Data+Protection+for+Virtual+Data+Centers-p-x000526512</v>
      </c>
    </row>
    <row r="21482" spans="1:5" x14ac:dyDescent="0.25">
      <c r="A21482" s="2">
        <v>21481</v>
      </c>
      <c r="B21482" t="s">
        <v>2</v>
      </c>
      <c r="C21482" s="2" t="s">
        <v>3520</v>
      </c>
      <c r="D21482" s="1" t="s">
        <v>0</v>
      </c>
      <c r="E21482" t="str">
        <f>D21482&amp;B21482&amp;C21482</f>
        <v>https://devmonkey:d3Vm0nK3y@qa.store.wiley.com/en-us/Jam+Tree+Gully%3A+Poems-p-x000662048</v>
      </c>
    </row>
    <row r="21483" spans="1:5" x14ac:dyDescent="0.25">
      <c r="A21483" s="2">
        <v>21482</v>
      </c>
      <c r="B21483" t="s">
        <v>2</v>
      </c>
      <c r="C21483" s="2" t="s">
        <v>3519</v>
      </c>
      <c r="D21483" s="1" t="s">
        <v>0</v>
      </c>
      <c r="E21483" t="str">
        <f>D21483&amp;B21483&amp;C21483</f>
        <v>https://devmonkey:d3Vm0nK3y@qa.store.wiley.com/en-us/Elementary+Economic+Evaluation+in+Health+Care%2C+2nd+Edition-p-x000418091</v>
      </c>
    </row>
    <row r="21484" spans="1:5" x14ac:dyDescent="0.25">
      <c r="A21484" s="2">
        <v>21483</v>
      </c>
      <c r="B21484" t="s">
        <v>2</v>
      </c>
      <c r="C21484" s="2" t="s">
        <v>3518</v>
      </c>
      <c r="D21484" s="1" t="s">
        <v>0</v>
      </c>
      <c r="E21484" t="str">
        <f>D21484&amp;B21484&amp;C21484</f>
        <v>https://devmonkey:d3Vm0nK3y@qa.store.wiley.com/en-us/Evidence+Based+Hypertension-p-x000418069</v>
      </c>
    </row>
    <row r="21485" spans="1:5" x14ac:dyDescent="0.25">
      <c r="A21485" s="2">
        <v>21484</v>
      </c>
      <c r="B21485" t="s">
        <v>2</v>
      </c>
      <c r="C21485" s="2" t="s">
        <v>3517</v>
      </c>
      <c r="D21485" s="1" t="s">
        <v>0</v>
      </c>
      <c r="E21485" t="str">
        <f>D21485&amp;B21485&amp;C21485</f>
        <v>https://devmonkey:d3Vm0nK3y@qa.store.wiley.com/en-us/Tobacco%3A+Production%2C+Chemistry+and+Technology-p-x000414605</v>
      </c>
    </row>
    <row r="21486" spans="1:5" x14ac:dyDescent="0.25">
      <c r="A21486" s="2">
        <v>21485</v>
      </c>
      <c r="B21486" t="s">
        <v>2</v>
      </c>
      <c r="C21486" s="2" t="s">
        <v>3516</v>
      </c>
      <c r="D21486" s="1" t="s">
        <v>0</v>
      </c>
      <c r="E21486" t="str">
        <f>D21486&amp;B21486&amp;C21486</f>
        <v>https://devmonkey:d3Vm0nK3y@qa.store.wiley.com/en-us/Evidence+Based+Treatment+Planning+for+Posttraumatic+Stress+Disorder+Facilitator%27s+Guide-p-x000521789</v>
      </c>
    </row>
    <row r="21487" spans="1:5" x14ac:dyDescent="0.25">
      <c r="A21487" s="2">
        <v>21486</v>
      </c>
      <c r="B21487" t="s">
        <v>2</v>
      </c>
      <c r="C21487" s="2" t="s">
        <v>3515</v>
      </c>
      <c r="D21487" s="1" t="s">
        <v>0</v>
      </c>
      <c r="E21487" t="str">
        <f>D21487&amp;B21487&amp;C21487</f>
        <v>https://devmonkey:d3Vm0nK3y@qa.store.wiley.com/en-us/The+Land+of+Hunger-p-x000419091</v>
      </c>
    </row>
    <row r="21488" spans="1:5" x14ac:dyDescent="0.25">
      <c r="A21488" s="2">
        <v>21487</v>
      </c>
      <c r="B21488" t="s">
        <v>2</v>
      </c>
      <c r="C21488" s="2" t="s">
        <v>3514</v>
      </c>
      <c r="D21488" s="1" t="s">
        <v>0</v>
      </c>
      <c r="E21488" t="str">
        <f>D21488&amp;B21488&amp;C21488</f>
        <v>https://devmonkey:d3Vm0nK3y@qa.store.wiley.com/en-us/The+Threat+of+Race%3A+Reflections+on+Racial+Neoliberalism-p-x000408062</v>
      </c>
    </row>
    <row r="21489" spans="1:5" x14ac:dyDescent="0.25">
      <c r="A21489" s="2">
        <v>21488</v>
      </c>
      <c r="B21489" t="s">
        <v>2</v>
      </c>
      <c r="C21489" s="2" t="s">
        <v>3513</v>
      </c>
      <c r="D21489" s="1" t="s">
        <v>0</v>
      </c>
      <c r="E21489" t="str">
        <f>D21489&amp;B21489&amp;C21489</f>
        <v>https://devmonkey:d3Vm0nK3y@qa.store.wiley.com/en-us/Studies+in+Viral+Ecology%2C+2+Volume+Set-p-x000528862</v>
      </c>
    </row>
    <row r="21490" spans="1:5" x14ac:dyDescent="0.25">
      <c r="A21490" s="2">
        <v>21489</v>
      </c>
      <c r="B21490" t="s">
        <v>2</v>
      </c>
      <c r="C21490" s="2" t="s">
        <v>3512</v>
      </c>
      <c r="D21490" s="1" t="s">
        <v>0</v>
      </c>
      <c r="E21490" t="str">
        <f>D21490&amp;B21490&amp;C21490</f>
        <v>https://devmonkey:d3Vm0nK3y@qa.store.wiley.com/en-us/Issues+In+Heterodox+Economics-p-x000435889</v>
      </c>
    </row>
    <row r="21491" spans="1:5" x14ac:dyDescent="0.25">
      <c r="A21491" s="2">
        <v>21490</v>
      </c>
      <c r="B21491" t="s">
        <v>2</v>
      </c>
      <c r="C21491" s="2" t="s">
        <v>3511</v>
      </c>
      <c r="D21491" s="1" t="s">
        <v>0</v>
      </c>
      <c r="E21491" t="str">
        <f>D21491&amp;B21491&amp;C21491</f>
        <v>https://devmonkey:d3Vm0nK3y@qa.store.wiley.com/en-us/Quality+Conformance+and+Qualification+of+Microelectronic+Packages+and+Interconnects-p-x000025538</v>
      </c>
    </row>
    <row r="21492" spans="1:5" x14ac:dyDescent="0.25">
      <c r="A21492" s="2">
        <v>21491</v>
      </c>
      <c r="B21492" t="s">
        <v>2</v>
      </c>
      <c r="C21492" s="2" t="s">
        <v>3510</v>
      </c>
      <c r="D21492" s="1" t="s">
        <v>0</v>
      </c>
      <c r="E21492" t="str">
        <f>D21492&amp;B21492&amp;C21492</f>
        <v>https://devmonkey:d3Vm0nK3y@qa.store.wiley.com/en-us/Do%27s+and+Taboos+Around+The+World%2C+3rd+Edition-p-x000025393</v>
      </c>
    </row>
    <row r="21493" spans="1:5" x14ac:dyDescent="0.25">
      <c r="A21493" s="2">
        <v>21492</v>
      </c>
      <c r="B21493" t="s">
        <v>2</v>
      </c>
      <c r="C21493" s="2" t="s">
        <v>3509</v>
      </c>
      <c r="D21493" s="1" t="s">
        <v>0</v>
      </c>
      <c r="E21493" t="str">
        <f>D21493&amp;B21493&amp;C21493</f>
        <v>https://devmonkey:d3Vm0nK3y@qa.store.wiley.com/en-us/Point+Counter+Point-p-x001039938</v>
      </c>
    </row>
    <row r="21494" spans="1:5" x14ac:dyDescent="0.25">
      <c r="A21494" s="2">
        <v>21493</v>
      </c>
      <c r="B21494" t="s">
        <v>2</v>
      </c>
      <c r="C21494" s="2" t="s">
        <v>3508</v>
      </c>
      <c r="D21494" s="1" t="s">
        <v>0</v>
      </c>
      <c r="E21494" t="str">
        <f>D21494&amp;B21494&amp;C21494</f>
        <v>https://devmonkey:d3Vm0nK3y@qa.store.wiley.com/en-us/Human+Resource+Development+Quarterly%2C+Volume+18%2C+Number+1%2C+Spring+2007-p-x000346676</v>
      </c>
    </row>
    <row r="21495" spans="1:5" x14ac:dyDescent="0.25">
      <c r="A21495" s="2">
        <v>21494</v>
      </c>
      <c r="B21495" t="s">
        <v>2</v>
      </c>
      <c r="C21495" s="2" t="s">
        <v>3507</v>
      </c>
      <c r="D21495" s="1" t="s">
        <v>0</v>
      </c>
      <c r="E21495" t="str">
        <f>D21495&amp;B21495&amp;C21495</f>
        <v>https://devmonkey:d3Vm0nK3y@qa.store.wiley.com/en-us/Native+American+Women%27s+Writing%3A+An+Anthology+c+1800+1924-p-x000406265</v>
      </c>
    </row>
    <row r="21496" spans="1:5" x14ac:dyDescent="0.25">
      <c r="A21496" s="2">
        <v>21495</v>
      </c>
      <c r="B21496" t="s">
        <v>2</v>
      </c>
      <c r="C21496" s="2" t="s">
        <v>3506</v>
      </c>
      <c r="D21496" s="1" t="s">
        <v>0</v>
      </c>
      <c r="E21496" t="str">
        <f>D21496&amp;B21496&amp;C21496</f>
        <v>https://devmonkey:d3Vm0nK3y@qa.store.wiley.com/en-us/Post+Tenure+Faculty+Review+and+Renewal+II%3A+Reporting+Results+and+Shaping+Policy-p-x000354749</v>
      </c>
    </row>
    <row r="21497" spans="1:5" x14ac:dyDescent="0.25">
      <c r="A21497" s="2">
        <v>21496</v>
      </c>
      <c r="B21497" t="s">
        <v>2</v>
      </c>
      <c r="C21497" s="2" t="s">
        <v>3505</v>
      </c>
      <c r="D21497" s="1" t="s">
        <v>0</v>
      </c>
      <c r="E21497" t="str">
        <f>D21497&amp;B21497&amp;C21497</f>
        <v>https://devmonkey:d3Vm0nK3y@qa.store.wiley.com/en-us/Rational+Expectations+in+Macroeconomics%3A+An+Introduction+to+Theory+and+Evidence%2C+2nd+Edition-p-x000403068</v>
      </c>
    </row>
    <row r="21498" spans="1:5" x14ac:dyDescent="0.25">
      <c r="A21498" s="2">
        <v>21497</v>
      </c>
      <c r="B21498" t="s">
        <v>2</v>
      </c>
      <c r="C21498" s="2" t="s">
        <v>3504</v>
      </c>
      <c r="D21498" s="1" t="s">
        <v>0</v>
      </c>
      <c r="E21498" t="str">
        <f>D21498&amp;B21498&amp;C21498</f>
        <v>https://devmonkey:d3Vm0nK3y@qa.store.wiley.com/en-us/Following+Fifi%3A+My+Adventures+Among+Wild+Chimpanzees%3A+Lessons+from+our+Closest+Relatives-p-x001081480</v>
      </c>
    </row>
    <row r="21499" spans="1:5" x14ac:dyDescent="0.25">
      <c r="A21499" s="2">
        <v>21498</v>
      </c>
      <c r="B21499" t="s">
        <v>2</v>
      </c>
      <c r="C21499" s="2" t="s">
        <v>3503</v>
      </c>
      <c r="D21499" s="1" t="s">
        <v>0</v>
      </c>
      <c r="E21499" t="str">
        <f>D21499&amp;B21499&amp;C21499</f>
        <v>https://devmonkey:d3Vm0nK3y@qa.store.wiley.com/en-us/Defined+Contribution+Retirement+Plans%2C+2016%3A+Checklists+and+Illustrative+Financial+Statements-p-x001043588</v>
      </c>
    </row>
    <row r="21500" spans="1:5" x14ac:dyDescent="0.25">
      <c r="A21500" s="2">
        <v>21499</v>
      </c>
      <c r="B21500" t="s">
        <v>2</v>
      </c>
      <c r="C21500" s="2" t="s">
        <v>3502</v>
      </c>
      <c r="D21500" s="1" t="s">
        <v>0</v>
      </c>
      <c r="E21500" t="str">
        <f>D21500&amp;B21500&amp;C21500</f>
        <v>https://devmonkey:d3Vm0nK3y@qa.store.wiley.com/en-us/Perspectives+in+Molecular+Toxinology-p-x000211554</v>
      </c>
    </row>
    <row r="21501" spans="1:5" x14ac:dyDescent="0.25">
      <c r="A21501" s="2">
        <v>21500</v>
      </c>
      <c r="B21501" t="s">
        <v>2</v>
      </c>
      <c r="C21501" s="2" t="s">
        <v>3501</v>
      </c>
      <c r="D21501" s="1" t="s">
        <v>0</v>
      </c>
      <c r="E21501" t="str">
        <f>D21501&amp;B21501&amp;C21501</f>
        <v>https://devmonkey:d3Vm0nK3y@qa.store.wiley.com/en-us/Aging+and+Everyday+Life-p-x000407809</v>
      </c>
    </row>
    <row r="21502" spans="1:5" x14ac:dyDescent="0.25">
      <c r="A21502" s="2">
        <v>21501</v>
      </c>
      <c r="B21502" t="s">
        <v>2</v>
      </c>
      <c r="C21502" s="2" t="s">
        <v>3500</v>
      </c>
      <c r="D21502" s="1" t="s">
        <v>0</v>
      </c>
      <c r="E21502" t="str">
        <f>D21502&amp;B21502&amp;C21502</f>
        <v>https://devmonkey:d3Vm0nK3y@qa.store.wiley.com/en-us/Leadership+and+Management+of+Volunteer+Programs%3A+A+Guide+for+Volunteer+Administrators-p-x000207034</v>
      </c>
    </row>
    <row r="21503" spans="1:5" x14ac:dyDescent="0.25">
      <c r="A21503" s="2">
        <v>21502</v>
      </c>
      <c r="B21503" t="s">
        <v>2</v>
      </c>
      <c r="C21503" s="2" t="s">
        <v>3499</v>
      </c>
      <c r="D21503" s="1" t="s">
        <v>0</v>
      </c>
      <c r="E21503" t="str">
        <f>D21503&amp;B21503&amp;C21503</f>
        <v>https://devmonkey:d3Vm0nK3y@qa.store.wiley.com/en-us/Prince+Valiant%2C+Volume16%3A+1967+1968-p-x001084870</v>
      </c>
    </row>
    <row r="21504" spans="1:5" x14ac:dyDescent="0.25">
      <c r="A21504" s="2">
        <v>21503</v>
      </c>
      <c r="B21504" t="s">
        <v>2</v>
      </c>
      <c r="C21504" s="2" t="s">
        <v>3498</v>
      </c>
      <c r="D21504" s="1" t="s">
        <v>0</v>
      </c>
      <c r="E21504" t="str">
        <f>D21504&amp;B21504&amp;C21504</f>
        <v>https://devmonkey:d3Vm0nK3y@qa.store.wiley.com/en-us/A+History+of+Ancient+Egypt+with+Egyptian+Archaeology+Set-p-x000741812</v>
      </c>
    </row>
    <row r="21505" spans="1:5" x14ac:dyDescent="0.25">
      <c r="A21505" s="2">
        <v>21504</v>
      </c>
      <c r="B21505" t="s">
        <v>2</v>
      </c>
      <c r="C21505" s="2" t="s">
        <v>3497</v>
      </c>
      <c r="D21505" s="1" t="s">
        <v>0</v>
      </c>
      <c r="E21505" t="str">
        <f>D21505&amp;B21505&amp;C21505</f>
        <v>https://devmonkey:d3Vm0nK3y@qa.store.wiley.com/en-us/The+Data+Model+Resource+Industry+Download%2C+Volume+2%3A+Insurance%2C+Revised+Edition-p-x000218719</v>
      </c>
    </row>
    <row r="21506" spans="1:5" x14ac:dyDescent="0.25">
      <c r="A21506" s="2">
        <v>21505</v>
      </c>
      <c r="B21506" t="s">
        <v>2</v>
      </c>
      <c r="C21506" s="2" t="s">
        <v>3496</v>
      </c>
      <c r="D21506" s="1" t="s">
        <v>0</v>
      </c>
      <c r="E21506" t="str">
        <f>D21506&amp;B21506&amp;C21506</f>
        <v>https://devmonkey:d3Vm0nK3y@qa.store.wiley.com/en-us/What+Children+Can+Tell+Us%3A+Eliciting%2C+Interpreting%2C+and+Evaluating+Critical+Information+from+Children-p-x000207799</v>
      </c>
    </row>
    <row r="21507" spans="1:5" x14ac:dyDescent="0.25">
      <c r="A21507" s="2">
        <v>21506</v>
      </c>
      <c r="B21507" t="s">
        <v>2</v>
      </c>
      <c r="C21507" s="2" t="s">
        <v>3495</v>
      </c>
      <c r="D21507" s="1" t="s">
        <v>0</v>
      </c>
      <c r="E21507" t="str">
        <f>D21507&amp;B21507&amp;C21507</f>
        <v>https://devmonkey:d3Vm0nK3y@qa.store.wiley.com/en-us/Understanding+the+College+Choice+of+Disadvantaged+Students%3A+New+Directions+for+Institutional+Research%2C+Number+107-p-x000224660</v>
      </c>
    </row>
    <row r="21508" spans="1:5" x14ac:dyDescent="0.25">
      <c r="A21508" s="2">
        <v>21507</v>
      </c>
      <c r="B21508" t="s">
        <v>2</v>
      </c>
      <c r="C21508" s="2" t="s">
        <v>3494</v>
      </c>
      <c r="D21508" s="1" t="s">
        <v>0</v>
      </c>
      <c r="E21508" t="str">
        <f>D21508&amp;B21508&amp;C21508</f>
        <v>https://devmonkey:d3Vm0nK3y@qa.store.wiley.com/en-us/Number+and+Numbers-p-x000443799</v>
      </c>
    </row>
    <row r="21509" spans="1:5" x14ac:dyDescent="0.25">
      <c r="A21509" s="2">
        <v>21508</v>
      </c>
      <c r="B21509" t="s">
        <v>2</v>
      </c>
      <c r="C21509" s="2" t="s">
        <v>3493</v>
      </c>
      <c r="D21509" s="1" t="s">
        <v>0</v>
      </c>
      <c r="E21509" t="str">
        <f>D21509&amp;B21509&amp;C21509</f>
        <v>https://devmonkey:d3Vm0nK3y@qa.store.wiley.com/en-us/Mathematica+Technology+Resource+Manual+to+accompany+Contemporary+Linear+Algebra-p-x001074653</v>
      </c>
    </row>
    <row r="21510" spans="1:5" x14ac:dyDescent="0.25">
      <c r="A21510" s="2">
        <v>21509</v>
      </c>
      <c r="B21510" t="s">
        <v>2</v>
      </c>
      <c r="C21510" s="2" t="s">
        <v>3492</v>
      </c>
      <c r="D21510" s="1" t="s">
        <v>0</v>
      </c>
      <c r="E21510" t="str">
        <f>D21510&amp;B21510&amp;C21510</f>
        <v>https://devmonkey:d3Vm0nK3y@qa.store.wiley.com/en-us/Bacterial+Stress+Responses%2C+2nd+Edition-p-x000561920</v>
      </c>
    </row>
    <row r="21511" spans="1:5" x14ac:dyDescent="0.25">
      <c r="A21511" s="2">
        <v>21510</v>
      </c>
      <c r="B21511" t="s">
        <v>2</v>
      </c>
      <c r="C21511" s="2" t="s">
        <v>3491</v>
      </c>
      <c r="D21511" s="1" t="s">
        <v>0</v>
      </c>
      <c r="E21511" t="str">
        <f>D21511&amp;B21511&amp;C21511</f>
        <v>https://devmonkey:d3Vm0nK3y@qa.store.wiley.com/en-us/Finite+Antenna+Arrays+and+FSS-p-x000237391</v>
      </c>
    </row>
    <row r="21512" spans="1:5" x14ac:dyDescent="0.25">
      <c r="A21512" s="2">
        <v>21511</v>
      </c>
      <c r="B21512" t="s">
        <v>2</v>
      </c>
      <c r="C21512" s="2" t="s">
        <v>3490</v>
      </c>
      <c r="D21512" s="1" t="s">
        <v>0</v>
      </c>
      <c r="E21512" t="str">
        <f>D21512&amp;B21512&amp;C21512</f>
        <v>https://devmonkey:d3Vm0nK3y@qa.store.wiley.com/en-us/The+Passionate+Economist%3A+Finding+the+Power+and+Humanity+Behind+the+Numbers+-p-x000238542</v>
      </c>
    </row>
    <row r="21513" spans="1:5" x14ac:dyDescent="0.25">
      <c r="A21513" s="2">
        <v>21512</v>
      </c>
      <c r="B21513" t="s">
        <v>2</v>
      </c>
      <c r="C21513" s="2" t="s">
        <v>3489</v>
      </c>
      <c r="D21513" s="1" t="s">
        <v>0</v>
      </c>
      <c r="E21513" t="str">
        <f>D21513&amp;B21513&amp;C21513</f>
        <v>https://devmonkey:d3Vm0nK3y@qa.store.wiley.com/en-us/The+Contrarian%27s+Guide+to+Leadership-p-x000210354</v>
      </c>
    </row>
    <row r="21514" spans="1:5" x14ac:dyDescent="0.25">
      <c r="A21514" s="2">
        <v>21513</v>
      </c>
      <c r="B21514" t="s">
        <v>2</v>
      </c>
      <c r="C21514" s="2" t="s">
        <v>3488</v>
      </c>
      <c r="D21514" s="1" t="s">
        <v>0</v>
      </c>
      <c r="E21514" t="str">
        <f>D21514&amp;B21514&amp;C21514</f>
        <v>https://devmonkey:d3Vm0nK3y@qa.store.wiley.com/en-us/Contemporary+Linear+Algebra+with+Mathematica+Manual+Set-p-x000249743</v>
      </c>
    </row>
    <row r="21515" spans="1:5" x14ac:dyDescent="0.25">
      <c r="A21515" s="2">
        <v>21514</v>
      </c>
      <c r="B21515" t="s">
        <v>2</v>
      </c>
      <c r="C21515" s="2" t="s">
        <v>3487</v>
      </c>
      <c r="D21515" s="1" t="s">
        <v>0</v>
      </c>
      <c r="E21515" t="str">
        <f>D21515&amp;B21515&amp;C21515</f>
        <v>https://devmonkey:d3Vm0nK3y@qa.store.wiley.com/en-us/Activity+Book+to+accompany+Physics+Matters%3A+An+Introduction+to+Conceptual+Physics%2C+1e-p-00000033</v>
      </c>
    </row>
    <row r="21516" spans="1:5" x14ac:dyDescent="0.25">
      <c r="A21516" s="2">
        <v>21515</v>
      </c>
      <c r="B21516" t="s">
        <v>2</v>
      </c>
      <c r="C21516" s="2" t="s">
        <v>3486</v>
      </c>
      <c r="D21516" s="1" t="s">
        <v>0</v>
      </c>
      <c r="E21516" t="str">
        <f>D21516&amp;B21516&amp;C21516</f>
        <v>https://devmonkey:d3Vm0nK3y@qa.store.wiley.com/en-us/The+Special+Educator%27s+Book+of+Lists%2C+2nd+Edition-p-x000244483</v>
      </c>
    </row>
    <row r="21517" spans="1:5" x14ac:dyDescent="0.25">
      <c r="A21517" s="2">
        <v>21516</v>
      </c>
      <c r="B21517" t="s">
        <v>2</v>
      </c>
      <c r="C21517" s="2" t="s">
        <v>3485</v>
      </c>
      <c r="D21517" s="1" t="s">
        <v>0</v>
      </c>
      <c r="E21517" t="str">
        <f>D21517&amp;B21517&amp;C21517</f>
        <v>https://devmonkey:d3Vm0nK3y@qa.store.wiley.com/en-us/Learning+to+Trust%3A+Transforming+Difficult+Elementary+Classrooms+Through+Developmental+Discipline+-p-x000242178</v>
      </c>
    </row>
    <row r="21518" spans="1:5" x14ac:dyDescent="0.25">
      <c r="A21518" s="2">
        <v>21517</v>
      </c>
      <c r="B21518" t="s">
        <v>2</v>
      </c>
      <c r="C21518" s="2" t="s">
        <v>3484</v>
      </c>
      <c r="D21518" s="1" t="s">
        <v>0</v>
      </c>
      <c r="E21518" t="str">
        <f>D21518&amp;B21518&amp;C21518</f>
        <v>https://devmonkey:d3Vm0nK3y@qa.store.wiley.com/en-us/Teach+Yourself+VISUALLY+Photoshop+CC-p-x000677601</v>
      </c>
    </row>
    <row r="21519" spans="1:5" x14ac:dyDescent="0.25">
      <c r="A21519" s="2">
        <v>21518</v>
      </c>
      <c r="B21519" t="s">
        <v>2</v>
      </c>
      <c r="C21519" s="2" t="s">
        <v>3483</v>
      </c>
      <c r="D21519" s="1" t="s">
        <v>0</v>
      </c>
      <c r="E21519" t="str">
        <f>D21519&amp;B21519&amp;C21519</f>
        <v>https://devmonkey:d3Vm0nK3y@qa.store.wiley.com/en-us/Avoiding+Option+Trading+Traps%3A+What+to+Look+for+Strategies+for+Success-p-x000678125</v>
      </c>
    </row>
    <row r="21520" spans="1:5" x14ac:dyDescent="0.25">
      <c r="A21520" s="2">
        <v>21519</v>
      </c>
      <c r="B21520" t="s">
        <v>2</v>
      </c>
      <c r="C21520" s="2" t="s">
        <v>3482</v>
      </c>
      <c r="D21520" s="1" t="s">
        <v>0</v>
      </c>
      <c r="E21520" t="str">
        <f>D21520&amp;B21520&amp;C21520</f>
        <v>https://devmonkey:d3Vm0nK3y@qa.store.wiley.com/en-us/Agendas+for+Language+Learning+Research-p-x000666551</v>
      </c>
    </row>
    <row r="21521" spans="1:5" x14ac:dyDescent="0.25">
      <c r="A21521" s="2">
        <v>21520</v>
      </c>
      <c r="B21521" t="s">
        <v>2</v>
      </c>
      <c r="C21521" s="2" t="s">
        <v>3481</v>
      </c>
      <c r="D21521" s="1" t="s">
        <v>0</v>
      </c>
      <c r="E21521" t="str">
        <f>D21521&amp;B21521&amp;C21521</f>
        <v>https://devmonkey:d3Vm0nK3y@qa.store.wiley.com/en-us/Contemporary+Strategy+Analysis%3A+Text+and+Cases%2C+8th+Edition-p-x000635343</v>
      </c>
    </row>
    <row r="21522" spans="1:5" x14ac:dyDescent="0.25">
      <c r="A21522" s="2">
        <v>21521</v>
      </c>
      <c r="B21522" t="s">
        <v>2</v>
      </c>
      <c r="C21522" s="2" t="s">
        <v>3480</v>
      </c>
      <c r="D21522" s="1" t="s">
        <v>0</v>
      </c>
      <c r="E21522" t="str">
        <f>D21522&amp;B21522&amp;C21522</f>
        <v>https://devmonkey:d3Vm0nK3y@qa.store.wiley.com/en-us/Swing+Trading+Secrets%3A+Inside+the+Underground+Swing+Trade+Method-p-x000678132</v>
      </c>
    </row>
    <row r="21523" spans="1:5" x14ac:dyDescent="0.25">
      <c r="A21523" s="2">
        <v>21522</v>
      </c>
      <c r="B21523" t="s">
        <v>2</v>
      </c>
      <c r="C21523" s="2" t="s">
        <v>3479</v>
      </c>
      <c r="D21523" s="1" t="s">
        <v>0</v>
      </c>
      <c r="E21523" t="str">
        <f>D21523&amp;B21523&amp;C21523</f>
        <v>https://devmonkey:d3Vm0nK3y@qa.store.wiley.com/en-us/Unique+Index+Options%3A+Features+%26+Strategies+to+Optimize+Your+Portfolio-p-x000678115</v>
      </c>
    </row>
    <row r="21524" spans="1:5" x14ac:dyDescent="0.25">
      <c r="A21524" s="2">
        <v>21523</v>
      </c>
      <c r="B21524" t="s">
        <v>2</v>
      </c>
      <c r="C21524" s="2" t="s">
        <v>3478</v>
      </c>
      <c r="D21524" s="1" t="s">
        <v>0</v>
      </c>
      <c r="E21524" t="str">
        <f>D21524&amp;B21524&amp;C21524</f>
        <v>https://devmonkey:d3Vm0nK3y@qa.store.wiley.com/en-us/Compressors+and+Their+Systems%3A+7th+International+Conference-p-x000308135</v>
      </c>
    </row>
    <row r="21525" spans="1:5" x14ac:dyDescent="0.25">
      <c r="A21525" s="2">
        <v>21524</v>
      </c>
      <c r="B21525" t="s">
        <v>2</v>
      </c>
      <c r="C21525" s="2" t="s">
        <v>3477</v>
      </c>
      <c r="D21525" s="1" t="s">
        <v>0</v>
      </c>
      <c r="E21525" t="str">
        <f>D21525&amp;B21525&amp;C21525</f>
        <v>https://devmonkey:d3Vm0nK3y@qa.store.wiley.com/en-us/Professional+Windows+Desktop+and+Server+Hardening-p-x000299927</v>
      </c>
    </row>
    <row r="21526" spans="1:5" x14ac:dyDescent="0.25">
      <c r="A21526" s="2">
        <v>21525</v>
      </c>
      <c r="B21526" t="s">
        <v>2</v>
      </c>
      <c r="C21526" s="2" t="s">
        <v>3476</v>
      </c>
      <c r="D21526" s="1" t="s">
        <v>0</v>
      </c>
      <c r="E21526" t="str">
        <f>D21526&amp;B21526&amp;C21526</f>
        <v>https://devmonkey:d3Vm0nK3y@qa.store.wiley.com/en-us/Learning+Guide+to+accompany+Principles+of+Anatomy+and+Physiology%2C+12e-p-x000344398</v>
      </c>
    </row>
    <row r="21527" spans="1:5" x14ac:dyDescent="0.25">
      <c r="A21527" s="2">
        <v>21526</v>
      </c>
      <c r="B21527" t="s">
        <v>2</v>
      </c>
      <c r="C21527" s="2" t="s">
        <v>3475</v>
      </c>
      <c r="D21527" s="1" t="s">
        <v>0</v>
      </c>
      <c r="E21527" t="str">
        <f>D21527&amp;B21527&amp;C21527</f>
        <v>https://devmonkey:d3Vm0nK3y@qa.store.wiley.com/en-us/The+Handbook+of+Nanotechnology%3A+Nanometer+Structure+Theory%2C+Modeling+and+Simulation-p-x000298083</v>
      </c>
    </row>
    <row r="21528" spans="1:5" x14ac:dyDescent="0.25">
      <c r="A21528" s="2">
        <v>21527</v>
      </c>
      <c r="B21528" t="s">
        <v>2</v>
      </c>
      <c r="C21528" s="2" t="s">
        <v>3474</v>
      </c>
      <c r="D21528" s="1" t="s">
        <v>0</v>
      </c>
      <c r="E21528" t="str">
        <f>D21528&amp;B21528&amp;C21528</f>
        <v>https://devmonkey:d3Vm0nK3y@qa.store.wiley.com/en-us/Microsoft+PowerPoint+Version+2002+Step+by+Step+Courseware-p-x000359111</v>
      </c>
    </row>
    <row r="21529" spans="1:5" x14ac:dyDescent="0.25">
      <c r="A21529" s="2">
        <v>21528</v>
      </c>
      <c r="B21529" t="s">
        <v>2</v>
      </c>
      <c r="C21529" s="2" t="s">
        <v>3473</v>
      </c>
      <c r="D21529" s="1" t="s">
        <v>0</v>
      </c>
      <c r="E21529" t="str">
        <f>D21529&amp;B21529&amp;C21529</f>
        <v>https://devmonkey:d3Vm0nK3y@qa.store.wiley.com/en-us/The+Political+Economy+of+the+European+Union-p-x000538773</v>
      </c>
    </row>
    <row r="21530" spans="1:5" x14ac:dyDescent="0.25">
      <c r="A21530" s="2">
        <v>21529</v>
      </c>
      <c r="B21530" t="s">
        <v>2</v>
      </c>
      <c r="C21530" s="2" t="s">
        <v>3472</v>
      </c>
      <c r="D21530" s="1" t="s">
        <v>0</v>
      </c>
      <c r="E21530" t="str">
        <f>D21530&amp;B21530&amp;C21530</f>
        <v>https://devmonkey:d3Vm0nK3y@qa.store.wiley.com/en-us/Krazy+and+Ignatz%2C+1925+1926%3A+There+is+a+Heppy+Land+Furfur+A+Waay-p-x000539233</v>
      </c>
    </row>
    <row r="21531" spans="1:5" x14ac:dyDescent="0.25">
      <c r="A21531" s="2">
        <v>21530</v>
      </c>
      <c r="B21531" t="s">
        <v>2</v>
      </c>
      <c r="C21531" s="2" t="s">
        <v>3471</v>
      </c>
      <c r="D21531" s="1" t="s">
        <v>0</v>
      </c>
      <c r="E21531" t="str">
        <f>D21531&amp;B21531&amp;C21531</f>
        <v>https://devmonkey:d3Vm0nK3y@qa.store.wiley.com/en-us/Leader+to+Leader+%28LTL%29%2C+Volume+54%2C+Fall+2009-p-x000489313</v>
      </c>
    </row>
    <row r="21532" spans="1:5" x14ac:dyDescent="0.25">
      <c r="A21532" s="2">
        <v>21531</v>
      </c>
      <c r="B21532" t="s">
        <v>2</v>
      </c>
      <c r="C21532" s="2" t="s">
        <v>3470</v>
      </c>
      <c r="D21532" s="1" t="s">
        <v>0</v>
      </c>
      <c r="E21532" t="str">
        <f>D21532&amp;B21532&amp;C21532</f>
        <v>https://devmonkey:d3Vm0nK3y@qa.store.wiley.com/en-us/Metaphysics+and+the+Philosophy+of+Mind%3A+Collected+Philosophical+Papers%2C+Volume+2-p-x000399195</v>
      </c>
    </row>
    <row r="21533" spans="1:5" x14ac:dyDescent="0.25">
      <c r="A21533" s="2">
        <v>21532</v>
      </c>
      <c r="B21533" t="s">
        <v>2</v>
      </c>
      <c r="C21533" s="2" t="s">
        <v>3469</v>
      </c>
      <c r="D21533" s="1" t="s">
        <v>0</v>
      </c>
      <c r="E21533" t="str">
        <f>D21533&amp;B21533&amp;C21533</f>
        <v>https://devmonkey:d3Vm0nK3y@qa.store.wiley.com/en-us/Wiley+Pathways+Network+Security+Fundamentals+with+Project+Manual+Set-p-x000359941</v>
      </c>
    </row>
    <row r="21534" spans="1:5" x14ac:dyDescent="0.25">
      <c r="A21534" s="2">
        <v>21533</v>
      </c>
      <c r="B21534" t="s">
        <v>2</v>
      </c>
      <c r="C21534" s="2" t="s">
        <v>3468</v>
      </c>
      <c r="D21534" s="1" t="s">
        <v>0</v>
      </c>
      <c r="E21534" t="str">
        <f>D21534&amp;B21534&amp;C21534</f>
        <v>https://devmonkey:d3Vm0nK3y@qa.store.wiley.com/en-us/The+Adviser%27s+Guide+to+Healthcare%2C+Volume+2%3A+Consulting+Services%2C+2nd+Edition-p-x001044555</v>
      </c>
    </row>
    <row r="21535" spans="1:5" x14ac:dyDescent="0.25">
      <c r="A21535" s="2">
        <v>21534</v>
      </c>
      <c r="B21535" t="s">
        <v>2</v>
      </c>
      <c r="C21535" s="2" t="s">
        <v>3467</v>
      </c>
      <c r="D21535" s="1" t="s">
        <v>0</v>
      </c>
      <c r="E21535" t="str">
        <f>D21535&amp;B21535&amp;C21535</f>
        <v>https://devmonkey:d3Vm0nK3y@qa.store.wiley.com/en-us/Creating+and+Capturing+Value%3A+Perspectives+and+Cases+on+Electronic+Commerce-p-x000209563</v>
      </c>
    </row>
    <row r="21536" spans="1:5" x14ac:dyDescent="0.25">
      <c r="A21536" s="2">
        <v>21535</v>
      </c>
      <c r="B21536" t="s">
        <v>2</v>
      </c>
      <c r="C21536" s="2" t="s">
        <v>3466</v>
      </c>
      <c r="D21536" s="1" t="s">
        <v>0</v>
      </c>
      <c r="E21536" t="str">
        <f>D21536&amp;B21536&amp;C21536</f>
        <v>https://devmonkey:d3Vm0nK3y@qa.store.wiley.com/en-us/Engaging+Cinema-p-x000556320</v>
      </c>
    </row>
    <row r="21537" spans="1:5" x14ac:dyDescent="0.25">
      <c r="A21537" s="2">
        <v>21536</v>
      </c>
      <c r="B21537" t="s">
        <v>2</v>
      </c>
      <c r="C21537" s="2" t="s">
        <v>3465</v>
      </c>
      <c r="D21537" s="1" t="s">
        <v>0</v>
      </c>
      <c r="E21537" t="str">
        <f>D21537&amp;B21537&amp;C21537</f>
        <v>https://devmonkey:d3Vm0nK3y@qa.store.wiley.com/en-us/The+Nonprofit+Leadership+Team%3A+Building+the+Board+Executive+Director+Partnership-p-x000211367</v>
      </c>
    </row>
    <row r="21538" spans="1:5" x14ac:dyDescent="0.25">
      <c r="A21538" s="2">
        <v>21537</v>
      </c>
      <c r="B21538" t="s">
        <v>2</v>
      </c>
      <c r="C21538" s="2" t="s">
        <v>3464</v>
      </c>
      <c r="D21538" s="1" t="s">
        <v>0</v>
      </c>
      <c r="E21538" t="str">
        <f>D21538&amp;B21538&amp;C21538</f>
        <v>https://devmonkey:d3Vm0nK3y@qa.store.wiley.com/en-us/Guiding+Change+Journeys%3A+A+Synergistic+Approach+to+Organization+Transformation+-p-x000212087</v>
      </c>
    </row>
    <row r="21539" spans="1:5" x14ac:dyDescent="0.25">
      <c r="A21539" s="2">
        <v>21538</v>
      </c>
      <c r="B21539" t="s">
        <v>2</v>
      </c>
      <c r="C21539" s="2" t="s">
        <v>3463</v>
      </c>
      <c r="D21539" s="1" t="s">
        <v>0</v>
      </c>
      <c r="E21539" t="str">
        <f>D21539&amp;B21539&amp;C21539</f>
        <v>https://devmonkey:d3Vm0nK3y@qa.store.wiley.com/en-us/Retail+Geography+and+Intelligent+Network+Planning+-p-x000211858</v>
      </c>
    </row>
    <row r="21540" spans="1:5" x14ac:dyDescent="0.25">
      <c r="A21540" s="2">
        <v>21539</v>
      </c>
      <c r="B21540" t="s">
        <v>2</v>
      </c>
      <c r="C21540" s="2" t="s">
        <v>3462</v>
      </c>
      <c r="D21540" s="1" t="s">
        <v>0</v>
      </c>
      <c r="E21540" t="str">
        <f>D21540&amp;B21540&amp;C21540</f>
        <v>https://devmonkey:d3Vm0nK3y@qa.store.wiley.com/en-us/The+Civil+War+and+Reconstruction%3A+A+Documentary+Reader-p-x000426225</v>
      </c>
    </row>
    <row r="21541" spans="1:5" x14ac:dyDescent="0.25">
      <c r="A21541" s="2">
        <v>21540</v>
      </c>
      <c r="B21541" t="s">
        <v>2</v>
      </c>
      <c r="C21541" s="2" t="s">
        <v>3461</v>
      </c>
      <c r="D21541" s="1" t="s">
        <v>0</v>
      </c>
      <c r="E21541" t="str">
        <f>D21541&amp;B21541&amp;C21541</f>
        <v>https://devmonkey:d3Vm0nK3y@qa.store.wiley.com/en-us/Sociological+Methodology%2C+Volume+37%2C+2007-p-x000471737</v>
      </c>
    </row>
    <row r="21542" spans="1:5" x14ac:dyDescent="0.25">
      <c r="A21542" s="2">
        <v>21541</v>
      </c>
      <c r="B21542" t="s">
        <v>2</v>
      </c>
      <c r="C21542" s="2" t="s">
        <v>3460</v>
      </c>
      <c r="D21542" s="1" t="s">
        <v>0</v>
      </c>
      <c r="E21542" t="str">
        <f>D21542&amp;B21542&amp;C21542</f>
        <v>https://devmonkey:d3Vm0nK3y@qa.store.wiley.com/en-us/%C3%9Cbungsbuch+Spanische+Grammatik+f%C3%BCr+Dummies-p-x000922678</v>
      </c>
    </row>
    <row r="21543" spans="1:5" x14ac:dyDescent="0.25">
      <c r="A21543" s="2">
        <v>21542</v>
      </c>
      <c r="B21543" t="s">
        <v>2</v>
      </c>
      <c r="C21543" s="2" t="s">
        <v>3459</v>
      </c>
      <c r="D21543" s="1" t="s">
        <v>0</v>
      </c>
      <c r="E21543" t="str">
        <f>D21543&amp;B21543&amp;C21543</f>
        <v>https://devmonkey:d3Vm0nK3y@qa.store.wiley.com/en-us/The+Agricultural+Revolution+of+the+20th+Century-p-x000405477</v>
      </c>
    </row>
    <row r="21544" spans="1:5" x14ac:dyDescent="0.25">
      <c r="A21544" s="2">
        <v>21543</v>
      </c>
      <c r="B21544" t="s">
        <v>2</v>
      </c>
      <c r="C21544" s="2" t="s">
        <v>3458</v>
      </c>
      <c r="D21544" s="1" t="s">
        <v>0</v>
      </c>
      <c r="E21544" t="str">
        <f>D21544&amp;B21544&amp;C21544</f>
        <v>https://devmonkey:d3Vm0nK3y@qa.store.wiley.com/en-us/Antarctic+and+Subantarctic+Pycnogonida%3A+Ammotheidae+and+Austrodecidae-p-x000693282</v>
      </c>
    </row>
    <row r="21545" spans="1:5" x14ac:dyDescent="0.25">
      <c r="A21545" s="2">
        <v>21544</v>
      </c>
      <c r="B21545" t="s">
        <v>2</v>
      </c>
      <c r="C21545" s="2" t="s">
        <v>3457</v>
      </c>
      <c r="D21545" s="1" t="s">
        <v>0</v>
      </c>
      <c r="E21545" t="str">
        <f>D21545&amp;B21545&amp;C21545</f>
        <v>https://devmonkey:d3Vm0nK3y@qa.store.wiley.com/en-us/Active+Margins+and+Marginal+Basins+of+the+Western+Pacific-p-x000692646</v>
      </c>
    </row>
    <row r="21546" spans="1:5" x14ac:dyDescent="0.25">
      <c r="A21546" s="2">
        <v>21545</v>
      </c>
      <c r="B21546" t="s">
        <v>2</v>
      </c>
      <c r="C21546" s="2" t="s">
        <v>3456</v>
      </c>
      <c r="D21546" s="1" t="s">
        <v>0</v>
      </c>
      <c r="E21546" t="str">
        <f>D21546&amp;B21546&amp;C21546</f>
        <v>https://devmonkey:d3Vm0nK3y@qa.store.wiley.com/en-us/Wiley+Series+6+Exam+Review+2013+%2B+Test+Bank%3A+The+Investment+Company+Products+Variable+Contracts+Limited+Representative+Examination-p-x000691586</v>
      </c>
    </row>
    <row r="21547" spans="1:5" x14ac:dyDescent="0.25">
      <c r="A21547" s="2">
        <v>21546</v>
      </c>
      <c r="B21547" t="s">
        <v>2</v>
      </c>
      <c r="C21547" s="2" t="s">
        <v>3455</v>
      </c>
      <c r="D21547" s="1" t="s">
        <v>0</v>
      </c>
      <c r="E21547" t="str">
        <f>D21547&amp;B21547&amp;C21547</f>
        <v>https://devmonkey:d3Vm0nK3y@qa.store.wiley.com/en-us/A+Reader%27s+Book+of+Days%3A+True+Tales+from+the+Lives+and+Works+of+Writers+for+Every+Day+of+the+Year-p-x000737292</v>
      </c>
    </row>
    <row r="21548" spans="1:5" x14ac:dyDescent="0.25">
      <c r="A21548" s="2">
        <v>21547</v>
      </c>
      <c r="B21548" t="s">
        <v>2</v>
      </c>
      <c r="C21548" s="2" t="s">
        <v>3454</v>
      </c>
      <c r="D21548" s="1" t="s">
        <v>0</v>
      </c>
      <c r="E21548" t="str">
        <f>D21548&amp;B21548&amp;C21548</f>
        <v>https://devmonkey:d3Vm0nK3y@qa.store.wiley.com/en-us/Handbuch+der+Bodenuntersuchung%3A+42+Erg%C3%A4nzungslieferung+mit+Ordner-p-x028214141</v>
      </c>
    </row>
    <row r="21549" spans="1:5" x14ac:dyDescent="0.25">
      <c r="A21549" s="2">
        <v>21548</v>
      </c>
      <c r="B21549" t="s">
        <v>2</v>
      </c>
      <c r="C21549" s="2" t="s">
        <v>3453</v>
      </c>
      <c r="D21549" s="1" t="s">
        <v>0</v>
      </c>
      <c r="E21549" t="str">
        <f>D21549&amp;B21549&amp;C21549</f>
        <v>https://devmonkey:d3Vm0nK3y@qa.store.wiley.com/en-us/Teaching%3A+Making+a+Difference%2C+2nd+Edition%2C+iStudy+Version+3+Registration+Card-p-x000720753</v>
      </c>
    </row>
    <row r="21550" spans="1:5" x14ac:dyDescent="0.25">
      <c r="A21550" s="2">
        <v>21549</v>
      </c>
      <c r="B21550" t="s">
        <v>2</v>
      </c>
      <c r="C21550" s="2" t="s">
        <v>3452</v>
      </c>
      <c r="D21550" s="1" t="s">
        <v>0</v>
      </c>
      <c r="E21550" t="str">
        <f>D21550&amp;B21550&amp;C21550</f>
        <v>https://devmonkey:d3Vm0nK3y@qa.store.wiley.com/en-us/The+Presidential+Recordings%3A+Lyndon+B+Johnson%3A+Mississippi+Burning+and+the+Passage+of+the+Civil+Rights+Act%3A+June+1%2C+1964+July+4%2C+1964-p-x001023508</v>
      </c>
    </row>
    <row r="21551" spans="1:5" x14ac:dyDescent="0.25">
      <c r="A21551" s="2">
        <v>21550</v>
      </c>
      <c r="B21551" t="s">
        <v>2</v>
      </c>
      <c r="C21551" s="2" t="s">
        <v>3451</v>
      </c>
      <c r="D21551" s="1" t="s">
        <v>0</v>
      </c>
      <c r="E21551" t="str">
        <f>D21551&amp;B21551&amp;C21551</f>
        <v>https://devmonkey:d3Vm0nK3y@qa.store.wiley.com/en-us/Leading+in+Complex+Worlds%3A+A+Volume+in+the+International+Leadership+Series%2C+Building+Leadership+Bridges-p-x000601308</v>
      </c>
    </row>
    <row r="21552" spans="1:5" x14ac:dyDescent="0.25">
      <c r="A21552" s="2">
        <v>21551</v>
      </c>
      <c r="B21552" t="s">
        <v>2</v>
      </c>
      <c r="C21552" s="2" t="s">
        <v>3450</v>
      </c>
      <c r="D21552" s="1" t="s">
        <v>0</v>
      </c>
      <c r="E21552" t="str">
        <f>D21552&amp;B21552&amp;C21552</f>
        <v>https://devmonkey:d3Vm0nK3y@qa.store.wiley.com/en-us/Ecological+Bulletins%2C+Bulletin+49%2C+Ecology+of+Woody+Debris+in+Boreal+Forests-p-x000420462</v>
      </c>
    </row>
    <row r="21553" spans="1:5" x14ac:dyDescent="0.25">
      <c r="A21553" s="2">
        <v>21552</v>
      </c>
      <c r="B21553" t="s">
        <v>2</v>
      </c>
      <c r="C21553" s="2" t="s">
        <v>3449</v>
      </c>
      <c r="D21553" s="1" t="s">
        <v>0</v>
      </c>
      <c r="E21553" t="str">
        <f>D21553&amp;B21553&amp;C21553</f>
        <v>https://devmonkey:d3Vm0nK3y@qa.store.wiley.com/en-us/Environmental+Microbiology-p-x000398390</v>
      </c>
    </row>
    <row r="21554" spans="1:5" x14ac:dyDescent="0.25">
      <c r="A21554" s="2">
        <v>21553</v>
      </c>
      <c r="B21554" t="s">
        <v>2</v>
      </c>
      <c r="C21554" s="2" t="s">
        <v>3448</v>
      </c>
      <c r="D21554" s="1" t="s">
        <v>0</v>
      </c>
      <c r="E21554" t="str">
        <f>D21554&amp;B21554&amp;C21554</f>
        <v>https://devmonkey:d3Vm0nK3y@qa.store.wiley.com/en-us/Self+Assessment+Colour+Review+of+Veterinary+Dentistry-p-x000398403</v>
      </c>
    </row>
    <row r="21555" spans="1:5" x14ac:dyDescent="0.25">
      <c r="A21555" s="2">
        <v>21554</v>
      </c>
      <c r="B21555" t="s">
        <v>2</v>
      </c>
      <c r="C21555" s="2" t="s">
        <v>3447</v>
      </c>
      <c r="D21555" s="1" t="s">
        <v>0</v>
      </c>
      <c r="E21555" t="str">
        <f>D21555&amp;B21555&amp;C21555</f>
        <v>https://devmonkey:d3Vm0nK3y@qa.store.wiley.com/en-us/Ariadne+in+the+Grotesque+Labyrinth-p-x001019487</v>
      </c>
    </row>
    <row r="21556" spans="1:5" x14ac:dyDescent="0.25">
      <c r="A21556" s="2">
        <v>21555</v>
      </c>
      <c r="B21556" t="s">
        <v>2</v>
      </c>
      <c r="C21556" s="2" t="s">
        <v>3446</v>
      </c>
      <c r="D21556" s="1" t="s">
        <v>0</v>
      </c>
      <c r="E21556" t="str">
        <f>D21556&amp;B21556&amp;C21556</f>
        <v>https://devmonkey:d3Vm0nK3y@qa.store.wiley.com/en-us/A+Colour+Atlas+of+Weed+Seedlings%2C+2nd+Edition-p-x000396065</v>
      </c>
    </row>
    <row r="21557" spans="1:5" x14ac:dyDescent="0.25">
      <c r="A21557" s="2">
        <v>21556</v>
      </c>
      <c r="B21557" t="s">
        <v>2</v>
      </c>
      <c r="C21557" s="2" t="s">
        <v>3445</v>
      </c>
      <c r="D21557" s="1" t="s">
        <v>0</v>
      </c>
      <c r="E21557" t="str">
        <f>D21557&amp;B21557&amp;C21557</f>
        <v>https://devmonkey:d3Vm0nK3y@qa.store.wiley.com/en-us/Russisch+f%C3%BCr+Dummies-p-x023901924</v>
      </c>
    </row>
    <row r="21558" spans="1:5" x14ac:dyDescent="0.25">
      <c r="A21558" s="2">
        <v>21557</v>
      </c>
      <c r="B21558" t="s">
        <v>2</v>
      </c>
      <c r="C21558" s="2" t="s">
        <v>3444</v>
      </c>
      <c r="D21558" s="1" t="s">
        <v>0</v>
      </c>
      <c r="E21558" t="str">
        <f>D21558&amp;B21558&amp;C21558</f>
        <v>https://devmonkey:d3Vm0nK3y@qa.store.wiley.com/en-us/Developing+Others+Participant+Workbook%3A+Creating+Remarkable+Leaders-p-x000496069</v>
      </c>
    </row>
    <row r="21559" spans="1:5" x14ac:dyDescent="0.25">
      <c r="A21559" s="2">
        <v>21558</v>
      </c>
      <c r="B21559" t="s">
        <v>2</v>
      </c>
      <c r="C21559" s="2" t="s">
        <v>3443</v>
      </c>
      <c r="D21559" s="1" t="s">
        <v>0</v>
      </c>
      <c r="E21559" t="str">
        <f>D21559&amp;B21559&amp;C21559</f>
        <v>https://devmonkey:d3Vm0nK3y@qa.store.wiley.com/en-us/Mr+Playboy%3A+Hugh+Hefner+und+der+amerikanische+Traum-p-x027958532</v>
      </c>
    </row>
    <row r="21560" spans="1:5" x14ac:dyDescent="0.25">
      <c r="A21560" s="2">
        <v>21559</v>
      </c>
      <c r="B21560" t="s">
        <v>2</v>
      </c>
      <c r="C21560" s="2" t="s">
        <v>3442</v>
      </c>
      <c r="D21560" s="1" t="s">
        <v>0</v>
      </c>
      <c r="E21560" t="str">
        <f>D21560&amp;B21560&amp;C21560</f>
        <v>https://devmonkey:d3Vm0nK3y@qa.store.wiley.com/en-us/Surface+and+Interface+Structure-p-x000512446</v>
      </c>
    </row>
    <row r="21561" spans="1:5" x14ac:dyDescent="0.25">
      <c r="A21561" s="2">
        <v>21560</v>
      </c>
      <c r="B21561" t="s">
        <v>2</v>
      </c>
      <c r="C21561" s="2" t="s">
        <v>3441</v>
      </c>
      <c r="D21561" s="1" t="s">
        <v>0</v>
      </c>
      <c r="E21561" t="str">
        <f>D21561&amp;B21561&amp;C21561</f>
        <v>https://devmonkey:d3Vm0nK3y@qa.store.wiley.com/en-us/Supermen%21%3A+The+First+Wave+Of+Comic+Book+Heroes+1936+1941-p-x001026513</v>
      </c>
    </row>
    <row r="21562" spans="1:5" x14ac:dyDescent="0.25">
      <c r="A21562" s="2">
        <v>21561</v>
      </c>
      <c r="B21562" t="s">
        <v>2</v>
      </c>
      <c r="C21562" s="2" t="s">
        <v>3440</v>
      </c>
      <c r="D21562" s="1" t="s">
        <v>0</v>
      </c>
      <c r="E21562" t="str">
        <f>D21562&amp;B21562&amp;C21562</f>
        <v>https://devmonkey:d3Vm0nK3y@qa.store.wiley.com/en-us/Hernandez+Satyricon%2C+Volume+15-p-x001038281</v>
      </c>
    </row>
    <row r="21563" spans="1:5" x14ac:dyDescent="0.25">
      <c r="A21563" s="2">
        <v>21562</v>
      </c>
      <c r="B21563" t="s">
        <v>2</v>
      </c>
      <c r="C21563" s="2" t="s">
        <v>3439</v>
      </c>
      <c r="D21563" s="1" t="s">
        <v>0</v>
      </c>
      <c r="E21563" t="str">
        <f>D21563&amp;B21563&amp;C21563</f>
        <v>https://devmonkey:d3Vm0nK3y@qa.store.wiley.com/en-us/Low+Moon-p-x001041375</v>
      </c>
    </row>
    <row r="21564" spans="1:5" x14ac:dyDescent="0.25">
      <c r="A21564" s="2">
        <v>21563</v>
      </c>
      <c r="B21564" t="s">
        <v>2</v>
      </c>
      <c r="C21564" s="2" t="s">
        <v>3438</v>
      </c>
      <c r="D21564" s="1" t="s">
        <v>0</v>
      </c>
      <c r="E21564" t="str">
        <f>D21564&amp;B21564&amp;C21564</f>
        <v>https://devmonkey:d3Vm0nK3y@qa.store.wiley.com/en-us/Therapeutic+Fc+Fusion+Proteins-p-x000624518</v>
      </c>
    </row>
    <row r="21565" spans="1:5" x14ac:dyDescent="0.25">
      <c r="A21565" s="2">
        <v>21564</v>
      </c>
      <c r="B21565" t="s">
        <v>2</v>
      </c>
      <c r="C21565" s="2" t="s">
        <v>3437</v>
      </c>
      <c r="D21565" s="1" t="s">
        <v>0</v>
      </c>
      <c r="E21565" t="str">
        <f>D21565&amp;B21565&amp;C21565</f>
        <v>https://devmonkey:d3Vm0nK3y@qa.store.wiley.com/en-us/R+Crumb+Sketchbook%3A+October+1972+June+1975+%28Vol+9%29-p-x001015384</v>
      </c>
    </row>
    <row r="21566" spans="1:5" x14ac:dyDescent="0.25">
      <c r="A21566" s="2">
        <v>21565</v>
      </c>
      <c r="B21566" t="s">
        <v>2</v>
      </c>
      <c r="C21566" s="2" t="s">
        <v>3436</v>
      </c>
      <c r="D21566" s="1" t="s">
        <v>0</v>
      </c>
      <c r="E21566" t="str">
        <f>D21566&amp;B21566&amp;C21566</f>
        <v>https://devmonkey:d3Vm0nK3y@qa.store.wiley.com/en-us/Philosophy+of+the+Teacher-p-x000425300</v>
      </c>
    </row>
    <row r="21567" spans="1:5" x14ac:dyDescent="0.25">
      <c r="A21567" s="2">
        <v>21566</v>
      </c>
      <c r="B21567" t="s">
        <v>2</v>
      </c>
      <c r="C21567" s="2" t="s">
        <v>3435</v>
      </c>
      <c r="D21567" s="1" t="s">
        <v>0</v>
      </c>
      <c r="E21567" t="str">
        <f>D21567&amp;B21567&amp;C21567</f>
        <v>https://devmonkey:d3Vm0nK3y@qa.store.wiley.com/en-us/English+Language+Arts%2C+Grade+12+Module+1%3A+Reading+and+Writing+Personal+Narratives%2C+Teacher+Set-p-x000881753</v>
      </c>
    </row>
    <row r="21568" spans="1:5" x14ac:dyDescent="0.25">
      <c r="A21568" s="2">
        <v>21567</v>
      </c>
      <c r="B21568" t="s">
        <v>2</v>
      </c>
      <c r="C21568" s="2" t="s">
        <v>3434</v>
      </c>
      <c r="D21568" s="1" t="s">
        <v>0</v>
      </c>
      <c r="E21568" t="str">
        <f>D21568&amp;B21568&amp;C21568</f>
        <v>https://devmonkey:d3Vm0nK3y@qa.store.wiley.com/en-us/Graphic+Standards+Field+Guide+to+Building+Construction-p-x000447041</v>
      </c>
    </row>
    <row r="21569" spans="1:5" x14ac:dyDescent="0.25">
      <c r="A21569" s="2">
        <v>21568</v>
      </c>
      <c r="B21569" t="s">
        <v>2</v>
      </c>
      <c r="C21569" s="2" t="s">
        <v>3433</v>
      </c>
      <c r="D21569" s="1" t="s">
        <v>0</v>
      </c>
      <c r="E21569" t="str">
        <f>D21569&amp;B21569&amp;C21569</f>
        <v>https://devmonkey:d3Vm0nK3y@qa.store.wiley.com/en-us/Conflict+Resolution+Quarterly%2C+Volume+26%2C+Number+3%2C+Spring+2009-p-x000497925</v>
      </c>
    </row>
    <row r="21570" spans="1:5" x14ac:dyDescent="0.25">
      <c r="A21570" s="2">
        <v>21569</v>
      </c>
      <c r="B21570" t="s">
        <v>2</v>
      </c>
      <c r="C21570" s="2" t="s">
        <v>3432</v>
      </c>
      <c r="D21570" s="1" t="s">
        <v>0</v>
      </c>
      <c r="E21570" t="str">
        <f>D21570&amp;B21570&amp;C21570</f>
        <v>https://devmonkey:d3Vm0nK3y@qa.store.wiley.com/en-us/Trauma+Essentials%3A+The+Go+to+Guide-p-x000589043</v>
      </c>
    </row>
    <row r="21571" spans="1:5" x14ac:dyDescent="0.25">
      <c r="A21571" s="2">
        <v>21570</v>
      </c>
      <c r="B21571" t="s">
        <v>2</v>
      </c>
      <c r="C21571" s="2" t="s">
        <v>3431</v>
      </c>
      <c r="D21571" s="1" t="s">
        <v>0</v>
      </c>
      <c r="E21571" t="str">
        <f>D21571&amp;B21571&amp;C21571</f>
        <v>https://devmonkey:d3Vm0nK3y@qa.store.wiley.com/en-us/Stitching+Porcelain%3A+After+Matteo+Ricci+in+Sixteenth+Century+China-p-x000510205</v>
      </c>
    </row>
    <row r="21572" spans="1:5" x14ac:dyDescent="0.25">
      <c r="A21572" s="2">
        <v>21571</v>
      </c>
      <c r="B21572" t="s">
        <v>2</v>
      </c>
      <c r="C21572" s="2" t="s">
        <v>3430</v>
      </c>
      <c r="D21572" s="1" t="s">
        <v>0</v>
      </c>
      <c r="E21572" t="str">
        <f>D21572&amp;B21572&amp;C21572</f>
        <v>https://devmonkey:d3Vm0nK3y@qa.store.wiley.com/en-us/Statistical+Methods+in+Practice%3A+For+Scientists+and+Technologists-p-x000503499</v>
      </c>
    </row>
    <row r="21573" spans="1:5" x14ac:dyDescent="0.25">
      <c r="A21573" s="2">
        <v>21572</v>
      </c>
      <c r="B21573" t="s">
        <v>2</v>
      </c>
      <c r="C21573" s="2" t="s">
        <v>3429</v>
      </c>
      <c r="D21573" s="1" t="s">
        <v>0</v>
      </c>
      <c r="E21573" t="str">
        <f>D21573&amp;B21573&amp;C21573</f>
        <v>https://devmonkey:d3Vm0nK3y@qa.store.wiley.com/en-us/Christmas+Poems-p-x000510248</v>
      </c>
    </row>
    <row r="21574" spans="1:5" x14ac:dyDescent="0.25">
      <c r="A21574" s="2">
        <v>21573</v>
      </c>
      <c r="B21574" t="s">
        <v>2</v>
      </c>
      <c r="C21574" s="2" t="s">
        <v>3428</v>
      </c>
      <c r="D21574" s="1" t="s">
        <v>0</v>
      </c>
      <c r="E21574" t="str">
        <f>D21574&amp;B21574&amp;C21574</f>
        <v>https://devmonkey:d3Vm0nK3y@qa.store.wiley.com/en-us/Competitiveness%3A+An+International+Economics+Reader-p-x000510358</v>
      </c>
    </row>
    <row r="21575" spans="1:5" x14ac:dyDescent="0.25">
      <c r="A21575" s="2">
        <v>21574</v>
      </c>
      <c r="B21575" t="s">
        <v>2</v>
      </c>
      <c r="C21575" s="2" t="s">
        <v>3427</v>
      </c>
      <c r="D21575" s="1" t="s">
        <v>0</v>
      </c>
      <c r="E21575" t="str">
        <f>D21575&amp;B21575&amp;C21575</f>
        <v>https://devmonkey:d3Vm0nK3y@qa.store.wiley.com/en-us/The+Mystery+of+Goodness+and+the+Positive+Moral+Consequences+of+Psychotherapy-p-x000509290</v>
      </c>
    </row>
    <row r="21576" spans="1:5" x14ac:dyDescent="0.25">
      <c r="A21576" s="2">
        <v>21575</v>
      </c>
      <c r="B21576" t="s">
        <v>2</v>
      </c>
      <c r="C21576" s="2" t="s">
        <v>3426</v>
      </c>
      <c r="D21576" s="1" t="s">
        <v>0</v>
      </c>
      <c r="E21576" t="str">
        <f>D21576&amp;B21576&amp;C21576</f>
        <v>https://devmonkey:d3Vm0nK3y@qa.store.wiley.com/en-us/Integrated+Primary+Care%3A+The+Future+of+Medical+and+Mental+Health+Collaboration-p-x000509349</v>
      </c>
    </row>
    <row r="21577" spans="1:5" x14ac:dyDescent="0.25">
      <c r="A21577" s="2">
        <v>21576</v>
      </c>
      <c r="B21577" t="s">
        <v>2</v>
      </c>
      <c r="C21577" s="2" t="s">
        <v>3425</v>
      </c>
      <c r="D21577" s="1" t="s">
        <v>0</v>
      </c>
      <c r="E21577" t="str">
        <f>D21577&amp;B21577&amp;C21577</f>
        <v>https://devmonkey:d3Vm0nK3y@qa.store.wiley.com/en-us/The+Cut+Direct%3A+A+Leonidas+Witherall+Mystery-p-x000510452</v>
      </c>
    </row>
    <row r="21578" spans="1:5" x14ac:dyDescent="0.25">
      <c r="A21578" s="2">
        <v>21577</v>
      </c>
      <c r="B21578" t="s">
        <v>2</v>
      </c>
      <c r="C21578" s="2" t="s">
        <v>3424</v>
      </c>
      <c r="D21578" s="1" t="s">
        <v>0</v>
      </c>
      <c r="E21578" t="str">
        <f>D21578&amp;B21578&amp;C21578</f>
        <v>https://devmonkey:d3Vm0nK3y@qa.store.wiley.com/en-us/Energy+Psychology+in+Psychotherapy%3A+A+Comprehensive+Source+Book-p-x000509408</v>
      </c>
    </row>
    <row r="21579" spans="1:5" x14ac:dyDescent="0.25">
      <c r="A21579" s="2">
        <v>21578</v>
      </c>
      <c r="B21579" t="s">
        <v>2</v>
      </c>
      <c r="C21579" s="2" t="s">
        <v>3423</v>
      </c>
      <c r="D21579" s="1" t="s">
        <v>0</v>
      </c>
      <c r="E21579" t="str">
        <f>D21579&amp;B21579&amp;C21579</f>
        <v>https://devmonkey:d3Vm0nK3y@qa.store.wiley.com/en-us/Reading+the+Forested+Landscape%3A+A+Natural+History+of+New+England-p-x000510489</v>
      </c>
    </row>
    <row r="21580" spans="1:5" x14ac:dyDescent="0.25">
      <c r="A21580" s="2">
        <v>21579</v>
      </c>
      <c r="B21580" t="s">
        <v>2</v>
      </c>
      <c r="C21580" s="2" t="s">
        <v>3422</v>
      </c>
      <c r="D21580" s="1" t="s">
        <v>0</v>
      </c>
      <c r="E21580" t="str">
        <f>D21580&amp;B21580&amp;C21580</f>
        <v>https://devmonkey:d3Vm0nK3y@qa.store.wiley.com/en-us/Lost+Boys%3A+Reflections+on+Psychoanalysis+and+Countertransference-p-x000509305</v>
      </c>
    </row>
    <row r="21581" spans="1:5" x14ac:dyDescent="0.25">
      <c r="A21581" s="2">
        <v>21580</v>
      </c>
      <c r="B21581" t="s">
        <v>2</v>
      </c>
      <c r="C21581" s="2" t="s">
        <v>3421</v>
      </c>
      <c r="D21581" s="1" t="s">
        <v>0</v>
      </c>
      <c r="E21581" t="str">
        <f>D21581&amp;B21581&amp;C21581</f>
        <v>https://devmonkey:d3Vm0nK3y@qa.store.wiley.com/en-us/The+Battered+Stars%3A+One+State%27s+Civil+War+Ordeal+During+Grant%27s+Overland+Campaign-p-x000510514</v>
      </c>
    </row>
    <row r="21582" spans="1:5" x14ac:dyDescent="0.25">
      <c r="A21582" s="2">
        <v>21581</v>
      </c>
      <c r="B21582" t="s">
        <v>2</v>
      </c>
      <c r="C21582" s="2" t="s">
        <v>3420</v>
      </c>
      <c r="D21582" s="1" t="s">
        <v>0</v>
      </c>
      <c r="E21582" t="str">
        <f>D21582&amp;B21582&amp;C21582</f>
        <v>https://devmonkey:d3Vm0nK3y@qa.store.wiley.com/en-us/Bicycling+America%27s+National+Parks%3A+California%3A+The+Best+Road+and+Trail+Rides+from+Joshua+Tree+to+Redwoods+National+Park-p-x000510493</v>
      </c>
    </row>
    <row r="21583" spans="1:5" x14ac:dyDescent="0.25">
      <c r="A21583" s="2">
        <v>21582</v>
      </c>
      <c r="B21583" t="s">
        <v>2</v>
      </c>
      <c r="C21583" s="2" t="s">
        <v>3419</v>
      </c>
      <c r="D21583" s="1" t="s">
        <v>0</v>
      </c>
      <c r="E21583" t="str">
        <f>D21583&amp;B21583&amp;C21583</f>
        <v>https://devmonkey:d3Vm0nK3y@qa.store.wiley.com/en-us/Waterfalls+of+the+Pacific+Northwest%3A+200%2B+Falls+throughout+Oregon+%26+Washington-p-x000510566</v>
      </c>
    </row>
    <row r="21584" spans="1:5" x14ac:dyDescent="0.25">
      <c r="A21584" s="2">
        <v>21583</v>
      </c>
      <c r="B21584" t="s">
        <v>2</v>
      </c>
      <c r="C21584" s="2" t="s">
        <v>3418</v>
      </c>
      <c r="D21584" s="1" t="s">
        <v>0</v>
      </c>
      <c r="E21584" t="str">
        <f>D21584&amp;B21584&amp;C21584</f>
        <v>https://devmonkey:d3Vm0nK3y@qa.store.wiley.com/en-us/Great+Escapes%3A+Arizona-p-x000510589</v>
      </c>
    </row>
    <row r="21585" spans="1:5" x14ac:dyDescent="0.25">
      <c r="A21585" s="2">
        <v>21584</v>
      </c>
      <c r="B21585" t="s">
        <v>2</v>
      </c>
      <c r="C21585" s="2" t="s">
        <v>3417</v>
      </c>
      <c r="D21585" s="1" t="s">
        <v>0</v>
      </c>
      <c r="E21585" t="str">
        <f>D21585&amp;B21585&amp;C21585</f>
        <v>https://devmonkey:d3Vm0nK3y@qa.store.wiley.com/en-us/Blistering+Skin+Diseases-p-x000396092</v>
      </c>
    </row>
    <row r="21586" spans="1:5" x14ac:dyDescent="0.25">
      <c r="A21586" s="2">
        <v>21585</v>
      </c>
      <c r="B21586" t="s">
        <v>2</v>
      </c>
      <c r="C21586" s="2" t="s">
        <v>3416</v>
      </c>
      <c r="D21586" s="1" t="s">
        <v>0</v>
      </c>
      <c r="E21586" t="str">
        <f>D21586&amp;B21586&amp;C21586</f>
        <v>https://devmonkey:d3Vm0nK3y@qa.store.wiley.com/en-us/Doing+Couple+Therapy%3A+Integrating+Theory+with+Practice%2C+2nd+Edition-p-x000509433</v>
      </c>
    </row>
    <row r="21587" spans="1:5" x14ac:dyDescent="0.25">
      <c r="A21587" s="2">
        <v>21586</v>
      </c>
      <c r="B21587" t="s">
        <v>2</v>
      </c>
      <c r="C21587" s="2" t="s">
        <v>3415</v>
      </c>
      <c r="D21587" s="1" t="s">
        <v>0</v>
      </c>
      <c r="E21587" t="str">
        <f>D21587&amp;B21587&amp;C21587</f>
        <v>https://devmonkey:d3Vm0nK3y@qa.store.wiley.com/en-us/Incidents+in+the+Life+of+a+Slave+Girl%2C+by+Harriet+A+Jacobs%3B+A+True+Tale+of+Slavery%2C+by+John+S+Jacobs-p-x000398555</v>
      </c>
    </row>
    <row r="21588" spans="1:5" x14ac:dyDescent="0.25">
      <c r="A21588" s="2">
        <v>21587</v>
      </c>
      <c r="B21588" t="s">
        <v>2</v>
      </c>
      <c r="C21588" s="2" t="s">
        <v>3414</v>
      </c>
      <c r="D21588" s="1" t="s">
        <v>0</v>
      </c>
      <c r="E21588" t="str">
        <f>D21588&amp;B21588&amp;C21588</f>
        <v>https://devmonkey:d3Vm0nK3y@qa.store.wiley.com/en-us/Rituals+in+Families+and+Family+Therapy-p-x000509230</v>
      </c>
    </row>
    <row r="21589" spans="1:5" x14ac:dyDescent="0.25">
      <c r="A21589" s="2">
        <v>21588</v>
      </c>
      <c r="B21589" t="s">
        <v>2</v>
      </c>
      <c r="C21589" s="2" t="s">
        <v>3413</v>
      </c>
      <c r="D21589" s="1" t="s">
        <v>0</v>
      </c>
      <c r="E21589" t="str">
        <f>D21589&amp;B21589&amp;C21589</f>
        <v>https://devmonkey:d3Vm0nK3y@qa.store.wiley.com/en-us/101+Best+Outdoor+Towns%3A+Unspoiled+Places+to+Visit%2C+Live+%26+Play-p-x000510601</v>
      </c>
    </row>
    <row r="21590" spans="1:5" x14ac:dyDescent="0.25">
      <c r="A21590" s="2">
        <v>21589</v>
      </c>
      <c r="B21590" t="s">
        <v>2</v>
      </c>
      <c r="C21590" s="2" t="s">
        <v>3412</v>
      </c>
      <c r="D21590" s="1" t="s">
        <v>0</v>
      </c>
      <c r="E21590" t="str">
        <f>D21590&amp;B21590&amp;C21590</f>
        <v>https://devmonkey:d3Vm0nK3y@qa.store.wiley.com/en-us/Hip+Disorders+in+Childhood-p-x000398753</v>
      </c>
    </row>
    <row r="21591" spans="1:5" x14ac:dyDescent="0.25">
      <c r="A21591" s="2">
        <v>21590</v>
      </c>
      <c r="B21591" t="s">
        <v>2</v>
      </c>
      <c r="C21591" s="2" t="s">
        <v>3411</v>
      </c>
      <c r="D21591" s="1" t="s">
        <v>0</v>
      </c>
      <c r="E21591" t="str">
        <f>D21591&amp;B21591&amp;C21591</f>
        <v>https://devmonkey:d3Vm0nK3y@qa.store.wiley.com/en-us/Der+Seestern+und+die+Spinne%3A+Die+best%26auml%3Bndige+St%26auml%3Brke+einer+kopflosen+Organisation-p-x000430546</v>
      </c>
    </row>
    <row r="21592" spans="1:5" x14ac:dyDescent="0.25">
      <c r="A21592" s="2">
        <v>21591</v>
      </c>
      <c r="B21592" t="s">
        <v>2</v>
      </c>
      <c r="C21592" s="2" t="s">
        <v>3410</v>
      </c>
      <c r="D21592" s="1" t="s">
        <v>0</v>
      </c>
      <c r="E21592" t="str">
        <f>D21592&amp;B21592&amp;C21592</f>
        <v>https://devmonkey:d3Vm0nK3y@qa.store.wiley.com/en-us/Christian+Faith+and+Scholarship%3A+An+Exploration+of+Contemporary+Developments%3A+ASHE+Higher+Education+Report%2C+Volume+33%2C+Number+2-p-x000431130</v>
      </c>
    </row>
    <row r="21593" spans="1:5" x14ac:dyDescent="0.25">
      <c r="A21593" s="2">
        <v>21592</v>
      </c>
      <c r="B21593" t="s">
        <v>2</v>
      </c>
      <c r="C21593" s="2" t="s">
        <v>3409</v>
      </c>
      <c r="D21593" s="1" t="s">
        <v>0</v>
      </c>
      <c r="E21593" t="str">
        <f>D21593&amp;B21593&amp;C21593</f>
        <v>https://devmonkey:d3Vm0nK3y@qa.store.wiley.com/en-us/E+Bass+f%26uuml%3Br+Dummies%2C+2+Auflage-p-00372250</v>
      </c>
    </row>
    <row r="21594" spans="1:5" x14ac:dyDescent="0.25">
      <c r="A21594" s="2">
        <v>21593</v>
      </c>
      <c r="B21594" t="s">
        <v>2</v>
      </c>
      <c r="C21594" s="2" t="s">
        <v>3408</v>
      </c>
      <c r="D21594" s="1" t="s">
        <v>0</v>
      </c>
      <c r="E21594" t="str">
        <f>D21594&amp;B21594&amp;C21594</f>
        <v>https://devmonkey:d3Vm0nK3y@qa.store.wiley.com/en-us/Interpersonal+Conflicts+at+Work-p-x000396559</v>
      </c>
    </row>
    <row r="21595" spans="1:5" x14ac:dyDescent="0.25">
      <c r="A21595" s="2">
        <v>21594</v>
      </c>
      <c r="B21595" t="s">
        <v>2</v>
      </c>
      <c r="C21595" s="2" t="s">
        <v>3407</v>
      </c>
      <c r="D21595" s="1" t="s">
        <v>0</v>
      </c>
      <c r="E21595" t="str">
        <f>D21595&amp;B21595&amp;C21595</f>
        <v>https://devmonkey:d3Vm0nK3y@qa.store.wiley.com/en-us/Catholicism+For+Dummies+Assortment+Amazon-p-x000671923</v>
      </c>
    </row>
    <row r="21596" spans="1:5" x14ac:dyDescent="0.25">
      <c r="A21596" s="2">
        <v>21595</v>
      </c>
      <c r="B21596" t="s">
        <v>2</v>
      </c>
      <c r="C21596" s="2" t="s">
        <v>3406</v>
      </c>
      <c r="D21596" s="1" t="s">
        <v>0</v>
      </c>
      <c r="E21596" t="str">
        <f>D21596&amp;B21596&amp;C21596</f>
        <v>https://devmonkey:d3Vm0nK3y@qa.store.wiley.com/en-us/%C3%9Cbungsbuch+Analysis+f%C3%BCr+Dummies%2C+2+Auflage-p-x000837683</v>
      </c>
    </row>
    <row r="21597" spans="1:5" x14ac:dyDescent="0.25">
      <c r="A21597" s="2">
        <v>21596</v>
      </c>
      <c r="B21597" t="s">
        <v>2</v>
      </c>
      <c r="C21597" s="2" t="s">
        <v>3405</v>
      </c>
      <c r="D21597" s="1" t="s">
        <v>0</v>
      </c>
      <c r="E21597" t="str">
        <f>D21597&amp;B21597&amp;C21597</f>
        <v>https://devmonkey:d3Vm0nK3y@qa.store.wiley.com/en-us/Covered+Bridges+of+New+England-p-x000510625</v>
      </c>
    </row>
    <row r="21598" spans="1:5" x14ac:dyDescent="0.25">
      <c r="A21598" s="2">
        <v>21597</v>
      </c>
      <c r="B21598" t="s">
        <v>2</v>
      </c>
      <c r="C21598" s="2" t="s">
        <v>3404</v>
      </c>
      <c r="D21598" s="1" t="s">
        <v>0</v>
      </c>
      <c r="E21598" t="str">
        <f>D21598&amp;B21598&amp;C21598</f>
        <v>https://devmonkey:d3Vm0nK3y@qa.store.wiley.com/en-us/Cyber+Rules%3A+What+You+Really+Need+to+Know+About+the+Internet-p-x000509515</v>
      </c>
    </row>
    <row r="21599" spans="1:5" x14ac:dyDescent="0.25">
      <c r="A21599" s="2">
        <v>21598</v>
      </c>
      <c r="B21599" t="s">
        <v>2</v>
      </c>
      <c r="C21599" s="2" t="s">
        <v>3403</v>
      </c>
      <c r="D21599" s="1" t="s">
        <v>0</v>
      </c>
      <c r="E21599" t="str">
        <f>D21599&amp;B21599&amp;C21599</f>
        <v>https://devmonkey:d3Vm0nK3y@qa.store.wiley.com/en-us/Sprachfuhrer+Chinesisch+fur+Dummies+Das+Pocketbuch-p-x028009097</v>
      </c>
    </row>
    <row r="21600" spans="1:5" x14ac:dyDescent="0.25">
      <c r="A21600" s="2">
        <v>21599</v>
      </c>
      <c r="B21600" t="s">
        <v>2</v>
      </c>
      <c r="C21600" s="2" t="s">
        <v>3402</v>
      </c>
      <c r="D21600" s="1" t="s">
        <v>0</v>
      </c>
      <c r="E21600" t="str">
        <f>D21600&amp;B21600&amp;C21600</f>
        <v>https://devmonkey:d3Vm0nK3y@qa.store.wiley.com/en-us/Early+American+Country+Furniture%3A+22+Projects+Inspired+by+the+Work+of+18th+and+19th+Century+New+England+Woodworkers-p-x000510581</v>
      </c>
    </row>
    <row r="21601" spans="1:5" x14ac:dyDescent="0.25">
      <c r="A21601" s="2">
        <v>21600</v>
      </c>
      <c r="B21601" t="s">
        <v>2</v>
      </c>
      <c r="C21601" s="2" t="s">
        <v>3401</v>
      </c>
      <c r="D21601" s="1" t="s">
        <v>0</v>
      </c>
      <c r="E21601" t="str">
        <f>D21601&amp;B21601&amp;C21601</f>
        <v>https://devmonkey:d3Vm0nK3y@qa.store.wiley.com/en-us/Photographing+Yellowstone+National+Park%3A+Where+to+Find+Perfect+Shots+and+How+to+Take+Them-p-x000510603</v>
      </c>
    </row>
    <row r="21602" spans="1:5" x14ac:dyDescent="0.25">
      <c r="A21602" s="2">
        <v>21601</v>
      </c>
      <c r="B21602" t="s">
        <v>2</v>
      </c>
      <c r="C21602" s="2" t="s">
        <v>3400</v>
      </c>
      <c r="D21602" s="1" t="s">
        <v>0</v>
      </c>
      <c r="E21602" t="str">
        <f>D21602&amp;B21602&amp;C21602</f>
        <v>https://devmonkey:d3Vm0nK3y@qa.store.wiley.com/en-us/Amazing+Rare+Things%3A+The+Art+of+Natural+History+in+the+Age+of+Discovery-p-x000525147</v>
      </c>
    </row>
    <row r="21603" spans="1:5" x14ac:dyDescent="0.25">
      <c r="A21603" s="2">
        <v>21602</v>
      </c>
      <c r="B21603" t="s">
        <v>2</v>
      </c>
      <c r="C21603" s="2" t="s">
        <v>3399</v>
      </c>
      <c r="D21603" s="1" t="s">
        <v>0</v>
      </c>
      <c r="E21603" t="str">
        <f>D21603&amp;B21603&amp;C21603</f>
        <v>https://devmonkey:d3Vm0nK3y@qa.store.wiley.com/en-us/Introduction+to+Networking+with+Network%2B+MeasureUp+Practice+Test-p-x000618585</v>
      </c>
    </row>
    <row r="21604" spans="1:5" x14ac:dyDescent="0.25">
      <c r="A21604" s="2">
        <v>21603</v>
      </c>
      <c r="B21604" t="s">
        <v>2</v>
      </c>
      <c r="C21604" s="2" t="s">
        <v>3398</v>
      </c>
      <c r="D21604" s="1" t="s">
        <v>0</v>
      </c>
      <c r="E21604" t="str">
        <f>D21604&amp;B21604&amp;C21604</f>
        <v>https://devmonkey:d3Vm0nK3y@qa.store.wiley.com/en-us/Arrhythmias+in+Heart+Failure-p-x000416287</v>
      </c>
    </row>
    <row r="21605" spans="1:5" x14ac:dyDescent="0.25">
      <c r="A21605" s="2">
        <v>21604</v>
      </c>
      <c r="B21605" t="s">
        <v>2</v>
      </c>
      <c r="C21605" s="2" t="s">
        <v>3397</v>
      </c>
      <c r="D21605" s="1" t="s">
        <v>0</v>
      </c>
      <c r="E21605" t="str">
        <f>D21605&amp;B21605&amp;C21605</f>
        <v>https://devmonkey:d3Vm0nK3y@qa.store.wiley.com/en-us/Getting+Started+in+Options%2C+Illustrated+Edition-p-x000638433</v>
      </c>
    </row>
    <row r="21606" spans="1:5" x14ac:dyDescent="0.25">
      <c r="A21606" s="2">
        <v>21605</v>
      </c>
      <c r="B21606" t="s">
        <v>2</v>
      </c>
      <c r="C21606" s="2" t="s">
        <v>3396</v>
      </c>
      <c r="D21606" s="1" t="s">
        <v>0</v>
      </c>
      <c r="E21606" t="str">
        <f>D21606&amp;B21606&amp;C21606</f>
        <v>https://devmonkey:d3Vm0nK3y@qa.store.wiley.com/en-us/Comparative+Media+History%3A+An+Introduction%3A+1789+to+the+Present-p-x000424880</v>
      </c>
    </row>
    <row r="21607" spans="1:5" x14ac:dyDescent="0.25">
      <c r="A21607" s="2">
        <v>21606</v>
      </c>
      <c r="B21607" t="s">
        <v>2</v>
      </c>
      <c r="C21607" s="2" t="s">
        <v>3395</v>
      </c>
      <c r="D21607" s="1" t="s">
        <v>0</v>
      </c>
      <c r="E21607" t="str">
        <f>D21607&amp;B21607&amp;C21607</f>
        <v>https://devmonkey:d3Vm0nK3y@qa.store.wiley.com/en-us/The+Book+of+Luck%3A+Brilliant+Ideas+for+Creating+Your+Own+Success+and+Making+Life+Go+Your+Way-p-x000316458</v>
      </c>
    </row>
    <row r="21608" spans="1:5" x14ac:dyDescent="0.25">
      <c r="A21608" s="2">
        <v>21607</v>
      </c>
      <c r="B21608" t="s">
        <v>2</v>
      </c>
      <c r="C21608" s="2" t="s">
        <v>3394</v>
      </c>
      <c r="D21608" s="1" t="s">
        <v>0</v>
      </c>
      <c r="E21608" t="str">
        <f>D21608&amp;B21608&amp;C21608</f>
        <v>https://devmonkey:d3Vm0nK3y@qa.store.wiley.com/en-us/Agricultural+Communications%3A+Changes+and+Challenges-p-x000405883</v>
      </c>
    </row>
    <row r="21609" spans="1:5" x14ac:dyDescent="0.25">
      <c r="A21609" s="2">
        <v>21608</v>
      </c>
      <c r="B21609" t="s">
        <v>2</v>
      </c>
      <c r="C21609" s="2" t="s">
        <v>3393</v>
      </c>
      <c r="D21609" s="1" t="s">
        <v>0</v>
      </c>
      <c r="E21609" t="str">
        <f>D21609&amp;B21609&amp;C21609</f>
        <v>https://devmonkey:d3Vm0nK3y@qa.store.wiley.com/en-us/Market+Dynamics+and+Entry-p-x000400686</v>
      </c>
    </row>
    <row r="21610" spans="1:5" x14ac:dyDescent="0.25">
      <c r="A21610" s="2">
        <v>21609</v>
      </c>
      <c r="B21610" t="s">
        <v>2</v>
      </c>
      <c r="C21610" s="2" t="s">
        <v>3392</v>
      </c>
      <c r="D21610" s="1" t="s">
        <v>0</v>
      </c>
      <c r="E21610" t="str">
        <f>D21610&amp;B21610&amp;C21610</f>
        <v>https://devmonkey:d3Vm0nK3y@qa.store.wiley.com/en-us/From+Luddism+to+the+First+Reform+Bill%3A+Reform+in+England+1810+1832-p-x000399709</v>
      </c>
    </row>
    <row r="21611" spans="1:5" x14ac:dyDescent="0.25">
      <c r="A21611" s="2">
        <v>21610</v>
      </c>
      <c r="B21611" t="s">
        <v>2</v>
      </c>
      <c r="C21611" s="2" t="s">
        <v>3391</v>
      </c>
      <c r="D21611" s="1" t="s">
        <v>0</v>
      </c>
      <c r="E21611" t="str">
        <f>D21611&amp;B21611&amp;C21611</f>
        <v>https://devmonkey:d3Vm0nK3y@qa.store.wiley.com/en-us/Encyclopedia+of+Native+American+Healing-p-x001009567</v>
      </c>
    </row>
    <row r="21612" spans="1:5" x14ac:dyDescent="0.25">
      <c r="A21612" s="2">
        <v>21611</v>
      </c>
      <c r="B21612" t="s">
        <v>2</v>
      </c>
      <c r="C21612" s="2" t="s">
        <v>3390</v>
      </c>
      <c r="D21612" s="1" t="s">
        <v>0</v>
      </c>
      <c r="E21612" t="str">
        <f>D21612&amp;B21612&amp;C21612</f>
        <v>https://devmonkey:d3Vm0nK3y@qa.store.wiley.com/en-us/Credit+911%3A+Secrets+and+Strategies+to+Saving+Your+Financial+Life-p-x000528342</v>
      </c>
    </row>
    <row r="21613" spans="1:5" x14ac:dyDescent="0.25">
      <c r="A21613" s="2">
        <v>21612</v>
      </c>
      <c r="B21613" t="s">
        <v>2</v>
      </c>
      <c r="C21613" s="2" t="s">
        <v>3389</v>
      </c>
      <c r="D21613" s="1" t="s">
        <v>0</v>
      </c>
      <c r="E21613" t="str">
        <f>D21613&amp;B21613&amp;C21613</f>
        <v>https://devmonkey:d3Vm0nK3y@qa.store.wiley.com/en-us/The+Biology+and+Treatment+of+Cancer%3A+Understanding+Cancer-p-x000308501</v>
      </c>
    </row>
    <row r="21614" spans="1:5" x14ac:dyDescent="0.25">
      <c r="A21614" s="2">
        <v>21613</v>
      </c>
      <c r="B21614" t="s">
        <v>2</v>
      </c>
      <c r="C21614" s="2" t="s">
        <v>3388</v>
      </c>
      <c r="D21614" s="1" t="s">
        <v>0</v>
      </c>
      <c r="E21614" t="str">
        <f>D21614&amp;B21614&amp;C21614</f>
        <v>https://devmonkey:d3Vm0nK3y@qa.store.wiley.com/en-us/Jesse+E+Edwards%27+Synopsis+of+Congenital+Heart+Disease-p-x000416011</v>
      </c>
    </row>
    <row r="21615" spans="1:5" x14ac:dyDescent="0.25">
      <c r="A21615" s="2">
        <v>21614</v>
      </c>
      <c r="B21615" t="s">
        <v>2</v>
      </c>
      <c r="C21615" s="2" t="s">
        <v>3387</v>
      </c>
      <c r="D21615" s="1" t="s">
        <v>0</v>
      </c>
      <c r="E21615" t="str">
        <f>D21615&amp;B21615&amp;C21615</f>
        <v>https://devmonkey:d3Vm0nK3y@qa.store.wiley.com/en-us/Measurement+Theory+and+Practice%3A+The+World+Through+Quantification-p-x000502902</v>
      </c>
    </row>
    <row r="21616" spans="1:5" x14ac:dyDescent="0.25">
      <c r="A21616" s="2">
        <v>21615</v>
      </c>
      <c r="B21616" t="s">
        <v>2</v>
      </c>
      <c r="C21616" s="2" t="s">
        <v>3386</v>
      </c>
      <c r="D21616" s="1" t="s">
        <v>0</v>
      </c>
      <c r="E21616" t="str">
        <f>D21616&amp;B21616&amp;C21616</f>
        <v>https://devmonkey:d3Vm0nK3y@qa.store.wiley.com/en-us/The+World+Economy%3A+Global+Trade+Policy+2001-p-x000409132</v>
      </c>
    </row>
    <row r="21617" spans="1:5" x14ac:dyDescent="0.25">
      <c r="A21617" s="2">
        <v>21616</v>
      </c>
      <c r="B21617" t="s">
        <v>2</v>
      </c>
      <c r="C21617" s="2" t="s">
        <v>3385</v>
      </c>
      <c r="D21617" s="1" t="s">
        <v>0</v>
      </c>
      <c r="E21617" t="str">
        <f>D21617&amp;B21617&amp;C21617</f>
        <v>https://devmonkey:d3Vm0nK3y@qa.store.wiley.com/en-us/Gahan+Wilson%27s+Out+There-p-x000872328</v>
      </c>
    </row>
    <row r="21618" spans="1:5" x14ac:dyDescent="0.25">
      <c r="A21618" s="2">
        <v>21617</v>
      </c>
      <c r="B21618" t="s">
        <v>2</v>
      </c>
      <c r="C21618" s="2" t="s">
        <v>3384</v>
      </c>
      <c r="D21618" s="1" t="s">
        <v>0</v>
      </c>
      <c r="E21618" t="str">
        <f>D21618&amp;B21618&amp;C21618</f>
        <v>https://devmonkey:d3Vm0nK3y@qa.store.wiley.com/en-us/Hip+Hop+Family+Tree+Book+3+1983+1984-p-x000872336</v>
      </c>
    </row>
    <row r="21619" spans="1:5" x14ac:dyDescent="0.25">
      <c r="A21619" s="2">
        <v>21618</v>
      </c>
      <c r="B21619" t="s">
        <v>2</v>
      </c>
      <c r="C21619" s="2" t="s">
        <v>3383</v>
      </c>
      <c r="D21619" s="1" t="s">
        <v>0</v>
      </c>
      <c r="E21619" t="str">
        <f>D21619&amp;B21619&amp;C21619</f>
        <v>https://devmonkey:d3Vm0nK3y@qa.store.wiley.com/en-us/Dry+Bones+in+the+Valley%3A+A+Novel-p-x000786141</v>
      </c>
    </row>
    <row r="21620" spans="1:5" x14ac:dyDescent="0.25">
      <c r="A21620" s="2">
        <v>21619</v>
      </c>
      <c r="B21620" t="s">
        <v>2</v>
      </c>
      <c r="C21620" s="2" t="s">
        <v>3382</v>
      </c>
      <c r="D21620" s="1" t="s">
        <v>0</v>
      </c>
      <c r="E21620" t="str">
        <f>D21620&amp;B21620&amp;C21620</f>
        <v>https://devmonkey:d3Vm0nK3y@qa.store.wiley.com/en-us/Japanese+English+English+Japanese+Glossary+of+Scientific+and+Technical+Terms-p-x000014194</v>
      </c>
    </row>
    <row r="21621" spans="1:5" x14ac:dyDescent="0.25">
      <c r="A21621" s="2">
        <v>21620</v>
      </c>
      <c r="B21621" t="s">
        <v>2</v>
      </c>
      <c r="C21621" s="2" t="s">
        <v>3381</v>
      </c>
      <c r="D21621" s="1" t="s">
        <v>0</v>
      </c>
      <c r="E21621" t="str">
        <f>D21621&amp;B21621&amp;C21621</f>
        <v>https://devmonkey:d3Vm0nK3y@qa.store.wiley.com/en-us/Confidence+man%3A+His+Masquerade%2C+2nd+Edition+Norton+Critical+Edition-p-x000528232</v>
      </c>
    </row>
    <row r="21622" spans="1:5" x14ac:dyDescent="0.25">
      <c r="A21622" s="2">
        <v>21621</v>
      </c>
      <c r="B21622" t="s">
        <v>2</v>
      </c>
      <c r="C21622" s="2" t="s">
        <v>3380</v>
      </c>
      <c r="D21622" s="1" t="s">
        <v>0</v>
      </c>
      <c r="E21622" t="str">
        <f>D21622&amp;B21622&amp;C21622</f>
        <v>https://devmonkey:d3Vm0nK3y@qa.store.wiley.com/en-us/Turn+of+the+Screw%2C+2nd+Edition%2C+A+Norton+Critical+Edition-p-x000528215</v>
      </c>
    </row>
    <row r="21623" spans="1:5" x14ac:dyDescent="0.25">
      <c r="A21623" s="2">
        <v>21622</v>
      </c>
      <c r="B21623" t="s">
        <v>2</v>
      </c>
      <c r="C21623" s="2" t="s">
        <v>3379</v>
      </c>
      <c r="D21623" s="1" t="s">
        <v>0</v>
      </c>
      <c r="E21623" t="str">
        <f>D21623&amp;B21623&amp;C21623</f>
        <v>https://devmonkey:d3Vm0nK3y@qa.store.wiley.com/en-us/Deterministic+Network+Calculus%3A+From+Theory+to+Practical+Implementation-p-x000904134</v>
      </c>
    </row>
    <row r="21624" spans="1:5" x14ac:dyDescent="0.25">
      <c r="A21624" s="2">
        <v>21623</v>
      </c>
      <c r="B21624" t="s">
        <v>2</v>
      </c>
      <c r="C21624" s="2" t="s">
        <v>3378</v>
      </c>
      <c r="D21624" s="1" t="s">
        <v>0</v>
      </c>
      <c r="E21624" t="str">
        <f>D21624&amp;B21624&amp;C21624</f>
        <v>https://devmonkey:d3Vm0nK3y@qa.store.wiley.com/en-us/The+Anxious+Brain%3A+The+Neurobiological+Basis+of+Anxiety+Disorders+and+How+to+Effectively+Treat+Them-p-x000509535</v>
      </c>
    </row>
    <row r="21625" spans="1:5" x14ac:dyDescent="0.25">
      <c r="A21625" s="2">
        <v>21624</v>
      </c>
      <c r="B21625" t="s">
        <v>2</v>
      </c>
      <c r="C21625" s="2" t="s">
        <v>3377</v>
      </c>
      <c r="D21625" s="1" t="s">
        <v>0</v>
      </c>
      <c r="E21625" t="str">
        <f>D21625&amp;B21625&amp;C21625</f>
        <v>https://devmonkey:d3Vm0nK3y@qa.store.wiley.com/en-us/Frankenstein%3A+Norton+Critical+Edition%2C+2nd+Edition-p-x000546334</v>
      </c>
    </row>
    <row r="21626" spans="1:5" x14ac:dyDescent="0.25">
      <c r="A21626" s="2">
        <v>21625</v>
      </c>
      <c r="B21626" t="s">
        <v>2</v>
      </c>
      <c r="C21626" s="2" t="s">
        <v>3376</v>
      </c>
      <c r="D21626" s="1" t="s">
        <v>0</v>
      </c>
      <c r="E21626" t="str">
        <f>D21626&amp;B21626&amp;C21626</f>
        <v>https://devmonkey:d3Vm0nK3y@qa.store.wiley.com/en-us/A+Place+Apart%3A+A+Cape+Cod+Reader-p-x000510664</v>
      </c>
    </row>
    <row r="21627" spans="1:5" x14ac:dyDescent="0.25">
      <c r="A21627" s="2">
        <v>21626</v>
      </c>
      <c r="B21627" t="s">
        <v>2</v>
      </c>
      <c r="C21627" s="2" t="s">
        <v>3375</v>
      </c>
      <c r="D21627" s="1" t="s">
        <v>0</v>
      </c>
      <c r="E21627" t="str">
        <f>D21627&amp;B21627&amp;C21627</f>
        <v>https://devmonkey:d3Vm0nK3y@qa.store.wiley.com/en-us/The+World%27s+Best+Sailboats%2C+Volume+II-p-x000510767</v>
      </c>
    </row>
    <row r="21628" spans="1:5" x14ac:dyDescent="0.25">
      <c r="A21628" s="2">
        <v>21627</v>
      </c>
      <c r="B21628" t="s">
        <v>2</v>
      </c>
      <c r="C21628" s="2" t="s">
        <v>3374</v>
      </c>
      <c r="D21628" s="1" t="s">
        <v>0</v>
      </c>
      <c r="E21628" t="str">
        <f>D21628&amp;B21628&amp;C21628</f>
        <v>https://devmonkey:d3Vm0nK3y@qa.store.wiley.com/en-us/Computer+Tips%3A+For+Artists%2C+Designers%2C+and+Desktop+Publishers-p-x000509609</v>
      </c>
    </row>
    <row r="21629" spans="1:5" x14ac:dyDescent="0.25">
      <c r="A21629" s="2">
        <v>21628</v>
      </c>
      <c r="B21629" t="s">
        <v>2</v>
      </c>
      <c r="C21629" s="2" t="s">
        <v>3373</v>
      </c>
      <c r="D21629" s="1" t="s">
        <v>0</v>
      </c>
      <c r="E21629" t="str">
        <f>D21629&amp;B21629&amp;C21629</f>
        <v>https://devmonkey:d3Vm0nK3y@qa.store.wiley.com/en-us/The+Elements+of+Classical+Architecture-p-x000509634</v>
      </c>
    </row>
    <row r="21630" spans="1:5" x14ac:dyDescent="0.25">
      <c r="A21630" s="2">
        <v>21629</v>
      </c>
      <c r="B21630" t="s">
        <v>2</v>
      </c>
      <c r="C21630" s="2" t="s">
        <v>3372</v>
      </c>
      <c r="D21630" s="1" t="s">
        <v>0</v>
      </c>
      <c r="E21630" t="str">
        <f>D21630&amp;B21630&amp;C21630</f>
        <v>https://devmonkey:d3Vm0nK3y@qa.store.wiley.com/en-us/Financial+Planning-p-x000582057</v>
      </c>
    </row>
    <row r="21631" spans="1:5" x14ac:dyDescent="0.25">
      <c r="A21631" s="2">
        <v>21630</v>
      </c>
      <c r="B21631" t="s">
        <v>2</v>
      </c>
      <c r="C21631" s="2" t="s">
        <v>3371</v>
      </c>
      <c r="D21631" s="1" t="s">
        <v>0</v>
      </c>
      <c r="E21631" t="str">
        <f>D21631&amp;B21631&amp;C21631</f>
        <v>https://devmonkey:d3Vm0nK3y@qa.store.wiley.com/en-us/Panama%3A+A+Great+Destination-p-x000996459</v>
      </c>
    </row>
    <row r="21632" spans="1:5" x14ac:dyDescent="0.25">
      <c r="A21632" s="2">
        <v>21631</v>
      </c>
      <c r="B21632" t="s">
        <v>2</v>
      </c>
      <c r="C21632" s="2" t="s">
        <v>3370</v>
      </c>
      <c r="D21632" s="1" t="s">
        <v>0</v>
      </c>
      <c r="E21632" t="str">
        <f>D21632&amp;B21632&amp;C21632</f>
        <v>https://devmonkey:d3Vm0nK3y@qa.store.wiley.com/en-us/Techniken+der+Schlagfertigkeit+f%C3%BCr+Dummies+Das+H%C3%B6rbuch-p-x000782275</v>
      </c>
    </row>
    <row r="21633" spans="1:5" x14ac:dyDescent="0.25">
      <c r="A21633" s="2">
        <v>21632</v>
      </c>
      <c r="B21633" t="s">
        <v>2</v>
      </c>
      <c r="C21633" s="2" t="s">
        <v>3369</v>
      </c>
      <c r="D21633" s="1" t="s">
        <v>0</v>
      </c>
      <c r="E21633" t="str">
        <f>D21633&amp;B21633&amp;C21633</f>
        <v>https://devmonkey:d3Vm0nK3y@qa.store.wiley.com/en-us/Forty+Whacks+and+Other+Stories-p-x000940346</v>
      </c>
    </row>
    <row r="21634" spans="1:5" x14ac:dyDescent="0.25">
      <c r="A21634" s="2">
        <v>21633</v>
      </c>
      <c r="B21634" t="s">
        <v>2</v>
      </c>
      <c r="C21634" s="2" t="s">
        <v>3368</v>
      </c>
      <c r="D21634" s="1" t="s">
        <v>0</v>
      </c>
      <c r="E21634" t="str">
        <f>D21634&amp;B21634&amp;C21634</f>
        <v>https://devmonkey:d3Vm0nK3y@qa.store.wiley.com/en-us/Gender+in+Low+and+Middle+Income+Countries-p-x000969063</v>
      </c>
    </row>
    <row r="21635" spans="1:5" x14ac:dyDescent="0.25">
      <c r="A21635" s="2">
        <v>21634</v>
      </c>
      <c r="B21635" t="s">
        <v>2</v>
      </c>
      <c r="C21635" s="2" t="s">
        <v>3367</v>
      </c>
      <c r="D21635" s="1" t="s">
        <v>0</v>
      </c>
      <c r="E21635" t="str">
        <f>D21635&amp;B21635&amp;C21635</f>
        <v>https://devmonkey:d3Vm0nK3y@qa.store.wiley.com/en-us/MYOB%3Csup%3E%C2%AE%3C+sup%3E+Software+For+Dummies%3Csup%3E%C2%AE%3C+sup%3E%2C+6th+Australian+Edition-p-x000481367</v>
      </c>
    </row>
    <row r="21636" spans="1:5" x14ac:dyDescent="0.25">
      <c r="A21636" s="2">
        <v>21635</v>
      </c>
      <c r="B21636" t="s">
        <v>2</v>
      </c>
      <c r="C21636" s="2" t="s">
        <v>3366</v>
      </c>
      <c r="D21636" s="1" t="s">
        <v>0</v>
      </c>
      <c r="E21636" t="str">
        <f>D21636&amp;B21636&amp;C21636</f>
        <v>https://devmonkey:d3Vm0nK3y@qa.store.wiley.com/en-us/The+Midas+Murders%3A+An+Inspector+Van+In+Novel-p-x000742720</v>
      </c>
    </row>
    <row r="21637" spans="1:5" x14ac:dyDescent="0.25">
      <c r="A21637" s="2">
        <v>21636</v>
      </c>
      <c r="B21637" t="s">
        <v>2</v>
      </c>
      <c r="C21637" s="2" t="s">
        <v>3365</v>
      </c>
      <c r="D21637" s="1" t="s">
        <v>0</v>
      </c>
      <c r="E21637" t="str">
        <f>D21637&amp;B21637&amp;C21637</f>
        <v>https://devmonkey:d3Vm0nK3y@qa.store.wiley.com/en-us/Robinson+Crusoe%2C+2nd+Edition+Norton+Critical+Edition-p-x000528169</v>
      </c>
    </row>
    <row r="21638" spans="1:5" x14ac:dyDescent="0.25">
      <c r="A21638" s="2">
        <v>21637</v>
      </c>
      <c r="B21638" t="s">
        <v>2</v>
      </c>
      <c r="C21638" s="2" t="s">
        <v>3364</v>
      </c>
      <c r="D21638" s="1" t="s">
        <v>0</v>
      </c>
      <c r="E21638" t="str">
        <f>D21638&amp;B21638&amp;C21638</f>
        <v>https://devmonkey:d3Vm0nK3y@qa.store.wiley.com/en-us/Bleak+House%2C+Norton+Critical+Edition-p-x000528186</v>
      </c>
    </row>
    <row r="21639" spans="1:5" x14ac:dyDescent="0.25">
      <c r="A21639" s="2">
        <v>21638</v>
      </c>
      <c r="B21639" t="s">
        <v>2</v>
      </c>
      <c r="C21639" s="2" t="s">
        <v>3363</v>
      </c>
      <c r="D21639" s="1" t="s">
        <v>0</v>
      </c>
      <c r="E21639" t="str">
        <f>D21639&amp;B21639&amp;C21639</f>
        <v>https://devmonkey:d3Vm0nK3y@qa.store.wiley.com/en-us/Mcteague%2C+2nd+Edition+Norton+Critical+Edition-p-x000528223</v>
      </c>
    </row>
    <row r="21640" spans="1:5" x14ac:dyDescent="0.25">
      <c r="A21640" s="2">
        <v>21639</v>
      </c>
      <c r="B21640" t="s">
        <v>2</v>
      </c>
      <c r="C21640" s="2" t="s">
        <v>3362</v>
      </c>
      <c r="D21640" s="1" t="s">
        <v>0</v>
      </c>
      <c r="E21640" t="str">
        <f>D21640&amp;B21640&amp;C21640</f>
        <v>https://devmonkey:d3Vm0nK3y@qa.store.wiley.com/en-us/The+Second+Blush%3A+Poems-p-x000530276</v>
      </c>
    </row>
    <row r="21641" spans="1:5" x14ac:dyDescent="0.25">
      <c r="A21641" s="2">
        <v>21640</v>
      </c>
      <c r="B21641" t="s">
        <v>2</v>
      </c>
      <c r="C21641" s="2" t="s">
        <v>3361</v>
      </c>
      <c r="D21641" s="1" t="s">
        <v>0</v>
      </c>
      <c r="E21641" t="str">
        <f>D21641&amp;B21641&amp;C21641</f>
        <v>https://devmonkey:d3Vm0nK3y@qa.store.wiley.com/en-us/Advanced+Processing+of+Metals+and+Materials+%28Sohn+International+Symposium%29%2C+Volume+7%2C+Industrial+Practice-p-x000556216</v>
      </c>
    </row>
    <row r="21642" spans="1:5" x14ac:dyDescent="0.25">
      <c r="A21642" s="2">
        <v>21641</v>
      </c>
      <c r="B21642" t="s">
        <v>2</v>
      </c>
      <c r="C21642" s="2" t="s">
        <v>3360</v>
      </c>
      <c r="D21642" s="1" t="s">
        <v>0</v>
      </c>
      <c r="E21642" t="str">
        <f>D21642&amp;B21642&amp;C21642</f>
        <v>https://devmonkey:d3Vm0nK3y@qa.store.wiley.com/en-us/Weather+Forecasting+A+Practical+Approach-p-x000525969</v>
      </c>
    </row>
    <row r="21643" spans="1:5" x14ac:dyDescent="0.25">
      <c r="A21643" s="2">
        <v>21642</v>
      </c>
      <c r="B21643" t="s">
        <v>2</v>
      </c>
      <c r="C21643" s="2" t="s">
        <v>3359</v>
      </c>
      <c r="D21643" s="1" t="s">
        <v>0</v>
      </c>
      <c r="E21643" t="str">
        <f>D21643&amp;B21643&amp;C21643</f>
        <v>https://devmonkey:d3Vm0nK3y@qa.store.wiley.com/en-us/Philosophy+of+Language%2C+Volume+16-p-x000426666</v>
      </c>
    </row>
    <row r="21644" spans="1:5" x14ac:dyDescent="0.25">
      <c r="A21644" s="2">
        <v>21643</v>
      </c>
      <c r="B21644" t="s">
        <v>2</v>
      </c>
      <c r="C21644" s="2" t="s">
        <v>3358</v>
      </c>
      <c r="D21644" s="1" t="s">
        <v>0</v>
      </c>
      <c r="E21644" t="str">
        <f>D21644&amp;B21644&amp;C21644</f>
        <v>https://devmonkey:d3Vm0nK3y@qa.store.wiley.com/en-us/Prince+Valiant%2C+Volume+7%3A+1949+1950-p-x000717565</v>
      </c>
    </row>
    <row r="21645" spans="1:5" x14ac:dyDescent="0.25">
      <c r="A21645" s="2">
        <v>21644</v>
      </c>
      <c r="B21645" t="s">
        <v>2</v>
      </c>
      <c r="C21645" s="2" t="s">
        <v>3357</v>
      </c>
      <c r="D21645" s="1" t="s">
        <v>0</v>
      </c>
      <c r="E21645" t="str">
        <f>D21645&amp;B21645&amp;C21645</f>
        <v>https://devmonkey:d3Vm0nK3y@qa.store.wiley.com/en-us/109+Ways+to+Retain+Volunteers+and+Members-p-x000700237</v>
      </c>
    </row>
    <row r="21646" spans="1:5" x14ac:dyDescent="0.25">
      <c r="A21646" s="2">
        <v>21645</v>
      </c>
      <c r="B21646" t="s">
        <v>2</v>
      </c>
      <c r="C21646" s="2" t="s">
        <v>3356</v>
      </c>
      <c r="D21646" s="1" t="s">
        <v>0</v>
      </c>
      <c r="E21646" t="str">
        <f>D21646&amp;B21646&amp;C21646</f>
        <v>https://devmonkey:d3Vm0nK3y@qa.store.wiley.com/en-us/Manual+of+Molecular+and+Clinical+Laboratory+Immunology%2C+7th+Edition-p-x000427856</v>
      </c>
    </row>
    <row r="21647" spans="1:5" x14ac:dyDescent="0.25">
      <c r="A21647" s="2">
        <v>21646</v>
      </c>
      <c r="B21647" t="s">
        <v>2</v>
      </c>
      <c r="C21647" s="2" t="s">
        <v>3355</v>
      </c>
      <c r="D21647" s="1" t="s">
        <v>0</v>
      </c>
      <c r="E21647" t="str">
        <f>D21647&amp;B21647&amp;C21647</f>
        <v>https://devmonkey:d3Vm0nK3y@qa.store.wiley.com/en-us/Postfoundationalist+Themes+In+The+Philosophy+of+Education%3A+Festschrift+for+James+D+Marshall-p-x000425546</v>
      </c>
    </row>
    <row r="21648" spans="1:5" x14ac:dyDescent="0.25">
      <c r="A21648" s="2">
        <v>21647</v>
      </c>
      <c r="B21648" t="s">
        <v>2</v>
      </c>
      <c r="C21648" s="2" t="s">
        <v>3354</v>
      </c>
      <c r="D21648" s="1" t="s">
        <v>0</v>
      </c>
      <c r="E21648" t="str">
        <f>D21648&amp;B21648&amp;C21648</f>
        <v>https://devmonkey:d3Vm0nK3y@qa.store.wiley.com/en-us/Colonialism+and+Grammatical+Representation%3A+John+Gilchrist+and+the+Analysis+of+the+%27Hindustani%27+Language+in+the+late+Eighteenth+and+Early+Nineteenth+Centuries-p-x000426754</v>
      </c>
    </row>
    <row r="21649" spans="1:5" x14ac:dyDescent="0.25">
      <c r="A21649" s="2">
        <v>21648</v>
      </c>
      <c r="B21649" t="s">
        <v>2</v>
      </c>
      <c r="C21649" s="2" t="s">
        <v>3353</v>
      </c>
      <c r="D21649" s="1" t="s">
        <v>0</v>
      </c>
      <c r="E21649" t="str">
        <f>D21649&amp;B21649&amp;C21649</f>
        <v>https://devmonkey:d3Vm0nK3y@qa.store.wiley.com/en-us/Minds%2C+Brains%2C+and+Computers%3A+An+Historical+Introduction+to+the+Foundations+of+Cognitive+Science-p-x000428943</v>
      </c>
    </row>
    <row r="21650" spans="1:5" x14ac:dyDescent="0.25">
      <c r="A21650" s="2">
        <v>21649</v>
      </c>
      <c r="B21650" t="s">
        <v>2</v>
      </c>
      <c r="C21650" s="2" t="s">
        <v>3352</v>
      </c>
      <c r="D21650" s="1" t="s">
        <v>0</v>
      </c>
      <c r="E21650" t="str">
        <f>D21650&amp;B21650&amp;C21650</f>
        <v>https://devmonkey:d3Vm0nK3y@qa.store.wiley.com/en-us/Location-p-x000425646</v>
      </c>
    </row>
    <row r="21651" spans="1:5" x14ac:dyDescent="0.25">
      <c r="A21651" s="2">
        <v>21650</v>
      </c>
      <c r="B21651" t="s">
        <v>2</v>
      </c>
      <c r="C21651" s="2" t="s">
        <v>3351</v>
      </c>
      <c r="D21651" s="1" t="s">
        <v>0</v>
      </c>
      <c r="E21651" t="str">
        <f>D21651&amp;B21651&amp;C21651</f>
        <v>https://devmonkey:d3Vm0nK3y@qa.store.wiley.com/en-us/Photography+Production+and+Appreciation%2C+2e+eBookPLUS+%28Online+Purchase%29-p-x000542872</v>
      </c>
    </row>
    <row r="21652" spans="1:5" x14ac:dyDescent="0.25">
      <c r="A21652" s="2">
        <v>21651</v>
      </c>
      <c r="B21652" t="s">
        <v>2</v>
      </c>
      <c r="C21652" s="2" t="s">
        <v>3350</v>
      </c>
      <c r="D21652" s="1" t="s">
        <v>0</v>
      </c>
      <c r="E21652" t="str">
        <f>D21652&amp;B21652&amp;C21652</f>
        <v>https://devmonkey:d3Vm0nK3y@qa.store.wiley.com/en-us/Finite+Mathematics%3A+An+Applied+Approach+10th+Edition+with+iClicker+Radio+Freq+Student+Clicker+Set-p-x000503291</v>
      </c>
    </row>
    <row r="21653" spans="1:5" x14ac:dyDescent="0.25">
      <c r="A21653" s="2">
        <v>21652</v>
      </c>
      <c r="B21653" t="s">
        <v>2</v>
      </c>
      <c r="C21653" s="2" t="s">
        <v>3349</v>
      </c>
      <c r="D21653" s="1" t="s">
        <v>0</v>
      </c>
      <c r="E21653" t="str">
        <f>D21653&amp;B21653&amp;C21653</f>
        <v>https://devmonkey:d3Vm0nK3y@qa.store.wiley.com/en-us/Intermediate+Accounting%2C+Volume+1%2C+14th+Edition-p-x000533837</v>
      </c>
    </row>
    <row r="21654" spans="1:5" x14ac:dyDescent="0.25">
      <c r="A21654" s="2">
        <v>21653</v>
      </c>
      <c r="B21654" t="s">
        <v>2</v>
      </c>
      <c r="C21654" s="2" t="s">
        <v>3348</v>
      </c>
      <c r="D21654" s="1" t="s">
        <v>0</v>
      </c>
      <c r="E21654" t="str">
        <f>D21654&amp;B21654&amp;C21654</f>
        <v>https://devmonkey:d3Vm0nK3y@qa.store.wiley.com/en-us/Interpersonal+Skills+for+Nurses+and+Health+Care+Professionals-p-x000414167</v>
      </c>
    </row>
    <row r="21655" spans="1:5" x14ac:dyDescent="0.25">
      <c r="A21655" s="2">
        <v>21654</v>
      </c>
      <c r="B21655" t="s">
        <v>2</v>
      </c>
      <c r="C21655" s="2" t="s">
        <v>3347</v>
      </c>
      <c r="D21655" s="1" t="s">
        <v>0</v>
      </c>
      <c r="E21655" t="str">
        <f>D21655&amp;B21655&amp;C21655</f>
        <v>https://devmonkey:d3Vm0nK3y@qa.store.wiley.com/en-us/Debt+Repair+Kit+For+Dummies%3Csup%3E%C2%AE%3C+sup%3E%2C+Australian+Edition-p-x000542169</v>
      </c>
    </row>
    <row r="21656" spans="1:5" x14ac:dyDescent="0.25">
      <c r="A21656" s="2">
        <v>21655</v>
      </c>
      <c r="B21656" t="s">
        <v>2</v>
      </c>
      <c r="C21656" s="2" t="s">
        <v>3346</v>
      </c>
      <c r="D21656" s="1" t="s">
        <v>0</v>
      </c>
      <c r="E21656" t="str">
        <f>D21656&amp;B21656&amp;C21656</f>
        <v>https://devmonkey:d3Vm0nK3y@qa.store.wiley.com/en-us/Contemporary+Issues+in+Institutional+Ethics%3A+New+Directions+for+Community+Colleges%2C+Number+148-p-x000535635</v>
      </c>
    </row>
    <row r="21657" spans="1:5" x14ac:dyDescent="0.25">
      <c r="A21657" s="2">
        <v>21656</v>
      </c>
      <c r="B21657" t="s">
        <v>2</v>
      </c>
      <c r="C21657" s="2" t="s">
        <v>3345</v>
      </c>
      <c r="D21657" s="1" t="s">
        <v>0</v>
      </c>
      <c r="E21657" t="str">
        <f>D21657&amp;B21657&amp;C21657</f>
        <v>https://devmonkey:d3Vm0nK3y@qa.store.wiley.com/en-us/Emotionally+Intelligent+Leadership+for+Students%3A+Development+Guide-p-x000535675</v>
      </c>
    </row>
    <row r="21658" spans="1:5" x14ac:dyDescent="0.25">
      <c r="A21658" s="2">
        <v>21657</v>
      </c>
      <c r="B21658" t="s">
        <v>2</v>
      </c>
      <c r="C21658" s="2" t="s">
        <v>3344</v>
      </c>
      <c r="D21658" s="1" t="s">
        <v>0</v>
      </c>
      <c r="E21658" t="str">
        <f>D21658&amp;B21658&amp;C21658</f>
        <v>https://devmonkey:d3Vm0nK3y@qa.store.wiley.com/en-us/The+Notebooks+of+Malte+Laurids+Brigge-p-x001016048</v>
      </c>
    </row>
    <row r="21659" spans="1:5" x14ac:dyDescent="0.25">
      <c r="A21659" s="2">
        <v>21658</v>
      </c>
      <c r="B21659" t="s">
        <v>2</v>
      </c>
      <c r="C21659" s="2" t="s">
        <v>3343</v>
      </c>
      <c r="D21659" s="1" t="s">
        <v>0</v>
      </c>
      <c r="E21659" t="str">
        <f>D21659&amp;B21659&amp;C21659</f>
        <v>https://devmonkey:d3Vm0nK3y@qa.store.wiley.com/en-us/The+Book+of+Men%3A+Poems-p-x000589122</v>
      </c>
    </row>
    <row r="21660" spans="1:5" x14ac:dyDescent="0.25">
      <c r="A21660" s="2">
        <v>21659</v>
      </c>
      <c r="B21660" t="s">
        <v>2</v>
      </c>
      <c r="C21660" s="2" t="s">
        <v>3342</v>
      </c>
      <c r="D21660" s="1" t="s">
        <v>0</v>
      </c>
      <c r="E21660" t="str">
        <f>D21660&amp;B21660&amp;C21660</f>
        <v>https://devmonkey:d3Vm0nK3y@qa.store.wiley.com/en-us/Sophie+Crumb%3A+Evolution+of+a+Crazy+Artist%2C+Limited+Edition-p-x001015386</v>
      </c>
    </row>
    <row r="21661" spans="1:5" x14ac:dyDescent="0.25">
      <c r="A21661" s="2">
        <v>21660</v>
      </c>
      <c r="B21661" t="s">
        <v>2</v>
      </c>
      <c r="C21661" s="2" t="s">
        <v>3341</v>
      </c>
      <c r="D21661" s="1" t="s">
        <v>0</v>
      </c>
      <c r="E21661" t="str">
        <f>D21661&amp;B21661&amp;C21661</f>
        <v>https://devmonkey:d3Vm0nK3y@qa.store.wiley.com/en-us/Drawing+Power%3A+A+Compendium+of+Cartoon+Advertising-p-x000589412</v>
      </c>
    </row>
    <row r="21662" spans="1:5" x14ac:dyDescent="0.25">
      <c r="A21662" s="2">
        <v>21661</v>
      </c>
      <c r="B21662" t="s">
        <v>2</v>
      </c>
      <c r="C21662" s="2" t="s">
        <v>3340</v>
      </c>
      <c r="D21662" s="1" t="s">
        <v>0</v>
      </c>
      <c r="E21662" t="str">
        <f>D21662&amp;B21662&amp;C21662</f>
        <v>https://devmonkey:d3Vm0nK3y@qa.store.wiley.com/en-us/Catholic+Emancipation%3A+A+Shake+to+Men%27s+Minds-p-x000401624</v>
      </c>
    </row>
    <row r="21663" spans="1:5" x14ac:dyDescent="0.25">
      <c r="A21663" s="2">
        <v>21662</v>
      </c>
      <c r="B21663" t="s">
        <v>2</v>
      </c>
      <c r="C21663" s="2" t="s">
        <v>3339</v>
      </c>
      <c r="D21663" s="1" t="s">
        <v>0</v>
      </c>
      <c r="E21663" t="str">
        <f>D21663&amp;B21663&amp;C21663</f>
        <v>https://devmonkey:d3Vm0nK3y@qa.store.wiley.com/en-us/Professional+JavaScript+for+Web+Developers%2C+2nd+Edition-p-x000360582</v>
      </c>
    </row>
    <row r="21664" spans="1:5" x14ac:dyDescent="0.25">
      <c r="A21664" s="2">
        <v>21663</v>
      </c>
      <c r="B21664" t="s">
        <v>2</v>
      </c>
      <c r="C21664" s="2" t="s">
        <v>3338</v>
      </c>
      <c r="D21664" s="1" t="s">
        <v>0</v>
      </c>
      <c r="E21664" t="str">
        <f>D21664&amp;B21664&amp;C21664</f>
        <v>https://devmonkey:d3Vm0nK3y@qa.store.wiley.com/en-us/Renewing+Class+Analysis-p-x000408282</v>
      </c>
    </row>
    <row r="21665" spans="1:5" x14ac:dyDescent="0.25">
      <c r="A21665" s="2">
        <v>21664</v>
      </c>
      <c r="B21665" t="s">
        <v>2</v>
      </c>
      <c r="C21665" s="2" t="s">
        <v>3337</v>
      </c>
      <c r="D21665" s="1" t="s">
        <v>0</v>
      </c>
      <c r="E21665" t="str">
        <f>D21665&amp;B21665&amp;C21665</f>
        <v>https://devmonkey:d3Vm0nK3y@qa.store.wiley.com/en-us/Reading+Philosophy%3A+Selected+Texts+with+a+Method+for+Beginners-p-x000409382</v>
      </c>
    </row>
    <row r="21666" spans="1:5" x14ac:dyDescent="0.25">
      <c r="A21666" s="2">
        <v>21665</v>
      </c>
      <c r="B21666" t="s">
        <v>2</v>
      </c>
      <c r="C21666" s="2" t="s">
        <v>3336</v>
      </c>
      <c r="D21666" s="1" t="s">
        <v>0</v>
      </c>
      <c r="E21666" t="str">
        <f>D21666&amp;B21666&amp;C21666</f>
        <v>https://devmonkey:d3Vm0nK3y@qa.store.wiley.com/en-us/Reading+After+Theory-p-x000408263</v>
      </c>
    </row>
    <row r="21667" spans="1:5" x14ac:dyDescent="0.25">
      <c r="A21667" s="2">
        <v>21666</v>
      </c>
      <c r="B21667" t="s">
        <v>2</v>
      </c>
      <c r="C21667" s="2" t="s">
        <v>3335</v>
      </c>
      <c r="D21667" s="1" t="s">
        <v>0</v>
      </c>
      <c r="E21667" t="str">
        <f>D21667&amp;B21667&amp;C21667</f>
        <v>https://devmonkey:d3Vm0nK3y@qa.store.wiley.com/en-us/Mac+Security+Bible-p-x000493155</v>
      </c>
    </row>
    <row r="21668" spans="1:5" x14ac:dyDescent="0.25">
      <c r="A21668" s="2">
        <v>21667</v>
      </c>
      <c r="B21668" t="s">
        <v>2</v>
      </c>
      <c r="C21668" s="2" t="s">
        <v>3334</v>
      </c>
      <c r="D21668" s="1" t="s">
        <v>0</v>
      </c>
      <c r="E21668" t="str">
        <f>D21668&amp;B21668&amp;C21668</f>
        <v>https://devmonkey:d3Vm0nK3y@qa.store.wiley.com/en-us/Children+with+Disabilities%3A+A+Longitudinal+Study+of+Child+Development+and+Parent+Well+being%2C+Volume+66%2C+Number+3-p-x000409420</v>
      </c>
    </row>
    <row r="21669" spans="1:5" x14ac:dyDescent="0.25">
      <c r="A21669" s="2">
        <v>21668</v>
      </c>
      <c r="B21669" t="s">
        <v>2</v>
      </c>
      <c r="C21669" s="2" t="s">
        <v>3333</v>
      </c>
      <c r="D21669" s="1" t="s">
        <v>0</v>
      </c>
      <c r="E21669" t="str">
        <f>D21669&amp;B21669&amp;C21669</f>
        <v>https://devmonkey:d3Vm0nK3y@qa.store.wiley.com/en-us/College+Geometry%3A+Using+the+Geometer%27s+Sketchpad%2C+1e+with+Geometer%27s+Sketchpad+V5+Set-p-x000604414</v>
      </c>
    </row>
    <row r="21670" spans="1:5" x14ac:dyDescent="0.25">
      <c r="A21670" s="2">
        <v>21669</v>
      </c>
      <c r="B21670" t="s">
        <v>2</v>
      </c>
      <c r="C21670" s="2" t="s">
        <v>3332</v>
      </c>
      <c r="D21670" s="1" t="s">
        <v>0</v>
      </c>
      <c r="E21670" t="str">
        <f>D21670&amp;B21670&amp;C21670</f>
        <v>https://devmonkey:d3Vm0nK3y@qa.store.wiley.com/en-us/Politics+in+the+Developing+World%3A+A+Concise+Introduction%2C+2nd+Edition-p-x000408590</v>
      </c>
    </row>
    <row r="21671" spans="1:5" x14ac:dyDescent="0.25">
      <c r="A21671" s="2">
        <v>21670</v>
      </c>
      <c r="B21671" t="s">
        <v>2</v>
      </c>
      <c r="C21671" s="2" t="s">
        <v>3331</v>
      </c>
      <c r="D21671" s="1" t="s">
        <v>0</v>
      </c>
      <c r="E21671" t="str">
        <f>D21671&amp;B21671&amp;C21671</f>
        <v>https://devmonkey:d3Vm0nK3y@qa.store.wiley.com/en-us/In+Praise+of+Meekness%3A+Essays+on+Ethnics+and+Politics-p-x000423970</v>
      </c>
    </row>
    <row r="21672" spans="1:5" x14ac:dyDescent="0.25">
      <c r="A21672" s="2">
        <v>21671</v>
      </c>
      <c r="B21672" t="s">
        <v>2</v>
      </c>
      <c r="C21672" s="2" t="s">
        <v>3330</v>
      </c>
      <c r="D21672" s="1" t="s">
        <v>0</v>
      </c>
      <c r="E21672" t="str">
        <f>D21672&amp;B21672&amp;C21672</f>
        <v>https://devmonkey:d3Vm0nK3y@qa.store.wiley.com/en-us/Principles+and+Practice+of+Obstetric+Anaesthesia-p-x000412133</v>
      </c>
    </row>
    <row r="21673" spans="1:5" x14ac:dyDescent="0.25">
      <c r="A21673" s="2">
        <v>21672</v>
      </c>
      <c r="B21673" t="s">
        <v>2</v>
      </c>
      <c r="C21673" s="2" t="s">
        <v>3329</v>
      </c>
      <c r="D21673" s="1" t="s">
        <v>0</v>
      </c>
      <c r="E21673" t="str">
        <f>D21673&amp;B21673&amp;C21673</f>
        <v>https://devmonkey:d3Vm0nK3y@qa.store.wiley.com/en-us/Professional+Hibernate-p-x000277495</v>
      </c>
    </row>
    <row r="21674" spans="1:5" x14ac:dyDescent="0.25">
      <c r="A21674" s="2">
        <v>21673</v>
      </c>
      <c r="B21674" t="s">
        <v>2</v>
      </c>
      <c r="C21674" s="2" t="s">
        <v>3328</v>
      </c>
      <c r="D21674" s="1" t="s">
        <v>0</v>
      </c>
      <c r="E21674" t="str">
        <f>D21674&amp;B21674&amp;C21674</f>
        <v>https://devmonkey:d3Vm0nK3y@qa.store.wiley.com/en-us/The+Illusion+of+the+End-p-x000420738</v>
      </c>
    </row>
    <row r="21675" spans="1:5" x14ac:dyDescent="0.25">
      <c r="A21675" s="2">
        <v>21674</v>
      </c>
      <c r="B21675" t="s">
        <v>2</v>
      </c>
      <c r="C21675" s="2" t="s">
        <v>3327</v>
      </c>
      <c r="D21675" s="1" t="s">
        <v>0</v>
      </c>
      <c r="E21675" t="str">
        <f>D21675&amp;B21675&amp;C21675</f>
        <v>https://devmonkey:d3Vm0nK3y@qa.store.wiley.com/en-us/Anton+Chekhov%27s+Selected+Plays%2C+2nd+Revised+Edition-p-x000509770</v>
      </c>
    </row>
    <row r="21676" spans="1:5" x14ac:dyDescent="0.25">
      <c r="A21676" s="2">
        <v>21675</v>
      </c>
      <c r="B21676" t="s">
        <v>2</v>
      </c>
      <c r="C21676" s="2" t="s">
        <v>3326</v>
      </c>
      <c r="D21676" s="1" t="s">
        <v>0</v>
      </c>
      <c r="E21676" t="str">
        <f>D21676&amp;B21676&amp;C21676</f>
        <v>https://devmonkey:d3Vm0nK3y@qa.store.wiley.com/en-us/Eero+Saarinen%3A+Buildings+from+the+Balthazar+Korab+Archive-p-x000509727</v>
      </c>
    </row>
    <row r="21677" spans="1:5" x14ac:dyDescent="0.25">
      <c r="A21677" s="2">
        <v>21676</v>
      </c>
      <c r="B21677" t="s">
        <v>2</v>
      </c>
      <c r="C21677" s="2" t="s">
        <v>3325</v>
      </c>
      <c r="D21677" s="1" t="s">
        <v>0</v>
      </c>
      <c r="E21677" t="str">
        <f>D21677&amp;B21677&amp;C21677</f>
        <v>https://devmonkey:d3Vm0nK3y@qa.store.wiley.com/en-us/Der+strategische+Faktor+Personal+im+Einkauf%3A+Warum+manche+Einkaufsorganisationen+erfolgreich+sind+andere+aber+nicht-p-x000512383</v>
      </c>
    </row>
    <row r="21678" spans="1:5" x14ac:dyDescent="0.25">
      <c r="A21678" s="2">
        <v>21677</v>
      </c>
      <c r="B21678" t="s">
        <v>2</v>
      </c>
      <c r="C21678" s="2" t="s">
        <v>3324</v>
      </c>
      <c r="D21678" s="1" t="s">
        <v>0</v>
      </c>
      <c r="E21678" t="str">
        <f>D21678&amp;B21678&amp;C21678</f>
        <v>https://devmonkey:d3Vm0nK3y@qa.store.wiley.com/en-us/ChemConnections%3A+Should+We+Recommend+Building+a+Copper+Mine%3F%2C+2+Rev+Edition-p-x000509801</v>
      </c>
    </row>
    <row r="21679" spans="1:5" x14ac:dyDescent="0.25">
      <c r="A21679" s="2">
        <v>21678</v>
      </c>
      <c r="B21679" t="s">
        <v>2</v>
      </c>
      <c r="C21679" s="2" t="s">
        <v>3323</v>
      </c>
      <c r="D21679" s="1" t="s">
        <v>0</v>
      </c>
      <c r="E21679" t="str">
        <f>D21679&amp;B21679&amp;C21679</f>
        <v>https://devmonkey:d3Vm0nK3y@qa.store.wiley.com/en-us/On+Humane+Governance%3A+Toward+a+New+Global+Politics-p-x000420745</v>
      </c>
    </row>
    <row r="21680" spans="1:5" x14ac:dyDescent="0.25">
      <c r="A21680" s="2">
        <v>21679</v>
      </c>
      <c r="B21680" t="s">
        <v>2</v>
      </c>
      <c r="C21680" s="2" t="s">
        <v>3322</v>
      </c>
      <c r="D21680" s="1" t="s">
        <v>0</v>
      </c>
      <c r="E21680" t="str">
        <f>D21680&amp;B21680&amp;C21680</f>
        <v>https://devmonkey:d3Vm0nK3y@qa.store.wiley.com/en-us/An+Introduction+to+Animal+Husbandry+in+the+Tropics%2C+5th+Edition-p-x000414206</v>
      </c>
    </row>
    <row r="21681" spans="1:5" x14ac:dyDescent="0.25">
      <c r="A21681" s="2">
        <v>21680</v>
      </c>
      <c r="B21681" t="s">
        <v>2</v>
      </c>
      <c r="C21681" s="2" t="s">
        <v>3321</v>
      </c>
      <c r="D21681" s="1" t="s">
        <v>0</v>
      </c>
      <c r="E21681" t="str">
        <f>D21681&amp;B21681&amp;C21681</f>
        <v>https://devmonkey:d3Vm0nK3y@qa.store.wiley.com/en-us/Explorer%27s+Guide+Atlanta%3A+A+Great+Destination-p-x000510920</v>
      </c>
    </row>
    <row r="21682" spans="1:5" x14ac:dyDescent="0.25">
      <c r="A21682" s="2">
        <v>21681</v>
      </c>
      <c r="B21682" t="s">
        <v>2</v>
      </c>
      <c r="C21682" s="2" t="s">
        <v>3320</v>
      </c>
      <c r="D21682" s="1" t="s">
        <v>0</v>
      </c>
      <c r="E21682" t="str">
        <f>D21682&amp;B21682&amp;C21682</f>
        <v>https://devmonkey:d3Vm0nK3y@qa.store.wiley.com/en-us/StudyOn+VCE+Health+And+Human+Development+Units+1+%26+2+Teacher+Edition+%28Online+Purchase%29-p-x000856177</v>
      </c>
    </row>
    <row r="21683" spans="1:5" x14ac:dyDescent="0.25">
      <c r="A21683" s="2">
        <v>21682</v>
      </c>
      <c r="B21683" t="s">
        <v>2</v>
      </c>
      <c r="C21683" s="2" t="s">
        <v>3319</v>
      </c>
      <c r="D21683" s="1" t="s">
        <v>0</v>
      </c>
      <c r="E21683" t="str">
        <f>D21683&amp;B21683&amp;C21683</f>
        <v>https://devmonkey:d3Vm0nK3y@qa.store.wiley.com/en-us/Photographing+Washington-p-x000778776</v>
      </c>
    </row>
    <row r="21684" spans="1:5" x14ac:dyDescent="0.25">
      <c r="A21684" s="2">
        <v>21683</v>
      </c>
      <c r="B21684" t="s">
        <v>2</v>
      </c>
      <c r="C21684" s="2" t="s">
        <v>3318</v>
      </c>
      <c r="D21684" s="1" t="s">
        <v>0</v>
      </c>
      <c r="E21684" t="str">
        <f>D21684&amp;B21684&amp;C21684</f>
        <v>https://devmonkey:d3Vm0nK3y@qa.store.wiley.com/en-us/Equity+Asset+Valuation%2C+3e+Book+and+Workbook+Set-p-x000893719</v>
      </c>
    </row>
    <row r="21685" spans="1:5" x14ac:dyDescent="0.25">
      <c r="A21685" s="2">
        <v>21684</v>
      </c>
      <c r="B21685" t="s">
        <v>2</v>
      </c>
      <c r="C21685" s="2" t="s">
        <v>3317</v>
      </c>
      <c r="D21685" s="1" t="s">
        <v>0</v>
      </c>
      <c r="E21685" t="str">
        <f>D21685&amp;B21685&amp;C21685</f>
        <v>https://devmonkey:d3Vm0nK3y@qa.store.wiley.com/en-us/Ess+St%C3%B6rungen+f%C3%BCr+Dummies-p-x018943313</v>
      </c>
    </row>
    <row r="21686" spans="1:5" x14ac:dyDescent="0.25">
      <c r="A21686" s="2">
        <v>21685</v>
      </c>
      <c r="B21686" t="s">
        <v>2</v>
      </c>
      <c r="C21686" s="2" t="s">
        <v>3316</v>
      </c>
      <c r="D21686" s="1" t="s">
        <v>0</v>
      </c>
      <c r="E21686" t="str">
        <f>D21686&amp;B21686&amp;C21686</f>
        <v>https://devmonkey:d3Vm0nK3y@qa.store.wiley.com/en-us/Risk+Modeling%2C+Assessment%2C+and+Management%2C+3rd+Edition-p-x000440976</v>
      </c>
    </row>
    <row r="21687" spans="1:5" x14ac:dyDescent="0.25">
      <c r="A21687" s="2">
        <v>21686</v>
      </c>
      <c r="B21687" t="s">
        <v>2</v>
      </c>
      <c r="C21687" s="2" t="s">
        <v>3315</v>
      </c>
      <c r="D21687" s="1" t="s">
        <v>0</v>
      </c>
      <c r="E21687" t="str">
        <f>D21687&amp;B21687&amp;C21687</f>
        <v>https://devmonkey:d3Vm0nK3y@qa.store.wiley.com/en-us/Youth%2C+Violence%2C+and+Social+Disintegration%3A+New+Directions+for+Youth+Development%2C+Number+119-p-x000479260</v>
      </c>
    </row>
    <row r="21688" spans="1:5" x14ac:dyDescent="0.25">
      <c r="A21688" s="2">
        <v>21687</v>
      </c>
      <c r="B21688" t="s">
        <v>2</v>
      </c>
      <c r="C21688" s="2" t="s">
        <v>3314</v>
      </c>
      <c r="D21688" s="1" t="s">
        <v>0</v>
      </c>
      <c r="E21688" t="str">
        <f>D21688&amp;B21688&amp;C21688</f>
        <v>https://devmonkey:d3Vm0nK3y@qa.store.wiley.com/en-us/Statistics+in+Action%3A+Understanding+a+World+of+Data%2C+Chapter+13%3A+Analysis+of+Variance-p-x000477573</v>
      </c>
    </row>
    <row r="21689" spans="1:5" x14ac:dyDescent="0.25">
      <c r="A21689" s="2">
        <v>21688</v>
      </c>
      <c r="B21689" t="s">
        <v>2</v>
      </c>
      <c r="C21689" s="2" t="s">
        <v>3313</v>
      </c>
      <c r="D21689" s="1" t="s">
        <v>0</v>
      </c>
      <c r="E21689" t="str">
        <f>D21689&amp;B21689&amp;C21689</f>
        <v>https://devmonkey:d3Vm0nK3y@qa.store.wiley.com/en-us/The+People+of+Bali-p-x000408770</v>
      </c>
    </row>
    <row r="21690" spans="1:5" x14ac:dyDescent="0.25">
      <c r="A21690" s="2">
        <v>21689</v>
      </c>
      <c r="B21690" t="s">
        <v>2</v>
      </c>
      <c r="C21690" s="2" t="s">
        <v>3312</v>
      </c>
      <c r="D21690" s="1" t="s">
        <v>0</v>
      </c>
      <c r="E21690" t="str">
        <f>D21690&amp;B21690&amp;C21690</f>
        <v>https://devmonkey:d3Vm0nK3y@qa.store.wiley.com/en-us/Sensors+and+Transducers-p-x000412551</v>
      </c>
    </row>
    <row r="21691" spans="1:5" x14ac:dyDescent="0.25">
      <c r="A21691" s="2">
        <v>21690</v>
      </c>
      <c r="B21691" t="s">
        <v>2</v>
      </c>
      <c r="C21691" s="2" t="s">
        <v>3311</v>
      </c>
      <c r="D21691" s="1" t="s">
        <v>0</v>
      </c>
      <c r="E21691" t="str">
        <f>D21691&amp;B21691&amp;C21691</f>
        <v>https://devmonkey:d3Vm0nK3y@qa.store.wiley.com/en-us/Anthropology+of+Space+and+Place%3A+Locating+Culture-p-x000408839</v>
      </c>
    </row>
    <row r="21692" spans="1:5" x14ac:dyDescent="0.25">
      <c r="A21692" s="2">
        <v>21691</v>
      </c>
      <c r="B21692" t="s">
        <v>2</v>
      </c>
      <c r="C21692" s="2" t="s">
        <v>3310</v>
      </c>
      <c r="D21692" s="1" t="s">
        <v>0</v>
      </c>
      <c r="E21692" t="str">
        <f>D21692&amp;B21692&amp;C21692</f>
        <v>https://devmonkey:d3Vm0nK3y@qa.store.wiley.com/en-us/10+Principles+For+Doing+Effective+Couples+Therapy-p-x000832368</v>
      </c>
    </row>
    <row r="21693" spans="1:5" x14ac:dyDescent="0.25">
      <c r="A21693" s="2">
        <v>21692</v>
      </c>
      <c r="B21693" t="s">
        <v>2</v>
      </c>
      <c r="C21693" s="2" t="s">
        <v>3309</v>
      </c>
      <c r="D21693" s="1" t="s">
        <v>0</v>
      </c>
      <c r="E21693" t="str">
        <f>D21693&amp;B21693&amp;C21693</f>
        <v>https://devmonkey:d3Vm0nK3y@qa.store.wiley.com/en-us/Henry+VIII+and+the+Reformation+of+Parliament+%28Reacting+to+the+Past%29-p-x001014996</v>
      </c>
    </row>
    <row r="21694" spans="1:5" x14ac:dyDescent="0.25">
      <c r="A21694" s="2">
        <v>21693</v>
      </c>
      <c r="B21694" t="s">
        <v>2</v>
      </c>
      <c r="C21694" s="2" t="s">
        <v>3308</v>
      </c>
      <c r="D21694" s="1" t="s">
        <v>0</v>
      </c>
      <c r="E21694" t="str">
        <f>D21694&amp;B21694&amp;C21694</f>
        <v>https://devmonkey:d3Vm0nK3y@qa.store.wiley.com/en-us/Thymosins+in+Health+and+Disease%3A+Second+International+Symposium%2C+Volume+1194-p-x000552776</v>
      </c>
    </row>
    <row r="21695" spans="1:5" x14ac:dyDescent="0.25">
      <c r="A21695" s="2">
        <v>21694</v>
      </c>
      <c r="B21695" t="s">
        <v>2</v>
      </c>
      <c r="C21695" s="2" t="s">
        <v>3307</v>
      </c>
      <c r="D21695" s="1" t="s">
        <v>0</v>
      </c>
      <c r="E21695" t="str">
        <f>D21695&amp;B21695&amp;C21695</f>
        <v>https://devmonkey:d3Vm0nK3y@qa.store.wiley.com/en-us/Software+Engineering%3A+Principles+and+Practice%2C+3rd+Edition-p-x000319875</v>
      </c>
    </row>
    <row r="21696" spans="1:5" x14ac:dyDescent="0.25">
      <c r="A21696" s="2">
        <v>21695</v>
      </c>
      <c r="B21696" t="s">
        <v>2</v>
      </c>
      <c r="C21696" s="2" t="s">
        <v>3306</v>
      </c>
      <c r="D21696" s="1" t="s">
        <v>0</v>
      </c>
      <c r="E21696" t="str">
        <f>D21696&amp;B21696&amp;C21696</f>
        <v>https://devmonkey:d3Vm0nK3y@qa.store.wiley.com/en-us/Advances+in+Chemical+Physics%2C+Volume+84-p-x000014317</v>
      </c>
    </row>
    <row r="21697" spans="1:5" x14ac:dyDescent="0.25">
      <c r="A21697" s="2">
        <v>21696</v>
      </c>
      <c r="B21697" t="s">
        <v>2</v>
      </c>
      <c r="C21697" s="2" t="s">
        <v>3305</v>
      </c>
      <c r="D21697" s="1" t="s">
        <v>0</v>
      </c>
      <c r="E21697" t="str">
        <f>D21697&amp;B21697&amp;C21697</f>
        <v>https://devmonkey:d3Vm0nK3y@qa.store.wiley.com/en-us/Geomorphology+and+Plant+Ecology+of+the+Shenandoah+Valley%3A+Waterlick+to+Strasburg%2C+Virginia%2C+July+20+23%2C+1989%2C+Volume+T350-p-x000694489</v>
      </c>
    </row>
    <row r="21698" spans="1:5" x14ac:dyDescent="0.25">
      <c r="A21698" s="2">
        <v>21697</v>
      </c>
      <c r="B21698" t="s">
        <v>2</v>
      </c>
      <c r="C21698" s="2" t="s">
        <v>3304</v>
      </c>
      <c r="D21698" s="1" t="s">
        <v>0</v>
      </c>
      <c r="E21698" t="str">
        <f>D21698&amp;B21698&amp;C21698</f>
        <v>https://devmonkey:d3Vm0nK3y@qa.store.wiley.com/en-us/Carbonate+Environments+and+Sequences+of+Caicos+Platform%3A+Caicos%2C+British+West+Indies+to+Miami%2C+Florida%2C+July+20+26%2C+1989%2C+Volume+T374-p-x000693935</v>
      </c>
    </row>
    <row r="21699" spans="1:5" x14ac:dyDescent="0.25">
      <c r="A21699" s="2">
        <v>21698</v>
      </c>
      <c r="B21699" t="s">
        <v>2</v>
      </c>
      <c r="C21699" s="2" t="s">
        <v>3303</v>
      </c>
      <c r="D21699" s="1" t="s">
        <v>0</v>
      </c>
      <c r="E21699" t="str">
        <f>D21699&amp;B21699&amp;C21699</f>
        <v>https://devmonkey:d3Vm0nK3y@qa.store.wiley.com/en-us/Crustacea+Tanaidacea+of+the+Antarctic+and+the+Subantarctic%3A+1+On+Material+Collected+at+Tierra+del+Fuego%2C+Isla+de+los+Estados%2C+and+the+West+Coast+of+the+Antarctic+Peninsula-p-x000693003</v>
      </c>
    </row>
    <row r="21700" spans="1:5" x14ac:dyDescent="0.25">
      <c r="A21700" s="2">
        <v>21699</v>
      </c>
      <c r="B21700" t="s">
        <v>2</v>
      </c>
      <c r="C21700" s="2" t="s">
        <v>3302</v>
      </c>
      <c r="D21700" s="1" t="s">
        <v>0</v>
      </c>
      <c r="E21700" t="str">
        <f>D21700&amp;B21700&amp;C21700</f>
        <v>https://devmonkey:d3Vm0nK3y@qa.store.wiley.com/en-us/Climate+Change+in+Continental+Isotopic+Records-p-x000693940</v>
      </c>
    </row>
    <row r="21701" spans="1:5" x14ac:dyDescent="0.25">
      <c r="A21701" s="2">
        <v>21700</v>
      </c>
      <c r="B21701" t="s">
        <v>2</v>
      </c>
      <c r="C21701" s="2" t="s">
        <v>3301</v>
      </c>
      <c r="D21701" s="1" t="s">
        <v>0</v>
      </c>
      <c r="E21701" t="str">
        <f>D21701&amp;B21701&amp;C21701</f>
        <v>https://devmonkey:d3Vm0nK3y@qa.store.wiley.com/en-us/Not+Your+Mama%27s%3Csup%3E%3Csmall%3ETM%3C+small%3E%3C+sup%3E+Knitting%3A+The+Cool+and+Creative+Way+to+Pick+Up+Sticks-p-x000298128</v>
      </c>
    </row>
    <row r="21702" spans="1:5" x14ac:dyDescent="0.25">
      <c r="A21702" s="2">
        <v>21701</v>
      </c>
      <c r="B21702" t="s">
        <v>2</v>
      </c>
      <c r="C21702" s="2" t="s">
        <v>3300</v>
      </c>
      <c r="D21702" s="1" t="s">
        <v>0</v>
      </c>
      <c r="E21702" t="str">
        <f>D21702&amp;B21702&amp;C21702</f>
        <v>https://devmonkey:d3Vm0nK3y@qa.store.wiley.com/en-us/Subduction%3A+Top+to+Bottom-p-x000692669</v>
      </c>
    </row>
    <row r="21703" spans="1:5" x14ac:dyDescent="0.25">
      <c r="A21703" s="2">
        <v>21702</v>
      </c>
      <c r="B21703" t="s">
        <v>2</v>
      </c>
      <c r="C21703" s="2" t="s">
        <v>3299</v>
      </c>
      <c r="D21703" s="1" t="s">
        <v>0</v>
      </c>
      <c r="E21703" t="str">
        <f>D21703&amp;B21703&amp;C21703</f>
        <v>https://devmonkey:d3Vm0nK3y@qa.store.wiley.com/en-us/Speech+and+Language+Intervention+in+Down+Syndrome-p-x000305521</v>
      </c>
    </row>
    <row r="21704" spans="1:5" x14ac:dyDescent="0.25">
      <c r="A21704" s="2">
        <v>21703</v>
      </c>
      <c r="B21704" t="s">
        <v>2</v>
      </c>
      <c r="C21704" s="2" t="s">
        <v>3298</v>
      </c>
      <c r="D21704" s="1" t="s">
        <v>0</v>
      </c>
      <c r="E21704" t="str">
        <f>D21704&amp;B21704&amp;C21704</f>
        <v>https://devmonkey:d3Vm0nK3y@qa.store.wiley.com/en-us/Palliative+Cancer+Care+in+Acute+Nursing-p-x000305646</v>
      </c>
    </row>
    <row r="21705" spans="1:5" x14ac:dyDescent="0.25">
      <c r="A21705" s="2">
        <v>21704</v>
      </c>
      <c r="B21705" t="s">
        <v>2</v>
      </c>
      <c r="C21705" s="2" t="s">
        <v>3297</v>
      </c>
      <c r="D21705" s="1" t="s">
        <v>0</v>
      </c>
      <c r="E21705" t="str">
        <f>D21705&amp;B21705&amp;C21705</f>
        <v>https://devmonkey:d3Vm0nK3y@qa.store.wiley.com/en-us/Managing+Low+Self+Esteem-p-x000305471</v>
      </c>
    </row>
    <row r="21706" spans="1:5" x14ac:dyDescent="0.25">
      <c r="A21706" s="2">
        <v>21705</v>
      </c>
      <c r="B21706" t="s">
        <v>2</v>
      </c>
      <c r="C21706" s="2" t="s">
        <v>3296</v>
      </c>
      <c r="D21706" s="1" t="s">
        <v>0</v>
      </c>
      <c r="E21706" t="str">
        <f>D21706&amp;B21706&amp;C21706</f>
        <v>https://devmonkey:d3Vm0nK3y@qa.store.wiley.com/en-us/Help+it%27s+my+Assembly%21%3A+Spiritual+Journeys+for+Everyone-p-x000305242</v>
      </c>
    </row>
    <row r="21707" spans="1:5" x14ac:dyDescent="0.25">
      <c r="A21707" s="2">
        <v>21706</v>
      </c>
      <c r="B21707" t="s">
        <v>2</v>
      </c>
      <c r="C21707" s="2" t="s">
        <v>3295</v>
      </c>
      <c r="D21707" s="1" t="s">
        <v>0</v>
      </c>
      <c r="E21707" t="str">
        <f>D21707&amp;B21707&amp;C21707</f>
        <v>https://devmonkey:d3Vm0nK3y@qa.store.wiley.com/en-us/Customer+Capitalism-p-x000305545</v>
      </c>
    </row>
    <row r="21708" spans="1:5" x14ac:dyDescent="0.25">
      <c r="A21708" s="2">
        <v>21707</v>
      </c>
      <c r="B21708" t="s">
        <v>2</v>
      </c>
      <c r="C21708" s="2" t="s">
        <v>3294</v>
      </c>
      <c r="D21708" s="1" t="s">
        <v>0</v>
      </c>
      <c r="E21708" t="str">
        <f>D21708&amp;B21708&amp;C21708</f>
        <v>https://devmonkey:d3Vm0nK3y@qa.store.wiley.com/en-us/Cochlear+Implants%3A+Audiological+Foundations-p-x000615729</v>
      </c>
    </row>
    <row r="21709" spans="1:5" x14ac:dyDescent="0.25">
      <c r="A21709" s="2">
        <v>21708</v>
      </c>
      <c r="B21709" t="s">
        <v>2</v>
      </c>
      <c r="C21709" s="2" t="s">
        <v>3293</v>
      </c>
      <c r="D21709" s="1" t="s">
        <v>0</v>
      </c>
      <c r="E21709" t="str">
        <f>D21709&amp;B21709&amp;C21709</f>
        <v>https://devmonkey:d3Vm0nK3y@qa.store.wiley.com/en-us/Motherland+of+Psychoanalysis%3A+A+Study+in+Psychoanalytical+Psychiatry-p-x000305220</v>
      </c>
    </row>
    <row r="21710" spans="1:5" x14ac:dyDescent="0.25">
      <c r="A21710" s="2">
        <v>21709</v>
      </c>
      <c r="B21710" t="s">
        <v>2</v>
      </c>
      <c r="C21710" s="2" t="s">
        <v>3292</v>
      </c>
      <c r="D21710" s="1" t="s">
        <v>0</v>
      </c>
      <c r="E21710" t="str">
        <f>D21710&amp;B21710&amp;C21710</f>
        <v>https://devmonkey:d3Vm0nK3y@qa.store.wiley.com/en-us/Reptilien+und+Amphibien+f%C3%BCr+Dummies-p-x000304218</v>
      </c>
    </row>
    <row r="21711" spans="1:5" x14ac:dyDescent="0.25">
      <c r="A21711" s="2">
        <v>21710</v>
      </c>
      <c r="B21711" t="s">
        <v>2</v>
      </c>
      <c r="C21711" s="2" t="s">
        <v>3291</v>
      </c>
      <c r="D21711" s="1" t="s">
        <v>0</v>
      </c>
      <c r="E21711" t="str">
        <f>D21711&amp;B21711&amp;C21711</f>
        <v>https://devmonkey:d3Vm0nK3y@qa.store.wiley.com/en-us/Wiley+Advantage+Audit+2013+Review-p-x000666928</v>
      </c>
    </row>
    <row r="21712" spans="1:5" x14ac:dyDescent="0.25">
      <c r="A21712" s="2">
        <v>21711</v>
      </c>
      <c r="B21712" t="s">
        <v>2</v>
      </c>
      <c r="C21712" s="2" t="s">
        <v>3290</v>
      </c>
      <c r="D21712" s="1" t="s">
        <v>0</v>
      </c>
      <c r="E21712" t="str">
        <f>D21712&amp;B21712&amp;C21712</f>
        <v>https://devmonkey:d3Vm0nK3y@qa.store.wiley.com/en-us/Financial+Accounting%2C+1e+with+Online+Study+Guide+Registration+Card+Set-p-x000302686</v>
      </c>
    </row>
    <row r="21713" spans="1:5" x14ac:dyDescent="0.25">
      <c r="A21713" s="2">
        <v>21712</v>
      </c>
      <c r="B21713" t="s">
        <v>2</v>
      </c>
      <c r="C21713" s="2" t="s">
        <v>3289</v>
      </c>
      <c r="D21713" s="1" t="s">
        <v>0</v>
      </c>
      <c r="E21713" t="str">
        <f>D21713&amp;B21713&amp;C21713</f>
        <v>https://devmonkey:d3Vm0nK3y@qa.store.wiley.com/en-us/Saldo+a+favor%3A+Intermediate+Spanish+for+the+World+of+Business%2C+Workbook-p-x000031477</v>
      </c>
    </row>
    <row r="21714" spans="1:5" x14ac:dyDescent="0.25">
      <c r="A21714" s="2">
        <v>21713</v>
      </c>
      <c r="B21714" t="s">
        <v>2</v>
      </c>
      <c r="C21714" s="2" t="s">
        <v>3288</v>
      </c>
      <c r="D21714" s="1" t="s">
        <v>0</v>
      </c>
      <c r="E21714" t="str">
        <f>D21714&amp;B21714&amp;C21714</f>
        <v>https://devmonkey:d3Vm0nK3y@qa.store.wiley.com/en-us/Interconnect+Analysis+and+Synthesis+-p-x000038352</v>
      </c>
    </row>
    <row r="21715" spans="1:5" x14ac:dyDescent="0.25">
      <c r="A21715" s="2">
        <v>21714</v>
      </c>
      <c r="B21715" t="s">
        <v>2</v>
      </c>
      <c r="C21715" s="2" t="s">
        <v>3287</v>
      </c>
      <c r="D21715" s="1" t="s">
        <v>0</v>
      </c>
      <c r="E21715" t="str">
        <f>D21715&amp;B21715&amp;C21715</f>
        <v>https://devmonkey:d3Vm0nK3y@qa.store.wiley.com/en-us/Offender+Profiling%3A+Theory%2C+Research+and+Practice+-p-x000034133</v>
      </c>
    </row>
    <row r="21716" spans="1:5" x14ac:dyDescent="0.25">
      <c r="A21716" s="2">
        <v>21715</v>
      </c>
      <c r="B21716" t="s">
        <v>2</v>
      </c>
      <c r="C21716" s="2" t="s">
        <v>3286</v>
      </c>
      <c r="D21716" s="1" t="s">
        <v>0</v>
      </c>
      <c r="E21716" t="str">
        <f>D21716&amp;B21716&amp;C21716</f>
        <v>https://devmonkey:d3Vm0nK3y@qa.store.wiley.com/en-us/Applied+and+Computational+Complex+Analysis%2C+Volume+2%3A+Special+Functions%2C+Integral+Transforms%2C+Asymptotics%2C+Continued+Fractions-p-x000002645</v>
      </c>
    </row>
    <row r="21717" spans="1:5" x14ac:dyDescent="0.25">
      <c r="A21717" s="2">
        <v>21716</v>
      </c>
      <c r="B21717" t="s">
        <v>2</v>
      </c>
      <c r="C21717" s="2" t="s">
        <v>3285</v>
      </c>
      <c r="D21717" s="1" t="s">
        <v>0</v>
      </c>
      <c r="E21717" t="str">
        <f>D21717&amp;B21717&amp;C21717</f>
        <v>https://devmonkey:d3Vm0nK3y@qa.store.wiley.com/en-us/Light+Metals+2006%2C+Volume+2%2C+Aluminum+Reduction+Technology-p-x000557439</v>
      </c>
    </row>
    <row r="21718" spans="1:5" x14ac:dyDescent="0.25">
      <c r="A21718" s="2">
        <v>21717</v>
      </c>
      <c r="B21718" t="s">
        <v>2</v>
      </c>
      <c r="C21718" s="2" t="s">
        <v>3284</v>
      </c>
      <c r="D21718" s="1" t="s">
        <v>0</v>
      </c>
      <c r="E21718" t="str">
        <f>D21718&amp;B21718&amp;C21718</f>
        <v>https://devmonkey:d3Vm0nK3y@qa.store.wiley.com/en-us/The+Strategic+Decision+Challenge-p-x000034019</v>
      </c>
    </row>
    <row r="21719" spans="1:5" x14ac:dyDescent="0.25">
      <c r="A21719" s="2">
        <v>21718</v>
      </c>
      <c r="B21719" t="s">
        <v>2</v>
      </c>
      <c r="C21719" s="2" t="s">
        <v>3283</v>
      </c>
      <c r="D21719" s="1" t="s">
        <v>0</v>
      </c>
      <c r="E21719" t="str">
        <f>D21719&amp;B21719&amp;C21719</f>
        <v>https://devmonkey:d3Vm0nK3y@qa.store.wiley.com/en-us/WAIMH+Handbook+of+Infant+Mental+Health%2C+Volume+1%2C+Perspectives+on+Infant+Mental+Health-p-x000034961</v>
      </c>
    </row>
    <row r="21720" spans="1:5" x14ac:dyDescent="0.25">
      <c r="A21720" s="2">
        <v>21719</v>
      </c>
      <c r="B21720" t="s">
        <v>2</v>
      </c>
      <c r="C21720" s="2" t="s">
        <v>3282</v>
      </c>
      <c r="D21720" s="1" t="s">
        <v>0</v>
      </c>
      <c r="E21720" t="str">
        <f>D21720&amp;B21720&amp;C21720</f>
        <v>https://devmonkey:d3Vm0nK3y@qa.store.wiley.com/en-us/The+Beneficiary+Workbook-p-x000033739</v>
      </c>
    </row>
    <row r="21721" spans="1:5" x14ac:dyDescent="0.25">
      <c r="A21721" s="2">
        <v>21720</v>
      </c>
      <c r="B21721" t="s">
        <v>2</v>
      </c>
      <c r="C21721" s="2" t="s">
        <v>3281</v>
      </c>
      <c r="D21721" s="1" t="s">
        <v>0</v>
      </c>
      <c r="E21721" t="str">
        <f>D21721&amp;B21721&amp;C21721</f>
        <v>https://devmonkey:d3Vm0nK3y@qa.store.wiley.com/en-us/Study+Guide+to+accompany+Auditing%3A+An+Assertions+Approach%2C+7e-p-00054004</v>
      </c>
    </row>
    <row r="21722" spans="1:5" x14ac:dyDescent="0.25">
      <c r="A21722" s="2">
        <v>21721</v>
      </c>
      <c r="B21722" t="s">
        <v>2</v>
      </c>
      <c r="C21722" s="2" t="s">
        <v>3280</v>
      </c>
      <c r="D21722" s="1" t="s">
        <v>0</v>
      </c>
      <c r="E21722" t="str">
        <f>D21722&amp;B21722&amp;C21722</f>
        <v>https://devmonkey:d3Vm0nK3y@qa.store.wiley.com/en-us/Explorer%27s+Guide+50+Hikes+in+Central+Florida%2C+2nd+Edition-p-x001009244</v>
      </c>
    </row>
    <row r="21723" spans="1:5" x14ac:dyDescent="0.25">
      <c r="A21723" s="2">
        <v>21722</v>
      </c>
      <c r="B21723" t="s">
        <v>2</v>
      </c>
      <c r="C21723" s="2" t="s">
        <v>3279</v>
      </c>
      <c r="D21723" s="1" t="s">
        <v>0</v>
      </c>
      <c r="E21723" t="str">
        <f>D21723&amp;B21723&amp;C21723</f>
        <v>https://devmonkey:d3Vm0nK3y@qa.store.wiley.com/en-us/Assesson+Math+Quest+7+for+New+South+Wales+Australian+Curriculum+Teacher+Edition+%28Online+Purchase%29-p-x000702518</v>
      </c>
    </row>
    <row r="21724" spans="1:5" x14ac:dyDescent="0.25">
      <c r="A21724" s="2">
        <v>21723</v>
      </c>
      <c r="B21724" t="s">
        <v>2</v>
      </c>
      <c r="C21724" s="2" t="s">
        <v>3278</v>
      </c>
      <c r="D21724" s="1" t="s">
        <v>0</v>
      </c>
      <c r="E21724" t="str">
        <f>D21724&amp;B21724&amp;C21724</f>
        <v>https://devmonkey:d3Vm0nK3y@qa.store.wiley.com/en-us/Architect%27s+Room+Design+Data+Handbook-p-x000035770</v>
      </c>
    </row>
    <row r="21725" spans="1:5" x14ac:dyDescent="0.25">
      <c r="A21725" s="2">
        <v>21724</v>
      </c>
      <c r="B21725" t="s">
        <v>2</v>
      </c>
      <c r="C21725" s="2" t="s">
        <v>3277</v>
      </c>
      <c r="D21725" s="1" t="s">
        <v>0</v>
      </c>
      <c r="E21725" t="str">
        <f>D21725&amp;B21725&amp;C21725</f>
        <v>https://devmonkey:d3Vm0nK3y@qa.store.wiley.com/en-us/Introduction+to+Scientific+Computing-p-x000034058</v>
      </c>
    </row>
    <row r="21726" spans="1:5" x14ac:dyDescent="0.25">
      <c r="A21726" s="2">
        <v>21725</v>
      </c>
      <c r="B21726" t="s">
        <v>2</v>
      </c>
      <c r="C21726" s="2" t="s">
        <v>3276</v>
      </c>
      <c r="D21726" s="1" t="s">
        <v>0</v>
      </c>
      <c r="E21726" t="str">
        <f>D21726&amp;B21726&amp;C21726</f>
        <v>https://devmonkey:d3Vm0nK3y@qa.store.wiley.com/en-us/Integer+Programming-p-x000035955</v>
      </c>
    </row>
    <row r="21727" spans="1:5" x14ac:dyDescent="0.25">
      <c r="A21727" s="2">
        <v>21726</v>
      </c>
      <c r="B21727" t="s">
        <v>2</v>
      </c>
      <c r="C21727" s="2" t="s">
        <v>3275</v>
      </c>
      <c r="D21727" s="1" t="s">
        <v>0</v>
      </c>
      <c r="E21727" t="str">
        <f>D21727&amp;B21727&amp;C21727</f>
        <v>https://devmonkey:d3Vm0nK3y@qa.store.wiley.com/en-us/Basic+Marketing+Management%2C+2nd+Edition-p-x000038815</v>
      </c>
    </row>
    <row r="21728" spans="1:5" x14ac:dyDescent="0.25">
      <c r="A21728" s="2">
        <v>21727</v>
      </c>
      <c r="B21728" t="s">
        <v>2</v>
      </c>
      <c r="C21728" s="2" t="s">
        <v>3274</v>
      </c>
      <c r="D21728" s="1" t="s">
        <v>0</v>
      </c>
      <c r="E21728" t="str">
        <f>D21728&amp;B21728&amp;C21728</f>
        <v>https://devmonkey:d3Vm0nK3y@qa.store.wiley.com/en-us/A+Practical+Guide+to+Chemical+Spill+Response-p-x000035462</v>
      </c>
    </row>
    <row r="21729" spans="1:5" x14ac:dyDescent="0.25">
      <c r="A21729" s="2">
        <v>21728</v>
      </c>
      <c r="B21729" t="s">
        <v>2</v>
      </c>
      <c r="C21729" s="2" t="s">
        <v>3273</v>
      </c>
      <c r="D21729" s="1" t="s">
        <v>0</v>
      </c>
      <c r="E21729" t="str">
        <f>D21729&amp;B21729&amp;C21729</f>
        <v>https://devmonkey:d3Vm0nK3y@qa.store.wiley.com/en-us/Nonlinear+Optical+Communication+Networks-p-x000033858</v>
      </c>
    </row>
    <row r="21730" spans="1:5" x14ac:dyDescent="0.25">
      <c r="A21730" s="2">
        <v>21729</v>
      </c>
      <c r="B21730" t="s">
        <v>2</v>
      </c>
      <c r="C21730" s="2" t="s">
        <v>3272</v>
      </c>
      <c r="D21730" s="1" t="s">
        <v>0</v>
      </c>
      <c r="E21730" t="str">
        <f>D21730&amp;B21730&amp;C21730</f>
        <v>https://devmonkey:d3Vm0nK3y@qa.store.wiley.com/en-us/Operational+Amplifiers%3A+Integrated+and+Hybrid+Circuits-p-x000014034</v>
      </c>
    </row>
    <row r="21731" spans="1:5" x14ac:dyDescent="0.25">
      <c r="A21731" s="2">
        <v>21730</v>
      </c>
      <c r="B21731" t="s">
        <v>2</v>
      </c>
      <c r="C21731" s="2" t="s">
        <v>3271</v>
      </c>
      <c r="D21731" s="1" t="s">
        <v>0</v>
      </c>
      <c r="E21731" t="str">
        <f>D21731&amp;B21731&amp;C21731</f>
        <v>https://devmonkey:d3Vm0nK3y@qa.store.wiley.com/en-us/Structural+Geology%3A+An+Introduction+to+Geometrical+Techniques%2C+4th+Edition-p-x000028178</v>
      </c>
    </row>
    <row r="21732" spans="1:5" x14ac:dyDescent="0.25">
      <c r="A21732" s="2">
        <v>21731</v>
      </c>
      <c r="B21732" t="s">
        <v>2</v>
      </c>
      <c r="C21732" s="2" t="s">
        <v>3270</v>
      </c>
      <c r="D21732" s="1" t="s">
        <v>0</v>
      </c>
      <c r="E21732" t="str">
        <f>D21732&amp;B21732&amp;C21732</f>
        <v>https://devmonkey:d3Vm0nK3y@qa.store.wiley.com/en-us/Encyclopedia+of+Nuclear+Magnetic+Resonance%2C+Volume+1%3A+Historical+Perspectives-p-x000030080</v>
      </c>
    </row>
    <row r="21733" spans="1:5" x14ac:dyDescent="0.25">
      <c r="A21733" s="2">
        <v>21732</v>
      </c>
      <c r="B21733" t="s">
        <v>2</v>
      </c>
      <c r="C21733" s="2" t="s">
        <v>3269</v>
      </c>
      <c r="D21733" s="1" t="s">
        <v>0</v>
      </c>
      <c r="E21733" t="str">
        <f>D21733&amp;B21733&amp;C21733</f>
        <v>https://devmonkey:d3Vm0nK3y@qa.store.wiley.com/en-us/Web+Developer+com+Guide+to+Producing+Live+Webcasts-p-x000036057</v>
      </c>
    </row>
    <row r="21734" spans="1:5" x14ac:dyDescent="0.25">
      <c r="A21734" s="2">
        <v>21733</v>
      </c>
      <c r="B21734" t="s">
        <v>2</v>
      </c>
      <c r="C21734" s="2" t="s">
        <v>3268</v>
      </c>
      <c r="D21734" s="1" t="s">
        <v>0</v>
      </c>
      <c r="E21734" t="str">
        <f>D21734&amp;B21734&amp;C21734</f>
        <v>https://devmonkey:d3Vm0nK3y@qa.store.wiley.com/en-us/Head+to+Toe+Science%3A+Over+40+Eye+Popping%2C+Spine+Tingling%2C+Heart+Pounding+Activities+That+Teach+Kids+about+the+Human+Body-p-x000038943</v>
      </c>
    </row>
    <row r="21735" spans="1:5" x14ac:dyDescent="0.25">
      <c r="A21735" s="2">
        <v>21734</v>
      </c>
      <c r="B21735" t="s">
        <v>2</v>
      </c>
      <c r="C21735" s="2" t="s">
        <v>3267</v>
      </c>
      <c r="D21735" s="1" t="s">
        <v>0</v>
      </c>
      <c r="E21735" t="str">
        <f>D21735&amp;B21735&amp;C21735</f>
        <v>https://devmonkey:d3Vm0nK3y@qa.store.wiley.com/en-us/The+Common+Sense+of+Money+and+Investments-p-x000037514</v>
      </c>
    </row>
    <row r="21736" spans="1:5" x14ac:dyDescent="0.25">
      <c r="A21736" s="2">
        <v>21735</v>
      </c>
      <c r="B21736" t="s">
        <v>2</v>
      </c>
      <c r="C21736" s="2" t="s">
        <v>3266</v>
      </c>
      <c r="D21736" s="1" t="s">
        <v>0</v>
      </c>
      <c r="E21736" t="str">
        <f>D21736&amp;B21736&amp;C21736</f>
        <v>https://devmonkey:d3Vm0nK3y@qa.store.wiley.com/en-us/Protective+Oxide+Scales+and+Their+Breakdown-p-x000033328</v>
      </c>
    </row>
    <row r="21737" spans="1:5" x14ac:dyDescent="0.25">
      <c r="A21737" s="2">
        <v>21736</v>
      </c>
      <c r="B21737" t="s">
        <v>2</v>
      </c>
      <c r="C21737" s="2" t="s">
        <v>3265</v>
      </c>
      <c r="D21737" s="1" t="s">
        <v>0</v>
      </c>
      <c r="E21737" t="str">
        <f>D21737&amp;B21737&amp;C21737</f>
        <v>https://devmonkey:d3Vm0nK3y@qa.store.wiley.com/en-us/Mathematical+Discovery+on+Understanding%2C+Learning+and+Teaching+Problem+Solving%2C+Volumes+I+and+II%2C+Combined+Edition-p-x000003033</v>
      </c>
    </row>
    <row r="21738" spans="1:5" x14ac:dyDescent="0.25">
      <c r="A21738" s="2">
        <v>21737</v>
      </c>
      <c r="B21738" t="s">
        <v>2</v>
      </c>
      <c r="C21738" s="2" t="s">
        <v>3264</v>
      </c>
      <c r="D21738" s="1" t="s">
        <v>0</v>
      </c>
      <c r="E21738" t="str">
        <f>D21738&amp;B21738&amp;C21738</f>
        <v>https://devmonkey:d3Vm0nK3y@qa.store.wiley.com/en-us/Analog+MOS+Integrated+Circuits+for+Signal+Processing-p-x000005364</v>
      </c>
    </row>
    <row r="21739" spans="1:5" x14ac:dyDescent="0.25">
      <c r="A21739" s="2">
        <v>21738</v>
      </c>
      <c r="B21739" t="s">
        <v>2</v>
      </c>
      <c r="C21739" s="2" t="s">
        <v>3263</v>
      </c>
      <c r="D21739" s="1" t="s">
        <v>0</v>
      </c>
      <c r="E21739" t="str">
        <f>D21739&amp;B21739&amp;C21739</f>
        <v>https://devmonkey:d3Vm0nK3y@qa.store.wiley.com/en-us/The+Hotel+and+Restaurant+Business%2C+6th+Edition-p-x000035810</v>
      </c>
    </row>
    <row r="21740" spans="1:5" x14ac:dyDescent="0.25">
      <c r="A21740" s="2">
        <v>21739</v>
      </c>
      <c r="B21740" t="s">
        <v>2</v>
      </c>
      <c r="C21740" s="2" t="s">
        <v>3262</v>
      </c>
      <c r="D21740" s="1" t="s">
        <v>0</v>
      </c>
      <c r="E21740" t="str">
        <f>D21740&amp;B21740&amp;C21740</f>
        <v>https://devmonkey:d3Vm0nK3y@qa.store.wiley.com/en-us/Concepts+of+Modern+Catalysis+and+Kinetics%2C+2nd%2C+Revised+and+Enlarged+Edition-p-x000355969</v>
      </c>
    </row>
    <row r="21741" spans="1:5" x14ac:dyDescent="0.25">
      <c r="A21741" s="2">
        <v>21740</v>
      </c>
      <c r="B21741" t="s">
        <v>2</v>
      </c>
      <c r="C21741" s="2" t="s">
        <v>3261</v>
      </c>
      <c r="D21741" s="1" t="s">
        <v>0</v>
      </c>
      <c r="E21741" t="str">
        <f>D21741&amp;B21741&amp;C21741</f>
        <v>https://devmonkey:d3Vm0nK3y@qa.store.wiley.com/en-us/Appendices+to+accompany+Fundamentals+of+Engineering+Thermodynamics%2C+8e-p-x000806130</v>
      </c>
    </row>
    <row r="21742" spans="1:5" x14ac:dyDescent="0.25">
      <c r="A21742" s="2">
        <v>21741</v>
      </c>
      <c r="B21742" t="s">
        <v>2</v>
      </c>
      <c r="C21742" s="2" t="s">
        <v>3260</v>
      </c>
      <c r="D21742" s="1" t="s">
        <v>0</v>
      </c>
      <c r="E21742" t="str">
        <f>D21742&amp;B21742&amp;C21742</f>
        <v>https://devmonkey:d3Vm0nK3y@qa.store.wiley.com/en-us/Relativity%2C+Astrophysics+and+Cosmology%2C+2+Volume+Set-p-x000355417</v>
      </c>
    </row>
    <row r="21743" spans="1:5" x14ac:dyDescent="0.25">
      <c r="A21743" s="2">
        <v>21742</v>
      </c>
      <c r="B21743" t="s">
        <v>2</v>
      </c>
      <c r="C21743" s="2" t="s">
        <v>3259</v>
      </c>
      <c r="D21743" s="1" t="s">
        <v>0</v>
      </c>
      <c r="E21743" t="str">
        <f>D21743&amp;B21743&amp;C21743</f>
        <v>https://devmonkey:d3Vm0nK3y@qa.store.wiley.com/en-us/Wiley+Series+24+Exam+Review+2013+%2B+Test+Bank%3A+The+General+Securities+Principal+Qualification+Examination-p-x000691607</v>
      </c>
    </row>
    <row r="21744" spans="1:5" x14ac:dyDescent="0.25">
      <c r="A21744" s="2">
        <v>21743</v>
      </c>
      <c r="B21744" t="s">
        <v>2</v>
      </c>
      <c r="C21744" s="2" t="s">
        <v>3258</v>
      </c>
      <c r="D21744" s="1" t="s">
        <v>0</v>
      </c>
      <c r="E21744" t="str">
        <f>D21744&amp;B21744&amp;C21744</f>
        <v>https://devmonkey:d3Vm0nK3y@qa.store.wiley.com/en-us/Space+Reader%3A+Heterogeneous+Space+in+Architecture-p-00402252</v>
      </c>
    </row>
    <row r="21745" spans="1:5" x14ac:dyDescent="0.25">
      <c r="A21745" s="2">
        <v>21744</v>
      </c>
      <c r="B21745" t="s">
        <v>2</v>
      </c>
      <c r="C21745" s="2" t="s">
        <v>3257</v>
      </c>
      <c r="D21745" s="1" t="s">
        <v>0</v>
      </c>
      <c r="E21745" t="str">
        <f>D21745&amp;B21745&amp;C21745</f>
        <v>https://devmonkey:d3Vm0nK3y@qa.store.wiley.com/en-us/Organic+Reactions%2C+Volume+23-p-x000003198</v>
      </c>
    </row>
    <row r="21746" spans="1:5" x14ac:dyDescent="0.25">
      <c r="A21746" s="2">
        <v>21745</v>
      </c>
      <c r="B21746" t="s">
        <v>2</v>
      </c>
      <c r="C21746" s="2" t="s">
        <v>3256</v>
      </c>
      <c r="D21746" s="1" t="s">
        <v>0</v>
      </c>
      <c r="E21746" t="str">
        <f>D21746&amp;B21746&amp;C21746</f>
        <v>https://devmonkey:d3Vm0nK3y@qa.store.wiley.com/en-us/Exam+70+443+%26+70+450%3A+Microsoft+SQL+Server+Database+Design+and+Optimization+with+Lab+Manual+Set-p-x000355639</v>
      </c>
    </row>
    <row r="21747" spans="1:5" x14ac:dyDescent="0.25">
      <c r="A21747" s="2">
        <v>21746</v>
      </c>
      <c r="B21747" t="s">
        <v>2</v>
      </c>
      <c r="C21747" s="2" t="s">
        <v>3255</v>
      </c>
      <c r="D21747" s="1" t="s">
        <v>0</v>
      </c>
      <c r="E21747" t="str">
        <f>D21747&amp;B21747&amp;C21747</f>
        <v>https://devmonkey:d3Vm0nK3y@qa.store.wiley.com/en-us/Mathematics+for+Elementary+Teachers%3A+A+Contemporary+Approach+9th+Edition+with+Student+Acitivties+Manual+and+Stud+Hints+and+Sol+Manual+f+M+f+ET+Set-p-x000570952</v>
      </c>
    </row>
    <row r="21748" spans="1:5" x14ac:dyDescent="0.25">
      <c r="A21748" s="2">
        <v>21747</v>
      </c>
      <c r="B21748" t="s">
        <v>2</v>
      </c>
      <c r="C21748" s="2" t="s">
        <v>3254</v>
      </c>
      <c r="D21748" s="1" t="s">
        <v>0</v>
      </c>
      <c r="E21748" t="str">
        <f>D21748&amp;B21748&amp;C21748</f>
        <v>https://devmonkey:d3Vm0nK3y@qa.store.wiley.com/en-us/Der+Kuss+des+Schnabeltiers%3A+und+60+weitere+irrwitzige+Geschichten+aus+Natur+und+Wissenschaft-p-x028135113</v>
      </c>
    </row>
    <row r="21749" spans="1:5" x14ac:dyDescent="0.25">
      <c r="A21749" s="2">
        <v>21748</v>
      </c>
      <c r="B21749" t="s">
        <v>2</v>
      </c>
      <c r="C21749" s="2" t="s">
        <v>3253</v>
      </c>
      <c r="D21749" s="1" t="s">
        <v>0</v>
      </c>
      <c r="E21749" t="str">
        <f>D21749&amp;B21749&amp;C21749</f>
        <v>https://devmonkey:d3Vm0nK3y@qa.store.wiley.com/en-us/Frommer%27s+Norway%2C+5th+Edition-p-x000556797</v>
      </c>
    </row>
    <row r="21750" spans="1:5" x14ac:dyDescent="0.25">
      <c r="A21750" s="2">
        <v>21749</v>
      </c>
      <c r="B21750" t="s">
        <v>2</v>
      </c>
      <c r="C21750" s="2" t="s">
        <v>3252</v>
      </c>
      <c r="D21750" s="1" t="s">
        <v>0</v>
      </c>
      <c r="E21750" t="str">
        <f>D21750&amp;B21750&amp;C21750</f>
        <v>https://devmonkey:d3Vm0nK3y@qa.store.wiley.com/en-us/Patient+Controlled+Analgesia%3A+Principles+and+Practice+Series-p-x000417839</v>
      </c>
    </row>
    <row r="21751" spans="1:5" x14ac:dyDescent="0.25">
      <c r="A21751" s="2">
        <v>21750</v>
      </c>
      <c r="B21751" t="s">
        <v>2</v>
      </c>
      <c r="C21751" s="2" t="s">
        <v>3251</v>
      </c>
      <c r="D21751" s="1" t="s">
        <v>0</v>
      </c>
      <c r="E21751" t="str">
        <f>D21751&amp;B21751&amp;C21751</f>
        <v>https://devmonkey:d3Vm0nK3y@qa.store.wiley.com/en-us/John+C+Bogle+Investment+Classics+Boxed+Set%3A+Bogle+on+Mutual+Funds+%26+Bogle+on+Investing-p-x000915101</v>
      </c>
    </row>
    <row r="21752" spans="1:5" x14ac:dyDescent="0.25">
      <c r="A21752" s="2">
        <v>21751</v>
      </c>
      <c r="B21752" t="s">
        <v>2</v>
      </c>
      <c r="C21752" s="2" t="s">
        <v>3250</v>
      </c>
      <c r="D21752" s="1" t="s">
        <v>0</v>
      </c>
      <c r="E21752" t="str">
        <f>D21752&amp;B21752&amp;C21752</f>
        <v>https://devmonkey:d3Vm0nK3y@qa.store.wiley.com/en-us/An+Introduction+to+Quantum+Physics%3A+A+First+Course+for+Physicists%2C+Chemists%2C+Materials+Scientists%2C+and+Engineers-p-x000701087</v>
      </c>
    </row>
    <row r="21753" spans="1:5" x14ac:dyDescent="0.25">
      <c r="A21753" s="2">
        <v>21752</v>
      </c>
      <c r="B21753" t="s">
        <v>2</v>
      </c>
      <c r="C21753" s="2" t="s">
        <v>3249</v>
      </c>
      <c r="D21753" s="1" t="s">
        <v>0</v>
      </c>
      <c r="E21753" t="str">
        <f>D21753&amp;B21753&amp;C21753</f>
        <v>https://devmonkey:d3Vm0nK3y@qa.store.wiley.com/en-us/The+Encyclopedia+of+Medieval+Literature+in+Britain%2C+4+Volume+Set-p-00097678</v>
      </c>
    </row>
    <row r="21754" spans="1:5" x14ac:dyDescent="0.25">
      <c r="A21754" s="2">
        <v>21753</v>
      </c>
      <c r="B21754" t="s">
        <v>2</v>
      </c>
      <c r="C21754" s="2" t="s">
        <v>3248</v>
      </c>
      <c r="D21754" s="1" t="s">
        <v>0</v>
      </c>
      <c r="E21754" t="str">
        <f>D21754&amp;B21754&amp;C21754</f>
        <v>https://devmonkey:d3Vm0nK3y@qa.store.wiley.com/en-us/Introduction+to+Abstract+Algebra%2C+4e+Set-p-x001114878</v>
      </c>
    </row>
    <row r="21755" spans="1:5" x14ac:dyDescent="0.25">
      <c r="A21755" s="2">
        <v>21754</v>
      </c>
      <c r="B21755" t="s">
        <v>2</v>
      </c>
      <c r="C21755" s="2" t="s">
        <v>3247</v>
      </c>
      <c r="D21755" s="1" t="s">
        <v>0</v>
      </c>
      <c r="E21755" t="str">
        <f>D21755&amp;B21755&amp;C21755</f>
        <v>https://devmonkey:d3Vm0nK3y@qa.store.wiley.com/en-us/The+Complete+Aubrey+Maturin+Novels%2C+5+Volume+Set-p-x001065097</v>
      </c>
    </row>
    <row r="21756" spans="1:5" x14ac:dyDescent="0.25">
      <c r="A21756" s="2">
        <v>21755</v>
      </c>
      <c r="B21756" t="s">
        <v>2</v>
      </c>
      <c r="C21756" s="2" t="s">
        <v>3246</v>
      </c>
      <c r="D21756" s="1" t="s">
        <v>0</v>
      </c>
      <c r="E21756" t="str">
        <f>D21756&amp;B21756&amp;C21756</f>
        <v>https://devmonkey:d3Vm0nK3y@qa.store.wiley.com/en-us/Einstein%27s+Clocks+and+Poincare%27s+Maps%3A+Empires+of+Time-p-x001009502</v>
      </c>
    </row>
    <row r="21757" spans="1:5" x14ac:dyDescent="0.25">
      <c r="A21757" s="2">
        <v>21756</v>
      </c>
      <c r="B21757" t="s">
        <v>2</v>
      </c>
      <c r="C21757" s="2" t="s">
        <v>3245</v>
      </c>
      <c r="D21757" s="1" t="s">
        <v>0</v>
      </c>
      <c r="E21757" t="str">
        <f>D21757&amp;B21757&amp;C21757</f>
        <v>https://devmonkey:d3Vm0nK3y@qa.store.wiley.com/en-us/The+Great+Escape-p-x001009633</v>
      </c>
    </row>
    <row r="21758" spans="1:5" x14ac:dyDescent="0.25">
      <c r="A21758" s="2">
        <v>21757</v>
      </c>
      <c r="B21758" t="s">
        <v>2</v>
      </c>
      <c r="C21758" s="2" t="s">
        <v>3244</v>
      </c>
      <c r="D21758" s="1" t="s">
        <v>0</v>
      </c>
      <c r="E21758" t="str">
        <f>D21758&amp;B21758&amp;C21758</f>
        <v>https://devmonkey:d3Vm0nK3y@qa.store.wiley.com/en-us/Foolbert+Funnies%3A+Histories+and+Other+Fictions-p-x001072879</v>
      </c>
    </row>
    <row r="21759" spans="1:5" x14ac:dyDescent="0.25">
      <c r="A21759" s="2">
        <v>21758</v>
      </c>
      <c r="B21759" t="s">
        <v>2</v>
      </c>
      <c r="C21759" s="2" t="s">
        <v>3243</v>
      </c>
      <c r="D21759" s="1" t="s">
        <v>0</v>
      </c>
      <c r="E21759" t="str">
        <f>D21759&amp;B21759&amp;C21759</f>
        <v>https://devmonkey:d3Vm0nK3y@qa.store.wiley.com/en-us/Maths+Quest+9+Australian+Curriculum+Victorian+Edition+ebookPlus+%28Online+Purchase%29-p-x000739590</v>
      </c>
    </row>
    <row r="21760" spans="1:5" x14ac:dyDescent="0.25">
      <c r="A21760" s="2">
        <v>21759</v>
      </c>
      <c r="B21760" t="s">
        <v>2</v>
      </c>
      <c r="C21760" s="2" t="s">
        <v>3242</v>
      </c>
      <c r="D21760" s="1" t="s">
        <v>0</v>
      </c>
      <c r="E21760" t="str">
        <f>D21760&amp;B21760&amp;C21760</f>
        <v>https://devmonkey:d3Vm0nK3y@qa.store.wiley.com/en-us/Calculus%3A+Single+and+Multivariable%2C+6e+International+Student+Version+with+WileyPLUS+Blackboard+Card+Set-p-x000745470</v>
      </c>
    </row>
    <row r="21761" spans="1:5" x14ac:dyDescent="0.25">
      <c r="A21761" s="2">
        <v>21760</v>
      </c>
      <c r="B21761" t="s">
        <v>2</v>
      </c>
      <c r="C21761" s="2" t="s">
        <v>3241</v>
      </c>
      <c r="D21761" s="1" t="s">
        <v>0</v>
      </c>
      <c r="E21761" t="str">
        <f>D21761&amp;B21761&amp;C21761</f>
        <v>https://devmonkey:d3Vm0nK3y@qa.store.wiley.com/en-us/Olaf+G+%3A+A+Life+in+Pictures-p-x000717596</v>
      </c>
    </row>
    <row r="21762" spans="1:5" x14ac:dyDescent="0.25">
      <c r="A21762" s="2">
        <v>21761</v>
      </c>
      <c r="B21762" t="s">
        <v>2</v>
      </c>
      <c r="C21762" s="2" t="s">
        <v>3240</v>
      </c>
      <c r="D21762" s="1" t="s">
        <v>0</v>
      </c>
      <c r="E21762" t="str">
        <f>D21762&amp;B21762&amp;C21762</f>
        <v>https://devmonkey:d3Vm0nK3y@qa.store.wiley.com/en-us/Just+Business%3A+Multinational+Corporations+and+Human+Rights-p-x001025263</v>
      </c>
    </row>
    <row r="21763" spans="1:5" x14ac:dyDescent="0.25">
      <c r="A21763" s="2">
        <v>21762</v>
      </c>
      <c r="B21763" t="s">
        <v>2</v>
      </c>
      <c r="C21763" s="2" t="s">
        <v>3239</v>
      </c>
      <c r="D21763" s="1" t="s">
        <v>0</v>
      </c>
      <c r="E21763" t="str">
        <f>D21763&amp;B21763&amp;C21763</f>
        <v>https://devmonkey:d3Vm0nK3y@qa.store.wiley.com/en-us/Market+Wizards%2C+Disc+1%3A+Interview+with+Michael+Marcus%3A+Blighting+Never+Strikes+Twice-p-x000649936</v>
      </c>
    </row>
    <row r="21764" spans="1:5" x14ac:dyDescent="0.25">
      <c r="A21764" s="2">
        <v>21763</v>
      </c>
      <c r="B21764" t="s">
        <v>2</v>
      </c>
      <c r="C21764" s="2" t="s">
        <v>3238</v>
      </c>
      <c r="D21764" s="1" t="s">
        <v>0</v>
      </c>
      <c r="E21764" t="str">
        <f>D21764&amp;B21764&amp;C21764</f>
        <v>https://devmonkey:d3Vm0nK3y@qa.store.wiley.com/en-us/Social+Media+and+Communications+Technology%3A+Essential+Strategies+for+Nonprofits+and+Associations-p-x000697301</v>
      </c>
    </row>
    <row r="21765" spans="1:5" x14ac:dyDescent="0.25">
      <c r="A21765" s="2">
        <v>21764</v>
      </c>
      <c r="B21765" t="s">
        <v>2</v>
      </c>
      <c r="C21765" s="2" t="s">
        <v>3237</v>
      </c>
      <c r="D21765" s="1" t="s">
        <v>0</v>
      </c>
      <c r="E21765" t="str">
        <f>D21765&amp;B21765&amp;C21765</f>
        <v>https://devmonkey:d3Vm0nK3y@qa.store.wiley.com/en-us/Earth+House+Hold-p-x001072783</v>
      </c>
    </row>
    <row r="21766" spans="1:5" x14ac:dyDescent="0.25">
      <c r="A21766" s="2">
        <v>21765</v>
      </c>
      <c r="B21766" t="s">
        <v>2</v>
      </c>
      <c r="C21766" s="2" t="s">
        <v>3236</v>
      </c>
      <c r="D21766" s="1" t="s">
        <v>0</v>
      </c>
      <c r="E21766" t="str">
        <f>D21766&amp;B21766&amp;C21766</f>
        <v>https://devmonkey:d3Vm0nK3y@qa.store.wiley.com/en-us/Kase+on+Technical+Analysis+Streaming+Video-p-x000899255</v>
      </c>
    </row>
    <row r="21767" spans="1:5" x14ac:dyDescent="0.25">
      <c r="A21767" s="2">
        <v>21766</v>
      </c>
      <c r="B21767" t="s">
        <v>2</v>
      </c>
      <c r="C21767" s="2" t="s">
        <v>3235</v>
      </c>
      <c r="D21767" s="1" t="s">
        <v>0</v>
      </c>
      <c r="E21767" t="str">
        <f>D21767&amp;B21767&amp;C21767</f>
        <v>https://devmonkey:d3Vm0nK3y@qa.store.wiley.com/en-us/Modern+Auditing+And+Assurance+Services+6E+iStudy+Version+3+Card-p-x000784166</v>
      </c>
    </row>
    <row r="21768" spans="1:5" x14ac:dyDescent="0.25">
      <c r="A21768" s="2">
        <v>21767</v>
      </c>
      <c r="B21768" t="s">
        <v>2</v>
      </c>
      <c r="C21768" s="2" t="s">
        <v>3234</v>
      </c>
      <c r="D21768" s="1" t="s">
        <v>0</v>
      </c>
      <c r="E21768" t="str">
        <f>D21768&amp;B21768&amp;C21768</f>
        <v>https://devmonkey:d3Vm0nK3y@qa.store.wiley.com/en-us/The+Succubus%3A+A+Novel-p-x000562516</v>
      </c>
    </row>
    <row r="21769" spans="1:5" x14ac:dyDescent="0.25">
      <c r="A21769" s="2">
        <v>21768</v>
      </c>
      <c r="B21769" t="s">
        <v>2</v>
      </c>
      <c r="C21769" s="2" t="s">
        <v>3233</v>
      </c>
      <c r="D21769" s="1" t="s">
        <v>0</v>
      </c>
      <c r="E21769" t="str">
        <f>D21769&amp;B21769&amp;C21769</f>
        <v>https://devmonkey:d3Vm0nK3y@qa.store.wiley.com/en-us/Ethics+for+a+Digital+Era-p-x000764041</v>
      </c>
    </row>
    <row r="21770" spans="1:5" x14ac:dyDescent="0.25">
      <c r="A21770" s="2">
        <v>21769</v>
      </c>
      <c r="B21770" t="s">
        <v>2</v>
      </c>
      <c r="C21770" s="2" t="s">
        <v>3232</v>
      </c>
      <c r="D21770" s="1" t="s">
        <v>0</v>
      </c>
      <c r="E21770" t="str">
        <f>D21770&amp;B21770&amp;C21770</f>
        <v>https://devmonkey:d3Vm0nK3y@qa.store.wiley.com/en-us/Tropic+Death-p-x000742704</v>
      </c>
    </row>
    <row r="21771" spans="1:5" x14ac:dyDescent="0.25">
      <c r="A21771" s="2">
        <v>21770</v>
      </c>
      <c r="B21771" t="s">
        <v>2</v>
      </c>
      <c r="C21771" s="2" t="s">
        <v>3231</v>
      </c>
      <c r="D21771" s="1" t="s">
        <v>0</v>
      </c>
      <c r="E21771" t="str">
        <f>D21771&amp;B21771&amp;C21771</f>
        <v>https://devmonkey:d3Vm0nK3y@qa.store.wiley.com/en-us/Wiley+CIAexcel+Exam+Review+2014%3A+Part+2%2C+Internal+Audit+Practice-p-x000769058</v>
      </c>
    </row>
    <row r="21772" spans="1:5" x14ac:dyDescent="0.25">
      <c r="A21772" s="2">
        <v>21771</v>
      </c>
      <c r="B21772" t="s">
        <v>2</v>
      </c>
      <c r="C21772" s="2" t="s">
        <v>3230</v>
      </c>
      <c r="D21772" s="1" t="s">
        <v>0</v>
      </c>
      <c r="E21772" t="str">
        <f>D21772&amp;B21772&amp;C21772</f>
        <v>https://devmonkey:d3Vm0nK3y@qa.store.wiley.com/en-us/Maths+Quest+Maths+A+Year+11+for+Queensland+and+CD+ROM%2C+Teacher%27s+Edition-p-x000313581</v>
      </c>
    </row>
    <row r="21773" spans="1:5" x14ac:dyDescent="0.25">
      <c r="A21773" s="2">
        <v>21772</v>
      </c>
      <c r="B21773" t="s">
        <v>2</v>
      </c>
      <c r="C21773" s="2" t="s">
        <v>3229</v>
      </c>
      <c r="D21773" s="1" t="s">
        <v>0</v>
      </c>
      <c r="E21773" t="str">
        <f>D21773&amp;B21773&amp;C21773</f>
        <v>https://devmonkey:d3Vm0nK3y@qa.store.wiley.com/en-us/Finite+Element+Approximation+for+Optimal+Shape%2C+Material+and+Topology+Design%2C+2nd+Edition-p-x000029182</v>
      </c>
    </row>
    <row r="21774" spans="1:5" x14ac:dyDescent="0.25">
      <c r="A21774" s="2">
        <v>21773</v>
      </c>
      <c r="B21774" t="s">
        <v>2</v>
      </c>
      <c r="C21774" s="2" t="s">
        <v>3228</v>
      </c>
      <c r="D21774" s="1" t="s">
        <v>0</v>
      </c>
      <c r="E21774" t="str">
        <f>D21774&amp;B21774&amp;C21774</f>
        <v>https://devmonkey:d3Vm0nK3y@qa.store.wiley.com/en-us/Analyzing+Interest+Groups%3A+Group+Influence+on+People+and+Policies-p-x000510070</v>
      </c>
    </row>
    <row r="21775" spans="1:5" x14ac:dyDescent="0.25">
      <c r="A21775" s="2">
        <v>21774</v>
      </c>
      <c r="B21775" t="s">
        <v>2</v>
      </c>
      <c r="C21775" s="2" t="s">
        <v>3227</v>
      </c>
      <c r="D21775" s="1" t="s">
        <v>0</v>
      </c>
      <c r="E21775" t="str">
        <f>D21775&amp;B21775&amp;C21775</f>
        <v>https://devmonkey:d3Vm0nK3y@qa.store.wiley.com/en-us/The+House+of+Mirth-p-x001072654</v>
      </c>
    </row>
    <row r="21776" spans="1:5" x14ac:dyDescent="0.25">
      <c r="A21776" s="2">
        <v>21775</v>
      </c>
      <c r="B21776" t="s">
        <v>2</v>
      </c>
      <c r="C21776" s="2" t="s">
        <v>3226</v>
      </c>
      <c r="D21776" s="1" t="s">
        <v>0</v>
      </c>
      <c r="E21776" t="str">
        <f>D21776&amp;B21776&amp;C21776</f>
        <v>https://devmonkey:d3Vm0nK3y@qa.store.wiley.com/en-us/Symmetry%2C+Shape%2C+and+Space+with+The+Geometer%27s+Sketchpad+Student+Lab+Manual-p-x000477680</v>
      </c>
    </row>
    <row r="21777" spans="1:5" x14ac:dyDescent="0.25">
      <c r="A21777" s="2">
        <v>21776</v>
      </c>
      <c r="B21777" t="s">
        <v>2</v>
      </c>
      <c r="C21777" s="2" t="s">
        <v>3225</v>
      </c>
      <c r="D21777" s="1" t="s">
        <v>0</v>
      </c>
      <c r="E21777" t="str">
        <f>D21777&amp;B21777&amp;C21777</f>
        <v>https://devmonkey:d3Vm0nK3y@qa.store.wiley.com/en-us/Canterbury+Tales%2C+2nd+Edition+Norton+Critical+Edition-p-x000528151</v>
      </c>
    </row>
    <row r="21778" spans="1:5" x14ac:dyDescent="0.25">
      <c r="A21778" s="2">
        <v>21777</v>
      </c>
      <c r="B21778" t="s">
        <v>2</v>
      </c>
      <c r="C21778" s="2" t="s">
        <v>3224</v>
      </c>
      <c r="D21778" s="1" t="s">
        <v>0</v>
      </c>
      <c r="E21778" t="str">
        <f>D21778&amp;B21778&amp;C21778</f>
        <v>https://devmonkey:d3Vm0nK3y@qa.store.wiley.com/en-us/A+Connecticut+Yankee+in+King+Arthur%27s+Court-p-x001072644</v>
      </c>
    </row>
    <row r="21779" spans="1:5" x14ac:dyDescent="0.25">
      <c r="A21779" s="2">
        <v>21778</v>
      </c>
      <c r="B21779" t="s">
        <v>2</v>
      </c>
      <c r="C21779" s="2" t="s">
        <v>3223</v>
      </c>
      <c r="D21779" s="1" t="s">
        <v>0</v>
      </c>
      <c r="E21779" t="str">
        <f>D21779&amp;B21779&amp;C21779</f>
        <v>https://devmonkey:d3Vm0nK3y@qa.store.wiley.com/en-us/Handbook+of+Forms+and+Letters+for+Design+Professionals-p-x000237740</v>
      </c>
    </row>
    <row r="21780" spans="1:5" x14ac:dyDescent="0.25">
      <c r="A21780" s="2">
        <v>21779</v>
      </c>
      <c r="B21780" t="s">
        <v>2</v>
      </c>
      <c r="C21780" s="2" t="s">
        <v>3222</v>
      </c>
      <c r="D21780" s="1" t="s">
        <v>0</v>
      </c>
      <c r="E21780" t="str">
        <f>D21780&amp;B21780&amp;C21780</f>
        <v>https://devmonkey:d3Vm0nK3y@qa.store.wiley.com/en-us/Windows+Game+Programming+For+Dummies%2C+2nd+Edition-p-x000244102</v>
      </c>
    </row>
    <row r="21781" spans="1:5" x14ac:dyDescent="0.25">
      <c r="A21781" s="2">
        <v>21780</v>
      </c>
      <c r="B21781" t="s">
        <v>2</v>
      </c>
      <c r="C21781" s="2" t="s">
        <v>3221</v>
      </c>
      <c r="D21781" s="1" t="s">
        <v>0</v>
      </c>
      <c r="E21781" t="str">
        <f>D21781&amp;B21781&amp;C21781</f>
        <v>https://devmonkey:d3Vm0nK3y@qa.store.wiley.com/en-us/iPod+%26+iTunes+For+Dummies%2C+6th+Edition-p-x000464145</v>
      </c>
    </row>
    <row r="21782" spans="1:5" x14ac:dyDescent="0.25">
      <c r="A21782" s="2">
        <v>21781</v>
      </c>
      <c r="B21782" t="s">
        <v>2</v>
      </c>
      <c r="C21782" s="2" t="s">
        <v>3220</v>
      </c>
      <c r="D21782" s="1" t="s">
        <v>0</v>
      </c>
      <c r="E21782" t="str">
        <f>D21782&amp;B21782&amp;C21782</f>
        <v>https://devmonkey:d3Vm0nK3y@qa.store.wiley.com/en-us/Statistics+1e+Wiley+E+Text%3A+Powered+by+VitalSource+%2B+WileyPLUS+ECommerce+Set-p-x001049098</v>
      </c>
    </row>
    <row r="21783" spans="1:5" x14ac:dyDescent="0.25">
      <c r="A21783" s="2">
        <v>21782</v>
      </c>
      <c r="B21783" t="s">
        <v>2</v>
      </c>
      <c r="C21783" s="2" t="s">
        <v>3219</v>
      </c>
      <c r="D21783" s="1" t="s">
        <v>0</v>
      </c>
      <c r="E21783" t="str">
        <f>D21783&amp;B21783&amp;C21783</f>
        <v>https://devmonkey:d3Vm0nK3y@qa.store.wiley.com/en-us/Ancient+Art+History+Set-p-x000895354</v>
      </c>
    </row>
    <row r="21784" spans="1:5" x14ac:dyDescent="0.25">
      <c r="A21784" s="2">
        <v>21783</v>
      </c>
      <c r="B21784" t="s">
        <v>2</v>
      </c>
      <c r="C21784" s="2" t="s">
        <v>3218</v>
      </c>
      <c r="D21784" s="1" t="s">
        <v>0</v>
      </c>
      <c r="E21784" t="str">
        <f>D21784&amp;B21784&amp;C21784</f>
        <v>https://devmonkey:d3Vm0nK3y@qa.store.wiley.com/en-us/NIST+EPA+NIH+MS+MS+Mass+Spectral+Library+2017-p-x001027836</v>
      </c>
    </row>
    <row r="21785" spans="1:5" x14ac:dyDescent="0.25">
      <c r="A21785" s="2">
        <v>21784</v>
      </c>
      <c r="B21785" t="s">
        <v>2</v>
      </c>
      <c r="C21785" s="2" t="s">
        <v>3217</v>
      </c>
      <c r="D21785" s="1" t="s">
        <v>0</v>
      </c>
      <c r="E21785" t="str">
        <f>D21785&amp;B21785&amp;C21785</f>
        <v>https://devmonkey:d3Vm0nK3y@qa.store.wiley.com/en-us/Zanardi-p-x001055975</v>
      </c>
    </row>
    <row r="21786" spans="1:5" x14ac:dyDescent="0.25">
      <c r="A21786" s="2">
        <v>21785</v>
      </c>
      <c r="B21786" t="s">
        <v>2</v>
      </c>
      <c r="C21786" s="2" t="s">
        <v>3216</v>
      </c>
      <c r="D21786" s="1" t="s">
        <v>0</v>
      </c>
      <c r="E21786" t="str">
        <f>D21786&amp;B21786&amp;C21786</f>
        <v>https://devmonkey:d3Vm0nK3y@qa.store.wiley.com/en-us/The+Seagull+Reader+Essays%2C+3rd+Edition-p-x000945501</v>
      </c>
    </row>
    <row r="21787" spans="1:5" x14ac:dyDescent="0.25">
      <c r="A21787" s="2">
        <v>21786</v>
      </c>
      <c r="B21787" t="s">
        <v>2</v>
      </c>
      <c r="C21787" s="2" t="s">
        <v>3215</v>
      </c>
      <c r="D21787" s="1" t="s">
        <v>0</v>
      </c>
      <c r="E21787" t="str">
        <f>D21787&amp;B21787&amp;C21787</f>
        <v>https://devmonkey:d3Vm0nK3y@qa.store.wiley.com/en-us/Your+Fatwa+Does+Not+Apply+Here%3A+Untold+Stories+from+the+Fight+Against+Muslim+Fundamentalism-p-x000738729</v>
      </c>
    </row>
    <row r="21788" spans="1:5" x14ac:dyDescent="0.25">
      <c r="A21788" s="2">
        <v>21787</v>
      </c>
      <c r="B21788" t="s">
        <v>2</v>
      </c>
      <c r="C21788" s="2" t="s">
        <v>3214</v>
      </c>
      <c r="D21788" s="1" t="s">
        <v>0</v>
      </c>
      <c r="E21788" t="str">
        <f>D21788&amp;B21788&amp;C21788</f>
        <v>https://devmonkey:d3Vm0nK3y@qa.store.wiley.com/en-us/Accountants%27+Handbook%2C+2+Volumes%2C+Set%2C+12th+Edition-p-x000575894</v>
      </c>
    </row>
    <row r="21789" spans="1:5" x14ac:dyDescent="0.25">
      <c r="A21789" s="2">
        <v>21788</v>
      </c>
      <c r="B21789" t="s">
        <v>2</v>
      </c>
      <c r="C21789" s="2" t="s">
        <v>3213</v>
      </c>
      <c r="D21789" s="1" t="s">
        <v>0</v>
      </c>
      <c r="E21789" t="str">
        <f>D21789&amp;B21789&amp;C21789</f>
        <v>https://devmonkey:d3Vm0nK3y@qa.store.wiley.com/en-us/Courageous+Leadership+Deluxe+Facilitator%27s+Guide+Set-p-x000580619</v>
      </c>
    </row>
    <row r="21790" spans="1:5" x14ac:dyDescent="0.25">
      <c r="A21790" s="2">
        <v>21789</v>
      </c>
      <c r="B21790" t="s">
        <v>2</v>
      </c>
      <c r="C21790" s="2" t="s">
        <v>3212</v>
      </c>
      <c r="D21790" s="1" t="s">
        <v>0</v>
      </c>
      <c r="E21790" t="str">
        <f>D21790&amp;B21790&amp;C21790</f>
        <v>https://devmonkey:d3Vm0nK3y@qa.store.wiley.com/en-us/Light+Metals+2007%2C+Volume+1%2C+Alumina+and+Bauxite-p-x000565227</v>
      </c>
    </row>
    <row r="21791" spans="1:5" x14ac:dyDescent="0.25">
      <c r="A21791" s="2">
        <v>21790</v>
      </c>
      <c r="B21791" t="s">
        <v>2</v>
      </c>
      <c r="C21791" s="2" t="s">
        <v>3211</v>
      </c>
      <c r="D21791" s="1" t="s">
        <v>0</v>
      </c>
      <c r="E21791" t="str">
        <f>D21791&amp;B21791&amp;C21791</f>
        <v>https://devmonkey:d3Vm0nK3y@qa.store.wiley.com/en-us/Precalculus%3A+Student+Solutions+Manual%2C+2nd+Edition-p-x000590991</v>
      </c>
    </row>
    <row r="21792" spans="1:5" x14ac:dyDescent="0.25">
      <c r="A21792" s="2">
        <v>21791</v>
      </c>
      <c r="B21792" t="s">
        <v>2</v>
      </c>
      <c r="C21792" s="2" t="s">
        <v>3210</v>
      </c>
      <c r="D21792" s="1" t="s">
        <v>0</v>
      </c>
      <c r="E21792" t="str">
        <f>D21792&amp;B21792&amp;C21792</f>
        <v>https://devmonkey:d3Vm0nK3y@qa.store.wiley.com/en-us/Contemporary+Strategic+Management%3A+An+Australasian+Perspective%2C+E+Text%2C+2nd+Edition-p-x000684359</v>
      </c>
    </row>
    <row r="21793" spans="1:5" x14ac:dyDescent="0.25">
      <c r="A21793" s="2">
        <v>21792</v>
      </c>
      <c r="B21793" t="s">
        <v>2</v>
      </c>
      <c r="C21793" s="2" t="s">
        <v>3209</v>
      </c>
      <c r="D21793" s="1" t="s">
        <v>0</v>
      </c>
      <c r="E21793" t="str">
        <f>D21793&amp;B21793&amp;C21793</f>
        <v>https://devmonkey:d3Vm0nK3y@qa.store.wiley.com/en-us/Further+Lane-p-x001065083</v>
      </c>
    </row>
    <row r="21794" spans="1:5" x14ac:dyDescent="0.25">
      <c r="A21794" s="2">
        <v>21793</v>
      </c>
      <c r="B21794" t="s">
        <v>2</v>
      </c>
      <c r="C21794" s="2" t="s">
        <v>3208</v>
      </c>
      <c r="D21794" s="1" t="s">
        <v>0</v>
      </c>
      <c r="E21794" t="str">
        <f>D21794&amp;B21794&amp;C21794</f>
        <v>https://devmonkey:d3Vm0nK3y@qa.store.wiley.com/en-us/Biobased+Materials+in+Protective+and+Decorative+Coatings-p-x000583888</v>
      </c>
    </row>
    <row r="21795" spans="1:5" x14ac:dyDescent="0.25">
      <c r="A21795" s="2">
        <v>21794</v>
      </c>
      <c r="B21795" t="s">
        <v>2</v>
      </c>
      <c r="C21795" s="2" t="s">
        <v>3207</v>
      </c>
      <c r="D21795" s="1" t="s">
        <v>0</v>
      </c>
      <c r="E21795" t="str">
        <f>D21795&amp;B21795&amp;C21795</f>
        <v>https://devmonkey:d3Vm0nK3y@qa.store.wiley.com/en-us/Three+Chords+for+Beauty%27s+Sake%3A+The+Life+of+Artie+Shaw-p-x001039960</v>
      </c>
    </row>
    <row r="21796" spans="1:5" x14ac:dyDescent="0.25">
      <c r="A21796" s="2">
        <v>21795</v>
      </c>
      <c r="B21796" t="s">
        <v>2</v>
      </c>
      <c r="C21796" s="2" t="s">
        <v>3206</v>
      </c>
      <c r="D21796" s="1" t="s">
        <v>0</v>
      </c>
      <c r="E21796" t="str">
        <f>D21796&amp;B21796&amp;C21796</f>
        <v>https://devmonkey:d3Vm0nK3y@qa.store.wiley.com/en-us/Wiley+Handbook+of+Science+and+Technology+for+Homeland+Security%2C+Volume+2-p-x000344413</v>
      </c>
    </row>
    <row r="21797" spans="1:5" x14ac:dyDescent="0.25">
      <c r="A21797" s="2">
        <v>21796</v>
      </c>
      <c r="B21797" t="s">
        <v>2</v>
      </c>
      <c r="C21797" s="2" t="s">
        <v>3205</v>
      </c>
      <c r="D21797" s="1" t="s">
        <v>0</v>
      </c>
      <c r="E21797" t="str">
        <f>D21797&amp;B21797&amp;C21797</f>
        <v>https://devmonkey:d3Vm0nK3y@qa.store.wiley.com/en-us/Grammatical+Disorders+in+Aphasia%3A+A+Neuro+Linguistic+Perspective-p-x000305384</v>
      </c>
    </row>
    <row r="21798" spans="1:5" x14ac:dyDescent="0.25">
      <c r="A21798" s="2">
        <v>21797</v>
      </c>
      <c r="B21798" t="s">
        <v>2</v>
      </c>
      <c r="C21798" s="2" t="s">
        <v>3204</v>
      </c>
      <c r="D21798" s="1" t="s">
        <v>0</v>
      </c>
      <c r="E21798" t="str">
        <f>D21798&amp;B21798&amp;C21798</f>
        <v>https://devmonkey:d3Vm0nK3y@qa.store.wiley.com/en-us/Noise+and+Hearing+%2C+Volume+1-p-x000305450</v>
      </c>
    </row>
    <row r="21799" spans="1:5" x14ac:dyDescent="0.25">
      <c r="A21799" s="2">
        <v>21798</v>
      </c>
      <c r="B21799" t="s">
        <v>2</v>
      </c>
      <c r="C21799" s="2" t="s">
        <v>3203</v>
      </c>
      <c r="D21799" s="1" t="s">
        <v>0</v>
      </c>
      <c r="E21799" t="str">
        <f>D21799&amp;B21799&amp;C21799</f>
        <v>https://devmonkey:d3Vm0nK3y@qa.store.wiley.com/en-us/National+Civic+Review%2C+Volume+94%2C+No+2%2C+Summer+2005-p-x000301974</v>
      </c>
    </row>
    <row r="21800" spans="1:5" x14ac:dyDescent="0.25">
      <c r="A21800" s="2">
        <v>21799</v>
      </c>
      <c r="B21800" t="s">
        <v>2</v>
      </c>
      <c r="C21800" s="2" t="s">
        <v>3202</v>
      </c>
      <c r="D21800" s="1" t="s">
        <v>0</v>
      </c>
      <c r="E21800" t="str">
        <f>D21800&amp;B21800&amp;C21800</f>
        <v>https://devmonkey:d3Vm0nK3y@qa.store.wiley.com/en-us/Encyclopedia+of+Global+Environmental+Change%2C+Volume+3%2C+Causes+and+Consequences+of+Global+Environmental+Change-p-x000250411</v>
      </c>
    </row>
    <row r="21801" spans="1:5" x14ac:dyDescent="0.25">
      <c r="A21801" s="2">
        <v>21800</v>
      </c>
      <c r="B21801" t="s">
        <v>2</v>
      </c>
      <c r="C21801" s="2" t="s">
        <v>3201</v>
      </c>
      <c r="D21801" s="1" t="s">
        <v>0</v>
      </c>
      <c r="E21801" t="str">
        <f>D21801&amp;B21801&amp;C21801</f>
        <v>https://devmonkey:d3Vm0nK3y@qa.store.wiley.com/en-us/Essential+Coloproctology+for+Nurses-p-x000305284</v>
      </c>
    </row>
    <row r="21802" spans="1:5" x14ac:dyDescent="0.25">
      <c r="A21802" s="2">
        <v>21801</v>
      </c>
      <c r="B21802" t="s">
        <v>2</v>
      </c>
      <c r="C21802" s="2" t="s">
        <v>3200</v>
      </c>
      <c r="D21802" s="1" t="s">
        <v>0</v>
      </c>
      <c r="E21802" t="str">
        <f>D21802&amp;B21802&amp;C21802</f>
        <v>https://devmonkey:d3Vm0nK3y@qa.store.wiley.com/en-us/Language+Difficulties+in+an+Educational+Context-p-x000305464</v>
      </c>
    </row>
    <row r="21803" spans="1:5" x14ac:dyDescent="0.25">
      <c r="A21803" s="2">
        <v>21802</v>
      </c>
      <c r="B21803" t="s">
        <v>2</v>
      </c>
      <c r="C21803" s="2" t="s">
        <v>3199</v>
      </c>
      <c r="D21803" s="1" t="s">
        <v>0</v>
      </c>
      <c r="E21803" t="str">
        <f>D21803&amp;B21803&amp;C21803</f>
        <v>https://devmonkey:d3Vm0nK3y@qa.store.wiley.com/en-us/Cognition%2C+6th+Edition-p-x000248295</v>
      </c>
    </row>
    <row r="21804" spans="1:5" x14ac:dyDescent="0.25">
      <c r="A21804" s="2">
        <v>21803</v>
      </c>
      <c r="B21804" t="s">
        <v>2</v>
      </c>
      <c r="C21804" s="2" t="s">
        <v>3198</v>
      </c>
      <c r="D21804" s="1" t="s">
        <v>0</v>
      </c>
      <c r="E21804" t="str">
        <f>D21804&amp;B21804&amp;C21804</f>
        <v>https://devmonkey:d3Vm0nK3y@qa.store.wiley.com/en-us/Building+Codes+Illustrated%3A+A+Guide+to+Understanding+the+2018+International+Building+Code%2C+6th+Edition-p-00402959</v>
      </c>
    </row>
    <row r="21805" spans="1:5" x14ac:dyDescent="0.25">
      <c r="A21805" s="2">
        <v>21804</v>
      </c>
      <c r="B21805" t="s">
        <v>2</v>
      </c>
      <c r="C21805" s="2" t="s">
        <v>3197</v>
      </c>
      <c r="D21805" s="1" t="s">
        <v>0</v>
      </c>
      <c r="E21805" t="str">
        <f>D21805&amp;B21805&amp;C21805</f>
        <v>https://devmonkey:d3Vm0nK3y@qa.store.wiley.com/en-us/Rewiring+Organizations+for+the+Networked+Economy%3A+Organizing%2C+Managing%2C+and+Leading+in+the+Information+Age-p-x000219506</v>
      </c>
    </row>
    <row r="21806" spans="1:5" x14ac:dyDescent="0.25">
      <c r="A21806" s="2">
        <v>21805</v>
      </c>
      <c r="B21806" t="s">
        <v>2</v>
      </c>
      <c r="C21806" s="2" t="s">
        <v>3196</v>
      </c>
      <c r="D21806" s="1" t="s">
        <v>0</v>
      </c>
      <c r="E21806" t="str">
        <f>D21806&amp;B21806&amp;C21806</f>
        <v>https://devmonkey:d3Vm0nK3y@qa.store.wiley.com/en-us/Excel+2016+f%C3%BCr+Dummies+kompakt-p-00097852</v>
      </c>
    </row>
    <row r="21807" spans="1:5" x14ac:dyDescent="0.25">
      <c r="A21807" s="2">
        <v>21806</v>
      </c>
      <c r="B21807" t="s">
        <v>2</v>
      </c>
      <c r="C21807" s="2" t="s">
        <v>3195</v>
      </c>
      <c r="D21807" s="1" t="s">
        <v>0</v>
      </c>
      <c r="E21807" t="str">
        <f>D21807&amp;B21807&amp;C21807</f>
        <v>https://devmonkey:d3Vm0nK3y@qa.store.wiley.com/en-us/Adult+Psychotherapy+Homework+Planner%2C+5th+Edition-p-x000970432</v>
      </c>
    </row>
    <row r="21808" spans="1:5" x14ac:dyDescent="0.25">
      <c r="A21808" s="2">
        <v>21807</v>
      </c>
      <c r="B21808" t="s">
        <v>2</v>
      </c>
      <c r="C21808" s="2" t="s">
        <v>3194</v>
      </c>
      <c r="D21808" s="1" t="s">
        <v>0</v>
      </c>
      <c r="E21808" t="str">
        <f>D21808&amp;B21808&amp;C21808</f>
        <v>https://devmonkey:d3Vm0nK3y@qa.store.wiley.com/en-us/Networking+in+the+Internet+Age-p-x000220835</v>
      </c>
    </row>
    <row r="21809" spans="1:5" x14ac:dyDescent="0.25">
      <c r="A21809" s="2">
        <v>21808</v>
      </c>
      <c r="B21809" t="s">
        <v>2</v>
      </c>
      <c r="C21809" s="2" t="s">
        <v>3193</v>
      </c>
      <c r="D21809" s="1" t="s">
        <v>0</v>
      </c>
      <c r="E21809" t="str">
        <f>D21809&amp;B21809&amp;C21809</f>
        <v>https://devmonkey:d3Vm0nK3y@qa.store.wiley.com/en-us/Letters+to+Garrett%3A+Stories+of+Change%2C+Power+and+Possibility-p-x000224632</v>
      </c>
    </row>
    <row r="21810" spans="1:5" x14ac:dyDescent="0.25">
      <c r="A21810" s="2">
        <v>21809</v>
      </c>
      <c r="B21810" t="s">
        <v>2</v>
      </c>
      <c r="C21810" s="2" t="s">
        <v>3192</v>
      </c>
      <c r="D21810" s="1" t="s">
        <v>0</v>
      </c>
      <c r="E21810" t="str">
        <f>D21810&amp;B21810&amp;C21810</f>
        <v>https://devmonkey:d3Vm0nK3y@qa.store.wiley.com/en-us/Chess+Openings+for+White+Explained%3A+Winning+with+1+e4%2C+2nd+Edition%2C+Revised+and+Updated-p-x000566204</v>
      </c>
    </row>
    <row r="21811" spans="1:5" x14ac:dyDescent="0.25">
      <c r="A21811" s="2">
        <v>21810</v>
      </c>
      <c r="B21811" t="s">
        <v>2</v>
      </c>
      <c r="C21811" s="2" t="s">
        <v>3191</v>
      </c>
      <c r="D21811" s="1" t="s">
        <v>0</v>
      </c>
      <c r="E21811" t="str">
        <f>D21811&amp;B21811&amp;C21811</f>
        <v>https://devmonkey:d3Vm0nK3y@qa.store.wiley.com/en-us/Ecological+Bulletins%2C+Bulletin+53%2C+Broadleaved+Forests+in+Southern+Sweden%3A+Management+for+Multiple+Goals-p-x000566116</v>
      </c>
    </row>
    <row r="21812" spans="1:5" x14ac:dyDescent="0.25">
      <c r="A21812" s="2">
        <v>21811</v>
      </c>
      <c r="B21812" t="s">
        <v>2</v>
      </c>
      <c r="C21812" s="2" t="s">
        <v>3190</v>
      </c>
      <c r="D21812" s="1" t="s">
        <v>0</v>
      </c>
      <c r="E21812" t="str">
        <f>D21812&amp;B21812&amp;C21812</f>
        <v>https://devmonkey:d3Vm0nK3y@qa.store.wiley.com/en-us/Engaging+the+Six+Cultures+of+the+Academy+Laureate+Set+for+EDUC+6157-p-x000562651</v>
      </c>
    </row>
    <row r="21813" spans="1:5" x14ac:dyDescent="0.25">
      <c r="A21813" s="2">
        <v>21812</v>
      </c>
      <c r="B21813" t="s">
        <v>2</v>
      </c>
      <c r="C21813" s="2" t="s">
        <v>3189</v>
      </c>
      <c r="D21813" s="1" t="s">
        <v>0</v>
      </c>
      <c r="E21813" t="str">
        <f>D21813&amp;B21813&amp;C21813</f>
        <v>https://devmonkey:d3Vm0nK3y@qa.store.wiley.com/en-us/George+Herriman%27s+Stumble+Inn-p-x000662073</v>
      </c>
    </row>
    <row r="21814" spans="1:5" x14ac:dyDescent="0.25">
      <c r="A21814" s="2">
        <v>21813</v>
      </c>
      <c r="B21814" t="s">
        <v>2</v>
      </c>
      <c r="C21814" s="2" t="s">
        <v>3188</v>
      </c>
      <c r="D21814" s="1" t="s">
        <v>0</v>
      </c>
      <c r="E21814" t="str">
        <f>D21814&amp;B21814&amp;C21814</f>
        <v>https://devmonkey:d3Vm0nK3y@qa.store.wiley.com/en-us/Teaching+and+Learning+Mathematics%3A+Pre+Kindergarten+through+Middle+School%2C+5th+Edition-p-x000221438</v>
      </c>
    </row>
    <row r="21815" spans="1:5" x14ac:dyDescent="0.25">
      <c r="A21815" s="2">
        <v>21814</v>
      </c>
      <c r="B21815" t="s">
        <v>2</v>
      </c>
      <c r="C21815" s="2" t="s">
        <v>3187</v>
      </c>
      <c r="D21815" s="1" t="s">
        <v>0</v>
      </c>
      <c r="E21815" t="str">
        <f>D21815&amp;B21815&amp;C21815</f>
        <v>https://devmonkey:d3Vm0nK3y@qa.store.wiley.com/en-us/Accounting+Business+Reporting+for+Decision+Making+3E+WileyPLUS+4+Online+Registration+Code-p-x000785695</v>
      </c>
    </row>
    <row r="21816" spans="1:5" x14ac:dyDescent="0.25">
      <c r="A21816" s="2">
        <v>21815</v>
      </c>
      <c r="B21816" t="s">
        <v>2</v>
      </c>
      <c r="C21816" s="2" t="s">
        <v>3186</v>
      </c>
      <c r="D21816" s="1" t="s">
        <v>0</v>
      </c>
      <c r="E21816" t="str">
        <f>D21816&amp;B21816&amp;C21816</f>
        <v>https://devmonkey:d3Vm0nK3y@qa.store.wiley.com/en-us/Light+Metals+2007%2C+Volume+6%2C+The+Materials+Recycling+Industry%3A+Global+Challenges+and+Opportunities-p-x000565238</v>
      </c>
    </row>
    <row r="21817" spans="1:5" x14ac:dyDescent="0.25">
      <c r="A21817" s="2">
        <v>21816</v>
      </c>
      <c r="B21817" t="s">
        <v>2</v>
      </c>
      <c r="C21817" s="2" t="s">
        <v>3185</v>
      </c>
      <c r="D21817" s="1" t="s">
        <v>0</v>
      </c>
      <c r="E21817" t="str">
        <f>D21817&amp;B21817&amp;C21817</f>
        <v>https://devmonkey:d3Vm0nK3y@qa.store.wiley.com/en-us/Garden+Guide%3A+New+York+City-p-x000560679</v>
      </c>
    </row>
    <row r="21818" spans="1:5" x14ac:dyDescent="0.25">
      <c r="A21818" s="2">
        <v>21817</v>
      </c>
      <c r="B21818" t="s">
        <v>2</v>
      </c>
      <c r="C21818" s="2" t="s">
        <v>3184</v>
      </c>
      <c r="D21818" s="1" t="s">
        <v>0</v>
      </c>
      <c r="E21818" t="str">
        <f>D21818&amp;B21818&amp;C21818</f>
        <v>https://devmonkey:d3Vm0nK3y@qa.store.wiley.com/en-us/Sound+Restitution+in+Confinement-p-x000958570</v>
      </c>
    </row>
    <row r="21819" spans="1:5" x14ac:dyDescent="0.25">
      <c r="A21819" s="2">
        <v>21818</v>
      </c>
      <c r="B21819" t="s">
        <v>2</v>
      </c>
      <c r="C21819" s="2" t="s">
        <v>3183</v>
      </c>
      <c r="D21819" s="1" t="s">
        <v>0</v>
      </c>
      <c r="E21819" t="str">
        <f>D21819&amp;B21819&amp;C21819</f>
        <v>https://devmonkey:d3Vm0nK3y@qa.store.wiley.com/en-us/Modeling+the+Internet+and+the+Web%3A+Probabilistic+Methods+and+Algorithms%2C+2nd+Edition-p-x000546909</v>
      </c>
    </row>
    <row r="21820" spans="1:5" x14ac:dyDescent="0.25">
      <c r="A21820" s="2">
        <v>21819</v>
      </c>
      <c r="B21820" t="s">
        <v>2</v>
      </c>
      <c r="C21820" s="2" t="s">
        <v>3182</v>
      </c>
      <c r="D21820" s="1" t="s">
        <v>0</v>
      </c>
      <c r="E21820" t="str">
        <f>D21820&amp;B21820&amp;C21820</f>
        <v>https://devmonkey:d3Vm0nK3y@qa.store.wiley.com/en-us/Mechanical+Vibrations%3A+Calculus+and+Tests-p-x000992080</v>
      </c>
    </row>
    <row r="21821" spans="1:5" x14ac:dyDescent="0.25">
      <c r="A21821" s="2">
        <v>21820</v>
      </c>
      <c r="B21821" t="s">
        <v>2</v>
      </c>
      <c r="C21821" s="2" t="s">
        <v>3181</v>
      </c>
      <c r="D21821" s="1" t="s">
        <v>0</v>
      </c>
      <c r="E21821" t="str">
        <f>D21821&amp;B21821&amp;C21821</f>
        <v>https://devmonkey:d3Vm0nK3y@qa.store.wiley.com/en-us/Accounting+With+Spreadsheets-p-x000296531</v>
      </c>
    </row>
    <row r="21822" spans="1:5" x14ac:dyDescent="0.25">
      <c r="A21822" s="2">
        <v>21821</v>
      </c>
      <c r="B21822" t="s">
        <v>2</v>
      </c>
      <c r="C21822" s="2" t="s">
        <v>3180</v>
      </c>
      <c r="D21822" s="1" t="s">
        <v>0</v>
      </c>
      <c r="E21822" t="str">
        <f>D21822&amp;B21822&amp;C21822</f>
        <v>https://devmonkey:d3Vm0nK3y@qa.store.wiley.com/en-us/Living+in+a+Changing+Society-p-x000299183</v>
      </c>
    </row>
    <row r="21823" spans="1:5" x14ac:dyDescent="0.25">
      <c r="A21823" s="2">
        <v>21822</v>
      </c>
      <c r="B21823" t="s">
        <v>2</v>
      </c>
      <c r="C21823" s="2" t="s">
        <v>3179</v>
      </c>
      <c r="D21823" s="1" t="s">
        <v>0</v>
      </c>
      <c r="E21823" t="str">
        <f>D21823&amp;B21823&amp;C21823</f>
        <v>https://devmonkey:d3Vm0nK3y@qa.store.wiley.com/en-us/Research+Methods+in+Clinical+Psychology%3A+An+Introduction+for+Students+and+Practitioners%2C+2nd+Edition-p-x000211789</v>
      </c>
    </row>
    <row r="21824" spans="1:5" x14ac:dyDescent="0.25">
      <c r="A21824" s="2">
        <v>21823</v>
      </c>
      <c r="B21824" t="s">
        <v>2</v>
      </c>
      <c r="C21824" s="2" t="s">
        <v>3178</v>
      </c>
      <c r="D21824" s="1" t="s">
        <v>0</v>
      </c>
      <c r="E21824" t="str">
        <f>D21824&amp;B21824&amp;C21824</f>
        <v>https://devmonkey:d3Vm0nK3y@qa.store.wiley.com/en-us/Cinnolines+and+Phthalazines%2C+Volume+64%2C+Supplement+2-p-x000260557</v>
      </c>
    </row>
    <row r="21825" spans="1:5" x14ac:dyDescent="0.25">
      <c r="A21825" s="2">
        <v>21824</v>
      </c>
      <c r="B21825" t="s">
        <v>2</v>
      </c>
      <c r="C21825" s="2" t="s">
        <v>3177</v>
      </c>
      <c r="D21825" s="1" t="s">
        <v>0</v>
      </c>
      <c r="E21825" t="str">
        <f>D21825&amp;B21825&amp;C21825</f>
        <v>https://devmonkey:d3Vm0nK3y@qa.store.wiley.com/en-us/The+United+States+Pony+Club+Manual+of+Horsemanship%3A+Basics+for+Beginners+D+Level%2C+2nd+Edition-p-x000568436</v>
      </c>
    </row>
    <row r="21826" spans="1:5" x14ac:dyDescent="0.25">
      <c r="A21826" s="2">
        <v>21825</v>
      </c>
      <c r="B21826" t="s">
        <v>2</v>
      </c>
      <c r="C21826" s="2" t="s">
        <v>3176</v>
      </c>
      <c r="D21826" s="1" t="s">
        <v>0</v>
      </c>
      <c r="E21826" t="str">
        <f>D21826&amp;B21826&amp;C21826</f>
        <v>https://devmonkey:d3Vm0nK3y@qa.store.wiley.com/en-us/Wireless+Multimedia%3A+A+Guide+to+the+IEEE+802+15+3+Standard-p-x000577792</v>
      </c>
    </row>
    <row r="21827" spans="1:5" x14ac:dyDescent="0.25">
      <c r="A21827" s="2">
        <v>21826</v>
      </c>
      <c r="B21827" t="s">
        <v>2</v>
      </c>
      <c r="C21827" s="2" t="s">
        <v>3175</v>
      </c>
      <c r="D21827" s="1" t="s">
        <v>0</v>
      </c>
      <c r="E21827" t="str">
        <f>D21827&amp;B21827&amp;C21827</f>
        <v>https://devmonkey:d3Vm0nK3y@qa.store.wiley.com/en-us/Developmental+Dyslexia%2C+3nd+Edition-p-x000305357</v>
      </c>
    </row>
    <row r="21828" spans="1:5" x14ac:dyDescent="0.25">
      <c r="A21828" s="2">
        <v>21827</v>
      </c>
      <c r="B21828" t="s">
        <v>2</v>
      </c>
      <c r="C21828" s="2" t="s">
        <v>3174</v>
      </c>
      <c r="D21828" s="1" t="s">
        <v>0</v>
      </c>
      <c r="E21828" t="str">
        <f>D21828&amp;B21828&amp;C21828</f>
        <v>https://devmonkey:d3Vm0nK3y@qa.store.wiley.com/en-us/Frettchen+f%C3%BCr+Dummies-p-x000304219</v>
      </c>
    </row>
    <row r="21829" spans="1:5" x14ac:dyDescent="0.25">
      <c r="A21829" s="2">
        <v>21828</v>
      </c>
      <c r="B21829" t="s">
        <v>2</v>
      </c>
      <c r="C21829" s="2" t="s">
        <v>3173</v>
      </c>
      <c r="D21829" s="1" t="s">
        <v>0</v>
      </c>
      <c r="E21829" t="str">
        <f>D21829&amp;B21829&amp;C21829</f>
        <v>https://devmonkey:d3Vm0nK3y@qa.store.wiley.com/en-us/Jacaranda+Geography+Alive+7+Victorian+Curriculum+LearnOn+%28Online+Purchase%29-p-x001020936</v>
      </c>
    </row>
    <row r="21830" spans="1:5" x14ac:dyDescent="0.25">
      <c r="A21830" s="2">
        <v>21829</v>
      </c>
      <c r="B21830" t="s">
        <v>2</v>
      </c>
      <c r="C21830" s="2" t="s">
        <v>3172</v>
      </c>
      <c r="D21830" s="1" t="s">
        <v>0</v>
      </c>
      <c r="E21830" t="str">
        <f>D21830&amp;B21830&amp;C21830</f>
        <v>https://devmonkey:d3Vm0nK3y@qa.store.wiley.com/en-us/A+Billion+Dollars+a+Day%3A+The+Economics+and+Politics+of+Agricultural+Subsidies-p-x000484625</v>
      </c>
    </row>
    <row r="21831" spans="1:5" x14ac:dyDescent="0.25">
      <c r="A21831" s="2">
        <v>21830</v>
      </c>
      <c r="B21831" t="s">
        <v>2</v>
      </c>
      <c r="C21831" s="2" t="s">
        <v>3171</v>
      </c>
      <c r="D21831" s="1" t="s">
        <v>0</v>
      </c>
      <c r="E21831" t="str">
        <f>D21831&amp;B21831&amp;C21831</f>
        <v>https://devmonkey:d3Vm0nK3y@qa.store.wiley.com/en-us/Professional+Live+Communications+Server-p-x000305688</v>
      </c>
    </row>
    <row r="21832" spans="1:5" x14ac:dyDescent="0.25">
      <c r="A21832" s="2">
        <v>21831</v>
      </c>
      <c r="B21832" t="s">
        <v>2</v>
      </c>
      <c r="C21832" s="2" t="s">
        <v>3170</v>
      </c>
      <c r="D21832" s="1" t="s">
        <v>0</v>
      </c>
      <c r="E21832" t="str">
        <f>D21832&amp;B21832&amp;C21832</f>
        <v>https://devmonkey:d3Vm0nK3y@qa.store.wiley.com/en-us/The+Competitve+Mind%3A+Strategy+for+Winning+in+Business-p-x000474982</v>
      </c>
    </row>
    <row r="21833" spans="1:5" x14ac:dyDescent="0.25">
      <c r="A21833" s="2">
        <v>21832</v>
      </c>
      <c r="B21833" t="s">
        <v>2</v>
      </c>
      <c r="C21833" s="2" t="s">
        <v>3169</v>
      </c>
      <c r="D21833" s="1" t="s">
        <v>0</v>
      </c>
      <c r="E21833" t="str">
        <f>D21833&amp;B21833&amp;C21833</f>
        <v>https://devmonkey:d3Vm0nK3y@qa.store.wiley.com/en-us/Backroads+and+Byways+of+Michigan%3A+Drives%2C+Day+Trips+and+Weekend+Excursions-p-x000778761</v>
      </c>
    </row>
    <row r="21834" spans="1:5" x14ac:dyDescent="0.25">
      <c r="A21834" s="2">
        <v>21833</v>
      </c>
      <c r="B21834" t="s">
        <v>2</v>
      </c>
      <c r="C21834" s="2" t="s">
        <v>3168</v>
      </c>
      <c r="D21834" s="1" t="s">
        <v>0</v>
      </c>
      <c r="E21834" t="str">
        <f>D21834&amp;B21834&amp;C21834</f>
        <v>https://devmonkey:d3Vm0nK3y@qa.store.wiley.com/en-us/The+Merck+Veterinary+Manual%2C+10th+Edition-p-x000550444</v>
      </c>
    </row>
    <row r="21835" spans="1:5" x14ac:dyDescent="0.25">
      <c r="A21835" s="2">
        <v>21834</v>
      </c>
      <c r="B21835" t="s">
        <v>2</v>
      </c>
      <c r="C21835" s="2" t="s">
        <v>3167</v>
      </c>
      <c r="D21835" s="1" t="s">
        <v>0</v>
      </c>
      <c r="E21835" t="str">
        <f>D21835&amp;B21835&amp;C21835</f>
        <v>https://devmonkey:d3Vm0nK3y@qa.store.wiley.com/en-us/No+Regrets%2C+Coyote%3A+A+Novel-p-x000778775</v>
      </c>
    </row>
    <row r="21836" spans="1:5" x14ac:dyDescent="0.25">
      <c r="A21836" s="2">
        <v>21835</v>
      </c>
      <c r="B21836" t="s">
        <v>2</v>
      </c>
      <c r="C21836" s="2" t="s">
        <v>3166</v>
      </c>
      <c r="D21836" s="1" t="s">
        <v>0</v>
      </c>
      <c r="E21836" t="str">
        <f>D21836&amp;B21836&amp;C21836</f>
        <v>https://devmonkey:d3Vm0nK3y@qa.store.wiley.com/en-us/MATHS+QUEST+MATHS+A+YEAR+12+FOR+QUEENSLAND+2E+REVISED+EBOOKPLUS+%28CODES+EMAILED%29-p-x001107138</v>
      </c>
    </row>
    <row r="21837" spans="1:5" x14ac:dyDescent="0.25">
      <c r="A21837" s="2">
        <v>21836</v>
      </c>
      <c r="B21837" t="s">
        <v>2</v>
      </c>
      <c r="C21837" s="2" t="s">
        <v>3165</v>
      </c>
      <c r="D21837" s="1" t="s">
        <v>0</v>
      </c>
      <c r="E21837" t="str">
        <f>D21837&amp;B21837&amp;C21837</f>
        <v>https://devmonkey:d3Vm0nK3y@qa.store.wiley.com/en-us/Key+Concepts+In+VCE+Business+Management+Units+1%262+4E+eBookPLUS+%28Online+Purchase%29-p-x000938528</v>
      </c>
    </row>
    <row r="21838" spans="1:5" x14ac:dyDescent="0.25">
      <c r="A21838" s="2">
        <v>21837</v>
      </c>
      <c r="B21838" t="s">
        <v>2</v>
      </c>
      <c r="C21838" s="2" t="s">
        <v>3164</v>
      </c>
      <c r="D21838" s="1" t="s">
        <v>0</v>
      </c>
      <c r="E21838" t="str">
        <f>D21838&amp;B21838&amp;C21838</f>
        <v>https://devmonkey:d3Vm0nK3y@qa.store.wiley.com/en-us/Mathe+mal+anders+Zahlen%2C+Muster+und+Strukturen+f%26uuml%3Br+Dummies+Junior-p-x001018297</v>
      </c>
    </row>
    <row r="21839" spans="1:5" x14ac:dyDescent="0.25">
      <c r="A21839" s="2">
        <v>21838</v>
      </c>
      <c r="B21839" t="s">
        <v>2</v>
      </c>
      <c r="C21839" s="2" t="s">
        <v>3163</v>
      </c>
      <c r="D21839" s="1" t="s">
        <v>0</v>
      </c>
      <c r="E21839" t="str">
        <f>D21839&amp;B21839&amp;C21839</f>
        <v>https://devmonkey:d3Vm0nK3y@qa.store.wiley.com/en-us/Gallipoli%3A+Our+Last+Man+Standing%3A+The+Extraordinary+Life+of+Alec+Campbell-p-00097976</v>
      </c>
    </row>
    <row r="21840" spans="1:5" x14ac:dyDescent="0.25">
      <c r="A21840" s="2">
        <v>21839</v>
      </c>
      <c r="B21840" t="s">
        <v>2</v>
      </c>
      <c r="C21840" s="2" t="s">
        <v>3162</v>
      </c>
      <c r="D21840" s="1" t="s">
        <v>0</v>
      </c>
      <c r="E21840" t="str">
        <f>D21840&amp;B21840&amp;C21840</f>
        <v>https://devmonkey:d3Vm0nK3y@qa.store.wiley.com/en-us/Manufacturing+Automation%3A+Rapid+Response+Solutions+to+Product+Development+ICMA+2002-p-x000308124</v>
      </c>
    </row>
    <row r="21841" spans="1:5" x14ac:dyDescent="0.25">
      <c r="A21841" s="2">
        <v>21840</v>
      </c>
      <c r="B21841" t="s">
        <v>2</v>
      </c>
      <c r="C21841" s="2" t="s">
        <v>3161</v>
      </c>
      <c r="D21841" s="1" t="s">
        <v>0</v>
      </c>
      <c r="E21841" t="str">
        <f>D21841&amp;B21841&amp;C21841</f>
        <v>https://devmonkey:d3Vm0nK3y@qa.store.wiley.com/en-us/Jacaranda+Geoactive+Stage+4+NSW+Australian+curriculum+learnON+Premium+%28Online+Purchase%29-p-x001077489</v>
      </c>
    </row>
    <row r="21842" spans="1:5" x14ac:dyDescent="0.25">
      <c r="A21842" s="2">
        <v>21841</v>
      </c>
      <c r="B21842" t="s">
        <v>2</v>
      </c>
      <c r="C21842" s="2" t="s">
        <v>3160</v>
      </c>
      <c r="D21842" s="1" t="s">
        <v>0</v>
      </c>
      <c r="E21842" t="str">
        <f>D21842&amp;B21842&amp;C21842</f>
        <v>https://devmonkey:d3Vm0nK3y@qa.store.wiley.com/en-us/Worls+Together%2C+Worlds+Apart%3A+A+Companion+Reader%2C+Volume+1%2C+2nd+Edition-p-x000965470</v>
      </c>
    </row>
    <row r="21843" spans="1:5" x14ac:dyDescent="0.25">
      <c r="A21843" s="2">
        <v>21842</v>
      </c>
      <c r="B21843" t="s">
        <v>2</v>
      </c>
      <c r="C21843" s="2" t="s">
        <v>3159</v>
      </c>
      <c r="D21843" s="1" t="s">
        <v>0</v>
      </c>
      <c r="E21843" t="str">
        <f>D21843&amp;B21843&amp;C21843</f>
        <v>https://devmonkey:d3Vm0nK3y@qa.store.wiley.com/en-us/Vehicle+Noise+and+Vibration+2000-p-x000308762</v>
      </c>
    </row>
    <row r="21844" spans="1:5" x14ac:dyDescent="0.25">
      <c r="A21844" s="2">
        <v>21843</v>
      </c>
      <c r="B21844" t="s">
        <v>2</v>
      </c>
      <c r="C21844" s="2" t="s">
        <v>3158</v>
      </c>
      <c r="D21844" s="1" t="s">
        <v>0</v>
      </c>
      <c r="E21844" t="str">
        <f>D21844&amp;B21844&amp;C21844</f>
        <v>https://devmonkey:d3Vm0nK3y@qa.store.wiley.com/en-us/Technische+Chemie+f%C3%BCr+Dummies-p-x000978020</v>
      </c>
    </row>
    <row r="21845" spans="1:5" x14ac:dyDescent="0.25">
      <c r="A21845" s="2">
        <v>21844</v>
      </c>
      <c r="B21845" t="s">
        <v>2</v>
      </c>
      <c r="C21845" s="2" t="s">
        <v>3157</v>
      </c>
      <c r="D21845" s="1" t="s">
        <v>0</v>
      </c>
      <c r="E21845" t="str">
        <f>D21845&amp;B21845&amp;C21845</f>
        <v>https://devmonkey:d3Vm0nK3y@qa.store.wiley.com/en-us/Keep+it+Running%2C+Keep+it+Safe%3A+Process+Machinery+Safety+and+Reliability-p-x000297593</v>
      </c>
    </row>
    <row r="21846" spans="1:5" x14ac:dyDescent="0.25">
      <c r="A21846" s="2">
        <v>21845</v>
      </c>
      <c r="B21846" t="s">
        <v>2</v>
      </c>
      <c r="C21846" s="2" t="s">
        <v>3156</v>
      </c>
      <c r="D21846" s="1" t="s">
        <v>0</v>
      </c>
      <c r="E21846" t="str">
        <f>D21846&amp;B21846&amp;C21846</f>
        <v>https://devmonkey:d3Vm0nK3y@qa.store.wiley.com/en-us/The+Conflict+Resolution+Training+Program%3A+Leader%27s+Manual-p-x000223283</v>
      </c>
    </row>
    <row r="21847" spans="1:5" x14ac:dyDescent="0.25">
      <c r="A21847" s="2">
        <v>21846</v>
      </c>
      <c r="B21847" t="s">
        <v>2</v>
      </c>
      <c r="C21847" s="2" t="s">
        <v>3155</v>
      </c>
      <c r="D21847" s="1" t="s">
        <v>0</v>
      </c>
      <c r="E21847" t="str">
        <f>D21847&amp;B21847&amp;C21847</f>
        <v>https://devmonkey:d3Vm0nK3y@qa.store.wiley.com/en-us/Radiation+and+Scattering+of+Waves-p-x000225012</v>
      </c>
    </row>
    <row r="21848" spans="1:5" x14ac:dyDescent="0.25">
      <c r="A21848" s="2">
        <v>21847</v>
      </c>
      <c r="B21848" t="s">
        <v>2</v>
      </c>
      <c r="C21848" s="2" t="s">
        <v>3154</v>
      </c>
      <c r="D21848" s="1" t="s">
        <v>0</v>
      </c>
      <c r="E21848" t="str">
        <f>D21848&amp;B21848&amp;C21848</f>
        <v>https://devmonkey:d3Vm0nK3y@qa.store.wiley.com/en-us/Roberta%27s+Rules+of+Order%3A+Sail+Through+Meetings+for+Stellar+Results+Without+the+Gavel-p-x000225078</v>
      </c>
    </row>
    <row r="21849" spans="1:5" x14ac:dyDescent="0.25">
      <c r="A21849" s="2">
        <v>21848</v>
      </c>
      <c r="B21849" t="s">
        <v>2</v>
      </c>
      <c r="C21849" s="2" t="s">
        <v>3153</v>
      </c>
      <c r="D21849" s="1" t="s">
        <v>0</v>
      </c>
      <c r="E21849" t="str">
        <f>D21849&amp;B21849&amp;C21849</f>
        <v>https://devmonkey:d3Vm0nK3y@qa.store.wiley.com/en-us/Managing+TCP+IP+Networks%3A+Techniques%2C+Tools%2C+and+Security+Considerations-p-x000038841</v>
      </c>
    </row>
    <row r="21850" spans="1:5" x14ac:dyDescent="0.25">
      <c r="A21850" s="2">
        <v>21849</v>
      </c>
      <c r="B21850" t="s">
        <v>2</v>
      </c>
      <c r="C21850" s="2" t="s">
        <v>3152</v>
      </c>
      <c r="D21850" s="1" t="s">
        <v>0</v>
      </c>
      <c r="E21850" t="str">
        <f>D21850&amp;B21850&amp;C21850</f>
        <v>https://devmonkey:d3Vm0nK3y@qa.store.wiley.com/en-us/Investments%3A+Analysis+and+Management%2C+2nd+Canadian+Edition-p-x000283210</v>
      </c>
    </row>
    <row r="21851" spans="1:5" x14ac:dyDescent="0.25">
      <c r="A21851" s="2">
        <v>21850</v>
      </c>
      <c r="B21851" t="s">
        <v>2</v>
      </c>
      <c r="C21851" s="2" t="s">
        <v>3151</v>
      </c>
      <c r="D21851" s="1" t="s">
        <v>0</v>
      </c>
      <c r="E21851" t="str">
        <f>D21851&amp;B21851&amp;C21851</f>
        <v>https://devmonkey:d3Vm0nK3y@qa.store.wiley.com/en-us/Thinking+Recursively+with+Java%2C+20th+Anniversary+Edition-p-x000273334</v>
      </c>
    </row>
    <row r="21852" spans="1:5" x14ac:dyDescent="0.25">
      <c r="A21852" s="2">
        <v>21851</v>
      </c>
      <c r="B21852" t="s">
        <v>2</v>
      </c>
      <c r="C21852" s="2" t="s">
        <v>3150</v>
      </c>
      <c r="D21852" s="1" t="s">
        <v>0</v>
      </c>
      <c r="E21852" t="str">
        <f>D21852&amp;B21852&amp;C21852</f>
        <v>https://devmonkey:d3Vm0nK3y@qa.store.wiley.com/en-us/Board+Leadership+Newsletter%3A+Policy+Governance+in+Action%2C+Number+74%2C+2004-p-x000285153</v>
      </c>
    </row>
    <row r="21853" spans="1:5" x14ac:dyDescent="0.25">
      <c r="A21853" s="2">
        <v>21852</v>
      </c>
      <c r="B21853" t="s">
        <v>2</v>
      </c>
      <c r="C21853" s="2" t="s">
        <v>3149</v>
      </c>
      <c r="D21853" s="1" t="s">
        <v>0</v>
      </c>
      <c r="E21853" t="str">
        <f>D21853&amp;B21853&amp;C21853</f>
        <v>https://devmonkey:d3Vm0nK3y@qa.store.wiley.com/en-us/Geek+House%3A+10+Hardware+Hacking+Projects+for+Around+Home-p-x000283807</v>
      </c>
    </row>
    <row r="21854" spans="1:5" x14ac:dyDescent="0.25">
      <c r="A21854" s="2">
        <v>21853</v>
      </c>
      <c r="B21854" t="s">
        <v>2</v>
      </c>
      <c r="C21854" s="2" t="s">
        <v>3148</v>
      </c>
      <c r="D21854" s="1" t="s">
        <v>0</v>
      </c>
      <c r="E21854" t="str">
        <f>D21854&amp;B21854&amp;C21854</f>
        <v>https://devmonkey:d3Vm0nK3y@qa.store.wiley.com/en-us/Isle+of+the+Dead-p-x000617542</v>
      </c>
    </row>
    <row r="21855" spans="1:5" x14ac:dyDescent="0.25">
      <c r="A21855" s="2">
        <v>21854</v>
      </c>
      <c r="B21855" t="s">
        <v>2</v>
      </c>
      <c r="C21855" s="2" t="s">
        <v>3147</v>
      </c>
      <c r="D21855" s="1" t="s">
        <v>0</v>
      </c>
      <c r="E21855" t="str">
        <f>D21855&amp;B21855&amp;C21855</f>
        <v>https://devmonkey:d3Vm0nK3y@qa.store.wiley.com/en-us/70+411+Administering+Windows+Server+2012+R2+Wiley+E+Text+Reg+Card+and+MOAC+Labs+Online+Reg+Card+Set-p-x000809343</v>
      </c>
    </row>
    <row r="21856" spans="1:5" x14ac:dyDescent="0.25">
      <c r="A21856" s="2">
        <v>21855</v>
      </c>
      <c r="B21856" t="s">
        <v>2</v>
      </c>
      <c r="C21856" s="2" t="s">
        <v>3146</v>
      </c>
      <c r="D21856" s="1" t="s">
        <v>0</v>
      </c>
      <c r="E21856" t="str">
        <f>D21856&amp;B21856&amp;C21856</f>
        <v>https://devmonkey:d3Vm0nK3y@qa.store.wiley.com/en-us/Explorer%27s+Guide+50+Hikes+in+Vermont-p-x000872074</v>
      </c>
    </row>
    <row r="21857" spans="1:5" x14ac:dyDescent="0.25">
      <c r="A21857" s="2">
        <v>21856</v>
      </c>
      <c r="B21857" t="s">
        <v>2</v>
      </c>
      <c r="C21857" s="2" t="s">
        <v>3145</v>
      </c>
      <c r="D21857" s="1" t="s">
        <v>0</v>
      </c>
      <c r="E21857" t="str">
        <f>D21857&amp;B21857&amp;C21857</f>
        <v>https://devmonkey:d3Vm0nK3y@qa.store.wiley.com/en-us/The+Love+Bunglers-p-x000777202</v>
      </c>
    </row>
    <row r="21858" spans="1:5" x14ac:dyDescent="0.25">
      <c r="A21858" s="2">
        <v>21857</v>
      </c>
      <c r="B21858" t="s">
        <v>2</v>
      </c>
      <c r="C21858" s="2" t="s">
        <v>3144</v>
      </c>
      <c r="D21858" s="1" t="s">
        <v>0</v>
      </c>
      <c r="E21858" t="str">
        <f>D21858&amp;B21858&amp;C21858</f>
        <v>https://devmonkey:d3Vm0nK3y@qa.store.wiley.com/en-us/Cooking+with+Greek+Yogurt%3A+Healthy+Recipes+for+Buffalo+Blue+Cheese+Chicken%2C+Greek+Yogurt+Pancakes%2C+Mint+Julep+Smoothies%2C+and+More-p-x000777432</v>
      </c>
    </row>
    <row r="21859" spans="1:5" x14ac:dyDescent="0.25">
      <c r="A21859" s="2">
        <v>21858</v>
      </c>
      <c r="B21859" t="s">
        <v>2</v>
      </c>
      <c r="C21859" s="2" t="s">
        <v>3143</v>
      </c>
      <c r="D21859" s="1" t="s">
        <v>0</v>
      </c>
      <c r="E21859" t="str">
        <f>D21859&amp;B21859&amp;C21859</f>
        <v>https://devmonkey:d3Vm0nK3y@qa.store.wiley.com/en-us/The+Grand+Circle+Tour%3A+A+Travel+and+Reference+Guide+to+the+American+Southwest+and+the+Anasazi-p-x000777204</v>
      </c>
    </row>
    <row r="21860" spans="1:5" x14ac:dyDescent="0.25">
      <c r="A21860" s="2">
        <v>21859</v>
      </c>
      <c r="B21860" t="s">
        <v>2</v>
      </c>
      <c r="C21860" s="2" t="s">
        <v>3142</v>
      </c>
      <c r="D21860" s="1" t="s">
        <v>0</v>
      </c>
      <c r="E21860" t="str">
        <f>D21860&amp;B21860&amp;C21860</f>
        <v>https://devmonkey:d3Vm0nK3y@qa.store.wiley.com/en-us/The+New+Mexico+Farm+Table+Cookbook+150+Homegrown+Recipes+From+The+Land+Of+Enchantment-p-x000872317</v>
      </c>
    </row>
    <row r="21861" spans="1:5" x14ac:dyDescent="0.25">
      <c r="A21861" s="2">
        <v>21860</v>
      </c>
      <c r="B21861" t="s">
        <v>2</v>
      </c>
      <c r="C21861" s="2" t="s">
        <v>3141</v>
      </c>
      <c r="D21861" s="1" t="s">
        <v>0</v>
      </c>
      <c r="E21861" t="str">
        <f>D21861&amp;B21861&amp;C21861</f>
        <v>https://devmonkey:d3Vm0nK3y@qa.store.wiley.com/en-us/Frank+in+the+3rd+Dimension-p-x000940349</v>
      </c>
    </row>
    <row r="21862" spans="1:5" x14ac:dyDescent="0.25">
      <c r="A21862" s="2">
        <v>21861</v>
      </c>
      <c r="B21862" t="s">
        <v>2</v>
      </c>
      <c r="C21862" s="2" t="s">
        <v>3140</v>
      </c>
      <c r="D21862" s="1" t="s">
        <v>0</v>
      </c>
      <c r="E21862" t="str">
        <f>D21862&amp;B21862&amp;C21862</f>
        <v>https://devmonkey:d3Vm0nK3y@qa.store.wiley.com/en-us/American+Libraries+1730+1950-p-x001081030</v>
      </c>
    </row>
    <row r="21863" spans="1:5" x14ac:dyDescent="0.25">
      <c r="A21863" s="2">
        <v>21862</v>
      </c>
      <c r="B21863" t="s">
        <v>2</v>
      </c>
      <c r="C21863" s="2" t="s">
        <v>3139</v>
      </c>
      <c r="D21863" s="1" t="s">
        <v>0</v>
      </c>
      <c r="E21863" t="str">
        <f>D21863&amp;B21863&amp;C21863</f>
        <v>https://devmonkey:d3Vm0nK3y@qa.store.wiley.com/en-us/The+Davis+Dynasty%3A+Fifty+Years+of+Successful+Investing+on+Wall+Street-p-x000037584</v>
      </c>
    </row>
    <row r="21864" spans="1:5" x14ac:dyDescent="0.25">
      <c r="A21864" s="2">
        <v>21863</v>
      </c>
      <c r="B21864" t="s">
        <v>2</v>
      </c>
      <c r="C21864" s="2" t="s">
        <v>3138</v>
      </c>
      <c r="D21864" s="1" t="s">
        <v>0</v>
      </c>
      <c r="E21864" t="str">
        <f>D21864&amp;B21864&amp;C21864</f>
        <v>https://devmonkey:d3Vm0nK3y@qa.store.wiley.com/en-us/The+Complete+Poems+of+A+R+Ammons%3A+1978+2005%2C+Volume+2-p-x001084896</v>
      </c>
    </row>
    <row r="21865" spans="1:5" x14ac:dyDescent="0.25">
      <c r="A21865" s="2">
        <v>21864</v>
      </c>
      <c r="B21865" t="s">
        <v>2</v>
      </c>
      <c r="C21865" s="2" t="s">
        <v>3137</v>
      </c>
      <c r="D21865" s="1" t="s">
        <v>0</v>
      </c>
      <c r="E21865" t="str">
        <f>D21865&amp;B21865&amp;C21865</f>
        <v>https://devmonkey:d3Vm0nK3y@qa.store.wiley.com/en-us/Securing+the+Future%2C+Volume+1%3A+Building+Your+Firm%27s+Succession+Plan%2C+2nd+Edition-p-x001028980</v>
      </c>
    </row>
    <row r="21866" spans="1:5" x14ac:dyDescent="0.25">
      <c r="A21866" s="2">
        <v>21865</v>
      </c>
      <c r="B21866" t="s">
        <v>2</v>
      </c>
      <c r="C21866" s="2" t="s">
        <v>3136</v>
      </c>
      <c r="D21866" s="1" t="s">
        <v>0</v>
      </c>
      <c r="E21866" t="str">
        <f>D21866&amp;B21866&amp;C21866</f>
        <v>https://devmonkey:d3Vm0nK3y@qa.store.wiley.com/en-us/Understanding+Swaps-p-x000025865</v>
      </c>
    </row>
    <row r="21867" spans="1:5" x14ac:dyDescent="0.25">
      <c r="A21867" s="2">
        <v>21866</v>
      </c>
      <c r="B21867" t="s">
        <v>2</v>
      </c>
      <c r="C21867" s="2" t="s">
        <v>3135</v>
      </c>
      <c r="D21867" s="1" t="s">
        <v>0</v>
      </c>
      <c r="E21867" t="str">
        <f>D21867&amp;B21867&amp;C21867</f>
        <v>https://devmonkey:d3Vm0nK3y@qa.store.wiley.com/en-us/Mastering+C%2B%2B%3A+An+Introduction+to+C%2B%2B+and+Object+Oriented+Programming+for+C+and+Pascal+Programmers%2C+2nd+Edition-p-x000029359</v>
      </c>
    </row>
    <row r="21868" spans="1:5" x14ac:dyDescent="0.25">
      <c r="A21868" s="2">
        <v>21867</v>
      </c>
      <c r="B21868" t="s">
        <v>2</v>
      </c>
      <c r="C21868" s="2" t="s">
        <v>3134</v>
      </c>
      <c r="D21868" s="1" t="s">
        <v>0</v>
      </c>
      <c r="E21868" t="str">
        <f>D21868&amp;B21868&amp;C21868</f>
        <v>https://devmonkey:d3Vm0nK3y@qa.store.wiley.com/en-us/Forecasting+Profits+Using+Price+and+Time-p-x000031857</v>
      </c>
    </row>
    <row r="21869" spans="1:5" x14ac:dyDescent="0.25">
      <c r="A21869" s="2">
        <v>21868</v>
      </c>
      <c r="B21869" t="s">
        <v>2</v>
      </c>
      <c r="C21869" s="2" t="s">
        <v>3133</v>
      </c>
      <c r="D21869" s="1" t="s">
        <v>0</v>
      </c>
      <c r="E21869" t="str">
        <f>D21869&amp;B21869&amp;C21869</f>
        <v>https://devmonkey:d3Vm0nK3y@qa.store.wiley.com/en-us/Lie+Algebras+with+Triangular+Decompositions-p-x000025377</v>
      </c>
    </row>
    <row r="21870" spans="1:5" x14ac:dyDescent="0.25">
      <c r="A21870" s="2">
        <v>21869</v>
      </c>
      <c r="B21870" t="s">
        <v>2</v>
      </c>
      <c r="C21870" s="2" t="s">
        <v>3132</v>
      </c>
      <c r="D21870" s="1" t="s">
        <v>0</v>
      </c>
      <c r="E21870" t="str">
        <f>D21870&amp;B21870&amp;C21870</f>
        <v>https://devmonkey:d3Vm0nK3y@qa.store.wiley.com/en-us/The+Truth+About+Teaching%3A+What+I+Wish+the+Veterans+Had+Told+Me%2C+Revised+and+Updated-p-x000912829</v>
      </c>
    </row>
    <row r="21871" spans="1:5" x14ac:dyDescent="0.25">
      <c r="A21871" s="2">
        <v>21870</v>
      </c>
      <c r="B21871" t="s">
        <v>2</v>
      </c>
      <c r="C21871" s="2" t="s">
        <v>3131</v>
      </c>
      <c r="D21871" s="1" t="s">
        <v>0</v>
      </c>
      <c r="E21871" t="str">
        <f>D21871&amp;B21871&amp;C21871</f>
        <v>https://devmonkey:d3Vm0nK3y@qa.store.wiley.com/en-us/Jacaranda+History+Alive+9+Australian+Curriculum+learnON+Premium+%28Online+Purchase%29-p-x001074851</v>
      </c>
    </row>
    <row r="21872" spans="1:5" x14ac:dyDescent="0.25">
      <c r="A21872" s="2">
        <v>21871</v>
      </c>
      <c r="B21872" t="s">
        <v>2</v>
      </c>
      <c r="C21872" s="2" t="s">
        <v>3130</v>
      </c>
      <c r="D21872" s="1" t="s">
        <v>0</v>
      </c>
      <c r="E21872" t="str">
        <f>D21872&amp;B21872&amp;C21872</f>
        <v>https://devmonkey:d3Vm0nK3y@qa.store.wiley.com/en-us/Slow+Cooker+Dump+Dinners%3A+5+Ingredient+Recipes+for+Meals+That+%28Practically%29+Cook+Themselves+%28Best+Ever%29-p-x000935811</v>
      </c>
    </row>
    <row r="21873" spans="1:5" x14ac:dyDescent="0.25">
      <c r="A21873" s="2">
        <v>21872</v>
      </c>
      <c r="B21873" t="s">
        <v>2</v>
      </c>
      <c r="C21873" s="2" t="s">
        <v>3129</v>
      </c>
      <c r="D21873" s="1" t="s">
        <v>0</v>
      </c>
      <c r="E21873" t="str">
        <f>D21873&amp;B21873&amp;C21873</f>
        <v>https://devmonkey:d3Vm0nK3y@qa.store.wiley.com/en-us/Jacaranda+Science+Quest+8+Australian+Curriculum+3e+learnON+%28Reg+Card%29-p-x001108053</v>
      </c>
    </row>
    <row r="21874" spans="1:5" x14ac:dyDescent="0.25">
      <c r="A21874" s="2">
        <v>21873</v>
      </c>
      <c r="B21874" t="s">
        <v>2</v>
      </c>
      <c r="C21874" s="2" t="s">
        <v>3128</v>
      </c>
      <c r="D21874" s="1" t="s">
        <v>0</v>
      </c>
      <c r="E21874" t="str">
        <f>D21874&amp;B21874&amp;C21874</f>
        <v>https://devmonkey:d3Vm0nK3y@qa.store.wiley.com/en-us/Jessica+Farm%2C+Volume+1-p-x000988625</v>
      </c>
    </row>
    <row r="21875" spans="1:5" x14ac:dyDescent="0.25">
      <c r="A21875" s="2">
        <v>21874</v>
      </c>
      <c r="B21875" t="s">
        <v>2</v>
      </c>
      <c r="C21875" s="2" t="s">
        <v>3127</v>
      </c>
      <c r="D21875" s="1" t="s">
        <v>0</v>
      </c>
      <c r="E21875" t="str">
        <f>D21875&amp;B21875&amp;C21875</f>
        <v>https://devmonkey:d3Vm0nK3y@qa.store.wiley.com/en-us/50+Hikes+in+Orange+County-p-x000935808</v>
      </c>
    </row>
    <row r="21876" spans="1:5" x14ac:dyDescent="0.25">
      <c r="A21876" s="2">
        <v>21875</v>
      </c>
      <c r="B21876" t="s">
        <v>2</v>
      </c>
      <c r="C21876" s="2" t="s">
        <v>3126</v>
      </c>
      <c r="D21876" s="1" t="s">
        <v>0</v>
      </c>
      <c r="E21876" t="str">
        <f>D21876&amp;B21876&amp;C21876</f>
        <v>https://devmonkey:d3Vm0nK3y@qa.store.wiley.com/en-us/PDMP+in+Reliability-p-x000941309</v>
      </c>
    </row>
    <row r="21877" spans="1:5" x14ac:dyDescent="0.25">
      <c r="A21877" s="2">
        <v>21876</v>
      </c>
      <c r="B21877" t="s">
        <v>2</v>
      </c>
      <c r="C21877" s="2" t="s">
        <v>3125</v>
      </c>
      <c r="D21877" s="1" t="s">
        <v>0</v>
      </c>
      <c r="E21877" t="str">
        <f>D21877&amp;B21877&amp;C21877</f>
        <v>https://devmonkey:d3Vm0nK3y@qa.store.wiley.com/en-us/Treading+on+Thin+Air%3A+Atmospheric+Physics%2C+Forensic+Meteorology%2C+and+Climate+Change%3A+How+Weather+Shapes+Our+Everyday+Lives-p-x001052979</v>
      </c>
    </row>
    <row r="21878" spans="1:5" x14ac:dyDescent="0.25">
      <c r="A21878" s="2">
        <v>21877</v>
      </c>
      <c r="B21878" t="s">
        <v>2</v>
      </c>
      <c r="C21878" s="2" t="s">
        <v>3124</v>
      </c>
      <c r="D21878" s="1" t="s">
        <v>0</v>
      </c>
      <c r="E21878" t="str">
        <f>D21878&amp;B21878&amp;C21878</f>
        <v>https://devmonkey:d3Vm0nK3y@qa.store.wiley.com/en-us/Autoportrait-p-x000617685</v>
      </c>
    </row>
    <row r="21879" spans="1:5" x14ac:dyDescent="0.25">
      <c r="A21879" s="2">
        <v>21878</v>
      </c>
      <c r="B21879" t="s">
        <v>2</v>
      </c>
      <c r="C21879" s="2" t="s">
        <v>3123</v>
      </c>
      <c r="D21879" s="1" t="s">
        <v>0</v>
      </c>
      <c r="E21879" t="str">
        <f>D21879&amp;B21879&amp;C21879</f>
        <v>https://devmonkey:d3Vm0nK3y@qa.store.wiley.com/en-us/Cyberspace%3A+The+World+in+the+Wires-p-x000037030</v>
      </c>
    </row>
    <row r="21880" spans="1:5" x14ac:dyDescent="0.25">
      <c r="A21880" s="2">
        <v>21879</v>
      </c>
      <c r="B21880" t="s">
        <v>2</v>
      </c>
      <c r="C21880" s="2" t="s">
        <v>3122</v>
      </c>
      <c r="D21880" s="1" t="s">
        <v>0</v>
      </c>
      <c r="E21880" t="str">
        <f>D21880&amp;B21880&amp;C21880</f>
        <v>https://devmonkey:d3Vm0nK3y@qa.store.wiley.com/en-us/Franchise+Fraud%3A+How+to+Protect+Yourself+Before+and+After+You+Invest-p-x000025552</v>
      </c>
    </row>
    <row r="21881" spans="1:5" x14ac:dyDescent="0.25">
      <c r="A21881" s="2">
        <v>21880</v>
      </c>
      <c r="B21881" t="s">
        <v>2</v>
      </c>
      <c r="C21881" s="2" t="s">
        <v>3121</v>
      </c>
      <c r="D21881" s="1" t="s">
        <v>0</v>
      </c>
      <c r="E21881" t="str">
        <f>D21881&amp;B21881&amp;C21881</f>
        <v>https://devmonkey:d3Vm0nK3y@qa.store.wiley.com/en-us/Territories%2C+Boundaries+and+Consciousness%3A+The+Changing+Geographies+of+the+Finnish+Russian+Border-p-x000029955</v>
      </c>
    </row>
    <row r="21882" spans="1:5" x14ac:dyDescent="0.25">
      <c r="A21882" s="2">
        <v>21881</v>
      </c>
      <c r="B21882" t="s">
        <v>2</v>
      </c>
      <c r="C21882" s="2" t="s">
        <v>3120</v>
      </c>
      <c r="D21882" s="1" t="s">
        <v>0</v>
      </c>
      <c r="E21882" t="str">
        <f>D21882&amp;B21882&amp;C21882</f>
        <v>https://devmonkey:d3Vm0nK3y@qa.store.wiley.com/en-us/Inorganic+Materials%2C+2nd+Edition-p-x000033859</v>
      </c>
    </row>
    <row r="21883" spans="1:5" x14ac:dyDescent="0.25">
      <c r="A21883" s="2">
        <v>21882</v>
      </c>
      <c r="B21883" t="s">
        <v>2</v>
      </c>
      <c r="C21883" s="2" t="s">
        <v>3119</v>
      </c>
      <c r="D21883" s="1" t="s">
        <v>0</v>
      </c>
      <c r="E21883" t="str">
        <f>D21883&amp;B21883&amp;C21883</f>
        <v>https://devmonkey:d3Vm0nK3y@qa.store.wiley.com/en-us/Digital+Photography+For+Dummies%2C+7th+Edition-p-x000583504</v>
      </c>
    </row>
    <row r="21884" spans="1:5" x14ac:dyDescent="0.25">
      <c r="A21884" s="2">
        <v>21883</v>
      </c>
      <c r="B21884" t="s">
        <v>2</v>
      </c>
      <c r="C21884" s="2" t="s">
        <v>3118</v>
      </c>
      <c r="D21884" s="1" t="s">
        <v>0</v>
      </c>
      <c r="E21884" t="str">
        <f>D21884&amp;B21884&amp;C21884</f>
        <v>https://devmonkey:d3Vm0nK3y@qa.store.wiley.com/en-us/Soil+Geomorphology-p-x000013559</v>
      </c>
    </row>
    <row r="21885" spans="1:5" x14ac:dyDescent="0.25">
      <c r="A21885" s="2">
        <v>21884</v>
      </c>
      <c r="B21885" t="s">
        <v>2</v>
      </c>
      <c r="C21885" s="2" t="s">
        <v>3117</v>
      </c>
      <c r="D21885" s="1" t="s">
        <v>0</v>
      </c>
      <c r="E21885" t="str">
        <f>D21885&amp;B21885&amp;C21885</f>
        <v>https://devmonkey:d3Vm0nK3y@qa.store.wiley.com/en-us/Strategic+Sourcing+of+Information+Systems%3A+Perspectives+and+Practices-p-x000035328</v>
      </c>
    </row>
    <row r="21886" spans="1:5" x14ac:dyDescent="0.25">
      <c r="A21886" s="2">
        <v>21885</v>
      </c>
      <c r="B21886" t="s">
        <v>2</v>
      </c>
      <c r="C21886" s="2" t="s">
        <v>3116</v>
      </c>
      <c r="D21886" s="1" t="s">
        <v>0</v>
      </c>
      <c r="E21886" t="str">
        <f>D21886&amp;B21886&amp;C21886</f>
        <v>https://devmonkey:d3Vm0nK3y@qa.store.wiley.com/en-us/Fundamentals+of+Corporate+Finance%2C+Australasian+2nd+Edition+E+Text+%2B+iStudy+2+Card-p-x000742533</v>
      </c>
    </row>
    <row r="21887" spans="1:5" x14ac:dyDescent="0.25">
      <c r="A21887" s="2">
        <v>21886</v>
      </c>
      <c r="B21887" t="s">
        <v>2</v>
      </c>
      <c r="C21887" s="2" t="s">
        <v>3115</v>
      </c>
      <c r="D21887" s="1" t="s">
        <v>0</v>
      </c>
      <c r="E21887" t="str">
        <f>D21887&amp;B21887&amp;C21887</f>
        <v>https://devmonkey:d3Vm0nK3y@qa.store.wiley.com/en-us/Manual+of+Clinical+Microbiology%2C+10th+Edition-p-00402791</v>
      </c>
    </row>
    <row r="21888" spans="1:5" x14ac:dyDescent="0.25">
      <c r="A21888" s="2">
        <v>21887</v>
      </c>
      <c r="B21888" t="s">
        <v>2</v>
      </c>
      <c r="C21888" s="2" t="s">
        <v>3114</v>
      </c>
      <c r="D21888" s="1" t="s">
        <v>0</v>
      </c>
      <c r="E21888" t="str">
        <f>D21888&amp;B21888&amp;C21888</f>
        <v>https://devmonkey:d3Vm0nK3y@qa.store.wiley.com/en-us/Riders+on+the+Storm%3A+A+Sam+McCain+Mystery-p-x000816616</v>
      </c>
    </row>
    <row r="21889" spans="1:5" x14ac:dyDescent="0.25">
      <c r="A21889" s="2">
        <v>21888</v>
      </c>
      <c r="B21889" t="s">
        <v>2</v>
      </c>
      <c r="C21889" s="2" t="s">
        <v>3113</v>
      </c>
      <c r="D21889" s="1" t="s">
        <v>0</v>
      </c>
      <c r="E21889" t="str">
        <f>D21889&amp;B21889&amp;C21889</f>
        <v>https://devmonkey:d3Vm0nK3y@qa.store.wiley.com/en-us/Molecular+Physics%3A+Theoretical+Principles+and+Experimental+Methods-p-x000718302</v>
      </c>
    </row>
    <row r="21890" spans="1:5" x14ac:dyDescent="0.25">
      <c r="A21890" s="2">
        <v>21889</v>
      </c>
      <c r="B21890" t="s">
        <v>2</v>
      </c>
      <c r="C21890" s="2" t="s">
        <v>3112</v>
      </c>
      <c r="D21890" s="1" t="s">
        <v>0</v>
      </c>
      <c r="E21890" t="str">
        <f>D21890&amp;B21890&amp;C21890</f>
        <v>https://devmonkey:d3Vm0nK3y@qa.store.wiley.com/en-us/Linear+Algebra+and+Matrix+Theory%2C+2nd+Edition-p-x000006354</v>
      </c>
    </row>
    <row r="21891" spans="1:5" x14ac:dyDescent="0.25">
      <c r="A21891" s="2">
        <v>21890</v>
      </c>
      <c r="B21891" t="s">
        <v>2</v>
      </c>
      <c r="C21891" s="2" t="s">
        <v>3111</v>
      </c>
      <c r="D21891" s="1" t="s">
        <v>0</v>
      </c>
      <c r="E21891" t="str">
        <f>D21891&amp;B21891&amp;C21891</f>
        <v>https://devmonkey:d3Vm0nK3y@qa.store.wiley.com/en-us/Foundations+of+Distributed+Artificial+Intelligence-p-x000028608</v>
      </c>
    </row>
    <row r="21892" spans="1:5" x14ac:dyDescent="0.25">
      <c r="A21892" s="2">
        <v>21891</v>
      </c>
      <c r="B21892" t="s">
        <v>2</v>
      </c>
      <c r="C21892" s="2" t="s">
        <v>3110</v>
      </c>
      <c r="D21892" s="1" t="s">
        <v>0</v>
      </c>
      <c r="E21892" t="str">
        <f>D21892&amp;B21892&amp;C21892</f>
        <v>https://devmonkey:d3Vm0nK3y@qa.store.wiley.com/en-us/The+SPICE+Book-p-x000026240</v>
      </c>
    </row>
    <row r="21893" spans="1:5" x14ac:dyDescent="0.25">
      <c r="A21893" s="2">
        <v>21892</v>
      </c>
      <c r="B21893" t="s">
        <v>2</v>
      </c>
      <c r="C21893" s="2" t="s">
        <v>3109</v>
      </c>
      <c r="D21893" s="1" t="s">
        <v>0</v>
      </c>
      <c r="E21893" t="str">
        <f>D21893&amp;B21893&amp;C21893</f>
        <v>https://devmonkey:d3Vm0nK3y@qa.store.wiley.com/en-us/Reinventing+the+University%3A+Managing+and+Financing+Institutions+of+Higher+Education-p-x000028364</v>
      </c>
    </row>
    <row r="21894" spans="1:5" x14ac:dyDescent="0.25">
      <c r="A21894" s="2">
        <v>21893</v>
      </c>
      <c r="B21894" t="s">
        <v>2</v>
      </c>
      <c r="C21894" s="2" t="s">
        <v>3108</v>
      </c>
      <c r="D21894" s="1" t="s">
        <v>0</v>
      </c>
      <c r="E21894" t="str">
        <f>D21894&amp;B21894&amp;C21894</f>
        <v>https://devmonkey:d3Vm0nK3y@qa.store.wiley.com/en-us/Derivatives+for+Decision+Makers%3A+Strategic+Management+Issues-p-x000029761</v>
      </c>
    </row>
    <row r="21895" spans="1:5" x14ac:dyDescent="0.25">
      <c r="A21895" s="2">
        <v>21894</v>
      </c>
      <c r="B21895" t="s">
        <v>2</v>
      </c>
      <c r="C21895" s="2" t="s">
        <v>3107</v>
      </c>
      <c r="D21895" s="1" t="s">
        <v>0</v>
      </c>
      <c r="E21895" t="str">
        <f>D21895&amp;B21895&amp;C21895</f>
        <v>https://devmonkey:d3Vm0nK3y@qa.store.wiley.com/en-us/Psychological+Perspectives+on+Human+Sexuality-p-x000038097</v>
      </c>
    </row>
    <row r="21896" spans="1:5" x14ac:dyDescent="0.25">
      <c r="A21896" s="2">
        <v>21895</v>
      </c>
      <c r="B21896" t="s">
        <v>2</v>
      </c>
      <c r="C21896" s="2" t="s">
        <v>3106</v>
      </c>
      <c r="D21896" s="1" t="s">
        <v>0</v>
      </c>
      <c r="E21896" t="str">
        <f>D21896&amp;B21896&amp;C21896</f>
        <v>https://devmonkey:d3Vm0nK3y@qa.store.wiley.com/en-us/Dynamics+of+Flight%3A+Stability+and+Control%2C+3rd+Edition-p-x000029361</v>
      </c>
    </row>
    <row r="21897" spans="1:5" x14ac:dyDescent="0.25">
      <c r="A21897" s="2">
        <v>21896</v>
      </c>
      <c r="B21897" t="s">
        <v>2</v>
      </c>
      <c r="C21897" s="2" t="s">
        <v>3105</v>
      </c>
      <c r="D21897" s="1" t="s">
        <v>0</v>
      </c>
      <c r="E21897" t="str">
        <f>D21897&amp;B21897&amp;C21897</f>
        <v>https://devmonkey:d3Vm0nK3y@qa.store.wiley.com/en-us/OSHA+and+EPA+Process+Safety+Management+Requirements%3A+A+Practical+Guide+for+Compliance-p-x000035545</v>
      </c>
    </row>
    <row r="21898" spans="1:5" x14ac:dyDescent="0.25">
      <c r="A21898" s="2">
        <v>21897</v>
      </c>
      <c r="B21898" t="s">
        <v>2</v>
      </c>
      <c r="C21898" s="2" t="s">
        <v>3104</v>
      </c>
      <c r="D21898" s="1" t="s">
        <v>0</v>
      </c>
      <c r="E21898" t="str">
        <f>D21898&amp;B21898&amp;C21898</f>
        <v>https://devmonkey:d3Vm0nK3y@qa.store.wiley.com/en-us/Elements+of+Network+Protocol+Design-p-x000034740</v>
      </c>
    </row>
    <row r="21899" spans="1:5" x14ac:dyDescent="0.25">
      <c r="A21899" s="2">
        <v>21898</v>
      </c>
      <c r="B21899" t="s">
        <v>2</v>
      </c>
      <c r="C21899" s="2" t="s">
        <v>3103</v>
      </c>
      <c r="D21899" s="1" t="s">
        <v>0</v>
      </c>
      <c r="E21899" t="str">
        <f>D21899&amp;B21899&amp;C21899</f>
        <v>https://devmonkey:d3Vm0nK3y@qa.store.wiley.com/en-us/Textbook+of+Polymer+Science%2C+3rd+Edition-p-x000004223</v>
      </c>
    </row>
    <row r="21900" spans="1:5" x14ac:dyDescent="0.25">
      <c r="A21900" s="2">
        <v>21899</v>
      </c>
      <c r="B21900" t="s">
        <v>2</v>
      </c>
      <c r="C21900" s="2" t="s">
        <v>3102</v>
      </c>
      <c r="D21900" s="1" t="s">
        <v>0</v>
      </c>
      <c r="E21900" t="str">
        <f>D21900&amp;B21900&amp;C21900</f>
        <v>https://devmonkey:d3Vm0nK3y@qa.store.wiley.com/en-us/Quantitative+Methods%3A+Applications+to+Managerial+Decision+Making-p-x000007600</v>
      </c>
    </row>
    <row r="21901" spans="1:5" x14ac:dyDescent="0.25">
      <c r="A21901" s="2">
        <v>21900</v>
      </c>
      <c r="B21901" t="s">
        <v>2</v>
      </c>
      <c r="C21901" s="2" t="s">
        <v>3101</v>
      </c>
      <c r="D21901" s="1" t="s">
        <v>0</v>
      </c>
      <c r="E21901" t="str">
        <f>D21901&amp;B21901&amp;C21901</f>
        <v>https://devmonkey:d3Vm0nK3y@qa.store.wiley.com/en-us/WAIMH+Handbook+of+Infant+Mental+Health%2C+Volume+2%2C+Early+Intervention%2C+Evaluation%2C+and+Assessment-p-x000034962</v>
      </c>
    </row>
    <row r="21902" spans="1:5" x14ac:dyDescent="0.25">
      <c r="A21902" s="2">
        <v>21901</v>
      </c>
      <c r="B21902" t="s">
        <v>2</v>
      </c>
      <c r="C21902" s="2" t="s">
        <v>3100</v>
      </c>
      <c r="D21902" s="1" t="s">
        <v>0</v>
      </c>
      <c r="E21902" t="str">
        <f>D21902&amp;B21902&amp;C21902</f>
        <v>https://devmonkey:d3Vm0nK3y@qa.store.wiley.com/en-us/Blue+Pearl-p-x001052964</v>
      </c>
    </row>
    <row r="21903" spans="1:5" x14ac:dyDescent="0.25">
      <c r="A21903" s="2">
        <v>21902</v>
      </c>
      <c r="B21903" t="s">
        <v>2</v>
      </c>
      <c r="C21903" s="2" t="s">
        <v>3099</v>
      </c>
      <c r="D21903" s="1" t="s">
        <v>0</v>
      </c>
      <c r="E21903" t="str">
        <f>D21903&amp;B21903&amp;C21903</f>
        <v>https://devmonkey:d3Vm0nK3y@qa.store.wiley.com/en-us/Independent+Verification+and+Validation%3A+A+Life+Cycle+Engineering+Process+for+Quality+Software-p-x000013623</v>
      </c>
    </row>
    <row r="21904" spans="1:5" x14ac:dyDescent="0.25">
      <c r="A21904" s="2">
        <v>21903</v>
      </c>
      <c r="B21904" t="s">
        <v>2</v>
      </c>
      <c r="C21904" s="2" t="s">
        <v>3098</v>
      </c>
      <c r="D21904" s="1" t="s">
        <v>0</v>
      </c>
      <c r="E21904" t="str">
        <f>D21904&amp;B21904&amp;C21904</f>
        <v>https://devmonkey:d3Vm0nK3y@qa.store.wiley.com/en-us/The+Twenty+Days+of+Turin%3A+A+Novel-p-x001042563</v>
      </c>
    </row>
    <row r="21905" spans="1:5" x14ac:dyDescent="0.25">
      <c r="A21905" s="2">
        <v>21904</v>
      </c>
      <c r="B21905" t="s">
        <v>2</v>
      </c>
      <c r="C21905" s="2" t="s">
        <v>3097</v>
      </c>
      <c r="D21905" s="1" t="s">
        <v>0</v>
      </c>
      <c r="E21905" t="str">
        <f>D21905&amp;B21905&amp;C21905</f>
        <v>https://devmonkey:d3Vm0nK3y@qa.store.wiley.com/en-us/Making+Contact%3A+Jill+Tarter+and+the+Search+for+Extraterrestrial+Intelligence-p-x001052994</v>
      </c>
    </row>
    <row r="21906" spans="1:5" x14ac:dyDescent="0.25">
      <c r="A21906" s="2">
        <v>21905</v>
      </c>
      <c r="B21906" t="s">
        <v>2</v>
      </c>
      <c r="C21906" s="2" t="s">
        <v>3096</v>
      </c>
      <c r="D21906" s="1" t="s">
        <v>0</v>
      </c>
      <c r="E21906" t="str">
        <f>D21906&amp;B21906&amp;C21906</f>
        <v>https://devmonkey:d3Vm0nK3y@qa.store.wiley.com/en-us/The+Idea+of+Time-p-x000037065</v>
      </c>
    </row>
    <row r="21907" spans="1:5" x14ac:dyDescent="0.25">
      <c r="A21907" s="2">
        <v>21906</v>
      </c>
      <c r="B21907" t="s">
        <v>2</v>
      </c>
      <c r="C21907" s="2" t="s">
        <v>3095</v>
      </c>
      <c r="D21907" s="1" t="s">
        <v>0</v>
      </c>
      <c r="E21907" t="str">
        <f>D21907&amp;B21907&amp;C21907</f>
        <v>https://devmonkey:d3Vm0nK3y@qa.store.wiley.com/en-us/The+End+Of+The+Fucking+World-p-x001052977</v>
      </c>
    </row>
    <row r="21908" spans="1:5" x14ac:dyDescent="0.25">
      <c r="A21908" s="2">
        <v>21907</v>
      </c>
      <c r="B21908" t="s">
        <v>2</v>
      </c>
      <c r="C21908" s="2" t="s">
        <v>3094</v>
      </c>
      <c r="D21908" s="1" t="s">
        <v>0</v>
      </c>
      <c r="E21908" t="str">
        <f>D21908&amp;B21908&amp;C21908</f>
        <v>https://devmonkey:d3Vm0nK3y@qa.store.wiley.com/en-us/Echoes+of+Sherlock+Holmes%3A+Stories+Inspired+by+the+Holmes+Canon-p-x000986940</v>
      </c>
    </row>
    <row r="21909" spans="1:5" x14ac:dyDescent="0.25">
      <c r="A21909" s="2">
        <v>21908</v>
      </c>
      <c r="B21909" t="s">
        <v>2</v>
      </c>
      <c r="C21909" s="2" t="s">
        <v>3093</v>
      </c>
      <c r="D21909" s="1" t="s">
        <v>0</v>
      </c>
      <c r="E21909" t="str">
        <f>D21909&amp;B21909&amp;C21909</f>
        <v>https://devmonkey:d3Vm0nK3y@qa.store.wiley.com/en-us/Geoactive+2+NSW+Australian+Curriculum+Edition+Stage+5+eBookPLUS+%28Online+Purchase%29+%2B+Jacaranda+Myworld+Atlas+%28Online+Purchase%29-p-x000989697</v>
      </c>
    </row>
    <row r="21910" spans="1:5" x14ac:dyDescent="0.25">
      <c r="A21910" s="2">
        <v>21909</v>
      </c>
      <c r="B21910" t="s">
        <v>2</v>
      </c>
      <c r="C21910" s="2" t="s">
        <v>3092</v>
      </c>
      <c r="D21910" s="1" t="s">
        <v>0</v>
      </c>
      <c r="E21910" t="str">
        <f>D21910&amp;B21910&amp;C21910</f>
        <v>https://devmonkey:d3Vm0nK3y@qa.store.wiley.com/en-us/Invitation+to+a+Voyage-p-x001019476</v>
      </c>
    </row>
    <row r="21911" spans="1:5" x14ac:dyDescent="0.25">
      <c r="A21911" s="2">
        <v>21910</v>
      </c>
      <c r="B21911" t="s">
        <v>2</v>
      </c>
      <c r="C21911" s="2" t="s">
        <v>3091</v>
      </c>
      <c r="D21911" s="1" t="s">
        <v>0</v>
      </c>
      <c r="E21911" t="str">
        <f>D21911&amp;B21911&amp;C21911</f>
        <v>https://devmonkey:d3Vm0nK3y@qa.store.wiley.com/en-us/Exam+77+881%3A+Microsoft+Word+2010+with+MOS+Practice+Test+Set-p-x000589855</v>
      </c>
    </row>
    <row r="21912" spans="1:5" x14ac:dyDescent="0.25">
      <c r="A21912" s="2">
        <v>21911</v>
      </c>
      <c r="B21912" t="s">
        <v>2</v>
      </c>
      <c r="C21912" s="2" t="s">
        <v>3090</v>
      </c>
      <c r="D21912" s="1" t="s">
        <v>0</v>
      </c>
      <c r="E21912" t="str">
        <f>D21912&amp;B21912&amp;C21912</f>
        <v>https://devmonkey:d3Vm0nK3y@qa.store.wiley.com/en-us/The+Mentor%27s+Starter+Kit-p-x000697046</v>
      </c>
    </row>
    <row r="21913" spans="1:5" x14ac:dyDescent="0.25">
      <c r="A21913" s="2">
        <v>21912</v>
      </c>
      <c r="B21913" t="s">
        <v>2</v>
      </c>
      <c r="C21913" s="2" t="s">
        <v>3089</v>
      </c>
      <c r="D21913" s="1" t="s">
        <v>0</v>
      </c>
      <c r="E21913" t="str">
        <f>D21913&amp;B21913&amp;C21913</f>
        <v>https://devmonkey:d3Vm0nK3y@qa.store.wiley.com/en-us/English+Language+Arts%2C+Grade+11+Module+2%3A+Using+Figurative+Language+or+Rhetoric%2C+Teacher+Set-p-x000881741</v>
      </c>
    </row>
    <row r="21914" spans="1:5" x14ac:dyDescent="0.25">
      <c r="A21914" s="2">
        <v>21913</v>
      </c>
      <c r="B21914" t="s">
        <v>2</v>
      </c>
      <c r="C21914" s="2" t="s">
        <v>3088</v>
      </c>
      <c r="D21914" s="1" t="s">
        <v>0</v>
      </c>
      <c r="E21914" t="str">
        <f>D21914&amp;B21914&amp;C21914</f>
        <v>https://devmonkey:d3Vm0nK3y@qa.store.wiley.com/en-us/21st+Century+Astronomy+5E+Stars+and+Galaxies-p-x000943872</v>
      </c>
    </row>
    <row r="21915" spans="1:5" x14ac:dyDescent="0.25">
      <c r="A21915" s="2">
        <v>21914</v>
      </c>
      <c r="B21915" t="s">
        <v>2</v>
      </c>
      <c r="C21915" s="2" t="s">
        <v>3087</v>
      </c>
      <c r="D21915" s="1" t="s">
        <v>0</v>
      </c>
      <c r="E21915" t="str">
        <f>D21915&amp;B21915&amp;C21915</f>
        <v>https://devmonkey:d3Vm0nK3y@qa.store.wiley.com/en-us/English+Language+Arts%2C+Grade+8+Module+1%3A+Reading+Closely+and+Writing+to+Learn%2C+Student+Journal-p-x000880587</v>
      </c>
    </row>
    <row r="21916" spans="1:5" x14ac:dyDescent="0.25">
      <c r="A21916" s="2">
        <v>21915</v>
      </c>
      <c r="B21916" t="s">
        <v>2</v>
      </c>
      <c r="C21916" s="2" t="s">
        <v>3086</v>
      </c>
      <c r="D21916" s="1" t="s">
        <v>0</v>
      </c>
      <c r="E21916" t="str">
        <f>D21916&amp;B21916&amp;C21916</f>
        <v>https://devmonkey:d3Vm0nK3y@qa.store.wiley.com/en-us/Handels+und+Gesellschaftsrecht+Falbearbeitung+und+Schemata+f%C3%BCr+Dummies-p-x000916871</v>
      </c>
    </row>
    <row r="21917" spans="1:5" x14ac:dyDescent="0.25">
      <c r="A21917" s="2">
        <v>21916</v>
      </c>
      <c r="B21917" t="s">
        <v>2</v>
      </c>
      <c r="C21917" s="2" t="s">
        <v>3085</v>
      </c>
      <c r="D21917" s="1" t="s">
        <v>0</v>
      </c>
      <c r="E21917" t="str">
        <f>D21917&amp;B21917&amp;C21917</f>
        <v>https://devmonkey:d3Vm0nK3y@qa.store.wiley.com/en-us/Jude+the+Obscure+Norton+Critical+Edition-p-x000943876</v>
      </c>
    </row>
    <row r="21918" spans="1:5" x14ac:dyDescent="0.25">
      <c r="A21918" s="2">
        <v>21917</v>
      </c>
      <c r="B21918" t="s">
        <v>2</v>
      </c>
      <c r="C21918" s="2" t="s">
        <v>3084</v>
      </c>
      <c r="D21918" s="1" t="s">
        <v>0</v>
      </c>
      <c r="E21918" t="str">
        <f>D21918&amp;B21918&amp;C21918</f>
        <v>https://devmonkey:d3Vm0nK3y@qa.store.wiley.com/en-us/Droid+4+For+Dummies-p-x000608745</v>
      </c>
    </row>
    <row r="21919" spans="1:5" x14ac:dyDescent="0.25">
      <c r="A21919" s="2">
        <v>21918</v>
      </c>
      <c r="B21919" t="s">
        <v>2</v>
      </c>
      <c r="C21919" s="2" t="s">
        <v>3083</v>
      </c>
      <c r="D21919" s="1" t="s">
        <v>0</v>
      </c>
      <c r="E21919" t="str">
        <f>D21919&amp;B21919&amp;C21919</f>
        <v>https://devmonkey:d3Vm0nK3y@qa.store.wiley.com/en-us/Character+of+Leadership%3A+What+Works+for+Australian+Leaders+Making+It+Work+for+You-p-x000504571</v>
      </c>
    </row>
    <row r="21920" spans="1:5" x14ac:dyDescent="0.25">
      <c r="A21920" s="2">
        <v>21919</v>
      </c>
      <c r="B21920" t="s">
        <v>2</v>
      </c>
      <c r="C21920" s="2" t="s">
        <v>3082</v>
      </c>
      <c r="D21920" s="1" t="s">
        <v>0</v>
      </c>
      <c r="E21920" t="str">
        <f>D21920&amp;B21920&amp;C21920</f>
        <v>https://devmonkey:d3Vm0nK3y@qa.store.wiley.com/en-us/International+Tables+for+Crystallography%2C+Volume+D%2C+2nd+Edition%2C+Physical+Properties+of+Crystals-p-x000705362</v>
      </c>
    </row>
    <row r="21921" spans="1:5" x14ac:dyDescent="0.25">
      <c r="A21921" s="2">
        <v>21920</v>
      </c>
      <c r="B21921" t="s">
        <v>2</v>
      </c>
      <c r="C21921" s="2" t="s">
        <v>3081</v>
      </c>
      <c r="D21921" s="1" t="s">
        <v>0</v>
      </c>
      <c r="E21921" t="str">
        <f>D21921&amp;B21921&amp;C21921</f>
        <v>https://devmonkey:d3Vm0nK3y@qa.store.wiley.com/en-us/Advances+in+the+Canine+Cranial+Cruciate+Ligament%2C+2nd+Edition-p-x000917331</v>
      </c>
    </row>
    <row r="21922" spans="1:5" x14ac:dyDescent="0.25">
      <c r="A21922" s="2">
        <v>21921</v>
      </c>
      <c r="B21922" t="s">
        <v>2</v>
      </c>
      <c r="C21922" s="2" t="s">
        <v>3080</v>
      </c>
      <c r="D21922" s="1" t="s">
        <v>0</v>
      </c>
      <c r="E21922" t="str">
        <f>D21922&amp;B21922&amp;C21922</f>
        <v>https://devmonkey:d3Vm0nK3y@qa.store.wiley.com/en-us/Journal+of+Traumatic+Stress%2C+Volume+19%2C+Number+2-p-x000321948</v>
      </c>
    </row>
    <row r="21923" spans="1:5" x14ac:dyDescent="0.25">
      <c r="A21923" s="2">
        <v>21922</v>
      </c>
      <c r="B21923" t="s">
        <v>2</v>
      </c>
      <c r="C21923" s="2" t="s">
        <v>3079</v>
      </c>
      <c r="D21923" s="1" t="s">
        <v>0</v>
      </c>
      <c r="E21923" t="str">
        <f>D21923&amp;B21923&amp;C21923</f>
        <v>https://devmonkey:d3Vm0nK3y@qa.store.wiley.com/en-us/Justin%27s+Gourmet+Foods+Pty+Ltd%3A+A+Manual+Accounting+Practice+Set-p-x000541187</v>
      </c>
    </row>
    <row r="21924" spans="1:5" x14ac:dyDescent="0.25">
      <c r="A21924" s="2">
        <v>21923</v>
      </c>
      <c r="B21924" t="s">
        <v>2</v>
      </c>
      <c r="C21924" s="2" t="s">
        <v>3078</v>
      </c>
      <c r="D21924" s="1" t="s">
        <v>0</v>
      </c>
      <c r="E21924" t="str">
        <f>D21924&amp;B21924&amp;C21924</f>
        <v>https://devmonkey:d3Vm0nK3y@qa.store.wiley.com/en-us/The+Gesualdo+Hex%3A+Music%2C+Myth%2C+and+Memory-p-x000533658</v>
      </c>
    </row>
    <row r="21925" spans="1:5" x14ac:dyDescent="0.25">
      <c r="A21925" s="2">
        <v>21924</v>
      </c>
      <c r="B21925" t="s">
        <v>2</v>
      </c>
      <c r="C21925" s="2" t="s">
        <v>3077</v>
      </c>
      <c r="D21925" s="1" t="s">
        <v>0</v>
      </c>
      <c r="E21925" t="str">
        <f>D21925&amp;B21925&amp;C21925</f>
        <v>https://devmonkey:d3Vm0nK3y@qa.store.wiley.com/en-us/8+Keys+to+Safe+Trauma+Recovery%3A+Take+Charge+Strategies+to+Empower+Your+Life-p-x000533668</v>
      </c>
    </row>
    <row r="21926" spans="1:5" x14ac:dyDescent="0.25">
      <c r="A21926" s="2">
        <v>21925</v>
      </c>
      <c r="B21926" t="s">
        <v>2</v>
      </c>
      <c r="C21926" s="2" t="s">
        <v>3076</v>
      </c>
      <c r="D21926" s="1" t="s">
        <v>0</v>
      </c>
      <c r="E21926" t="str">
        <f>D21926&amp;B21926&amp;C21926</f>
        <v>https://devmonkey:d3Vm0nK3y@qa.store.wiley.com/en-us/See+What+I%27m+Saying%3A+The+Extraordinary+Powers+of+Our+Five+Senses-p-x000533656</v>
      </c>
    </row>
    <row r="21927" spans="1:5" x14ac:dyDescent="0.25">
      <c r="A21927" s="2">
        <v>21926</v>
      </c>
      <c r="B21927" t="s">
        <v>2</v>
      </c>
      <c r="C21927" s="2" t="s">
        <v>3075</v>
      </c>
      <c r="D21927" s="1" t="s">
        <v>0</v>
      </c>
      <c r="E21927" t="str">
        <f>D21927&amp;B21927&amp;C21927</f>
        <v>https://devmonkey:d3Vm0nK3y@qa.store.wiley.com/en-us/South+Florida%3A+An+Explorer%27s+Guide%3A+Includes+the+Tampa+Bay+Area%2C+Miami+%26+the+Florida+Keys%2C+2nd+Edition-p-x000533685</v>
      </c>
    </row>
    <row r="21928" spans="1:5" x14ac:dyDescent="0.25">
      <c r="A21928" s="2">
        <v>21927</v>
      </c>
      <c r="B21928" t="s">
        <v>2</v>
      </c>
      <c r="C21928" s="2" t="s">
        <v>3074</v>
      </c>
      <c r="D21928" s="1" t="s">
        <v>0</v>
      </c>
      <c r="E21928" t="str">
        <f>D21928&amp;B21928&amp;C21928</f>
        <v>https://devmonkey:d3Vm0nK3y@qa.store.wiley.com/en-us/Contemporary+Philosophy+of+Social+Science%3A+A+Multicultural+Approach-p-x000428617</v>
      </c>
    </row>
    <row r="21929" spans="1:5" x14ac:dyDescent="0.25">
      <c r="A21929" s="2">
        <v>21928</v>
      </c>
      <c r="B21929" t="s">
        <v>2</v>
      </c>
      <c r="C21929" s="2" t="s">
        <v>3073</v>
      </c>
      <c r="D21929" s="1" t="s">
        <v>0</v>
      </c>
      <c r="E21929" t="str">
        <f>D21929&amp;B21929&amp;C21929</f>
        <v>https://devmonkey:d3Vm0nK3y@qa.store.wiley.com/en-us/Epistemology%2C+Volume+19-p-x000425351</v>
      </c>
    </row>
    <row r="21930" spans="1:5" x14ac:dyDescent="0.25">
      <c r="A21930" s="2">
        <v>21929</v>
      </c>
      <c r="B21930" t="s">
        <v>2</v>
      </c>
      <c r="C21930" s="2" t="s">
        <v>3072</v>
      </c>
      <c r="D21930" s="1" t="s">
        <v>0</v>
      </c>
      <c r="E21930" t="str">
        <f>D21930&amp;B21930&amp;C21930</f>
        <v>https://devmonkey:d3Vm0nK3y@qa.store.wiley.com/en-us/ASP+NET+4+24+Hour+Trainer-p-x000535313</v>
      </c>
    </row>
    <row r="21931" spans="1:5" x14ac:dyDescent="0.25">
      <c r="A21931" s="2">
        <v>21930</v>
      </c>
      <c r="B21931" t="s">
        <v>2</v>
      </c>
      <c r="C21931" s="2" t="s">
        <v>3071</v>
      </c>
      <c r="D21931" s="1" t="s">
        <v>0</v>
      </c>
      <c r="E21931" t="str">
        <f>D21931&amp;B21931&amp;C21931</f>
        <v>https://devmonkey:d3Vm0nK3y@qa.store.wiley.com/en-us/Blackwell%27s+Nursing+Dictionary+and+Australian+Supplement-p-x000698873</v>
      </c>
    </row>
    <row r="21932" spans="1:5" x14ac:dyDescent="0.25">
      <c r="A21932" s="2">
        <v>21931</v>
      </c>
      <c r="B21932" t="s">
        <v>2</v>
      </c>
      <c r="C21932" s="2" t="s">
        <v>3070</v>
      </c>
      <c r="D21932" s="1" t="s">
        <v>0</v>
      </c>
      <c r="E21932" t="str">
        <f>D21932&amp;B21932&amp;C21932</f>
        <v>https://devmonkey:d3Vm0nK3y@qa.store.wiley.com/en-us/Telling+God%27s+Story%2C+Year+One%3A+Instructor+Text+and+Teaching+Guide-p-x000589123</v>
      </c>
    </row>
    <row r="21933" spans="1:5" x14ac:dyDescent="0.25">
      <c r="A21933" s="2">
        <v>21932</v>
      </c>
      <c r="B21933" t="s">
        <v>2</v>
      </c>
      <c r="C21933" s="2" t="s">
        <v>3069</v>
      </c>
      <c r="D21933" s="1" t="s">
        <v>0</v>
      </c>
      <c r="E21933" t="str">
        <f>D21933&amp;B21933&amp;C21933</f>
        <v>https://devmonkey:d3Vm0nK3y@qa.store.wiley.com/en-us/Solid+State+Electrochemistry%2C+2+Volume+Set-p-x028118954</v>
      </c>
    </row>
    <row r="21934" spans="1:5" x14ac:dyDescent="0.25">
      <c r="A21934" s="2">
        <v>21933</v>
      </c>
      <c r="B21934" t="s">
        <v>2</v>
      </c>
      <c r="C21934" s="2" t="s">
        <v>3068</v>
      </c>
      <c r="D21934" s="1" t="s">
        <v>0</v>
      </c>
      <c r="E21934" t="str">
        <f>D21934&amp;B21934&amp;C21934</f>
        <v>https://devmonkey:d3Vm0nK3y@qa.store.wiley.com/en-us/Organic+Chemistry+9th+Edition+with+Organic+Chemistry+I+as+a+Second+Language+2nd+Edition+Set-p-x000471734</v>
      </c>
    </row>
    <row r="21935" spans="1:5" x14ac:dyDescent="0.25">
      <c r="A21935" s="2">
        <v>21934</v>
      </c>
      <c r="B21935" t="s">
        <v>2</v>
      </c>
      <c r="C21935" s="2" t="s">
        <v>3067</v>
      </c>
      <c r="D21935" s="1" t="s">
        <v>0</v>
      </c>
      <c r="E21935" t="str">
        <f>D21935&amp;B21935&amp;C21935</f>
        <v>https://devmonkey:d3Vm0nK3y@qa.store.wiley.com/en-us/The+Shadow+of+a+Blue+Cat-p-x000588863</v>
      </c>
    </row>
    <row r="21936" spans="1:5" x14ac:dyDescent="0.25">
      <c r="A21936" s="2">
        <v>21935</v>
      </c>
      <c r="B21936" t="s">
        <v>2</v>
      </c>
      <c r="C21936" s="2" t="s">
        <v>3066</v>
      </c>
      <c r="D21936" s="1" t="s">
        <v>0</v>
      </c>
      <c r="E21936" t="str">
        <f>D21936&amp;B21936&amp;C21936</f>
        <v>https://devmonkey:d3Vm0nK3y@qa.store.wiley.com/en-us/Executing+Change+in+the+Organization%3A+The+Consultant%27s+Toolkit-p-x000337570</v>
      </c>
    </row>
    <row r="21937" spans="1:5" x14ac:dyDescent="0.25">
      <c r="A21937" s="2">
        <v>21936</v>
      </c>
      <c r="B21937" t="s">
        <v>2</v>
      </c>
      <c r="C21937" s="2" t="s">
        <v>3065</v>
      </c>
      <c r="D21937" s="1" t="s">
        <v>0</v>
      </c>
      <c r="E21937" t="str">
        <f>D21937&amp;B21937&amp;C21937</f>
        <v>https://devmonkey:d3Vm0nK3y@qa.store.wiley.com/en-us/Financial+Accounting+%2B+WileyPLUS+Set-p-x001089518</v>
      </c>
    </row>
    <row r="21938" spans="1:5" x14ac:dyDescent="0.25">
      <c r="A21938" s="2">
        <v>21937</v>
      </c>
      <c r="B21938" t="s">
        <v>2</v>
      </c>
      <c r="C21938" s="2" t="s">
        <v>3064</v>
      </c>
      <c r="D21938" s="1" t="s">
        <v>0</v>
      </c>
      <c r="E21938" t="str">
        <f>D21938&amp;B21938&amp;C21938</f>
        <v>https://devmonkey:d3Vm0nK3y@qa.store.wiley.com/en-us/Improving+Data+Warehouse+and+Business+Information+Quality%3A+Methods+for+Reducing+Costs+and+Increasing+Profits-p-x000035327</v>
      </c>
    </row>
    <row r="21939" spans="1:5" x14ac:dyDescent="0.25">
      <c r="A21939" s="2">
        <v>21938</v>
      </c>
      <c r="B21939" t="s">
        <v>2</v>
      </c>
      <c r="C21939" s="2" t="s">
        <v>3063</v>
      </c>
      <c r="D21939" s="1" t="s">
        <v>0</v>
      </c>
      <c r="E21939" t="str">
        <f>D21939&amp;B21939&amp;C21939</f>
        <v>https://devmonkey:d3Vm0nK3y@qa.store.wiley.com/en-us/American+Heritage%3A+Great+Minds+of+History-p-x000037427</v>
      </c>
    </row>
    <row r="21940" spans="1:5" x14ac:dyDescent="0.25">
      <c r="A21940" s="2">
        <v>21939</v>
      </c>
      <c r="B21940" t="s">
        <v>2</v>
      </c>
      <c r="C21940" s="2" t="s">
        <v>3062</v>
      </c>
      <c r="D21940" s="1" t="s">
        <v>0</v>
      </c>
      <c r="E21940" t="str">
        <f>D21940&amp;B21940&amp;C21940</f>
        <v>https://devmonkey:d3Vm0nK3y@qa.store.wiley.com/en-us/Guerrilla+Trade+Show+Selling%3A+New+Unconventional+Weapons+and+Tactics+to+Meet+More+People%2C+Get+More+Leads%2C+and+Close+More+Sales-p-x000031514</v>
      </c>
    </row>
    <row r="21941" spans="1:5" x14ac:dyDescent="0.25">
      <c r="A21941" s="2">
        <v>21940</v>
      </c>
      <c r="B21941" t="s">
        <v>2</v>
      </c>
      <c r="C21941" s="2" t="s">
        <v>3061</v>
      </c>
      <c r="D21941" s="1" t="s">
        <v>0</v>
      </c>
      <c r="E21941" t="str">
        <f>D21941&amp;B21941&amp;C21941</f>
        <v>https://devmonkey:d3Vm0nK3y@qa.store.wiley.com/en-us/Toxic+Metals+in+Soil+Plant+Systems-p-x000027008</v>
      </c>
    </row>
    <row r="21942" spans="1:5" x14ac:dyDescent="0.25">
      <c r="A21942" s="2">
        <v>21941</v>
      </c>
      <c r="B21942" t="s">
        <v>2</v>
      </c>
      <c r="C21942" s="2" t="s">
        <v>3060</v>
      </c>
      <c r="D21942" s="1" t="s">
        <v>0</v>
      </c>
      <c r="E21942" t="str">
        <f>D21942&amp;B21942&amp;C21942</f>
        <v>https://devmonkey:d3Vm0nK3y@qa.store.wiley.com/en-us/Plasma+Spraying+of+Metallic+and+Ceramic+Materials-p-x000010163</v>
      </c>
    </row>
    <row r="21943" spans="1:5" x14ac:dyDescent="0.25">
      <c r="A21943" s="2">
        <v>21942</v>
      </c>
      <c r="B21943" t="s">
        <v>2</v>
      </c>
      <c r="C21943" s="2" t="s">
        <v>3059</v>
      </c>
      <c r="D21943" s="1" t="s">
        <v>0</v>
      </c>
      <c r="E21943" t="str">
        <f>D21943&amp;B21943&amp;C21943</f>
        <v>https://devmonkey:d3Vm0nK3y@qa.store.wiley.com/en-us/Geometric+Data+Analysis%3A+An+Empirical+Approach+to+Dimensionality+Reduction+and+the+Study+of+Patterns-p-x000038033</v>
      </c>
    </row>
    <row r="21944" spans="1:5" x14ac:dyDescent="0.25">
      <c r="A21944" s="2">
        <v>21943</v>
      </c>
      <c r="B21944" t="s">
        <v>2</v>
      </c>
      <c r="C21944" s="2" t="s">
        <v>3058</v>
      </c>
      <c r="D21944" s="1" t="s">
        <v>0</v>
      </c>
      <c r="E21944" t="str">
        <f>D21944&amp;B21944&amp;C21944</f>
        <v>https://devmonkey:d3Vm0nK3y@qa.store.wiley.com/en-us/Eureka+Math+Geometry+Study+Guide-p-x000730178</v>
      </c>
    </row>
    <row r="21945" spans="1:5" x14ac:dyDescent="0.25">
      <c r="A21945" s="2">
        <v>21944</v>
      </c>
      <c r="B21945" t="s">
        <v>2</v>
      </c>
      <c r="C21945" s="2" t="s">
        <v>3057</v>
      </c>
      <c r="D21945" s="1" t="s">
        <v>0</v>
      </c>
      <c r="E21945" t="str">
        <f>D21945&amp;B21945&amp;C21945</f>
        <v>https://devmonkey:d3Vm0nK3y@qa.store.wiley.com/en-us/Shared+Service+und+Business+Process+Outsourcing%3A+Ein+Gesch%26auml%3Bftsmodell+mit+Zukunft%3F-p-x000697608</v>
      </c>
    </row>
    <row r="21946" spans="1:5" x14ac:dyDescent="0.25">
      <c r="A21946" s="2">
        <v>21945</v>
      </c>
      <c r="B21946" t="s">
        <v>2</v>
      </c>
      <c r="C21946" s="2" t="s">
        <v>3056</v>
      </c>
      <c r="D21946" s="1" t="s">
        <v>0</v>
      </c>
      <c r="E21946" t="str">
        <f>D21946&amp;B21946&amp;C21946</f>
        <v>https://devmonkey:d3Vm0nK3y@qa.store.wiley.com/en-us/Ethics+and+Urban+Design%3A+Culture%2C+Form%2C+and+Environment-p-x000028530</v>
      </c>
    </row>
    <row r="21947" spans="1:5" x14ac:dyDescent="0.25">
      <c r="A21947" s="2">
        <v>21946</v>
      </c>
      <c r="B21947" t="s">
        <v>2</v>
      </c>
      <c r="C21947" s="2" t="s">
        <v>3055</v>
      </c>
      <c r="D21947" s="1" t="s">
        <v>0</v>
      </c>
      <c r="E21947" t="str">
        <f>D21947&amp;B21947&amp;C21947</f>
        <v>https://devmonkey:d3Vm0nK3y@qa.store.wiley.com/en-us/The+Daughters%3A+A+Novel-p-x000978294</v>
      </c>
    </row>
    <row r="21948" spans="1:5" x14ac:dyDescent="0.25">
      <c r="A21948" s="2">
        <v>21947</v>
      </c>
      <c r="B21948" t="s">
        <v>2</v>
      </c>
      <c r="C21948" s="2" t="s">
        <v>3054</v>
      </c>
      <c r="D21948" s="1" t="s">
        <v>0</v>
      </c>
      <c r="E21948" t="str">
        <f>D21948&amp;B21948&amp;C21948</f>
        <v>https://devmonkey:d3Vm0nK3y@qa.store.wiley.com/en-us/Organizing+for+the+Spirit%3A+Making+the+Details+of+Your+Life+Meaningful+and+Manageable-p-x000247452</v>
      </c>
    </row>
    <row r="21949" spans="1:5" x14ac:dyDescent="0.25">
      <c r="A21949" s="2">
        <v>21948</v>
      </c>
      <c r="B21949" t="s">
        <v>2</v>
      </c>
      <c r="C21949" s="2" t="s">
        <v>3053</v>
      </c>
      <c r="D21949" s="1" t="s">
        <v>0</v>
      </c>
      <c r="E21949" t="str">
        <f>D21949&amp;B21949&amp;C21949</f>
        <v>https://devmonkey:d3Vm0nK3y@qa.store.wiley.com/en-us/Microsensors%3A+Principles+and+Applications%2C+2nd+Edition-p-x000244039</v>
      </c>
    </row>
    <row r="21950" spans="1:5" x14ac:dyDescent="0.25">
      <c r="A21950" s="2">
        <v>21949</v>
      </c>
      <c r="B21950" t="s">
        <v>2</v>
      </c>
      <c r="C21950" s="2" t="s">
        <v>3052</v>
      </c>
      <c r="D21950" s="1" t="s">
        <v>0</v>
      </c>
      <c r="E21950" t="str">
        <f>D21950&amp;B21950&amp;C21950</f>
        <v>https://devmonkey:d3Vm0nK3y@qa.store.wiley.com/en-us/The+Extraordinary+Chemistry+of+Ordinary+Things%2C+Lab+Manual%2C+4th+Edition-p-x000311512</v>
      </c>
    </row>
    <row r="21951" spans="1:5" x14ac:dyDescent="0.25">
      <c r="A21951" s="2">
        <v>21950</v>
      </c>
      <c r="B21951" t="s">
        <v>2</v>
      </c>
      <c r="C21951" s="2" t="s">
        <v>3051</v>
      </c>
      <c r="D21951" s="1" t="s">
        <v>0</v>
      </c>
      <c r="E21951" t="str">
        <f>D21951&amp;B21951&amp;C21951</f>
        <v>https://devmonkey:d3Vm0nK3y@qa.store.wiley.com/en-us/Turf+Managers%27+Handbook+for+Golf+Course+Construction%2C+Renovation%2C+and+Grow+In-p-x000247662</v>
      </c>
    </row>
    <row r="21952" spans="1:5" x14ac:dyDescent="0.25">
      <c r="A21952" s="2">
        <v>21951</v>
      </c>
      <c r="B21952" t="s">
        <v>2</v>
      </c>
      <c r="C21952" s="2" t="s">
        <v>3050</v>
      </c>
      <c r="D21952" s="1" t="s">
        <v>0</v>
      </c>
      <c r="E21952" t="str">
        <f>D21952&amp;B21952&amp;C21952</f>
        <v>https://devmonkey:d3Vm0nK3y@qa.store.wiley.com/en-us/The+Check+in+Strategy+Journal%3A+Your+Daily+Tracker+for+Business+and+Personal+Development-p-x000978461</v>
      </c>
    </row>
    <row r="21953" spans="1:5" x14ac:dyDescent="0.25">
      <c r="A21953" s="2">
        <v>21952</v>
      </c>
      <c r="B21953" t="s">
        <v>2</v>
      </c>
      <c r="C21953" s="2" t="s">
        <v>3049</v>
      </c>
      <c r="D21953" s="1" t="s">
        <v>0</v>
      </c>
      <c r="E21953" t="str">
        <f>D21953&amp;B21953&amp;C21953</f>
        <v>https://devmonkey:d3Vm0nK3y@qa.store.wiley.com/en-us/Abstract+Algebra%2C+3rd+Edition-p-x000244411</v>
      </c>
    </row>
    <row r="21954" spans="1:5" x14ac:dyDescent="0.25">
      <c r="A21954" s="2">
        <v>21953</v>
      </c>
      <c r="B21954" t="s">
        <v>2</v>
      </c>
      <c r="C21954" s="2" t="s">
        <v>3048</v>
      </c>
      <c r="D21954" s="1" t="s">
        <v>0</v>
      </c>
      <c r="E21954" t="str">
        <f>D21954&amp;B21954&amp;C21954</f>
        <v>https://devmonkey:d3Vm0nK3y@qa.store.wiley.com/en-us/Understanding+Microwaves-p-x000013681</v>
      </c>
    </row>
    <row r="21955" spans="1:5" x14ac:dyDescent="0.25">
      <c r="A21955" s="2">
        <v>21954</v>
      </c>
      <c r="B21955" t="s">
        <v>2</v>
      </c>
      <c r="C21955" s="2" t="s">
        <v>3047</v>
      </c>
      <c r="D21955" s="1" t="s">
        <v>0</v>
      </c>
      <c r="E21955" t="str">
        <f>D21955&amp;B21955&amp;C21955</f>
        <v>https://devmonkey:d3Vm0nK3y@qa.store.wiley.com/en-us/Digital+Art+Photography+For+Dummies-p-x000296283</v>
      </c>
    </row>
    <row r="21956" spans="1:5" x14ac:dyDescent="0.25">
      <c r="A21956" s="2">
        <v>21955</v>
      </c>
      <c r="B21956" t="s">
        <v>2</v>
      </c>
      <c r="C21956" s="2" t="s">
        <v>3046</v>
      </c>
      <c r="D21956" s="1" t="s">
        <v>0</v>
      </c>
      <c r="E21956" t="str">
        <f>D21956&amp;B21956&amp;C21956</f>
        <v>https://devmonkey:d3Vm0nK3y@qa.store.wiley.com/en-us/Hedge+Funds%3A+Myths+and+Limits-p-x000227286</v>
      </c>
    </row>
    <row r="21957" spans="1:5" x14ac:dyDescent="0.25">
      <c r="A21957" s="2">
        <v>21956</v>
      </c>
      <c r="B21957" t="s">
        <v>2</v>
      </c>
      <c r="C21957" s="2" t="s">
        <v>3045</v>
      </c>
      <c r="D21957" s="1" t="s">
        <v>0</v>
      </c>
      <c r="E21957" t="str">
        <f>D21957&amp;B21957&amp;C21957</f>
        <v>https://devmonkey:d3Vm0nK3y@qa.store.wiley.com/en-us/Language+and+Gender%2C+2nd+Edition-p-x000538606</v>
      </c>
    </row>
    <row r="21958" spans="1:5" x14ac:dyDescent="0.25">
      <c r="A21958" s="2">
        <v>21957</v>
      </c>
      <c r="B21958" t="s">
        <v>2</v>
      </c>
      <c r="C21958" s="2" t="s">
        <v>3044</v>
      </c>
      <c r="D21958" s="1" t="s">
        <v>0</v>
      </c>
      <c r="E21958" t="str">
        <f>D21958&amp;B21958&amp;C21958</f>
        <v>https://devmonkey:d3Vm0nK3y@qa.store.wiley.com/en-us/The+Medication+Question%3A+Weighing+Your+Mental+Health+Treatment+Options-p-x001017753</v>
      </c>
    </row>
    <row r="21959" spans="1:5" x14ac:dyDescent="0.25">
      <c r="A21959" s="2">
        <v>21958</v>
      </c>
      <c r="B21959" t="s">
        <v>2</v>
      </c>
      <c r="C21959" s="2" t="s">
        <v>3043</v>
      </c>
      <c r="D21959" s="1" t="s">
        <v>0</v>
      </c>
      <c r="E21959" t="str">
        <f>D21959&amp;B21959&amp;C21959</f>
        <v>https://devmonkey:d3Vm0nK3y@qa.store.wiley.com/en-us/Psychology%2C+8th+Edition%2C+International+Student+Edition-p-x000582128</v>
      </c>
    </row>
    <row r="21960" spans="1:5" x14ac:dyDescent="0.25">
      <c r="A21960" s="2">
        <v>21959</v>
      </c>
      <c r="B21960" t="s">
        <v>2</v>
      </c>
      <c r="C21960" s="2" t="s">
        <v>3042</v>
      </c>
      <c r="D21960" s="1" t="s">
        <v>0</v>
      </c>
      <c r="E21960" t="str">
        <f>D21960&amp;B21960&amp;C21960</f>
        <v>https://devmonkey:d3Vm0nK3y@qa.store.wiley.com/en-us/Skin+Deep-p-x000561084</v>
      </c>
    </row>
    <row r="21961" spans="1:5" x14ac:dyDescent="0.25">
      <c r="A21961" s="2">
        <v>21960</v>
      </c>
      <c r="B21961" t="s">
        <v>2</v>
      </c>
      <c r="C21961" s="2" t="s">
        <v>3041</v>
      </c>
      <c r="D21961" s="1" t="s">
        <v>0</v>
      </c>
      <c r="E21961" t="str">
        <f>D21961&amp;B21961&amp;C21961</f>
        <v>https://devmonkey:d3Vm0nK3y@qa.store.wiley.com/en-us/The+Pierre+Hotel+Affair%3A+How+Eight+Gentlemen+Thieves+Plundered+%2428+Million+in+the+Largest+Jewel+Heist+in+History-p-x001052978</v>
      </c>
    </row>
    <row r="21962" spans="1:5" x14ac:dyDescent="0.25">
      <c r="A21962" s="2">
        <v>21961</v>
      </c>
      <c r="B21962" t="s">
        <v>2</v>
      </c>
      <c r="C21962" s="2" t="s">
        <v>3040</v>
      </c>
      <c r="D21962" s="1" t="s">
        <v>0</v>
      </c>
      <c r="E21962" t="str">
        <f>D21962&amp;B21962&amp;C21962</f>
        <v>https://devmonkey:d3Vm0nK3y@qa.store.wiley.com/en-us/MOME%2C+Volume+16%2C+Fall+2010-p-x000561094</v>
      </c>
    </row>
    <row r="21963" spans="1:5" x14ac:dyDescent="0.25">
      <c r="A21963" s="2">
        <v>21962</v>
      </c>
      <c r="B21963" t="s">
        <v>2</v>
      </c>
      <c r="C21963" s="2" t="s">
        <v>3039</v>
      </c>
      <c r="D21963" s="1" t="s">
        <v>0</v>
      </c>
      <c r="E21963" t="str">
        <f>D21963&amp;B21963&amp;C21963</f>
        <v>https://devmonkey:d3Vm0nK3y@qa.store.wiley.com/en-us/Organic+Reactions%2C+Volume+94-p-x000991298</v>
      </c>
    </row>
    <row r="21964" spans="1:5" x14ac:dyDescent="0.25">
      <c r="A21964" s="2">
        <v>21963</v>
      </c>
      <c r="B21964" t="s">
        <v>2</v>
      </c>
      <c r="C21964" s="2" t="s">
        <v>3038</v>
      </c>
      <c r="D21964" s="1" t="s">
        <v>0</v>
      </c>
      <c r="E21964" t="str">
        <f>D21964&amp;B21964&amp;C21964</f>
        <v>https://devmonkey:d3Vm0nK3y@qa.store.wiley.com/en-us/Vanished+Splendor%3A+The+Colorful+World+of+the+Romanovs-p-x001068693</v>
      </c>
    </row>
    <row r="21965" spans="1:5" x14ac:dyDescent="0.25">
      <c r="A21965" s="2">
        <v>21964</v>
      </c>
      <c r="B21965" t="s">
        <v>2</v>
      </c>
      <c r="C21965" s="2" t="s">
        <v>3037</v>
      </c>
      <c r="D21965" s="1" t="s">
        <v>0</v>
      </c>
      <c r="E21965" t="str">
        <f>D21965&amp;B21965&amp;C21965</f>
        <v>https://devmonkey:d3Vm0nK3y@qa.store.wiley.com/en-us/Advanced+Fixed+Income+Valuation+Tools-p-x000036125</v>
      </c>
    </row>
    <row r="21966" spans="1:5" x14ac:dyDescent="0.25">
      <c r="A21966" s="2">
        <v>21965</v>
      </c>
      <c r="B21966" t="s">
        <v>2</v>
      </c>
      <c r="C21966" s="2" t="s">
        <v>3036</v>
      </c>
      <c r="D21966" s="1" t="s">
        <v>0</v>
      </c>
      <c r="E21966" t="str">
        <f>D21966&amp;B21966&amp;C21966</f>
        <v>https://devmonkey:d3Vm0nK3y@qa.store.wiley.com/en-us/Surface+Structures+of+Microorganisms+and+Their+Interactions+with+the+Mammalian+Host-p-x000036392</v>
      </c>
    </row>
    <row r="21967" spans="1:5" x14ac:dyDescent="0.25">
      <c r="A21967" s="2">
        <v>21966</v>
      </c>
      <c r="B21967" t="s">
        <v>2</v>
      </c>
      <c r="C21967" s="2" t="s">
        <v>3035</v>
      </c>
      <c r="D21967" s="1" t="s">
        <v>0</v>
      </c>
      <c r="E21967" t="str">
        <f>D21967&amp;B21967&amp;C21967</f>
        <v>https://devmonkey:d3Vm0nK3y@qa.store.wiley.com/en-us/Microtubules-p-x000026243</v>
      </c>
    </row>
    <row r="21968" spans="1:5" x14ac:dyDescent="0.25">
      <c r="A21968" s="2">
        <v>21967</v>
      </c>
      <c r="B21968" t="s">
        <v>2</v>
      </c>
      <c r="C21968" s="2" t="s">
        <v>3034</v>
      </c>
      <c r="D21968" s="1" t="s">
        <v>0</v>
      </c>
      <c r="E21968" t="str">
        <f>D21968&amp;B21968&amp;C21968</f>
        <v>https://devmonkey:d3Vm0nK3y@qa.store.wiley.com/en-us/Earth%3A+The+Operators%27+Manual-p-x000588997</v>
      </c>
    </row>
    <row r="21969" spans="1:5" x14ac:dyDescent="0.25">
      <c r="A21969" s="2">
        <v>21968</v>
      </c>
      <c r="B21969" t="s">
        <v>2</v>
      </c>
      <c r="C21969" s="2" t="s">
        <v>3033</v>
      </c>
      <c r="D21969" s="1" t="s">
        <v>0</v>
      </c>
      <c r="E21969" t="str">
        <f>D21969&amp;B21969&amp;C21969</f>
        <v>https://devmonkey:d3Vm0nK3y@qa.store.wiley.com/en-us/Straight+Razor%3A+Poems-p-x000742707</v>
      </c>
    </row>
    <row r="21970" spans="1:5" x14ac:dyDescent="0.25">
      <c r="A21970" s="2">
        <v>21969</v>
      </c>
      <c r="B21970" t="s">
        <v>2</v>
      </c>
      <c r="C21970" s="2" t="s">
        <v>3032</v>
      </c>
      <c r="D21970" s="1" t="s">
        <v>0</v>
      </c>
      <c r="E21970" t="str">
        <f>D21970&amp;B21970&amp;C21970</f>
        <v>https://devmonkey:d3Vm0nK3y@qa.store.wiley.com/en-us/Statistical+Methods+in+Engineering+and+Quality+Assurance-p-x000011411</v>
      </c>
    </row>
    <row r="21971" spans="1:5" x14ac:dyDescent="0.25">
      <c r="A21971" s="2">
        <v>21970</v>
      </c>
      <c r="B21971" t="s">
        <v>2</v>
      </c>
      <c r="C21971" s="2" t="s">
        <v>3031</v>
      </c>
      <c r="D21971" s="1" t="s">
        <v>0</v>
      </c>
      <c r="E21971" t="str">
        <f>D21971&amp;B21971&amp;C21971</f>
        <v>https://devmonkey:d3Vm0nK3y@qa.store.wiley.com/en-us/BWL+Trainingsbuch+f%C3%BCr+Dummies-p-x000695350</v>
      </c>
    </row>
    <row r="21972" spans="1:5" x14ac:dyDescent="0.25">
      <c r="A21972" s="2">
        <v>21971</v>
      </c>
      <c r="B21972" t="s">
        <v>2</v>
      </c>
      <c r="C21972" s="2" t="s">
        <v>3030</v>
      </c>
      <c r="D21972" s="1" t="s">
        <v>0</v>
      </c>
      <c r="E21972" t="str">
        <f>D21972&amp;B21972&amp;C21972</f>
        <v>https://devmonkey:d3Vm0nK3y@qa.store.wiley.com/en-us/After+Mandela%3A+The+Struggle+for+Freedom+in+Post+Apartheid+South+Africa-p-x001007836</v>
      </c>
    </row>
    <row r="21973" spans="1:5" x14ac:dyDescent="0.25">
      <c r="A21973" s="2">
        <v>21972</v>
      </c>
      <c r="B21973" t="s">
        <v>2</v>
      </c>
      <c r="C21973" s="2" t="s">
        <v>3029</v>
      </c>
      <c r="D21973" s="1" t="s">
        <v>0</v>
      </c>
      <c r="E21973" t="str">
        <f>D21973&amp;B21973&amp;C21973</f>
        <v>https://devmonkey:d3Vm0nK3y@qa.store.wiley.com/en-us/Aktiv+zuh%C3%B6ren+f%C3%BCr+Dummies-p-x000493684</v>
      </c>
    </row>
    <row r="21974" spans="1:5" x14ac:dyDescent="0.25">
      <c r="A21974" s="2">
        <v>21973</v>
      </c>
      <c r="B21974" t="s">
        <v>2</v>
      </c>
      <c r="C21974" s="2" t="s">
        <v>3028</v>
      </c>
      <c r="D21974" s="1" t="s">
        <v>0</v>
      </c>
      <c r="E21974" t="str">
        <f>D21974&amp;B21974&amp;C21974</f>
        <v>https://devmonkey:d3Vm0nK3y@qa.store.wiley.com/en-us/Plant+Response+to+Air+Pollution-p-x000029973</v>
      </c>
    </row>
    <row r="21975" spans="1:5" x14ac:dyDescent="0.25">
      <c r="A21975" s="2">
        <v>21974</v>
      </c>
      <c r="B21975" t="s">
        <v>2</v>
      </c>
      <c r="C21975" s="2" t="s">
        <v>3027</v>
      </c>
      <c r="D21975" s="1" t="s">
        <v>0</v>
      </c>
      <c r="E21975" t="str">
        <f>D21975&amp;B21975&amp;C21975</f>
        <v>https://devmonkey:d3Vm0nK3y@qa.store.wiley.com/en-us/Investment+Psychology+Explained%3A+Classic+Strategies+to+Beat+the+Markets-p-x000013760</v>
      </c>
    </row>
    <row r="21976" spans="1:5" x14ac:dyDescent="0.25">
      <c r="A21976" s="2">
        <v>21975</v>
      </c>
      <c r="B21976" t="s">
        <v>2</v>
      </c>
      <c r="C21976" s="2" t="s">
        <v>3026</v>
      </c>
      <c r="D21976" s="1" t="s">
        <v>0</v>
      </c>
      <c r="E21976" t="str">
        <f>D21976&amp;B21976&amp;C21976</f>
        <v>https://devmonkey:d3Vm0nK3y@qa.store.wiley.com/en-us/Imaging+of+Surfaces+and+Interfaces-p-x000037045</v>
      </c>
    </row>
    <row r="21977" spans="1:5" x14ac:dyDescent="0.25">
      <c r="A21977" s="2">
        <v>21976</v>
      </c>
      <c r="B21977" t="s">
        <v>2</v>
      </c>
      <c r="C21977" s="2" t="s">
        <v>3025</v>
      </c>
      <c r="D21977" s="1" t="s">
        <v>0</v>
      </c>
      <c r="E21977" t="str">
        <f>D21977&amp;B21977&amp;C21977</f>
        <v>https://devmonkey:d3Vm0nK3y@qa.store.wiley.com/en-us/The+Wiley+Handbook+of+Ethnography+of+Education-p-x000771183</v>
      </c>
    </row>
    <row r="21978" spans="1:5" x14ac:dyDescent="0.25">
      <c r="A21978" s="2">
        <v>21977</v>
      </c>
      <c r="B21978" t="s">
        <v>2</v>
      </c>
      <c r="C21978" s="2" t="s">
        <v>3024</v>
      </c>
      <c r="D21978" s="1" t="s">
        <v>0</v>
      </c>
      <c r="E21978" t="str">
        <f>D21978&amp;B21978&amp;C21978</f>
        <v>https://devmonkey:d3Vm0nK3y@qa.store.wiley.com/en-us/Maverick+Real+Estate+Financing%3A+The+Art+of+Raising+Capital+and+Owning+Properties+Like+Ross%2C+Sanders%2Cand+Carey-p-x000869353</v>
      </c>
    </row>
    <row r="21979" spans="1:5" x14ac:dyDescent="0.25">
      <c r="A21979" s="2">
        <v>21978</v>
      </c>
      <c r="B21979" t="s">
        <v>2</v>
      </c>
      <c r="C21979" s="2" t="s">
        <v>3023</v>
      </c>
      <c r="D21979" s="1" t="s">
        <v>0</v>
      </c>
      <c r="E21979" t="str">
        <f>D21979&amp;B21979&amp;C21979</f>
        <v>https://devmonkey:d3Vm0nK3y@qa.store.wiley.com/en-us/On+Aristotle%3A+Saving+Politics+from+Philosophy-p-x000773110</v>
      </c>
    </row>
    <row r="21980" spans="1:5" x14ac:dyDescent="0.25">
      <c r="A21980" s="2">
        <v>21979</v>
      </c>
      <c r="B21980" t="s">
        <v>2</v>
      </c>
      <c r="C21980" s="2" t="s">
        <v>3022</v>
      </c>
      <c r="D21980" s="1" t="s">
        <v>0</v>
      </c>
      <c r="E21980" t="str">
        <f>D21980&amp;B21980&amp;C21980</f>
        <v>https://devmonkey:d3Vm0nK3y@qa.store.wiley.com/en-us/How+to+Write+a+Historic+Structure+Report-p-x000996419</v>
      </c>
    </row>
    <row r="21981" spans="1:5" x14ac:dyDescent="0.25">
      <c r="A21981" s="2">
        <v>21980</v>
      </c>
      <c r="B21981" t="s">
        <v>2</v>
      </c>
      <c r="C21981" s="2" t="s">
        <v>3021</v>
      </c>
      <c r="D21981" s="1" t="s">
        <v>0</v>
      </c>
      <c r="E21981" t="str">
        <f>D21981&amp;B21981&amp;C21981</f>
        <v>https://devmonkey:d3Vm0nK3y@qa.store.wiley.com/en-us/%C3%9Cbungsbuch+Grundlagen+der+Mathematik+f%C3%BCr+Dummies-p-x028169637</v>
      </c>
    </row>
    <row r="21982" spans="1:5" x14ac:dyDescent="0.25">
      <c r="A21982" s="2">
        <v>21981</v>
      </c>
      <c r="B21982" t="s">
        <v>2</v>
      </c>
      <c r="C21982" s="2" t="s">
        <v>3020</v>
      </c>
      <c r="D21982" s="1" t="s">
        <v>0</v>
      </c>
      <c r="E21982" t="str">
        <f>D21982&amp;B21982&amp;C21982</f>
        <v>https://devmonkey:d3Vm0nK3y@qa.store.wiley.com/en-us/Stories+That+Heal%3A+Reparenting+Adult+Children+of+Dysfunctional-p-x000509256</v>
      </c>
    </row>
    <row r="21983" spans="1:5" x14ac:dyDescent="0.25">
      <c r="A21983" s="2">
        <v>21982</v>
      </c>
      <c r="B21983" t="s">
        <v>2</v>
      </c>
      <c r="C21983" s="2" t="s">
        <v>3019</v>
      </c>
      <c r="D21983" s="1" t="s">
        <v>0</v>
      </c>
      <c r="E21983" t="str">
        <f>D21983&amp;B21983&amp;C21983</f>
        <v>https://devmonkey:d3Vm0nK3y@qa.store.wiley.com/en-us/Introduction+to+Insect+Pest+Management%2C+3rd+Edition-p-x000026722</v>
      </c>
    </row>
    <row r="21984" spans="1:5" x14ac:dyDescent="0.25">
      <c r="A21984" s="2">
        <v>21983</v>
      </c>
      <c r="B21984" t="s">
        <v>2</v>
      </c>
      <c r="C21984" s="2" t="s">
        <v>3018</v>
      </c>
      <c r="D21984" s="1" t="s">
        <v>0</v>
      </c>
      <c r="E21984" t="str">
        <f>D21984&amp;B21984&amp;C21984</f>
        <v>https://devmonkey:d3Vm0nK3y@qa.store.wiley.com/en-us/Real+World+SharePoint+2010%3A+Indispensable+Experiences+from+22+MVPs-p-x000517304</v>
      </c>
    </row>
    <row r="21985" spans="1:5" x14ac:dyDescent="0.25">
      <c r="A21985" s="2">
        <v>21984</v>
      </c>
      <c r="B21985" t="s">
        <v>2</v>
      </c>
      <c r="C21985" s="2" t="s">
        <v>3017</v>
      </c>
      <c r="D21985" s="1" t="s">
        <v>0</v>
      </c>
      <c r="E21985" t="str">
        <f>D21985&amp;B21985&amp;C21985</f>
        <v>https://devmonkey:d3Vm0nK3y@qa.store.wiley.com/en-us/It%27s+All+One+Case%3A+The+Illustrated+Ross+Macdonald+Archives-p-x001060206</v>
      </c>
    </row>
    <row r="21986" spans="1:5" x14ac:dyDescent="0.25">
      <c r="A21986" s="2">
        <v>21985</v>
      </c>
      <c r="B21986" t="s">
        <v>2</v>
      </c>
      <c r="C21986" s="2" t="s">
        <v>3016</v>
      </c>
      <c r="D21986" s="1" t="s">
        <v>0</v>
      </c>
      <c r="E21986" t="str">
        <f>D21986&amp;B21986&amp;C21986</f>
        <v>https://devmonkey:d3Vm0nK3y@qa.store.wiley.com/en-us/The+Radical+Virus%3A+Why+We+Are+Losing+the+Battle+Against+Islamic+Terrorism+And+How+to+Turn+the+Tide-p-x001088157</v>
      </c>
    </row>
    <row r="21987" spans="1:5" x14ac:dyDescent="0.25">
      <c r="A21987" s="2">
        <v>21986</v>
      </c>
      <c r="B21987" t="s">
        <v>2</v>
      </c>
      <c r="C21987" s="2" t="s">
        <v>3015</v>
      </c>
      <c r="D21987" s="1" t="s">
        <v>0</v>
      </c>
      <c r="E21987" t="str">
        <f>D21987&amp;B21987&amp;C21987</f>
        <v>https://devmonkey:d3Vm0nK3y@qa.store.wiley.com/en-us/The+Public+Relations+Handbook+for+Nonprofits%3A+A+Comprehensive+and+Practical+Guide-p-x000266860</v>
      </c>
    </row>
    <row r="21988" spans="1:5" x14ac:dyDescent="0.25">
      <c r="A21988" s="2">
        <v>21987</v>
      </c>
      <c r="B21988" t="s">
        <v>2</v>
      </c>
      <c r="C21988" s="2" t="s">
        <v>3014</v>
      </c>
      <c r="D21988" s="1" t="s">
        <v>0</v>
      </c>
      <c r="E21988" t="str">
        <f>D21988&amp;B21988&amp;C21988</f>
        <v>https://devmonkey:d3Vm0nK3y@qa.store.wiley.com/en-us/English+Language+Arts%2C+Teacher%27s+Grade+6+Bundle-p-x000907754</v>
      </c>
    </row>
    <row r="21989" spans="1:5" x14ac:dyDescent="0.25">
      <c r="A21989" s="2">
        <v>21988</v>
      </c>
      <c r="B21989" t="s">
        <v>2</v>
      </c>
      <c r="C21989" s="2" t="s">
        <v>3013</v>
      </c>
      <c r="D21989" s="1" t="s">
        <v>0</v>
      </c>
      <c r="E21989" t="str">
        <f>D21989&amp;B21989&amp;C21989</f>
        <v>https://devmonkey:d3Vm0nK3y@qa.store.wiley.com/en-us/Jenseits+der+Gene%3A+Essays+%26uuml%3Bber+unser+Wesen%2C+unsere+Welt+und+unsere+Tr%26auml%3Bume-p-x000611906</v>
      </c>
    </row>
    <row r="21990" spans="1:5" x14ac:dyDescent="0.25">
      <c r="A21990" s="2">
        <v>21989</v>
      </c>
      <c r="B21990" t="s">
        <v>2</v>
      </c>
      <c r="C21990" s="2" t="s">
        <v>3012</v>
      </c>
      <c r="D21990" s="1" t="s">
        <v>0</v>
      </c>
      <c r="E21990" t="str">
        <f>D21990&amp;B21990&amp;C21990</f>
        <v>https://devmonkey:d3Vm0nK3y@qa.store.wiley.com/en-us/Jacaranda+Science+Quest+7+Australian+Curriculum+3e+learnON+Premium+%28Codes+Emailed%29-p-x001078119</v>
      </c>
    </row>
    <row r="21991" spans="1:5" x14ac:dyDescent="0.25">
      <c r="A21991" s="2">
        <v>21990</v>
      </c>
      <c r="B21991" t="s">
        <v>2</v>
      </c>
      <c r="C21991" s="2" t="s">
        <v>3011</v>
      </c>
      <c r="D21991" s="1" t="s">
        <v>0</v>
      </c>
      <c r="E21991" t="str">
        <f>D21991&amp;B21991&amp;C21991</f>
        <v>https://devmonkey:d3Vm0nK3y@qa.store.wiley.com/en-us/Leonardo%27s+Holy+Child%3A+The+Discovery+of+a+Leonardo+Da+Vinci+Masterpiece%3A+A+Connoiseur%27s+Search+for+Lost+Art+in+America-p-x000935809</v>
      </c>
    </row>
    <row r="21992" spans="1:5" x14ac:dyDescent="0.25">
      <c r="A21992" s="2">
        <v>21991</v>
      </c>
      <c r="B21992" t="s">
        <v>2</v>
      </c>
      <c r="C21992" s="2" t="s">
        <v>3010</v>
      </c>
      <c r="D21992" s="1" t="s">
        <v>0</v>
      </c>
      <c r="E21992" t="str">
        <f>D21992&amp;B21992&amp;C21992</f>
        <v>https://devmonkey:d3Vm0nK3y@qa.store.wiley.com/en-us/The+Complete+Civil+War+Road+Trip+Guide%3A+More+than+400+Sites+from+Gettysburg+to+Vicksburg-p-x000935828</v>
      </c>
    </row>
    <row r="21993" spans="1:5" x14ac:dyDescent="0.25">
      <c r="A21993" s="2">
        <v>21992</v>
      </c>
      <c r="B21993" t="s">
        <v>2</v>
      </c>
      <c r="C21993" s="2" t="s">
        <v>3009</v>
      </c>
      <c r="D21993" s="1" t="s">
        <v>0</v>
      </c>
      <c r="E21993" t="str">
        <f>D21993&amp;B21993&amp;C21993</f>
        <v>https://devmonkey:d3Vm0nK3y@qa.store.wiley.com/en-us/Backyard+Sugarin%27%3A+A+Complete+How+To+Guide%2C+4th+Edition-p-x000935810</v>
      </c>
    </row>
    <row r="21994" spans="1:5" x14ac:dyDescent="0.25">
      <c r="A21994" s="2">
        <v>21993</v>
      </c>
      <c r="B21994" t="s">
        <v>2</v>
      </c>
      <c r="C21994" s="2" t="s">
        <v>3008</v>
      </c>
      <c r="D21994" s="1" t="s">
        <v>0</v>
      </c>
      <c r="E21994" t="str">
        <f>D21994&amp;B21994&amp;C21994</f>
        <v>https://devmonkey:d3Vm0nK3y@qa.store.wiley.com/en-us/Professional+WordPress%3A+Design+and+Development%2C+2nd+Edition-p-x000623326</v>
      </c>
    </row>
    <row r="21995" spans="1:5" x14ac:dyDescent="0.25">
      <c r="A21995" s="2">
        <v>21994</v>
      </c>
      <c r="B21995" t="s">
        <v>2</v>
      </c>
      <c r="C21995" s="2" t="s">
        <v>3007</v>
      </c>
      <c r="D21995" s="1" t="s">
        <v>0</v>
      </c>
      <c r="E21995" t="str">
        <f>D21995&amp;B21995&amp;C21995</f>
        <v>https://devmonkey:d3Vm0nK3y@qa.store.wiley.com/en-us/Time+of+Useful+Consciousness%2C+Limited+Edition-p-x000653895</v>
      </c>
    </row>
    <row r="21996" spans="1:5" x14ac:dyDescent="0.25">
      <c r="A21996" s="2">
        <v>21995</v>
      </c>
      <c r="B21996" t="s">
        <v>2</v>
      </c>
      <c r="C21996" s="2" t="s">
        <v>3006</v>
      </c>
      <c r="D21996" s="1" t="s">
        <v>0</v>
      </c>
      <c r="E21996" t="str">
        <f>D21996&amp;B21996&amp;C21996</f>
        <v>https://devmonkey:d3Vm0nK3y@qa.store.wiley.com/en-us/Mark+Twain%27s+Medieval+Romance%3A+And+Other+Classic+Mystery+Stories-p-x001052013</v>
      </c>
    </row>
    <row r="21997" spans="1:5" x14ac:dyDescent="0.25">
      <c r="A21997" s="2">
        <v>21996</v>
      </c>
      <c r="B21997" t="s">
        <v>2</v>
      </c>
      <c r="C21997" s="2" t="s">
        <v>3005</v>
      </c>
      <c r="D21997" s="1" t="s">
        <v>0</v>
      </c>
      <c r="E21997" t="str">
        <f>D21997&amp;B21997&amp;C21997</f>
        <v>https://devmonkey:d3Vm0nK3y@qa.store.wiley.com/en-us/BSAVA+Manual+of+Canine+and+Feline+Ophthalmology%2C+3rd+Edition-p-x000660848</v>
      </c>
    </row>
    <row r="21998" spans="1:5" x14ac:dyDescent="0.25">
      <c r="A21998" s="2">
        <v>21997</v>
      </c>
      <c r="B21998" t="s">
        <v>2</v>
      </c>
      <c r="C21998" s="2" t="s">
        <v>3004</v>
      </c>
      <c r="D21998" s="1" t="s">
        <v>0</v>
      </c>
      <c r="E21998" t="str">
        <f>D21998&amp;B21998&amp;C21998</f>
        <v>https://devmonkey:d3Vm0nK3y@qa.store.wiley.com/en-us/Rewriting+Love+Stories%3A+Brief+Marital+Therapy-p-x000508306</v>
      </c>
    </row>
    <row r="21999" spans="1:5" x14ac:dyDescent="0.25">
      <c r="A21999" s="2">
        <v>21998</v>
      </c>
      <c r="B21999" t="s">
        <v>2</v>
      </c>
      <c r="C21999" s="2" t="s">
        <v>3003</v>
      </c>
      <c r="D21999" s="1" t="s">
        <v>0</v>
      </c>
      <c r="E21999" t="str">
        <f>D21999&amp;B21999&amp;C21999</f>
        <v>https://devmonkey:d3Vm0nK3y@qa.store.wiley.com/en-us/Ticonderoga%3A+Tales+of+an+Enchanted+Yacht-p-x000507240</v>
      </c>
    </row>
    <row r="22000" spans="1:5" x14ac:dyDescent="0.25">
      <c r="A22000" s="2">
        <v>21999</v>
      </c>
      <c r="B22000" t="s">
        <v>2</v>
      </c>
      <c r="C22000" s="2" t="s">
        <v>3002</v>
      </c>
      <c r="D22000" s="1" t="s">
        <v>0</v>
      </c>
      <c r="E22000" t="str">
        <f>D22000&amp;B22000&amp;C22000</f>
        <v>https://devmonkey:d3Vm0nK3y@qa.store.wiley.com/en-us/A+Trailside+Guide%3A+Hiking+%26+Backpacking-p-x000508398</v>
      </c>
    </row>
    <row r="22001" spans="1:5" x14ac:dyDescent="0.25">
      <c r="A22001" s="2">
        <v>22000</v>
      </c>
      <c r="B22001" t="s">
        <v>2</v>
      </c>
      <c r="C22001" s="2" t="s">
        <v>3001</v>
      </c>
      <c r="D22001" s="1" t="s">
        <v>0</v>
      </c>
      <c r="E22001" t="str">
        <f>D22001&amp;B22001&amp;C22001</f>
        <v>https://devmonkey:d3Vm0nK3y@qa.store.wiley.com/en-us/Louis+Sullivan%3A+The+Poetry+of+Architecture-p-x000507314</v>
      </c>
    </row>
    <row r="22002" spans="1:5" x14ac:dyDescent="0.25">
      <c r="A22002" s="2">
        <v>22001</v>
      </c>
      <c r="B22002" t="s">
        <v>2</v>
      </c>
      <c r="C22002" s="2" t="s">
        <v>3000</v>
      </c>
      <c r="D22002" s="1" t="s">
        <v>0</v>
      </c>
      <c r="E22002" t="str">
        <f>D22002&amp;B22002&amp;C22002</f>
        <v>https://devmonkey:d3Vm0nK3y@qa.store.wiley.com/en-us/Exam+77+882+Microsoft+Excel+2010-p-x000581031</v>
      </c>
    </row>
    <row r="22003" spans="1:5" x14ac:dyDescent="0.25">
      <c r="A22003" s="2">
        <v>22002</v>
      </c>
      <c r="B22003" t="s">
        <v>2</v>
      </c>
      <c r="C22003" s="2" t="s">
        <v>2999</v>
      </c>
      <c r="D22003" s="1" t="s">
        <v>0</v>
      </c>
      <c r="E22003" t="str">
        <f>D22003&amp;B22003&amp;C22003</f>
        <v>https://devmonkey:d3Vm0nK3y@qa.store.wiley.com/en-us/Aesthetics+and+Its+Discontents-p-x000498111</v>
      </c>
    </row>
    <row r="22004" spans="1:5" x14ac:dyDescent="0.25">
      <c r="A22004" s="2">
        <v>22003</v>
      </c>
      <c r="B22004" t="s">
        <v>2</v>
      </c>
      <c r="C22004" s="2" t="s">
        <v>2998</v>
      </c>
      <c r="D22004" s="1" t="s">
        <v>0</v>
      </c>
      <c r="E22004" t="str">
        <f>D22004&amp;B22004&amp;C22004</f>
        <v>https://devmonkey:d3Vm0nK3y@qa.store.wiley.com/en-us/Name+Reactions+for+Homologation%2C+2+Part+Set-p-x000493305</v>
      </c>
    </row>
    <row r="22005" spans="1:5" x14ac:dyDescent="0.25">
      <c r="A22005" s="2">
        <v>22004</v>
      </c>
      <c r="B22005" t="s">
        <v>2</v>
      </c>
      <c r="C22005" s="2" t="s">
        <v>2997</v>
      </c>
      <c r="D22005" s="1" t="s">
        <v>0</v>
      </c>
      <c r="E22005" t="str">
        <f>D22005&amp;B22005&amp;C22005</f>
        <v>https://devmonkey:d3Vm0nK3y@qa.store.wiley.com/en-us/Strategic+Management%3A+An+Analytical+Introduction%2C+3rd+Edition-p-x000404965</v>
      </c>
    </row>
    <row r="22006" spans="1:5" x14ac:dyDescent="0.25">
      <c r="A22006" s="2">
        <v>22005</v>
      </c>
      <c r="B22006" t="s">
        <v>2</v>
      </c>
      <c r="C22006" s="2" t="s">
        <v>2996</v>
      </c>
      <c r="D22006" s="1" t="s">
        <v>0</v>
      </c>
      <c r="E22006" t="str">
        <f>D22006&amp;B22006&amp;C22006</f>
        <v>https://devmonkey:d3Vm0nK3y@qa.store.wiley.com/en-us/Forensic+Microscopy+An+Introduction-p-x000315265</v>
      </c>
    </row>
    <row r="22007" spans="1:5" x14ac:dyDescent="0.25">
      <c r="A22007" s="2">
        <v>22006</v>
      </c>
      <c r="B22007" t="s">
        <v>2</v>
      </c>
      <c r="C22007" s="2" t="s">
        <v>2995</v>
      </c>
      <c r="D22007" s="1" t="s">
        <v>0</v>
      </c>
      <c r="E22007" t="str">
        <f>D22007&amp;B22007&amp;C22007</f>
        <v>https://devmonkey:d3Vm0nK3y@qa.store.wiley.com/en-us/Biotechnology%2C+A+Multi+Volume+Comprehensive+Treatise%2C+Volume+9%2C+Enzymes%2C+Biomass%2C+Food+and+Feed%2C+2nd%2C+Completely+Revised+Edition-p-x000033176</v>
      </c>
    </row>
    <row r="22008" spans="1:5" x14ac:dyDescent="0.25">
      <c r="A22008" s="2">
        <v>22007</v>
      </c>
      <c r="B22008" t="s">
        <v>2</v>
      </c>
      <c r="C22008" s="2" t="s">
        <v>2994</v>
      </c>
      <c r="D22008" s="1" t="s">
        <v>0</v>
      </c>
      <c r="E22008" t="str">
        <f>D22008&amp;B22008&amp;C22008</f>
        <v>https://devmonkey:d3Vm0nK3y@qa.store.wiley.com/en-us/Notes+and+Domino+R5+Developer%27s+Guide+to+Building+Applications-p-x000306389</v>
      </c>
    </row>
    <row r="22009" spans="1:5" x14ac:dyDescent="0.25">
      <c r="A22009" s="2">
        <v>22008</v>
      </c>
      <c r="B22009" t="s">
        <v>2</v>
      </c>
      <c r="C22009" s="2" t="s">
        <v>2993</v>
      </c>
      <c r="D22009" s="1" t="s">
        <v>0</v>
      </c>
      <c r="E22009" t="str">
        <f>D22009&amp;B22009&amp;C22009</f>
        <v>https://devmonkey:d3Vm0nK3y@qa.store.wiley.com/en-us/Maya%3Csup%3E%26reg%3B%3C+sup%3E%3A+Secrets+of+the+Pros%3Csup%3E%3Csmall%3ETM%3C+small%3E%3C+sup%3E-p-x000306557</v>
      </c>
    </row>
    <row r="22010" spans="1:5" x14ac:dyDescent="0.25">
      <c r="A22010" s="2">
        <v>22009</v>
      </c>
      <c r="B22010" t="s">
        <v>2</v>
      </c>
      <c r="C22010" s="2" t="s">
        <v>2992</v>
      </c>
      <c r="D22010" s="1" t="s">
        <v>0</v>
      </c>
      <c r="E22010" t="str">
        <f>D22010&amp;B22010&amp;C22010</f>
        <v>https://devmonkey:d3Vm0nK3y@qa.store.wiley.com/en-us/Mastering+AutoCAD+2004+and+AutoCAD+LT+2004-p-x000306656</v>
      </c>
    </row>
    <row r="22011" spans="1:5" x14ac:dyDescent="0.25">
      <c r="A22011" s="2">
        <v>22010</v>
      </c>
      <c r="B22011" t="s">
        <v>2</v>
      </c>
      <c r="C22011" s="2" t="s">
        <v>2991</v>
      </c>
      <c r="D22011" s="1" t="s">
        <v>0</v>
      </c>
      <c r="E22011" t="str">
        <f>D22011&amp;B22011&amp;C22011</f>
        <v>https://devmonkey:d3Vm0nK3y@qa.store.wiley.com/en-us/A+Study+on+the+Origins+of+Mental+Retardation-p-x000905350</v>
      </c>
    </row>
    <row r="22012" spans="1:5" x14ac:dyDescent="0.25">
      <c r="A22012" s="2">
        <v>22011</v>
      </c>
      <c r="B22012" t="s">
        <v>2</v>
      </c>
      <c r="C22012" s="2" t="s">
        <v>2990</v>
      </c>
      <c r="D22012" s="1" t="s">
        <v>0</v>
      </c>
      <c r="E22012" t="str">
        <f>D22012&amp;B22012&amp;C22012</f>
        <v>https://devmonkey:d3Vm0nK3y@qa.store.wiley.com/en-us/A+Philosophy+of+Evil-p-x000561071</v>
      </c>
    </row>
    <row r="22013" spans="1:5" x14ac:dyDescent="0.25">
      <c r="A22013" s="2">
        <v>22012</v>
      </c>
      <c r="B22013" t="s">
        <v>2</v>
      </c>
      <c r="C22013" s="2" t="s">
        <v>2989</v>
      </c>
      <c r="D22013" s="1" t="s">
        <v>0</v>
      </c>
      <c r="E22013" t="str">
        <f>D22013&amp;B22013&amp;C22013</f>
        <v>https://devmonkey:d3Vm0nK3y@qa.store.wiley.com/en-us/The+Poets+Laureate+Anthology-p-x000562438</v>
      </c>
    </row>
    <row r="22014" spans="1:5" x14ac:dyDescent="0.25">
      <c r="A22014" s="2">
        <v>22013</v>
      </c>
      <c r="B22014" t="s">
        <v>2</v>
      </c>
      <c r="C22014" s="2" t="s">
        <v>2988</v>
      </c>
      <c r="D22014" s="1" t="s">
        <v>0</v>
      </c>
      <c r="E22014" t="str">
        <f>D22014&amp;B22014&amp;C22014</f>
        <v>https://devmonkey:d3Vm0nK3y@qa.store.wiley.com/en-us/Board+Leadership+Newsletter%3A+Policy+Governance+in+Action%2C+Number+107%2C+2010-p-x000549250</v>
      </c>
    </row>
    <row r="22015" spans="1:5" x14ac:dyDescent="0.25">
      <c r="A22015" s="2">
        <v>22014</v>
      </c>
      <c r="B22015" t="s">
        <v>2</v>
      </c>
      <c r="C22015" s="2" t="s">
        <v>2987</v>
      </c>
      <c r="D22015" s="1" t="s">
        <v>0</v>
      </c>
      <c r="E22015" t="str">
        <f>D22015&amp;B22015&amp;C22015</f>
        <v>https://devmonkey:d3Vm0nK3y@qa.store.wiley.com/en-us/FOREX+Trading+Using+Fibonacci+and+Elliott+Wave-p-x000711600</v>
      </c>
    </row>
    <row r="22016" spans="1:5" x14ac:dyDescent="0.25">
      <c r="A22016" s="2">
        <v>22015</v>
      </c>
      <c r="B22016" t="s">
        <v>2</v>
      </c>
      <c r="C22016" s="2" t="s">
        <v>2986</v>
      </c>
      <c r="D22016" s="1" t="s">
        <v>0</v>
      </c>
      <c r="E22016" t="str">
        <f>D22016&amp;B22016&amp;C22016</f>
        <v>https://devmonkey:d3Vm0nK3y@qa.store.wiley.com/en-us/Trading+Range+Bound+Markets+in+Forex-p-x000704779</v>
      </c>
    </row>
    <row r="22017" spans="1:5" x14ac:dyDescent="0.25">
      <c r="A22017" s="2">
        <v>22016</v>
      </c>
      <c r="B22017" t="s">
        <v>2</v>
      </c>
      <c r="C22017" s="2" t="s">
        <v>2985</v>
      </c>
      <c r="D22017" s="1" t="s">
        <v>0</v>
      </c>
      <c r="E22017" t="str">
        <f>D22017&amp;B22017&amp;C22017</f>
        <v>https://devmonkey:d3Vm0nK3y@qa.store.wiley.com/en-us/Dicho+y+heco%3A+Beginning+Spanish%2C+Activities+Manual%2C+Edition+10-p-x000672156</v>
      </c>
    </row>
    <row r="22018" spans="1:5" x14ac:dyDescent="0.25">
      <c r="A22018" s="2">
        <v>22017</v>
      </c>
      <c r="B22018" t="s">
        <v>2</v>
      </c>
      <c r="C22018" s="2" t="s">
        <v>2984</v>
      </c>
      <c r="D22018" s="1" t="s">
        <v>0</v>
      </c>
      <c r="E22018" t="str">
        <f>D22018&amp;B22018&amp;C22018</f>
        <v>https://devmonkey:d3Vm0nK3y@qa.store.wiley.com/en-us/Addiction+Essentials%3A+The+Go+To+Guide+for+Clinicians+and+Patients-p-x001019480</v>
      </c>
    </row>
    <row r="22019" spans="1:5" x14ac:dyDescent="0.25">
      <c r="A22019" s="2">
        <v>22018</v>
      </c>
      <c r="B22019" t="s">
        <v>2</v>
      </c>
      <c r="C22019" s="2" t="s">
        <v>2983</v>
      </c>
      <c r="D22019" s="1" t="s">
        <v>0</v>
      </c>
      <c r="E22019" t="str">
        <f>D22019&amp;B22019&amp;C22019</f>
        <v>https://devmonkey:d3Vm0nK3y@qa.store.wiley.com/en-us/Spring+and+All-p-x001072435</v>
      </c>
    </row>
    <row r="22020" spans="1:5" x14ac:dyDescent="0.25">
      <c r="A22020" s="2">
        <v>22019</v>
      </c>
      <c r="B22020" t="s">
        <v>2</v>
      </c>
      <c r="C22020" s="2" t="s">
        <v>2982</v>
      </c>
      <c r="D22020" s="1" t="s">
        <v>0</v>
      </c>
      <c r="E22020" t="str">
        <f>D22020&amp;B22020&amp;C22020</f>
        <v>https://devmonkey:d3Vm0nK3y@qa.store.wiley.com/en-us/Hovering+at+a+Low+Altitude%3A+The+Collected+Poetry+of+Dahlia+Ravikovitch-p-x000507802</v>
      </c>
    </row>
    <row r="22021" spans="1:5" x14ac:dyDescent="0.25">
      <c r="A22021" s="2">
        <v>22020</v>
      </c>
      <c r="B22021" t="s">
        <v>2</v>
      </c>
      <c r="C22021" s="2" t="s">
        <v>2981</v>
      </c>
      <c r="D22021" s="1" t="s">
        <v>0</v>
      </c>
      <c r="E22021" t="str">
        <f>D22021&amp;B22021&amp;C22021</f>
        <v>https://devmonkey:d3Vm0nK3y@qa.store.wiley.com/en-us/iPhone+All+in+One+For+Dummies%2C+3rd+Edition-p-x000701810</v>
      </c>
    </row>
    <row r="22022" spans="1:5" x14ac:dyDescent="0.25">
      <c r="A22022" s="2">
        <v>22021</v>
      </c>
      <c r="B22022" t="s">
        <v>2</v>
      </c>
      <c r="C22022" s="2" t="s">
        <v>2980</v>
      </c>
      <c r="D22022" s="1" t="s">
        <v>0</v>
      </c>
      <c r="E22022" t="str">
        <f>D22022&amp;B22022&amp;C22022</f>
        <v>https://devmonkey:d3Vm0nK3y@qa.store.wiley.com/en-us/Botany+for+Designers%3A+A+Practical+Guide+for+Landscape+Architects+and+Other+Professionals-p-x001072655</v>
      </c>
    </row>
    <row r="22023" spans="1:5" x14ac:dyDescent="0.25">
      <c r="A22023" s="2">
        <v>22022</v>
      </c>
      <c r="B22023" t="s">
        <v>2</v>
      </c>
      <c r="C22023" s="2" t="s">
        <v>2979</v>
      </c>
      <c r="D22023" s="1" t="s">
        <v>0</v>
      </c>
      <c r="E22023" t="str">
        <f>D22023&amp;B22023&amp;C22023</f>
        <v>https://devmonkey:d3Vm0nK3y@qa.store.wiley.com/en-us/Helping+Men+Recover%3A+A+Man%27s+Workbook%2C+Special+Edition+for+the+Criminal+Justice+System-p-x000494134</v>
      </c>
    </row>
    <row r="22024" spans="1:5" x14ac:dyDescent="0.25">
      <c r="A22024" s="2">
        <v>22023</v>
      </c>
      <c r="B22024" t="s">
        <v>2</v>
      </c>
      <c r="C22024" s="2" t="s">
        <v>2978</v>
      </c>
      <c r="D22024" s="1" t="s">
        <v>0</v>
      </c>
      <c r="E22024" t="str">
        <f>D22024&amp;B22024&amp;C22024</f>
        <v>https://devmonkey:d3Vm0nK3y@qa.store.wiley.com/en-us/The+Art+of+Joe+Kubert-p-x001032089</v>
      </c>
    </row>
    <row r="22025" spans="1:5" x14ac:dyDescent="0.25">
      <c r="A22025" s="2">
        <v>22024</v>
      </c>
      <c r="B22025" t="s">
        <v>2</v>
      </c>
      <c r="C22025" s="2" t="s">
        <v>2977</v>
      </c>
      <c r="D22025" s="1" t="s">
        <v>0</v>
      </c>
      <c r="E22025" t="str">
        <f>D22025&amp;B22025&amp;C22025</f>
        <v>https://devmonkey:d3Vm0nK3y@qa.store.wiley.com/en-us/The+Leadership+Challenge%3A+How+to+Make+Extraordinary+Things+Happen+in+Organizations%2C+5th+Edition-p-x000549755</v>
      </c>
    </row>
    <row r="22026" spans="1:5" x14ac:dyDescent="0.25">
      <c r="A22026" s="2">
        <v>22025</v>
      </c>
      <c r="B22026" t="s">
        <v>2</v>
      </c>
      <c r="C22026" s="2" t="s">
        <v>2976</v>
      </c>
      <c r="D22026" s="1" t="s">
        <v>0</v>
      </c>
      <c r="E22026" t="str">
        <f>D22026&amp;B22026&amp;C22026</f>
        <v>https://devmonkey:d3Vm0nK3y@qa.store.wiley.com/en-us/Coquilles%2C+Calva%2C+and+Cr%C3%A8me%3A+Exploring+France%27s+Culinary+Heritage%3A+A+Love+Affair+with+Real+French+Food-p-x001019420</v>
      </c>
    </row>
    <row r="22027" spans="1:5" x14ac:dyDescent="0.25">
      <c r="A22027" s="2">
        <v>22026</v>
      </c>
      <c r="B22027" t="s">
        <v>2</v>
      </c>
      <c r="C22027" s="2" t="s">
        <v>2975</v>
      </c>
      <c r="D22027" s="1" t="s">
        <v>0</v>
      </c>
      <c r="E22027" t="str">
        <f>D22027&amp;B22027&amp;C22027</f>
        <v>https://devmonkey:d3Vm0nK3y@qa.store.wiley.com/en-us/How+to+Start+and+Run+a+Successful+Consulting+Business-p-x000029427</v>
      </c>
    </row>
    <row r="22028" spans="1:5" x14ac:dyDescent="0.25">
      <c r="A22028" s="2">
        <v>22027</v>
      </c>
      <c r="B22028" t="s">
        <v>2</v>
      </c>
      <c r="C22028" s="2" t="s">
        <v>2974</v>
      </c>
      <c r="D22028" s="1" t="s">
        <v>0</v>
      </c>
      <c r="E22028" t="str">
        <f>D22028&amp;B22028&amp;C22028</f>
        <v>https://devmonkey:d3Vm0nK3y@qa.store.wiley.com/en-us/Purinergic+Approaches+in+Experimental+Therapeutics-p-x000030655</v>
      </c>
    </row>
    <row r="22029" spans="1:5" x14ac:dyDescent="0.25">
      <c r="A22029" s="2">
        <v>22028</v>
      </c>
      <c r="B22029" t="s">
        <v>2</v>
      </c>
      <c r="C22029" s="2" t="s">
        <v>2973</v>
      </c>
      <c r="D22029" s="1" t="s">
        <v>0</v>
      </c>
      <c r="E22029" t="str">
        <f>D22029&amp;B22029&amp;C22029</f>
        <v>https://devmonkey:d3Vm0nK3y@qa.store.wiley.com/en-us/The+Organic+Chemistry+of+Drug+Synthesis%2C+Volume+2-p-x000003140</v>
      </c>
    </row>
    <row r="22030" spans="1:5" x14ac:dyDescent="0.25">
      <c r="A22030" s="2">
        <v>22029</v>
      </c>
      <c r="B22030" t="s">
        <v>2</v>
      </c>
      <c r="C22030" s="2" t="s">
        <v>2972</v>
      </c>
      <c r="D22030" s="1" t="s">
        <v>0</v>
      </c>
      <c r="E22030" t="str">
        <f>D22030&amp;B22030&amp;C22030</f>
        <v>https://devmonkey:d3Vm0nK3y@qa.store.wiley.com/en-us/The+Secret+History+of+Marvel+Comics%3A+Jack+Kirby+and+the+Moonlighting+Artists+at+Martin+Goodman%27s+Empire-p-x000641032</v>
      </c>
    </row>
    <row r="22031" spans="1:5" x14ac:dyDescent="0.25">
      <c r="A22031" s="2">
        <v>22030</v>
      </c>
      <c r="B22031" t="s">
        <v>2</v>
      </c>
      <c r="C22031" s="2" t="s">
        <v>2971</v>
      </c>
      <c r="D22031" s="1" t="s">
        <v>0</v>
      </c>
      <c r="E22031" t="str">
        <f>D22031&amp;B22031&amp;C22031</f>
        <v>https://devmonkey:d3Vm0nK3y@qa.store.wiley.com/en-us/Interventions+for+Children+of+Divorce%3A+Custody%2C+Access%2C+and+Psychotherapy%2C+2nd+Edition-p-x000012300</v>
      </c>
    </row>
    <row r="22032" spans="1:5" x14ac:dyDescent="0.25">
      <c r="A22032" s="2">
        <v>22031</v>
      </c>
      <c r="B22032" t="s">
        <v>2</v>
      </c>
      <c r="C22032" s="2" t="s">
        <v>2970</v>
      </c>
      <c r="D22032" s="1" t="s">
        <v>0</v>
      </c>
      <c r="E22032" t="str">
        <f>D22032&amp;B22032&amp;C22032</f>
        <v>https://devmonkey:d3Vm0nK3y@qa.store.wiley.com/en-us/Exam+70+667%3A+Microsoft+Office+SharePoint+2010+Configuration+with+Lab+Manual+and+MOAC+Labs+Online+Set-p-x000619863</v>
      </c>
    </row>
    <row r="22033" spans="1:5" x14ac:dyDescent="0.25">
      <c r="A22033" s="2">
        <v>22032</v>
      </c>
      <c r="B22033" t="s">
        <v>2</v>
      </c>
      <c r="C22033" s="2" t="s">
        <v>2969</v>
      </c>
      <c r="D22033" s="1" t="s">
        <v>0</v>
      </c>
      <c r="E22033" t="str">
        <f>D22033&amp;B22033&amp;C22033</f>
        <v>https://devmonkey:d3Vm0nK3y@qa.store.wiley.com/en-us/The+Subversive+Scribe%3A+Translating+Latin+American+Fiction-p-x000533690</v>
      </c>
    </row>
    <row r="22034" spans="1:5" x14ac:dyDescent="0.25">
      <c r="A22034" s="2">
        <v>22033</v>
      </c>
      <c r="B22034" t="s">
        <v>2</v>
      </c>
      <c r="C22034" s="2" t="s">
        <v>2968</v>
      </c>
      <c r="D22034" s="1" t="s">
        <v>0</v>
      </c>
      <c r="E22034" t="str">
        <f>D22034&amp;B22034&amp;C22034</f>
        <v>https://devmonkey:d3Vm0nK3y@qa.store.wiley.com/en-us/Exam+70+620+Windows+Vista+Configuration+MeasureUp+Practice+Test-p-x000618562</v>
      </c>
    </row>
    <row r="22035" spans="1:5" x14ac:dyDescent="0.25">
      <c r="A22035" s="2">
        <v>22034</v>
      </c>
      <c r="B22035" t="s">
        <v>2</v>
      </c>
      <c r="C22035" s="2" t="s">
        <v>2967</v>
      </c>
      <c r="D22035" s="1" t="s">
        <v>0</v>
      </c>
      <c r="E22035" t="str">
        <f>D22035&amp;B22035&amp;C22035</f>
        <v>https://devmonkey:d3Vm0nK3y@qa.store.wiley.com/en-us/Teach+Yourself+VISUALLY+Photoshop+CS5-p-x000537888</v>
      </c>
    </row>
    <row r="22036" spans="1:5" x14ac:dyDescent="0.25">
      <c r="A22036" s="2">
        <v>22035</v>
      </c>
      <c r="B22036" t="s">
        <v>2</v>
      </c>
      <c r="C22036" s="2" t="s">
        <v>2966</v>
      </c>
      <c r="D22036" s="1" t="s">
        <v>0</v>
      </c>
      <c r="E22036" t="str">
        <f>D22036&amp;B22036&amp;C22036</f>
        <v>https://devmonkey:d3Vm0nK3y@qa.store.wiley.com/en-us/The+Methods+and+Skills+of+History%3A+A+Practical+Guide%2C+Instructor%27s+Key%2C+3rd+Edition-p-x000624263</v>
      </c>
    </row>
    <row r="22037" spans="1:5" x14ac:dyDescent="0.25">
      <c r="A22037" s="2">
        <v>22036</v>
      </c>
      <c r="B22037" t="s">
        <v>2</v>
      </c>
      <c r="C22037" s="2" t="s">
        <v>2965</v>
      </c>
      <c r="D22037" s="1" t="s">
        <v>0</v>
      </c>
      <c r="E22037" t="str">
        <f>D22037&amp;B22037&amp;C22037</f>
        <v>https://devmonkey:d3Vm0nK3y@qa.store.wiley.com/en-us/Plotinus+on+Body+and+Beauty%3A+Society%2C+Philosophy%2C+and+Religion+in+Third+Century+Rome-p-x000407007</v>
      </c>
    </row>
    <row r="22038" spans="1:5" x14ac:dyDescent="0.25">
      <c r="A22038" s="2">
        <v>22037</v>
      </c>
      <c r="B22038" t="s">
        <v>2</v>
      </c>
      <c r="C22038" s="2" t="s">
        <v>2964</v>
      </c>
      <c r="D22038" s="1" t="s">
        <v>0</v>
      </c>
      <c r="E22038" t="str">
        <f>D22038&amp;B22038&amp;C22038</f>
        <v>https://devmonkey:d3Vm0nK3y@qa.store.wiley.com/en-us/Analyzing+Census+Microdata-p-x000543618</v>
      </c>
    </row>
    <row r="22039" spans="1:5" x14ac:dyDescent="0.25">
      <c r="A22039" s="2">
        <v>22038</v>
      </c>
      <c r="B22039" t="s">
        <v>2</v>
      </c>
      <c r="C22039" s="2" t="s">
        <v>2963</v>
      </c>
      <c r="D22039" s="1" t="s">
        <v>0</v>
      </c>
      <c r="E22039" t="str">
        <f>D22039&amp;B22039&amp;C22039</f>
        <v>https://devmonkey:d3Vm0nK3y@qa.store.wiley.com/en-us/Descartes+to+Derrida%3A+An+Introduction+to+European+Philosophy-p-x000405962</v>
      </c>
    </row>
    <row r="22040" spans="1:5" x14ac:dyDescent="0.25">
      <c r="A22040" s="2">
        <v>22039</v>
      </c>
      <c r="B22040" t="s">
        <v>2</v>
      </c>
      <c r="C22040" s="2" t="s">
        <v>2962</v>
      </c>
      <c r="D22040" s="1" t="s">
        <v>0</v>
      </c>
      <c r="E22040" t="str">
        <f>D22040&amp;B22040&amp;C22040</f>
        <v>https://devmonkey:d3Vm0nK3y@qa.store.wiley.com/en-us/Trading+f%26uuml%3Br+Dummies-p-x000706561</v>
      </c>
    </row>
    <row r="22041" spans="1:5" x14ac:dyDescent="0.25">
      <c r="A22041" s="2">
        <v>22040</v>
      </c>
      <c r="B22041" t="s">
        <v>2</v>
      </c>
      <c r="C22041" s="2" t="s">
        <v>2961</v>
      </c>
      <c r="D22041" s="1" t="s">
        <v>0</v>
      </c>
      <c r="E22041" t="str">
        <f>D22041&amp;B22041&amp;C22041</f>
        <v>https://devmonkey:d3Vm0nK3y@qa.store.wiley.com/en-us/Genghis+Khan%3A+His+Life+and+Legacy-p-x000403940</v>
      </c>
    </row>
    <row r="22042" spans="1:5" x14ac:dyDescent="0.25">
      <c r="A22042" s="2">
        <v>22041</v>
      </c>
      <c r="B22042" t="s">
        <v>2</v>
      </c>
      <c r="C22042" s="2" t="s">
        <v>2960</v>
      </c>
      <c r="D22042" s="1" t="s">
        <v>0</v>
      </c>
      <c r="E22042" t="str">
        <f>D22042&amp;B22042&amp;C22042</f>
        <v>https://devmonkey:d3Vm0nK3y@qa.store.wiley.com/en-us/The+Global+Trader%3A+Strategies+for+Profiting+in+Foreign+Exchange%2C+Futures%2C+and+Stocks-p-x000218073</v>
      </c>
    </row>
    <row r="22043" spans="1:5" x14ac:dyDescent="0.25">
      <c r="A22043" s="2">
        <v>22042</v>
      </c>
      <c r="B22043" t="s">
        <v>2</v>
      </c>
      <c r="C22043" s="2" t="s">
        <v>2959</v>
      </c>
      <c r="D22043" s="1" t="s">
        <v>0</v>
      </c>
      <c r="E22043" t="str">
        <f>D22043&amp;B22043&amp;C22043</f>
        <v>https://devmonkey:d3Vm0nK3y@qa.store.wiley.com/en-us/Unsolved+Mysteries+of+History%3A+An+Eye+Opening+Investigation+into+the+Most+Baffling+Events+of+All+Time-p-x000217942</v>
      </c>
    </row>
    <row r="22044" spans="1:5" x14ac:dyDescent="0.25">
      <c r="A22044" s="2">
        <v>22043</v>
      </c>
      <c r="B22044" t="s">
        <v>2</v>
      </c>
      <c r="C22044" s="2" t="s">
        <v>2958</v>
      </c>
      <c r="D22044" s="1" t="s">
        <v>0</v>
      </c>
      <c r="E22044" t="str">
        <f>D22044&amp;B22044&amp;C22044</f>
        <v>https://devmonkey:d3Vm0nK3y@qa.store.wiley.com/en-us/Color+Science%3A+Concepts+and+Methods%2C+Quantitative+Data+and+Formulae%2C+2nd+Edition-p-x000004090</v>
      </c>
    </row>
    <row r="22045" spans="1:5" x14ac:dyDescent="0.25">
      <c r="A22045" s="2">
        <v>22044</v>
      </c>
      <c r="B22045" t="s">
        <v>2</v>
      </c>
      <c r="C22045" s="2" t="s">
        <v>2957</v>
      </c>
      <c r="D22045" s="1" t="s">
        <v>0</v>
      </c>
      <c r="E22045" t="str">
        <f>D22045&amp;B22045&amp;C22045</f>
        <v>https://devmonkey:d3Vm0nK3y@qa.store.wiley.com/en-us/Underwater+Wireless+Networks+Underwater+Acoustic+Communications%2C+Box+Set-p-x000668343</v>
      </c>
    </row>
    <row r="22046" spans="1:5" x14ac:dyDescent="0.25">
      <c r="A22046" s="2">
        <v>22045</v>
      </c>
      <c r="B22046" t="s">
        <v>2</v>
      </c>
      <c r="C22046" s="2" t="s">
        <v>2956</v>
      </c>
      <c r="D22046" s="1" t="s">
        <v>0</v>
      </c>
      <c r="E22046" t="str">
        <f>D22046&amp;B22046&amp;C22046</f>
        <v>https://devmonkey:d3Vm0nK3y@qa.store.wiley.com/en-us/Bad+Moon+Rising%3A+A+Sam+McCain+Mystery-p-x000647736</v>
      </c>
    </row>
    <row r="22047" spans="1:5" x14ac:dyDescent="0.25">
      <c r="A22047" s="2">
        <v>22046</v>
      </c>
      <c r="B22047" t="s">
        <v>2</v>
      </c>
      <c r="C22047" s="2" t="s">
        <v>2955</v>
      </c>
      <c r="D22047" s="1" t="s">
        <v>0</v>
      </c>
      <c r="E22047" t="str">
        <f>D22047&amp;B22047&amp;C22047</f>
        <v>https://devmonkey:d3Vm0nK3y@qa.store.wiley.com/en-us/Catamaran+Sailing%3A+From+Start+to+Finish%2C+Revised+Edition-p-x000508612</v>
      </c>
    </row>
    <row r="22048" spans="1:5" x14ac:dyDescent="0.25">
      <c r="A22048" s="2">
        <v>22047</v>
      </c>
      <c r="B22048" t="s">
        <v>2</v>
      </c>
      <c r="C22048" s="2" t="s">
        <v>2954</v>
      </c>
      <c r="D22048" s="1" t="s">
        <v>0</v>
      </c>
      <c r="E22048" t="str">
        <f>D22048&amp;B22048&amp;C22048</f>
        <v>https://devmonkey:d3Vm0nK3y@qa.store.wiley.com/en-us/The+Globalization+and+Development+Reader%3A+Perspectives+on+Development+and+Global+Change-p-x000423667</v>
      </c>
    </row>
    <row r="22049" spans="1:5" x14ac:dyDescent="0.25">
      <c r="A22049" s="2">
        <v>22048</v>
      </c>
      <c r="B22049" t="s">
        <v>2</v>
      </c>
      <c r="C22049" s="2" t="s">
        <v>2953</v>
      </c>
      <c r="D22049" s="1" t="s">
        <v>0</v>
      </c>
      <c r="E22049" t="str">
        <f>D22049&amp;B22049&amp;C22049</f>
        <v>https://devmonkey:d3Vm0nK3y@qa.store.wiley.com/en-us/Meeting+the+Collaboration+Challenge+Workbook+Set%3A+Developing+Strategic+Alliances+Between+Nonprofit+Organizations+and+Businesses+%28includes+five+workbooks%29-p-x000211464</v>
      </c>
    </row>
    <row r="22050" spans="1:5" x14ac:dyDescent="0.25">
      <c r="A22050" s="2">
        <v>22049</v>
      </c>
      <c r="B22050" t="s">
        <v>2</v>
      </c>
      <c r="C22050" s="2" t="s">
        <v>2952</v>
      </c>
      <c r="D22050" s="1" t="s">
        <v>0</v>
      </c>
      <c r="E22050" t="str">
        <f>D22050&amp;B22050&amp;C22050</f>
        <v>https://devmonkey:d3Vm0nK3y@qa.store.wiley.com/en-us/Research+Methods+for+Everyday+Life%3A+Blending+Qualitative+and+Quantitative+Approaches+with+SPSS+Essentials+Set-p-x000506261</v>
      </c>
    </row>
    <row r="22051" spans="1:5" x14ac:dyDescent="0.25">
      <c r="A22051" s="2">
        <v>22050</v>
      </c>
      <c r="B22051" t="s">
        <v>2</v>
      </c>
      <c r="C22051" s="2" t="s">
        <v>2951</v>
      </c>
      <c r="D22051" s="1" t="s">
        <v>0</v>
      </c>
      <c r="E22051" t="str">
        <f>D22051&amp;B22051&amp;C22051</f>
        <v>https://devmonkey:d3Vm0nK3y@qa.store.wiley.com/en-us/Why+Moths+Hate+Thomas+Edison%3A+And+Other+Urgent+Inquiries+into+the+Odd+Nature+of+Nature-p-x000508728</v>
      </c>
    </row>
    <row r="22052" spans="1:5" x14ac:dyDescent="0.25">
      <c r="A22052" s="2">
        <v>22051</v>
      </c>
      <c r="B22052" t="s">
        <v>2</v>
      </c>
      <c r="C22052" s="2" t="s">
        <v>2950</v>
      </c>
      <c r="D22052" s="1" t="s">
        <v>0</v>
      </c>
      <c r="E22052" t="str">
        <f>D22052&amp;B22052&amp;C22052</f>
        <v>https://devmonkey:d3Vm0nK3y@qa.store.wiley.com/en-us/Ten+Steps+to+Fundraising+Success%3A+Choosing+the+Right+Strategy+for+Your+Organization-p-x000208741</v>
      </c>
    </row>
    <row r="22053" spans="1:5" x14ac:dyDescent="0.25">
      <c r="A22053" s="2">
        <v>22052</v>
      </c>
      <c r="B22053" t="s">
        <v>2</v>
      </c>
      <c r="C22053" s="2" t="s">
        <v>2949</v>
      </c>
      <c r="D22053" s="1" t="s">
        <v>0</v>
      </c>
      <c r="E22053" t="str">
        <f>D22053&amp;B22053&amp;C22053</f>
        <v>https://devmonkey:d3Vm0nK3y@qa.store.wiley.com/en-us/The+9+11+Commission+Report%3A+Final+Report+of+the+National+Commission+on+Terrorist+Attacks+Upon+the+United+States%2C+Authorized+Edition%2C+Indexed-p-x000507669</v>
      </c>
    </row>
    <row r="22054" spans="1:5" x14ac:dyDescent="0.25">
      <c r="A22054" s="2">
        <v>22053</v>
      </c>
      <c r="B22054" t="s">
        <v>2</v>
      </c>
      <c r="C22054" s="2" t="s">
        <v>2948</v>
      </c>
      <c r="D22054" s="1" t="s">
        <v>0</v>
      </c>
      <c r="E22054" t="str">
        <f>D22054&amp;B22054&amp;C22054</f>
        <v>https://devmonkey:d3Vm0nK3y@qa.store.wiley.com/en-us/Tending+Your+Garden%3A+A+Year+Round+Guide+to+Garden+Maintenance-p-x000507609</v>
      </c>
    </row>
    <row r="22055" spans="1:5" x14ac:dyDescent="0.25">
      <c r="A22055" s="2">
        <v>22054</v>
      </c>
      <c r="B22055" t="s">
        <v>2</v>
      </c>
      <c r="C22055" s="2" t="s">
        <v>2947</v>
      </c>
      <c r="D22055" s="1" t="s">
        <v>0</v>
      </c>
      <c r="E22055" t="str">
        <f>D22055&amp;B22055&amp;C22055</f>
        <v>https://devmonkey:d3Vm0nK3y@qa.store.wiley.com/en-us/IFRS+Convergence%3A+A+Practical+Perspective-p-x000598182</v>
      </c>
    </row>
    <row r="22056" spans="1:5" x14ac:dyDescent="0.25">
      <c r="A22056" s="2">
        <v>22055</v>
      </c>
      <c r="B22056" t="s">
        <v>2</v>
      </c>
      <c r="C22056" s="2" t="s">
        <v>2946</v>
      </c>
      <c r="D22056" s="1" t="s">
        <v>0</v>
      </c>
      <c r="E22056" t="str">
        <f>D22056&amp;B22056&amp;C22056</f>
        <v>https://devmonkey:d3Vm0nK3y@qa.store.wiley.com/en-us/Weed+Research%3A+Expanding+Horizons-p-00097897</v>
      </c>
    </row>
    <row r="22057" spans="1:5" x14ac:dyDescent="0.25">
      <c r="A22057" s="2">
        <v>22056</v>
      </c>
      <c r="B22057" t="s">
        <v>2</v>
      </c>
      <c r="C22057" s="2" t="s">
        <v>2945</v>
      </c>
      <c r="D22057" s="1" t="s">
        <v>0</v>
      </c>
      <c r="E22057" t="str">
        <f>D22057&amp;B22057&amp;C22057</f>
        <v>https://devmonkey:d3Vm0nK3y@qa.store.wiley.com/en-us/Telling+God%27s+Story%2C+Year+Two%3A+Activity+Book%3A+Student+Guide+and+Activity+Pages-p-x000619913</v>
      </c>
    </row>
    <row r="22058" spans="1:5" x14ac:dyDescent="0.25">
      <c r="A22058" s="2">
        <v>22057</v>
      </c>
      <c r="B22058" t="s">
        <v>2</v>
      </c>
      <c r="C22058" s="2" t="s">
        <v>2944</v>
      </c>
      <c r="D22058" s="1" t="s">
        <v>0</v>
      </c>
      <c r="E22058" t="str">
        <f>D22058&amp;B22058&amp;C22058</f>
        <v>https://devmonkey:d3Vm0nK3y@qa.store.wiley.com/en-us/The+Well+Tuned+Brain%3A+The+Remedy+for+a+Manic+Society-p-x000957249</v>
      </c>
    </row>
    <row r="22059" spans="1:5" x14ac:dyDescent="0.25">
      <c r="A22059" s="2">
        <v>22058</v>
      </c>
      <c r="B22059" t="s">
        <v>2</v>
      </c>
      <c r="C22059" s="2" t="s">
        <v>2943</v>
      </c>
      <c r="D22059" s="1" t="s">
        <v>0</v>
      </c>
      <c r="E22059" t="str">
        <f>D22059&amp;B22059&amp;C22059</f>
        <v>https://devmonkey:d3Vm0nK3y@qa.store.wiley.com/en-us/Prince+Valiant%2C+Volume+14%3A+1963+1964-p-x001007830</v>
      </c>
    </row>
    <row r="22060" spans="1:5" x14ac:dyDescent="0.25">
      <c r="A22060" s="2">
        <v>22059</v>
      </c>
      <c r="B22060" t="s">
        <v>2</v>
      </c>
      <c r="C22060" s="2" t="s">
        <v>2942</v>
      </c>
      <c r="D22060" s="1" t="s">
        <v>0</v>
      </c>
      <c r="E22060" t="str">
        <f>D22060&amp;B22060&amp;C22060</f>
        <v>https://devmonkey:d3Vm0nK3y@qa.store.wiley.com/en-us/Paleoreconstruction+of+the+Continents-p-x000694231</v>
      </c>
    </row>
    <row r="22061" spans="1:5" x14ac:dyDescent="0.25">
      <c r="A22061" s="2">
        <v>22060</v>
      </c>
      <c r="B22061" t="s">
        <v>2</v>
      </c>
      <c r="C22061" s="2" t="s">
        <v>2941</v>
      </c>
      <c r="D22061" s="1" t="s">
        <v>0</v>
      </c>
      <c r="E22061" t="str">
        <f>D22061&amp;B22061&amp;C22061</f>
        <v>https://devmonkey:d3Vm0nK3y@qa.store.wiley.com/en-us/The+Dynamic+Earth%3A+An+Introduction+to+Physical+Geology%2C+Updated+Fifth+Edition-p-x000649165</v>
      </c>
    </row>
    <row r="22062" spans="1:5" x14ac:dyDescent="0.25">
      <c r="A22062" s="2">
        <v>22061</v>
      </c>
      <c r="B22062" t="s">
        <v>2</v>
      </c>
      <c r="C22062" s="2" t="s">
        <v>2940</v>
      </c>
      <c r="D22062" s="1" t="s">
        <v>0</v>
      </c>
      <c r="E22062" t="str">
        <f>D22062&amp;B22062&amp;C22062</f>
        <v>https://devmonkey:d3Vm0nK3y@qa.store.wiley.com/en-us/What+Moves+the+Markets%3A+How+the+Janus+Factor+Works-p-x000711616</v>
      </c>
    </row>
    <row r="22063" spans="1:5" x14ac:dyDescent="0.25">
      <c r="A22063" s="2">
        <v>22062</v>
      </c>
      <c r="B22063" t="s">
        <v>2</v>
      </c>
      <c r="C22063" s="2" t="s">
        <v>2939</v>
      </c>
      <c r="D22063" s="1" t="s">
        <v>0</v>
      </c>
      <c r="E22063" t="str">
        <f>D22063&amp;B22063&amp;C22063</f>
        <v>https://devmonkey:d3Vm0nK3y@qa.store.wiley.com/en-us/Physics+of+the+Magnetopause-p-x000694218</v>
      </c>
    </row>
    <row r="22064" spans="1:5" x14ac:dyDescent="0.25">
      <c r="A22064" s="2">
        <v>22063</v>
      </c>
      <c r="B22064" t="s">
        <v>2</v>
      </c>
      <c r="C22064" s="2" t="s">
        <v>2938</v>
      </c>
      <c r="D22064" s="1" t="s">
        <v>0</v>
      </c>
      <c r="E22064" t="str">
        <f>D22064&amp;B22064&amp;C22064</f>
        <v>https://devmonkey:d3Vm0nK3y@qa.store.wiley.com/en-us/B2B+Marketing+For+Dummies-p-x000679092</v>
      </c>
    </row>
    <row r="22065" spans="1:5" x14ac:dyDescent="0.25">
      <c r="A22065" s="2">
        <v>22064</v>
      </c>
      <c r="B22065" t="s">
        <v>2</v>
      </c>
      <c r="C22065" s="2" t="s">
        <v>2937</v>
      </c>
      <c r="D22065" s="1" t="s">
        <v>0</v>
      </c>
      <c r="E22065" t="str">
        <f>D22065&amp;B22065&amp;C22065</f>
        <v>https://devmonkey:d3Vm0nK3y@qa.store.wiley.com/en-us/Tourism+Research%2C+2nd+Edition-p-x000504736</v>
      </c>
    </row>
    <row r="22066" spans="1:5" x14ac:dyDescent="0.25">
      <c r="A22066" s="2">
        <v>22065</v>
      </c>
      <c r="B22066" t="s">
        <v>2</v>
      </c>
      <c r="C22066" s="2" t="s">
        <v>2936</v>
      </c>
      <c r="D22066" s="1" t="s">
        <v>0</v>
      </c>
      <c r="E22066" t="str">
        <f>D22066&amp;B22066&amp;C22066</f>
        <v>https://devmonkey:d3Vm0nK3y@qa.store.wiley.com/en-us/Maths+Xpress+8+For+VELS+Level+5+Student+Resource+Book+eBookPLUS+Renewal+Code+%28Online+Purchase%29-p-x000789551</v>
      </c>
    </row>
    <row r="22067" spans="1:5" x14ac:dyDescent="0.25">
      <c r="A22067" s="2">
        <v>22066</v>
      </c>
      <c r="B22067" t="s">
        <v>2</v>
      </c>
      <c r="C22067" s="2" t="s">
        <v>2935</v>
      </c>
      <c r="D22067" s="1" t="s">
        <v>0</v>
      </c>
      <c r="E22067" t="str">
        <f>D22067&amp;B22067&amp;C22067</f>
        <v>https://devmonkey:d3Vm0nK3y@qa.store.wiley.com/en-us/Stochastic+Processes+for+Insurance+and+Finance-p-x000492971</v>
      </c>
    </row>
    <row r="22068" spans="1:5" x14ac:dyDescent="0.25">
      <c r="A22068" s="2">
        <v>22067</v>
      </c>
      <c r="B22068" t="s">
        <v>2</v>
      </c>
      <c r="C22068" s="2" t="s">
        <v>2934</v>
      </c>
      <c r="D22068" s="1" t="s">
        <v>0</v>
      </c>
      <c r="E22068" t="str">
        <f>D22068&amp;B22068&amp;C22068</f>
        <v>https://devmonkey:d3Vm0nK3y@qa.store.wiley.com/en-us/The+Developmental+Science+of+Early+Childhood%3A+Clinical+Applications+of+Infant+Mental+Health+Concepts+From+Infancy+Through+Adolescence-p-x001017047</v>
      </c>
    </row>
    <row r="22069" spans="1:5" x14ac:dyDescent="0.25">
      <c r="A22069" s="2">
        <v>22068</v>
      </c>
      <c r="B22069" t="s">
        <v>2</v>
      </c>
      <c r="C22069" s="2" t="s">
        <v>2933</v>
      </c>
      <c r="D22069" s="1" t="s">
        <v>0</v>
      </c>
      <c r="E22069" t="str">
        <f>D22069&amp;B22069&amp;C22069</f>
        <v>https://devmonkey:d3Vm0nK3y@qa.store.wiley.com/en-us/Habits+for+Success%2C+Student+Handbook%2C+Grades+6+12-p-x000923868</v>
      </c>
    </row>
    <row r="22070" spans="1:5" x14ac:dyDescent="0.25">
      <c r="A22070" s="2">
        <v>22069</v>
      </c>
      <c r="B22070" t="s">
        <v>2</v>
      </c>
      <c r="C22070" s="2" t="s">
        <v>2932</v>
      </c>
      <c r="D22070" s="1" t="s">
        <v>0</v>
      </c>
      <c r="E22070" t="str">
        <f>D22070&amp;B22070&amp;C22070</f>
        <v>https://devmonkey:d3Vm0nK3y@qa.store.wiley.com/en-us/AssessOn+Maths+Quest+10+Pathways+5+1+5+2+For+New+South+Wales+Australian+Curriculum+Teacher+Edition+%28Registration+Card%29-p-x000782799</v>
      </c>
    </row>
    <row r="22071" spans="1:5" x14ac:dyDescent="0.25">
      <c r="A22071" s="2">
        <v>22070</v>
      </c>
      <c r="B22071" t="s">
        <v>2</v>
      </c>
      <c r="C22071" s="2" t="s">
        <v>2931</v>
      </c>
      <c r="D22071" s="1" t="s">
        <v>0</v>
      </c>
      <c r="E22071" t="str">
        <f>D22071&amp;B22071&amp;C22071</f>
        <v>https://devmonkey:d3Vm0nK3y@qa.store.wiley.com/en-us/Maths+Quest+7+for+New+South+Wales+Australian+Curriculum+Edition+eBookPLUS+%28Online+Purchase%29-p-x000627697</v>
      </c>
    </row>
    <row r="22072" spans="1:5" x14ac:dyDescent="0.25">
      <c r="A22072" s="2">
        <v>22071</v>
      </c>
      <c r="B22072" t="s">
        <v>2</v>
      </c>
      <c r="C22072" s="2" t="s">
        <v>2930</v>
      </c>
      <c r="D22072" s="1" t="s">
        <v>0</v>
      </c>
      <c r="E22072" t="str">
        <f>D22072&amp;B22072&amp;C22072</f>
        <v>https://devmonkey:d3Vm0nK3y@qa.store.wiley.com/en-us/Our+America%3A+A+Hispanic+History+of+the+United+States-p-x000741585</v>
      </c>
    </row>
    <row r="22073" spans="1:5" x14ac:dyDescent="0.25">
      <c r="A22073" s="2">
        <v>22072</v>
      </c>
      <c r="B22073" t="s">
        <v>2</v>
      </c>
      <c r="C22073" s="2" t="s">
        <v>2929</v>
      </c>
      <c r="D22073" s="1" t="s">
        <v>0</v>
      </c>
      <c r="E22073" t="str">
        <f>D22073&amp;B22073&amp;C22073</f>
        <v>https://devmonkey:d3Vm0nK3y@qa.store.wiley.com/en-us/Flat+Army%3A+Creating+a+Connected+and+Engaged+Organization-p-x000640942</v>
      </c>
    </row>
    <row r="22074" spans="1:5" x14ac:dyDescent="0.25">
      <c r="A22074" s="2">
        <v>22073</v>
      </c>
      <c r="B22074" t="s">
        <v>2</v>
      </c>
      <c r="C22074" s="2" t="s">
        <v>2928</v>
      </c>
      <c r="D22074" s="1" t="s">
        <v>0</v>
      </c>
      <c r="E22074" t="str">
        <f>D22074&amp;B22074&amp;C22074</f>
        <v>https://devmonkey:d3Vm0nK3y@qa.store.wiley.com/en-us/ASVAB+For+Dummies%2C+Premier+Plus+%28with+Free+Online+Practice+Tests%29-p-x000633062</v>
      </c>
    </row>
    <row r="22075" spans="1:5" x14ac:dyDescent="0.25">
      <c r="A22075" s="2">
        <v>22074</v>
      </c>
      <c r="B22075" t="s">
        <v>2</v>
      </c>
      <c r="C22075" s="2" t="s">
        <v>2927</v>
      </c>
      <c r="D22075" s="1" t="s">
        <v>0</v>
      </c>
      <c r="E22075" t="str">
        <f>D22075&amp;B22075&amp;C22075</f>
        <v>https://devmonkey:d3Vm0nK3y@qa.store.wiley.com/en-us/GNSS+Systems+and+Engineering%3A+The+Chinese+Beidou+Navigation+and+Position+Location+Satellite-p-x000758284</v>
      </c>
    </row>
    <row r="22076" spans="1:5" x14ac:dyDescent="0.25">
      <c r="A22076" s="2">
        <v>22075</v>
      </c>
      <c r="B22076" t="s">
        <v>2</v>
      </c>
      <c r="C22076" s="2" t="s">
        <v>2926</v>
      </c>
      <c r="D22076" s="1" t="s">
        <v>0</v>
      </c>
      <c r="E22076" t="str">
        <f>D22076&amp;B22076&amp;C22076</f>
        <v>https://devmonkey:d3Vm0nK3y@qa.store.wiley.com/en-us/assesson+Maths+Quest+10%2B10A+for+the+Australian+Curriculum%2C+2e+Teacher+Edition+%28Online+Purchase%29-p-x000809679</v>
      </c>
    </row>
    <row r="22077" spans="1:5" x14ac:dyDescent="0.25">
      <c r="A22077" s="2">
        <v>22076</v>
      </c>
      <c r="B22077" t="s">
        <v>2</v>
      </c>
      <c r="C22077" s="2" t="s">
        <v>2925</v>
      </c>
      <c r="D22077" s="1" t="s">
        <v>0</v>
      </c>
      <c r="E22077" t="str">
        <f>D22077&amp;B22077&amp;C22077</f>
        <v>https://devmonkey:d3Vm0nK3y@qa.store.wiley.com/en-us/Like+a+Velvet+Glove+Cast+in+Iron-p-x001072129</v>
      </c>
    </row>
    <row r="22078" spans="1:5" x14ac:dyDescent="0.25">
      <c r="A22078" s="2">
        <v>22077</v>
      </c>
      <c r="B22078" t="s">
        <v>2</v>
      </c>
      <c r="C22078" s="2" t="s">
        <v>2924</v>
      </c>
      <c r="D22078" s="1" t="s">
        <v>0</v>
      </c>
      <c r="E22078" t="str">
        <f>D22078&amp;B22078&amp;C22078</f>
        <v>https://devmonkey:d3Vm0nK3y@qa.store.wiley.com/en-us/Encyclopedia+of+Special+Education%3A+A+Reference+for+the+Education+of+Children%2C+Adolescents%2C+and+Adults+Disabilities+and+Other+Exceptional+Individuals%2C+4+Volume+Set%2C+4th+Edition-p-x000538507</v>
      </c>
    </row>
    <row r="22079" spans="1:5" x14ac:dyDescent="0.25">
      <c r="A22079" s="2">
        <v>22078</v>
      </c>
      <c r="B22079" t="s">
        <v>2</v>
      </c>
      <c r="C22079" s="2" t="s">
        <v>2923</v>
      </c>
      <c r="D22079" s="1" t="s">
        <v>0</v>
      </c>
      <c r="E22079" t="str">
        <f>D22079&amp;B22079&amp;C22079</f>
        <v>https://devmonkey:d3Vm0nK3y@qa.store.wiley.com/en-us/Krazy+and+Ignatz%2C+1919+1921%3A+%22%22A+Kind%2C+Benevolent+and+Amiable+Brick%22%22-p-x001038320</v>
      </c>
    </row>
    <row r="22080" spans="1:5" x14ac:dyDescent="0.25">
      <c r="A22080" s="2">
        <v>22079</v>
      </c>
      <c r="B22080" t="s">
        <v>2</v>
      </c>
      <c r="C22080" s="2" t="s">
        <v>2922</v>
      </c>
      <c r="D22080" s="1" t="s">
        <v>0</v>
      </c>
      <c r="E22080" t="str">
        <f>D22080&amp;B22080&amp;C22080</f>
        <v>https://devmonkey:d3Vm0nK3y@qa.store.wiley.com/en-us/The+Gorgeous+Nothings%3A+Emily+Dickinson%27s+Envelope+Poems-p-x000742801</v>
      </c>
    </row>
    <row r="22081" spans="1:5" x14ac:dyDescent="0.25">
      <c r="A22081" s="2">
        <v>22080</v>
      </c>
      <c r="B22081" t="s">
        <v>2</v>
      </c>
      <c r="C22081" s="2" t="s">
        <v>2921</v>
      </c>
      <c r="D22081" s="1" t="s">
        <v>0</v>
      </c>
      <c r="E22081" t="str">
        <f>D22081&amp;B22081&amp;C22081</f>
        <v>https://devmonkey:d3Vm0nK3y@qa.store.wiley.com/en-us/The+English+Bible%2C+King+James+Version%3A+The+Old+Testament+and+The+New+Testament+and+The+Apocrypha%2C+A+Norton+Critical+Edition-p-x000742797</v>
      </c>
    </row>
    <row r="22082" spans="1:5" x14ac:dyDescent="0.25">
      <c r="A22082" s="2">
        <v>22081</v>
      </c>
      <c r="B22082" t="s">
        <v>2</v>
      </c>
      <c r="C22082" s="2" t="s">
        <v>2920</v>
      </c>
      <c r="D22082" s="1" t="s">
        <v>0</v>
      </c>
      <c r="E22082" t="str">
        <f>D22082&amp;B22082&amp;C22082</f>
        <v>https://devmonkey:d3Vm0nK3y@qa.store.wiley.com/en-us/Workshop+Statistics%3A+Discovery+with+Data+and+Fathom+3E+with+Student+CD+and+Access+Code+and+Fathom+Access+Card+Set-p-x000750407</v>
      </c>
    </row>
    <row r="22083" spans="1:5" x14ac:dyDescent="0.25">
      <c r="A22083" s="2">
        <v>22082</v>
      </c>
      <c r="B22083" t="s">
        <v>2</v>
      </c>
      <c r="C22083" s="2" t="s">
        <v>2919</v>
      </c>
      <c r="D22083" s="1" t="s">
        <v>0</v>
      </c>
      <c r="E22083" t="str">
        <f>D22083&amp;B22083&amp;C22083</f>
        <v>https://devmonkey:d3Vm0nK3y@qa.store.wiley.com/en-us/Feiffer%3A+The+Collected+Works%3A+Sick%2C+Sick%2C+Sick+%28Vol+3%29-p-x001019945</v>
      </c>
    </row>
    <row r="22084" spans="1:5" x14ac:dyDescent="0.25">
      <c r="A22084" s="2">
        <v>22083</v>
      </c>
      <c r="B22084" t="s">
        <v>2</v>
      </c>
      <c r="C22084" s="2" t="s">
        <v>2918</v>
      </c>
      <c r="D22084" s="1" t="s">
        <v>0</v>
      </c>
      <c r="E22084" t="str">
        <f>D22084&amp;B22084&amp;C22084</f>
        <v>https://devmonkey:d3Vm0nK3y@qa.store.wiley.com/en-us/In+the+Presence+of+Mine+Enemies%3A+The+Civil+War+in+the+Heart+of+America%2C+1859+1863-p-x000507566</v>
      </c>
    </row>
    <row r="22085" spans="1:5" x14ac:dyDescent="0.25">
      <c r="A22085" s="2">
        <v>22084</v>
      </c>
      <c r="B22085" t="s">
        <v>2</v>
      </c>
      <c r="C22085" s="2" t="s">
        <v>2917</v>
      </c>
      <c r="D22085" s="1" t="s">
        <v>0</v>
      </c>
      <c r="E22085" t="str">
        <f>D22085&amp;B22085&amp;C22085</f>
        <v>https://devmonkey:d3Vm0nK3y@qa.store.wiley.com/en-us/The+New+Annotated+Dracula-p-x000507777</v>
      </c>
    </row>
    <row r="22086" spans="1:5" x14ac:dyDescent="0.25">
      <c r="A22086" s="2">
        <v>22085</v>
      </c>
      <c r="B22086" t="s">
        <v>2</v>
      </c>
      <c r="C22086" s="2" t="s">
        <v>2916</v>
      </c>
      <c r="D22086" s="1" t="s">
        <v>0</v>
      </c>
      <c r="E22086" t="str">
        <f>D22086&amp;B22086&amp;C22086</f>
        <v>https://devmonkey:d3Vm0nK3y@qa.store.wiley.com/en-us/The+Great+Pretenders%3A+The+True+Stories+Behind+Famous+Historical+Mysteries-p-x000508923</v>
      </c>
    </row>
    <row r="22087" spans="1:5" x14ac:dyDescent="0.25">
      <c r="A22087" s="2">
        <v>22086</v>
      </c>
      <c r="B22087" t="s">
        <v>2</v>
      </c>
      <c r="C22087" s="2" t="s">
        <v>2915</v>
      </c>
      <c r="D22087" s="1" t="s">
        <v>0</v>
      </c>
      <c r="E22087" t="str">
        <f>D22087&amp;B22087&amp;C22087</f>
        <v>https://devmonkey:d3Vm0nK3y@qa.store.wiley.com/en-us/Studio+A%3A+The+Bob+Dylan+Reader-p-x000507588</v>
      </c>
    </row>
    <row r="22088" spans="1:5" x14ac:dyDescent="0.25">
      <c r="A22088" s="2">
        <v>22087</v>
      </c>
      <c r="B22088" t="s">
        <v>2</v>
      </c>
      <c r="C22088" s="2" t="s">
        <v>2914</v>
      </c>
      <c r="D22088" s="1" t="s">
        <v>0</v>
      </c>
      <c r="E22088" t="str">
        <f>D22088&amp;B22088&amp;C22088</f>
        <v>https://devmonkey:d3Vm0nK3y@qa.store.wiley.com/en-us/The+Trunked+Radio+and+Enhanced+PMR+Radio+Handbook-p-x000038364</v>
      </c>
    </row>
    <row r="22089" spans="1:5" x14ac:dyDescent="0.25">
      <c r="A22089" s="2">
        <v>22088</v>
      </c>
      <c r="B22089" t="s">
        <v>2</v>
      </c>
      <c r="C22089" s="2" t="s">
        <v>2913</v>
      </c>
      <c r="D22089" s="1" t="s">
        <v>0</v>
      </c>
      <c r="E22089" t="str">
        <f>D22089&amp;B22089&amp;C22089</f>
        <v>https://devmonkey:d3Vm0nK3y@qa.store.wiley.com/en-us/Fundamentals+of+Calculus+Set-p-x000825058</v>
      </c>
    </row>
    <row r="22090" spans="1:5" x14ac:dyDescent="0.25">
      <c r="A22090" s="2">
        <v>22089</v>
      </c>
      <c r="B22090" t="s">
        <v>2</v>
      </c>
      <c r="C22090" s="2" t="s">
        <v>2912</v>
      </c>
      <c r="D22090" s="1" t="s">
        <v>0</v>
      </c>
      <c r="E22090" t="str">
        <f>D22090&amp;B22090&amp;C22090</f>
        <v>https://devmonkey:d3Vm0nK3y@qa.store.wiley.com/en-us/Andre+Kertesz%3A+The+Polaroids-p-x000507815</v>
      </c>
    </row>
    <row r="22091" spans="1:5" x14ac:dyDescent="0.25">
      <c r="A22091" s="2">
        <v>22090</v>
      </c>
      <c r="B22091" t="s">
        <v>2</v>
      </c>
      <c r="C22091" s="2" t="s">
        <v>2911</v>
      </c>
      <c r="D22091" s="1" t="s">
        <v>0</v>
      </c>
      <c r="E22091" t="str">
        <f>D22091&amp;B22091&amp;C22091</f>
        <v>https://devmonkey:d3Vm0nK3y@qa.store.wiley.com/en-us/Alfred+C+Kinsey%3A+A+Public+Private+Life-p-x000508956</v>
      </c>
    </row>
    <row r="22092" spans="1:5" x14ac:dyDescent="0.25">
      <c r="A22092" s="2">
        <v>22091</v>
      </c>
      <c r="B22092" t="s">
        <v>2</v>
      </c>
      <c r="C22092" s="2" t="s">
        <v>2910</v>
      </c>
      <c r="D22092" s="1" t="s">
        <v>0</v>
      </c>
      <c r="E22092" t="str">
        <f>D22092&amp;B22092&amp;C22092</f>
        <v>https://devmonkey:d3Vm0nK3y@qa.store.wiley.com/en-us/New+York%3A+The+Big+City-p-x000508985</v>
      </c>
    </row>
    <row r="22093" spans="1:5" x14ac:dyDescent="0.25">
      <c r="A22093" s="2">
        <v>22092</v>
      </c>
      <c r="B22093" t="s">
        <v>2</v>
      </c>
      <c r="C22093" s="2" t="s">
        <v>2909</v>
      </c>
      <c r="D22093" s="1" t="s">
        <v>0</v>
      </c>
      <c r="E22093" t="str">
        <f>D22093&amp;B22093&amp;C22093</f>
        <v>https://devmonkey:d3Vm0nK3y@qa.store.wiley.com/en-us/Uncertainty+and+Extremism-p-x000746630</v>
      </c>
    </row>
    <row r="22094" spans="1:5" x14ac:dyDescent="0.25">
      <c r="A22094" s="2">
        <v>22093</v>
      </c>
      <c r="B22094" t="s">
        <v>2</v>
      </c>
      <c r="C22094" s="2" t="s">
        <v>2908</v>
      </c>
      <c r="D22094" s="1" t="s">
        <v>0</v>
      </c>
      <c r="E22094" t="str">
        <f>D22094&amp;B22094&amp;C22094</f>
        <v>https://devmonkey:d3Vm0nK3y@qa.store.wiley.com/en-us/Fundamentals+of+Anatomy+and+Physiology+Workbook+Set-p-x000973543</v>
      </c>
    </row>
    <row r="22095" spans="1:5" x14ac:dyDescent="0.25">
      <c r="A22095" s="2">
        <v>22094</v>
      </c>
      <c r="B22095" t="s">
        <v>2</v>
      </c>
      <c r="C22095" s="2" t="s">
        <v>2907</v>
      </c>
      <c r="D22095" s="1" t="s">
        <v>0</v>
      </c>
      <c r="E22095" t="str">
        <f>D22095&amp;B22095&amp;C22095</f>
        <v>https://devmonkey:d3Vm0nK3y@qa.store.wiley.com/en-us/Alternative+Perspectives+in+Institutional+Planning%3A+New+Directions+for+Institutional+Research%2C+Number+137-p-x000464712</v>
      </c>
    </row>
    <row r="22096" spans="1:5" x14ac:dyDescent="0.25">
      <c r="A22096" s="2">
        <v>22095</v>
      </c>
      <c r="B22096" t="s">
        <v>2</v>
      </c>
      <c r="C22096" s="2" t="s">
        <v>2906</v>
      </c>
      <c r="D22096" s="1" t="s">
        <v>0</v>
      </c>
      <c r="E22096" t="str">
        <f>D22096&amp;B22096&amp;C22096</f>
        <v>https://devmonkey:d3Vm0nK3y@qa.store.wiley.com/en-us/Methods+and+Applications+of+Statistics+in+the+Life+and+Health+Sciences-p-x000463375</v>
      </c>
    </row>
    <row r="22097" spans="1:5" x14ac:dyDescent="0.25">
      <c r="A22097" s="2">
        <v>22096</v>
      </c>
      <c r="B22097" t="s">
        <v>2</v>
      </c>
      <c r="C22097" s="2" t="s">
        <v>2905</v>
      </c>
      <c r="D22097" s="1" t="s">
        <v>0</v>
      </c>
      <c r="E22097" t="str">
        <f>D22097&amp;B22097&amp;C22097</f>
        <v>https://devmonkey:d3Vm0nK3y@qa.store.wiley.com/en-us/Wiley+GAAP+2017%3A+Interpretation+and+Application+of+Generally+Accepted+Accounting+Principles+Set-p-x000972706</v>
      </c>
    </row>
    <row r="22098" spans="1:5" x14ac:dyDescent="0.25">
      <c r="A22098" s="2">
        <v>22097</v>
      </c>
      <c r="B22098" t="s">
        <v>2</v>
      </c>
      <c r="C22098" s="2" t="s">
        <v>2904</v>
      </c>
      <c r="D22098" s="1" t="s">
        <v>0</v>
      </c>
      <c r="E22098" t="str">
        <f>D22098&amp;B22098&amp;C22098</f>
        <v>https://devmonkey:d3Vm0nK3y@qa.store.wiley.com/en-us/Smithian+%28Early+Triassic%29+ammonoid+faunas+from+northwestern+Guangxi+%28South+China%29%3A+Taxonomy+and+Biochronology-p-x000469184</v>
      </c>
    </row>
    <row r="22099" spans="1:5" x14ac:dyDescent="0.25">
      <c r="A22099" s="2">
        <v>22098</v>
      </c>
      <c r="B22099" t="s">
        <v>2</v>
      </c>
      <c r="C22099" s="2" t="s">
        <v>2903</v>
      </c>
      <c r="D22099" s="1" t="s">
        <v>0</v>
      </c>
      <c r="E22099" t="str">
        <f>D22099&amp;B22099&amp;C22099</f>
        <v>https://devmonkey:d3Vm0nK3y@qa.store.wiley.com/en-us/Fundamentals+of+Psychoanalytic+Technique%3A+A+Lacanian+Approach+for+Practitioners-p-x000588994</v>
      </c>
    </row>
    <row r="22100" spans="1:5" x14ac:dyDescent="0.25">
      <c r="A22100" s="2">
        <v>22099</v>
      </c>
      <c r="B22100" t="s">
        <v>2</v>
      </c>
      <c r="C22100" s="2" t="s">
        <v>2902</v>
      </c>
      <c r="D22100" s="1" t="s">
        <v>0</v>
      </c>
      <c r="E22100" t="str">
        <f>D22100&amp;B22100&amp;C22100</f>
        <v>https://devmonkey:d3Vm0nK3y@qa.store.wiley.com/en-us/Discovering+Physical+Geography+2nd+Edition+with+EarthPulse+2nd+Edition+Set-p-x000575345</v>
      </c>
    </row>
    <row r="22101" spans="1:5" x14ac:dyDescent="0.25">
      <c r="A22101" s="2">
        <v>22100</v>
      </c>
      <c r="B22101" t="s">
        <v>2</v>
      </c>
      <c r="C22101" s="2" t="s">
        <v>2901</v>
      </c>
      <c r="D22101" s="1" t="s">
        <v>0</v>
      </c>
      <c r="E22101" t="str">
        <f>D22101&amp;B22101&amp;C22101</f>
        <v>https://devmonkey:d3Vm0nK3y@qa.store.wiley.com/en-us/Differential+Diagnosis+in+Primary+Care-p-x000492223</v>
      </c>
    </row>
    <row r="22102" spans="1:5" x14ac:dyDescent="0.25">
      <c r="A22102" s="2">
        <v>22101</v>
      </c>
      <c r="B22102" t="s">
        <v>2</v>
      </c>
      <c r="C22102" s="2" t="s">
        <v>2900</v>
      </c>
      <c r="D22102" s="1" t="s">
        <v>0</v>
      </c>
      <c r="E22102" t="str">
        <f>D22102&amp;B22102&amp;C22102</f>
        <v>https://devmonkey:d3Vm0nK3y@qa.store.wiley.com/en-us/Application+of+Refractories%2C+Volume+9%2C+Issue+1+2-p-x000451073</v>
      </c>
    </row>
    <row r="22103" spans="1:5" x14ac:dyDescent="0.25">
      <c r="A22103" s="2">
        <v>22102</v>
      </c>
      <c r="B22103" t="s">
        <v>2</v>
      </c>
      <c r="C22103" s="2" t="s">
        <v>2899</v>
      </c>
      <c r="D22103" s="1" t="s">
        <v>0</v>
      </c>
      <c r="E22103" t="str">
        <f>D22103&amp;B22103&amp;C22103</f>
        <v>https://devmonkey:d3Vm0nK3y@qa.store.wiley.com/en-us/Realism+and+Imagination+in+Ethics-p-x000600411</v>
      </c>
    </row>
    <row r="22104" spans="1:5" x14ac:dyDescent="0.25">
      <c r="A22104" s="2">
        <v>22103</v>
      </c>
      <c r="B22104" t="s">
        <v>2</v>
      </c>
      <c r="C22104" s="2" t="s">
        <v>2898</v>
      </c>
      <c r="D22104" s="1" t="s">
        <v>0</v>
      </c>
      <c r="E22104" t="str">
        <f>D22104&amp;B22104&amp;C22104</f>
        <v>https://devmonkey:d3Vm0nK3y@qa.store.wiley.com/en-us/How+to+Put+Your+Book+Together+and+Get+a+Job+in+Advertising%2C+Newly+Revised+Edition-p-x001046854</v>
      </c>
    </row>
    <row r="22105" spans="1:5" x14ac:dyDescent="0.25">
      <c r="A22105" s="2">
        <v>22104</v>
      </c>
      <c r="B22105" t="s">
        <v>2</v>
      </c>
      <c r="C22105" s="2" t="s">
        <v>2897</v>
      </c>
      <c r="D22105" s="1" t="s">
        <v>0</v>
      </c>
      <c r="E22105" t="str">
        <f>D22105&amp;B22105&amp;C22105</f>
        <v>https://devmonkey:d3Vm0nK3y@qa.store.wiley.com/en-us/Classics+in+Total+Synthesis+III%3A+Further+Targets%2C+Strategies%2C+Methods-p-x000560210</v>
      </c>
    </row>
    <row r="22106" spans="1:5" x14ac:dyDescent="0.25">
      <c r="A22106" s="2">
        <v>22105</v>
      </c>
      <c r="B22106" t="s">
        <v>2</v>
      </c>
      <c r="C22106" s="2" t="s">
        <v>2896</v>
      </c>
      <c r="D22106" s="1" t="s">
        <v>0</v>
      </c>
      <c r="E22106" t="str">
        <f>D22106&amp;B22106&amp;C22106</f>
        <v>https://devmonkey:d3Vm0nK3y@qa.store.wiley.com/en-us/Principles+of+Financial+Modelling%3A+Model+Design+and+Best+Practices+Using+Excel+and+VBA-p-x000752934</v>
      </c>
    </row>
    <row r="22107" spans="1:5" x14ac:dyDescent="0.25">
      <c r="A22107" s="2">
        <v>22106</v>
      </c>
      <c r="B22107" t="s">
        <v>2</v>
      </c>
      <c r="C22107" s="2" t="s">
        <v>2895</v>
      </c>
      <c r="D22107" s="1" t="s">
        <v>0</v>
      </c>
      <c r="E22107" t="str">
        <f>D22107&amp;B22107&amp;C22107</f>
        <v>https://devmonkey:d3Vm0nK3y@qa.store.wiley.com/en-us/The+Human+Right+to+Health-p-x000684964</v>
      </c>
    </row>
    <row r="22108" spans="1:5" x14ac:dyDescent="0.25">
      <c r="A22108" s="2">
        <v>22107</v>
      </c>
      <c r="B22108" t="s">
        <v>2</v>
      </c>
      <c r="C22108" s="2" t="s">
        <v>2894</v>
      </c>
      <c r="D22108" s="1" t="s">
        <v>0</v>
      </c>
      <c r="E22108" t="str">
        <f>D22108&amp;B22108&amp;C22108</f>
        <v>https://devmonkey:d3Vm0nK3y@qa.store.wiley.com/en-us/Cost+of+Capital%3A+Applications+and+Examples%2C+4th+Edition-p-x000481904</v>
      </c>
    </row>
    <row r="22109" spans="1:5" x14ac:dyDescent="0.25">
      <c r="A22109" s="2">
        <v>22108</v>
      </c>
      <c r="B22109" t="s">
        <v>2</v>
      </c>
      <c r="C22109" s="2" t="s">
        <v>2893</v>
      </c>
      <c r="D22109" s="1" t="s">
        <v>0</v>
      </c>
      <c r="E22109" t="str">
        <f>D22109&amp;B22109&amp;C22109</f>
        <v>https://devmonkey:d3Vm0nK3y@qa.store.wiley.com/en-us/North+Carolina%3A+Change+and+Tradition+in+a+Southern+State%2C+2nd+Edition-p-x000719608</v>
      </c>
    </row>
    <row r="22110" spans="1:5" x14ac:dyDescent="0.25">
      <c r="A22110" s="2">
        <v>22109</v>
      </c>
      <c r="B22110" t="s">
        <v>2</v>
      </c>
      <c r="C22110" s="2" t="s">
        <v>2892</v>
      </c>
      <c r="D22110" s="1" t="s">
        <v>0</v>
      </c>
      <c r="E22110" t="str">
        <f>D22110&amp;B22110&amp;C22110</f>
        <v>https://devmonkey:d3Vm0nK3y@qa.store.wiley.com/en-us/Erste+Schritte+mit+Scratch+f%26uuml%3Br+Dummies+Junior-p-x000949747</v>
      </c>
    </row>
    <row r="22111" spans="1:5" x14ac:dyDescent="0.25">
      <c r="A22111" s="2">
        <v>22110</v>
      </c>
      <c r="B22111" t="s">
        <v>2</v>
      </c>
      <c r="C22111" s="2" t="s">
        <v>2891</v>
      </c>
      <c r="D22111" s="1" t="s">
        <v>0</v>
      </c>
      <c r="E22111" t="str">
        <f>D22111&amp;B22111&amp;C22111</f>
        <v>https://devmonkey:d3Vm0nK3y@qa.store.wiley.com/en-us/Brief+Therapeutic+Consultations%3A+An+Approach+to+Systemic+Counselling-p-x000031261</v>
      </c>
    </row>
    <row r="22112" spans="1:5" x14ac:dyDescent="0.25">
      <c r="A22112" s="2">
        <v>22111</v>
      </c>
      <c r="B22112" t="s">
        <v>2</v>
      </c>
      <c r="C22112" s="2" t="s">
        <v>2890</v>
      </c>
      <c r="D22112" s="1" t="s">
        <v>0</v>
      </c>
      <c r="E22112" t="str">
        <f>D22112&amp;B22112&amp;C22112</f>
        <v>https://devmonkey:d3Vm0nK3y@qa.store.wiley.com/en-us/Converse+All+Star+Football%3A+How+to+Play+Like+a+Pro-p-x000030864</v>
      </c>
    </row>
    <row r="22113" spans="1:5" x14ac:dyDescent="0.25">
      <c r="A22113" s="2">
        <v>22112</v>
      </c>
      <c r="B22113" t="s">
        <v>2</v>
      </c>
      <c r="C22113" s="2" t="s">
        <v>2889</v>
      </c>
      <c r="D22113" s="1" t="s">
        <v>0</v>
      </c>
      <c r="E22113" t="str">
        <f>D22113&amp;B22113&amp;C22113</f>
        <v>https://devmonkey:d3Vm0nK3y@qa.store.wiley.com/en-us/Chemical+Modeling%3A+From+Atoms+to+Liquids-p-x000038853</v>
      </c>
    </row>
    <row r="22114" spans="1:5" x14ac:dyDescent="0.25">
      <c r="A22114" s="2">
        <v>22113</v>
      </c>
      <c r="B22114" t="s">
        <v>2</v>
      </c>
      <c r="C22114" s="2" t="s">
        <v>2888</v>
      </c>
      <c r="D22114" s="1" t="s">
        <v>0</v>
      </c>
      <c r="E22114" t="str">
        <f>D22114&amp;B22114&amp;C22114</f>
        <v>https://devmonkey:d3Vm0nK3y@qa.store.wiley.com/en-us/Spatial+Reasoning+for+Effective+GIS-p-x000031195</v>
      </c>
    </row>
    <row r="22115" spans="1:5" x14ac:dyDescent="0.25">
      <c r="A22115" s="2">
        <v>22114</v>
      </c>
      <c r="B22115" t="s">
        <v>2</v>
      </c>
      <c r="C22115" s="2" t="s">
        <v>2887</v>
      </c>
      <c r="D22115" s="1" t="s">
        <v>0</v>
      </c>
      <c r="E22115" t="str">
        <f>D22115&amp;B22115&amp;C22115</f>
        <v>https://devmonkey:d3Vm0nK3y@qa.store.wiley.com/en-us/The+All+Season+Investor%3A+Successful+Strategies+for+Every+Stage+in+the+Business+Cycle-p-x000013138</v>
      </c>
    </row>
    <row r="22116" spans="1:5" x14ac:dyDescent="0.25">
      <c r="A22116" s="2">
        <v>22115</v>
      </c>
      <c r="B22116" t="s">
        <v>2</v>
      </c>
      <c r="C22116" s="2" t="s">
        <v>2886</v>
      </c>
      <c r="D22116" s="1" t="s">
        <v>0</v>
      </c>
      <c r="E22116" t="str">
        <f>D22116&amp;B22116&amp;C22116</f>
        <v>https://devmonkey:d3Vm0nK3y@qa.store.wiley.com/en-us/Arsenic+in+the+Environment%2C+Part+2%3A+Human+Health+and+Ecosystem+Effects-p-x000025923</v>
      </c>
    </row>
    <row r="22117" spans="1:5" x14ac:dyDescent="0.25">
      <c r="A22117" s="2">
        <v>22116</v>
      </c>
      <c r="B22117" t="s">
        <v>2</v>
      </c>
      <c r="C22117" s="2" t="s">
        <v>2885</v>
      </c>
      <c r="D22117" s="1" t="s">
        <v>0</v>
      </c>
      <c r="E22117" t="str">
        <f>D22117&amp;B22117&amp;C22117</f>
        <v>https://devmonkey:d3Vm0nK3y@qa.store.wiley.com/en-us/The+Options+Course+2nd+Edition+%26+Workbook+with+Come+Intro+My+Trading+Room+Study+Gde+Option+Crse+WB+HB+of+Hedgefunds+and+Equity+Trader+Crse+Set-p-x000487554</v>
      </c>
    </row>
    <row r="22118" spans="1:5" x14ac:dyDescent="0.25">
      <c r="A22118" s="2">
        <v>22117</v>
      </c>
      <c r="B22118" t="s">
        <v>2</v>
      </c>
      <c r="C22118" s="2" t="s">
        <v>2884</v>
      </c>
      <c r="D22118" s="1" t="s">
        <v>0</v>
      </c>
      <c r="E22118" t="str">
        <f>D22118&amp;B22118&amp;C22118</f>
        <v>https://devmonkey:d3Vm0nK3y@qa.store.wiley.com/en-us/The+ADA+Companion+Guide%3A+Understanding+the+Americans+with+Disabilities+Act+Accessibility+Guidelines+%28ADAAG%29+and+the+Architectural+Barriers+Act+%28ABA%29-p-x000528645</v>
      </c>
    </row>
    <row r="22119" spans="1:5" x14ac:dyDescent="0.25">
      <c r="A22119" s="2">
        <v>22118</v>
      </c>
      <c r="B22119" t="s">
        <v>2</v>
      </c>
      <c r="C22119" s="2" t="s">
        <v>2883</v>
      </c>
      <c r="D22119" s="1" t="s">
        <v>0</v>
      </c>
      <c r="E22119" t="str">
        <f>D22119&amp;B22119&amp;C22119</f>
        <v>https://devmonkey:d3Vm0nK3y@qa.store.wiley.com/en-us/Reiki+f%C3%BCr+Dummies-p-x000532786</v>
      </c>
    </row>
    <row r="22120" spans="1:5" x14ac:dyDescent="0.25">
      <c r="A22120" s="2">
        <v>22119</v>
      </c>
      <c r="B22120" t="s">
        <v>2</v>
      </c>
      <c r="C22120" s="2" t="s">
        <v>2882</v>
      </c>
      <c r="D22120" s="1" t="s">
        <v>0</v>
      </c>
      <c r="E22120" t="str">
        <f>D22120&amp;B22120&amp;C22120</f>
        <v>https://devmonkey:d3Vm0nK3y@qa.store.wiley.com/en-us/Quality+Control+for+Food+and+Agricultural+Products-p-x000032555</v>
      </c>
    </row>
    <row r="22121" spans="1:5" x14ac:dyDescent="0.25">
      <c r="A22121" s="2">
        <v>22120</v>
      </c>
      <c r="B22121" t="s">
        <v>2</v>
      </c>
      <c r="C22121" s="2" t="s">
        <v>2881</v>
      </c>
      <c r="D22121" s="1" t="s">
        <v>0</v>
      </c>
      <c r="E22121" t="str">
        <f>D22121&amp;B22121&amp;C22121</f>
        <v>https://devmonkey:d3Vm0nK3y@qa.store.wiley.com/en-us/A+Comprehensive+Spanish+Grammar-p-x000404062</v>
      </c>
    </row>
    <row r="22122" spans="1:5" x14ac:dyDescent="0.25">
      <c r="A22122" s="2">
        <v>22121</v>
      </c>
      <c r="B22122" t="s">
        <v>2</v>
      </c>
      <c r="C22122" s="2" t="s">
        <v>2880</v>
      </c>
      <c r="D22122" s="1" t="s">
        <v>0</v>
      </c>
      <c r="E22122" t="str">
        <f>D22122&amp;B22122&amp;C22122</f>
        <v>https://devmonkey:d3Vm0nK3y@qa.store.wiley.com/en-us/Saint+Oscar+and+Other+Plays-p-x000406200</v>
      </c>
    </row>
    <row r="22123" spans="1:5" x14ac:dyDescent="0.25">
      <c r="A22123" s="2">
        <v>22122</v>
      </c>
      <c r="B22123" t="s">
        <v>2</v>
      </c>
      <c r="C22123" s="2" t="s">
        <v>2879</v>
      </c>
      <c r="D22123" s="1" t="s">
        <v>0</v>
      </c>
      <c r="E22123" t="str">
        <f>D22123&amp;B22123&amp;C22123</f>
        <v>https://devmonkey:d3Vm0nK3y@qa.store.wiley.com/en-us/Principles+of+International+Physical+Distribution-p-x000404136</v>
      </c>
    </row>
    <row r="22124" spans="1:5" x14ac:dyDescent="0.25">
      <c r="A22124" s="2">
        <v>22123</v>
      </c>
      <c r="B22124" t="s">
        <v>2</v>
      </c>
      <c r="C22124" s="2" t="s">
        <v>2878</v>
      </c>
      <c r="D22124" s="1" t="s">
        <v>0</v>
      </c>
      <c r="E22124" t="str">
        <f>D22124&amp;B22124&amp;C22124</f>
        <v>https://devmonkey:d3Vm0nK3y@qa.store.wiley.com/en-us/Second+Language+Acquisition+and+Linguistic+Theory-p-x000406339</v>
      </c>
    </row>
    <row r="22125" spans="1:5" x14ac:dyDescent="0.25">
      <c r="A22125" s="2">
        <v>22124</v>
      </c>
      <c r="B22125" t="s">
        <v>2</v>
      </c>
      <c r="C22125" s="2" t="s">
        <v>2877</v>
      </c>
      <c r="D22125" s="1" t="s">
        <v>0</v>
      </c>
      <c r="E22125" t="str">
        <f>D22125&amp;B22125&amp;C22125</f>
        <v>https://devmonkey:d3Vm0nK3y@qa.store.wiley.com/en-us/The+Ethics+of+Community-p-x000407785</v>
      </c>
    </row>
    <row r="22126" spans="1:5" x14ac:dyDescent="0.25">
      <c r="A22126" s="2">
        <v>22125</v>
      </c>
      <c r="B22126" t="s">
        <v>2</v>
      </c>
      <c r="C22126" s="2" t="s">
        <v>2876</v>
      </c>
      <c r="D22126" s="1" t="s">
        <v>0</v>
      </c>
      <c r="E22126" t="str">
        <f>D22126&amp;B22126&amp;C22126</f>
        <v>https://devmonkey:d3Vm0nK3y@qa.store.wiley.com/en-us/Place%2C+Space+and+the+New+Labour+Internationalisms-p-x000408940</v>
      </c>
    </row>
    <row r="22127" spans="1:5" x14ac:dyDescent="0.25">
      <c r="A22127" s="2">
        <v>22126</v>
      </c>
      <c r="B22127" t="s">
        <v>2</v>
      </c>
      <c r="C22127" s="2" t="s">
        <v>2875</v>
      </c>
      <c r="D22127" s="1" t="s">
        <v>0</v>
      </c>
      <c r="E22127" t="str">
        <f>D22127&amp;B22127&amp;C22127</f>
        <v>https://devmonkey:d3Vm0nK3y@qa.store.wiley.com/en-us/Natural+Product+Chemistry+at+a+Glance-p-x000425561</v>
      </c>
    </row>
    <row r="22128" spans="1:5" x14ac:dyDescent="0.25">
      <c r="A22128" s="2">
        <v>22127</v>
      </c>
      <c r="B22128" t="s">
        <v>2</v>
      </c>
      <c r="C22128" s="2" t="s">
        <v>2874</v>
      </c>
      <c r="D22128" s="1" t="s">
        <v>0</v>
      </c>
      <c r="E22128" t="str">
        <f>D22128&amp;B22128&amp;C22128</f>
        <v>https://devmonkey:d3Vm0nK3y@qa.store.wiley.com/en-us/Antisepsis%2C+Disinfection%2C+and+Sterilization%3A+Types%2C+Actions%2C+and+Resistance-p-x000427873</v>
      </c>
    </row>
    <row r="22129" spans="1:5" x14ac:dyDescent="0.25">
      <c r="A22129" s="2">
        <v>22128</v>
      </c>
      <c r="B22129" t="s">
        <v>2</v>
      </c>
      <c r="C22129" s="2" t="s">
        <v>2873</v>
      </c>
      <c r="D22129" s="1" t="s">
        <v>0</v>
      </c>
      <c r="E22129" t="str">
        <f>D22129&amp;B22129&amp;C22129</f>
        <v>https://devmonkey:d3Vm0nK3y@qa.store.wiley.com/en-us/Occupational+Therapy+Evidence+in+Practice+for+Physical+Rehabilitation-p-x000425640</v>
      </c>
    </row>
    <row r="22130" spans="1:5" x14ac:dyDescent="0.25">
      <c r="A22130" s="2">
        <v>22129</v>
      </c>
      <c r="B22130" t="s">
        <v>2</v>
      </c>
      <c r="C22130" s="2" t="s">
        <v>2872</v>
      </c>
      <c r="D22130" s="1" t="s">
        <v>0</v>
      </c>
      <c r="E22130" t="str">
        <f>D22130&amp;B22130&amp;C22130</f>
        <v>https://devmonkey:d3Vm0nK3y@qa.store.wiley.com/en-us/Children%27s+Nursing+in+Practice%3A+The+Nottingham+Model-p-x000413966</v>
      </c>
    </row>
    <row r="22131" spans="1:5" x14ac:dyDescent="0.25">
      <c r="A22131" s="2">
        <v>22130</v>
      </c>
      <c r="B22131" t="s">
        <v>2</v>
      </c>
      <c r="C22131" s="2" t="s">
        <v>2871</v>
      </c>
      <c r="D22131" s="1" t="s">
        <v>0</v>
      </c>
      <c r="E22131" t="str">
        <f>D22131&amp;B22131&amp;C22131</f>
        <v>https://devmonkey:d3Vm0nK3y@qa.store.wiley.com/en-us/Clinical+Practice+of+Sports+Injury+Prevention+and+Care-p-x000413864</v>
      </c>
    </row>
    <row r="22132" spans="1:5" x14ac:dyDescent="0.25">
      <c r="A22132" s="2">
        <v>22131</v>
      </c>
      <c r="B22132" t="s">
        <v>2</v>
      </c>
      <c r="C22132" s="2" t="s">
        <v>2870</v>
      </c>
      <c r="D22132" s="1" t="s">
        <v>0</v>
      </c>
      <c r="E22132" t="str">
        <f>D22132&amp;B22132&amp;C22132</f>
        <v>https://devmonkey:d3Vm0nK3y@qa.store.wiley.com/en-us/Media+and+Society+into+the+21st+Century%3A+A+Historical+Introduction-p-x000425758</v>
      </c>
    </row>
    <row r="22133" spans="1:5" x14ac:dyDescent="0.25">
      <c r="A22133" s="2">
        <v>22132</v>
      </c>
      <c r="B22133" t="s">
        <v>2</v>
      </c>
      <c r="C22133" s="2" t="s">
        <v>2869</v>
      </c>
      <c r="D22133" s="1" t="s">
        <v>0</v>
      </c>
      <c r="E22133" t="str">
        <f>D22133&amp;B22133&amp;C22133</f>
        <v>https://devmonkey:d3Vm0nK3y@qa.store.wiley.com/en-us/Research+Methods+for+Social+Psychology-p-x000425788</v>
      </c>
    </row>
    <row r="22134" spans="1:5" x14ac:dyDescent="0.25">
      <c r="A22134" s="2">
        <v>22133</v>
      </c>
      <c r="B22134" t="s">
        <v>2</v>
      </c>
      <c r="C22134" s="2" t="s">
        <v>2868</v>
      </c>
      <c r="D22134" s="1" t="s">
        <v>0</v>
      </c>
      <c r="E22134" t="str">
        <f>D22134&amp;B22134&amp;C22134</f>
        <v>https://devmonkey:d3Vm0nK3y@qa.store.wiley.com/en-us/The+United+States+Since+1945%3A+A+Documentary+Reader-p-x000426964</v>
      </c>
    </row>
    <row r="22135" spans="1:5" x14ac:dyDescent="0.25">
      <c r="A22135" s="2">
        <v>22134</v>
      </c>
      <c r="B22135" t="s">
        <v>2</v>
      </c>
      <c r="C22135" s="2" t="s">
        <v>2867</v>
      </c>
      <c r="D22135" s="1" t="s">
        <v>0</v>
      </c>
      <c r="E22135" t="str">
        <f>D22135&amp;B22135&amp;C22135</f>
        <v>https://devmonkey:d3Vm0nK3y@qa.store.wiley.com/en-us/Economic+Policy+68-p-x000560320</v>
      </c>
    </row>
    <row r="22136" spans="1:5" x14ac:dyDescent="0.25">
      <c r="A22136" s="2">
        <v>22135</v>
      </c>
      <c r="B22136" t="s">
        <v>2</v>
      </c>
      <c r="C22136" s="2" t="s">
        <v>2866</v>
      </c>
      <c r="D22136" s="1" t="s">
        <v>0</v>
      </c>
      <c r="E22136" t="str">
        <f>D22136&amp;B22136&amp;C22136</f>
        <v>https://devmonkey:d3Vm0nK3y@qa.store.wiley.com/en-us/Green+Living+For+Dummies-p-x000335351</v>
      </c>
    </row>
    <row r="22137" spans="1:5" x14ac:dyDescent="0.25">
      <c r="A22137" s="2">
        <v>22136</v>
      </c>
      <c r="B22137" t="s">
        <v>2</v>
      </c>
      <c r="C22137" s="2" t="s">
        <v>2865</v>
      </c>
      <c r="D22137" s="1" t="s">
        <v>0</v>
      </c>
      <c r="E22137" t="str">
        <f>D22137&amp;B22137&amp;C22137</f>
        <v>https://devmonkey:d3Vm0nK3y@qa.store.wiley.com/en-us/Mathematik+Deluxe+1%3A+Lehrbuch+Mathematik+f%C3%BCr+Ingenieure+1+inkl+Aufgaben+und+L%C3%B6sungen+1-p-x000560311</v>
      </c>
    </row>
    <row r="22138" spans="1:5" x14ac:dyDescent="0.25">
      <c r="A22138" s="2">
        <v>22137</v>
      </c>
      <c r="B22138" t="s">
        <v>2</v>
      </c>
      <c r="C22138" s="2" t="s">
        <v>2864</v>
      </c>
      <c r="D22138" s="1" t="s">
        <v>0</v>
      </c>
      <c r="E22138" t="str">
        <f>D22138&amp;B22138&amp;C22138</f>
        <v>https://devmonkey:d3Vm0nK3y@qa.store.wiley.com/en-us/American+Blood-p-x001019877</v>
      </c>
    </row>
    <row r="22139" spans="1:5" x14ac:dyDescent="0.25">
      <c r="A22139" s="2">
        <v>22138</v>
      </c>
      <c r="B22139" t="s">
        <v>2</v>
      </c>
      <c r="C22139" s="2" t="s">
        <v>2863</v>
      </c>
      <c r="D22139" s="1" t="s">
        <v>0</v>
      </c>
      <c r="E22139" t="str">
        <f>D22139&amp;B22139&amp;C22139</f>
        <v>https://devmonkey:d3Vm0nK3y@qa.store.wiley.com/en-us/The+Great+Unraveling%3A+Losing+Our+Way+in+the+New+Century-p-x001045426</v>
      </c>
    </row>
    <row r="22140" spans="1:5" x14ac:dyDescent="0.25">
      <c r="A22140" s="2">
        <v>22139</v>
      </c>
      <c r="B22140" t="s">
        <v>2</v>
      </c>
      <c r="C22140" s="2" t="s">
        <v>2862</v>
      </c>
      <c r="D22140" s="1" t="s">
        <v>0</v>
      </c>
      <c r="E22140" t="str">
        <f>D22140&amp;B22140&amp;C22140</f>
        <v>https://devmonkey:d3Vm0nK3y@qa.store.wiley.com/en-us/Globalization+and+Its+Discontents-p-x001072852</v>
      </c>
    </row>
    <row r="22141" spans="1:5" x14ac:dyDescent="0.25">
      <c r="A22141" s="2">
        <v>22140</v>
      </c>
      <c r="B22141" t="s">
        <v>2</v>
      </c>
      <c r="C22141" s="2" t="s">
        <v>2861</v>
      </c>
      <c r="D22141" s="1" t="s">
        <v>0</v>
      </c>
      <c r="E22141" t="str">
        <f>D22141&amp;B22141&amp;C22141</f>
        <v>https://devmonkey:d3Vm0nK3y@qa.store.wiley.com/en-us/Machine+Design%3A+A+CAD+Approach-p-x000204354</v>
      </c>
    </row>
    <row r="22142" spans="1:5" x14ac:dyDescent="0.25">
      <c r="A22142" s="2">
        <v>22141</v>
      </c>
      <c r="B22142" t="s">
        <v>2</v>
      </c>
      <c r="C22142" s="2" t="s">
        <v>2860</v>
      </c>
      <c r="D22142" s="1" t="s">
        <v>0</v>
      </c>
      <c r="E22142" t="str">
        <f>D22142&amp;B22142&amp;C22142</f>
        <v>https://devmonkey:d3Vm0nK3y@qa.store.wiley.com/en-us/Digital+Logic+Design+Principles-p-x000205955</v>
      </c>
    </row>
    <row r="22143" spans="1:5" x14ac:dyDescent="0.25">
      <c r="A22143" s="2">
        <v>22142</v>
      </c>
      <c r="B22143" t="s">
        <v>2</v>
      </c>
      <c r="C22143" s="2" t="s">
        <v>2859</v>
      </c>
      <c r="D22143" s="1" t="s">
        <v>0</v>
      </c>
      <c r="E22143" t="str">
        <f>D22143&amp;B22143&amp;C22143</f>
        <v>https://devmonkey:d3Vm0nK3y@qa.store.wiley.com/en-us/Architectural+Surfaces%3A+Details+for+Artists%2C+Architects%2C+and+Designers-p-x001064739</v>
      </c>
    </row>
    <row r="22144" spans="1:5" x14ac:dyDescent="0.25">
      <c r="A22144" s="2">
        <v>22143</v>
      </c>
      <c r="B22144" t="s">
        <v>2</v>
      </c>
      <c r="C22144" s="2" t="s">
        <v>2858</v>
      </c>
      <c r="D22144" s="1" t="s">
        <v>0</v>
      </c>
      <c r="E22144" t="str">
        <f>D22144&amp;B22144&amp;C22144</f>
        <v>https://devmonkey:d3Vm0nK3y@qa.store.wiley.com/en-us/GIS+Modeling+in+Raster-p-x000220412</v>
      </c>
    </row>
    <row r="22145" spans="1:5" x14ac:dyDescent="0.25">
      <c r="A22145" s="2">
        <v>22144</v>
      </c>
      <c r="B22145" t="s">
        <v>2</v>
      </c>
      <c r="C22145" s="2" t="s">
        <v>2857</v>
      </c>
      <c r="D22145" s="1" t="s">
        <v>0</v>
      </c>
      <c r="E22145" t="str">
        <f>D22145&amp;B22145&amp;C22145</f>
        <v>https://devmonkey:d3Vm0nK3y@qa.store.wiley.com/en-us/Wiley%27s+Student+GAAS+Guide+%2C+2000+2001+Edition-p-x000205996</v>
      </c>
    </row>
    <row r="22146" spans="1:5" x14ac:dyDescent="0.25">
      <c r="A22146" s="2">
        <v>22145</v>
      </c>
      <c r="B22146" t="s">
        <v>2</v>
      </c>
      <c r="C22146" s="2" t="s">
        <v>2856</v>
      </c>
      <c r="D22146" s="1" t="s">
        <v>0</v>
      </c>
      <c r="E22146" t="str">
        <f>D22146&amp;B22146&amp;C22146</f>
        <v>https://devmonkey:d3Vm0nK3y@qa.store.wiley.com/en-us/Encyclopedia+of+Agrochemicals%2C+3+Volume+Set-p-x000232015</v>
      </c>
    </row>
    <row r="22147" spans="1:5" x14ac:dyDescent="0.25">
      <c r="A22147" s="2">
        <v>22146</v>
      </c>
      <c r="B22147" t="s">
        <v>2</v>
      </c>
      <c r="C22147" s="2" t="s">
        <v>2855</v>
      </c>
      <c r="D22147" s="1" t="s">
        <v>0</v>
      </c>
      <c r="E22147" t="str">
        <f>D22147&amp;B22147&amp;C22147</f>
        <v>https://devmonkey:d3Vm0nK3y@qa.store.wiley.com/en-us/Heterogeneous+Catalytic+Oxidation%3A+Fundamental+and+Technological+Aspects+of+the+Selective+and+Total+Oxidation+of+Organic+Compounds-p-x000205230</v>
      </c>
    </row>
    <row r="22148" spans="1:5" x14ac:dyDescent="0.25">
      <c r="A22148" s="2">
        <v>22147</v>
      </c>
      <c r="B22148" t="s">
        <v>2</v>
      </c>
      <c r="C22148" s="2" t="s">
        <v>2854</v>
      </c>
      <c r="D22148" s="1" t="s">
        <v>0</v>
      </c>
      <c r="E22148" t="str">
        <f>D22148&amp;B22148&amp;C22148</f>
        <v>https://devmonkey:d3Vm0nK3y@qa.store.wiley.com/en-us/Design+and+Analysis+of+Magnetoresistive+Recording+Heads-p-x000200344</v>
      </c>
    </row>
    <row r="22149" spans="1:5" x14ac:dyDescent="0.25">
      <c r="A22149" s="2">
        <v>22148</v>
      </c>
      <c r="B22149" t="s">
        <v>2</v>
      </c>
      <c r="C22149" s="2" t="s">
        <v>2853</v>
      </c>
      <c r="D22149" s="1" t="s">
        <v>0</v>
      </c>
      <c r="E22149" t="str">
        <f>D22149&amp;B22149&amp;C22149</f>
        <v>https://devmonkey:d3Vm0nK3y@qa.store.wiley.com/en-us/Evidence+Based+Psychotherapy+Treatment+Planning+for+Depression+DVD+and+Workbook+Set-p-x000544724</v>
      </c>
    </row>
    <row r="22150" spans="1:5" x14ac:dyDescent="0.25">
      <c r="A22150" s="2">
        <v>22149</v>
      </c>
      <c r="B22150" t="s">
        <v>2</v>
      </c>
      <c r="C22150" s="2" t="s">
        <v>2852</v>
      </c>
      <c r="D22150" s="1" t="s">
        <v>0</v>
      </c>
      <c r="E22150" t="str">
        <f>D22150&amp;B22150&amp;C22150</f>
        <v>https://devmonkey:d3Vm0nK3y@qa.store.wiley.com/en-us/Too+Much+Flesh+and+Jabez-p-x001017802</v>
      </c>
    </row>
    <row r="22151" spans="1:5" x14ac:dyDescent="0.25">
      <c r="A22151" s="2">
        <v>22150</v>
      </c>
      <c r="B22151" t="s">
        <v>2</v>
      </c>
      <c r="C22151" s="2" t="s">
        <v>2851</v>
      </c>
      <c r="D22151" s="1" t="s">
        <v>0</v>
      </c>
      <c r="E22151" t="str">
        <f>D22151&amp;B22151&amp;C22151</f>
        <v>https://devmonkey:d3Vm0nK3y@qa.store.wiley.com/en-us/Europe+Incorporated%3A+The+New+Challenge-p-x000200433</v>
      </c>
    </row>
    <row r="22152" spans="1:5" x14ac:dyDescent="0.25">
      <c r="A22152" s="2">
        <v>22151</v>
      </c>
      <c r="B22152" t="s">
        <v>2</v>
      </c>
      <c r="C22152" s="2" t="s">
        <v>2850</v>
      </c>
      <c r="D22152" s="1" t="s">
        <v>0</v>
      </c>
      <c r="E22152" t="str">
        <f>D22152&amp;B22152&amp;C22152</f>
        <v>https://devmonkey:d3Vm0nK3y@qa.store.wiley.com/en-us/Neuroendocrine+Immunology+in+Rheumatic+Diseases%3A+Translation+from+Basics+to+Clinics%2C+Volume+1193-p-x000545304</v>
      </c>
    </row>
    <row r="22153" spans="1:5" x14ac:dyDescent="0.25">
      <c r="A22153" s="2">
        <v>22152</v>
      </c>
      <c r="B22153" t="s">
        <v>2</v>
      </c>
      <c r="C22153" s="2" t="s">
        <v>2849</v>
      </c>
      <c r="D22153" s="1" t="s">
        <v>0</v>
      </c>
      <c r="E22153" t="str">
        <f>D22153&amp;B22153&amp;C22153</f>
        <v>https://devmonkey:d3Vm0nK3y@qa.store.wiley.com/en-us/Developmental+Psychopathology-p-x000626865</v>
      </c>
    </row>
    <row r="22154" spans="1:5" x14ac:dyDescent="0.25">
      <c r="A22154" s="2">
        <v>22153</v>
      </c>
      <c r="B22154" t="s">
        <v>2</v>
      </c>
      <c r="C22154" s="2" t="s">
        <v>2848</v>
      </c>
      <c r="D22154" s="1" t="s">
        <v>0</v>
      </c>
      <c r="E22154" t="str">
        <f>D22154&amp;B22154&amp;C22154</f>
        <v>https://devmonkey:d3Vm0nK3y@qa.store.wiley.com/en-us/Sextet-p-x000560700</v>
      </c>
    </row>
    <row r="22155" spans="1:5" x14ac:dyDescent="0.25">
      <c r="A22155" s="2">
        <v>22154</v>
      </c>
      <c r="B22155" t="s">
        <v>2</v>
      </c>
      <c r="C22155" s="2" t="s">
        <v>2847</v>
      </c>
      <c r="D22155" s="1" t="s">
        <v>0</v>
      </c>
      <c r="E22155" t="str">
        <f>D22155&amp;B22155&amp;C22155</f>
        <v>https://devmonkey:d3Vm0nK3y@qa.store.wiley.com/en-us/The+Cavalier+Mr+Thompson%3A+A+Sam+Hill+Novel%2C+Sam+Early+Days%3A+1924-p-x001072830</v>
      </c>
    </row>
    <row r="22156" spans="1:5" x14ac:dyDescent="0.25">
      <c r="A22156" s="2">
        <v>22155</v>
      </c>
      <c r="B22156" t="s">
        <v>2</v>
      </c>
      <c r="C22156" s="2" t="s">
        <v>2846</v>
      </c>
      <c r="D22156" s="1" t="s">
        <v>0</v>
      </c>
      <c r="E22156" t="str">
        <f>D22156&amp;B22156&amp;C22156</f>
        <v>https://devmonkey:d3Vm0nK3y@qa.store.wiley.com/en-us/The+Enormous+Room-p-x000811391</v>
      </c>
    </row>
    <row r="22157" spans="1:5" x14ac:dyDescent="0.25">
      <c r="A22157" s="2">
        <v>22156</v>
      </c>
      <c r="B22157" t="s">
        <v>2</v>
      </c>
      <c r="C22157" s="2" t="s">
        <v>2845</v>
      </c>
      <c r="D22157" s="1" t="s">
        <v>0</v>
      </c>
      <c r="E22157" t="str">
        <f>D22157&amp;B22157&amp;C22157</f>
        <v>https://devmonkey:d3Vm0nK3y@qa.store.wiley.com/en-us/Apples+of+New+England%3A+A+User%27s+Guide-p-x000810482</v>
      </c>
    </row>
    <row r="22158" spans="1:5" x14ac:dyDescent="0.25">
      <c r="A22158" s="2">
        <v>22157</v>
      </c>
      <c r="B22158" t="s">
        <v>2</v>
      </c>
      <c r="C22158" s="2" t="s">
        <v>2844</v>
      </c>
      <c r="D22158" s="1" t="s">
        <v>0</v>
      </c>
      <c r="E22158" t="str">
        <f>D22158&amp;B22158&amp;C22158</f>
        <v>https://devmonkey:d3Vm0nK3y@qa.store.wiley.com/en-us/Uncle+Tom%27s+Cabin%2C+2nd+Norton+Critical+Edition-p-x000556663</v>
      </c>
    </row>
    <row r="22159" spans="1:5" x14ac:dyDescent="0.25">
      <c r="A22159" s="2">
        <v>22158</v>
      </c>
      <c r="B22159" t="s">
        <v>2</v>
      </c>
      <c r="C22159" s="2" t="s">
        <v>2843</v>
      </c>
      <c r="D22159" s="1" t="s">
        <v>0</v>
      </c>
      <c r="E22159" t="str">
        <f>D22159&amp;B22159&amp;C22159</f>
        <v>https://devmonkey:d3Vm0nK3y@qa.store.wiley.com/en-us/Ben+Jonson+and+the+Cavalier+Poets%2C+Norton+Critical+Edition-p-x000528073</v>
      </c>
    </row>
    <row r="22160" spans="1:5" x14ac:dyDescent="0.25">
      <c r="A22160" s="2">
        <v>22159</v>
      </c>
      <c r="B22160" t="s">
        <v>2</v>
      </c>
      <c r="C22160" s="2" t="s">
        <v>2842</v>
      </c>
      <c r="D22160" s="1" t="s">
        <v>0</v>
      </c>
      <c r="E22160" t="str">
        <f>D22160&amp;B22160&amp;C22160</f>
        <v>https://devmonkey:d3Vm0nK3y@qa.store.wiley.com/en-us/Beasts%21%2C+Book+1-p-x001015341</v>
      </c>
    </row>
    <row r="22161" spans="1:5" x14ac:dyDescent="0.25">
      <c r="A22161" s="2">
        <v>22160</v>
      </c>
      <c r="B22161" t="s">
        <v>2</v>
      </c>
      <c r="C22161" s="2" t="s">
        <v>2841</v>
      </c>
      <c r="D22161" s="1" t="s">
        <v>0</v>
      </c>
      <c r="E22161" t="str">
        <f>D22161&amp;B22161&amp;C22161</f>
        <v>https://devmonkey:d3Vm0nK3y@qa.store.wiley.com/en-us/StudyOn+VCE+Further+Mathematics+Units+3+%26+4+2E+Teacher+Edition+%28Online+Purchase%29-p-x000857515</v>
      </c>
    </row>
    <row r="22162" spans="1:5" x14ac:dyDescent="0.25">
      <c r="A22162" s="2">
        <v>22161</v>
      </c>
      <c r="B22162" t="s">
        <v>2</v>
      </c>
      <c r="C22162" s="2" t="s">
        <v>2840</v>
      </c>
      <c r="D22162" s="1" t="s">
        <v>0</v>
      </c>
      <c r="E22162" t="str">
        <f>D22162&amp;B22162&amp;C22162</f>
        <v>https://devmonkey:d3Vm0nK3y@qa.store.wiley.com/en-us/Software+Agreements+For+Dummies-p-x000880856</v>
      </c>
    </row>
    <row r="22163" spans="1:5" x14ac:dyDescent="0.25">
      <c r="A22163" s="2">
        <v>22162</v>
      </c>
      <c r="B22163" t="s">
        <v>2</v>
      </c>
      <c r="C22163" s="2" t="s">
        <v>2839</v>
      </c>
      <c r="D22163" s="1" t="s">
        <v>0</v>
      </c>
      <c r="E22163" t="str">
        <f>D22163&amp;B22163&amp;C22163</f>
        <v>https://devmonkey:d3Vm0nK3y@qa.store.wiley.com/en-us/Dependable+Computing%3A+Design+and+Assessment-p-x000662026</v>
      </c>
    </row>
    <row r="22164" spans="1:5" x14ac:dyDescent="0.25">
      <c r="A22164" s="2">
        <v>22163</v>
      </c>
      <c r="B22164" t="s">
        <v>2</v>
      </c>
      <c r="C22164" s="2" t="s">
        <v>2838</v>
      </c>
      <c r="D22164" s="1" t="s">
        <v>0</v>
      </c>
      <c r="E22164" t="str">
        <f>D22164&amp;B22164&amp;C22164</f>
        <v>https://devmonkey:d3Vm0nK3y@qa.store.wiley.com/en-us/Metallocenes%3A+Synthesis+Reactivity+Applications-p-00000433</v>
      </c>
    </row>
    <row r="22165" spans="1:5" x14ac:dyDescent="0.25">
      <c r="A22165" s="2">
        <v>22164</v>
      </c>
      <c r="B22165" t="s">
        <v>2</v>
      </c>
      <c r="C22165" s="2" t="s">
        <v>2837</v>
      </c>
      <c r="D22165" s="1" t="s">
        <v>0</v>
      </c>
      <c r="E22165" t="str">
        <f>D22165&amp;B22165&amp;C22165</f>
        <v>https://devmonkey:d3Vm0nK3y@qa.store.wiley.com/en-us/The+Philosophy+of+Motion+Pictures-p-x000422667</v>
      </c>
    </row>
    <row r="22166" spans="1:5" x14ac:dyDescent="0.25">
      <c r="A22166" s="2">
        <v>22165</v>
      </c>
      <c r="B22166" t="s">
        <v>2</v>
      </c>
      <c r="C22166" s="2" t="s">
        <v>2836</v>
      </c>
      <c r="D22166" s="1" t="s">
        <v>0</v>
      </c>
      <c r="E22166" t="str">
        <f>D22166&amp;B22166&amp;C22166</f>
        <v>https://devmonkey:d3Vm0nK3y@qa.store.wiley.com/en-us/Sixteenth+Century+Italian+Art-p-x000420117</v>
      </c>
    </row>
    <row r="22167" spans="1:5" x14ac:dyDescent="0.25">
      <c r="A22167" s="2">
        <v>22166</v>
      </c>
      <c r="B22167" t="s">
        <v>2</v>
      </c>
      <c r="C22167" s="2" t="s">
        <v>2835</v>
      </c>
      <c r="D22167" s="1" t="s">
        <v>0</v>
      </c>
      <c r="E22167" t="str">
        <f>D22167&amp;B22167&amp;C22167</f>
        <v>https://devmonkey:d3Vm0nK3y@qa.store.wiley.com/en-us/Autoimmunity%2C+Part+A%3A+Basic+Principles+and+New+Diagnostic+Tools%2C+Volume+1109-p-x000429446</v>
      </c>
    </row>
    <row r="22168" spans="1:5" x14ac:dyDescent="0.25">
      <c r="A22168" s="2">
        <v>22167</v>
      </c>
      <c r="B22168" t="s">
        <v>2</v>
      </c>
      <c r="C22168" s="2" t="s">
        <v>2834</v>
      </c>
      <c r="D22168" s="1" t="s">
        <v>0</v>
      </c>
      <c r="E22168" t="str">
        <f>D22168&amp;B22168&amp;C22168</f>
        <v>https://devmonkey:d3Vm0nK3y@qa.store.wiley.com/en-us/The+Range+of+Pragmatism+and+the+Limits+of+Philosophy-p-x000422756</v>
      </c>
    </row>
    <row r="22169" spans="1:5" x14ac:dyDescent="0.25">
      <c r="A22169" s="2">
        <v>22168</v>
      </c>
      <c r="B22169" t="s">
        <v>2</v>
      </c>
      <c r="C22169" s="2" t="s">
        <v>2833</v>
      </c>
      <c r="D22169" s="1" t="s">
        <v>0</v>
      </c>
      <c r="E22169" t="str">
        <f>D22169&amp;B22169&amp;C22169</f>
        <v>https://devmonkey:d3Vm0nK3y@qa.store.wiley.com/en-us/Sodium+Calcium+Exchange+and+the+Plasma+Membrane+Ca2%2B+ATPase+in+Cell+Function%3A+Fifth+International+Conference%2C+Volume+1099-p-x000429438</v>
      </c>
    </row>
    <row r="22170" spans="1:5" x14ac:dyDescent="0.25">
      <c r="A22170" s="2">
        <v>22169</v>
      </c>
      <c r="B22170" t="s">
        <v>2</v>
      </c>
      <c r="C22170" s="2" t="s">
        <v>2832</v>
      </c>
      <c r="D22170" s="1" t="s">
        <v>0</v>
      </c>
      <c r="E22170" t="str">
        <f>D22170&amp;B22170&amp;C22170</f>
        <v>https://devmonkey:d3Vm0nK3y@qa.store.wiley.com/en-us/Voices+for+Democracy%3A+Struggles+and+Celebrations+of+Transformational+Leaders-p-x000426187</v>
      </c>
    </row>
    <row r="22171" spans="1:5" x14ac:dyDescent="0.25">
      <c r="A22171" s="2">
        <v>22170</v>
      </c>
      <c r="B22171" t="s">
        <v>2</v>
      </c>
      <c r="C22171" s="2" t="s">
        <v>2831</v>
      </c>
      <c r="D22171" s="1" t="s">
        <v>0</v>
      </c>
      <c r="E22171" t="str">
        <f>D22171&amp;B22171&amp;C22171</f>
        <v>https://devmonkey:d3Vm0nK3y@qa.store.wiley.com/en-us/The+Social+Cognitive+Neuroscience+of+Organizations%2C+Volume+1118-p-x000429473</v>
      </c>
    </row>
    <row r="22172" spans="1:5" x14ac:dyDescent="0.25">
      <c r="A22172" s="2">
        <v>22171</v>
      </c>
      <c r="B22172" t="s">
        <v>2</v>
      </c>
      <c r="C22172" s="2" t="s">
        <v>2830</v>
      </c>
      <c r="D22172" s="1" t="s">
        <v>0</v>
      </c>
      <c r="E22172" t="str">
        <f>D22172&amp;B22172&amp;C22172</f>
        <v>https://devmonkey:d3Vm0nK3y@qa.store.wiley.com/en-us/Bonds%3A+An+Introduction+to+the+Core+Concepts-p-x000295128</v>
      </c>
    </row>
    <row r="22173" spans="1:5" x14ac:dyDescent="0.25">
      <c r="A22173" s="2">
        <v>22172</v>
      </c>
      <c r="B22173" t="s">
        <v>2</v>
      </c>
      <c r="C22173" s="2" t="s">
        <v>2829</v>
      </c>
      <c r="D22173" s="1" t="s">
        <v>0</v>
      </c>
      <c r="E22173" t="str">
        <f>D22173&amp;B22173&amp;C22173</f>
        <v>https://devmonkey:d3Vm0nK3y@qa.store.wiley.com/en-us/Gro%26szlig%3Be+Okonomen+und+ihre+Theorien%3A+Ein+chronologischer+Uberblick%2C+2+Auflage-p-x000714099</v>
      </c>
    </row>
    <row r="22174" spans="1:5" x14ac:dyDescent="0.25">
      <c r="A22174" s="2">
        <v>22173</v>
      </c>
      <c r="B22174" t="s">
        <v>2</v>
      </c>
      <c r="C22174" s="2" t="s">
        <v>2828</v>
      </c>
      <c r="D22174" s="1" t="s">
        <v>0</v>
      </c>
      <c r="E22174" t="str">
        <f>D22174&amp;B22174&amp;C22174</f>
        <v>https://devmonkey:d3Vm0nK3y@qa.store.wiley.com/en-us/Coffee+Flavor+Chemistry-p-x000211863</v>
      </c>
    </row>
    <row r="22175" spans="1:5" x14ac:dyDescent="0.25">
      <c r="A22175" s="2">
        <v>22174</v>
      </c>
      <c r="B22175" t="s">
        <v>2</v>
      </c>
      <c r="C22175" s="2" t="s">
        <v>2827</v>
      </c>
      <c r="D22175" s="1" t="s">
        <v>0</v>
      </c>
      <c r="E22175" t="str">
        <f>D22175&amp;B22175&amp;C22175</f>
        <v>https://devmonkey:d3Vm0nK3y@qa.store.wiley.com/en-us/Interior+Graphic+Standards+2e+%26+Interior+Graphic+Standards+2+0+CD+ROM-p-x000566483</v>
      </c>
    </row>
    <row r="22176" spans="1:5" x14ac:dyDescent="0.25">
      <c r="A22176" s="2">
        <v>22175</v>
      </c>
      <c r="B22176" t="s">
        <v>2</v>
      </c>
      <c r="C22176" s="2" t="s">
        <v>2826</v>
      </c>
      <c r="D22176" s="1" t="s">
        <v>0</v>
      </c>
      <c r="E22176" t="str">
        <f>D22176&amp;B22176&amp;C22176</f>
        <v>https://devmonkey:d3Vm0nK3y@qa.store.wiley.com/en-us/70+680+MOAC+Labs+Online+OA+Reg+Code+with+Wiley+eText+Digital+Set-p-x000714082</v>
      </c>
    </row>
    <row r="22177" spans="1:5" x14ac:dyDescent="0.25">
      <c r="A22177" s="2">
        <v>22176</v>
      </c>
      <c r="B22177" t="s">
        <v>2</v>
      </c>
      <c r="C22177" s="2" t="s">
        <v>2825</v>
      </c>
      <c r="D22177" s="1" t="s">
        <v>0</v>
      </c>
      <c r="E22177" t="str">
        <f>D22177&amp;B22177&amp;C22177</f>
        <v>https://devmonkey:d3Vm0nK3y@qa.store.wiley.com/en-us/Gone+Fishing+PTY+LTD+A+Manual+and+Computerised+Accounting+Practice+Set+Using+MYOB+Version+19-p-x000578003</v>
      </c>
    </row>
    <row r="22178" spans="1:5" x14ac:dyDescent="0.25">
      <c r="A22178" s="2">
        <v>22177</v>
      </c>
      <c r="B22178" t="s">
        <v>2</v>
      </c>
      <c r="C22178" s="2" t="s">
        <v>2824</v>
      </c>
      <c r="D22178" s="1" t="s">
        <v>0</v>
      </c>
      <c r="E22178" t="str">
        <f>D22178&amp;B22178&amp;C22178</f>
        <v>https://devmonkey:d3Vm0nK3y@qa.store.wiley.com/en-us/Using+Option+Charts+to+Boost+Trading+Profits-p-x000678121</v>
      </c>
    </row>
    <row r="22179" spans="1:5" x14ac:dyDescent="0.25">
      <c r="A22179" s="2">
        <v>22178</v>
      </c>
      <c r="B22179" t="s">
        <v>2</v>
      </c>
      <c r="C22179" s="2" t="s">
        <v>2823</v>
      </c>
      <c r="D22179" s="1" t="s">
        <v>0</v>
      </c>
      <c r="E22179" t="str">
        <f>D22179&amp;B22179&amp;C22179</f>
        <v>https://devmonkey:d3Vm0nK3y@qa.store.wiley.com/en-us/Fiesers%27+Reagents+for+Organic+Synthesis%2C+Collective+Index+for+Volumes+1+22-p-x000227711</v>
      </c>
    </row>
    <row r="22180" spans="1:5" x14ac:dyDescent="0.25">
      <c r="A22180" s="2">
        <v>22179</v>
      </c>
      <c r="B22180" t="s">
        <v>2</v>
      </c>
      <c r="C22180" s="2" t="s">
        <v>2822</v>
      </c>
      <c r="D22180" s="1" t="s">
        <v>0</v>
      </c>
      <c r="E22180" t="str">
        <f>D22180&amp;B22180&amp;C22180</f>
        <v>https://devmonkey:d3Vm0nK3y@qa.store.wiley.com/en-us/Modeling+the+Market%3A+New+Theories+and+Techniques-p-x000228023</v>
      </c>
    </row>
    <row r="22181" spans="1:5" x14ac:dyDescent="0.25">
      <c r="A22181" s="2">
        <v>22180</v>
      </c>
      <c r="B22181" t="s">
        <v>2</v>
      </c>
      <c r="C22181" s="2" t="s">
        <v>2821</v>
      </c>
      <c r="D22181" s="1" t="s">
        <v>0</v>
      </c>
      <c r="E22181" t="str">
        <f>D22181&amp;B22181&amp;C22181</f>
        <v>https://devmonkey:d3Vm0nK3y@qa.store.wiley.com/en-us/The+Complete+Guide+to+Technical+Indicators-p-x000677818</v>
      </c>
    </row>
    <row r="22182" spans="1:5" x14ac:dyDescent="0.25">
      <c r="A22182" s="2">
        <v>22181</v>
      </c>
      <c r="B22182" t="s">
        <v>2</v>
      </c>
      <c r="C22182" s="2" t="s">
        <v>2820</v>
      </c>
      <c r="D22182" s="1" t="s">
        <v>0</v>
      </c>
      <c r="E22182" t="str">
        <f>D22182&amp;B22182&amp;C22182</f>
        <v>https://devmonkey:d3Vm0nK3y@qa.store.wiley.com/en-us/Projektmanagement+f%C3%BCr+Ingenieure-p-x000226203</v>
      </c>
    </row>
    <row r="22183" spans="1:5" x14ac:dyDescent="0.25">
      <c r="A22183" s="2">
        <v>22182</v>
      </c>
      <c r="B22183" t="s">
        <v>2</v>
      </c>
      <c r="C22183" s="2" t="s">
        <v>2819</v>
      </c>
      <c r="D22183" s="1" t="s">
        <v>0</v>
      </c>
      <c r="E22183" t="str">
        <f>D22183&amp;B22183&amp;C22183</f>
        <v>https://devmonkey:d3Vm0nK3y@qa.store.wiley.com/en-us/Industrial+Food+Production+Systems%3A+A+Textbook-p-x000698235</v>
      </c>
    </row>
    <row r="22184" spans="1:5" x14ac:dyDescent="0.25">
      <c r="A22184" s="2">
        <v>22183</v>
      </c>
      <c r="B22184" t="s">
        <v>2</v>
      </c>
      <c r="C22184" s="2" t="s">
        <v>2818</v>
      </c>
      <c r="D22184" s="1" t="s">
        <v>0</v>
      </c>
      <c r="E22184" t="str">
        <f>D22184&amp;B22184&amp;C22184</f>
        <v>https://devmonkey:d3Vm0nK3y@qa.store.wiley.com/en-us/Beginners+Guide+to+UPLC%3A+Ultra+Performance+Liquid+Chromatography-p-x000795616</v>
      </c>
    </row>
    <row r="22185" spans="1:5" x14ac:dyDescent="0.25">
      <c r="A22185" s="2">
        <v>22184</v>
      </c>
      <c r="B22185" t="s">
        <v>2</v>
      </c>
      <c r="C22185" s="2" t="s">
        <v>2817</v>
      </c>
      <c r="D22185" s="1" t="s">
        <v>0</v>
      </c>
      <c r="E22185" t="str">
        <f>D22185&amp;B22185&amp;C22185</f>
        <v>https://devmonkey:d3Vm0nK3y@qa.store.wiley.com/en-us/2015+International+Industry+Semi+Annual+Update-p-x000985514</v>
      </c>
    </row>
    <row r="22186" spans="1:5" x14ac:dyDescent="0.25">
      <c r="A22186" s="2">
        <v>22185</v>
      </c>
      <c r="B22186" t="s">
        <v>2</v>
      </c>
      <c r="C22186" s="2" t="s">
        <v>2816</v>
      </c>
      <c r="D22186" s="1" t="s">
        <v>0</v>
      </c>
      <c r="E22186" t="str">
        <f>D22186&amp;B22186&amp;C22186</f>
        <v>https://devmonkey:d3Vm0nK3y@qa.store.wiley.com/en-us/Lincoln%27s+Citadel+The+Civil+War+in+Washington%2C+DC-p-x000720142</v>
      </c>
    </row>
    <row r="22187" spans="1:5" x14ac:dyDescent="0.25">
      <c r="A22187" s="2">
        <v>22186</v>
      </c>
      <c r="B22187" t="s">
        <v>2</v>
      </c>
      <c r="C22187" s="2" t="s">
        <v>2815</v>
      </c>
      <c r="D22187" s="1" t="s">
        <v>0</v>
      </c>
      <c r="E22187" t="str">
        <f>D22187&amp;B22187&amp;C22187</f>
        <v>https://devmonkey:d3Vm0nK3y@qa.store.wiley.com/en-us/Terrestrial+Intelligence%3A+International+Fiction+Now+from+New+Directions-p-x000952184</v>
      </c>
    </row>
    <row r="22188" spans="1:5" x14ac:dyDescent="0.25">
      <c r="A22188" s="2">
        <v>22187</v>
      </c>
      <c r="B22188" t="s">
        <v>2</v>
      </c>
      <c r="C22188" s="2" t="s">
        <v>2814</v>
      </c>
      <c r="D22188" s="1" t="s">
        <v>0</v>
      </c>
      <c r="E22188" t="str">
        <f>D22188&amp;B22188&amp;C22188</f>
        <v>https://devmonkey:d3Vm0nK3y@qa.store.wiley.com/en-us/Phylogenetic+Aspects+of+Neuropeptides%3A+From+Invertebrates+to+Humans%2C+Volume+1200-p-x000560283</v>
      </c>
    </row>
    <row r="22189" spans="1:5" x14ac:dyDescent="0.25">
      <c r="A22189" s="2">
        <v>22188</v>
      </c>
      <c r="B22189" t="s">
        <v>2</v>
      </c>
      <c r="C22189" s="2" t="s">
        <v>2813</v>
      </c>
      <c r="D22189" s="1" t="s">
        <v>0</v>
      </c>
      <c r="E22189" t="str">
        <f>D22189&amp;B22189&amp;C22189</f>
        <v>https://devmonkey:d3Vm0nK3y@qa.store.wiley.com/en-us/Maths+Quest+Maths+B+Year+11+for+Queensland+2E+Teacher+Edition+eGuidePLUS+%28Online+Purchase%29-p-x000561136</v>
      </c>
    </row>
    <row r="22190" spans="1:5" x14ac:dyDescent="0.25">
      <c r="A22190" s="2">
        <v>22189</v>
      </c>
      <c r="B22190" t="s">
        <v>2</v>
      </c>
      <c r="C22190" s="2" t="s">
        <v>2812</v>
      </c>
      <c r="D22190" s="1" t="s">
        <v>0</v>
      </c>
      <c r="E22190" t="str">
        <f>D22190&amp;B22190&amp;C22190</f>
        <v>https://devmonkey:d3Vm0nK3y@qa.store.wiley.com/en-us/Modern+Auditing+And+Assurance+Services+6E+Wiley+E+Text%3A+Powered+By+Vitalsource+With+iStudy+Card-p-x000783651</v>
      </c>
    </row>
    <row r="22191" spans="1:5" x14ac:dyDescent="0.25">
      <c r="A22191" s="2">
        <v>22190</v>
      </c>
      <c r="B22191" t="s">
        <v>2</v>
      </c>
      <c r="C22191" s="2" t="s">
        <v>2811</v>
      </c>
      <c r="D22191" s="1" t="s">
        <v>0</v>
      </c>
      <c r="E22191" t="str">
        <f>D22191&amp;B22191&amp;C22191</f>
        <v>https://devmonkey:d3Vm0nK3y@qa.store.wiley.com/en-us/Business+%26+Economics+Alive+10+Australian+Curriculum+Teacher+Edition+%28Online+Purchase%29-p-x000774199</v>
      </c>
    </row>
    <row r="22192" spans="1:5" x14ac:dyDescent="0.25">
      <c r="A22192" s="2">
        <v>22191</v>
      </c>
      <c r="B22192" t="s">
        <v>2</v>
      </c>
      <c r="C22192" s="2" t="s">
        <v>2810</v>
      </c>
      <c r="D22192" s="1" t="s">
        <v>0</v>
      </c>
      <c r="E22192" t="str">
        <f>D22192&amp;B22192&amp;C22192</f>
        <v>https://devmonkey:d3Vm0nK3y@qa.store.wiley.com/en-us/Leaf-p-x000872331</v>
      </c>
    </row>
    <row r="22193" spans="1:5" x14ac:dyDescent="0.25">
      <c r="A22193" s="2">
        <v>22192</v>
      </c>
      <c r="B22193" t="s">
        <v>2</v>
      </c>
      <c r="C22193" s="2" t="s">
        <v>2809</v>
      </c>
      <c r="D22193" s="1" t="s">
        <v>0</v>
      </c>
      <c r="E22193" t="str">
        <f>D22193&amp;B22193&amp;C22193</f>
        <v>https://devmonkey:d3Vm0nK3y@qa.store.wiley.com/en-us/Requiem+for+Steam%3A+The+Railroad+Photographs+of+David+Plowden-p-x000566525</v>
      </c>
    </row>
    <row r="22194" spans="1:5" x14ac:dyDescent="0.25">
      <c r="A22194" s="2">
        <v>22193</v>
      </c>
      <c r="B22194" t="s">
        <v>2</v>
      </c>
      <c r="C22194" s="2" t="s">
        <v>2808</v>
      </c>
      <c r="D22194" s="1" t="s">
        <v>0</v>
      </c>
      <c r="E22194" t="str">
        <f>D22194&amp;B22194&amp;C22194</f>
        <v>https://devmonkey:d3Vm0nK3y@qa.store.wiley.com/en-us/Population+Genetics+of+Bacteria-p-x000570010</v>
      </c>
    </row>
    <row r="22195" spans="1:5" x14ac:dyDescent="0.25">
      <c r="A22195" s="2">
        <v>22194</v>
      </c>
      <c r="B22195" t="s">
        <v>2</v>
      </c>
      <c r="C22195" s="2" t="s">
        <v>2807</v>
      </c>
      <c r="D22195" s="1" t="s">
        <v>0</v>
      </c>
      <c r="E22195" t="str">
        <f>D22195&amp;B22195&amp;C22195</f>
        <v>https://devmonkey:d3Vm0nK3y@qa.store.wiley.com/en-us/Cognitive+Capitalism-p-x000573635</v>
      </c>
    </row>
    <row r="22196" spans="1:5" x14ac:dyDescent="0.25">
      <c r="A22196" s="2">
        <v>22195</v>
      </c>
      <c r="B22196" t="s">
        <v>2</v>
      </c>
      <c r="C22196" s="2" t="s">
        <v>2806</v>
      </c>
      <c r="D22196" s="1" t="s">
        <v>0</v>
      </c>
      <c r="E22196" t="str">
        <f>D22196&amp;B22196&amp;C22196</f>
        <v>https://devmonkey:d3Vm0nK3y@qa.store.wiley.com/en-us/A+Visitor%27s+Guide+to+Colonial+%26+Revolutionary+New+England%3A+Interesting+Sites+to+Visit%2C+Lodging%2C+Dining%2C+Things+to+Do%2C+2nd+Edition-p-x001007837</v>
      </c>
    </row>
    <row r="22197" spans="1:5" x14ac:dyDescent="0.25">
      <c r="A22197" s="2">
        <v>22196</v>
      </c>
      <c r="B22197" t="s">
        <v>2</v>
      </c>
      <c r="C22197" s="2" t="s">
        <v>2805</v>
      </c>
      <c r="D22197" s="1" t="s">
        <v>0</v>
      </c>
      <c r="E22197" t="str">
        <f>D22197&amp;B22197&amp;C22197</f>
        <v>https://devmonkey:d3Vm0nK3y@qa.store.wiley.com/en-us/Mit+%C3%9Cberzeugungskraft+zum+Erfolg+f%C3%BCr+Dummies-p-00098023</v>
      </c>
    </row>
    <row r="22198" spans="1:5" x14ac:dyDescent="0.25">
      <c r="A22198" s="2">
        <v>22197</v>
      </c>
      <c r="B22198" t="s">
        <v>2</v>
      </c>
      <c r="C22198" s="2" t="s">
        <v>2804</v>
      </c>
      <c r="D22198" s="1" t="s">
        <v>0</v>
      </c>
      <c r="E22198" t="str">
        <f>D22198&amp;B22198&amp;C22198</f>
        <v>https://devmonkey:d3Vm0nK3y@qa.store.wiley.com/en-us/Microbial+Metal+and+Metalloid+Metabolism-p-x000581063</v>
      </c>
    </row>
    <row r="22199" spans="1:5" x14ac:dyDescent="0.25">
      <c r="A22199" s="2">
        <v>22198</v>
      </c>
      <c r="B22199" t="s">
        <v>2</v>
      </c>
      <c r="C22199" s="2" t="s">
        <v>2803</v>
      </c>
      <c r="D22199" s="1" t="s">
        <v>0</v>
      </c>
      <c r="E22199" t="str">
        <f>D22199&amp;B22199&amp;C22199</f>
        <v>https://devmonkey:d3Vm0nK3y@qa.store.wiley.com/en-us/Tunable+Infrared+Laser+Absorption+Spectroscopy-p-x000569590</v>
      </c>
    </row>
    <row r="22200" spans="1:5" x14ac:dyDescent="0.25">
      <c r="A22200" s="2">
        <v>22199</v>
      </c>
      <c r="B22200" t="s">
        <v>2</v>
      </c>
      <c r="C22200" s="2" t="s">
        <v>2802</v>
      </c>
      <c r="D22200" s="1" t="s">
        <v>0</v>
      </c>
      <c r="E22200" t="str">
        <f>D22200&amp;B22200&amp;C22200</f>
        <v>https://devmonkey:d3Vm0nK3y@qa.store.wiley.com/en-us/Islamic+Banking+and+Finance%3A+Introduction+to+Islamic+Banking+and+Finance+and+The+Islamic+Banking+and+Finance+Workbook%2C+2+Volume+Set-p-x000578269</v>
      </c>
    </row>
    <row r="22201" spans="1:5" x14ac:dyDescent="0.25">
      <c r="A22201" s="2">
        <v>22200</v>
      </c>
      <c r="B22201" t="s">
        <v>2</v>
      </c>
      <c r="C22201" s="2" t="s">
        <v>2801</v>
      </c>
      <c r="D22201" s="1" t="s">
        <v>0</v>
      </c>
      <c r="E22201" t="str">
        <f>D22201&amp;B22201&amp;C22201</f>
        <v>https://devmonkey:d3Vm0nK3y@qa.store.wiley.com/en-us/Tabellenbuch+der+Chemie%3A+Daten+zur+Analytik%2C+Laborpraxis+und+Theorie-p-x028119099</v>
      </c>
    </row>
    <row r="22202" spans="1:5" x14ac:dyDescent="0.25">
      <c r="A22202" s="2">
        <v>22201</v>
      </c>
      <c r="B22202" t="s">
        <v>2</v>
      </c>
      <c r="C22202" s="2" t="s">
        <v>2800</v>
      </c>
      <c r="D22202" s="1" t="s">
        <v>0</v>
      </c>
      <c r="E22202" t="str">
        <f>D22202&amp;B22202&amp;C22202</f>
        <v>https://devmonkey:d3Vm0nK3y@qa.store.wiley.com/en-us/The+Chemistry+of+Diazonium+and+Diazo+Groups%2C+Part+2-p-x000552707</v>
      </c>
    </row>
    <row r="22203" spans="1:5" x14ac:dyDescent="0.25">
      <c r="A22203" s="2">
        <v>22202</v>
      </c>
      <c r="B22203" t="s">
        <v>2</v>
      </c>
      <c r="C22203" s="2" t="s">
        <v>2799</v>
      </c>
      <c r="D22203" s="1" t="s">
        <v>0</v>
      </c>
      <c r="E22203" t="str">
        <f>D22203&amp;B22203&amp;C22203</f>
        <v>https://devmonkey:d3Vm0nK3y@qa.store.wiley.com/en-us/Student+Solutions+Manual+to+accompany+Calculus%3A+Several+Variables%2C+10e+%28Chapters+13+19%29-p-x001074611</v>
      </c>
    </row>
    <row r="22204" spans="1:5" x14ac:dyDescent="0.25">
      <c r="A22204" s="2">
        <v>22203</v>
      </c>
      <c r="B22204" t="s">
        <v>2</v>
      </c>
      <c r="C22204" s="2" t="s">
        <v>2798</v>
      </c>
      <c r="D22204" s="1" t="s">
        <v>0</v>
      </c>
      <c r="E22204" t="str">
        <f>D22204&amp;B22204&amp;C22204</f>
        <v>https://devmonkey:d3Vm0nK3y@qa.store.wiley.com/en-us/Leadership+Challenge+Video+Package+Revised+%28comes+in+package+with+video+and+Leader%27s+Guide%29+%28components+not+sold+separately%29-p-x000306672</v>
      </c>
    </row>
    <row r="22205" spans="1:5" x14ac:dyDescent="0.25">
      <c r="A22205" s="2">
        <v>22204</v>
      </c>
      <c r="B22205" t="s">
        <v>2</v>
      </c>
      <c r="C22205" s="2" t="s">
        <v>2797</v>
      </c>
      <c r="D22205" s="1" t="s">
        <v>0</v>
      </c>
      <c r="E22205" t="str">
        <f>D22205&amp;B22205&amp;C22205</f>
        <v>https://devmonkey:d3Vm0nK3y@qa.store.wiley.com/en-us/Encyclopedia+of+Epidemiologic+Methods+-p-x000200468</v>
      </c>
    </row>
    <row r="22206" spans="1:5" x14ac:dyDescent="0.25">
      <c r="A22206" s="2">
        <v>22205</v>
      </c>
      <c r="B22206" t="s">
        <v>2</v>
      </c>
      <c r="C22206" s="2" t="s">
        <v>2796</v>
      </c>
      <c r="D22206" s="1" t="s">
        <v>0</v>
      </c>
      <c r="E22206" t="str">
        <f>D22206&amp;B22206&amp;C22206</f>
        <v>https://devmonkey:d3Vm0nK3y@qa.store.wiley.com/en-us/Elliott+Wave+Principle%3A+Key+to+Market+Behavior-p-x000206277</v>
      </c>
    </row>
    <row r="22207" spans="1:5" x14ac:dyDescent="0.25">
      <c r="A22207" s="2">
        <v>22206</v>
      </c>
      <c r="B22207" t="s">
        <v>2</v>
      </c>
      <c r="C22207" s="2" t="s">
        <v>2795</v>
      </c>
      <c r="D22207" s="1" t="s">
        <v>0</v>
      </c>
      <c r="E22207" t="str">
        <f>D22207&amp;B22207&amp;C22207</f>
        <v>https://devmonkey:d3Vm0nK3y@qa.store.wiley.com/en-us/Introduction+to+Bose+Einstein+Correlations+and+Subatomic+Interferometry-p-x000200493</v>
      </c>
    </row>
    <row r="22208" spans="1:5" x14ac:dyDescent="0.25">
      <c r="A22208" s="2">
        <v>22207</v>
      </c>
      <c r="B22208" t="s">
        <v>2</v>
      </c>
      <c r="C22208" s="2" t="s">
        <v>2794</v>
      </c>
      <c r="D22208" s="1" t="s">
        <v>0</v>
      </c>
      <c r="E22208" t="str">
        <f>D22208&amp;B22208&amp;C22208</f>
        <v>https://devmonkey:d3Vm0nK3y@qa.store.wiley.com/en-us/Singing+School+Learning+to+Write+%28and+Read%29+Poetry+by+Studying+with+the+Masters-p-x000791841</v>
      </c>
    </row>
    <row r="22209" spans="1:5" x14ac:dyDescent="0.25">
      <c r="A22209" s="2">
        <v>22208</v>
      </c>
      <c r="B22209" t="s">
        <v>2</v>
      </c>
      <c r="C22209" s="2" t="s">
        <v>2793</v>
      </c>
      <c r="D22209" s="1" t="s">
        <v>0</v>
      </c>
      <c r="E22209" t="str">
        <f>D22209&amp;B22209&amp;C22209</f>
        <v>https://devmonkey:d3Vm0nK3y@qa.store.wiley.com/en-us/The+Architecture+of+Harry+Weese-p-x000562533</v>
      </c>
    </row>
    <row r="22210" spans="1:5" x14ac:dyDescent="0.25">
      <c r="A22210" s="2">
        <v>22209</v>
      </c>
      <c r="B22210" t="s">
        <v>2</v>
      </c>
      <c r="C22210" s="2" t="s">
        <v>2792</v>
      </c>
      <c r="D22210" s="1" t="s">
        <v>0</v>
      </c>
      <c r="E22210" t="str">
        <f>D22210&amp;B22210&amp;C22210</f>
        <v>https://devmonkey:d3Vm0nK3y@qa.store.wiley.com/en-us/Analysing+Survival+Data+from+Clinical+Trials+and+Observational+Studies-p-x000029452</v>
      </c>
    </row>
    <row r="22211" spans="1:5" x14ac:dyDescent="0.25">
      <c r="A22211" s="2">
        <v>22210</v>
      </c>
      <c r="B22211" t="s">
        <v>2</v>
      </c>
      <c r="C22211" s="2" t="s">
        <v>2791</v>
      </c>
      <c r="D22211" s="1" t="s">
        <v>0</v>
      </c>
      <c r="E22211" t="str">
        <f>D22211&amp;B22211&amp;C22211</f>
        <v>https://devmonkey:d3Vm0nK3y@qa.store.wiley.com/en-us/Burn+In%3A+An+Engineering+Approach+to+the+Design+and+Analysis+of+Burn+In+Procedures-p-x000005445</v>
      </c>
    </row>
    <row r="22212" spans="1:5" x14ac:dyDescent="0.25">
      <c r="A22212" s="2">
        <v>22211</v>
      </c>
      <c r="B22212" t="s">
        <v>2</v>
      </c>
      <c r="C22212" s="2" t="s">
        <v>2790</v>
      </c>
      <c r="D22212" s="1" t="s">
        <v>0</v>
      </c>
      <c r="E22212" t="str">
        <f>D22212&amp;B22212&amp;C22212</f>
        <v>https://devmonkey:d3Vm0nK3y@qa.store.wiley.com/en-us/Legal+Studies+In+Action+One+for+Queensland+3e+eBookPLUS+%28Registration+Card%29-p-x000788445</v>
      </c>
    </row>
    <row r="22213" spans="1:5" x14ac:dyDescent="0.25">
      <c r="A22213" s="2">
        <v>22212</v>
      </c>
      <c r="B22213" t="s">
        <v>2</v>
      </c>
      <c r="C22213" s="2" t="s">
        <v>2789</v>
      </c>
      <c r="D22213" s="1" t="s">
        <v>0</v>
      </c>
      <c r="E22213" t="str">
        <f>D22213&amp;B22213&amp;C22213</f>
        <v>https://devmonkey:d3Vm0nK3y@qa.store.wiley.com/en-us/Sun+Tzu+at+Gettysburg%3A+Ancient+Military+Wisdon+in+the+Modern+World-p-x000623864</v>
      </c>
    </row>
    <row r="22214" spans="1:5" x14ac:dyDescent="0.25">
      <c r="A22214" s="2">
        <v>22213</v>
      </c>
      <c r="B22214" t="s">
        <v>2</v>
      </c>
      <c r="C22214" s="2" t="s">
        <v>2788</v>
      </c>
      <c r="D22214" s="1" t="s">
        <v>0</v>
      </c>
      <c r="E22214" t="str">
        <f>D22214&amp;B22214&amp;C22214</f>
        <v>https://devmonkey:d3Vm0nK3y@qa.store.wiley.com/en-us/Modern+Catalytic+Methods+for+Organic+Synthesis+with+Diazo+Compounds%3A+From+Cyclopropanes+to+Ylides-p-x000033836</v>
      </c>
    </row>
    <row r="22215" spans="1:5" x14ac:dyDescent="0.25">
      <c r="A22215" s="2">
        <v>22214</v>
      </c>
      <c r="B22215" t="s">
        <v>2</v>
      </c>
      <c r="C22215" s="2" t="s">
        <v>2787</v>
      </c>
      <c r="D22215" s="1" t="s">
        <v>0</v>
      </c>
      <c r="E22215" t="str">
        <f>D22215&amp;B22215&amp;C22215</f>
        <v>https://devmonkey:d3Vm0nK3y@qa.store.wiley.com/en-us/Quia+Online+Activities+Manual+Registration+Card+to+accompany+Troika-p-x000611318</v>
      </c>
    </row>
    <row r="22216" spans="1:5" x14ac:dyDescent="0.25">
      <c r="A22216" s="2">
        <v>22215</v>
      </c>
      <c r="B22216" t="s">
        <v>2</v>
      </c>
      <c r="C22216" s="2" t="s">
        <v>2786</v>
      </c>
      <c r="D22216" s="1" t="s">
        <v>0</v>
      </c>
      <c r="E22216" t="str">
        <f>D22216&amp;B22216&amp;C22216</f>
        <v>https://devmonkey:d3Vm0nK3y@qa.store.wiley.com/en-us/Cracking+the+Codes%3A+An+Architect%27s+Guide+to+Building+Regulations-p-x000035319</v>
      </c>
    </row>
    <row r="22217" spans="1:5" x14ac:dyDescent="0.25">
      <c r="A22217" s="2">
        <v>22216</v>
      </c>
      <c r="B22217" t="s">
        <v>2</v>
      </c>
      <c r="C22217" s="2" t="s">
        <v>2785</v>
      </c>
      <c r="D22217" s="1" t="s">
        <v>0</v>
      </c>
      <c r="E22217" t="str">
        <f>D22217&amp;B22217&amp;C22217</f>
        <v>https://devmonkey:d3Vm0nK3y@qa.store.wiley.com/en-us/The+International+Dictionary+of+Food+%26+Nutrition-p-x000025234</v>
      </c>
    </row>
    <row r="22218" spans="1:5" x14ac:dyDescent="0.25">
      <c r="A22218" s="2">
        <v>22217</v>
      </c>
      <c r="B22218" t="s">
        <v>2</v>
      </c>
      <c r="C22218" s="2" t="s">
        <v>2784</v>
      </c>
      <c r="D22218" s="1" t="s">
        <v>0</v>
      </c>
      <c r="E22218" t="str">
        <f>D22218&amp;B22218&amp;C22218</f>
        <v>https://devmonkey:d3Vm0nK3y@qa.store.wiley.com/en-us/Explorer%27s+Guide+50+Hikes+in+Wisconsin%3A+Trekking+the+Trails+of+the+Badger+State-p-x001037437</v>
      </c>
    </row>
    <row r="22219" spans="1:5" x14ac:dyDescent="0.25">
      <c r="A22219" s="2">
        <v>22218</v>
      </c>
      <c r="B22219" t="s">
        <v>2</v>
      </c>
      <c r="C22219" s="2" t="s">
        <v>2783</v>
      </c>
      <c r="D22219" s="1" t="s">
        <v>0</v>
      </c>
      <c r="E22219" t="str">
        <f>D22219&amp;B22219&amp;C22219</f>
        <v>https://devmonkey:d3Vm0nK3y@qa.store.wiley.com/en-us/Trends+in+Commercial+Mortgage+Backed+Securities-p-x000228068</v>
      </c>
    </row>
    <row r="22220" spans="1:5" x14ac:dyDescent="0.25">
      <c r="A22220" s="2">
        <v>22219</v>
      </c>
      <c r="B22220" t="s">
        <v>2</v>
      </c>
      <c r="C22220" s="2" t="s">
        <v>2782</v>
      </c>
      <c r="D22220" s="1" t="s">
        <v>0</v>
      </c>
      <c r="E22220" t="str">
        <f>D22220&amp;B22220&amp;C22220</f>
        <v>https://devmonkey:d3Vm0nK3y@qa.store.wiley.com/en-us/PHR+SPHR+Professional+in+Human+Resources+Certification+Study+Guide%2C+2nd+Edition-p-x000320364</v>
      </c>
    </row>
    <row r="22221" spans="1:5" x14ac:dyDescent="0.25">
      <c r="A22221" s="2">
        <v>22220</v>
      </c>
      <c r="B22221" t="s">
        <v>2</v>
      </c>
      <c r="C22221" s="2" t="s">
        <v>2781</v>
      </c>
      <c r="D22221" s="1" t="s">
        <v>0</v>
      </c>
      <c r="E22221" t="str">
        <f>D22221&amp;B22221&amp;C22221</f>
        <v>https://devmonkey:d3Vm0nK3y@qa.store.wiley.com/en-us/Beginning+Access+2007+VBA-p-x000320615</v>
      </c>
    </row>
    <row r="22222" spans="1:5" x14ac:dyDescent="0.25">
      <c r="A22222" s="2">
        <v>22221</v>
      </c>
      <c r="B22222" t="s">
        <v>2</v>
      </c>
      <c r="C22222" s="2" t="s">
        <v>2780</v>
      </c>
      <c r="D22222" s="1" t="s">
        <v>0</v>
      </c>
      <c r="E22222" t="str">
        <f>D22222&amp;B22222&amp;C22222</f>
        <v>https://devmonkey:d3Vm0nK3y@qa.store.wiley.com/en-us/From+Concept+to+Form+in+Landscape+Design%2C+2nd+Edition-p-x000329898</v>
      </c>
    </row>
    <row r="22223" spans="1:5" x14ac:dyDescent="0.25">
      <c r="A22223" s="2">
        <v>22222</v>
      </c>
      <c r="B22223" t="s">
        <v>2</v>
      </c>
      <c r="C22223" s="2" t="s">
        <v>2779</v>
      </c>
      <c r="D22223" s="1" t="s">
        <v>0</v>
      </c>
      <c r="E22223" t="str">
        <f>D22223&amp;B22223&amp;C22223</f>
        <v>https://devmonkey:d3Vm0nK3y@qa.store.wiley.com/en-us/Chemistry+1+VCE+Units+1+and+2+eBookPLUS+%28Online+Purchase%29+%2B+StudyOn+VCE+Chemistry+Units+1+and+2+%28Online+Purchase%29-p-x000926087</v>
      </c>
    </row>
    <row r="22224" spans="1:5" x14ac:dyDescent="0.25">
      <c r="A22224" s="2">
        <v>22223</v>
      </c>
      <c r="B22224" t="s">
        <v>2</v>
      </c>
      <c r="C22224" s="2" t="s">
        <v>2778</v>
      </c>
      <c r="D22224" s="1" t="s">
        <v>0</v>
      </c>
      <c r="E22224" t="str">
        <f>D22224&amp;B22224&amp;C22224</f>
        <v>https://devmonkey:d3Vm0nK3y@qa.store.wiley.com/en-us/Die+Ideenmaschine%3A+Methode+statt+Geistesblitz+Wie+Ideen+industriell+produziert+werden-p-x000330885</v>
      </c>
    </row>
    <row r="22225" spans="1:5" x14ac:dyDescent="0.25">
      <c r="A22225" s="2">
        <v>22224</v>
      </c>
      <c r="B22225" t="s">
        <v>2</v>
      </c>
      <c r="C22225" s="2" t="s">
        <v>2777</v>
      </c>
      <c r="D22225" s="1" t="s">
        <v>0</v>
      </c>
      <c r="E22225" t="str">
        <f>D22225&amp;B22225&amp;C22225</f>
        <v>https://devmonkey:d3Vm0nK3y@qa.store.wiley.com/en-us/Entering+History%3A+Poems-p-x000985527</v>
      </c>
    </row>
    <row r="22226" spans="1:5" x14ac:dyDescent="0.25">
      <c r="A22226" s="2">
        <v>22225</v>
      </c>
      <c r="B22226" t="s">
        <v>2</v>
      </c>
      <c r="C22226" s="2" t="s">
        <v>2776</v>
      </c>
      <c r="D22226" s="1" t="s">
        <v>0</v>
      </c>
      <c r="E22226" t="str">
        <f>D22226&amp;B22226&amp;C22226</f>
        <v>https://devmonkey:d3Vm0nK3y@qa.store.wiley.com/en-us/Lonesome+Lies+Before+Us%3A+A+Novel-p-x001048802</v>
      </c>
    </row>
    <row r="22227" spans="1:5" x14ac:dyDescent="0.25">
      <c r="A22227" s="2">
        <v>22226</v>
      </c>
      <c r="B22227" t="s">
        <v>2</v>
      </c>
      <c r="C22227" s="2" t="s">
        <v>2775</v>
      </c>
      <c r="D22227" s="1" t="s">
        <v>0</v>
      </c>
      <c r="E22227" t="str">
        <f>D22227&amp;B22227&amp;C22227</f>
        <v>https://devmonkey:d3Vm0nK3y@qa.store.wiley.com/en-us/The+Well+Trained+Mind%3A+A+Guide+to+Classical+Education+at+Home%2C+4th+Edition-p-x000985753</v>
      </c>
    </row>
    <row r="22228" spans="1:5" x14ac:dyDescent="0.25">
      <c r="A22228" s="2">
        <v>22227</v>
      </c>
      <c r="B22228" t="s">
        <v>2</v>
      </c>
      <c r="C22228" s="2" t="s">
        <v>2774</v>
      </c>
      <c r="D22228" s="1" t="s">
        <v>0</v>
      </c>
      <c r="E22228" t="str">
        <f>D22228&amp;B22228&amp;C22228</f>
        <v>https://devmonkey:d3Vm0nK3y@qa.store.wiley.com/en-us/Square+Inch+Hours%3A+Poems-p-x001048812</v>
      </c>
    </row>
    <row r="22229" spans="1:5" x14ac:dyDescent="0.25">
      <c r="A22229" s="2">
        <v>22228</v>
      </c>
      <c r="B22229" t="s">
        <v>2</v>
      </c>
      <c r="C22229" s="2" t="s">
        <v>2773</v>
      </c>
      <c r="D22229" s="1" t="s">
        <v>0</v>
      </c>
      <c r="E22229" t="str">
        <f>D22229&amp;B22229&amp;C22229</f>
        <v>https://devmonkey:d3Vm0nK3y@qa.store.wiley.com/en-us/Diane+Arbus%3A+A+Biography-p-x001008922</v>
      </c>
    </row>
    <row r="22230" spans="1:5" x14ac:dyDescent="0.25">
      <c r="A22230" s="2">
        <v>22229</v>
      </c>
      <c r="B22230" t="s">
        <v>2</v>
      </c>
      <c r="C22230" s="2" t="s">
        <v>2772</v>
      </c>
      <c r="D22230" s="1" t="s">
        <v>0</v>
      </c>
      <c r="E22230" t="str">
        <f>D22230&amp;B22230&amp;C22230</f>
        <v>https://devmonkey:d3Vm0nK3y@qa.store.wiley.com/en-us/Growing+a+Revolution%3A+Bringing+Our+Soil+Back+to+Life-p-x001048828</v>
      </c>
    </row>
    <row r="22231" spans="1:5" x14ac:dyDescent="0.25">
      <c r="A22231" s="2">
        <v>22230</v>
      </c>
      <c r="B22231" t="s">
        <v>2</v>
      </c>
      <c r="C22231" s="2" t="s">
        <v>2771</v>
      </c>
      <c r="D22231" s="1" t="s">
        <v>0</v>
      </c>
      <c r="E22231" t="str">
        <f>D22231&amp;B22231&amp;C22231</f>
        <v>https://devmonkey:d3Vm0nK3y@qa.store.wiley.com/en-us/The+Shia+Revival-p-x000985775</v>
      </c>
    </row>
    <row r="22232" spans="1:5" x14ac:dyDescent="0.25">
      <c r="A22232" s="2">
        <v>22231</v>
      </c>
      <c r="B22232" t="s">
        <v>2</v>
      </c>
      <c r="C22232" s="2" t="s">
        <v>2770</v>
      </c>
      <c r="D22232" s="1" t="s">
        <v>0</v>
      </c>
      <c r="E22232" t="str">
        <f>D22232&amp;B22232&amp;C22232</f>
        <v>https://devmonkey:d3Vm0nK3y@qa.store.wiley.com/en-us/Tumor+Progression+and+Therapeutic+Resistance%2C+Volume+1059-p-x000429395</v>
      </c>
    </row>
    <row r="22233" spans="1:5" x14ac:dyDescent="0.25">
      <c r="A22233" s="2">
        <v>22232</v>
      </c>
      <c r="B22233" t="s">
        <v>2</v>
      </c>
      <c r="C22233" s="2" t="s">
        <v>2769</v>
      </c>
      <c r="D22233" s="1" t="s">
        <v>0</v>
      </c>
      <c r="E22233" t="str">
        <f>D22233&amp;B22233&amp;C22233</f>
        <v>https://devmonkey:d3Vm0nK3y@qa.store.wiley.com/en-us/Song+of+Songs+Through+the+Centuries-p-x000425947</v>
      </c>
    </row>
    <row r="22234" spans="1:5" x14ac:dyDescent="0.25">
      <c r="A22234" s="2">
        <v>22233</v>
      </c>
      <c r="B22234" t="s">
        <v>2</v>
      </c>
      <c r="C22234" s="2" t="s">
        <v>2768</v>
      </c>
      <c r="D22234" s="1" t="s">
        <v>0</v>
      </c>
      <c r="E22234" t="str">
        <f>D22234&amp;B22234&amp;C22234</f>
        <v>https://devmonkey:d3Vm0nK3y@qa.store.wiley.com/en-us/Textiles+in+America%2C+1650+1870-p-x000509728</v>
      </c>
    </row>
    <row r="22235" spans="1:5" x14ac:dyDescent="0.25">
      <c r="A22235" s="2">
        <v>22234</v>
      </c>
      <c r="B22235" t="s">
        <v>2</v>
      </c>
      <c r="C22235" s="2" t="s">
        <v>2767</v>
      </c>
      <c r="D22235" s="1" t="s">
        <v>0</v>
      </c>
      <c r="E22235" t="str">
        <f>D22235&amp;B22235&amp;C22235</f>
        <v>https://devmonkey:d3Vm0nK3y@qa.store.wiley.com/en-us/Rethinking+Sitting-p-x000509756</v>
      </c>
    </row>
    <row r="22236" spans="1:5" x14ac:dyDescent="0.25">
      <c r="A22236" s="2">
        <v>22235</v>
      </c>
      <c r="B22236" t="s">
        <v>2</v>
      </c>
      <c r="C22236" s="2" t="s">
        <v>2766</v>
      </c>
      <c r="D22236" s="1" t="s">
        <v>0</v>
      </c>
      <c r="E22236" t="str">
        <f>D22236&amp;B22236&amp;C22236</f>
        <v>https://devmonkey:d3Vm0nK3y@qa.store.wiley.com/en-us/Infections+of+Leisure%2C+4th+Edition-p-x000514574</v>
      </c>
    </row>
    <row r="22237" spans="1:5" x14ac:dyDescent="0.25">
      <c r="A22237" s="2">
        <v>22236</v>
      </c>
      <c r="B22237" t="s">
        <v>2</v>
      </c>
      <c r="C22237" s="2" t="s">
        <v>2765</v>
      </c>
      <c r="D22237" s="1" t="s">
        <v>0</v>
      </c>
      <c r="E22237" t="str">
        <f>D22237&amp;B22237&amp;C22237</f>
        <v>https://devmonkey:d3Vm0nK3y@qa.store.wiley.com/en-us/Signs+of+Hope%3A+In+Praise+of+Ordinary+Heroes+Selections+from+Hope+Magazine-p-x000511001</v>
      </c>
    </row>
    <row r="22238" spans="1:5" x14ac:dyDescent="0.25">
      <c r="A22238" s="2">
        <v>22237</v>
      </c>
      <c r="B22238" t="s">
        <v>2</v>
      </c>
      <c r="C22238" s="2" t="s">
        <v>2764</v>
      </c>
      <c r="D22238" s="1" t="s">
        <v>0</v>
      </c>
      <c r="E22238" t="str">
        <f>D22238&amp;B22238&amp;C22238</f>
        <v>https://devmonkey:d3Vm0nK3y@qa.store.wiley.com/en-us/Nutrition+Society+Textbook+bundle-p-x000789081</v>
      </c>
    </row>
    <row r="22239" spans="1:5" x14ac:dyDescent="0.25">
      <c r="A22239" s="2">
        <v>22238</v>
      </c>
      <c r="B22239" t="s">
        <v>2</v>
      </c>
      <c r="C22239" s="2" t="s">
        <v>2763</v>
      </c>
      <c r="D22239" s="1" t="s">
        <v>0</v>
      </c>
      <c r="E22239" t="str">
        <f>D22239&amp;B22239&amp;C22239</f>
        <v>https://devmonkey:d3Vm0nK3y@qa.store.wiley.com/en-us/Maths+Quest+Maths%C2%A0A+Year+12+for+Queensland+2nd+Edition+eGuidePLUS-p-x000520255</v>
      </c>
    </row>
    <row r="22240" spans="1:5" x14ac:dyDescent="0.25">
      <c r="A22240" s="2">
        <v>22239</v>
      </c>
      <c r="B22240" t="s">
        <v>2</v>
      </c>
      <c r="C22240" s="2" t="s">
        <v>2762</v>
      </c>
      <c r="D22240" s="1" t="s">
        <v>0</v>
      </c>
      <c r="E22240" t="str">
        <f>D22240&amp;B22240&amp;C22240</f>
        <v>https://devmonkey:d3Vm0nK3y@qa.store.wiley.com/en-us/Thinking+Clearly%3A+A+Guide+to+Critical+Reasoning-p-x000510023</v>
      </c>
    </row>
    <row r="22241" spans="1:5" x14ac:dyDescent="0.25">
      <c r="A22241" s="2">
        <v>22240</v>
      </c>
      <c r="B22241" t="s">
        <v>2</v>
      </c>
      <c r="C22241" s="2" t="s">
        <v>2761</v>
      </c>
      <c r="D22241" s="1" t="s">
        <v>0</v>
      </c>
      <c r="E22241" t="str">
        <f>D22241&amp;B22241&amp;C22241</f>
        <v>https://devmonkey:d3Vm0nK3y@qa.store.wiley.com/en-us/Decision+Analysis%3A+An+Integrated+Approach+%26amp%3B+Managing+Risk+in+Organizations%3A+A+Guide+for+Managers%2C+Set-p-x000514769</v>
      </c>
    </row>
    <row r="22242" spans="1:5" x14ac:dyDescent="0.25">
      <c r="A22242" s="2">
        <v>22241</v>
      </c>
      <c r="B22242" t="s">
        <v>2</v>
      </c>
      <c r="C22242" s="2" t="s">
        <v>2760</v>
      </c>
      <c r="D22242" s="1" t="s">
        <v>0</v>
      </c>
      <c r="E22242" t="str">
        <f>D22242&amp;B22242&amp;C22242</f>
        <v>https://devmonkey:d3Vm0nK3y@qa.store.wiley.com/en-us/Successful+Writing%2C+5th+Edition-p-x000510078</v>
      </c>
    </row>
    <row r="22243" spans="1:5" x14ac:dyDescent="0.25">
      <c r="A22243" s="2">
        <v>22242</v>
      </c>
      <c r="B22243" t="s">
        <v>2</v>
      </c>
      <c r="C22243" s="2" t="s">
        <v>2759</v>
      </c>
      <c r="D22243" s="1" t="s">
        <v>0</v>
      </c>
      <c r="E22243" t="str">
        <f>D22243&amp;B22243&amp;C22243</f>
        <v>https://devmonkey:d3Vm0nK3y@qa.store.wiley.com/en-us/After+the+Revolution%3A+Profiles+of+Early+American+Culture%2C+College+Edition-p-x000509946</v>
      </c>
    </row>
    <row r="22244" spans="1:5" x14ac:dyDescent="0.25">
      <c r="A22244" s="2">
        <v>22243</v>
      </c>
      <c r="B22244" t="s">
        <v>2</v>
      </c>
      <c r="C22244" s="2" t="s">
        <v>2758</v>
      </c>
      <c r="D22244" s="1" t="s">
        <v>0</v>
      </c>
      <c r="E22244" t="str">
        <f>D22244&amp;B22244&amp;C22244</f>
        <v>https://devmonkey:d3Vm0nK3y@qa.store.wiley.com/en-us/Turning+Points%3A+Treating+Families+in+Transition+and+Crisis-p-x000509219</v>
      </c>
    </row>
    <row r="22245" spans="1:5" x14ac:dyDescent="0.25">
      <c r="A22245" s="2">
        <v>22244</v>
      </c>
      <c r="B22245" t="s">
        <v>2</v>
      </c>
      <c r="C22245" s="2" t="s">
        <v>2757</v>
      </c>
      <c r="D22245" s="1" t="s">
        <v>0</v>
      </c>
      <c r="E22245" t="str">
        <f>D22245&amp;B22245&amp;C22245</f>
        <v>https://devmonkey:d3Vm0nK3y@qa.store.wiley.com/en-us/The+Performer%27s+Voice%3A+Realizing+Your+Vocal+Potential-p-x000510107</v>
      </c>
    </row>
    <row r="22246" spans="1:5" x14ac:dyDescent="0.25">
      <c r="A22246" s="2">
        <v>22245</v>
      </c>
      <c r="B22246" t="s">
        <v>2</v>
      </c>
      <c r="C22246" s="2" t="s">
        <v>2756</v>
      </c>
      <c r="D22246" s="1" t="s">
        <v>0</v>
      </c>
      <c r="E22246" t="str">
        <f>D22246&amp;B22246&amp;C22246</f>
        <v>https://devmonkey:d3Vm0nK3y@qa.store.wiley.com/en-us/Not+Your+Mama%27s%3Csup%3E%3Csmall%3ETM%3C+small%3E%3C+sup%3E+Crochet%3A+The+Cool+and+Creative+Way+to+Join+the+Chain+Gang-p-x000298125</v>
      </c>
    </row>
    <row r="22247" spans="1:5" x14ac:dyDescent="0.25">
      <c r="A22247" s="2">
        <v>22246</v>
      </c>
      <c r="B22247" t="s">
        <v>2</v>
      </c>
      <c r="C22247" s="2" t="s">
        <v>2755</v>
      </c>
      <c r="D22247" s="1" t="s">
        <v>0</v>
      </c>
      <c r="E22247" t="str">
        <f>D22247&amp;B22247&amp;C22247</f>
        <v>https://devmonkey:d3Vm0nK3y@qa.store.wiley.com/en-us/In+the+Midst+of+Winter%3A+Systemic+Therapy+with+Families%2C+Couples%2C+and+Individuals+with+AIDS+Infection-p-x000509244</v>
      </c>
    </row>
    <row r="22248" spans="1:5" x14ac:dyDescent="0.25">
      <c r="A22248" s="2">
        <v>22247</v>
      </c>
      <c r="B22248" t="s">
        <v>2</v>
      </c>
      <c r="C22248" s="2" t="s">
        <v>2754</v>
      </c>
      <c r="D22248" s="1" t="s">
        <v>0</v>
      </c>
      <c r="E22248" t="str">
        <f>D22248&amp;B22248&amp;C22248</f>
        <v>https://devmonkey:d3Vm0nK3y@qa.store.wiley.com/en-us/Wrench+in+the+System%3A+What%27s+Sabotaging+Your+Business+Software+and+How+You+Can+Release+the+Power+to+Innovate-p-x000473275</v>
      </c>
    </row>
    <row r="22249" spans="1:5" x14ac:dyDescent="0.25">
      <c r="A22249" s="2">
        <v>22248</v>
      </c>
      <c r="B22249" t="s">
        <v>2</v>
      </c>
      <c r="C22249" s="2" t="s">
        <v>2753</v>
      </c>
      <c r="D22249" s="1" t="s">
        <v>0</v>
      </c>
      <c r="E22249" t="str">
        <f>D22249&amp;B22249&amp;C22249</f>
        <v>https://devmonkey:d3Vm0nK3y@qa.store.wiley.com/en-us/How+to+Read+Nonprofit+Financial+Statements%3A+A+Practical+Guide%2C+3rd+Edition-p-x000801979</v>
      </c>
    </row>
    <row r="22250" spans="1:5" x14ac:dyDescent="0.25">
      <c r="A22250" s="2">
        <v>22249</v>
      </c>
      <c r="B22250" t="s">
        <v>2</v>
      </c>
      <c r="C22250" s="2" t="s">
        <v>2752</v>
      </c>
      <c r="D22250" s="1" t="s">
        <v>0</v>
      </c>
      <c r="E22250" t="str">
        <f>D22250&amp;B22250&amp;C22250</f>
        <v>https://devmonkey:d3Vm0nK3y@qa.store.wiley.com/en-us/Really+the+Blues%3A+A+Mystery-p-x000800472</v>
      </c>
    </row>
    <row r="22251" spans="1:5" x14ac:dyDescent="0.25">
      <c r="A22251" s="2">
        <v>22250</v>
      </c>
      <c r="B22251" t="s">
        <v>2</v>
      </c>
      <c r="C22251" s="2" t="s">
        <v>2751</v>
      </c>
      <c r="D22251" s="1" t="s">
        <v>0</v>
      </c>
      <c r="E22251" t="str">
        <f>D22251&amp;B22251&amp;C22251</f>
        <v>https://devmonkey:d3Vm0nK3y@qa.store.wiley.com/en-us/The+Superannuation+Handbook+2008+09-p-x000473973</v>
      </c>
    </row>
    <row r="22252" spans="1:5" x14ac:dyDescent="0.25">
      <c r="A22252" s="2">
        <v>22251</v>
      </c>
      <c r="B22252" t="s">
        <v>2</v>
      </c>
      <c r="C22252" s="2" t="s">
        <v>2750</v>
      </c>
      <c r="D22252" s="1" t="s">
        <v>0</v>
      </c>
      <c r="E22252" t="str">
        <f>D22252&amp;B22252&amp;C22252</f>
        <v>https://devmonkey:d3Vm0nK3y@qa.store.wiley.com/en-us/Thrombolysis+and+Acute+Stoke%3A+Preparing+for+the+Next+Decade%2C+Volume+1268-p-x000654548</v>
      </c>
    </row>
    <row r="22253" spans="1:5" x14ac:dyDescent="0.25">
      <c r="A22253" s="2">
        <v>22252</v>
      </c>
      <c r="B22253" t="s">
        <v>2</v>
      </c>
      <c r="C22253" s="2" t="s">
        <v>2749</v>
      </c>
      <c r="D22253" s="1" t="s">
        <v>0</v>
      </c>
      <c r="E22253" t="str">
        <f>D22253&amp;B22253&amp;C22253</f>
        <v>https://devmonkey:d3Vm0nK3y@qa.store.wiley.com/en-us/Fly+Fishing+For+Dummies-p-x000232973</v>
      </c>
    </row>
    <row r="22254" spans="1:5" x14ac:dyDescent="0.25">
      <c r="A22254" s="2">
        <v>22253</v>
      </c>
      <c r="B22254" t="s">
        <v>2</v>
      </c>
      <c r="C22254" s="2" t="s">
        <v>2748</v>
      </c>
      <c r="D22254" s="1" t="s">
        <v>0</v>
      </c>
      <c r="E22254" t="str">
        <f>D22254&amp;B22254&amp;C22254</f>
        <v>https://devmonkey:d3Vm0nK3y@qa.store.wiley.com/en-us/Principles+of+Radiological+Health+and+Safety-p-x000228464</v>
      </c>
    </row>
    <row r="22255" spans="1:5" x14ac:dyDescent="0.25">
      <c r="A22255" s="2">
        <v>22254</v>
      </c>
      <c r="B22255" t="s">
        <v>2</v>
      </c>
      <c r="C22255" s="2" t="s">
        <v>2747</v>
      </c>
      <c r="D22255" s="1" t="s">
        <v>0</v>
      </c>
      <c r="E22255" t="str">
        <f>D22255&amp;B22255&amp;C22255</f>
        <v>https://devmonkey:d3Vm0nK3y@qa.store.wiley.com/en-us/Alternative+Strategies+for+Evaluating+Student+Learning%3A+New+Directions+for+Teaching+and+Learning%2C+Number+100-p-x000293420</v>
      </c>
    </row>
    <row r="22256" spans="1:5" x14ac:dyDescent="0.25">
      <c r="A22256" s="2">
        <v>22255</v>
      </c>
      <c r="B22256" t="s">
        <v>2</v>
      </c>
      <c r="C22256" s="2" t="s">
        <v>2746</v>
      </c>
      <c r="D22256" s="1" t="s">
        <v>0</v>
      </c>
      <c r="E22256" t="str">
        <f>D22256&amp;B22256&amp;C22256</f>
        <v>https://devmonkey:d3Vm0nK3y@qa.store.wiley.com/en-us/Crystal+Reports+8+For+Dummies-p-x000233336</v>
      </c>
    </row>
    <row r="22257" spans="1:5" x14ac:dyDescent="0.25">
      <c r="A22257" s="2">
        <v>22256</v>
      </c>
      <c r="B22257" t="s">
        <v>2</v>
      </c>
      <c r="C22257" s="2" t="s">
        <v>2745</v>
      </c>
      <c r="D22257" s="1" t="s">
        <v>0</v>
      </c>
      <c r="E22257" t="str">
        <f>D22257&amp;B22257&amp;C22257</f>
        <v>https://devmonkey:d3Vm0nK3y@qa.store.wiley.com/en-us/Korrosion%3A+Ursachen+und+Vermeidung-p-x000217434</v>
      </c>
    </row>
    <row r="22258" spans="1:5" x14ac:dyDescent="0.25">
      <c r="A22258" s="2">
        <v>22257</v>
      </c>
      <c r="B22258" t="s">
        <v>2</v>
      </c>
      <c r="C22258" s="2" t="s">
        <v>2744</v>
      </c>
      <c r="D22258" s="1" t="s">
        <v>0</v>
      </c>
      <c r="E22258" t="str">
        <f>D22258&amp;B22258&amp;C22258</f>
        <v>https://devmonkey:d3Vm0nK3y@qa.store.wiley.com/en-us/World+of+Games%3A+A+Reckon+Practice+Set-p-x000945053</v>
      </c>
    </row>
    <row r="22259" spans="1:5" x14ac:dyDescent="0.25">
      <c r="A22259" s="2">
        <v>22258</v>
      </c>
      <c r="B22259" t="s">
        <v>2</v>
      </c>
      <c r="C22259" s="2" t="s">
        <v>2743</v>
      </c>
      <c r="D22259" s="1" t="s">
        <v>0</v>
      </c>
      <c r="E22259" t="str">
        <f>D22259&amp;B22259&amp;C22259</f>
        <v>https://devmonkey:d3Vm0nK3y@qa.store.wiley.com/en-us/Claude+E+Shannon%3A+Collected+Papers-p-x000220984</v>
      </c>
    </row>
    <row r="22260" spans="1:5" x14ac:dyDescent="0.25">
      <c r="A22260" s="2">
        <v>22259</v>
      </c>
      <c r="B22260" t="s">
        <v>2</v>
      </c>
      <c r="C22260" s="2" t="s">
        <v>2742</v>
      </c>
      <c r="D22260" s="1" t="s">
        <v>0</v>
      </c>
      <c r="E22260" t="str">
        <f>D22260&amp;B22260&amp;C22260</f>
        <v>https://devmonkey:d3Vm0nK3y@qa.store.wiley.com/en-us/Mathematical+Foundations+for+Electromagnetic+Theory-p-x000220927</v>
      </c>
    </row>
    <row r="22261" spans="1:5" x14ac:dyDescent="0.25">
      <c r="A22261" s="2">
        <v>22260</v>
      </c>
      <c r="B22261" t="s">
        <v>2</v>
      </c>
      <c r="C22261" s="2" t="s">
        <v>2741</v>
      </c>
      <c r="D22261" s="1" t="s">
        <v>0</v>
      </c>
      <c r="E22261" t="str">
        <f>D22261&amp;B22261&amp;C22261</f>
        <v>https://devmonkey:d3Vm0nK3y@qa.store.wiley.com/en-us/Taking+Teaching+Seriously%3A+Meeting+the+Challenge+of+Instructional+Improvement%3A+ASHE+ERIC+Higher+Education+Research+Report%2C+Number+2%2C+1995+%28Volume+24%29-p-x000207778</v>
      </c>
    </row>
    <row r="22262" spans="1:5" x14ac:dyDescent="0.25">
      <c r="A22262" s="2">
        <v>22261</v>
      </c>
      <c r="B22262" t="s">
        <v>2</v>
      </c>
      <c r="C22262" s="2" t="s">
        <v>2740</v>
      </c>
      <c r="D22262" s="1" t="s">
        <v>0</v>
      </c>
      <c r="E22262" t="str">
        <f>D22262&amp;B22262&amp;C22262</f>
        <v>https://devmonkey:d3Vm0nK3y@qa.store.wiley.com/en-us/Narrative+Inquiry%3A+Experience+and+Story+in+Qualitative+Research-p-x000208346</v>
      </c>
    </row>
    <row r="22263" spans="1:5" x14ac:dyDescent="0.25">
      <c r="A22263" s="2">
        <v>22262</v>
      </c>
      <c r="B22263" t="s">
        <v>2</v>
      </c>
      <c r="C22263" s="2" t="s">
        <v>2739</v>
      </c>
      <c r="D22263" s="1" t="s">
        <v>0</v>
      </c>
      <c r="E22263" t="str">
        <f>D22263&amp;B22263&amp;C22263</f>
        <v>https://devmonkey:d3Vm0nK3y@qa.store.wiley.com/en-us/Enrollment+Management+for+the+21st+Century%3A+Delivering+Institutional+Goals%2C+Accountability%2C+and+Fiscal+Responsibility-p-x000208824</v>
      </c>
    </row>
    <row r="22264" spans="1:5" x14ac:dyDescent="0.25">
      <c r="A22264" s="2">
        <v>22263</v>
      </c>
      <c r="B22264" t="s">
        <v>2</v>
      </c>
      <c r="C22264" s="2" t="s">
        <v>2738</v>
      </c>
      <c r="D22264" s="1" t="s">
        <v>0</v>
      </c>
      <c r="E22264" t="str">
        <f>D22264&amp;B22264&amp;C22264</f>
        <v>https://devmonkey:d3Vm0nK3y@qa.store.wiley.com/en-us/Innovation+and+Industrial+Policies-p-x000991380</v>
      </c>
    </row>
    <row r="22265" spans="1:5" x14ac:dyDescent="0.25">
      <c r="A22265" s="2">
        <v>22264</v>
      </c>
      <c r="B22265" t="s">
        <v>2</v>
      </c>
      <c r="C22265" s="2" t="s">
        <v>2737</v>
      </c>
      <c r="D22265" s="1" t="s">
        <v>0</v>
      </c>
      <c r="E22265" t="str">
        <f>D22265&amp;B22265&amp;C22265</f>
        <v>https://devmonkey:d3Vm0nK3y@qa.store.wiley.com/en-us/Innovation+and+Financial+Markets-p-x000991356</v>
      </c>
    </row>
    <row r="22266" spans="1:5" x14ac:dyDescent="0.25">
      <c r="A22266" s="2">
        <v>22265</v>
      </c>
      <c r="B22266" t="s">
        <v>2</v>
      </c>
      <c r="C22266" s="2" t="s">
        <v>2736</v>
      </c>
      <c r="D22266" s="1" t="s">
        <v>0</v>
      </c>
      <c r="E22266" t="str">
        <f>D22266&amp;B22266&amp;C22266</f>
        <v>https://devmonkey:d3Vm0nK3y@qa.store.wiley.com/en-us/50+Hikes+in+Kentucky%2C+2nd+Edition-p-x001055334</v>
      </c>
    </row>
    <row r="22267" spans="1:5" x14ac:dyDescent="0.25">
      <c r="A22267" s="2">
        <v>22266</v>
      </c>
      <c r="B22267" t="s">
        <v>2</v>
      </c>
      <c r="C22267" s="2" t="s">
        <v>2735</v>
      </c>
      <c r="D22267" s="1" t="s">
        <v>0</v>
      </c>
      <c r="E22267" t="str">
        <f>D22267&amp;B22267&amp;C22267</f>
        <v>https://devmonkey:d3Vm0nK3y@qa.store.wiley.com/en-us/The+Peacemakers%3A+Leadership+Lessons+from+Twentieth+Century+Statesmanship-p-x001104714</v>
      </c>
    </row>
    <row r="22268" spans="1:5" x14ac:dyDescent="0.25">
      <c r="A22268" s="2">
        <v>22267</v>
      </c>
      <c r="B22268" t="s">
        <v>2</v>
      </c>
      <c r="C22268" s="2" t="s">
        <v>2734</v>
      </c>
      <c r="D22268" s="1" t="s">
        <v>0</v>
      </c>
      <c r="E22268" t="str">
        <f>D22268&amp;B22268&amp;C22268</f>
        <v>https://devmonkey:d3Vm0nK3y@qa.store.wiley.com/en-us/The+Cherry+Orchard-p-x000560673</v>
      </c>
    </row>
    <row r="22269" spans="1:5" x14ac:dyDescent="0.25">
      <c r="A22269" s="2">
        <v>22268</v>
      </c>
      <c r="B22269" t="s">
        <v>2</v>
      </c>
      <c r="C22269" s="2" t="s">
        <v>2733</v>
      </c>
      <c r="D22269" s="1" t="s">
        <v>0</v>
      </c>
      <c r="E22269" t="str">
        <f>D22269&amp;B22269&amp;C22269</f>
        <v>https://devmonkey:d3Vm0nK3y@qa.store.wiley.com/en-us/Encyclopedia+of+Automotive+Engineering-p-x000558295</v>
      </c>
    </row>
    <row r="22270" spans="1:5" x14ac:dyDescent="0.25">
      <c r="A22270" s="2">
        <v>22269</v>
      </c>
      <c r="B22270" t="s">
        <v>2</v>
      </c>
      <c r="C22270" s="2" t="s">
        <v>2732</v>
      </c>
      <c r="D22270" s="1" t="s">
        <v>0</v>
      </c>
      <c r="E22270" t="str">
        <f>D22270&amp;B22270&amp;C22270</f>
        <v>https://devmonkey:d3Vm0nK3y@qa.store.wiley.com/en-us/Shape+Casting%3A+3rd+International+Symposium+2009-p-x000556241</v>
      </c>
    </row>
    <row r="22271" spans="1:5" x14ac:dyDescent="0.25">
      <c r="A22271" s="2">
        <v>22270</v>
      </c>
      <c r="B22271" t="s">
        <v>2</v>
      </c>
      <c r="C22271" s="2" t="s">
        <v>2731</v>
      </c>
      <c r="D22271" s="1" t="s">
        <v>0</v>
      </c>
      <c r="E22271" t="str">
        <f>D22271&amp;B22271&amp;C22271</f>
        <v>https://devmonkey:d3Vm0nK3y@qa.store.wiley.com/en-us/The+New+Encyclopedia+of+Icebreakers-p-x000249665</v>
      </c>
    </row>
    <row r="22272" spans="1:5" x14ac:dyDescent="0.25">
      <c r="A22272" s="2">
        <v>22271</v>
      </c>
      <c r="B22272" t="s">
        <v>2</v>
      </c>
      <c r="C22272" s="2" t="s">
        <v>2730</v>
      </c>
      <c r="D22272" s="1" t="s">
        <v>0</v>
      </c>
      <c r="E22272" t="str">
        <f>D22272&amp;B22272&amp;C22272</f>
        <v>https://devmonkey:d3Vm0nK3y@qa.store.wiley.com/en-us/Theory+in+Contemporary+Art+since+1985%2C+2nd+Edition-p-x000559002</v>
      </c>
    </row>
    <row r="22273" spans="1:5" x14ac:dyDescent="0.25">
      <c r="A22273" s="2">
        <v>22272</v>
      </c>
      <c r="B22273" t="s">
        <v>2</v>
      </c>
      <c r="C22273" s="2" t="s">
        <v>2729</v>
      </c>
      <c r="D22273" s="1" t="s">
        <v>0</v>
      </c>
      <c r="E22273" t="str">
        <f>D22273&amp;B22273&amp;C22273</f>
        <v>https://devmonkey:d3Vm0nK3y@qa.store.wiley.com/en-us/The+3D+Manager%3A+Dangerous%2C+Deranged+and+Derailed-p-x000305631</v>
      </c>
    </row>
    <row r="22274" spans="1:5" x14ac:dyDescent="0.25">
      <c r="A22274" s="2">
        <v>22273</v>
      </c>
      <c r="B22274" t="s">
        <v>2</v>
      </c>
      <c r="C22274" s="2" t="s">
        <v>2728</v>
      </c>
      <c r="D22274" s="1" t="s">
        <v>0</v>
      </c>
      <c r="E22274" t="str">
        <f>D22274&amp;B22274&amp;C22274</f>
        <v>https://devmonkey:d3Vm0nK3y@qa.store.wiley.com/en-us/Speech+Pathology+in+Cultural+and+Linguistic+Diversity-p-x000305542</v>
      </c>
    </row>
    <row r="22275" spans="1:5" x14ac:dyDescent="0.25">
      <c r="A22275" s="2">
        <v>22274</v>
      </c>
      <c r="B22275" t="s">
        <v>2</v>
      </c>
      <c r="C22275" s="2" t="s">
        <v>2727</v>
      </c>
      <c r="D22275" s="1" t="s">
        <v>0</v>
      </c>
      <c r="E22275" t="str">
        <f>D22275&amp;B22275&amp;C22275</f>
        <v>https://devmonkey:d3Vm0nK3y@qa.store.wiley.com/en-us/International+Advances+in+Adoption+Research+for+Practice-p-x000443978</v>
      </c>
    </row>
    <row r="22276" spans="1:5" x14ac:dyDescent="0.25">
      <c r="A22276" s="2">
        <v>22275</v>
      </c>
      <c r="B22276" t="s">
        <v>2</v>
      </c>
      <c r="C22276" s="2" t="s">
        <v>2726</v>
      </c>
      <c r="D22276" s="1" t="s">
        <v>0</v>
      </c>
      <c r="E22276" t="str">
        <f>D22276&amp;B22276&amp;C22276</f>
        <v>https://devmonkey:d3Vm0nK3y@qa.store.wiley.com/en-us/Digital+SLR+Cameras+and+Photography+For+Dummies+Book+%2B+DVD+Bundle%2C+4th+Edition-p-x000589909</v>
      </c>
    </row>
    <row r="22277" spans="1:5" x14ac:dyDescent="0.25">
      <c r="A22277" s="2">
        <v>22276</v>
      </c>
      <c r="B22277" t="s">
        <v>2</v>
      </c>
      <c r="C22277" s="2" t="s">
        <v>2725</v>
      </c>
      <c r="D22277" s="1" t="s">
        <v>0</v>
      </c>
      <c r="E22277" t="str">
        <f>D22277&amp;B22277&amp;C22277</f>
        <v>https://devmonkey:d3Vm0nK3y@qa.store.wiley.com/en-us/Time+to+Talk%3A+Parent%27s+Accounts+of+Children%27s+Speech+Difficulties-p-x000305540</v>
      </c>
    </row>
    <row r="22278" spans="1:5" x14ac:dyDescent="0.25">
      <c r="A22278" s="2">
        <v>22277</v>
      </c>
      <c r="B22278" t="s">
        <v>2</v>
      </c>
      <c r="C22278" s="2" t="s">
        <v>2724</v>
      </c>
      <c r="D22278" s="1" t="s">
        <v>0</v>
      </c>
      <c r="E22278" t="str">
        <f>D22278&amp;B22278&amp;C22278</f>
        <v>https://devmonkey:d3Vm0nK3y@qa.store.wiley.com/en-us/Organic+Chemistry+9th+Edition+with+Student+Study+Guide+%26+Solutions+Manual+and+Organic+Reactions+Mechanism+Set-p-x000475153</v>
      </c>
    </row>
    <row r="22279" spans="1:5" x14ac:dyDescent="0.25">
      <c r="A22279" s="2">
        <v>22278</v>
      </c>
      <c r="B22279" t="s">
        <v>2</v>
      </c>
      <c r="C22279" s="2" t="s">
        <v>2723</v>
      </c>
      <c r="D22279" s="1" t="s">
        <v>0</v>
      </c>
      <c r="E22279" t="str">
        <f>D22279&amp;B22279&amp;C22279</f>
        <v>https://devmonkey:d3Vm0nK3y@qa.store.wiley.com/en-us/American+Foreign+Policy%3A+Cases+and+Choices-p-x000510369</v>
      </c>
    </row>
    <row r="22280" spans="1:5" x14ac:dyDescent="0.25">
      <c r="A22280" s="2">
        <v>22279</v>
      </c>
      <c r="B22280" t="s">
        <v>2</v>
      </c>
      <c r="C22280" s="2" t="s">
        <v>2722</v>
      </c>
      <c r="D22280" s="1" t="s">
        <v>0</v>
      </c>
      <c r="E22280" t="str">
        <f>D22280&amp;B22280&amp;C22280</f>
        <v>https://devmonkey:d3Vm0nK3y@qa.store.wiley.com/en-us/Study+Guide+to+accompany+Management+by+Menu%2C+4e-p-x000810273</v>
      </c>
    </row>
    <row r="22281" spans="1:5" x14ac:dyDescent="0.25">
      <c r="A22281" s="2">
        <v>22280</v>
      </c>
      <c r="B22281" t="s">
        <v>2</v>
      </c>
      <c r="C22281" s="2" t="s">
        <v>2721</v>
      </c>
      <c r="D22281" s="1" t="s">
        <v>0</v>
      </c>
      <c r="E22281" t="str">
        <f>D22281&amp;B22281&amp;C22281</f>
        <v>https://devmonkey:d3Vm0nK3y@qa.store.wiley.com/en-us/Syntheses+of+Sulphones%2C+Sulphoxides+and+Cyclic+Sulphides%2C+Updates-p-x000025782</v>
      </c>
    </row>
    <row r="22282" spans="1:5" x14ac:dyDescent="0.25">
      <c r="A22282" s="2">
        <v>22281</v>
      </c>
      <c r="B22282" t="s">
        <v>2</v>
      </c>
      <c r="C22282" s="2" t="s">
        <v>2720</v>
      </c>
      <c r="D22282" s="1" t="s">
        <v>0</v>
      </c>
      <c r="E22282" t="str">
        <f>D22282&amp;B22282&amp;C22282</f>
        <v>https://devmonkey:d3Vm0nK3y@qa.store.wiley.com/en-us/Fatherhood+and+Psychology-p-x000554444</v>
      </c>
    </row>
    <row r="22283" spans="1:5" x14ac:dyDescent="0.25">
      <c r="A22283" s="2">
        <v>22282</v>
      </c>
      <c r="B22283" t="s">
        <v>2</v>
      </c>
      <c r="C22283" s="2" t="s">
        <v>2719</v>
      </c>
      <c r="D22283" s="1" t="s">
        <v>0</v>
      </c>
      <c r="E22283" t="str">
        <f>D22283&amp;B22283&amp;C22283</f>
        <v>https://devmonkey:d3Vm0nK3y@qa.store.wiley.com/en-us/Statistical+Inference+for+Diffusion+Type+Processes%3A+Kendall%27s+Library+of+Statistics+8-p-x000502906</v>
      </c>
    </row>
    <row r="22284" spans="1:5" x14ac:dyDescent="0.25">
      <c r="A22284" s="2">
        <v>22283</v>
      </c>
      <c r="B22284" t="s">
        <v>2</v>
      </c>
      <c r="C22284" s="2" t="s">
        <v>2718</v>
      </c>
      <c r="D22284" s="1" t="s">
        <v>0</v>
      </c>
      <c r="E22284" t="str">
        <f>D22284&amp;B22284&amp;C22284</f>
        <v>https://devmonkey:d3Vm0nK3y@qa.store.wiley.com/en-us/Amino+Acids%2C+Peptides+and+Proteins+in+Organic+Chemistry%2C+Volume+2%2C+Modified+Amino+Acids%2C+Organocatalysis+and+Enzymes-p-x000499517</v>
      </c>
    </row>
    <row r="22285" spans="1:5" x14ac:dyDescent="0.25">
      <c r="A22285" s="2">
        <v>22284</v>
      </c>
      <c r="B22285" t="s">
        <v>2</v>
      </c>
      <c r="C22285" s="2" t="s">
        <v>2717</v>
      </c>
      <c r="D22285" s="1" t="s">
        <v>0</v>
      </c>
      <c r="E22285" t="str">
        <f>D22285&amp;B22285&amp;C22285</f>
        <v>https://devmonkey:d3Vm0nK3y@qa.store.wiley.com/en-us/The+Handbook+of+Computer+Networks%2C+Volume+3%2C+Distributed+Networks%2C+Network+Planning%2C+Control%2C+Management%2C+and+New+Trends+and+Applications-p-x000310734</v>
      </c>
    </row>
    <row r="22286" spans="1:5" x14ac:dyDescent="0.25">
      <c r="A22286" s="2">
        <v>22285</v>
      </c>
      <c r="B22286" t="s">
        <v>2</v>
      </c>
      <c r="C22286" s="2" t="s">
        <v>2716</v>
      </c>
      <c r="D22286" s="1" t="s">
        <v>0</v>
      </c>
      <c r="E22286" t="str">
        <f>D22286&amp;B22286&amp;C22286</f>
        <v>https://devmonkey:d3Vm0nK3y@qa.store.wiley.com/en-us/Understanding+Single+Crystal+X+Ray+Crystallography-p-x000521004</v>
      </c>
    </row>
    <row r="22287" spans="1:5" x14ac:dyDescent="0.25">
      <c r="A22287" s="2">
        <v>22286</v>
      </c>
      <c r="B22287" t="s">
        <v>2</v>
      </c>
      <c r="C22287" s="2" t="s">
        <v>2715</v>
      </c>
      <c r="D22287" s="1" t="s">
        <v>0</v>
      </c>
      <c r="E22287" t="str">
        <f>D22287&amp;B22287&amp;C22287</f>
        <v>https://devmonkey:d3Vm0nK3y@qa.store.wiley.com/en-us/The+Media+of+Photography-p-x000600716</v>
      </c>
    </row>
    <row r="22288" spans="1:5" x14ac:dyDescent="0.25">
      <c r="A22288" s="2">
        <v>22287</v>
      </c>
      <c r="B22288" t="s">
        <v>2</v>
      </c>
      <c r="C22288" s="2" t="s">
        <v>2714</v>
      </c>
      <c r="D22288" s="1" t="s">
        <v>0</v>
      </c>
      <c r="E22288" t="str">
        <f>D22288&amp;B22288&amp;C22288</f>
        <v>https://devmonkey:d3Vm0nK3y@qa.store.wiley.com/en-us/The+Social+Neuroscience+of+Education%3A+Optimizing+Attachment+and+Learning+in+the+Classroom-p-x000653883</v>
      </c>
    </row>
    <row r="22289" spans="1:5" x14ac:dyDescent="0.25">
      <c r="A22289" s="2">
        <v>22288</v>
      </c>
      <c r="B22289" t="s">
        <v>2</v>
      </c>
      <c r="C22289" s="2" t="s">
        <v>2713</v>
      </c>
      <c r="D22289" s="1" t="s">
        <v>0</v>
      </c>
      <c r="E22289" t="str">
        <f>D22289&amp;B22289&amp;C22289</f>
        <v>https://devmonkey:d3Vm0nK3y@qa.store.wiley.com/en-us/Ethics+of+Emerging+Technologies%3A+Scientific+Facts+and+Moral+Challenges-p-x000275833</v>
      </c>
    </row>
    <row r="22290" spans="1:5" x14ac:dyDescent="0.25">
      <c r="A22290" s="2">
        <v>22289</v>
      </c>
      <c r="B22290" t="s">
        <v>2</v>
      </c>
      <c r="C22290" s="2" t="s">
        <v>2712</v>
      </c>
      <c r="D22290" s="1" t="s">
        <v>0</v>
      </c>
      <c r="E22290" t="str">
        <f>D22290&amp;B22290&amp;C22290</f>
        <v>https://devmonkey:d3Vm0nK3y@qa.store.wiley.com/en-us/Mess%3A+One+Man%27s+Struggle+to+Clean+Up+His+House+and+His+Act-p-x000957244</v>
      </c>
    </row>
    <row r="22291" spans="1:5" x14ac:dyDescent="0.25">
      <c r="A22291" s="2">
        <v>22290</v>
      </c>
      <c r="B22291" t="s">
        <v>2</v>
      </c>
      <c r="C22291" s="2" t="s">
        <v>2711</v>
      </c>
      <c r="D22291" s="1" t="s">
        <v>0</v>
      </c>
      <c r="E22291" t="str">
        <f>D22291&amp;B22291&amp;C22291</f>
        <v>https://devmonkey:d3Vm0nK3y@qa.store.wiley.com/en-us/8+Keys+to+Raising+the+Quirky+Child%3A+How+to+Help+a+Kid+Who+Doesn%27t+%28Quite%29+Fit+In-p-x000871052</v>
      </c>
    </row>
    <row r="22292" spans="1:5" x14ac:dyDescent="0.25">
      <c r="A22292" s="2">
        <v>22291</v>
      </c>
      <c r="B22292" t="s">
        <v>2</v>
      </c>
      <c r="C22292" s="2" t="s">
        <v>2710</v>
      </c>
      <c r="D22292" s="1" t="s">
        <v>0</v>
      </c>
      <c r="E22292" t="str">
        <f>D22292&amp;B22292&amp;C22292</f>
        <v>https://devmonkey:d3Vm0nK3y@qa.store.wiley.com/en-us/Projektmanagement+mit+Excel+f%26uuml%3Br+Dummies-p-x001038217</v>
      </c>
    </row>
    <row r="22293" spans="1:5" x14ac:dyDescent="0.25">
      <c r="A22293" s="2">
        <v>22292</v>
      </c>
      <c r="B22293" t="s">
        <v>2</v>
      </c>
      <c r="C22293" s="2" t="s">
        <v>2709</v>
      </c>
      <c r="D22293" s="1" t="s">
        <v>0</v>
      </c>
      <c r="E22293" t="str">
        <f>D22293&amp;B22293&amp;C22293</f>
        <v>https://devmonkey:d3Vm0nK3y@qa.store.wiley.com/en-us/Stochastic+Methods+for+Insurance-p-x000952239</v>
      </c>
    </row>
    <row r="22294" spans="1:5" x14ac:dyDescent="0.25">
      <c r="A22294" s="2">
        <v>22293</v>
      </c>
      <c r="B22294" t="s">
        <v>2</v>
      </c>
      <c r="C22294" s="2" t="s">
        <v>2708</v>
      </c>
      <c r="D22294" s="1" t="s">
        <v>0</v>
      </c>
      <c r="E22294" t="str">
        <f>D22294&amp;B22294&amp;C22294</f>
        <v>https://devmonkey:d3Vm0nK3y@qa.store.wiley.com/en-us/Assessment+Update%3A+Progress%2C+Trends%2C+and+Practices+in+Higher+Education%2C+Volume+19%2C+Number+1%2C+2007-p-x000347373</v>
      </c>
    </row>
    <row r="22295" spans="1:5" x14ac:dyDescent="0.25">
      <c r="A22295" s="2">
        <v>22294</v>
      </c>
      <c r="B22295" t="s">
        <v>2</v>
      </c>
      <c r="C22295" s="2" t="s">
        <v>2707</v>
      </c>
      <c r="D22295" s="1" t="s">
        <v>0</v>
      </c>
      <c r="E22295" t="str">
        <f>D22295&amp;B22295&amp;C22295</f>
        <v>https://devmonkey:d3Vm0nK3y@qa.store.wiley.com/en-us/Fundamentals+of+Thermodynamics%2C+7th+Edition+International+Student+Version-p-x000351035</v>
      </c>
    </row>
    <row r="22296" spans="1:5" x14ac:dyDescent="0.25">
      <c r="A22296" s="2">
        <v>22295</v>
      </c>
      <c r="B22296" t="s">
        <v>2</v>
      </c>
      <c r="C22296" s="2" t="s">
        <v>2706</v>
      </c>
      <c r="D22296" s="1" t="s">
        <v>0</v>
      </c>
      <c r="E22296" t="str">
        <f>D22296&amp;B22296&amp;C22296</f>
        <v>https://devmonkey:d3Vm0nK3y@qa.store.wiley.com/en-us/Perspectives+in+Flavor+and+Fragrance+Research-p-x000295713</v>
      </c>
    </row>
    <row r="22297" spans="1:5" x14ac:dyDescent="0.25">
      <c r="A22297" s="2">
        <v>22296</v>
      </c>
      <c r="B22297" t="s">
        <v>2</v>
      </c>
      <c r="C22297" s="2" t="s">
        <v>2705</v>
      </c>
      <c r="D22297" s="1" t="s">
        <v>0</v>
      </c>
      <c r="E22297" t="str">
        <f>D22297&amp;B22297&amp;C22297</f>
        <v>https://devmonkey:d3Vm0nK3y@qa.store.wiley.com/en-us/It%27s+Okay+to+Be+the+Boss+Deluxe+Facilitator%27s+Guide+Set-p-x000542191</v>
      </c>
    </row>
    <row r="22298" spans="1:5" x14ac:dyDescent="0.25">
      <c r="A22298" s="2">
        <v>22297</v>
      </c>
      <c r="B22298" t="s">
        <v>2</v>
      </c>
      <c r="C22298" s="2" t="s">
        <v>2704</v>
      </c>
      <c r="D22298" s="1" t="s">
        <v>0</v>
      </c>
      <c r="E22298" t="str">
        <f>D22298&amp;B22298&amp;C22298</f>
        <v>https://devmonkey:d3Vm0nK3y@qa.store.wiley.com/en-us/3D+Imaging+in+Mechanics+of+Materials-p-x000726279</v>
      </c>
    </row>
    <row r="22299" spans="1:5" x14ac:dyDescent="0.25">
      <c r="A22299" s="2">
        <v>22298</v>
      </c>
      <c r="B22299" t="s">
        <v>2</v>
      </c>
      <c r="C22299" s="2" t="s">
        <v>2703</v>
      </c>
      <c r="D22299" s="1" t="s">
        <v>0</v>
      </c>
      <c r="E22299" t="str">
        <f>D22299&amp;B22299&amp;C22299</f>
        <v>https://devmonkey:d3Vm0nK3y@qa.store.wiley.com/en-us/Paleofantasy%3A+What+Evolution+Really+Tells+Us+About+Sex%2C+Diet%2C+and+How+We+Live-p-x000684954</v>
      </c>
    </row>
    <row r="22300" spans="1:5" x14ac:dyDescent="0.25">
      <c r="A22300" s="2">
        <v>22299</v>
      </c>
      <c r="B22300" t="s">
        <v>2</v>
      </c>
      <c r="C22300" s="2" t="s">
        <v>2702</v>
      </c>
      <c r="D22300" s="1" t="s">
        <v>0</v>
      </c>
      <c r="E22300" t="str">
        <f>D22300&amp;B22300&amp;C22300</f>
        <v>https://devmonkey:d3Vm0nK3y@qa.store.wiley.com/en-us/Going%2C+Going%2C+Gone-p-x000510438</v>
      </c>
    </row>
    <row r="22301" spans="1:5" x14ac:dyDescent="0.25">
      <c r="A22301" s="2">
        <v>22300</v>
      </c>
      <c r="B22301" t="s">
        <v>2</v>
      </c>
      <c r="C22301" s="2" t="s">
        <v>2701</v>
      </c>
      <c r="D22301" s="1" t="s">
        <v>0</v>
      </c>
      <c r="E22301" t="str">
        <f>D22301&amp;B22301&amp;C22301</f>
        <v>https://devmonkey:d3Vm0nK3y@qa.store.wiley.com/en-us/Ion+Chromatography-p-x000511747</v>
      </c>
    </row>
    <row r="22302" spans="1:5" x14ac:dyDescent="0.25">
      <c r="A22302" s="2">
        <v>22301</v>
      </c>
      <c r="B22302" t="s">
        <v>2</v>
      </c>
      <c r="C22302" s="2" t="s">
        <v>2700</v>
      </c>
      <c r="D22302" s="1" t="s">
        <v>0</v>
      </c>
      <c r="E22302" t="str">
        <f>D22302&amp;B22302&amp;C22302</f>
        <v>https://devmonkey:d3Vm0nK3y@qa.store.wiley.com/en-us/Professional+and+Ethical+Issues+in+Psychology-p-x000509365</v>
      </c>
    </row>
    <row r="22303" spans="1:5" x14ac:dyDescent="0.25">
      <c r="A22303" s="2">
        <v>22302</v>
      </c>
      <c r="B22303" t="s">
        <v>2</v>
      </c>
      <c r="C22303" s="2" t="s">
        <v>2699</v>
      </c>
      <c r="D22303" s="1" t="s">
        <v>0</v>
      </c>
      <c r="E22303" t="str">
        <f>D22303&amp;B22303&amp;C22303</f>
        <v>https://devmonkey:d3Vm0nK3y@qa.store.wiley.com/en-us/The+Many+Faces+of+Eros%3A+A+Psychoanalytic+Exploration+of+Human+Sexuality-p-x000509323</v>
      </c>
    </row>
    <row r="22304" spans="1:5" x14ac:dyDescent="0.25">
      <c r="A22304" s="2">
        <v>22303</v>
      </c>
      <c r="B22304" t="s">
        <v>2</v>
      </c>
      <c r="C22304" s="2" t="s">
        <v>2698</v>
      </c>
      <c r="D22304" s="1" t="s">
        <v>0</v>
      </c>
      <c r="E22304" t="str">
        <f>D22304&amp;B22304&amp;C22304</f>
        <v>https://devmonkey:d3Vm0nK3y@qa.store.wiley.com/en-us/Irreconcilable+Differences+Pal+VHS-p-x000509339</v>
      </c>
    </row>
    <row r="22305" spans="1:5" x14ac:dyDescent="0.25">
      <c r="A22305" s="2">
        <v>22304</v>
      </c>
      <c r="B22305" t="s">
        <v>2</v>
      </c>
      <c r="C22305" s="2" t="s">
        <v>2697</v>
      </c>
      <c r="D22305" s="1" t="s">
        <v>0</v>
      </c>
      <c r="E22305" t="str">
        <f>D22305&amp;B22305&amp;C22305</f>
        <v>https://devmonkey:d3Vm0nK3y@qa.store.wiley.com/en-us/Integrated+Treatment+of+Eating+Disorders%3A+Beyond+the+Body+Betrayed-p-x000509478</v>
      </c>
    </row>
    <row r="22306" spans="1:5" x14ac:dyDescent="0.25">
      <c r="A22306" s="2">
        <v>22305</v>
      </c>
      <c r="B22306" t="s">
        <v>2</v>
      </c>
      <c r="C22306" s="2" t="s">
        <v>2696</v>
      </c>
      <c r="D22306" s="1" t="s">
        <v>0</v>
      </c>
      <c r="E22306" t="str">
        <f>D22306&amp;B22306&amp;C22306</f>
        <v>https://devmonkey:d3Vm0nK3y@qa.store.wiley.com/en-us/Brain+Imaging+Handbook-p-x000509452</v>
      </c>
    </row>
    <row r="22307" spans="1:5" x14ac:dyDescent="0.25">
      <c r="A22307" s="2">
        <v>22306</v>
      </c>
      <c r="B22307" t="s">
        <v>2</v>
      </c>
      <c r="C22307" s="2" t="s">
        <v>2695</v>
      </c>
      <c r="D22307" s="1" t="s">
        <v>0</v>
      </c>
      <c r="E22307" t="str">
        <f>D22307&amp;B22307&amp;C22307</f>
        <v>https://devmonkey:d3Vm0nK3y@qa.store.wiley.com/en-us/The+Therapist%27s+Internet+Handbook%3A+More+than+1300+Web+Sites+and+Resources+for+Mental+Health+Professionals-p-x000509404</v>
      </c>
    </row>
    <row r="22308" spans="1:5" x14ac:dyDescent="0.25">
      <c r="A22308" s="2">
        <v>22307</v>
      </c>
      <c r="B22308" t="s">
        <v>2</v>
      </c>
      <c r="C22308" s="2" t="s">
        <v>2694</v>
      </c>
      <c r="D22308" s="1" t="s">
        <v>0</v>
      </c>
      <c r="E22308" t="str">
        <f>D22308&amp;B22308&amp;C22308</f>
        <v>https://devmonkey:d3Vm0nK3y@qa.store.wiley.com/en-us/Vegano+Italiano%3A+150+Recipes+from+the+Italian+Table-p-x001049072</v>
      </c>
    </row>
    <row r="22309" spans="1:5" x14ac:dyDescent="0.25">
      <c r="A22309" s="2">
        <v>22308</v>
      </c>
      <c r="B22309" t="s">
        <v>2</v>
      </c>
      <c r="C22309" s="2" t="s">
        <v>2693</v>
      </c>
      <c r="D22309" s="1" t="s">
        <v>0</v>
      </c>
      <c r="E22309" t="str">
        <f>D22309&amp;B22309&amp;C22309</f>
        <v>https://devmonkey:d3Vm0nK3y@qa.store.wiley.com/en-us/Learning+Disorders+and+Disorders+of+the+Self+in+Children+and+Adolescents-p-x000509423</v>
      </c>
    </row>
    <row r="22310" spans="1:5" x14ac:dyDescent="0.25">
      <c r="A22310" s="2">
        <v>22309</v>
      </c>
      <c r="B22310" t="s">
        <v>2</v>
      </c>
      <c r="C22310" s="2" t="s">
        <v>2692</v>
      </c>
      <c r="D22310" s="1" t="s">
        <v>0</v>
      </c>
      <c r="E22310" t="str">
        <f>D22310&amp;B22310&amp;C22310</f>
        <v>https://devmonkey:d3Vm0nK3y@qa.store.wiley.com/en-us/70+640+MOAC+Labs+Online+Reg+Code+with+Wiley+eText+Digital+Set-p-x000726550</v>
      </c>
    </row>
    <row r="22311" spans="1:5" x14ac:dyDescent="0.25">
      <c r="A22311" s="2">
        <v>22310</v>
      </c>
      <c r="B22311" t="s">
        <v>2</v>
      </c>
      <c r="C22311" s="2" t="s">
        <v>2691</v>
      </c>
      <c r="D22311" s="1" t="s">
        <v>0</v>
      </c>
      <c r="E22311" t="str">
        <f>D22311&amp;B22311&amp;C22311</f>
        <v>https://devmonkey:d3Vm0nK3y@qa.store.wiley.com/en-us/Psychology+VCE+Units+3+%26+4+6e+eBookPLUS+%28Online+Purchase%29+%2B+StudyOn+VCE+Psychology+Units+3+%26+4+3e+%28Online+Purchase%29-p-x001026777</v>
      </c>
    </row>
    <row r="22312" spans="1:5" x14ac:dyDescent="0.25">
      <c r="A22312" s="2">
        <v>22311</v>
      </c>
      <c r="B22312" t="s">
        <v>2</v>
      </c>
      <c r="C22312" s="2" t="s">
        <v>2690</v>
      </c>
      <c r="D22312" s="1" t="s">
        <v>0</v>
      </c>
      <c r="E22312" t="str">
        <f>D22312&amp;B22312&amp;C22312</f>
        <v>https://devmonkey:d3Vm0nK3y@qa.store.wiley.com/en-us/GRE+For+Dummies%2C+8th+Edition+%281+Year+Online+Subscription%29-p-x000780841</v>
      </c>
    </row>
    <row r="22313" spans="1:5" x14ac:dyDescent="0.25">
      <c r="A22313" s="2">
        <v>22312</v>
      </c>
      <c r="B22313" t="s">
        <v>2</v>
      </c>
      <c r="C22313" s="2" t="s">
        <v>2689</v>
      </c>
      <c r="D22313" s="1" t="s">
        <v>0</v>
      </c>
      <c r="E22313" t="str">
        <f>D22313&amp;B22313&amp;C22313</f>
        <v>https://devmonkey:d3Vm0nK3y@qa.store.wiley.com/en-us/Jacaranda+Geography+Alive+9+Victorian+Curriculum+LearnON+%28Online+Purchase%29-p-x001020938</v>
      </c>
    </row>
    <row r="22314" spans="1:5" x14ac:dyDescent="0.25">
      <c r="A22314" s="2">
        <v>22313</v>
      </c>
      <c r="B22314" t="s">
        <v>2</v>
      </c>
      <c r="C22314" s="2" t="s">
        <v>2688</v>
      </c>
      <c r="D22314" s="1" t="s">
        <v>0</v>
      </c>
      <c r="E22314" t="str">
        <f>D22314&amp;B22314&amp;C22314</f>
        <v>https://devmonkey:d3Vm0nK3y@qa.store.wiley.com/en-us/Essentials+of+Geology%2C+5th+Edition-p-x000948854</v>
      </c>
    </row>
    <row r="22315" spans="1:5" x14ac:dyDescent="0.25">
      <c r="A22315" s="2">
        <v>22314</v>
      </c>
      <c r="B22315" t="s">
        <v>2</v>
      </c>
      <c r="C22315" s="2" t="s">
        <v>2687</v>
      </c>
      <c r="D22315" s="1" t="s">
        <v>0</v>
      </c>
      <c r="E22315" t="str">
        <f>D22315&amp;B22315&amp;C22315</f>
        <v>https://devmonkey:d3Vm0nK3y@qa.store.wiley.com/en-us/Jacaranda+Science+Quest+7+Australian+Curriculum+3e+learnON+Premium+%28Online+Purchase%29-p-x001078121</v>
      </c>
    </row>
    <row r="22316" spans="1:5" x14ac:dyDescent="0.25">
      <c r="A22316" s="2">
        <v>22315</v>
      </c>
      <c r="B22316" t="s">
        <v>2</v>
      </c>
      <c r="C22316" s="2" t="s">
        <v>2686</v>
      </c>
      <c r="D22316" s="1" t="s">
        <v>0</v>
      </c>
      <c r="E22316" t="str">
        <f>D22316&amp;B22316&amp;C22316</f>
        <v>https://devmonkey:d3Vm0nK3y@qa.store.wiley.com/en-us/Nobels%3A+Nobel+Laureates+photographed+by+Peter+Badge-p-x000469717</v>
      </c>
    </row>
    <row r="22317" spans="1:5" x14ac:dyDescent="0.25">
      <c r="A22317" s="2">
        <v>22316</v>
      </c>
      <c r="B22317" t="s">
        <v>2</v>
      </c>
      <c r="C22317" s="2" t="s">
        <v>2685</v>
      </c>
      <c r="D22317" s="1" t="s">
        <v>0</v>
      </c>
      <c r="E22317" t="str">
        <f>D22317&amp;B22317&amp;C22317</f>
        <v>https://devmonkey:d3Vm0nK3y@qa.store.wiley.com/en-us/50+Hikes+in+Coastal+and+Inland+Maine%2C+5th+Edition-p-x000935800</v>
      </c>
    </row>
    <row r="22318" spans="1:5" x14ac:dyDescent="0.25">
      <c r="A22318" s="2">
        <v>22317</v>
      </c>
      <c r="B22318" t="s">
        <v>2</v>
      </c>
      <c r="C22318" s="2" t="s">
        <v>2684</v>
      </c>
      <c r="D22318" s="1" t="s">
        <v>0</v>
      </c>
      <c r="E22318" t="str">
        <f>D22318&amp;B22318&amp;C22318</f>
        <v>https://devmonkey:d3Vm0nK3y@qa.store.wiley.com/en-us/Microeconomics%3A+Theory+%26+Applications%2C+10th+Edition+Binder+Ready-p-x000472548</v>
      </c>
    </row>
    <row r="22319" spans="1:5" x14ac:dyDescent="0.25">
      <c r="A22319" s="2">
        <v>22318</v>
      </c>
      <c r="B22319" t="s">
        <v>2</v>
      </c>
      <c r="C22319" s="2" t="s">
        <v>2683</v>
      </c>
      <c r="D22319" s="1" t="s">
        <v>0</v>
      </c>
      <c r="E22319" t="str">
        <f>D22319&amp;B22319&amp;C22319</f>
        <v>https://devmonkey:d3Vm0nK3y@qa.store.wiley.com/en-us/The+Concrete+River%3A+A+Jack+Liffey+Mystery-p-x001037720</v>
      </c>
    </row>
    <row r="22320" spans="1:5" x14ac:dyDescent="0.25">
      <c r="A22320" s="2">
        <v>22319</v>
      </c>
      <c r="B22320" t="s">
        <v>2</v>
      </c>
      <c r="C22320" s="2" t="s">
        <v>2682</v>
      </c>
      <c r="D22320" s="1" t="s">
        <v>0</v>
      </c>
      <c r="E22320" t="str">
        <f>D22320&amp;B22320&amp;C22320</f>
        <v>https://devmonkey:d3Vm0nK3y@qa.store.wiley.com/en-us/Trading+System+Building+Blocks%3A+Proven+Practices+to+Build%2C+Test+and+Profit+with+Winning+Trading+Systems-p-x000649389</v>
      </c>
    </row>
    <row r="22321" spans="1:5" x14ac:dyDescent="0.25">
      <c r="A22321" s="2">
        <v>22320</v>
      </c>
      <c r="B22321" t="s">
        <v>2</v>
      </c>
      <c r="C22321" s="2" t="s">
        <v>2681</v>
      </c>
      <c r="D22321" s="1" t="s">
        <v>0</v>
      </c>
      <c r="E22321" t="str">
        <f>D22321&amp;B22321&amp;C22321</f>
        <v>https://devmonkey:d3Vm0nK3y@qa.store.wiley.com/en-us/High+Impact+Options+Trading%3A+Option+Profits+Through+Superior+Stock+Selection-p-x000649648</v>
      </c>
    </row>
    <row r="22322" spans="1:5" x14ac:dyDescent="0.25">
      <c r="A22322" s="2">
        <v>22321</v>
      </c>
      <c r="B22322" t="s">
        <v>2</v>
      </c>
      <c r="C22322" s="2" t="s">
        <v>2680</v>
      </c>
      <c r="D22322" s="1" t="s">
        <v>0</v>
      </c>
      <c r="E22322" t="str">
        <f>D22322&amp;B22322&amp;C22322</f>
        <v>https://devmonkey:d3Vm0nK3y@qa.store.wiley.com/en-us/The+Hypo%3A+The+Melancholic+Young+Lincoln-p-x001072611</v>
      </c>
    </row>
    <row r="22323" spans="1:5" x14ac:dyDescent="0.25">
      <c r="A22323" s="2">
        <v>22322</v>
      </c>
      <c r="B22323" t="s">
        <v>2</v>
      </c>
      <c r="C22323" s="2" t="s">
        <v>2679</v>
      </c>
      <c r="D22323" s="1" t="s">
        <v>0</v>
      </c>
      <c r="E22323" t="str">
        <f>D22323&amp;B22323&amp;C22323</f>
        <v>https://devmonkey:d3Vm0nK3y@qa.store.wiley.com/en-us/My+Bad%3A+The+Ultimate+Guide+to+Apologies%2C+Confessions%2C+and+Excuses-p-x001068702</v>
      </c>
    </row>
    <row r="22324" spans="1:5" x14ac:dyDescent="0.25">
      <c r="A22324" s="2">
        <v>22323</v>
      </c>
      <c r="B22324" t="s">
        <v>2</v>
      </c>
      <c r="C22324" s="2" t="s">
        <v>2678</v>
      </c>
      <c r="D22324" s="1" t="s">
        <v>0</v>
      </c>
      <c r="E22324" t="str">
        <f>D22324&amp;B22324&amp;C22324</f>
        <v>https://devmonkey:d3Vm0nK3y@qa.store.wiley.com/en-us/Not+For+Tourists+Guide+to+Brooklyn+2013-p-x001065045</v>
      </c>
    </row>
    <row r="22325" spans="1:5" x14ac:dyDescent="0.25">
      <c r="A22325" s="2">
        <v>22324</v>
      </c>
      <c r="B22325" t="s">
        <v>2</v>
      </c>
      <c r="C22325" s="2" t="s">
        <v>2677</v>
      </c>
      <c r="D22325" s="1" t="s">
        <v>0</v>
      </c>
      <c r="E22325" t="str">
        <f>D22325&amp;B22325&amp;C22325</f>
        <v>https://devmonkey:d3Vm0nK3y@qa.store.wiley.com/en-us/SAS+Jungle+Survival-p-x001015687</v>
      </c>
    </row>
    <row r="22326" spans="1:5" x14ac:dyDescent="0.25">
      <c r="A22326" s="2">
        <v>22325</v>
      </c>
      <c r="B22326" t="s">
        <v>2</v>
      </c>
      <c r="C22326" s="2" t="s">
        <v>2676</v>
      </c>
      <c r="D22326" s="1" t="s">
        <v>0</v>
      </c>
      <c r="E22326" t="str">
        <f>D22326&amp;B22326&amp;C22326</f>
        <v>https://devmonkey:d3Vm0nK3y@qa.store.wiley.com/en-us/Introductory+Statistics%2C+5th+Edition-p-x000010599</v>
      </c>
    </row>
    <row r="22327" spans="1:5" x14ac:dyDescent="0.25">
      <c r="A22327" s="2">
        <v>22326</v>
      </c>
      <c r="B22327" t="s">
        <v>2</v>
      </c>
      <c r="C22327" s="2" t="s">
        <v>2675</v>
      </c>
      <c r="D22327" s="1" t="s">
        <v>0</v>
      </c>
      <c r="E22327" t="str">
        <f>D22327&amp;B22327&amp;C22327</f>
        <v>https://devmonkey:d3Vm0nK3y@qa.store.wiley.com/en-us/Edison%3A+A+Life+of+Invention-p-x000035680</v>
      </c>
    </row>
    <row r="22328" spans="1:5" x14ac:dyDescent="0.25">
      <c r="A22328" s="2">
        <v>22327</v>
      </c>
      <c r="B22328" t="s">
        <v>2</v>
      </c>
      <c r="C22328" s="2" t="s">
        <v>2674</v>
      </c>
      <c r="D22328" s="1" t="s">
        <v>0</v>
      </c>
      <c r="E22328" t="str">
        <f>D22328&amp;B22328&amp;C22328</f>
        <v>https://devmonkey:d3Vm0nK3y@qa.store.wiley.com/en-us/Introductory+Statistics%2C+5e+%26+Decision+Analysis%3A+An+Integrated+Approach+Set-p-x000037562</v>
      </c>
    </row>
    <row r="22329" spans="1:5" x14ac:dyDescent="0.25">
      <c r="A22329" s="2">
        <v>22328</v>
      </c>
      <c r="B22329" t="s">
        <v>2</v>
      </c>
      <c r="C22329" s="2" t="s">
        <v>2673</v>
      </c>
      <c r="D22329" s="1" t="s">
        <v>0</v>
      </c>
      <c r="E22329" t="str">
        <f>D22329&amp;B22329&amp;C22329</f>
        <v>https://devmonkey:d3Vm0nK3y@qa.store.wiley.com/en-us/Bender+Gestalt+Screening+for+Brain+Dysfunction%2C+2nd+Edition-p-x000036149</v>
      </c>
    </row>
    <row r="22330" spans="1:5" x14ac:dyDescent="0.25">
      <c r="A22330" s="2">
        <v>22329</v>
      </c>
      <c r="B22330" t="s">
        <v>2</v>
      </c>
      <c r="C22330" s="2" t="s">
        <v>2672</v>
      </c>
      <c r="D22330" s="1" t="s">
        <v>0</v>
      </c>
      <c r="E22330" t="str">
        <f>D22330&amp;B22330&amp;C22330</f>
        <v>https://devmonkey:d3Vm0nK3y@qa.store.wiley.com/en-us/Fourth+Generation+R%26amp%3BD%3A+Managing+Knowledge%2C+Technology%2C+and+Innovation-p-x000035867</v>
      </c>
    </row>
    <row r="22331" spans="1:5" x14ac:dyDescent="0.25">
      <c r="A22331" s="2">
        <v>22330</v>
      </c>
      <c r="B22331" t="s">
        <v>2</v>
      </c>
      <c r="C22331" s="2" t="s">
        <v>2671</v>
      </c>
      <c r="D22331" s="1" t="s">
        <v>0</v>
      </c>
      <c r="E22331" t="str">
        <f>D22331&amp;B22331&amp;C22331</f>
        <v>https://devmonkey:d3Vm0nK3y@qa.store.wiley.com/en-us/Great+American+Bridges+and+Dams-p-x000030012</v>
      </c>
    </row>
    <row r="22332" spans="1:5" x14ac:dyDescent="0.25">
      <c r="A22332" s="2">
        <v>22331</v>
      </c>
      <c r="B22332" t="s">
        <v>2</v>
      </c>
      <c r="C22332" s="2" t="s">
        <v>2670</v>
      </c>
      <c r="D22332" s="1" t="s">
        <v>0</v>
      </c>
      <c r="E22332" t="str">
        <f>D22332&amp;B22332&amp;C22332</f>
        <v>https://devmonkey:d3Vm0nK3y@qa.store.wiley.com/en-us/Applied+Population+Ecology%3A+A+Supply+Demand+Approach-p-x000029887</v>
      </c>
    </row>
    <row r="22333" spans="1:5" x14ac:dyDescent="0.25">
      <c r="A22333" s="2">
        <v>22332</v>
      </c>
      <c r="B22333" t="s">
        <v>2</v>
      </c>
      <c r="C22333" s="2" t="s">
        <v>2669</v>
      </c>
      <c r="D22333" s="1" t="s">
        <v>0</v>
      </c>
      <c r="E22333" t="str">
        <f>D22333&amp;B22333&amp;C22333</f>
        <v>https://devmonkey:d3Vm0nK3y@qa.store.wiley.com/en-us/The+Math+Chef%3A+Over+60+Math+Activities+and+Recipes+for+Kids-p-x000030563</v>
      </c>
    </row>
    <row r="22334" spans="1:5" x14ac:dyDescent="0.25">
      <c r="A22334" s="2">
        <v>22333</v>
      </c>
      <c r="B22334" t="s">
        <v>2</v>
      </c>
      <c r="C22334" s="2" t="s">
        <v>2668</v>
      </c>
      <c r="D22334" s="1" t="s">
        <v>0</v>
      </c>
      <c r="E22334" t="str">
        <f>D22334&amp;B22334&amp;C22334</f>
        <v>https://devmonkey:d3Vm0nK3y@qa.store.wiley.com/en-us/Playing+for+Keeps+in+Stocks+%26+Futures%3A+Three+Top+Trading+Strategies+That+Consistently+Beat+the+Markets+-p-x000033675</v>
      </c>
    </row>
    <row r="22335" spans="1:5" x14ac:dyDescent="0.25">
      <c r="A22335" s="2">
        <v>22334</v>
      </c>
      <c r="B22335" t="s">
        <v>2</v>
      </c>
      <c r="C22335" s="2" t="s">
        <v>2667</v>
      </c>
      <c r="D22335" s="1" t="s">
        <v>0</v>
      </c>
      <c r="E22335" t="str">
        <f>D22335&amp;B22335&amp;C22335</f>
        <v>https://devmonkey:d3Vm0nK3y@qa.store.wiley.com/en-us/StudyOn+VCE+Health+and+Human+Development+Units+1+and+2+2e+%28Online+Purchase%29-p-x001032848</v>
      </c>
    </row>
    <row r="22336" spans="1:5" x14ac:dyDescent="0.25">
      <c r="A22336" s="2">
        <v>22335</v>
      </c>
      <c r="B22336" t="s">
        <v>2</v>
      </c>
      <c r="C22336" s="2" t="s">
        <v>2666</v>
      </c>
      <c r="D22336" s="1" t="s">
        <v>0</v>
      </c>
      <c r="E22336" t="str">
        <f>D22336&amp;B22336&amp;C22336</f>
        <v>https://devmonkey:d3Vm0nK3y@qa.store.wiley.com/en-us/Aquatic+Toxicology+and+Water+Quality+Management-p-x000009727</v>
      </c>
    </row>
    <row r="22337" spans="1:5" x14ac:dyDescent="0.25">
      <c r="A22337" s="2">
        <v>22336</v>
      </c>
      <c r="B22337" t="s">
        <v>2</v>
      </c>
      <c r="C22337" s="2" t="s">
        <v>2665</v>
      </c>
      <c r="D22337" s="1" t="s">
        <v>0</v>
      </c>
      <c r="E22337" t="str">
        <f>D22337&amp;B22337&amp;C22337</f>
        <v>https://devmonkey:d3Vm0nK3y@qa.store.wiley.com/en-us/The+Open+Empire%3A+A+History+of+China+to+1800%2C+2nd+Edition-p-x000898792</v>
      </c>
    </row>
    <row r="22338" spans="1:5" x14ac:dyDescent="0.25">
      <c r="A22338" s="2">
        <v>22337</v>
      </c>
      <c r="B22338" t="s">
        <v>2</v>
      </c>
      <c r="C22338" s="2" t="s">
        <v>2664</v>
      </c>
      <c r="D22338" s="1" t="s">
        <v>0</v>
      </c>
      <c r="E22338" t="str">
        <f>D22338&amp;B22338&amp;C22338</f>
        <v>https://devmonkey:d3Vm0nK3y@qa.store.wiley.com/en-us/MOAC+70+688+Online+Course+%28OARC+code%29+Set-p-x000902122</v>
      </c>
    </row>
    <row r="22339" spans="1:5" x14ac:dyDescent="0.25">
      <c r="A22339" s="2">
        <v>22338</v>
      </c>
      <c r="B22339" t="s">
        <v>2</v>
      </c>
      <c r="C22339" s="2" t="s">
        <v>2663</v>
      </c>
      <c r="D22339" s="1" t="s">
        <v>0</v>
      </c>
      <c r="E22339" t="str">
        <f>D22339&amp;B22339&amp;C22339</f>
        <v>https://devmonkey:d3Vm0nK3y@qa.store.wiley.com/en-us/Fishery+Management-p-x000694508</v>
      </c>
    </row>
    <row r="22340" spans="1:5" x14ac:dyDescent="0.25">
      <c r="A22340" s="2">
        <v>22339</v>
      </c>
      <c r="B22340" t="s">
        <v>2</v>
      </c>
      <c r="C22340" s="2" t="s">
        <v>2662</v>
      </c>
      <c r="D22340" s="1" t="s">
        <v>0</v>
      </c>
      <c r="E22340" t="str">
        <f>D22340&amp;B22340&amp;C22340</f>
        <v>https://devmonkey:d3Vm0nK3y@qa.store.wiley.com/en-us/Preservation+of+Cells%3A+A+Practical+Manual-p-x000808032</v>
      </c>
    </row>
    <row r="22341" spans="1:5" x14ac:dyDescent="0.25">
      <c r="A22341" s="2">
        <v>22340</v>
      </c>
      <c r="B22341" t="s">
        <v>2</v>
      </c>
      <c r="C22341" s="2" t="s">
        <v>2661</v>
      </c>
      <c r="D22341" s="1" t="s">
        <v>0</v>
      </c>
      <c r="E22341" t="str">
        <f>D22341&amp;B22341&amp;C22341</f>
        <v>https://devmonkey:d3Vm0nK3y@qa.store.wiley.com/en-us/The+Golden+Age+of+Fly+Fishing%3A+The+Best+of+The+Sportsman%2C+1927+1937-p-x001015346</v>
      </c>
    </row>
    <row r="22342" spans="1:5" x14ac:dyDescent="0.25">
      <c r="A22342" s="2">
        <v>22341</v>
      </c>
      <c r="B22342" t="s">
        <v>2</v>
      </c>
      <c r="C22342" s="2" t="s">
        <v>2660</v>
      </c>
      <c r="D22342" s="1" t="s">
        <v>0</v>
      </c>
      <c r="E22342" t="str">
        <f>D22342&amp;B22342&amp;C22342</f>
        <v>https://devmonkey:d3Vm0nK3y@qa.store.wiley.com/en-us/What+is+the+History+of+the+Book%3F-p-x001074881</v>
      </c>
    </row>
    <row r="22343" spans="1:5" x14ac:dyDescent="0.25">
      <c r="A22343" s="2">
        <v>22342</v>
      </c>
      <c r="B22343" t="s">
        <v>2</v>
      </c>
      <c r="C22343" s="2" t="s">
        <v>2659</v>
      </c>
      <c r="D22343" s="1" t="s">
        <v>0</v>
      </c>
      <c r="E22343" t="str">
        <f>D22343&amp;B22343&amp;C22343</f>
        <v>https://devmonkey:d3Vm0nK3y@qa.store.wiley.com/en-us/Advances+in+Enzymology+and+Related+Areas+of+Molecular+Biology%2C+Volume+68-p-x000026300</v>
      </c>
    </row>
    <row r="22344" spans="1:5" x14ac:dyDescent="0.25">
      <c r="A22344" s="2">
        <v>22343</v>
      </c>
      <c r="B22344" t="s">
        <v>2</v>
      </c>
      <c r="C22344" s="2" t="s">
        <v>2658</v>
      </c>
      <c r="D22344" s="1" t="s">
        <v>0</v>
      </c>
      <c r="E22344" t="str">
        <f>D22344&amp;B22344&amp;C22344</f>
        <v>https://devmonkey:d3Vm0nK3y@qa.store.wiley.com/en-us/Information+Technology+for+Development%2C+Volume+12%2C+Number+2-p-x000319716</v>
      </c>
    </row>
    <row r="22345" spans="1:5" x14ac:dyDescent="0.25">
      <c r="A22345" s="2">
        <v>22344</v>
      </c>
      <c r="B22345" t="s">
        <v>2</v>
      </c>
      <c r="C22345" s="2" t="s">
        <v>2657</v>
      </c>
      <c r="D22345" s="1" t="s">
        <v>0</v>
      </c>
      <c r="E22345" t="str">
        <f>D22345&amp;B22345&amp;C22345</f>
        <v>https://devmonkey:d3Vm0nK3y@qa.store.wiley.com/en-us/Scarcity%3A+Architecture+in+an+Age+of+Depleting+Resources-p-x000579271</v>
      </c>
    </row>
    <row r="22346" spans="1:5" x14ac:dyDescent="0.25">
      <c r="A22346" s="2">
        <v>22345</v>
      </c>
      <c r="B22346" t="s">
        <v>2</v>
      </c>
      <c r="C22346" s="2" t="s">
        <v>2656</v>
      </c>
      <c r="D22346" s="1" t="s">
        <v>0</v>
      </c>
      <c r="E22346" t="str">
        <f>D22346&amp;B22346&amp;C22346</f>
        <v>https://devmonkey:d3Vm0nK3y@qa.store.wiley.com/en-us/Subtraction+Facts+that+Stick%3A+Help+Your+Child+Master+the+Subtraction+Facts+for+Good+in+Just+Eight+Weeks-p-x001053004</v>
      </c>
    </row>
    <row r="22347" spans="1:5" x14ac:dyDescent="0.25">
      <c r="A22347" s="2">
        <v>22346</v>
      </c>
      <c r="B22347" t="s">
        <v>2</v>
      </c>
      <c r="C22347" s="2" t="s">
        <v>2655</v>
      </c>
      <c r="D22347" s="1" t="s">
        <v>0</v>
      </c>
      <c r="E22347" t="str">
        <f>D22347&amp;B22347&amp;C22347</f>
        <v>https://devmonkey:d3Vm0nK3y@qa.store.wiley.com/en-us/Wiley+CIAexcel+Exam+Review+%2B+Test+Bank+2016%3A+Complete+Set-p-x001107705</v>
      </c>
    </row>
    <row r="22348" spans="1:5" x14ac:dyDescent="0.25">
      <c r="A22348" s="2">
        <v>22347</v>
      </c>
      <c r="B22348" t="s">
        <v>2</v>
      </c>
      <c r="C22348" s="2" t="s">
        <v>2654</v>
      </c>
      <c r="D22348" s="1" t="s">
        <v>0</v>
      </c>
      <c r="E22348" t="str">
        <f>D22348&amp;B22348&amp;C22348</f>
        <v>https://devmonkey:d3Vm0nK3y@qa.store.wiley.com/en-us/Pharmaceutical+Science+to+Improve+the+Human+Condition%3A+Prix+Galien+2010%2C+Volume+1222-p-x000580305</v>
      </c>
    </row>
    <row r="22349" spans="1:5" x14ac:dyDescent="0.25">
      <c r="A22349" s="2">
        <v>22348</v>
      </c>
      <c r="B22349" t="s">
        <v>2</v>
      </c>
      <c r="C22349" s="2" t="s">
        <v>2653</v>
      </c>
      <c r="D22349" s="1" t="s">
        <v>0</v>
      </c>
      <c r="E22349" t="str">
        <f>D22349&amp;B22349&amp;C22349</f>
        <v>https://devmonkey:d3Vm0nK3y@qa.store.wiley.com/en-us/The+Synthetic+Organic+Chemist%27s+Companion-p-x000323564</v>
      </c>
    </row>
    <row r="22350" spans="1:5" x14ac:dyDescent="0.25">
      <c r="A22350" s="2">
        <v>22349</v>
      </c>
      <c r="B22350" t="s">
        <v>2</v>
      </c>
      <c r="C22350" s="2" t="s">
        <v>2652</v>
      </c>
      <c r="D22350" s="1" t="s">
        <v>0</v>
      </c>
      <c r="E22350" t="str">
        <f>D22350&amp;B22350&amp;C22350</f>
        <v>https://devmonkey:d3Vm0nK3y@qa.store.wiley.com/en-us/Quest+For+Health+and+Physical+Education+Year+9+and+10+Australian+Curriculum+Edition+eBookPLUS+%28Online+Purchase%29-p-x000773840</v>
      </c>
    </row>
    <row r="22351" spans="1:5" x14ac:dyDescent="0.25">
      <c r="A22351" s="2">
        <v>22350</v>
      </c>
      <c r="B22351" t="s">
        <v>2</v>
      </c>
      <c r="C22351" s="2" t="s">
        <v>2651</v>
      </c>
      <c r="D22351" s="1" t="s">
        <v>0</v>
      </c>
      <c r="E22351" t="str">
        <f>D22351&amp;B22351&amp;C22351</f>
        <v>https://devmonkey:d3Vm0nK3y@qa.store.wiley.com/en-us/The+Complete+Crepax%3A+Evil+Spells%2C+Volume+3-p-x001084660</v>
      </c>
    </row>
    <row r="22352" spans="1:5" x14ac:dyDescent="0.25">
      <c r="A22352" s="2">
        <v>22351</v>
      </c>
      <c r="B22352" t="s">
        <v>2</v>
      </c>
      <c r="C22352" s="2" t="s">
        <v>2650</v>
      </c>
      <c r="D22352" s="1" t="s">
        <v>0</v>
      </c>
      <c r="E22352" t="str">
        <f>D22352&amp;B22352&amp;C22352</f>
        <v>https://devmonkey:d3Vm0nK3y@qa.store.wiley.com/en-us/The+Bloody+Cardinal-p-x001084898</v>
      </c>
    </row>
    <row r="22353" spans="1:5" x14ac:dyDescent="0.25">
      <c r="A22353" s="2">
        <v>22352</v>
      </c>
      <c r="B22353" t="s">
        <v>2</v>
      </c>
      <c r="C22353" s="2" t="s">
        <v>2649</v>
      </c>
      <c r="D22353" s="1" t="s">
        <v>0</v>
      </c>
      <c r="E22353" t="str">
        <f>D22353&amp;B22353&amp;C22353</f>
        <v>https://devmonkey:d3Vm0nK3y@qa.store.wiley.com/en-us/The+First+XI%3A+Winning+Organisations+in+Australia%2C+2nd+Edition-p-x000348785</v>
      </c>
    </row>
    <row r="22354" spans="1:5" x14ac:dyDescent="0.25">
      <c r="A22354" s="2">
        <v>22353</v>
      </c>
      <c r="B22354" t="s">
        <v>2</v>
      </c>
      <c r="C22354" s="2" t="s">
        <v>2648</v>
      </c>
      <c r="D22354" s="1" t="s">
        <v>0</v>
      </c>
      <c r="E22354" t="str">
        <f>D22354&amp;B22354&amp;C22354</f>
        <v>https://devmonkey:d3Vm0nK3y@qa.store.wiley.com/en-us/Die+Rentenl%26uuml%3Bge%3A+Entkommen+Sie+der+Armutsfalle-p-x028173067</v>
      </c>
    </row>
    <row r="22355" spans="1:5" x14ac:dyDescent="0.25">
      <c r="A22355" s="2">
        <v>22354</v>
      </c>
      <c r="B22355" t="s">
        <v>2</v>
      </c>
      <c r="C22355" s="2" t="s">
        <v>2647</v>
      </c>
      <c r="D22355" s="1" t="s">
        <v>0</v>
      </c>
      <c r="E22355" t="str">
        <f>D22355&amp;B22355&amp;C22355</f>
        <v>https://devmonkey:d3Vm0nK3y@qa.store.wiley.com/en-us/The+Board+Member%27s+Guide+to+Strategic+Planning%3A+A+Practical+Approach+to+Strengthening+Nonprofit+Organizations-p-x000207395</v>
      </c>
    </row>
    <row r="22356" spans="1:5" x14ac:dyDescent="0.25">
      <c r="A22356" s="2">
        <v>22355</v>
      </c>
      <c r="B22356" t="s">
        <v>2</v>
      </c>
      <c r="C22356" s="2" t="s">
        <v>2646</v>
      </c>
      <c r="D22356" s="1" t="s">
        <v>0</v>
      </c>
      <c r="E22356" t="str">
        <f>D22356&amp;B22356&amp;C22356</f>
        <v>https://devmonkey:d3Vm0nK3y@qa.store.wiley.com/en-us/Praxisratgeber+Markenrecht-p-x000216612</v>
      </c>
    </row>
    <row r="22357" spans="1:5" x14ac:dyDescent="0.25">
      <c r="A22357" s="2">
        <v>22356</v>
      </c>
      <c r="B22357" t="s">
        <v>2</v>
      </c>
      <c r="C22357" s="2" t="s">
        <v>2645</v>
      </c>
      <c r="D22357" s="1" t="s">
        <v>0</v>
      </c>
      <c r="E22357" t="str">
        <f>D22357&amp;B22357&amp;C22357</f>
        <v>https://devmonkey:d3Vm0nK3y@qa.store.wiley.com/en-us/Ukulele+f%26uuml%3Br+Dummies-p-x000622844</v>
      </c>
    </row>
    <row r="22358" spans="1:5" x14ac:dyDescent="0.25">
      <c r="A22358" s="2">
        <v>22357</v>
      </c>
      <c r="B22358" t="s">
        <v>2</v>
      </c>
      <c r="C22358" s="2" t="s">
        <v>2644</v>
      </c>
      <c r="D22358" s="1" t="s">
        <v>0</v>
      </c>
      <c r="E22358" t="str">
        <f>D22358&amp;B22358&amp;C22358</f>
        <v>https://devmonkey:d3Vm0nK3y@qa.store.wiley.com/en-us/Maths+Quest+10+For+Nsw+5+1+5+2+5+3+Pathway+Australian+Curriculum+Teacher+Edition+eGuidePLUS+%28Online+Purchase%29-p-x000628337</v>
      </c>
    </row>
    <row r="22359" spans="1:5" x14ac:dyDescent="0.25">
      <c r="A22359" s="2">
        <v>22358</v>
      </c>
      <c r="B22359" t="s">
        <v>2</v>
      </c>
      <c r="C22359" s="2" t="s">
        <v>2643</v>
      </c>
      <c r="D22359" s="1" t="s">
        <v>0</v>
      </c>
      <c r="E22359" t="str">
        <f>D22359&amp;B22359&amp;C22359</f>
        <v>https://devmonkey:d3Vm0nK3y@qa.store.wiley.com/en-us/Maths+Quest+9+for+NSW+5+1+5+2+Pathway+Australian+Curriculum+Edition+Teacher+Edition+eGuidePLUS+%28Registration+Card%29-p-x000628312</v>
      </c>
    </row>
    <row r="22360" spans="1:5" x14ac:dyDescent="0.25">
      <c r="A22360" s="2">
        <v>22359</v>
      </c>
      <c r="B22360" t="s">
        <v>2</v>
      </c>
      <c r="C22360" s="2" t="s">
        <v>2642</v>
      </c>
      <c r="D22360" s="1" t="s">
        <v>0</v>
      </c>
      <c r="E22360" t="str">
        <f>D22360&amp;B22360&amp;C22360</f>
        <v>https://devmonkey:d3Vm0nK3y@qa.store.wiley.com/en-us/JETZT%3A+Wie+das+Echtzeit+Prinzip+aus+guten+Unternehmen+Champions+macht-p-x000797560</v>
      </c>
    </row>
    <row r="22361" spans="1:5" x14ac:dyDescent="0.25">
      <c r="A22361" s="2">
        <v>22360</v>
      </c>
      <c r="B22361" t="s">
        <v>2</v>
      </c>
      <c r="C22361" s="2" t="s">
        <v>2641</v>
      </c>
      <c r="D22361" s="1" t="s">
        <v>0</v>
      </c>
      <c r="E22361" t="str">
        <f>D22361&amp;B22361&amp;C22361</f>
        <v>https://devmonkey:d3Vm0nK3y@qa.store.wiley.com/en-us/Electrochemical+Sensors+in+Metallurgy%3A+Technology+and+Applications-p-x000628671</v>
      </c>
    </row>
    <row r="22362" spans="1:5" x14ac:dyDescent="0.25">
      <c r="A22362" s="2">
        <v>22361</v>
      </c>
      <c r="B22362" t="s">
        <v>2</v>
      </c>
      <c r="C22362" s="2" t="s">
        <v>2640</v>
      </c>
      <c r="D22362" s="1" t="s">
        <v>0</v>
      </c>
      <c r="E22362" t="str">
        <f>D22362&amp;B22362&amp;C22362</f>
        <v>https://devmonkey:d3Vm0nK3y@qa.store.wiley.com/en-us/Word+2013+For+Dummies+eLearning+Course+Access+Code+Card+%2812+Month+Subscription%29-p-x000761782</v>
      </c>
    </row>
    <row r="22363" spans="1:5" x14ac:dyDescent="0.25">
      <c r="A22363" s="2">
        <v>22362</v>
      </c>
      <c r="B22363" t="s">
        <v>2</v>
      </c>
      <c r="C22363" s="2" t="s">
        <v>2639</v>
      </c>
      <c r="D22363" s="1" t="s">
        <v>0</v>
      </c>
      <c r="E22363" t="str">
        <f>D22363&amp;B22363&amp;C22363</f>
        <v>https://devmonkey:d3Vm0nK3y@qa.store.wiley.com/en-us/Sociology+for+Midwives-p-x000805364</v>
      </c>
    </row>
    <row r="22364" spans="1:5" x14ac:dyDescent="0.25">
      <c r="A22364" s="2">
        <v>22363</v>
      </c>
      <c r="B22364" t="s">
        <v>2</v>
      </c>
      <c r="C22364" s="2" t="s">
        <v>2638</v>
      </c>
      <c r="D22364" s="1" t="s">
        <v>0</v>
      </c>
      <c r="E22364" t="str">
        <f>D22364&amp;B22364&amp;C22364</f>
        <v>https://devmonkey:d3Vm0nK3y@qa.store.wiley.com/en-us/Evolution%2C+2nd+Edition-p-x000962586</v>
      </c>
    </row>
    <row r="22365" spans="1:5" x14ac:dyDescent="0.25">
      <c r="A22365" s="2">
        <v>22364</v>
      </c>
      <c r="B22365" t="s">
        <v>2</v>
      </c>
      <c r="C22365" s="2" t="s">
        <v>2637</v>
      </c>
      <c r="D22365" s="1" t="s">
        <v>0</v>
      </c>
      <c r="E22365" t="str">
        <f>D22365&amp;B22365&amp;C22365</f>
        <v>https://devmonkey:d3Vm0nK3y@qa.store.wiley.com/en-us/An+Essay+on+the+Principle+of+Population%2C+Norton+Critical+Edition-p-x001026447</v>
      </c>
    </row>
    <row r="22366" spans="1:5" x14ac:dyDescent="0.25">
      <c r="A22366" s="2">
        <v>22365</v>
      </c>
      <c r="B22366" t="s">
        <v>2</v>
      </c>
      <c r="C22366" s="2" t="s">
        <v>2636</v>
      </c>
      <c r="D22366" s="1" t="s">
        <v>0</v>
      </c>
      <c r="E22366" t="str">
        <f>D22366&amp;B22366&amp;C22366</f>
        <v>https://devmonkey:d3Vm0nK3y@qa.store.wiley.com/en-us/Strategic+Communication+Theory+and+Practice%3A+The+Cocreational+Model-p-x000591448</v>
      </c>
    </row>
    <row r="22367" spans="1:5" x14ac:dyDescent="0.25">
      <c r="A22367" s="2">
        <v>22366</v>
      </c>
      <c r="B22367" t="s">
        <v>2</v>
      </c>
      <c r="C22367" s="2" t="s">
        <v>2635</v>
      </c>
      <c r="D22367" s="1" t="s">
        <v>0</v>
      </c>
      <c r="E22367" t="str">
        <f>D22367&amp;B22367&amp;C22367</f>
        <v>https://devmonkey:d3Vm0nK3y@qa.store.wiley.com/en-us/Frederick+Douglass-p-x001049045</v>
      </c>
    </row>
    <row r="22368" spans="1:5" x14ac:dyDescent="0.25">
      <c r="A22368" s="2">
        <v>22367</v>
      </c>
      <c r="B22368" t="s">
        <v>2</v>
      </c>
      <c r="C22368" s="2" t="s">
        <v>2634</v>
      </c>
      <c r="D22368" s="1" t="s">
        <v>0</v>
      </c>
      <c r="E22368" t="str">
        <f>D22368&amp;B22368&amp;C22368</f>
        <v>https://devmonkey:d3Vm0nK3y@qa.store.wiley.com/en-us/Ship+Fever+and+Other+Stories-p-x000519144</v>
      </c>
    </row>
    <row r="22369" spans="1:5" x14ac:dyDescent="0.25">
      <c r="A22369" s="2">
        <v>22368</v>
      </c>
      <c r="B22369" t="s">
        <v>2</v>
      </c>
      <c r="C22369" s="2" t="s">
        <v>2633</v>
      </c>
      <c r="D22369" s="1" t="s">
        <v>0</v>
      </c>
      <c r="E22369" t="str">
        <f>D22369&amp;B22369&amp;C22369</f>
        <v>https://devmonkey:d3Vm0nK3y@qa.store.wiley.com/en-us/The+Measure+of+Manhattan%3A+The+Tumultuous+Career+and+Surprising+Legacy+of+John+Randel%2C+Jr+%2C+Cartographer%2C+Surveyor%2C+Inventor-p-x000753598</v>
      </c>
    </row>
    <row r="22370" spans="1:5" x14ac:dyDescent="0.25">
      <c r="A22370" s="2">
        <v>22369</v>
      </c>
      <c r="B22370" t="s">
        <v>2</v>
      </c>
      <c r="C22370" s="2" t="s">
        <v>2632</v>
      </c>
      <c r="D22370" s="1" t="s">
        <v>0</v>
      </c>
      <c r="E22370" t="str">
        <f>D22370&amp;B22370&amp;C22370</f>
        <v>https://devmonkey:d3Vm0nK3y@qa.store.wiley.com/en-us/e+Generation%3A+A+Computerised+and+Manual+Accounting+Practice+Set+Using+MYOB+AccountRight+PLUS+Version+19%2C+Student+Edition-p-x000820846</v>
      </c>
    </row>
    <row r="22371" spans="1:5" x14ac:dyDescent="0.25">
      <c r="A22371" s="2">
        <v>22370</v>
      </c>
      <c r="B22371" t="s">
        <v>2</v>
      </c>
      <c r="C22371" s="2" t="s">
        <v>2631</v>
      </c>
      <c r="D22371" s="1" t="s">
        <v>0</v>
      </c>
      <c r="E22371" t="str">
        <f>D22371&amp;B22371&amp;C22371</f>
        <v>https://devmonkey:d3Vm0nK3y@qa.store.wiley.com/en-us/Waterfalls+of+the+White+Mountains%3A+30+Hikes+to+100+Waterfalls-p-x001008890</v>
      </c>
    </row>
    <row r="22372" spans="1:5" x14ac:dyDescent="0.25">
      <c r="A22372" s="2">
        <v>22371</v>
      </c>
      <c r="B22372" t="s">
        <v>2</v>
      </c>
      <c r="C22372" s="2" t="s">
        <v>2630</v>
      </c>
      <c r="D22372" s="1" t="s">
        <v>0</v>
      </c>
      <c r="E22372" t="str">
        <f>D22372&amp;B22372&amp;C22372</f>
        <v>https://devmonkey:d3Vm0nK3y@qa.store.wiley.com/en-us/Dolly+City-p-x000566521</v>
      </c>
    </row>
    <row r="22373" spans="1:5" x14ac:dyDescent="0.25">
      <c r="A22373" s="2">
        <v>22372</v>
      </c>
      <c r="B22373" t="s">
        <v>2</v>
      </c>
      <c r="C22373" s="2" t="s">
        <v>2629</v>
      </c>
      <c r="D22373" s="1" t="s">
        <v>0</v>
      </c>
      <c r="E22373" t="str">
        <f>D22373&amp;B22373&amp;C22373</f>
        <v>https://devmonkey:d3Vm0nK3y@qa.store.wiley.com/en-us/International+Tables+for+Crystallography%2C+Volume+A1%2C+2nd+Edition%2C+Symmetry+Relations+between+Space+Groups-p-x000543231</v>
      </c>
    </row>
    <row r="22374" spans="1:5" x14ac:dyDescent="0.25">
      <c r="A22374" s="2">
        <v>22373</v>
      </c>
      <c r="B22374" t="s">
        <v>2</v>
      </c>
      <c r="C22374" s="2" t="s">
        <v>2628</v>
      </c>
      <c r="D22374" s="1" t="s">
        <v>0</v>
      </c>
      <c r="E22374" t="str">
        <f>D22374&amp;B22374&amp;C22374</f>
        <v>https://devmonkey:d3Vm0nK3y@qa.store.wiley.com/en-us/The+Trustworthy+Leader%3A+A+Training+Program+for+Building+and+Conveying+Leadership+Trust+Self+Assessment-p-x000555373</v>
      </c>
    </row>
    <row r="22375" spans="1:5" x14ac:dyDescent="0.25">
      <c r="A22375" s="2">
        <v>22374</v>
      </c>
      <c r="B22375" t="s">
        <v>2</v>
      </c>
      <c r="C22375" s="2" t="s">
        <v>2627</v>
      </c>
      <c r="D22375" s="1" t="s">
        <v>0</v>
      </c>
      <c r="E22375" t="str">
        <f>D22375&amp;B22375&amp;C22375</f>
        <v>https://devmonkey:d3Vm0nK3y@qa.store.wiley.com/en-us/Encyclopedia+of+Special+Education%2C+Volume+2%3A+A+Reference+for+the+Education+of+Children%2C+Adolescents%2C+and+Adults+Disabilities+and+Other+Exceptional+Individuals%2C+4th+Edition-p-x000556122</v>
      </c>
    </row>
    <row r="22376" spans="1:5" x14ac:dyDescent="0.25">
      <c r="A22376" s="2">
        <v>22375</v>
      </c>
      <c r="B22376" t="s">
        <v>2</v>
      </c>
      <c r="C22376" s="2" t="s">
        <v>2626</v>
      </c>
      <c r="D22376" s="1" t="s">
        <v>0</v>
      </c>
      <c r="E22376" t="str">
        <f>D22376&amp;B22376&amp;C22376</f>
        <v>https://devmonkey:d3Vm0nK3y@qa.store.wiley.com/en-us/Powerphys+V1+0+Site+Licence+For+Central+Queensland+University-p-x000785982</v>
      </c>
    </row>
    <row r="22377" spans="1:5" x14ac:dyDescent="0.25">
      <c r="A22377" s="2">
        <v>22376</v>
      </c>
      <c r="B22377" t="s">
        <v>2</v>
      </c>
      <c r="C22377" s="2" t="s">
        <v>2625</v>
      </c>
      <c r="D22377" s="1" t="s">
        <v>0</v>
      </c>
      <c r="E22377" t="str">
        <f>D22377&amp;B22377&amp;C22377</f>
        <v>https://devmonkey:d3Vm0nK3y@qa.store.wiley.com/en-us/Mac+OS+X+Lion+All+in+One+For+Dummies-p-x000569104</v>
      </c>
    </row>
    <row r="22378" spans="1:5" x14ac:dyDescent="0.25">
      <c r="A22378" s="2">
        <v>22377</v>
      </c>
      <c r="B22378" t="s">
        <v>2</v>
      </c>
      <c r="C22378" s="2" t="s">
        <v>2624</v>
      </c>
      <c r="D22378" s="1" t="s">
        <v>0</v>
      </c>
      <c r="E22378" t="str">
        <f>D22378&amp;B22378&amp;C22378</f>
        <v>https://devmonkey:d3Vm0nK3y@qa.store.wiley.com/en-us/Principles+of+Two+Dimensional+Design-p-x000036600</v>
      </c>
    </row>
    <row r="22379" spans="1:5" x14ac:dyDescent="0.25">
      <c r="A22379" s="2">
        <v>22378</v>
      </c>
      <c r="B22379" t="s">
        <v>2</v>
      </c>
      <c r="C22379" s="2" t="s">
        <v>2623</v>
      </c>
      <c r="D22379" s="1" t="s">
        <v>0</v>
      </c>
      <c r="E22379" t="str">
        <f>D22379&amp;B22379&amp;C22379</f>
        <v>https://devmonkey:d3Vm0nK3y@qa.store.wiley.com/en-us/Risk+Management+and+Analysis%2C+Volume+1%2C+Measuring+and+Modelling+Financial+Risk+-p-x000035123</v>
      </c>
    </row>
    <row r="22380" spans="1:5" x14ac:dyDescent="0.25">
      <c r="A22380" s="2">
        <v>22379</v>
      </c>
      <c r="B22380" t="s">
        <v>2</v>
      </c>
      <c r="C22380" s="2" t="s">
        <v>2622</v>
      </c>
      <c r="D22380" s="1" t="s">
        <v>0</v>
      </c>
      <c r="E22380" t="str">
        <f>D22380&amp;B22380&amp;C22380</f>
        <v>https://devmonkey:d3Vm0nK3y@qa.store.wiley.com/en-us/The+Future+of+the+Past%3A+A+Conservation+Ethic+for+Architecture%2C+Urbanism%2C+and+Historic+Preservation-p-x000524946</v>
      </c>
    </row>
    <row r="22381" spans="1:5" x14ac:dyDescent="0.25">
      <c r="A22381" s="2">
        <v>22380</v>
      </c>
      <c r="B22381" t="s">
        <v>2</v>
      </c>
      <c r="C22381" s="2" t="s">
        <v>2621</v>
      </c>
      <c r="D22381" s="1" t="s">
        <v>0</v>
      </c>
      <c r="E22381" t="str">
        <f>D22381&amp;B22381&amp;C22381</f>
        <v>https://devmonkey:d3Vm0nK3y@qa.store.wiley.com/en-us/All+Hopped+Up+and+Ready+to+Go%3A+Music+From+the+Streets+of+New+York%2C+1927+77-p-x000528048</v>
      </c>
    </row>
    <row r="22382" spans="1:5" x14ac:dyDescent="0.25">
      <c r="A22382" s="2">
        <v>22381</v>
      </c>
      <c r="B22382" t="s">
        <v>2</v>
      </c>
      <c r="C22382" s="2" t="s">
        <v>2620</v>
      </c>
      <c r="D22382" s="1" t="s">
        <v>0</v>
      </c>
      <c r="E22382" t="str">
        <f>D22382&amp;B22382&amp;C22382</f>
        <v>https://devmonkey:d3Vm0nK3y@qa.store.wiley.com/en-us/Blue+Guide+Concise+Rome-p-x001008551</v>
      </c>
    </row>
    <row r="22383" spans="1:5" x14ac:dyDescent="0.25">
      <c r="A22383" s="2">
        <v>22382</v>
      </c>
      <c r="B22383" t="s">
        <v>2</v>
      </c>
      <c r="C22383" s="2" t="s">
        <v>2619</v>
      </c>
      <c r="D22383" s="1" t="s">
        <v>0</v>
      </c>
      <c r="E22383" t="str">
        <f>D22383&amp;B22383&amp;C22383</f>
        <v>https://devmonkey:d3Vm0nK3y@qa.store.wiley.com/en-us/Hip+Hop+Family+Tree+Book+1%3A+1975+1981-p-x000796638</v>
      </c>
    </row>
    <row r="22384" spans="1:5" x14ac:dyDescent="0.25">
      <c r="A22384" s="2">
        <v>22383</v>
      </c>
      <c r="B22384" t="s">
        <v>2</v>
      </c>
      <c r="C22384" s="2" t="s">
        <v>2618</v>
      </c>
      <c r="D22384" s="1" t="s">
        <v>0</v>
      </c>
      <c r="E22384" t="str">
        <f>D22384&amp;B22384&amp;C22384</f>
        <v>https://devmonkey:d3Vm0nK3y@qa.store.wiley.com/en-us/Science+Quest+9+For+The+Australian+Curriculum+2E+Teacher+Edition+eGuidePLUS+%28Registration+Card%29-p-x000806371</v>
      </c>
    </row>
    <row r="22385" spans="1:5" x14ac:dyDescent="0.25">
      <c r="A22385" s="2">
        <v>22384</v>
      </c>
      <c r="B22385" t="s">
        <v>2</v>
      </c>
      <c r="C22385" s="2" t="s">
        <v>2617</v>
      </c>
      <c r="D22385" s="1" t="s">
        <v>0</v>
      </c>
      <c r="E22385" t="str">
        <f>D22385&amp;B22385&amp;C22385</f>
        <v>https://devmonkey:d3Vm0nK3y@qa.store.wiley.com/en-us/Telling+God%27s+Story%2C+Year+Three%3A+The+Unexpected+Way%3A+Instructor+Text+and+Teaching+Guide-p-x000781145</v>
      </c>
    </row>
    <row r="22386" spans="1:5" x14ac:dyDescent="0.25">
      <c r="A22386" s="2">
        <v>22385</v>
      </c>
      <c r="B22386" t="s">
        <v>2</v>
      </c>
      <c r="C22386" s="2" t="s">
        <v>2616</v>
      </c>
      <c r="D22386" s="1" t="s">
        <v>0</v>
      </c>
      <c r="E22386" t="str">
        <f>D22386&amp;B22386&amp;C22386</f>
        <v>https://devmonkey:d3Vm0nK3y@qa.store.wiley.com/en-us/Pfeiffer+Guide+to+Training+Basics%3A+Complete+3+Volume+Set-p-x000532081</v>
      </c>
    </row>
    <row r="22387" spans="1:5" x14ac:dyDescent="0.25">
      <c r="A22387" s="2">
        <v>22386</v>
      </c>
      <c r="B22387" t="s">
        <v>2</v>
      </c>
      <c r="C22387" s="2" t="s">
        <v>2615</v>
      </c>
      <c r="D22387" s="1" t="s">
        <v>0</v>
      </c>
      <c r="E22387" t="str">
        <f>D22387&amp;B22387&amp;C22387</f>
        <v>https://devmonkey:d3Vm0nK3y@qa.store.wiley.com/en-us/The+Guynd%3A+A+Scottish+Journal-p-x000510941</v>
      </c>
    </row>
    <row r="22388" spans="1:5" x14ac:dyDescent="0.25">
      <c r="A22388" s="2">
        <v>22387</v>
      </c>
      <c r="B22388" t="s">
        <v>2</v>
      </c>
      <c r="C22388" s="2" t="s">
        <v>2614</v>
      </c>
      <c r="D22388" s="1" t="s">
        <v>0</v>
      </c>
      <c r="E22388" t="str">
        <f>D22388&amp;B22388&amp;C22388</f>
        <v>https://devmonkey:d3Vm0nK3y@qa.store.wiley.com/en-us/Jay%27s+Journal+of+Anomalies-p-x000510933</v>
      </c>
    </row>
    <row r="22389" spans="1:5" x14ac:dyDescent="0.25">
      <c r="A22389" s="2">
        <v>22388</v>
      </c>
      <c r="B22389" t="s">
        <v>2</v>
      </c>
      <c r="C22389" s="2" t="s">
        <v>2613</v>
      </c>
      <c r="D22389" s="1" t="s">
        <v>0</v>
      </c>
      <c r="E22389" t="str">
        <f>D22389&amp;B22389&amp;C22389</f>
        <v>https://devmonkey:d3Vm0nK3y@qa.store.wiley.com/en-us/Online+Share+Investing+For+Dummies%2C+Australian+Edition-p-x000501690</v>
      </c>
    </row>
    <row r="22390" spans="1:5" x14ac:dyDescent="0.25">
      <c r="A22390" s="2">
        <v>22389</v>
      </c>
      <c r="B22390" t="s">
        <v>2</v>
      </c>
      <c r="C22390" s="2" t="s">
        <v>2612</v>
      </c>
      <c r="D22390" s="1" t="s">
        <v>0</v>
      </c>
      <c r="E22390" t="str">
        <f>D22390&amp;B22390&amp;C22390</f>
        <v>https://devmonkey:d3Vm0nK3y@qa.store.wiley.com/en-us/Information+Systems+Management%3A+Governance%2C+Urbanization+and+Alignment-p-00037126</v>
      </c>
    </row>
    <row r="22391" spans="1:5" x14ac:dyDescent="0.25">
      <c r="A22391" s="2">
        <v>22390</v>
      </c>
      <c r="B22391" t="s">
        <v>2</v>
      </c>
      <c r="C22391" s="2" t="s">
        <v>2611</v>
      </c>
      <c r="D22391" s="1" t="s">
        <v>0</v>
      </c>
      <c r="E22391" t="str">
        <f>D22391&amp;B22391&amp;C22391</f>
        <v>https://devmonkey:d3Vm0nK3y@qa.store.wiley.com/en-us/Honour+and+Violence-p-x000418674</v>
      </c>
    </row>
    <row r="22392" spans="1:5" x14ac:dyDescent="0.25">
      <c r="A22392" s="2">
        <v>22391</v>
      </c>
      <c r="B22392" t="s">
        <v>2</v>
      </c>
      <c r="C22392" s="2" t="s">
        <v>2610</v>
      </c>
      <c r="D22392" s="1" t="s">
        <v>0</v>
      </c>
      <c r="E22392" t="str">
        <f>D22392&amp;B22392&amp;C22392</f>
        <v>https://devmonkey:d3Vm0nK3y@qa.store.wiley.com/en-us/Food+Allergies-p-x000416298</v>
      </c>
    </row>
    <row r="22393" spans="1:5" x14ac:dyDescent="0.25">
      <c r="A22393" s="2">
        <v>22392</v>
      </c>
      <c r="B22393" t="s">
        <v>2</v>
      </c>
      <c r="C22393" s="2" t="s">
        <v>2609</v>
      </c>
      <c r="D22393" s="1" t="s">
        <v>0</v>
      </c>
      <c r="E22393" t="str">
        <f>D22393&amp;B22393&amp;C22393</f>
        <v>https://devmonkey:d3Vm0nK3y@qa.store.wiley.com/en-us/Making+of+the+1996+Farm+Act-p-x000407144</v>
      </c>
    </row>
    <row r="22394" spans="1:5" x14ac:dyDescent="0.25">
      <c r="A22394" s="2">
        <v>22393</v>
      </c>
      <c r="B22394" t="s">
        <v>2</v>
      </c>
      <c r="C22394" s="2" t="s">
        <v>2608</v>
      </c>
      <c r="D22394" s="1" t="s">
        <v>0</v>
      </c>
      <c r="E22394" t="str">
        <f>D22394&amp;B22394&amp;C22394</f>
        <v>https://devmonkey:d3Vm0nK3y@qa.store.wiley.com/en-us/The+Contemporary+British+Society+Reader-p-x000421726</v>
      </c>
    </row>
    <row r="22395" spans="1:5" x14ac:dyDescent="0.25">
      <c r="A22395" s="2">
        <v>22394</v>
      </c>
      <c r="B22395" t="s">
        <v>2</v>
      </c>
      <c r="C22395" s="2" t="s">
        <v>2607</v>
      </c>
      <c r="D22395" s="1" t="s">
        <v>0</v>
      </c>
      <c r="E22395" t="str">
        <f>D22395&amp;B22395&amp;C22395</f>
        <v>https://devmonkey:d3Vm0nK3y@qa.store.wiley.com/en-us/The+Original+Accident-p-x000426307</v>
      </c>
    </row>
    <row r="22396" spans="1:5" x14ac:dyDescent="0.25">
      <c r="A22396" s="2">
        <v>22395</v>
      </c>
      <c r="B22396" t="s">
        <v>2</v>
      </c>
      <c r="C22396" s="2" t="s">
        <v>2606</v>
      </c>
      <c r="D22396" s="1" t="s">
        <v>0</v>
      </c>
      <c r="E22396" t="str">
        <f>D22396&amp;B22396&amp;C22396</f>
        <v>https://devmonkey:d3Vm0nK3y@qa.store.wiley.com/en-us/Complications+in+Vascular+and+Endovascular+Surgery%2C+Part+I-p-x000416037</v>
      </c>
    </row>
    <row r="22397" spans="1:5" x14ac:dyDescent="0.25">
      <c r="A22397" s="2">
        <v>22396</v>
      </c>
      <c r="B22397" t="s">
        <v>2</v>
      </c>
      <c r="C22397" s="2" t="s">
        <v>2605</v>
      </c>
      <c r="D22397" s="1" t="s">
        <v>0</v>
      </c>
      <c r="E22397" t="str">
        <f>D22397&amp;B22397&amp;C22397</f>
        <v>https://devmonkey:d3Vm0nK3y@qa.store.wiley.com/en-us/Political+Economy+of+Latin+America-p-x000425103</v>
      </c>
    </row>
    <row r="22398" spans="1:5" x14ac:dyDescent="0.25">
      <c r="A22398" s="2">
        <v>22397</v>
      </c>
      <c r="B22398" t="s">
        <v>2</v>
      </c>
      <c r="C22398" s="2" t="s">
        <v>2604</v>
      </c>
      <c r="D22398" s="1" t="s">
        <v>0</v>
      </c>
      <c r="E22398" t="str">
        <f>D22398&amp;B22398&amp;C22398</f>
        <v>https://devmonkey:d3Vm0nK3y@qa.store.wiley.com/en-us/Physiology+and+Pharmacology+of+the+Heart-p-x000412042</v>
      </c>
    </row>
    <row r="22399" spans="1:5" x14ac:dyDescent="0.25">
      <c r="A22399" s="2">
        <v>22398</v>
      </c>
      <c r="B22399" t="s">
        <v>2</v>
      </c>
      <c r="C22399" s="2" t="s">
        <v>2603</v>
      </c>
      <c r="D22399" s="1" t="s">
        <v>0</v>
      </c>
      <c r="E22399" t="str">
        <f>D22399&amp;B22399&amp;C22399</f>
        <v>https://devmonkey:d3Vm0nK3y@qa.store.wiley.com/en-us/The+Blackwell+Encyclopedia+of+Management%2C+Volume+2%2C+Business+Ethics%2C+2nd+Edition-p-x000419357</v>
      </c>
    </row>
    <row r="22400" spans="1:5" x14ac:dyDescent="0.25">
      <c r="A22400" s="2">
        <v>22399</v>
      </c>
      <c r="B22400" t="s">
        <v>2</v>
      </c>
      <c r="C22400" s="2" t="s">
        <v>2602</v>
      </c>
      <c r="D22400" s="1" t="s">
        <v>0</v>
      </c>
      <c r="E22400" t="str">
        <f>D22400&amp;B22400&amp;C22400</f>
        <v>https://devmonkey:d3Vm0nK3y@qa.store.wiley.com/en-us/Economic+Policy+41-p-x000423233</v>
      </c>
    </row>
    <row r="22401" spans="1:5" x14ac:dyDescent="0.25">
      <c r="A22401" s="2">
        <v>22400</v>
      </c>
      <c r="B22401" t="s">
        <v>2</v>
      </c>
      <c r="C22401" s="2" t="s">
        <v>2601</v>
      </c>
      <c r="D22401" s="1" t="s">
        <v>0</v>
      </c>
      <c r="E22401" t="str">
        <f>D22401&amp;B22401&amp;C22401</f>
        <v>https://devmonkey:d3Vm0nK3y@qa.store.wiley.com/en-us/Health+Inequality%3A+An+Introduction+to+Concepts%2C+Theories+and+Methods-p-x000424428</v>
      </c>
    </row>
    <row r="22402" spans="1:5" x14ac:dyDescent="0.25">
      <c r="A22402" s="2">
        <v>22401</v>
      </c>
      <c r="B22402" t="s">
        <v>2</v>
      </c>
      <c r="C22402" s="2" t="s">
        <v>2600</v>
      </c>
      <c r="D22402" s="1" t="s">
        <v>0</v>
      </c>
      <c r="E22402" t="str">
        <f>D22402&amp;B22402&amp;C22402</f>
        <v>https://devmonkey:d3Vm0nK3y@qa.store.wiley.com/en-us/The+Philosophy+of+Film%3A+Introductory+Text+and+Readings-p-x000422125</v>
      </c>
    </row>
    <row r="22403" spans="1:5" x14ac:dyDescent="0.25">
      <c r="A22403" s="2">
        <v>22402</v>
      </c>
      <c r="B22403" t="s">
        <v>2</v>
      </c>
      <c r="C22403" s="2" t="s">
        <v>2599</v>
      </c>
      <c r="D22403" s="1" t="s">
        <v>0</v>
      </c>
      <c r="E22403" t="str">
        <f>D22403&amp;B22403&amp;C22403</f>
        <v>https://devmonkey:d3Vm0nK3y@qa.store.wiley.com/en-us/Love+and+Death+in+the+American+Novel-p-x001020250</v>
      </c>
    </row>
    <row r="22404" spans="1:5" x14ac:dyDescent="0.25">
      <c r="A22404" s="2">
        <v>22403</v>
      </c>
      <c r="B22404" t="s">
        <v>2</v>
      </c>
      <c r="C22404" s="2" t="s">
        <v>2598</v>
      </c>
      <c r="D22404" s="1" t="s">
        <v>0</v>
      </c>
      <c r="E22404" t="str">
        <f>D22404&amp;B22404&amp;C22404</f>
        <v>https://devmonkey:d3Vm0nK3y@qa.store.wiley.com/en-us/Geography%3A+Realms%2C+Regions+and+Concepts+14th+Edition+with+Atlas+of+the+World+2nd+Edition+Set-p-x000562597</v>
      </c>
    </row>
    <row r="22405" spans="1:5" x14ac:dyDescent="0.25">
      <c r="A22405" s="2">
        <v>22404</v>
      </c>
      <c r="B22405" t="s">
        <v>2</v>
      </c>
      <c r="C22405" s="2" t="s">
        <v>2597</v>
      </c>
      <c r="D22405" s="1" t="s">
        <v>0</v>
      </c>
      <c r="E22405" t="str">
        <f>D22405&amp;B22405&amp;C22405</f>
        <v>https://devmonkey:d3Vm0nK3y@qa.store.wiley.com/en-us/The+Adult+Attachment+Interview%3A+Assessing+Psychological+and+Interpersonal+Strategies-p-x000589369</v>
      </c>
    </row>
    <row r="22406" spans="1:5" x14ac:dyDescent="0.25">
      <c r="A22406" s="2">
        <v>22405</v>
      </c>
      <c r="B22406" t="s">
        <v>2</v>
      </c>
      <c r="C22406" s="2" t="s">
        <v>2596</v>
      </c>
      <c r="D22406" s="1" t="s">
        <v>0</v>
      </c>
      <c r="E22406" t="str">
        <f>D22406&amp;B22406&amp;C22406</f>
        <v>https://devmonkey:d3Vm0nK3y@qa.store.wiley.com/en-us/Retroactive+7%3A+Australian+Curriculum+for+History+and+eBookPLUS-p-x000593870</v>
      </c>
    </row>
    <row r="22407" spans="1:5" x14ac:dyDescent="0.25">
      <c r="A22407" s="2">
        <v>22406</v>
      </c>
      <c r="B22407" t="s">
        <v>2</v>
      </c>
      <c r="C22407" s="2" t="s">
        <v>2595</v>
      </c>
      <c r="D22407" s="1" t="s">
        <v>0</v>
      </c>
      <c r="E22407" t="str">
        <f>D22407&amp;B22407&amp;C22407</f>
        <v>https://devmonkey:d3Vm0nK3y@qa.store.wiley.com/en-us/Apoptosis+and+the+Immune+System-p-x000027648</v>
      </c>
    </row>
    <row r="22408" spans="1:5" x14ac:dyDescent="0.25">
      <c r="A22408" s="2">
        <v>22407</v>
      </c>
      <c r="B22408" t="s">
        <v>2</v>
      </c>
      <c r="C22408" s="2" t="s">
        <v>2594</v>
      </c>
      <c r="D22408" s="1" t="s">
        <v>0</v>
      </c>
      <c r="E22408" t="str">
        <f>D22408&amp;B22408&amp;C22408</f>
        <v>https://devmonkey:d3Vm0nK3y@qa.store.wiley.com/en-us/How+to+Operate%3A+for+MRCS+candidates+and+other+surgical+trainees%2C+includes+3+DVDs-p-x000576363</v>
      </c>
    </row>
    <row r="22409" spans="1:5" x14ac:dyDescent="0.25">
      <c r="A22409" s="2">
        <v>22408</v>
      </c>
      <c r="B22409" t="s">
        <v>2</v>
      </c>
      <c r="C22409" s="2" t="s">
        <v>2593</v>
      </c>
      <c r="D22409" s="1" t="s">
        <v>0</v>
      </c>
      <c r="E22409" t="str">
        <f>D22409&amp;B22409&amp;C22409</f>
        <v>https://devmonkey:d3Vm0nK3y@qa.store.wiley.com/en-us/Trout+Streams+and+Hatches+of+Pennsylvania%3A+A+Complete+Fly+Fishing+Guide+to+140+Rivers+and+Streams-p-x001023543</v>
      </c>
    </row>
    <row r="22410" spans="1:5" x14ac:dyDescent="0.25">
      <c r="A22410" s="2">
        <v>22409</v>
      </c>
      <c r="B22410" t="s">
        <v>2</v>
      </c>
      <c r="C22410" s="2" t="s">
        <v>2592</v>
      </c>
      <c r="D22410" s="1" t="s">
        <v>0</v>
      </c>
      <c r="E22410" t="str">
        <f>D22410&amp;B22410&amp;C22410</f>
        <v>https://devmonkey:d3Vm0nK3y@qa.store.wiley.com/en-us/Biological+Applications+of+Infrared+Spectroscopy-p-x000034225</v>
      </c>
    </row>
    <row r="22411" spans="1:5" x14ac:dyDescent="0.25">
      <c r="A22411" s="2">
        <v>22410</v>
      </c>
      <c r="B22411" t="s">
        <v>2</v>
      </c>
      <c r="C22411" s="2" t="s">
        <v>2591</v>
      </c>
      <c r="D22411" s="1" t="s">
        <v>0</v>
      </c>
      <c r="E22411" t="str">
        <f>D22411&amp;B22411&amp;C22411</f>
        <v>https://devmonkey:d3Vm0nK3y@qa.store.wiley.com/en-us/Radio+Communications+Concepts%3A+Analog-p-x000010340</v>
      </c>
    </row>
    <row r="22412" spans="1:5" x14ac:dyDescent="0.25">
      <c r="A22412" s="2">
        <v>22411</v>
      </c>
      <c r="B22412" t="s">
        <v>2</v>
      </c>
      <c r="C22412" s="2" t="s">
        <v>2590</v>
      </c>
      <c r="D22412" s="1" t="s">
        <v>0</v>
      </c>
      <c r="E22412" t="str">
        <f>D22412&amp;B22412&amp;C22412</f>
        <v>https://devmonkey:d3Vm0nK3y@qa.store.wiley.com/en-us/Fractals+in+Chemistry-p-x000035673</v>
      </c>
    </row>
    <row r="22413" spans="1:5" x14ac:dyDescent="0.25">
      <c r="A22413" s="2">
        <v>22412</v>
      </c>
      <c r="B22413" t="s">
        <v>2</v>
      </c>
      <c r="C22413" s="2" t="s">
        <v>2589</v>
      </c>
      <c r="D22413" s="1" t="s">
        <v>0</v>
      </c>
      <c r="E22413" t="str">
        <f>D22413&amp;B22413&amp;C22413</f>
        <v>https://devmonkey:d3Vm0nK3y@qa.store.wiley.com/en-us/Bacterial+Adhesion%3A+Molecular+and+Ecological+Diversity-p-x000030657</v>
      </c>
    </row>
    <row r="22414" spans="1:5" x14ac:dyDescent="0.25">
      <c r="A22414" s="2">
        <v>22413</v>
      </c>
      <c r="B22414" t="s">
        <v>2</v>
      </c>
      <c r="C22414" s="2" t="s">
        <v>2588</v>
      </c>
      <c r="D22414" s="1" t="s">
        <v>0</v>
      </c>
      <c r="E22414" t="str">
        <f>D22414&amp;B22414&amp;C22414</f>
        <v>https://devmonkey:d3Vm0nK3y@qa.store.wiley.com/en-us/Properties+of+Optical+and+Laser+Related+Materials%3A+A+Handbook-p-x000034406</v>
      </c>
    </row>
    <row r="22415" spans="1:5" x14ac:dyDescent="0.25">
      <c r="A22415" s="2">
        <v>22414</v>
      </c>
      <c r="B22415" t="s">
        <v>2</v>
      </c>
      <c r="C22415" s="2" t="s">
        <v>2587</v>
      </c>
      <c r="D22415" s="1" t="s">
        <v>0</v>
      </c>
      <c r="E22415" t="str">
        <f>D22415&amp;B22415&amp;C22415</f>
        <v>https://devmonkey:d3Vm0nK3y@qa.store.wiley.com/en-us/Nonprofit+Management+%26+Leadership%2C+Volume+12+%2C+Number+1%2C+Fall+2001-p-x000221991</v>
      </c>
    </row>
    <row r="22416" spans="1:5" x14ac:dyDescent="0.25">
      <c r="A22416" s="2">
        <v>22415</v>
      </c>
      <c r="B22416" t="s">
        <v>2</v>
      </c>
      <c r="C22416" s="2" t="s">
        <v>2586</v>
      </c>
      <c r="D22416" s="1" t="s">
        <v>0</v>
      </c>
      <c r="E22416" t="str">
        <f>D22416&amp;B22416&amp;C22416</f>
        <v>https://devmonkey:d3Vm0nK3y@qa.store.wiley.com/en-us/Sintered+Metallic+and+Ceramic+Materials%3A+Preparation%2C+Properties+and+Applications-p-x000039001</v>
      </c>
    </row>
    <row r="22417" spans="1:5" x14ac:dyDescent="0.25">
      <c r="A22417" s="2">
        <v>22416</v>
      </c>
      <c r="B22417" t="s">
        <v>2</v>
      </c>
      <c r="C22417" s="2" t="s">
        <v>2585</v>
      </c>
      <c r="D22417" s="1" t="s">
        <v>0</v>
      </c>
      <c r="E22417" t="str">
        <f>D22417&amp;B22417&amp;C22417</f>
        <v>https://devmonkey:d3Vm0nK3y@qa.store.wiley.com/en-us/North+American+Fish%3A+Type+A+Wallchart-p-x000413999</v>
      </c>
    </row>
    <row r="22418" spans="1:5" x14ac:dyDescent="0.25">
      <c r="A22418" s="2">
        <v>22417</v>
      </c>
      <c r="B22418" t="s">
        <v>2</v>
      </c>
      <c r="C22418" s="2" t="s">
        <v>2584</v>
      </c>
      <c r="D22418" s="1" t="s">
        <v>0</v>
      </c>
      <c r="E22418" t="str">
        <f>D22418&amp;B22418&amp;C22418</f>
        <v>https://devmonkey:d3Vm0nK3y@qa.store.wiley.com/en-us/Sparring+With+Gil+Kane%3A+Debating+The+History+and+Aesthetics+of+Comics-p-x001084897</v>
      </c>
    </row>
    <row r="22419" spans="1:5" x14ac:dyDescent="0.25">
      <c r="A22419" s="2">
        <v>22418</v>
      </c>
      <c r="B22419" t="s">
        <v>2</v>
      </c>
      <c r="C22419" s="2" t="s">
        <v>2583</v>
      </c>
      <c r="D22419" s="1" t="s">
        <v>0</v>
      </c>
      <c r="E22419" t="str">
        <f>D22419&amp;B22419&amp;C22419</f>
        <v>https://devmonkey:d3Vm0nK3y@qa.store.wiley.com/en-us/MBA+In+A+Day%3A+What+You+Would+Learn+At+Top+Tier+Business+Schools+%28If+You+Only+Had+The+Time%21%29-p-x000270811</v>
      </c>
    </row>
    <row r="22420" spans="1:5" x14ac:dyDescent="0.25">
      <c r="A22420" s="2">
        <v>22419</v>
      </c>
      <c r="B22420" t="s">
        <v>2</v>
      </c>
      <c r="C22420" s="2" t="s">
        <v>2582</v>
      </c>
      <c r="D22420" s="1" t="s">
        <v>0</v>
      </c>
      <c r="E22420" t="str">
        <f>D22420&amp;B22420&amp;C22420</f>
        <v>https://devmonkey:d3Vm0nK3y@qa.store.wiley.com/en-us/Myasthenia+Gravis+and+Related+Disorders+II%3A+12th+International+Conference%2C+Volume+1275-p-x000657401</v>
      </c>
    </row>
    <row r="22421" spans="1:5" x14ac:dyDescent="0.25">
      <c r="A22421" s="2">
        <v>22420</v>
      </c>
      <c r="B22421" t="s">
        <v>2</v>
      </c>
      <c r="C22421" s="2" t="s">
        <v>2581</v>
      </c>
      <c r="D22421" s="1" t="s">
        <v>0</v>
      </c>
      <c r="E22421" t="str">
        <f>D22421&amp;B22421&amp;C22421</f>
        <v>https://devmonkey:d3Vm0nK3y@qa.store.wiley.com/en-us/Upgrading+Your+Online+Website+Application+to+Drupal+6+x-p-x000485887</v>
      </c>
    </row>
    <row r="22422" spans="1:5" x14ac:dyDescent="0.25">
      <c r="A22422" s="2">
        <v>22421</v>
      </c>
      <c r="B22422" t="s">
        <v>2</v>
      </c>
      <c r="C22422" s="2" t="s">
        <v>2580</v>
      </c>
      <c r="D22422" s="1" t="s">
        <v>0</v>
      </c>
      <c r="E22422" t="str">
        <f>D22422&amp;B22422&amp;C22422</f>
        <v>https://devmonkey:d3Vm0nK3y@qa.store.wiley.com/en-us/Professional+DotNetNuke+5%3A+Open+Source+Web+Application+Framework+for+ASP+NET-p-x000482636</v>
      </c>
    </row>
    <row r="22423" spans="1:5" x14ac:dyDescent="0.25">
      <c r="A22423" s="2">
        <v>22422</v>
      </c>
      <c r="B22423" t="s">
        <v>2</v>
      </c>
      <c r="C22423" s="2" t="s">
        <v>2579</v>
      </c>
      <c r="D22423" s="1" t="s">
        <v>0</v>
      </c>
      <c r="E22423" t="str">
        <f>D22423&amp;B22423&amp;C22423</f>
        <v>https://devmonkey:d3Vm0nK3y@qa.store.wiley.com/en-us/Reality+Based+Leadership+Workshop+Facilitator%27s+Guide+Set-p-x000670001</v>
      </c>
    </row>
    <row r="22424" spans="1:5" x14ac:dyDescent="0.25">
      <c r="A22424" s="2">
        <v>22423</v>
      </c>
      <c r="B22424" t="s">
        <v>2</v>
      </c>
      <c r="C22424" s="2" t="s">
        <v>2578</v>
      </c>
      <c r="D22424" s="1" t="s">
        <v>0</v>
      </c>
      <c r="E22424" t="str">
        <f>D22424&amp;B22424&amp;C22424</f>
        <v>https://devmonkey:d3Vm0nK3y@qa.store.wiley.com/en-us/Rett+Syndrome-p-x001074268</v>
      </c>
    </row>
    <row r="22425" spans="1:5" x14ac:dyDescent="0.25">
      <c r="A22425" s="2">
        <v>22424</v>
      </c>
      <c r="B22425" t="s">
        <v>2</v>
      </c>
      <c r="C22425" s="2" t="s">
        <v>2577</v>
      </c>
      <c r="D22425" s="1" t="s">
        <v>0</v>
      </c>
      <c r="E22425" t="str">
        <f>D22425&amp;B22425&amp;C22425</f>
        <v>https://devmonkey:d3Vm0nK3y@qa.store.wiley.com/en-us/The+Personality+Puzzle+7e+International+Student+Edition-p-x000940316</v>
      </c>
    </row>
    <row r="22426" spans="1:5" x14ac:dyDescent="0.25">
      <c r="A22426" s="2">
        <v>22425</v>
      </c>
      <c r="B22426" t="s">
        <v>2</v>
      </c>
      <c r="C22426" s="2" t="s">
        <v>2576</v>
      </c>
      <c r="D22426" s="1" t="s">
        <v>0</v>
      </c>
      <c r="E22426" t="str">
        <f>D22426&amp;B22426&amp;C22426</f>
        <v>https://devmonkey:d3Vm0nK3y@qa.store.wiley.com/en-us/Physics+and+Chemistry+of+Interfaces%2C+3rd+Edition-p-x000657115</v>
      </c>
    </row>
    <row r="22427" spans="1:5" x14ac:dyDescent="0.25">
      <c r="A22427" s="2">
        <v>22426</v>
      </c>
      <c r="B22427" t="s">
        <v>2</v>
      </c>
      <c r="C22427" s="2" t="s">
        <v>2575</v>
      </c>
      <c r="D22427" s="1" t="s">
        <v>0</v>
      </c>
      <c r="E22427" t="str">
        <f>D22427&amp;B22427&amp;C22427</f>
        <v>https://devmonkey:d3Vm0nK3y@qa.store.wiley.com/en-us/Trees+and+Forests+A+Colour+Guide-p-x000396110</v>
      </c>
    </row>
    <row r="22428" spans="1:5" x14ac:dyDescent="0.25">
      <c r="A22428" s="2">
        <v>22427</v>
      </c>
      <c r="B22428" t="s">
        <v>2</v>
      </c>
      <c r="C22428" s="2" t="s">
        <v>2574</v>
      </c>
      <c r="D22428" s="1" t="s">
        <v>0</v>
      </c>
      <c r="E22428" t="str">
        <f>D22428&amp;B22428&amp;C22428</f>
        <v>https://devmonkey:d3Vm0nK3y@qa.store.wiley.com/en-us/Numerical+Computation+of+Internal+and+External+Flows%2C+Volume+1%3A+Fundamentals+of+Numerical+Discretization-p-x000003119</v>
      </c>
    </row>
    <row r="22429" spans="1:5" x14ac:dyDescent="0.25">
      <c r="A22429" s="2">
        <v>22428</v>
      </c>
      <c r="B22429" t="s">
        <v>2</v>
      </c>
      <c r="C22429" s="2" t="s">
        <v>2573</v>
      </c>
      <c r="D22429" s="1" t="s">
        <v>0</v>
      </c>
      <c r="E22429" t="str">
        <f>D22429&amp;B22429&amp;C22429</f>
        <v>https://devmonkey:d3Vm0nK3y@qa.store.wiley.com/en-us/Modeling%2C+Analysis%2C+and+Control+of+Dynamic+Systems%2C+2nd+Edition-p-x000036747</v>
      </c>
    </row>
    <row r="22430" spans="1:5" x14ac:dyDescent="0.25">
      <c r="A22430" s="2">
        <v>22429</v>
      </c>
      <c r="B22430" t="s">
        <v>2</v>
      </c>
      <c r="C22430" s="2" t="s">
        <v>2572</v>
      </c>
      <c r="D22430" s="1" t="s">
        <v>0</v>
      </c>
      <c r="E22430" t="str">
        <f>D22430&amp;B22430&amp;C22430</f>
        <v>https://devmonkey:d3Vm0nK3y@qa.store.wiley.com/en-us/How+to+Make+Money+Growing+Trees-p-x000009652</v>
      </c>
    </row>
    <row r="22431" spans="1:5" x14ac:dyDescent="0.25">
      <c r="A22431" s="2">
        <v>22430</v>
      </c>
      <c r="B22431" t="s">
        <v>2</v>
      </c>
      <c r="C22431" s="2" t="s">
        <v>2571</v>
      </c>
      <c r="D22431" s="1" t="s">
        <v>0</v>
      </c>
      <c r="E22431" t="str">
        <f>D22431&amp;B22431&amp;C22431</f>
        <v>https://devmonkey:d3Vm0nK3y@qa.store.wiley.com/en-us/Investment+Illusions%3A+A+Savvy+Wall+Street+Pro+Explores+Popular+Misconceptions+About+the+Markets+-p-x000013777</v>
      </c>
    </row>
    <row r="22432" spans="1:5" x14ac:dyDescent="0.25">
      <c r="A22432" s="2">
        <v>22431</v>
      </c>
      <c r="B22432" t="s">
        <v>2</v>
      </c>
      <c r="C22432" s="2" t="s">
        <v>2570</v>
      </c>
      <c r="D22432" s="1" t="s">
        <v>0</v>
      </c>
      <c r="E22432" t="str">
        <f>D22432&amp;B22432&amp;C22432</f>
        <v>https://devmonkey:d3Vm0nK3y@qa.store.wiley.com/en-us/Linear+Algebra-p-x000029190</v>
      </c>
    </row>
    <row r="22433" spans="1:5" x14ac:dyDescent="0.25">
      <c r="A22433" s="2">
        <v>22432</v>
      </c>
      <c r="B22433" t="s">
        <v>2</v>
      </c>
      <c r="C22433" s="2" t="s">
        <v>2569</v>
      </c>
      <c r="D22433" s="1" t="s">
        <v>0</v>
      </c>
      <c r="E22433" t="str">
        <f>D22433&amp;B22433&amp;C22433</f>
        <v>https://devmonkey:d3Vm0nK3y@qa.store.wiley.com/en-us/Food+Contamination+from+Environmental+Sources-p-x000010573</v>
      </c>
    </row>
    <row r="22434" spans="1:5" x14ac:dyDescent="0.25">
      <c r="A22434" s="2">
        <v>22433</v>
      </c>
      <c r="B22434" t="s">
        <v>2</v>
      </c>
      <c r="C22434" s="2" t="s">
        <v>2568</v>
      </c>
      <c r="D22434" s="1" t="s">
        <v>0</v>
      </c>
      <c r="E22434" t="str">
        <f>D22434&amp;B22434&amp;C22434</f>
        <v>https://devmonkey:d3Vm0nK3y@qa.store.wiley.com/en-us/Competitors%3A+Outwitting%2C+Outmaneuvering%2C+and+Outperforming+-p-x000036093</v>
      </c>
    </row>
    <row r="22435" spans="1:5" x14ac:dyDescent="0.25">
      <c r="A22435" s="2">
        <v>22434</v>
      </c>
      <c r="B22435" t="s">
        <v>2</v>
      </c>
      <c r="C22435" s="2" t="s">
        <v>2567</v>
      </c>
      <c r="D22435" s="1" t="s">
        <v>0</v>
      </c>
      <c r="E22435" t="str">
        <f>D22435&amp;B22435&amp;C22435</f>
        <v>https://devmonkey:d3Vm0nK3y@qa.store.wiley.com/en-us/Learn+to+Earn%3A+A+Beginner%27s+Guide+to+the+Basics+of+Investing+and+Business-p-x000032187</v>
      </c>
    </row>
    <row r="22436" spans="1:5" x14ac:dyDescent="0.25">
      <c r="A22436" s="2">
        <v>22435</v>
      </c>
      <c r="B22436" t="s">
        <v>2</v>
      </c>
      <c r="C22436" s="2" t="s">
        <v>2566</v>
      </c>
      <c r="D22436" s="1" t="s">
        <v>0</v>
      </c>
      <c r="E22436" t="str">
        <f>D22436&amp;B22436&amp;C22436</f>
        <v>https://devmonkey:d3Vm0nK3y@qa.store.wiley.com/en-us/Black+Box+Testing%3A+Techniques+for+Functional+Testing+of+Software+and+Systems-p-x000028441</v>
      </c>
    </row>
    <row r="22437" spans="1:5" x14ac:dyDescent="0.25">
      <c r="A22437" s="2">
        <v>22436</v>
      </c>
      <c r="B22437" t="s">
        <v>2</v>
      </c>
      <c r="C22437" s="2" t="s">
        <v>2565</v>
      </c>
      <c r="D22437" s="1" t="s">
        <v>0</v>
      </c>
      <c r="E22437" t="str">
        <f>D22437&amp;B22437&amp;C22437</f>
        <v>https://devmonkey:d3Vm0nK3y@qa.store.wiley.com/en-us/Best+Resumes+for+%2475%2C000+%2B+Executive+Jobs%2C+2nd+Edition-p-x000036110</v>
      </c>
    </row>
    <row r="22438" spans="1:5" x14ac:dyDescent="0.25">
      <c r="A22438" s="2">
        <v>22437</v>
      </c>
      <c r="B22438" t="s">
        <v>2</v>
      </c>
      <c r="C22438" s="2" t="s">
        <v>2564</v>
      </c>
      <c r="D22438" s="1" t="s">
        <v>0</v>
      </c>
      <c r="E22438" t="str">
        <f>D22438&amp;B22438&amp;C22438</f>
        <v>https://devmonkey:d3Vm0nK3y@qa.store.wiley.com/en-us/Architecture+of+Eukaryotic+Genes-p-x000039061</v>
      </c>
    </row>
    <row r="22439" spans="1:5" x14ac:dyDescent="0.25">
      <c r="A22439" s="2">
        <v>22438</v>
      </c>
      <c r="B22439" t="s">
        <v>2</v>
      </c>
      <c r="C22439" s="2" t="s">
        <v>2563</v>
      </c>
      <c r="D22439" s="1" t="s">
        <v>0</v>
      </c>
      <c r="E22439" t="str">
        <f>D22439&amp;B22439&amp;C22439</f>
        <v>https://devmonkey:d3Vm0nK3y@qa.store.wiley.com/en-us/Data+Mining+Solutions%3A+Methods+and+Tools+for+Solving+Real+World+Problems-p-x000036074</v>
      </c>
    </row>
    <row r="22440" spans="1:5" x14ac:dyDescent="0.25">
      <c r="A22440" s="2">
        <v>22439</v>
      </c>
      <c r="B22440" t="s">
        <v>2</v>
      </c>
      <c r="C22440" s="2" t="s">
        <v>2562</v>
      </c>
      <c r="D22440" s="1" t="s">
        <v>0</v>
      </c>
      <c r="E22440" t="str">
        <f>D22440&amp;B22440&amp;C22440</f>
        <v>https://devmonkey:d3Vm0nK3y@qa.store.wiley.com/en-us/Handbook+of+Mechanics%2C+Materials%2C+and+Structures-p-x000007341</v>
      </c>
    </row>
    <row r="22441" spans="1:5" x14ac:dyDescent="0.25">
      <c r="A22441" s="2">
        <v>22440</v>
      </c>
      <c r="B22441" t="s">
        <v>2</v>
      </c>
      <c r="C22441" s="2" t="s">
        <v>2561</v>
      </c>
      <c r="D22441" s="1" t="s">
        <v>0</v>
      </c>
      <c r="E22441" t="str">
        <f>D22441&amp;B22441&amp;C22441</f>
        <v>https://devmonkey:d3Vm0nK3y@qa.store.wiley.com/en-us/Conduct+Disorder+and+Underachievement%3A+Risk+Factors%2C+Assessment%2C+Treatment%2C+and+Prevention-p-x000029068</v>
      </c>
    </row>
    <row r="22442" spans="1:5" x14ac:dyDescent="0.25">
      <c r="A22442" s="2">
        <v>22441</v>
      </c>
      <c r="B22442" t="s">
        <v>2</v>
      </c>
      <c r="C22442" s="2" t="s">
        <v>2560</v>
      </c>
      <c r="D22442" s="1" t="s">
        <v>0</v>
      </c>
      <c r="E22442" t="str">
        <f>D22442&amp;B22442&amp;C22442</f>
        <v>https://devmonkey:d3Vm0nK3y@qa.store.wiley.com/en-us/Principles+and+Methods+of+Temperature+Measurement-p-x000006307</v>
      </c>
    </row>
    <row r="22443" spans="1:5" x14ac:dyDescent="0.25">
      <c r="A22443" s="2">
        <v>22442</v>
      </c>
      <c r="B22443" t="s">
        <v>2</v>
      </c>
      <c r="C22443" s="2" t="s">
        <v>2559</v>
      </c>
      <c r="D22443" s="1" t="s">
        <v>0</v>
      </c>
      <c r="E22443" t="str">
        <f>D22443&amp;B22443&amp;C22443</f>
        <v>https://devmonkey:d3Vm0nK3y@qa.store.wiley.com/en-us/Clinical+Medicine+of+the+Dog+and+Cat%2C+2nd+Edition-p-x000489940</v>
      </c>
    </row>
    <row r="22444" spans="1:5" x14ac:dyDescent="0.25">
      <c r="A22444" s="2">
        <v>22443</v>
      </c>
      <c r="B22444" t="s">
        <v>2</v>
      </c>
      <c r="C22444" s="2" t="s">
        <v>2558</v>
      </c>
      <c r="D22444" s="1" t="s">
        <v>0</v>
      </c>
      <c r="E22444" t="str">
        <f>D22444&amp;B22444&amp;C22444</f>
        <v>https://devmonkey:d3Vm0nK3y@qa.store.wiley.com/en-us/Exam+77+601%3A+Microsoft+Office+Word+2007%2C+with+Microsoft+Office+2007+Evaluation+Software+and+Certiprep+Set%2C+Updated+1st+Edition-p-x000491962</v>
      </c>
    </row>
    <row r="22445" spans="1:5" x14ac:dyDescent="0.25">
      <c r="A22445" s="2">
        <v>22444</v>
      </c>
      <c r="B22445" t="s">
        <v>2</v>
      </c>
      <c r="C22445" s="2" t="s">
        <v>2557</v>
      </c>
      <c r="D22445" s="1" t="s">
        <v>0</v>
      </c>
      <c r="E22445" t="str">
        <f>D22445&amp;B22445&amp;C22445</f>
        <v>https://devmonkey:d3Vm0nK3y@qa.store.wiley.com/en-us/Legal+Studies+in+Action+2+for+Queensland+and+eBookPlus%2C+3rd+Edition-p-x000501925</v>
      </c>
    </row>
    <row r="22446" spans="1:5" x14ac:dyDescent="0.25">
      <c r="A22446" s="2">
        <v>22445</v>
      </c>
      <c r="B22446" t="s">
        <v>2</v>
      </c>
      <c r="C22446" s="2" t="s">
        <v>2556</v>
      </c>
      <c r="D22446" s="1" t="s">
        <v>0</v>
      </c>
      <c r="E22446" t="str">
        <f>D22446&amp;B22446&amp;C22446</f>
        <v>https://devmonkey:d3Vm0nK3y@qa.store.wiley.com/en-us/Introduction+to+Clothing+Production+Management%2C+2nd+Edition-p-x000413989</v>
      </c>
    </row>
    <row r="22447" spans="1:5" x14ac:dyDescent="0.25">
      <c r="A22447" s="2">
        <v>22446</v>
      </c>
      <c r="B22447" t="s">
        <v>2</v>
      </c>
      <c r="C22447" s="2" t="s">
        <v>2555</v>
      </c>
      <c r="D22447" s="1" t="s">
        <v>0</v>
      </c>
      <c r="E22447" t="str">
        <f>D22447&amp;B22447&amp;C22447</f>
        <v>https://devmonkey:d3Vm0nK3y@qa.store.wiley.com/en-us/An+Introduction+to+Electrocardiography%2C+7th+Edition-p-x000413148</v>
      </c>
    </row>
    <row r="22448" spans="1:5" x14ac:dyDescent="0.25">
      <c r="A22448" s="2">
        <v>22447</v>
      </c>
      <c r="B22448" t="s">
        <v>2</v>
      </c>
      <c r="C22448" s="2" t="s">
        <v>2554</v>
      </c>
      <c r="D22448" s="1" t="s">
        <v>0</v>
      </c>
      <c r="E22448" t="str">
        <f>D22448&amp;B22448&amp;C22448</f>
        <v>https://devmonkey:d3Vm0nK3y@qa.store.wiley.com/en-us/Exam+70+236%3A+MOAC+Labs+Online-p-x000506410</v>
      </c>
    </row>
    <row r="22449" spans="1:5" x14ac:dyDescent="0.25">
      <c r="A22449" s="2">
        <v>22448</v>
      </c>
      <c r="B22449" t="s">
        <v>2</v>
      </c>
      <c r="C22449" s="2" t="s">
        <v>2553</v>
      </c>
      <c r="D22449" s="1" t="s">
        <v>0</v>
      </c>
      <c r="E22449" t="str">
        <f>D22449&amp;B22449&amp;C22449</f>
        <v>https://devmonkey:d3Vm0nK3y@qa.store.wiley.com/en-us/Studying+Shakespeare%3A+A+Guide+to+the+Plays-p-x000408942</v>
      </c>
    </row>
    <row r="22450" spans="1:5" x14ac:dyDescent="0.25">
      <c r="A22450" s="2">
        <v>22449</v>
      </c>
      <c r="B22450" t="s">
        <v>2</v>
      </c>
      <c r="C22450" s="2" t="s">
        <v>2552</v>
      </c>
      <c r="D22450" s="1" t="s">
        <v>0</v>
      </c>
      <c r="E22450" t="str">
        <f>D22450&amp;B22450&amp;C22450</f>
        <v>https://devmonkey:d3Vm0nK3y@qa.store.wiley.com/en-us/World+Satellite+Communications+System%3A+An+Earth+Station+Design-p-x000412799</v>
      </c>
    </row>
    <row r="22451" spans="1:5" x14ac:dyDescent="0.25">
      <c r="A22451" s="2">
        <v>22450</v>
      </c>
      <c r="B22451" t="s">
        <v>2</v>
      </c>
      <c r="C22451" s="2" t="s">
        <v>2551</v>
      </c>
      <c r="D22451" s="1" t="s">
        <v>0</v>
      </c>
      <c r="E22451" t="str">
        <f>D22451&amp;B22451&amp;C22451</f>
        <v>https://devmonkey:d3Vm0nK3y@qa.store.wiley.com/en-us/Evaluating+Strategy%3A+New+Directions+for+Evaluation%2C+Number+128-p-x000565771</v>
      </c>
    </row>
    <row r="22452" spans="1:5" x14ac:dyDescent="0.25">
      <c r="A22452" s="2">
        <v>22451</v>
      </c>
      <c r="B22452" t="s">
        <v>2</v>
      </c>
      <c r="C22452" s="2" t="s">
        <v>2550</v>
      </c>
      <c r="D22452" s="1" t="s">
        <v>0</v>
      </c>
      <c r="E22452" t="str">
        <f>D22452&amp;B22452&amp;C22452</f>
        <v>https://devmonkey:d3Vm0nK3y@qa.store.wiley.com/en-us/Edible+Molluscs+Special%3A+Type+D+Wallchart-p-x000413997</v>
      </c>
    </row>
    <row r="22453" spans="1:5" x14ac:dyDescent="0.25">
      <c r="A22453" s="2">
        <v>22452</v>
      </c>
      <c r="B22453" t="s">
        <v>2</v>
      </c>
      <c r="C22453" s="2" t="s">
        <v>2549</v>
      </c>
      <c r="D22453" s="1" t="s">
        <v>0</v>
      </c>
      <c r="E22453" t="str">
        <f>D22453&amp;B22453&amp;C22453</f>
        <v>https://devmonkey:d3Vm0nK3y@qa.store.wiley.com/en-us/Eros+the+Bittersweet-p-x001012051</v>
      </c>
    </row>
    <row r="22454" spans="1:5" x14ac:dyDescent="0.25">
      <c r="A22454" s="2">
        <v>22453</v>
      </c>
      <c r="B22454" t="s">
        <v>2</v>
      </c>
      <c r="C22454" s="2" t="s">
        <v>2548</v>
      </c>
      <c r="D22454" s="1" t="s">
        <v>0</v>
      </c>
      <c r="E22454" t="str">
        <f>D22454&amp;B22454&amp;C22454</f>
        <v>https://devmonkey:d3Vm0nK3y@qa.store.wiley.com/en-us/Knowledge+Utilization%2C+Diffusion%2C+Implementation%2C+Transfer%2C+and+Translation%3A+New+Directions+for+Evaluation%2C+Number+124-p-x000534640</v>
      </c>
    </row>
    <row r="22455" spans="1:5" x14ac:dyDescent="0.25">
      <c r="A22455" s="2">
        <v>22454</v>
      </c>
      <c r="B22455" t="s">
        <v>2</v>
      </c>
      <c r="C22455" s="2" t="s">
        <v>2547</v>
      </c>
      <c r="D22455" s="1" t="s">
        <v>0</v>
      </c>
      <c r="E22455" t="str">
        <f>D22455&amp;B22455&amp;C22455</f>
        <v>https://devmonkey:d3Vm0nK3y@qa.store.wiley.com/en-us/Christian+Wisdom+of+the+Jedi+Masters-p-x000286400</v>
      </c>
    </row>
    <row r="22456" spans="1:5" x14ac:dyDescent="0.25">
      <c r="A22456" s="2">
        <v>22455</v>
      </c>
      <c r="B22456" t="s">
        <v>2</v>
      </c>
      <c r="C22456" s="2" t="s">
        <v>2546</v>
      </c>
      <c r="D22456" s="1" t="s">
        <v>0</v>
      </c>
      <c r="E22456" t="str">
        <f>D22456&amp;B22456&amp;C22456</f>
        <v>https://devmonkey:d3Vm0nK3y@qa.store.wiley.com/en-us/English+Is+English+for+the+Australian+Curriculum+Year+7+eGuidePLUS+%28Online+Purchase%29-p-x000616087</v>
      </c>
    </row>
    <row r="22457" spans="1:5" x14ac:dyDescent="0.25">
      <c r="A22457" s="2">
        <v>22456</v>
      </c>
      <c r="B22457" t="s">
        <v>2</v>
      </c>
      <c r="C22457" s="2" t="s">
        <v>2545</v>
      </c>
      <c r="D22457" s="1" t="s">
        <v>0</v>
      </c>
      <c r="E22457" t="str">
        <f>D22457&amp;B22457&amp;C22457</f>
        <v>https://devmonkey:d3Vm0nK3y@qa.store.wiley.com/en-us/Woodlawn+Engineering%3A+Intermediate+Financial+Accounting+Simulation%3A+Preparing+Financial+Statements+for+an+Owner+Managed+Business-p-x000554795</v>
      </c>
    </row>
    <row r="22458" spans="1:5" x14ac:dyDescent="0.25">
      <c r="A22458" s="2">
        <v>22457</v>
      </c>
      <c r="B22458" t="s">
        <v>2</v>
      </c>
      <c r="C22458" s="2" t="s">
        <v>2544</v>
      </c>
      <c r="D22458" s="1" t="s">
        <v>0</v>
      </c>
      <c r="E22458" t="str">
        <f>D22458&amp;B22458&amp;C22458</f>
        <v>https://devmonkey:d3Vm0nK3y@qa.store.wiley.com/en-us/Webster%27s+New+World%3Csup%3E%3Csmall%3ETM%3C+small%3E%3C+sup%3E+Pocket+French+Dictionary%3A+2008+Edition%2C+Fully+Revised+and+Updated-p-x000338767</v>
      </c>
    </row>
    <row r="22459" spans="1:5" x14ac:dyDescent="0.25">
      <c r="A22459" s="2">
        <v>22458</v>
      </c>
      <c r="B22459" t="s">
        <v>2</v>
      </c>
      <c r="C22459" s="2" t="s">
        <v>2543</v>
      </c>
      <c r="D22459" s="1" t="s">
        <v>0</v>
      </c>
      <c r="E22459" t="str">
        <f>D22459&amp;B22459&amp;C22459</f>
        <v>https://devmonkey:d3Vm0nK3y@qa.store.wiley.com/en-us/Green+to+Gold%3A+How+Smart+Companies+Use+Environmental+Strategy+to+Innovate%2C+Create+Value%2C+and+Build+Competitive+Advantage-p-x000448803</v>
      </c>
    </row>
    <row r="22460" spans="1:5" x14ac:dyDescent="0.25">
      <c r="A22460" s="2">
        <v>22459</v>
      </c>
      <c r="B22460" t="s">
        <v>2</v>
      </c>
      <c r="C22460" s="2" t="s">
        <v>2542</v>
      </c>
      <c r="D22460" s="1" t="s">
        <v>0</v>
      </c>
      <c r="E22460" t="str">
        <f>D22460&amp;B22460&amp;C22460</f>
        <v>https://devmonkey:d3Vm0nK3y@qa.store.wiley.com/en-us/Food+Technology+in+Action%2C+4e+Preliminary+and+HSC+eBookPLUS+%28Online+Purchase%29-p-x000566484</v>
      </c>
    </row>
    <row r="22461" spans="1:5" x14ac:dyDescent="0.25">
      <c r="A22461" s="2">
        <v>22460</v>
      </c>
      <c r="B22461" t="s">
        <v>2</v>
      </c>
      <c r="C22461" s="2" t="s">
        <v>2541</v>
      </c>
      <c r="D22461" s="1" t="s">
        <v>0</v>
      </c>
      <c r="E22461" t="str">
        <f>D22461&amp;B22461&amp;C22461</f>
        <v>https://devmonkey:d3Vm0nK3y@qa.store.wiley.com/en-us/Beginning+PHP4-p-x000258417</v>
      </c>
    </row>
    <row r="22462" spans="1:5" x14ac:dyDescent="0.25">
      <c r="A22462" s="2">
        <v>22461</v>
      </c>
      <c r="B22462" t="s">
        <v>2</v>
      </c>
      <c r="C22462" s="2" t="s">
        <v>2540</v>
      </c>
      <c r="D22462" s="1" t="s">
        <v>0</v>
      </c>
      <c r="E22462" t="str">
        <f>D22462&amp;B22462&amp;C22462</f>
        <v>https://devmonkey:d3Vm0nK3y@qa.store.wiley.com/en-us/Medical+Biofilms%3A+Detection%2C+Prevention+and+Control-p-x000211786</v>
      </c>
    </row>
    <row r="22463" spans="1:5" x14ac:dyDescent="0.25">
      <c r="A22463" s="2">
        <v>22462</v>
      </c>
      <c r="B22463" t="s">
        <v>2</v>
      </c>
      <c r="C22463" s="2" t="s">
        <v>2539</v>
      </c>
      <c r="D22463" s="1" t="s">
        <v>0</v>
      </c>
      <c r="E22463" t="str">
        <f>D22463&amp;B22463&amp;C22463</f>
        <v>https://devmonkey:d3Vm0nK3y@qa.store.wiley.com/en-us/Students+of+Color+in+STEM%3A+New+Directions+for+Institutional+Research%2C+Number+148-p-x000568618</v>
      </c>
    </row>
    <row r="22464" spans="1:5" x14ac:dyDescent="0.25">
      <c r="A22464" s="2">
        <v>22463</v>
      </c>
      <c r="B22464" t="s">
        <v>2</v>
      </c>
      <c r="C22464" s="2" t="s">
        <v>2538</v>
      </c>
      <c r="D22464" s="1" t="s">
        <v>0</v>
      </c>
      <c r="E22464" t="str">
        <f>D22464&amp;B22464&amp;C22464</f>
        <v>https://devmonkey:d3Vm0nK3y@qa.store.wiley.com/en-us/Financial+Accounting%2C+8th+Edition+Binder+Ready+Version-p-x000566224</v>
      </c>
    </row>
    <row r="22465" spans="1:5" x14ac:dyDescent="0.25">
      <c r="A22465" s="2">
        <v>22464</v>
      </c>
      <c r="B22465" t="s">
        <v>2</v>
      </c>
      <c r="C22465" s="2" t="s">
        <v>2537</v>
      </c>
      <c r="D22465" s="1" t="s">
        <v>0</v>
      </c>
      <c r="E22465" t="str">
        <f>D22465&amp;B22465&amp;C22465</f>
        <v>https://devmonkey:d3Vm0nK3y@qa.store.wiley.com/en-us/The+Tears+of+Sheba%3A+Tales+of+Survival+and+Intrigue+in+Arabia+-p-x000258862</v>
      </c>
    </row>
    <row r="22466" spans="1:5" x14ac:dyDescent="0.25">
      <c r="A22466" s="2">
        <v>22465</v>
      </c>
      <c r="B22466" t="s">
        <v>2</v>
      </c>
      <c r="C22466" s="2" t="s">
        <v>2536</v>
      </c>
      <c r="D22466" s="1" t="s">
        <v>0</v>
      </c>
      <c r="E22466" t="str">
        <f>D22466&amp;B22466&amp;C22466</f>
        <v>https://devmonkey:d3Vm0nK3y@qa.store.wiley.com/en-us/Handbuch+der+Bodenuntersuchung%3A+40+Erg%C3%A4nzungslieferung-p-x028169860</v>
      </c>
    </row>
    <row r="22467" spans="1:5" x14ac:dyDescent="0.25">
      <c r="A22467" s="2">
        <v>22466</v>
      </c>
      <c r="B22467" t="s">
        <v>2</v>
      </c>
      <c r="C22467" s="2" t="s">
        <v>2535</v>
      </c>
      <c r="D22467" s="1" t="s">
        <v>0</v>
      </c>
      <c r="E22467" t="str">
        <f>D22467&amp;B22467&amp;C22467</f>
        <v>https://devmonkey:d3Vm0nK3y@qa.store.wiley.com/en-us/Neuro+Narrative+Therapy%3A+New+Possibilities+for+Emotion+Filled+Conversations-p-x001087964</v>
      </c>
    </row>
    <row r="22468" spans="1:5" x14ac:dyDescent="0.25">
      <c r="A22468" s="2">
        <v>22467</v>
      </c>
      <c r="B22468" t="s">
        <v>2</v>
      </c>
      <c r="C22468" s="2" t="s">
        <v>2534</v>
      </c>
      <c r="D22468" s="1" t="s">
        <v>0</v>
      </c>
      <c r="E22468" t="str">
        <f>D22468&amp;B22468&amp;C22468</f>
        <v>https://devmonkey:d3Vm0nK3y@qa.store.wiley.com/en-us/The+Complete+Crumb+Comics+Vol+16+The+Mid+1980s%3A+More+Years+Of+Valiant+Struggle-p-x000872338</v>
      </c>
    </row>
    <row r="22469" spans="1:5" x14ac:dyDescent="0.25">
      <c r="A22469" s="2">
        <v>22468</v>
      </c>
      <c r="B22469" t="s">
        <v>2</v>
      </c>
      <c r="C22469" s="2" t="s">
        <v>2533</v>
      </c>
      <c r="D22469" s="1" t="s">
        <v>0</v>
      </c>
      <c r="E22469" t="str">
        <f>D22469&amp;B22469&amp;C22469</f>
        <v>https://devmonkey:d3Vm0nK3y@qa.store.wiley.com/en-us/An+Intelligent+Organization%3A+Integrating+Performance%2C+Competence+and+Knowledge+Management-p-x000226961</v>
      </c>
    </row>
    <row r="22470" spans="1:5" x14ac:dyDescent="0.25">
      <c r="A22470" s="2">
        <v>22469</v>
      </c>
      <c r="B22470" t="s">
        <v>2</v>
      </c>
      <c r="C22470" s="2" t="s">
        <v>2532</v>
      </c>
      <c r="D22470" s="1" t="s">
        <v>0</v>
      </c>
      <c r="E22470" t="str">
        <f>D22470&amp;B22470&amp;C22470</f>
        <v>https://devmonkey:d3Vm0nK3y@qa.store.wiley.com/en-us/Maths+Quest+10+%2B+10A+%3A+For+Victoria%2C+Australian+Curriculum+Edition%2C+TI+NSPIRE+CAS+Calculator+Companion-p-x000744365</v>
      </c>
    </row>
    <row r="22471" spans="1:5" x14ac:dyDescent="0.25">
      <c r="A22471" s="2">
        <v>22470</v>
      </c>
      <c r="B22471" t="s">
        <v>2</v>
      </c>
      <c r="C22471" s="2" t="s">
        <v>2531</v>
      </c>
      <c r="D22471" s="1" t="s">
        <v>0</v>
      </c>
      <c r="E22471" t="str">
        <f>D22471&amp;B22471&amp;C22471</f>
        <v>https://devmonkey:d3Vm0nK3y@qa.store.wiley.com/en-us/Bayesian+Methods+for+Nonlinear+Classification+and+Regression-p-x000211736</v>
      </c>
    </row>
    <row r="22472" spans="1:5" x14ac:dyDescent="0.25">
      <c r="A22472" s="2">
        <v>22471</v>
      </c>
      <c r="B22472" t="s">
        <v>2</v>
      </c>
      <c r="C22472" s="2" t="s">
        <v>2530</v>
      </c>
      <c r="D22472" s="1" t="s">
        <v>0</v>
      </c>
      <c r="E22472" t="str">
        <f>D22472&amp;B22472&amp;C22472</f>
        <v>https://devmonkey:d3Vm0nK3y@qa.store.wiley.com/en-us/Wiley+Series+9+Exam+Review+2015+%2B+Test+Bank%3A+The+General+Securities+Sales+Supervisor+Qualification+Examination+Option+Module-p-x000754229</v>
      </c>
    </row>
    <row r="22473" spans="1:5" x14ac:dyDescent="0.25">
      <c r="A22473" s="2">
        <v>22472</v>
      </c>
      <c r="B22473" t="s">
        <v>2</v>
      </c>
      <c r="C22473" s="2" t="s">
        <v>2529</v>
      </c>
      <c r="D22473" s="1" t="s">
        <v>0</v>
      </c>
      <c r="E22473" t="str">
        <f>D22473&amp;B22473&amp;C22473</f>
        <v>https://devmonkey:d3Vm0nK3y@qa.store.wiley.com/en-us/Eat%2C+Memory%3A+Great+Writers+at+the+Table%3A+A+Collection+of+Essays+from+the+New+York+Times-p-x000529010</v>
      </c>
    </row>
    <row r="22474" spans="1:5" x14ac:dyDescent="0.25">
      <c r="A22474" s="2">
        <v>22473</v>
      </c>
      <c r="B22474" t="s">
        <v>2</v>
      </c>
      <c r="C22474" s="2" t="s">
        <v>2528</v>
      </c>
      <c r="D22474" s="1" t="s">
        <v>0</v>
      </c>
      <c r="E22474" t="str">
        <f>D22474&amp;B22474&amp;C22474</f>
        <v>https://devmonkey:d3Vm0nK3y@qa.store.wiley.com/en-us/The+Life+of+the+British+Home%3A+An+Architectural+History-p-x000525877</v>
      </c>
    </row>
    <row r="22475" spans="1:5" x14ac:dyDescent="0.25">
      <c r="A22475" s="2">
        <v>22474</v>
      </c>
      <c r="B22475" t="s">
        <v>2</v>
      </c>
      <c r="C22475" s="2" t="s">
        <v>2527</v>
      </c>
      <c r="D22475" s="1" t="s">
        <v>0</v>
      </c>
      <c r="E22475" t="str">
        <f>D22475&amp;B22475&amp;C22475</f>
        <v>https://devmonkey:d3Vm0nK3y@qa.store.wiley.com/en-us/A+Short+Course+in+Grammar-p-x000516637</v>
      </c>
    </row>
    <row r="22476" spans="1:5" x14ac:dyDescent="0.25">
      <c r="A22476" s="2">
        <v>22475</v>
      </c>
      <c r="B22476" t="s">
        <v>2</v>
      </c>
      <c r="C22476" s="2" t="s">
        <v>2526</v>
      </c>
      <c r="D22476" s="1" t="s">
        <v>0</v>
      </c>
      <c r="E22476" t="str">
        <f>D22476&amp;B22476&amp;C22476</f>
        <v>https://devmonkey:d3Vm0nK3y@qa.store.wiley.com/en-us/Language+Development-p-x000582312</v>
      </c>
    </row>
    <row r="22477" spans="1:5" x14ac:dyDescent="0.25">
      <c r="A22477" s="2">
        <v>22476</v>
      </c>
      <c r="B22477" t="s">
        <v>2</v>
      </c>
      <c r="C22477" s="2" t="s">
        <v>2525</v>
      </c>
      <c r="D22477" s="1" t="s">
        <v>0</v>
      </c>
      <c r="E22477" t="str">
        <f>D22477&amp;B22477&amp;C22477</f>
        <v>https://devmonkey:d3Vm0nK3y@qa.store.wiley.com/en-us/Legal+Studies+in+Action+2+3E+Teacher+Eguide-p-x000520136</v>
      </c>
    </row>
    <row r="22478" spans="1:5" x14ac:dyDescent="0.25">
      <c r="A22478" s="2">
        <v>22477</v>
      </c>
      <c r="B22478" t="s">
        <v>2</v>
      </c>
      <c r="C22478" s="2" t="s">
        <v>2524</v>
      </c>
      <c r="D22478" s="1" t="s">
        <v>0</v>
      </c>
      <c r="E22478" t="str">
        <f>D22478&amp;B22478&amp;C22478</f>
        <v>https://devmonkey:d3Vm0nK3y@qa.store.wiley.com/en-us/BlackBerry+Fool%3A+An+Addict%27s+Guide+to+Switching+Off-p-x000497335</v>
      </c>
    </row>
    <row r="22479" spans="1:5" x14ac:dyDescent="0.25">
      <c r="A22479" s="2">
        <v>22478</v>
      </c>
      <c r="B22479" t="s">
        <v>2</v>
      </c>
      <c r="C22479" s="2" t="s">
        <v>2523</v>
      </c>
      <c r="D22479" s="1" t="s">
        <v>0</v>
      </c>
      <c r="E22479" t="str">
        <f>D22479&amp;B22479&amp;C22479</f>
        <v>https://devmonkey:d3Vm0nK3y@qa.store.wiley.com/en-us/Psychology+Around+Us%2C+2nd+Edition-p-x000580276</v>
      </c>
    </row>
    <row r="22480" spans="1:5" x14ac:dyDescent="0.25">
      <c r="A22480" s="2">
        <v>22479</v>
      </c>
      <c r="B22480" t="s">
        <v>2</v>
      </c>
      <c r="C22480" s="2" t="s">
        <v>2522</v>
      </c>
      <c r="D22480" s="1" t="s">
        <v>0</v>
      </c>
      <c r="E22480" t="str">
        <f>D22480&amp;B22480&amp;C22480</f>
        <v>https://devmonkey:d3Vm0nK3y@qa.store.wiley.com/en-us/Team+Advantage%3A+The+Complete+Coaching+Guide+for+Team+Transformation%2C+Participant%27s+Workbook-p-x000484674</v>
      </c>
    </row>
    <row r="22481" spans="1:5" x14ac:dyDescent="0.25">
      <c r="A22481" s="2">
        <v>22480</v>
      </c>
      <c r="B22481" t="s">
        <v>2</v>
      </c>
      <c r="C22481" s="2" t="s">
        <v>2521</v>
      </c>
      <c r="D22481" s="1" t="s">
        <v>0</v>
      </c>
      <c r="E22481" t="str">
        <f>D22481&amp;B22481&amp;C22481</f>
        <v>https://devmonkey:d3Vm0nK3y@qa.store.wiley.com/en-us/Virology%3A+Molecular+Biology+and+Pathogenesis-p-x000503285</v>
      </c>
    </row>
    <row r="22482" spans="1:5" x14ac:dyDescent="0.25">
      <c r="A22482" s="2">
        <v>22481</v>
      </c>
      <c r="B22482" t="s">
        <v>2</v>
      </c>
      <c r="C22482" s="2" t="s">
        <v>2520</v>
      </c>
      <c r="D22482" s="1" t="s">
        <v>0</v>
      </c>
      <c r="E22482" t="str">
        <f>D22482&amp;B22482&amp;C22482</f>
        <v>https://devmonkey:d3Vm0nK3y@qa.store.wiley.com/en-us/Physics1+Preliminary+Course+and+eBookPlus%2C+3rd+Edition-p-x000504584</v>
      </c>
    </row>
    <row r="22483" spans="1:5" x14ac:dyDescent="0.25">
      <c r="A22483" s="2">
        <v>22482</v>
      </c>
      <c r="B22483" t="s">
        <v>2</v>
      </c>
      <c r="C22483" s="2" t="s">
        <v>2519</v>
      </c>
      <c r="D22483" s="1" t="s">
        <v>0</v>
      </c>
      <c r="E22483" t="str">
        <f>D22483&amp;B22483&amp;C22483</f>
        <v>https://devmonkey:d3Vm0nK3y@qa.store.wiley.com/en-us/Accessing+Uncultivated+Microorganisms%3A+From+the+Environment+to+Organisms+and+Genomes+and+Back-p-x000473874</v>
      </c>
    </row>
    <row r="22484" spans="1:5" x14ac:dyDescent="0.25">
      <c r="A22484" s="2">
        <v>22483</v>
      </c>
      <c r="B22484" t="s">
        <v>2</v>
      </c>
      <c r="C22484" s="2" t="s">
        <v>2518</v>
      </c>
      <c r="D22484" s="1" t="s">
        <v>0</v>
      </c>
      <c r="E22484" t="str">
        <f>D22484&amp;B22484&amp;C22484</f>
        <v>https://devmonkey:d3Vm0nK3y@qa.store.wiley.com/en-us/Hidden+Universe-p-x000464631</v>
      </c>
    </row>
    <row r="22485" spans="1:5" x14ac:dyDescent="0.25">
      <c r="A22485" s="2">
        <v>22484</v>
      </c>
      <c r="B22485" t="s">
        <v>2</v>
      </c>
      <c r="C22485" s="2" t="s">
        <v>2517</v>
      </c>
      <c r="D22485" s="1" t="s">
        <v>0</v>
      </c>
      <c r="E22485" t="str">
        <f>D22485&amp;B22485&amp;C22485</f>
        <v>https://devmonkey:d3Vm0nK3y@qa.store.wiley.com/en-us/Dreamland%3A+Adventures+in+the+Strange+Science+of+Sleep-p-x000634862</v>
      </c>
    </row>
    <row r="22486" spans="1:5" x14ac:dyDescent="0.25">
      <c r="A22486" s="2">
        <v>22485</v>
      </c>
      <c r="B22486" t="s">
        <v>2</v>
      </c>
      <c r="C22486" s="2" t="s">
        <v>2516</v>
      </c>
      <c r="D22486" s="1" t="s">
        <v>0</v>
      </c>
      <c r="E22486" t="str">
        <f>D22486&amp;B22486&amp;C22486</f>
        <v>https://devmonkey:d3Vm0nK3y@qa.store.wiley.com/en-us/Active+Outcomes+2+2e+eGuidePLUS+%28Codes+Emailed%29-p-x001109839</v>
      </c>
    </row>
    <row r="22487" spans="1:5" x14ac:dyDescent="0.25">
      <c r="A22487" s="2">
        <v>22486</v>
      </c>
      <c r="B22487" t="s">
        <v>2</v>
      </c>
      <c r="C22487" s="2" t="s">
        <v>2515</v>
      </c>
      <c r="D22487" s="1" t="s">
        <v>0</v>
      </c>
      <c r="E22487" t="str">
        <f>D22487&amp;B22487&amp;C22487</f>
        <v>https://devmonkey:d3Vm0nK3y@qa.store.wiley.com/en-us/Best+Side+Dishes+Ever+Foolproof+Recipes+for+Greens%2C+Potatoes%2C+Beans%2C+Rice%2C+and+More-p-x000912864</v>
      </c>
    </row>
    <row r="22488" spans="1:5" x14ac:dyDescent="0.25">
      <c r="A22488" s="2">
        <v>22487</v>
      </c>
      <c r="B22488" t="s">
        <v>2</v>
      </c>
      <c r="C22488" s="2" t="s">
        <v>2514</v>
      </c>
      <c r="D22488" s="1" t="s">
        <v>0</v>
      </c>
      <c r="E22488" t="str">
        <f>D22488&amp;B22488&amp;C22488</f>
        <v>https://devmonkey:d3Vm0nK3y@qa.store.wiley.com/en-us/Introduction+to+Information+Systems%3A+Fifth+Edition+Wiley+E+Text+Reg+Card-p-x000728277</v>
      </c>
    </row>
    <row r="22489" spans="1:5" x14ac:dyDescent="0.25">
      <c r="A22489" s="2">
        <v>22488</v>
      </c>
      <c r="B22489" t="s">
        <v>2</v>
      </c>
      <c r="C22489" s="2" t="s">
        <v>2513</v>
      </c>
      <c r="D22489" s="1" t="s">
        <v>0</v>
      </c>
      <c r="E22489" t="str">
        <f>D22489&amp;B22489&amp;C22489</f>
        <v>https://devmonkey:d3Vm0nK3y@qa.store.wiley.com/en-us/Geography%3A+Realms%2C+Regions%2C+and+Concepts+16e+Binder+Ready+Version+%2B+WileyPLUS+Registration+Card-p-x000758066</v>
      </c>
    </row>
    <row r="22490" spans="1:5" x14ac:dyDescent="0.25">
      <c r="A22490" s="2">
        <v>22489</v>
      </c>
      <c r="B22490" t="s">
        <v>2</v>
      </c>
      <c r="C22490" s="2" t="s">
        <v>2512</v>
      </c>
      <c r="D22490" s="1" t="s">
        <v>0</v>
      </c>
      <c r="E22490" t="str">
        <f>D22490&amp;B22490&amp;C22490</f>
        <v>https://devmonkey:d3Vm0nK3y@qa.store.wiley.com/en-us/Key+Concepts+in+VCE+Health+and+Human+Development+Units+3+%26+4+5e+eGuide+%28Online+Purchase%29-p-x001078151</v>
      </c>
    </row>
    <row r="22491" spans="1:5" x14ac:dyDescent="0.25">
      <c r="A22491" s="2">
        <v>22490</v>
      </c>
      <c r="B22491" t="s">
        <v>2</v>
      </c>
      <c r="C22491" s="2" t="s">
        <v>2511</v>
      </c>
      <c r="D22491" s="1" t="s">
        <v>0</v>
      </c>
      <c r="E22491" t="str">
        <f>D22491&amp;B22491&amp;C22491</f>
        <v>https://devmonkey:d3Vm0nK3y@qa.store.wiley.com/en-us/The+Essentials+of+Persuasive+Public+Speaking-p-x000738732</v>
      </c>
    </row>
    <row r="22492" spans="1:5" x14ac:dyDescent="0.25">
      <c r="A22492" s="2">
        <v>22491</v>
      </c>
      <c r="B22492" t="s">
        <v>2</v>
      </c>
      <c r="C22492" s="2" t="s">
        <v>2510</v>
      </c>
      <c r="D22492" s="1" t="s">
        <v>0</v>
      </c>
      <c r="E22492" t="str">
        <f>D22492&amp;B22492&amp;C22492</f>
        <v>https://devmonkey:d3Vm0nK3y@qa.store.wiley.com/en-us/2009+Building+Mathematics+Competency%2C+Grades+5+12+PD+Toolkit+%28Set%29-p-x000881773</v>
      </c>
    </row>
    <row r="22493" spans="1:5" x14ac:dyDescent="0.25">
      <c r="A22493" s="2">
        <v>22492</v>
      </c>
      <c r="B22493" t="s">
        <v>2</v>
      </c>
      <c r="C22493" s="2" t="s">
        <v>2509</v>
      </c>
      <c r="D22493" s="1" t="s">
        <v>0</v>
      </c>
      <c r="E22493" t="str">
        <f>D22493&amp;B22493&amp;C22493</f>
        <v>https://devmonkey:d3Vm0nK3y@qa.store.wiley.com/en-us/Discovering+Microsoft+Office+2010%3A+Word%2C+Excel%2C+Access%2C+PowerPoint-p-x000552940</v>
      </c>
    </row>
    <row r="22494" spans="1:5" x14ac:dyDescent="0.25">
      <c r="A22494" s="2">
        <v>22493</v>
      </c>
      <c r="B22494" t="s">
        <v>2</v>
      </c>
      <c r="C22494" s="2" t="s">
        <v>2508</v>
      </c>
      <c r="D22494" s="1" t="s">
        <v>0</v>
      </c>
      <c r="E22494" t="str">
        <f>D22494&amp;B22494&amp;C22494</f>
        <v>https://devmonkey:d3Vm0nK3y@qa.store.wiley.com/en-us/Financial+Systems+and+Risk+Management-p-x000570635</v>
      </c>
    </row>
    <row r="22495" spans="1:5" x14ac:dyDescent="0.25">
      <c r="A22495" s="2">
        <v>22494</v>
      </c>
      <c r="B22495" t="s">
        <v>2</v>
      </c>
      <c r="C22495" s="2" t="s">
        <v>2507</v>
      </c>
      <c r="D22495" s="1" t="s">
        <v>0</v>
      </c>
      <c r="E22495" t="str">
        <f>D22495&amp;B22495&amp;C22495</f>
        <v>https://devmonkey:d3Vm0nK3y@qa.store.wiley.com/en-us/Whole+of+Life-p-x000738727</v>
      </c>
    </row>
    <row r="22496" spans="1:5" x14ac:dyDescent="0.25">
      <c r="A22496" s="2">
        <v>22495</v>
      </c>
      <c r="B22496" t="s">
        <v>2</v>
      </c>
      <c r="C22496" s="2" t="s">
        <v>2506</v>
      </c>
      <c r="D22496" s="1" t="s">
        <v>0</v>
      </c>
      <c r="E22496" t="str">
        <f>D22496&amp;B22496&amp;C22496</f>
        <v>https://devmonkey:d3Vm0nK3y@qa.store.wiley.com/en-us/Assesson+Science+Quest+9+Australian+Curriculum+2e+%28Codes+Emailed%29-p-x001108137</v>
      </c>
    </row>
    <row r="22497" spans="1:5" x14ac:dyDescent="0.25">
      <c r="A22497" s="2">
        <v>22496</v>
      </c>
      <c r="B22497" t="s">
        <v>2</v>
      </c>
      <c r="C22497" s="2" t="s">
        <v>2505</v>
      </c>
      <c r="D22497" s="1" t="s">
        <v>0</v>
      </c>
      <c r="E22497" t="str">
        <f>D22497&amp;B22497&amp;C22497</f>
        <v>https://devmonkey:d3Vm0nK3y@qa.store.wiley.com/en-us/Intermediate+Accounting%2C+Volume+1%2C+16th+Edition-p-x000918482</v>
      </c>
    </row>
    <row r="22498" spans="1:5" x14ac:dyDescent="0.25">
      <c r="A22498" s="2">
        <v>22497</v>
      </c>
      <c r="B22498" t="s">
        <v>2</v>
      </c>
      <c r="C22498" s="2" t="s">
        <v>2504</v>
      </c>
      <c r="D22498" s="1" t="s">
        <v>0</v>
      </c>
      <c r="E22498" t="str">
        <f>D22498&amp;B22498&amp;C22498</f>
        <v>https://devmonkey:d3Vm0nK3y@qa.store.wiley.com/en-us/Information+Tectonics%3A+Space%2C+Place+and+Technology+in+an+Electronic+Age-p-x000036821</v>
      </c>
    </row>
    <row r="22499" spans="1:5" x14ac:dyDescent="0.25">
      <c r="A22499" s="2">
        <v>22498</v>
      </c>
      <c r="B22499" t="s">
        <v>2</v>
      </c>
      <c r="C22499" s="2" t="s">
        <v>2503</v>
      </c>
      <c r="D22499" s="1" t="s">
        <v>0</v>
      </c>
      <c r="E22499" t="str">
        <f>D22499&amp;B22499&amp;C22499</f>
        <v>https://devmonkey:d3Vm0nK3y@qa.store.wiley.com/en-us/Recreational+Fisheries%3A+Social%2C+Economic+and+Management+Aspects-p-x000409996</v>
      </c>
    </row>
    <row r="22500" spans="1:5" x14ac:dyDescent="0.25">
      <c r="A22500" s="2">
        <v>22499</v>
      </c>
      <c r="B22500" t="s">
        <v>2</v>
      </c>
      <c r="C22500" s="2" t="s">
        <v>2502</v>
      </c>
      <c r="D22500" s="1" t="s">
        <v>0</v>
      </c>
      <c r="E22500" t="str">
        <f>D22500&amp;B22500&amp;C22500</f>
        <v>https://devmonkey:d3Vm0nK3y@qa.store.wiley.com/en-us/Adirondack+High%3A+Images+of+America%27s+First+Wilderness-p-x001072698</v>
      </c>
    </row>
    <row r="22501" spans="1:5" x14ac:dyDescent="0.25">
      <c r="A22501" s="2">
        <v>22500</v>
      </c>
      <c r="B22501" t="s">
        <v>2</v>
      </c>
      <c r="C22501" s="2" t="s">
        <v>2501</v>
      </c>
      <c r="D22501" s="1" t="s">
        <v>0</v>
      </c>
      <c r="E22501" t="str">
        <f>D22501&amp;B22501&amp;C22501</f>
        <v>https://devmonkey:d3Vm0nK3y@qa.store.wiley.com/en-us/Surface+and+Interface+Science%2C+Volumes+1+and+2%3A+Volume+1+Concepts+and+Methods%3B+Volume+2+Properties+of+Elemental+Surfaces-p-x000602766</v>
      </c>
    </row>
    <row r="22502" spans="1:5" x14ac:dyDescent="0.25">
      <c r="A22502" s="2">
        <v>22501</v>
      </c>
      <c r="B22502" t="s">
        <v>2</v>
      </c>
      <c r="C22502" s="2" t="s">
        <v>2500</v>
      </c>
      <c r="D22502" s="1" t="s">
        <v>0</v>
      </c>
      <c r="E22502" t="str">
        <f>D22502&amp;B22502&amp;C22502</f>
        <v>https://devmonkey:d3Vm0nK3y@qa.store.wiley.com/en-us/The+New+Garden+Paradise%3A+Great+Private+Gardens+of+the+World-p-x000507628</v>
      </c>
    </row>
    <row r="22503" spans="1:5" x14ac:dyDescent="0.25">
      <c r="A22503" s="2">
        <v>22502</v>
      </c>
      <c r="B22503" t="s">
        <v>2</v>
      </c>
      <c r="C22503" s="2" t="s">
        <v>2499</v>
      </c>
      <c r="D22503" s="1" t="s">
        <v>0</v>
      </c>
      <c r="E22503" t="str">
        <f>D22503&amp;B22503&amp;C22503</f>
        <v>https://devmonkey:d3Vm0nK3y@qa.store.wiley.com/en-us/Graphs+and+Networks%3A+Multilevel+Modeling-p-x000449259</v>
      </c>
    </row>
    <row r="22504" spans="1:5" x14ac:dyDescent="0.25">
      <c r="A22504" s="2">
        <v>22503</v>
      </c>
      <c r="B22504" t="s">
        <v>2</v>
      </c>
      <c r="C22504" s="2" t="s">
        <v>2498</v>
      </c>
      <c r="D22504" s="1" t="s">
        <v>0</v>
      </c>
      <c r="E22504" t="str">
        <f>D22504&amp;B22504&amp;C22504</f>
        <v>https://devmonkey:d3Vm0nK3y@qa.store.wiley.com/en-us/Safari+and+WebKit+Development+for+iPhone+OS+3+0-p-x000517916</v>
      </c>
    </row>
    <row r="22505" spans="1:5" x14ac:dyDescent="0.25">
      <c r="A22505" s="2">
        <v>22504</v>
      </c>
      <c r="B22505" t="s">
        <v>2</v>
      </c>
      <c r="C22505" s="2" t="s">
        <v>2497</v>
      </c>
      <c r="D22505" s="1" t="s">
        <v>0</v>
      </c>
      <c r="E22505" t="str">
        <f>D22505&amp;B22505&amp;C22505</f>
        <v>https://devmonkey:d3Vm0nK3y@qa.store.wiley.com/en-us/70+680+MOAC+Labs+Online+Reg+Code-p-x000708354</v>
      </c>
    </row>
    <row r="22506" spans="1:5" x14ac:dyDescent="0.25">
      <c r="A22506" s="2">
        <v>22505</v>
      </c>
      <c r="B22506" t="s">
        <v>2</v>
      </c>
      <c r="C22506" s="2" t="s">
        <v>2496</v>
      </c>
      <c r="D22506" s="1" t="s">
        <v>0</v>
      </c>
      <c r="E22506" t="str">
        <f>D22506&amp;B22506&amp;C22506</f>
        <v>https://devmonkey:d3Vm0nK3y@qa.store.wiley.com/en-us/Best+Dump+Cakes+Ever%3A+Mind+Blowingly+Easy+Dump+and+Bake+Cake+Mix+Desserts-p-x000917754</v>
      </c>
    </row>
    <row r="22507" spans="1:5" x14ac:dyDescent="0.25">
      <c r="A22507" s="2">
        <v>22506</v>
      </c>
      <c r="B22507" t="s">
        <v>2</v>
      </c>
      <c r="C22507" s="2" t="s">
        <v>2495</v>
      </c>
      <c r="D22507" s="1" t="s">
        <v>0</v>
      </c>
      <c r="E22507" t="str">
        <f>D22507&amp;B22507&amp;C22507</f>
        <v>https://devmonkey:d3Vm0nK3y@qa.store.wiley.com/en-us/Jacaranda+MyWorld+History+Atlas+Teacher+Edition+%28Online+Purchase%29-p-x000594768</v>
      </c>
    </row>
    <row r="22508" spans="1:5" x14ac:dyDescent="0.25">
      <c r="A22508" s="2">
        <v>22507</v>
      </c>
      <c r="B22508" t="s">
        <v>2</v>
      </c>
      <c r="C22508" s="2" t="s">
        <v>2494</v>
      </c>
      <c r="D22508" s="1" t="s">
        <v>0</v>
      </c>
      <c r="E22508" t="str">
        <f>D22508&amp;B22508&amp;C22508</f>
        <v>https://devmonkey:d3Vm0nK3y@qa.store.wiley.com/en-us/Macroeconomics%3A+Economic+Growth%2C+Fluctuations%2C+and+Policy+6E%2C+Study+Guide-p-x000509799</v>
      </c>
    </row>
    <row r="22509" spans="1:5" x14ac:dyDescent="0.25">
      <c r="A22509" s="2">
        <v>22508</v>
      </c>
      <c r="B22509" t="s">
        <v>2</v>
      </c>
      <c r="C22509" s="2" t="s">
        <v>2493</v>
      </c>
      <c r="D22509" s="1" t="s">
        <v>0</v>
      </c>
      <c r="E22509" t="str">
        <f>D22509&amp;B22509&amp;C22509</f>
        <v>https://devmonkey:d3Vm0nK3y@qa.store.wiley.com/en-us/Managerial+Accounting%3A+Tools+for+Business+Decision+Making%2C+3rd+Canadian+Edition+Binder+Ready+Version-p-x000747473</v>
      </c>
    </row>
    <row r="22510" spans="1:5" x14ac:dyDescent="0.25">
      <c r="A22510" s="2">
        <v>22509</v>
      </c>
      <c r="B22510" t="s">
        <v>2</v>
      </c>
      <c r="C22510" s="2" t="s">
        <v>2492</v>
      </c>
      <c r="D22510" s="1" t="s">
        <v>0</v>
      </c>
      <c r="E22510" t="str">
        <f>D22510&amp;B22510&amp;C22510</f>
        <v>https://devmonkey:d3Vm0nK3y@qa.store.wiley.com/en-us/4%3A56%3A+Poems-p-x000617684</v>
      </c>
    </row>
    <row r="22511" spans="1:5" x14ac:dyDescent="0.25">
      <c r="A22511" s="2">
        <v>22510</v>
      </c>
      <c r="B22511" t="s">
        <v>2</v>
      </c>
      <c r="C22511" s="2" t="s">
        <v>2491</v>
      </c>
      <c r="D22511" s="1" t="s">
        <v>0</v>
      </c>
      <c r="E22511" t="str">
        <f>D22511&amp;B22511&amp;C22511</f>
        <v>https://devmonkey:d3Vm0nK3y@qa.store.wiley.com/en-us/Bonds+and+Bond+Derivatives%2C+2nd+Edition-p-x000422560</v>
      </c>
    </row>
    <row r="22512" spans="1:5" x14ac:dyDescent="0.25">
      <c r="A22512" s="2">
        <v>22511</v>
      </c>
      <c r="B22512" t="s">
        <v>2</v>
      </c>
      <c r="C22512" s="2" t="s">
        <v>2490</v>
      </c>
      <c r="D22512" s="1" t="s">
        <v>0</v>
      </c>
      <c r="E22512" t="str">
        <f>D22512&amp;B22512&amp;C22512</f>
        <v>https://devmonkey:d3Vm0nK3y@qa.store.wiley.com/en-us/Infectious+Diseases%2C+6th+Edition-p-x000420102</v>
      </c>
    </row>
    <row r="22513" spans="1:5" x14ac:dyDescent="0.25">
      <c r="A22513" s="2">
        <v>22512</v>
      </c>
      <c r="B22513" t="s">
        <v>2</v>
      </c>
      <c r="C22513" s="2" t="s">
        <v>2489</v>
      </c>
      <c r="D22513" s="1" t="s">
        <v>0</v>
      </c>
      <c r="E22513" t="str">
        <f>D22513&amp;B22513&amp;C22513</f>
        <v>https://devmonkey:d3Vm0nK3y@qa.store.wiley.com/en-us/Practical+Marketing+for+Schools-p-x000403813</v>
      </c>
    </row>
    <row r="22514" spans="1:5" x14ac:dyDescent="0.25">
      <c r="A22514" s="2">
        <v>22513</v>
      </c>
      <c r="B22514" t="s">
        <v>2</v>
      </c>
      <c r="C22514" s="2" t="s">
        <v>2488</v>
      </c>
      <c r="D22514" s="1" t="s">
        <v>0</v>
      </c>
      <c r="E22514" t="str">
        <f>D22514&amp;B22514&amp;C22514</f>
        <v>https://devmonkey:d3Vm0nK3y@qa.store.wiley.com/en-us/Telling+Lies%3A+Clues+to+Deceit+in+the+Marketplace%2C+Politics%2C+and+Marriage%2C+3rd+Edition-p-x000539048</v>
      </c>
    </row>
    <row r="22515" spans="1:5" x14ac:dyDescent="0.25">
      <c r="A22515" s="2">
        <v>22514</v>
      </c>
      <c r="B22515" t="s">
        <v>2</v>
      </c>
      <c r="C22515" s="2" t="s">
        <v>2487</v>
      </c>
      <c r="D22515" s="1" t="s">
        <v>0</v>
      </c>
      <c r="E22515" t="str">
        <f>D22515&amp;B22515&amp;C22515</f>
        <v>https://devmonkey:d3Vm0nK3y@qa.store.wiley.com/en-us/Multicultural+Education%3A+Issues+and+Perspectives%2C+8th+Edition-p-x000534816</v>
      </c>
    </row>
    <row r="22516" spans="1:5" x14ac:dyDescent="0.25">
      <c r="A22516" s="2">
        <v>22515</v>
      </c>
      <c r="B22516" t="s">
        <v>2</v>
      </c>
      <c r="C22516" s="2" t="s">
        <v>2486</v>
      </c>
      <c r="D22516" s="1" t="s">
        <v>0</v>
      </c>
      <c r="E22516" t="str">
        <f>D22516&amp;B22516&amp;C22516</f>
        <v>https://devmonkey:d3Vm0nK3y@qa.store.wiley.com/en-us/The+Biology+of+the+Autistic+Syndromes-p-x000905345</v>
      </c>
    </row>
    <row r="22517" spans="1:5" x14ac:dyDescent="0.25">
      <c r="A22517" s="2">
        <v>22516</v>
      </c>
      <c r="B22517" t="s">
        <v>2</v>
      </c>
      <c r="C22517" s="2" t="s">
        <v>2485</v>
      </c>
      <c r="D22517" s="1" t="s">
        <v>0</v>
      </c>
      <c r="E22517" t="str">
        <f>D22517&amp;B22517&amp;C22517</f>
        <v>https://devmonkey:d3Vm0nK3y@qa.store.wiley.com/en-us/Building+Self+Confidence+For+Dummies+Audiobook-p-x000552949</v>
      </c>
    </row>
    <row r="22518" spans="1:5" x14ac:dyDescent="0.25">
      <c r="A22518" s="2">
        <v>22517</v>
      </c>
      <c r="B22518" t="s">
        <v>2</v>
      </c>
      <c r="C22518" s="2" t="s">
        <v>2484</v>
      </c>
      <c r="D22518" s="1" t="s">
        <v>0</v>
      </c>
      <c r="E22518" t="str">
        <f>D22518&amp;B22518&amp;C22518</f>
        <v>https://devmonkey:d3Vm0nK3y@qa.store.wiley.com/en-us/Managing+Stress-p-x000549917</v>
      </c>
    </row>
    <row r="22519" spans="1:5" x14ac:dyDescent="0.25">
      <c r="A22519" s="2">
        <v>22518</v>
      </c>
      <c r="B22519" t="s">
        <v>2</v>
      </c>
      <c r="C22519" s="2" t="s">
        <v>2483</v>
      </c>
      <c r="D22519" s="1" t="s">
        <v>0</v>
      </c>
      <c r="E22519" t="str">
        <f>D22519&amp;B22519&amp;C22519</f>
        <v>https://devmonkey:d3Vm0nK3y@qa.store.wiley.com/en-us/On+High+Performance+Organizations%3A+A+Leader+to+Leader+Guide-p-x000221958</v>
      </c>
    </row>
    <row r="22520" spans="1:5" x14ac:dyDescent="0.25">
      <c r="A22520" s="2">
        <v>22519</v>
      </c>
      <c r="B22520" t="s">
        <v>2</v>
      </c>
      <c r="C22520" s="2" t="s">
        <v>2482</v>
      </c>
      <c r="D22520" s="1" t="s">
        <v>0</v>
      </c>
      <c r="E22520" t="str">
        <f>D22520&amp;B22520&amp;C22520</f>
        <v>https://devmonkey:d3Vm0nK3y@qa.store.wiley.com/en-us/Desktop+Witness+%3A+The+Do%27s+and+Don%27ts+of+Personal+Computer+Security+-p-x000220207</v>
      </c>
    </row>
    <row r="22521" spans="1:5" x14ac:dyDescent="0.25">
      <c r="A22521" s="2">
        <v>22520</v>
      </c>
      <c r="B22521" t="s">
        <v>2</v>
      </c>
      <c r="C22521" s="2" t="s">
        <v>2481</v>
      </c>
      <c r="D22521" s="1" t="s">
        <v>0</v>
      </c>
      <c r="E22521" t="str">
        <f>D22521&amp;B22521&amp;C22521</f>
        <v>https://devmonkey:d3Vm0nK3y@qa.store.wiley.com/en-us/Solutions+Manual+to+accompany+Parnes+Solid+Mechanics+in+Engineering-p-x000906590</v>
      </c>
    </row>
    <row r="22522" spans="1:5" x14ac:dyDescent="0.25">
      <c r="A22522" s="2">
        <v>22521</v>
      </c>
      <c r="B22522" t="s">
        <v>2</v>
      </c>
      <c r="C22522" s="2" t="s">
        <v>2480</v>
      </c>
      <c r="D22522" s="1" t="s">
        <v>0</v>
      </c>
      <c r="E22522" t="str">
        <f>D22522&amp;B22522&amp;C22522</f>
        <v>https://devmonkey:d3Vm0nK3y@qa.store.wiley.com/en-us/Accounting+Information+Systems%2C+12th+Edition+International+Student+Version-p-x000580480</v>
      </c>
    </row>
    <row r="22523" spans="1:5" x14ac:dyDescent="0.25">
      <c r="A22523" s="2">
        <v>22522</v>
      </c>
      <c r="B22523" t="s">
        <v>2</v>
      </c>
      <c r="C22523" s="2" t="s">
        <v>2479</v>
      </c>
      <c r="D22523" s="1" t="s">
        <v>0</v>
      </c>
      <c r="E22523" t="str">
        <f>D22523&amp;B22523&amp;C22523</f>
        <v>https://devmonkey:d3Vm0nK3y@qa.store.wiley.com/en-us/Sun+Earth+Plasma+Connections-p-x000690286</v>
      </c>
    </row>
    <row r="22524" spans="1:5" x14ac:dyDescent="0.25">
      <c r="A22524" s="2">
        <v>22523</v>
      </c>
      <c r="B22524" t="s">
        <v>2</v>
      </c>
      <c r="C22524" s="2" t="s">
        <v>2478</v>
      </c>
      <c r="D22524" s="1" t="s">
        <v>0</v>
      </c>
      <c r="E22524" t="str">
        <f>D22524&amp;B22524&amp;C22524</f>
        <v>https://devmonkey:d3Vm0nK3y@qa.store.wiley.com/en-us/Buchf%C3%BChrung+mit+DATEV+Kontenrahmen+f%C3%BCr+Dummies-p-x000769064</v>
      </c>
    </row>
    <row r="22525" spans="1:5" x14ac:dyDescent="0.25">
      <c r="A22525" s="2">
        <v>22524</v>
      </c>
      <c r="B22525" t="s">
        <v>2</v>
      </c>
      <c r="C22525" s="2" t="s">
        <v>2477</v>
      </c>
      <c r="D22525" s="1" t="s">
        <v>0</v>
      </c>
      <c r="E22525" t="str">
        <f>D22525&amp;B22525&amp;C22525</f>
        <v>https://devmonkey:d3Vm0nK3y@qa.store.wiley.com/en-us/Polychaeta+Errantia+of+Antarctica-p-x000699312</v>
      </c>
    </row>
    <row r="22526" spans="1:5" x14ac:dyDescent="0.25">
      <c r="A22526" s="2">
        <v>22525</v>
      </c>
      <c r="B22526" t="s">
        <v>2</v>
      </c>
      <c r="C22526" s="2" t="s">
        <v>2476</v>
      </c>
      <c r="D22526" s="1" t="s">
        <v>0</v>
      </c>
      <c r="E22526" t="str">
        <f>D22526&amp;B22526&amp;C22526</f>
        <v>https://devmonkey:d3Vm0nK3y@qa.store.wiley.com/en-us/Immunology%3A+Mucosal+and+Body+Surface+Defences+with+Exploring+Immunology+Set-p-x000672158</v>
      </c>
    </row>
    <row r="22527" spans="1:5" x14ac:dyDescent="0.25">
      <c r="A22527" s="2">
        <v>22526</v>
      </c>
      <c r="B22527" t="s">
        <v>2</v>
      </c>
      <c r="C22527" s="2" t="s">
        <v>2475</v>
      </c>
      <c r="D22527" s="1" t="s">
        <v>0</v>
      </c>
      <c r="E22527" t="str">
        <f>D22527&amp;B22527&amp;C22527</f>
        <v>https://devmonkey:d3Vm0nK3y@qa.store.wiley.com/en-us/Lessons+For+Life%2C+Volume+2%3A+Career+Development+Activities+Library%2C+Secondary+Grades-p-x000244191</v>
      </c>
    </row>
    <row r="22528" spans="1:5" x14ac:dyDescent="0.25">
      <c r="A22528" s="2">
        <v>22527</v>
      </c>
      <c r="B22528" t="s">
        <v>2</v>
      </c>
      <c r="C22528" s="2" t="s">
        <v>2474</v>
      </c>
      <c r="D22528" s="1" t="s">
        <v>0</v>
      </c>
      <c r="E22528" t="str">
        <f>D22528&amp;B22528&amp;C22528</f>
        <v>https://devmonkey:d3Vm0nK3y@qa.store.wiley.com/en-us/Semiconductor+Memories%2C+2+Volume+Set-p-x000252328</v>
      </c>
    </row>
    <row r="22529" spans="1:5" x14ac:dyDescent="0.25">
      <c r="A22529" s="2">
        <v>22528</v>
      </c>
      <c r="B22529" t="s">
        <v>2</v>
      </c>
      <c r="C22529" s="2" t="s">
        <v>2473</v>
      </c>
      <c r="D22529" s="1" t="s">
        <v>0</v>
      </c>
      <c r="E22529" t="str">
        <f>D22529&amp;B22529&amp;C22529</f>
        <v>https://devmonkey:d3Vm0nK3y@qa.store.wiley.com/en-us/Working+Papers+Chapters+1+18+to+accompany+Accounting+Principles%2C+10th+Edition-p-x000554815</v>
      </c>
    </row>
    <row r="22530" spans="1:5" x14ac:dyDescent="0.25">
      <c r="A22530" s="2">
        <v>22529</v>
      </c>
      <c r="B22530" t="s">
        <v>2</v>
      </c>
      <c r="C22530" s="2" t="s">
        <v>2472</v>
      </c>
      <c r="D22530" s="1" t="s">
        <v>0</v>
      </c>
      <c r="E22530" t="str">
        <f>D22530&amp;B22530&amp;C22530</f>
        <v>https://devmonkey:d3Vm0nK3y@qa.store.wiley.com/en-us/Biostatistics%3A+A+Bayesian+Introduction-p-x000251871</v>
      </c>
    </row>
    <row r="22531" spans="1:5" x14ac:dyDescent="0.25">
      <c r="A22531" s="2">
        <v>22530</v>
      </c>
      <c r="B22531" t="s">
        <v>2</v>
      </c>
      <c r="C22531" s="2" t="s">
        <v>2471</v>
      </c>
      <c r="D22531" s="1" t="s">
        <v>0</v>
      </c>
      <c r="E22531" t="str">
        <f>D22531&amp;B22531&amp;C22531</f>
        <v>https://devmonkey:d3Vm0nK3y@qa.store.wiley.com/en-us/Emerging+Systems+for+Managing+Workplace+Conflict%3A+Lessons+from+American+Corporations+for+Managers+and+Dispute+Resolution+Professionals-p-x000228830</v>
      </c>
    </row>
    <row r="22532" spans="1:5" x14ac:dyDescent="0.25">
      <c r="A22532" s="2">
        <v>22531</v>
      </c>
      <c r="B22532" t="s">
        <v>2</v>
      </c>
      <c r="C22532" s="2" t="s">
        <v>2470</v>
      </c>
      <c r="D22532" s="1" t="s">
        <v>0</v>
      </c>
      <c r="E22532" t="str">
        <f>D22532&amp;B22532&amp;C22532</f>
        <v>https://devmonkey:d3Vm0nK3y@qa.store.wiley.com/en-us/Island+Arcs+Deep+Sea+Trenches+and+Back+Arc+Basins-p-x000693914</v>
      </c>
    </row>
    <row r="22533" spans="1:5" x14ac:dyDescent="0.25">
      <c r="A22533" s="2">
        <v>22532</v>
      </c>
      <c r="B22533" t="s">
        <v>2</v>
      </c>
      <c r="C22533" s="2" t="s">
        <v>2469</v>
      </c>
      <c r="D22533" s="1" t="s">
        <v>0</v>
      </c>
      <c r="E22533" t="str">
        <f>D22533&amp;B22533&amp;C22533</f>
        <v>https://devmonkey:d3Vm0nK3y@qa.store.wiley.com/en-us/Conflict+Resolution+Quarterly%2C+Volume+20%2C+Number+2%2C+Winter+2002-p-x000283396</v>
      </c>
    </row>
    <row r="22534" spans="1:5" x14ac:dyDescent="0.25">
      <c r="A22534" s="2">
        <v>22533</v>
      </c>
      <c r="B22534" t="s">
        <v>2</v>
      </c>
      <c r="C22534" s="2" t="s">
        <v>2468</v>
      </c>
      <c r="D22534" s="1" t="s">
        <v>0</v>
      </c>
      <c r="E22534" t="str">
        <f>D22534&amp;B22534&amp;C22534</f>
        <v>https://devmonkey:d3Vm0nK3y@qa.store.wiley.com/en-us/The+Internet+on+Earth%3A+A+Geography+of+Information+-p-x000226038</v>
      </c>
    </row>
    <row r="22535" spans="1:5" x14ac:dyDescent="0.25">
      <c r="A22535" s="2">
        <v>22534</v>
      </c>
      <c r="B22535" t="s">
        <v>2</v>
      </c>
      <c r="C22535" s="2" t="s">
        <v>2467</v>
      </c>
      <c r="D22535" s="1" t="s">
        <v>0</v>
      </c>
      <c r="E22535" t="str">
        <f>D22535&amp;B22535&amp;C22535</f>
        <v>https://devmonkey:d3Vm0nK3y@qa.store.wiley.com/en-us/Photography+Production+and+Appreciation%2C+2e+eBookPLUS+Renewal+Code+%28Online+Purchase%29-p-x000788506</v>
      </c>
    </row>
    <row r="22536" spans="1:5" x14ac:dyDescent="0.25">
      <c r="A22536" s="2">
        <v>22535</v>
      </c>
      <c r="B22536" t="s">
        <v>2</v>
      </c>
      <c r="C22536" s="2" t="s">
        <v>2466</v>
      </c>
      <c r="D22536" s="1" t="s">
        <v>0</v>
      </c>
      <c r="E22536" t="str">
        <f>D22536&amp;B22536&amp;C22536</f>
        <v>https://devmonkey:d3Vm0nK3y@qa.store.wiley.com/en-us/Dying+To+Be+Young%3A+A+Cosmetic+Nightmare%2C+A+Spiritual+Awakening-p-x001068711</v>
      </c>
    </row>
    <row r="22537" spans="1:5" x14ac:dyDescent="0.25">
      <c r="A22537" s="2">
        <v>22536</v>
      </c>
      <c r="B22537" t="s">
        <v>2</v>
      </c>
      <c r="C22537" s="2" t="s">
        <v>2465</v>
      </c>
      <c r="D22537" s="1" t="s">
        <v>0</v>
      </c>
      <c r="E22537" t="str">
        <f>D22537&amp;B22537&amp;C22537</f>
        <v>https://devmonkey:d3Vm0nK3y@qa.store.wiley.com/en-us/The+Wives%3A+The+Women+Behind+Russia%27s+Literary+Giants-p-x001053314</v>
      </c>
    </row>
    <row r="22538" spans="1:5" x14ac:dyDescent="0.25">
      <c r="A22538" s="2">
        <v>22537</v>
      </c>
      <c r="B22538" t="s">
        <v>2</v>
      </c>
      <c r="C22538" s="2" t="s">
        <v>2464</v>
      </c>
      <c r="D22538" s="1" t="s">
        <v>0</v>
      </c>
      <c r="E22538" t="str">
        <f>D22538&amp;B22538&amp;C22538</f>
        <v>https://devmonkey:d3Vm0nK3y@qa.store.wiley.com/en-us/The+Atheist%27s+Guide+to+Reality%3A+Enjoying+Life+Without+Illusions-p-x000662046</v>
      </c>
    </row>
    <row r="22539" spans="1:5" x14ac:dyDescent="0.25">
      <c r="A22539" s="2">
        <v>22538</v>
      </c>
      <c r="B22539" t="s">
        <v>2</v>
      </c>
      <c r="C22539" s="2" t="s">
        <v>2463</v>
      </c>
      <c r="D22539" s="1" t="s">
        <v>0</v>
      </c>
      <c r="E22539" t="str">
        <f>D22539&amp;B22539&amp;C22539</f>
        <v>https://devmonkey:d3Vm0nK3y@qa.store.wiley.com/en-us/New+Concepts+in+Commerce%2C+3rd+Edition+eBookPLUS+%28Online+Purchase%29-p-x000631709</v>
      </c>
    </row>
    <row r="22540" spans="1:5" x14ac:dyDescent="0.25">
      <c r="A22540" s="2">
        <v>22539</v>
      </c>
      <c r="B22540" t="s">
        <v>2</v>
      </c>
      <c r="C22540" s="2" t="s">
        <v>2462</v>
      </c>
      <c r="D22540" s="1" t="s">
        <v>0</v>
      </c>
      <c r="E22540" t="str">
        <f>D22540&amp;B22540&amp;C22540</f>
        <v>https://devmonkey:d3Vm0nK3y@qa.store.wiley.com/en-us/Intermediate+Accounting%3A+IFRS+Approach+1st+Edition+Volume+1+and+Volume+2+Set-p-x000553631</v>
      </c>
    </row>
    <row r="22541" spans="1:5" x14ac:dyDescent="0.25">
      <c r="A22541" s="2">
        <v>22540</v>
      </c>
      <c r="B22541" t="s">
        <v>2</v>
      </c>
      <c r="C22541" s="2" t="s">
        <v>2461</v>
      </c>
      <c r="D22541" s="1" t="s">
        <v>0</v>
      </c>
      <c r="E22541" t="str">
        <f>D22541&amp;B22541&amp;C22541</f>
        <v>https://devmonkey:d3Vm0nK3y@qa.store.wiley.com/en-us/The+Distant+Sound-p-x000561200</v>
      </c>
    </row>
    <row r="22542" spans="1:5" x14ac:dyDescent="0.25">
      <c r="A22542" s="2">
        <v>22541</v>
      </c>
      <c r="B22542" t="s">
        <v>2</v>
      </c>
      <c r="C22542" s="2" t="s">
        <v>2460</v>
      </c>
      <c r="D22542" s="1" t="s">
        <v>0</v>
      </c>
      <c r="E22542" t="str">
        <f>D22542&amp;B22542&amp;C22542</f>
        <v>https://devmonkey:d3Vm0nK3y@qa.store.wiley.com/en-us/An+Introduction+to+Statistical+Modelling-p-x000502383</v>
      </c>
    </row>
    <row r="22543" spans="1:5" x14ac:dyDescent="0.25">
      <c r="A22543" s="2">
        <v>22542</v>
      </c>
      <c r="B22543" t="s">
        <v>2</v>
      </c>
      <c r="C22543" s="2" t="s">
        <v>2459</v>
      </c>
      <c r="D22543" s="1" t="s">
        <v>0</v>
      </c>
      <c r="E22543" t="str">
        <f>D22543&amp;B22543&amp;C22543</f>
        <v>https://devmonkey:d3Vm0nK3y@qa.store.wiley.com/en-us/Neuro+Hypnosis%3A+Using+Self+Hypnosis+to+Activate+the+Brain+for+Change-p-x000560691</v>
      </c>
    </row>
    <row r="22544" spans="1:5" x14ac:dyDescent="0.25">
      <c r="A22544" s="2">
        <v>22543</v>
      </c>
      <c r="B22544" t="s">
        <v>2</v>
      </c>
      <c r="C22544" s="2" t="s">
        <v>2458</v>
      </c>
      <c r="D22544" s="1" t="s">
        <v>0</v>
      </c>
      <c r="E22544" t="str">
        <f>D22544&amp;B22544&amp;C22544</f>
        <v>https://devmonkey:d3Vm0nK3y@qa.store.wiley.com/en-us/Conquering+Trader+Sabotage%3A+Building+Positive+Beliefs+and+Emotions+To+Achieve+Maximum+Trading+Success-p-x000695315</v>
      </c>
    </row>
    <row r="22545" spans="1:5" x14ac:dyDescent="0.25">
      <c r="A22545" s="2">
        <v>22544</v>
      </c>
      <c r="B22545" t="s">
        <v>2</v>
      </c>
      <c r="C22545" s="2" t="s">
        <v>2457</v>
      </c>
      <c r="D22545" s="1" t="s">
        <v>0</v>
      </c>
      <c r="E22545" t="str">
        <f>D22545&amp;B22545&amp;C22545</f>
        <v>https://devmonkey:d3Vm0nK3y@qa.store.wiley.com/en-us/Basic+Concepts+of+Chemistry%2C+8th+Edition+Binder+Ready+Version-p-x000477209</v>
      </c>
    </row>
    <row r="22546" spans="1:5" x14ac:dyDescent="0.25">
      <c r="A22546" s="2">
        <v>22545</v>
      </c>
      <c r="B22546" t="s">
        <v>2</v>
      </c>
      <c r="C22546" s="2" t="s">
        <v>2456</v>
      </c>
      <c r="D22546" s="1" t="s">
        <v>0</v>
      </c>
      <c r="E22546" t="str">
        <f>D22546&amp;B22546&amp;C22546</f>
        <v>https://devmonkey:d3Vm0nK3y@qa.store.wiley.com/en-us/Building+Effective+Technical+Training%3A+How+to+Develop+Hard+Skills+Within+Organizations-p-x000221327</v>
      </c>
    </row>
    <row r="22547" spans="1:5" x14ac:dyDescent="0.25">
      <c r="A22547" s="2">
        <v>22546</v>
      </c>
      <c r="B22547" t="s">
        <v>2</v>
      </c>
      <c r="C22547" s="2" t="s">
        <v>2455</v>
      </c>
      <c r="D22547" s="1" t="s">
        <v>0</v>
      </c>
      <c r="E22547" t="str">
        <f>D22547&amp;B22547&amp;C22547</f>
        <v>https://devmonkey:d3Vm0nK3y@qa.store.wiley.com/en-us/The+MAK+Collection+for+Occupational+Health+and+Safety%3A+Part+I%3A+MAK+Value+Documentations%2C+Volume+26-p-x000475081</v>
      </c>
    </row>
    <row r="22548" spans="1:5" x14ac:dyDescent="0.25">
      <c r="A22548" s="2">
        <v>22547</v>
      </c>
      <c r="B22548" t="s">
        <v>2</v>
      </c>
      <c r="C22548" s="2" t="s">
        <v>2454</v>
      </c>
      <c r="D22548" s="1" t="s">
        <v>0</v>
      </c>
      <c r="E22548" t="str">
        <f>D22548&amp;B22548&amp;C22548</f>
        <v>https://devmonkey:d3Vm0nK3y@qa.store.wiley.com/en-us/The+Encyclopedia+of+Peace+Psychology-p-x000505458</v>
      </c>
    </row>
    <row r="22549" spans="1:5" x14ac:dyDescent="0.25">
      <c r="A22549" s="2">
        <v>22548</v>
      </c>
      <c r="B22549" t="s">
        <v>2</v>
      </c>
      <c r="C22549" s="2" t="s">
        <v>2453</v>
      </c>
      <c r="D22549" s="1" t="s">
        <v>0</v>
      </c>
      <c r="E22549" t="str">
        <f>D22549&amp;B22549&amp;C22549</f>
        <v>https://devmonkey:d3Vm0nK3y@qa.store.wiley.com/en-us/Killed+Cartoons%3A+Casualties+from+the+War+on+Free+Expression-p-x000509036</v>
      </c>
    </row>
    <row r="22550" spans="1:5" x14ac:dyDescent="0.25">
      <c r="A22550" s="2">
        <v>22549</v>
      </c>
      <c r="B22550" t="s">
        <v>2</v>
      </c>
      <c r="C22550" s="2" t="s">
        <v>2452</v>
      </c>
      <c r="D22550" s="1" t="s">
        <v>0</v>
      </c>
      <c r="E22550" t="str">
        <f>D22550&amp;B22550&amp;C22550</f>
        <v>https://devmonkey:d3Vm0nK3y@qa.store.wiley.com/en-us/Wiley+Advantage+Audit+2016+Manufacturing-p-x000935130</v>
      </c>
    </row>
    <row r="22551" spans="1:5" x14ac:dyDescent="0.25">
      <c r="A22551" s="2">
        <v>22550</v>
      </c>
      <c r="B22551" t="s">
        <v>2</v>
      </c>
      <c r="C22551" s="2" t="s">
        <v>2451</v>
      </c>
      <c r="D22551" s="1" t="s">
        <v>0</v>
      </c>
      <c r="E22551" t="str">
        <f>D22551&amp;B22551&amp;C22551</f>
        <v>https://devmonkey:d3Vm0nK3y@qa.store.wiley.com/en-us/The+Year+in+Ecology+and+Conservation+Biology+2009%2C+Volume+1162-p-x000511971</v>
      </c>
    </row>
    <row r="22552" spans="1:5" x14ac:dyDescent="0.25">
      <c r="A22552" s="2">
        <v>22551</v>
      </c>
      <c r="B22552" t="s">
        <v>2</v>
      </c>
      <c r="C22552" s="2" t="s">
        <v>2450</v>
      </c>
      <c r="D22552" s="1" t="s">
        <v>0</v>
      </c>
      <c r="E22552" t="str">
        <f>D22552&amp;B22552&amp;C22552</f>
        <v>https://devmonkey:d3Vm0nK3y@qa.store.wiley.com/en-us/Exam+70+431%3A+MOAC+Labs+Online-p-x000506409</v>
      </c>
    </row>
    <row r="22553" spans="1:5" x14ac:dyDescent="0.25">
      <c r="A22553" s="2">
        <v>22552</v>
      </c>
      <c r="B22553" t="s">
        <v>2</v>
      </c>
      <c r="C22553" s="2" t="s">
        <v>2449</v>
      </c>
      <c r="D22553" s="1" t="s">
        <v>0</v>
      </c>
      <c r="E22553" t="str">
        <f>D22553&amp;B22553&amp;C22553</f>
        <v>https://devmonkey:d3Vm0nK3y@qa.store.wiley.com/en-us/Antiviral+Research%3A+Strategies+in+Antiviral+Drug+Discovery-p-x000514452</v>
      </c>
    </row>
    <row r="22554" spans="1:5" x14ac:dyDescent="0.25">
      <c r="A22554" s="2">
        <v>22553</v>
      </c>
      <c r="B22554" t="s">
        <v>2</v>
      </c>
      <c r="C22554" s="2" t="s">
        <v>2448</v>
      </c>
      <c r="D22554" s="1" t="s">
        <v>0</v>
      </c>
      <c r="E22554" t="str">
        <f>D22554&amp;B22554&amp;C22554</f>
        <v>https://devmonkey:d3Vm0nK3y@qa.store.wiley.com/en-us/Windows+8+For+Dummies+Video+Course%2C+Udemy+Edition-p-x000796649</v>
      </c>
    </row>
    <row r="22555" spans="1:5" x14ac:dyDescent="0.25">
      <c r="A22555" s="2">
        <v>22554</v>
      </c>
      <c r="B22555" t="s">
        <v>2</v>
      </c>
      <c r="C22555" s="2" t="s">
        <v>2447</v>
      </c>
      <c r="D22555" s="1" t="s">
        <v>0</v>
      </c>
      <c r="E22555" t="str">
        <f>D22555&amp;B22555&amp;C22555</f>
        <v>https://devmonkey:d3Vm0nK3y@qa.store.wiley.com/en-us/VCE+Media%3A+New+Ways+and+Meanings+Units+3+and+4+eBookPLUS+%28Online+Purchase%29-p-x000739093</v>
      </c>
    </row>
    <row r="22556" spans="1:5" x14ac:dyDescent="0.25">
      <c r="A22556" s="2">
        <v>22555</v>
      </c>
      <c r="B22556" t="s">
        <v>2</v>
      </c>
      <c r="C22556" s="2" t="s">
        <v>2446</v>
      </c>
      <c r="D22556" s="1" t="s">
        <v>0</v>
      </c>
      <c r="E22556" t="str">
        <f>D22556&amp;B22556&amp;C22556</f>
        <v>https://devmonkey:d3Vm0nK3y@qa.store.wiley.com/en-us/Physical+Geography%3A+Science+and+Systems+of+the+Human+Environment%2C+5th+Canadian+Edition-p-x000642093</v>
      </c>
    </row>
    <row r="22557" spans="1:5" x14ac:dyDescent="0.25">
      <c r="A22557" s="2">
        <v>22556</v>
      </c>
      <c r="B22557" t="s">
        <v>2</v>
      </c>
      <c r="C22557" s="2" t="s">
        <v>2445</v>
      </c>
      <c r="D22557" s="1" t="s">
        <v>0</v>
      </c>
      <c r="E22557" t="str">
        <f>D22557&amp;B22557&amp;C22557</f>
        <v>https://devmonkey:d3Vm0nK3y@qa.store.wiley.com/en-us/Strategic+Executive+Development%3A+The+Five+Essential+Investments-p-x000265832</v>
      </c>
    </row>
    <row r="22558" spans="1:5" x14ac:dyDescent="0.25">
      <c r="A22558" s="2">
        <v>22557</v>
      </c>
      <c r="B22558" t="s">
        <v>2</v>
      </c>
      <c r="C22558" s="2" t="s">
        <v>2444</v>
      </c>
      <c r="D22558" s="1" t="s">
        <v>0</v>
      </c>
      <c r="E22558" t="str">
        <f>D22558&amp;B22558&amp;C22558</f>
        <v>https://devmonkey:d3Vm0nK3y@qa.store.wiley.com/en-us/Team+Power%3A+A+Download+from+50+Ways+to+Teach+Your+Learner-p-x000265862</v>
      </c>
    </row>
    <row r="22559" spans="1:5" x14ac:dyDescent="0.25">
      <c r="A22559" s="2">
        <v>22558</v>
      </c>
      <c r="B22559" t="s">
        <v>2</v>
      </c>
      <c r="C22559" s="2" t="s">
        <v>2443</v>
      </c>
      <c r="D22559" s="1" t="s">
        <v>0</v>
      </c>
      <c r="E22559" t="str">
        <f>D22559&amp;B22559&amp;C22559</f>
        <v>https://devmonkey:d3Vm0nK3y@qa.store.wiley.com/en-us/Allan+Fels%3A+A+Portrait+of+Power-p-x000269270</v>
      </c>
    </row>
    <row r="22560" spans="1:5" x14ac:dyDescent="0.25">
      <c r="A22560" s="2">
        <v>22559</v>
      </c>
      <c r="B22560" t="s">
        <v>2</v>
      </c>
      <c r="C22560" s="2" t="s">
        <v>2442</v>
      </c>
      <c r="D22560" s="1" t="s">
        <v>0</v>
      </c>
      <c r="E22560" t="str">
        <f>D22560&amp;B22560&amp;C22560</f>
        <v>https://devmonkey:d3Vm0nK3y@qa.store.wiley.com/en-us/Chemistry+2+VCE+Units+3+and+4+eBookPLUS+%28Online+Purchase%29-p-x000930329</v>
      </c>
    </row>
    <row r="22561" spans="1:5" x14ac:dyDescent="0.25">
      <c r="A22561" s="2">
        <v>22560</v>
      </c>
      <c r="B22561" t="s">
        <v>2</v>
      </c>
      <c r="C22561" s="2" t="s">
        <v>2441</v>
      </c>
      <c r="D22561" s="1" t="s">
        <v>0</v>
      </c>
      <c r="E22561" t="str">
        <f>D22561&amp;B22561&amp;C22561</f>
        <v>https://devmonkey:d3Vm0nK3y@qa.store.wiley.com/en-us/Informative+Writing%2C+Student+Journal%2C+Grades+9+12-p-x000930325</v>
      </c>
    </row>
    <row r="22562" spans="1:5" x14ac:dyDescent="0.25">
      <c r="A22562" s="2">
        <v>22561</v>
      </c>
      <c r="B22562" t="s">
        <v>2</v>
      </c>
      <c r="C22562" s="2" t="s">
        <v>2440</v>
      </c>
      <c r="D22562" s="1" t="s">
        <v>0</v>
      </c>
      <c r="E22562" t="str">
        <f>D22562&amp;B22562&amp;C22562</f>
        <v>https://devmonkey:d3Vm0nK3y@qa.store.wiley.com/en-us/Europ%26auml%3Bische+Union+f%26uuml%3Br+Dummies-p-x001021832</v>
      </c>
    </row>
    <row r="22563" spans="1:5" x14ac:dyDescent="0.25">
      <c r="A22563" s="2">
        <v>22562</v>
      </c>
      <c r="B22563" t="s">
        <v>2</v>
      </c>
      <c r="C22563" s="2" t="s">
        <v>2439</v>
      </c>
      <c r="D22563" s="1" t="s">
        <v>0</v>
      </c>
      <c r="E22563" t="str">
        <f>D22563&amp;B22563&amp;C22563</f>
        <v>https://devmonkey:d3Vm0nK3y@qa.store.wiley.com/en-us/The+Art+of+the+First+Session%3A+Making+Psychotherapy+Count+From+the+Start-p-x000955133</v>
      </c>
    </row>
    <row r="22564" spans="1:5" x14ac:dyDescent="0.25">
      <c r="A22564" s="2">
        <v>22563</v>
      </c>
      <c r="B22564" t="s">
        <v>2</v>
      </c>
      <c r="C22564" s="2" t="s">
        <v>2438</v>
      </c>
      <c r="D22564" s="1" t="s">
        <v>0</v>
      </c>
      <c r="E22564" t="str">
        <f>D22564&amp;B22564&amp;C22564</f>
        <v>https://devmonkey:d3Vm0nK3y@qa.store.wiley.com/en-us/Cloud+9+Pty+Ltd%3A+An+Audit+Case+Study-p-x000955839</v>
      </c>
    </row>
    <row r="22565" spans="1:5" x14ac:dyDescent="0.25">
      <c r="A22565" s="2">
        <v>22564</v>
      </c>
      <c r="B22565" t="s">
        <v>2</v>
      </c>
      <c r="C22565" s="2" t="s">
        <v>2437</v>
      </c>
      <c r="D22565" s="1" t="s">
        <v>0</v>
      </c>
      <c r="E22565" t="str">
        <f>D22565&amp;B22565&amp;C22565</f>
        <v>https://devmonkey:d3Vm0nK3y@qa.store.wiley.com/en-us/Mindful+Anger%3A+A+Pathway+to+Emotional+Freedom-p-x000761840</v>
      </c>
    </row>
    <row r="22566" spans="1:5" x14ac:dyDescent="0.25">
      <c r="A22566" s="2">
        <v>22565</v>
      </c>
      <c r="B22566" t="s">
        <v>2</v>
      </c>
      <c r="C22566" s="2" t="s">
        <v>2436</v>
      </c>
      <c r="D22566" s="1" t="s">
        <v>0</v>
      </c>
      <c r="E22566" t="str">
        <f>D22566&amp;B22566&amp;C22566</f>
        <v>https://devmonkey:d3Vm0nK3y@qa.store.wiley.com/en-us/International+Tables+for+Crystallography%2C+8+Volumes%2C+5th+Edition%2C+Set%2C+Volumes+A+G%2C+OnlineMRW-p-00016013</v>
      </c>
    </row>
    <row r="22567" spans="1:5" x14ac:dyDescent="0.25">
      <c r="A22567" s="2">
        <v>22566</v>
      </c>
      <c r="B22567" t="s">
        <v>2</v>
      </c>
      <c r="C22567" s="2" t="s">
        <v>2435</v>
      </c>
      <c r="D22567" s="1" t="s">
        <v>0</v>
      </c>
      <c r="E22567" t="str">
        <f>D22567&amp;B22567&amp;C22567</f>
        <v>https://devmonkey:d3Vm0nK3y@qa.store.wiley.com/en-us/8+Keys+to+Recovery+from+an+Eating+Disorder+Workbook-p-x001017052</v>
      </c>
    </row>
    <row r="22568" spans="1:5" x14ac:dyDescent="0.25">
      <c r="A22568" s="2">
        <v>22567</v>
      </c>
      <c r="B22568" t="s">
        <v>2</v>
      </c>
      <c r="C22568" s="2" t="s">
        <v>2434</v>
      </c>
      <c r="D22568" s="1" t="s">
        <v>0</v>
      </c>
      <c r="E22568" t="str">
        <f>D22568&amp;B22568&amp;C22568</f>
        <v>https://devmonkey:d3Vm0nK3y@qa.store.wiley.com/en-us/List+of+MAK+and+BAT+Values+2016%3A+Permanent+Senate+Commission+for+the+Investigation+of+Health+Hazards+of+Chemical+Compounds+in+the+Work+Area-p-x000970622</v>
      </c>
    </row>
    <row r="22569" spans="1:5" x14ac:dyDescent="0.25">
      <c r="A22569" s="2">
        <v>22568</v>
      </c>
      <c r="B22569" t="s">
        <v>2</v>
      </c>
      <c r="C22569" s="2" t="s">
        <v>2433</v>
      </c>
      <c r="D22569" s="1" t="s">
        <v>0</v>
      </c>
      <c r="E22569" t="str">
        <f>D22569&amp;B22569&amp;C22569</f>
        <v>https://devmonkey:d3Vm0nK3y@qa.store.wiley.com/en-us/Roll+Deep%3A+Poems-p-x001017032</v>
      </c>
    </row>
    <row r="22570" spans="1:5" x14ac:dyDescent="0.25">
      <c r="A22570" s="2">
        <v>22569</v>
      </c>
      <c r="B22570" t="s">
        <v>2</v>
      </c>
      <c r="C22570" s="2" t="s">
        <v>2432</v>
      </c>
      <c r="D22570" s="1" t="s">
        <v>0</v>
      </c>
      <c r="E22570" t="str">
        <f>D22570&amp;B22570&amp;C22570</f>
        <v>https://devmonkey:d3Vm0nK3y@qa.store.wiley.com/en-us/Prince+Valiant%2C+Volume+13%3A+1961+1962-p-x000964017</v>
      </c>
    </row>
    <row r="22571" spans="1:5" x14ac:dyDescent="0.25">
      <c r="A22571" s="2">
        <v>22570</v>
      </c>
      <c r="B22571" t="s">
        <v>2</v>
      </c>
      <c r="C22571" s="2" t="s">
        <v>2431</v>
      </c>
      <c r="D22571" s="1" t="s">
        <v>0</v>
      </c>
      <c r="E22571" t="str">
        <f>D22571&amp;B22571&amp;C22571</f>
        <v>https://devmonkey:d3Vm0nK3y@qa.store.wiley.com/en-us/StudyOn+VCE+Physical+Education+Units+1+and+2+%28Online+Purchase%29-p-x000938306</v>
      </c>
    </row>
    <row r="22572" spans="1:5" x14ac:dyDescent="0.25">
      <c r="A22572" s="2">
        <v>22571</v>
      </c>
      <c r="B22572" t="s">
        <v>2</v>
      </c>
      <c r="C22572" s="2" t="s">
        <v>2430</v>
      </c>
      <c r="D22572" s="1" t="s">
        <v>0</v>
      </c>
      <c r="E22572" t="str">
        <f>D22572&amp;B22572&amp;C22572</f>
        <v>https://devmonkey:d3Vm0nK3y@qa.store.wiley.com/en-us/Abstracts+and+Brief+Chronicles+of+the+Time%3A+I+Los%2C+A+Chapter-p-x000922423</v>
      </c>
    </row>
    <row r="22573" spans="1:5" x14ac:dyDescent="0.25">
      <c r="A22573" s="2">
        <v>22572</v>
      </c>
      <c r="B22573" t="s">
        <v>2</v>
      </c>
      <c r="C22573" s="2" t="s">
        <v>2429</v>
      </c>
      <c r="D22573" s="1" t="s">
        <v>0</v>
      </c>
      <c r="E22573" t="str">
        <f>D22573&amp;B22573&amp;C22573</f>
        <v>https://devmonkey:d3Vm0nK3y@qa.store.wiley.com/en-us/Khrushchev%27s+Cold+War%3A+The+Inside+Story+of+an+American+Adversary-p-x000507577</v>
      </c>
    </row>
    <row r="22574" spans="1:5" x14ac:dyDescent="0.25">
      <c r="A22574" s="2">
        <v>22573</v>
      </c>
      <c r="B22574" t="s">
        <v>2</v>
      </c>
      <c r="C22574" s="2" t="s">
        <v>2428</v>
      </c>
      <c r="D22574" s="1" t="s">
        <v>0</v>
      </c>
      <c r="E22574" t="str">
        <f>D22574&amp;B22574&amp;C22574</f>
        <v>https://devmonkey:d3Vm0nK3y@qa.store.wiley.com/en-us/Consumed%3A+How+Markets+Corrupt+Children%2C+Infantilize+Adults%2C+and+Swallow+Citizens+Whole-p-x000509116</v>
      </c>
    </row>
    <row r="22575" spans="1:5" x14ac:dyDescent="0.25">
      <c r="A22575" s="2">
        <v>22574</v>
      </c>
      <c r="B22575" t="s">
        <v>2</v>
      </c>
      <c r="C22575" s="2" t="s">
        <v>2427</v>
      </c>
      <c r="D22575" s="1" t="s">
        <v>0</v>
      </c>
      <c r="E22575" t="str">
        <f>D22575&amp;B22575&amp;C22575</f>
        <v>https://devmonkey:d3Vm0nK3y@qa.store.wiley.com/en-us/Marjorie+Phillips+and+Her+Paintings-p-x000506801</v>
      </c>
    </row>
    <row r="22576" spans="1:5" x14ac:dyDescent="0.25">
      <c r="A22576" s="2">
        <v>22575</v>
      </c>
      <c r="B22576" t="s">
        <v>2</v>
      </c>
      <c r="C22576" s="2" t="s">
        <v>2426</v>
      </c>
      <c r="D22576" s="1" t="s">
        <v>0</v>
      </c>
      <c r="E22576" t="str">
        <f>D22576&amp;B22576&amp;C22576</f>
        <v>https://devmonkey:d3Vm0nK3y@qa.store.wiley.com/en-us/Everything+Is+Burning%3A+Poems-p-x000509033</v>
      </c>
    </row>
    <row r="22577" spans="1:5" x14ac:dyDescent="0.25">
      <c r="A22577" s="2">
        <v>22576</v>
      </c>
      <c r="B22577" t="s">
        <v>2</v>
      </c>
      <c r="C22577" s="2" t="s">
        <v>2425</v>
      </c>
      <c r="D22577" s="1" t="s">
        <v>0</v>
      </c>
      <c r="E22577" t="str">
        <f>D22577&amp;B22577&amp;C22577</f>
        <v>https://devmonkey:d3Vm0nK3y@qa.store.wiley.com/en-us/Four+Days+in+November%3A+The+Assassination+of+President+John+F+Kennedy-p-x000509152</v>
      </c>
    </row>
    <row r="22578" spans="1:5" x14ac:dyDescent="0.25">
      <c r="A22578" s="2">
        <v>22577</v>
      </c>
      <c r="B22578" t="s">
        <v>2</v>
      </c>
      <c r="C22578" s="2" t="s">
        <v>2424</v>
      </c>
      <c r="D22578" s="1" t="s">
        <v>0</v>
      </c>
      <c r="E22578" t="str">
        <f>D22578&amp;B22578&amp;C22578</f>
        <v>https://devmonkey:d3Vm0nK3y@qa.store.wiley.com/en-us/Environmental+Chemistry+of+Aerosols-p-x000425332</v>
      </c>
    </row>
    <row r="22579" spans="1:5" x14ac:dyDescent="0.25">
      <c r="A22579" s="2">
        <v>22578</v>
      </c>
      <c r="B22579" t="s">
        <v>2</v>
      </c>
      <c r="C22579" s="2" t="s">
        <v>2423</v>
      </c>
      <c r="D22579" s="1" t="s">
        <v>0</v>
      </c>
      <c r="E22579" t="str">
        <f>D22579&amp;B22579&amp;C22579</f>
        <v>https://devmonkey:d3Vm0nK3y@qa.store.wiley.com/en-us/Private+Lies%3A+Infidelity+and+the+Betrayal+of+Intimacy-p-x000508181</v>
      </c>
    </row>
    <row r="22580" spans="1:5" x14ac:dyDescent="0.25">
      <c r="A22580" s="2">
        <v>22579</v>
      </c>
      <c r="B22580" t="s">
        <v>2</v>
      </c>
      <c r="C22580" s="2" t="s">
        <v>2422</v>
      </c>
      <c r="D22580" s="1" t="s">
        <v>0</v>
      </c>
      <c r="E22580" t="str">
        <f>D22580&amp;B22580&amp;C22580</f>
        <v>https://devmonkey:d3Vm0nK3y@qa.store.wiley.com/en-us/New+York+Characters-p-x000507164</v>
      </c>
    </row>
    <row r="22581" spans="1:5" x14ac:dyDescent="0.25">
      <c r="A22581" s="2">
        <v>22580</v>
      </c>
      <c r="B22581" t="s">
        <v>2</v>
      </c>
      <c r="C22581" s="2" t="s">
        <v>2421</v>
      </c>
      <c r="D22581" s="1" t="s">
        <v>0</v>
      </c>
      <c r="E22581" t="str">
        <f>D22581&amp;B22581&amp;C22581</f>
        <v>https://devmonkey:d3Vm0nK3y@qa.store.wiley.com/en-us/People+of+the+Whale%3A+A+Novel-p-x000509196</v>
      </c>
    </row>
    <row r="22582" spans="1:5" x14ac:dyDescent="0.25">
      <c r="A22582" s="2">
        <v>22581</v>
      </c>
      <c r="B22582" t="s">
        <v>2</v>
      </c>
      <c r="C22582" s="2" t="s">
        <v>2420</v>
      </c>
      <c r="D22582" s="1" t="s">
        <v>0</v>
      </c>
      <c r="E22582" t="str">
        <f>D22582&amp;B22582&amp;C22582</f>
        <v>https://devmonkey:d3Vm0nK3y@qa.store.wiley.com/en-us/Uncommon+Therapy%3A+Psychiatric+Techniques+of+Milton+H+Erickson%2C+M+D+-p-x000506803</v>
      </c>
    </row>
    <row r="22583" spans="1:5" x14ac:dyDescent="0.25">
      <c r="A22583" s="2">
        <v>22582</v>
      </c>
      <c r="B22583" t="s">
        <v>2</v>
      </c>
      <c r="C22583" s="2" t="s">
        <v>2419</v>
      </c>
      <c r="D22583" s="1" t="s">
        <v>0</v>
      </c>
      <c r="E22583" t="str">
        <f>D22583&amp;B22583&amp;C22583</f>
        <v>https://devmonkey:d3Vm0nK3y@qa.store.wiley.com/en-us/On+the+Plains-p-x000507282</v>
      </c>
    </row>
    <row r="22584" spans="1:5" x14ac:dyDescent="0.25">
      <c r="A22584" s="2">
        <v>22583</v>
      </c>
      <c r="B22584" t="s">
        <v>2</v>
      </c>
      <c r="C22584" s="2" t="s">
        <v>2418</v>
      </c>
      <c r="D22584" s="1" t="s">
        <v>0</v>
      </c>
      <c r="E22584" t="str">
        <f>D22584&amp;B22584&amp;C22584</f>
        <v>https://devmonkey:d3Vm0nK3y@qa.store.wiley.com/en-us/Aufstand+der+Verk%26auml%3Bufer%3A+Abhilfe+f%26uuml%3Br+die+notorische+Unentschlossenheit+potenzieller+Kunden-p-x028135548</v>
      </c>
    </row>
    <row r="22585" spans="1:5" x14ac:dyDescent="0.25">
      <c r="A22585" s="2">
        <v>22584</v>
      </c>
      <c r="B22585" t="s">
        <v>2</v>
      </c>
      <c r="C22585" s="2" t="s">
        <v>2417</v>
      </c>
      <c r="D22585" s="1" t="s">
        <v>0</v>
      </c>
      <c r="E22585" t="str">
        <f>D22585&amp;B22585&amp;C22585</f>
        <v>https://devmonkey:d3Vm0nK3y@qa.store.wiley.com/en-us/The+Adventures+of+Korn%26eacute%3Bl+Esti-p-x000589104</v>
      </c>
    </row>
    <row r="22586" spans="1:5" x14ac:dyDescent="0.25">
      <c r="A22586" s="2">
        <v>22585</v>
      </c>
      <c r="B22586" t="s">
        <v>2</v>
      </c>
      <c r="C22586" s="2" t="s">
        <v>2416</v>
      </c>
      <c r="D22586" s="1" t="s">
        <v>0</v>
      </c>
      <c r="E22586" t="str">
        <f>D22586&amp;B22586&amp;C22586</f>
        <v>https://devmonkey:d3Vm0nK3y@qa.store.wiley.com/en-us/Living+with+Ghosts%3A+Eleven+Extraordinary+Tales-p-x000507096</v>
      </c>
    </row>
    <row r="22587" spans="1:5" x14ac:dyDescent="0.25">
      <c r="A22587" s="2">
        <v>22586</v>
      </c>
      <c r="B22587" t="s">
        <v>2</v>
      </c>
      <c r="C22587" s="2" t="s">
        <v>2415</v>
      </c>
      <c r="D22587" s="1" t="s">
        <v>0</v>
      </c>
      <c r="E22587" t="str">
        <f>D22587&amp;B22587&amp;C22587</f>
        <v>https://devmonkey:d3Vm0nK3y@qa.store.wiley.com/en-us/Race+in+America-p-x001017746</v>
      </c>
    </row>
    <row r="22588" spans="1:5" x14ac:dyDescent="0.25">
      <c r="A22588" s="2">
        <v>22587</v>
      </c>
      <c r="B22588" t="s">
        <v>2</v>
      </c>
      <c r="C22588" s="2" t="s">
        <v>2414</v>
      </c>
      <c r="D22588" s="1" t="s">
        <v>0</v>
      </c>
      <c r="E22588" t="str">
        <f>D22588&amp;B22588&amp;C22588</f>
        <v>https://devmonkey:d3Vm0nK3y@qa.store.wiley.com/en-us/International+Encyclopedia+of+Geography%3A+People%2C+the+Earth%2C+Environment+and+Technology%2C+15+Volume+Set-p-x000578941</v>
      </c>
    </row>
    <row r="22589" spans="1:5" x14ac:dyDescent="0.25">
      <c r="A22589" s="2">
        <v>22588</v>
      </c>
      <c r="B22589" t="s">
        <v>2</v>
      </c>
      <c r="C22589" s="2" t="s">
        <v>2413</v>
      </c>
      <c r="D22589" s="1" t="s">
        <v>0</v>
      </c>
      <c r="E22589" t="str">
        <f>D22589&amp;B22589&amp;C22589</f>
        <v>https://devmonkey:d3Vm0nK3y@qa.store.wiley.com/en-us/Eartha-p-x001071519</v>
      </c>
    </row>
    <row r="22590" spans="1:5" x14ac:dyDescent="0.25">
      <c r="A22590" s="2">
        <v>22589</v>
      </c>
      <c r="B22590" t="s">
        <v>2</v>
      </c>
      <c r="C22590" s="2" t="s">
        <v>2412</v>
      </c>
      <c r="D22590" s="1" t="s">
        <v>0</v>
      </c>
      <c r="E22590" t="str">
        <f>D22590&amp;B22590&amp;C22590</f>
        <v>https://devmonkey:d3Vm0nK3y@qa.store.wiley.com/en-us/The+Making+of+Dr+Phil%3A+The+Straight+Talking+True+Story+of+Everyone%27s+Favorite+Therapist+-p-x000253270</v>
      </c>
    </row>
    <row r="22591" spans="1:5" x14ac:dyDescent="0.25">
      <c r="A22591" s="2">
        <v>22590</v>
      </c>
      <c r="B22591" t="s">
        <v>2</v>
      </c>
      <c r="C22591" s="2" t="s">
        <v>2411</v>
      </c>
      <c r="D22591" s="1" t="s">
        <v>0</v>
      </c>
      <c r="E22591" t="str">
        <f>D22591&amp;B22591&amp;C22591</f>
        <v>https://devmonkey:d3Vm0nK3y@qa.store.wiley.com/en-us/The+Abandoned+Heart%3A+A+Bliss+House+Novel-p-x000986943</v>
      </c>
    </row>
    <row r="22592" spans="1:5" x14ac:dyDescent="0.25">
      <c r="A22592" s="2">
        <v>22591</v>
      </c>
      <c r="B22592" t="s">
        <v>2</v>
      </c>
      <c r="C22592" s="2" t="s">
        <v>2410</v>
      </c>
      <c r="D22592" s="1" t="s">
        <v>0</v>
      </c>
      <c r="E22592" t="str">
        <f>D22592&amp;B22592&amp;C22592</f>
        <v>https://devmonkey:d3Vm0nK3y@qa.store.wiley.com/en-us/Audel+Complete+Roofing+Handbook%2C+2nd+Edition-p-x000289302</v>
      </c>
    </row>
    <row r="22593" spans="1:5" x14ac:dyDescent="0.25">
      <c r="A22593" s="2">
        <v>22592</v>
      </c>
      <c r="B22593" t="s">
        <v>2</v>
      </c>
      <c r="C22593" s="2" t="s">
        <v>2409</v>
      </c>
      <c r="D22593" s="1" t="s">
        <v>0</v>
      </c>
      <c r="E22593" t="str">
        <f>D22593&amp;B22593&amp;C22593</f>
        <v>https://devmonkey:d3Vm0nK3y@qa.store.wiley.com/en-us/Songy+of+Paradise-p-x001051197</v>
      </c>
    </row>
    <row r="22594" spans="1:5" x14ac:dyDescent="0.25">
      <c r="A22594" s="2">
        <v>22593</v>
      </c>
      <c r="B22594" t="s">
        <v>2</v>
      </c>
      <c r="C22594" s="2" t="s">
        <v>2408</v>
      </c>
      <c r="D22594" s="1" t="s">
        <v>0</v>
      </c>
      <c r="E22594" t="str">
        <f>D22594&amp;B22594&amp;C22594</f>
        <v>https://devmonkey:d3Vm0nK3y@qa.store.wiley.com/en-us/Modernes+Risikomanagement%3A+Die+Markt+%2C+Kredit+und+operationellen+Risiken+zukunftsorientiert+steuern-p-x000285022</v>
      </c>
    </row>
    <row r="22595" spans="1:5" x14ac:dyDescent="0.25">
      <c r="A22595" s="2">
        <v>22594</v>
      </c>
      <c r="B22595" t="s">
        <v>2</v>
      </c>
      <c r="C22595" s="2" t="s">
        <v>2407</v>
      </c>
      <c r="D22595" s="1" t="s">
        <v>0</v>
      </c>
      <c r="E22595" t="str">
        <f>D22595&amp;B22595&amp;C22595</f>
        <v>https://devmonkey:d3Vm0nK3y@qa.store.wiley.com/en-us/Hands+On+Life+Science+Activities+For+Grades+K+6%2C+2nd+Edition-p-x000285136</v>
      </c>
    </row>
    <row r="22596" spans="1:5" x14ac:dyDescent="0.25">
      <c r="A22596" s="2">
        <v>22595</v>
      </c>
      <c r="B22596" t="s">
        <v>2</v>
      </c>
      <c r="C22596" s="2" t="s">
        <v>2406</v>
      </c>
      <c r="D22596" s="1" t="s">
        <v>0</v>
      </c>
      <c r="E22596" t="str">
        <f>D22596&amp;B22596&amp;C22596</f>
        <v>https://devmonkey:d3Vm0nK3y@qa.store.wiley.com/en-us/PMP%3A+Project+Management+Professional+Exam+Deluxe+Study+Guide%2C+3rd+Edition-p-x001072932</v>
      </c>
    </row>
    <row r="22597" spans="1:5" x14ac:dyDescent="0.25">
      <c r="A22597" s="2">
        <v>22596</v>
      </c>
      <c r="B22597" t="s">
        <v>2</v>
      </c>
      <c r="C22597" s="2" t="s">
        <v>2405</v>
      </c>
      <c r="D22597" s="1" t="s">
        <v>0</v>
      </c>
      <c r="E22597" t="str">
        <f>D22597&amp;B22597&amp;C22597</f>
        <v>https://devmonkey:d3Vm0nK3y@qa.store.wiley.com/en-us/Handbuch+der+Lebensmitteltoxikologie%3A+Belastungen%2C+Wirkungen%2C+Lebensmittelsicherheit%2C+Hygiene%2C+5+B%C3%A4nde-p-x000284384</v>
      </c>
    </row>
    <row r="22598" spans="1:5" x14ac:dyDescent="0.25">
      <c r="A22598" s="2">
        <v>22597</v>
      </c>
      <c r="B22598" t="s">
        <v>2</v>
      </c>
      <c r="C22598" s="2" t="s">
        <v>2404</v>
      </c>
      <c r="D22598" s="1" t="s">
        <v>0</v>
      </c>
      <c r="E22598" t="str">
        <f>D22598&amp;B22598&amp;C22598</f>
        <v>https://devmonkey:d3Vm0nK3y@qa.store.wiley.com/en-us/Coach+U%27s+Essential+Coaching+Tools%3A+Your+Complete+Practice+Resource-p-x000285822</v>
      </c>
    </row>
    <row r="22599" spans="1:5" x14ac:dyDescent="0.25">
      <c r="A22599" s="2">
        <v>22598</v>
      </c>
      <c r="B22599" t="s">
        <v>2</v>
      </c>
      <c r="C22599" s="2" t="s">
        <v>2403</v>
      </c>
      <c r="D22599" s="1" t="s">
        <v>0</v>
      </c>
      <c r="E22599" t="str">
        <f>D22599&amp;B22599&amp;C22599</f>
        <v>https://devmonkey:d3Vm0nK3y@qa.store.wiley.com/en-us/Microreactors%3A+New+Technology+for+Modern+Chemistry-p-x000038297</v>
      </c>
    </row>
    <row r="22600" spans="1:5" x14ac:dyDescent="0.25">
      <c r="A22600" s="2">
        <v>22599</v>
      </c>
      <c r="B22600" t="s">
        <v>2</v>
      </c>
      <c r="C22600" s="2" t="s">
        <v>2402</v>
      </c>
      <c r="D22600" s="1" t="s">
        <v>0</v>
      </c>
      <c r="E22600" t="str">
        <f>D22600&amp;B22600&amp;C22600</f>
        <v>https://devmonkey:d3Vm0nK3y@qa.store.wiley.com/en-us/General%2C+Organic+and+Biological+Chemistry%2C+Student+Study+Guide%2C+1st+Edition-p-x000278286</v>
      </c>
    </row>
    <row r="22601" spans="1:5" x14ac:dyDescent="0.25">
      <c r="A22601" s="2">
        <v>22600</v>
      </c>
      <c r="B22601" t="s">
        <v>2</v>
      </c>
      <c r="C22601" s="2" t="s">
        <v>2401</v>
      </c>
      <c r="D22601" s="1" t="s">
        <v>0</v>
      </c>
      <c r="E22601" t="str">
        <f>D22601&amp;B22601&amp;C22601</f>
        <v>https://devmonkey:d3Vm0nK3y@qa.store.wiley.com/en-us/Candy+Making+For+Dummies-p-x000291844</v>
      </c>
    </row>
    <row r="22602" spans="1:5" x14ac:dyDescent="0.25">
      <c r="A22602" s="2">
        <v>22601</v>
      </c>
      <c r="B22602" t="s">
        <v>2</v>
      </c>
      <c r="C22602" s="2" t="s">
        <v>2400</v>
      </c>
      <c r="D22602" s="1" t="s">
        <v>0</v>
      </c>
      <c r="E22602" t="str">
        <f>D22602&amp;B22602&amp;C22602</f>
        <v>https://devmonkey:d3Vm0nK3y@qa.store.wiley.com/en-us/Rapid+Prototyping%3A+Principles+and+Applications-p-x000292603</v>
      </c>
    </row>
    <row r="22603" spans="1:5" x14ac:dyDescent="0.25">
      <c r="A22603" s="2">
        <v>22602</v>
      </c>
      <c r="B22603" t="s">
        <v>2</v>
      </c>
      <c r="C22603" s="2" t="s">
        <v>2399</v>
      </c>
      <c r="D22603" s="1" t="s">
        <v>0</v>
      </c>
      <c r="E22603" t="str">
        <f>D22603&amp;B22603&amp;C22603</f>
        <v>https://devmonkey:d3Vm0nK3y@qa.store.wiley.com/en-us/Microsoft+Access+Version+2002+Step+by+Step+Courseware+Expert+Skills-p-x000359064</v>
      </c>
    </row>
    <row r="22604" spans="1:5" x14ac:dyDescent="0.25">
      <c r="A22604" s="2">
        <v>22603</v>
      </c>
      <c r="B22604" t="s">
        <v>2</v>
      </c>
      <c r="C22604" s="2" t="s">
        <v>2398</v>
      </c>
      <c r="D22604" s="1" t="s">
        <v>0</v>
      </c>
      <c r="E22604" t="str">
        <f>D22604&amp;B22604&amp;C22604</f>
        <v>https://devmonkey:d3Vm0nK3y@qa.store.wiley.com/en-us/Professional+Sitecore+Development-p-x000559634</v>
      </c>
    </row>
    <row r="22605" spans="1:5" x14ac:dyDescent="0.25">
      <c r="A22605" s="2">
        <v>22604</v>
      </c>
      <c r="B22605" t="s">
        <v>2</v>
      </c>
      <c r="C22605" s="2" t="s">
        <v>2397</v>
      </c>
      <c r="D22605" s="1" t="s">
        <v>0</v>
      </c>
      <c r="E22605" t="str">
        <f>D22605&amp;B22605&amp;C22605</f>
        <v>https://devmonkey:d3Vm0nK3y@qa.store.wiley.com/en-us/Software+Design+for+Six+Sigma%3A+A+Roadmap+for+Excellence-p-x000471640</v>
      </c>
    </row>
    <row r="22606" spans="1:5" x14ac:dyDescent="0.25">
      <c r="A22606" s="2">
        <v>22605</v>
      </c>
      <c r="B22606" t="s">
        <v>2</v>
      </c>
      <c r="C22606" s="2" t="s">
        <v>2396</v>
      </c>
      <c r="D22606" s="1" t="s">
        <v>0</v>
      </c>
      <c r="E22606" t="str">
        <f>D22606&amp;B22606&amp;C22606</f>
        <v>https://devmonkey:d3Vm0nK3y@qa.store.wiley.com/en-us/Diversity+Awareness+Profile+%28DAP%29%2C+2nd+Edition-p-x000312422</v>
      </c>
    </row>
    <row r="22607" spans="1:5" x14ac:dyDescent="0.25">
      <c r="A22607" s="2">
        <v>22606</v>
      </c>
      <c r="B22607" t="s">
        <v>2</v>
      </c>
      <c r="C22607" s="2" t="s">
        <v>2395</v>
      </c>
      <c r="D22607" s="1" t="s">
        <v>0</v>
      </c>
      <c r="E22607" t="str">
        <f>D22607&amp;B22607&amp;C22607</f>
        <v>https://devmonkey:d3Vm0nK3y@qa.store.wiley.com/en-us/India%3A+An+Investor%27s+Guide+to+the+Next+Economic+Superpower-p-x000317999</v>
      </c>
    </row>
    <row r="22608" spans="1:5" x14ac:dyDescent="0.25">
      <c r="A22608" s="2">
        <v>22607</v>
      </c>
      <c r="B22608" t="s">
        <v>2</v>
      </c>
      <c r="C22608" s="2" t="s">
        <v>2394</v>
      </c>
      <c r="D22608" s="1" t="s">
        <v>0</v>
      </c>
      <c r="E22608" t="str">
        <f>D22608&amp;B22608&amp;C22608</f>
        <v>https://devmonkey:d3Vm0nK3y@qa.store.wiley.com/en-us/Mastering+Option+Trading+Volatility+Strategies-p-x000650578</v>
      </c>
    </row>
    <row r="22609" spans="1:5" x14ac:dyDescent="0.25">
      <c r="A22609" s="2">
        <v>22608</v>
      </c>
      <c r="B22609" t="s">
        <v>2</v>
      </c>
      <c r="C22609" s="2" t="s">
        <v>2393</v>
      </c>
      <c r="D22609" s="1" t="s">
        <v>0</v>
      </c>
      <c r="E22609" t="str">
        <f>D22609&amp;B22609&amp;C22609</f>
        <v>https://devmonkey:d3Vm0nK3y@qa.store.wiley.com/en-us/Unique+Index+Options%3A+Features+and+Strategies+to+Optimize+Your+Portfolio-p-x000650569</v>
      </c>
    </row>
    <row r="22610" spans="1:5" x14ac:dyDescent="0.25">
      <c r="A22610" s="2">
        <v>22609</v>
      </c>
      <c r="B22610" t="s">
        <v>2</v>
      </c>
      <c r="C22610" s="2" t="s">
        <v>2392</v>
      </c>
      <c r="D22610" s="1" t="s">
        <v>0</v>
      </c>
      <c r="E22610" t="str">
        <f>D22610&amp;B22610&amp;C22610</f>
        <v>https://devmonkey:d3Vm0nK3y@qa.store.wiley.com/en-us/An+Introduction+to+Option+Trading+Success-p-x000650550</v>
      </c>
    </row>
    <row r="22611" spans="1:5" x14ac:dyDescent="0.25">
      <c r="A22611" s="2">
        <v>22610</v>
      </c>
      <c r="B22611" t="s">
        <v>2</v>
      </c>
      <c r="C22611" s="2" t="s">
        <v>2391</v>
      </c>
      <c r="D22611" s="1" t="s">
        <v>0</v>
      </c>
      <c r="E22611" t="str">
        <f>D22611&amp;B22611&amp;C22611</f>
        <v>https://devmonkey:d3Vm0nK3y@qa.store.wiley.com/en-us/Don%27t+Ever+Get+Famous%3A+Essays+on+New+York+Writing+after+the+New+York+School-p-x001068713</v>
      </c>
    </row>
    <row r="22612" spans="1:5" x14ac:dyDescent="0.25">
      <c r="A22612" s="2">
        <v>22611</v>
      </c>
      <c r="B22612" t="s">
        <v>2</v>
      </c>
      <c r="C22612" s="2" t="s">
        <v>2390</v>
      </c>
      <c r="D22612" s="1" t="s">
        <v>0</v>
      </c>
      <c r="E22612" t="str">
        <f>D22612&amp;B22612&amp;C22612</f>
        <v>https://devmonkey:d3Vm0nK3y@qa.store.wiley.com/en-us/Investigating+College+Algebra+with+Technology+and+Student+CD+Rom+Access+Code+Card+with+Student+Study+%26+Solutions+Companion+Set-p-x000476139</v>
      </c>
    </row>
    <row r="22613" spans="1:5" x14ac:dyDescent="0.25">
      <c r="A22613" s="2">
        <v>22612</v>
      </c>
      <c r="B22613" t="s">
        <v>2</v>
      </c>
      <c r="C22613" s="2" t="s">
        <v>2389</v>
      </c>
      <c r="D22613" s="1" t="s">
        <v>0</v>
      </c>
      <c r="E22613" t="str">
        <f>D22613&amp;B22613&amp;C22613</f>
        <v>https://devmonkey:d3Vm0nK3y@qa.store.wiley.com/en-us/Alone+on+the+Ice%3A+The+Greatest+Survival+Story+in+the+History+of+Exploration-p-x000684955</v>
      </c>
    </row>
    <row r="22614" spans="1:5" x14ac:dyDescent="0.25">
      <c r="A22614" s="2">
        <v>22613</v>
      </c>
      <c r="B22614" t="s">
        <v>2</v>
      </c>
      <c r="C22614" s="2" t="s">
        <v>2388</v>
      </c>
      <c r="D22614" s="1" t="s">
        <v>0</v>
      </c>
      <c r="E22614" t="str">
        <f>D22614&amp;B22614&amp;C22614</f>
        <v>https://devmonkey:d3Vm0nK3y@qa.store.wiley.com/en-us/Stakeout%3A+A+Stanley+Hastings+Mystery-p-x000777212</v>
      </c>
    </row>
    <row r="22615" spans="1:5" x14ac:dyDescent="0.25">
      <c r="A22615" s="2">
        <v>22614</v>
      </c>
      <c r="B22615" t="s">
        <v>2</v>
      </c>
      <c r="C22615" s="2" t="s">
        <v>2387</v>
      </c>
      <c r="D22615" s="1" t="s">
        <v>0</v>
      </c>
      <c r="E22615" t="str">
        <f>D22615&amp;B22615&amp;C22615</f>
        <v>https://devmonkey:d3Vm0nK3y@qa.store.wiley.com/en-us/Postmodern+American+Poetry%3A+A+Norton+Anthology%2C+2nd+Edition-p-x000695067</v>
      </c>
    </row>
    <row r="22616" spans="1:5" x14ac:dyDescent="0.25">
      <c r="A22616" s="2">
        <v>22615</v>
      </c>
      <c r="B22616" t="s">
        <v>2</v>
      </c>
      <c r="C22616" s="2" t="s">
        <v>2386</v>
      </c>
      <c r="D22616" s="1" t="s">
        <v>0</v>
      </c>
      <c r="E22616" t="str">
        <f>D22616&amp;B22616&amp;C22616</f>
        <v>https://devmonkey:d3Vm0nK3y@qa.store.wiley.com/en-us/Trading+Binary+Options%3A+Strategies+and+Tactics-p-x000564042</v>
      </c>
    </row>
    <row r="22617" spans="1:5" x14ac:dyDescent="0.25">
      <c r="A22617" s="2">
        <v>22616</v>
      </c>
      <c r="B22617" t="s">
        <v>2</v>
      </c>
      <c r="C22617" s="2" t="s">
        <v>2385</v>
      </c>
      <c r="D22617" s="1" t="s">
        <v>0</v>
      </c>
      <c r="E22617" t="str">
        <f>D22617&amp;B22617&amp;C22617</f>
        <v>https://devmonkey:d3Vm0nK3y@qa.store.wiley.com/en-us/Style+Manual%3A+For+Authors%2C+Editors+and+Printers%2C+6th+Edition-p-x000313601</v>
      </c>
    </row>
    <row r="22618" spans="1:5" x14ac:dyDescent="0.25">
      <c r="A22618" s="2">
        <v>22617</v>
      </c>
      <c r="B22618" t="s">
        <v>2</v>
      </c>
      <c r="C22618" s="2" t="s">
        <v>2384</v>
      </c>
      <c r="D22618" s="1" t="s">
        <v>0</v>
      </c>
      <c r="E22618" t="str">
        <f>D22618&amp;B22618&amp;C22618</f>
        <v>https://devmonkey:d3Vm0nK3y@qa.store.wiley.com/en-us/Mathematik+f%26uuml%3Br+Physiker+und+Mathematiker%3A+Band+2+Analysis+im+Mehrdimensionalen+und+Einf%26uuml%3Bhrungen+in+Spezialgebiete-p-x013584269</v>
      </c>
    </row>
    <row r="22619" spans="1:5" x14ac:dyDescent="0.25">
      <c r="A22619" s="2">
        <v>22618</v>
      </c>
      <c r="B22619" t="s">
        <v>2</v>
      </c>
      <c r="C22619" s="2" t="s">
        <v>2383</v>
      </c>
      <c r="D22619" s="1" t="s">
        <v>0</v>
      </c>
      <c r="E22619" t="str">
        <f>D22619&amp;B22619&amp;C22619</f>
        <v>https://devmonkey:d3Vm0nK3y@qa.store.wiley.com/en-us/Disorders+of+Consciousness%2C+Volume+1157-p-x000480654</v>
      </c>
    </row>
    <row r="22620" spans="1:5" x14ac:dyDescent="0.25">
      <c r="A22620" s="2">
        <v>22619</v>
      </c>
      <c r="B22620" t="s">
        <v>2</v>
      </c>
      <c r="C22620" s="2" t="s">
        <v>2382</v>
      </c>
      <c r="D22620" s="1" t="s">
        <v>0</v>
      </c>
      <c r="E22620" t="str">
        <f>D22620&amp;B22620&amp;C22620</f>
        <v>https://devmonkey:d3Vm0nK3y@qa.store.wiley.com/en-us/Pharmacology+in+the+Catheterization+Laboratory-p-x000443551</v>
      </c>
    </row>
    <row r="22621" spans="1:5" x14ac:dyDescent="0.25">
      <c r="A22621" s="2">
        <v>22620</v>
      </c>
      <c r="B22621" t="s">
        <v>2</v>
      </c>
      <c r="C22621" s="2" t="s">
        <v>2381</v>
      </c>
      <c r="D22621" s="1" t="s">
        <v>0</v>
      </c>
      <c r="E22621" t="str">
        <f>D22621&amp;B22621&amp;C22621</f>
        <v>https://devmonkey:d3Vm0nK3y@qa.store.wiley.com/en-us/Knife+Skills+Illustrated%3A+A+User%27s+Manual-p-x000507722</v>
      </c>
    </row>
    <row r="22622" spans="1:5" x14ac:dyDescent="0.25">
      <c r="A22622" s="2">
        <v>22621</v>
      </c>
      <c r="B22622" t="s">
        <v>2</v>
      </c>
      <c r="C22622" s="2" t="s">
        <v>2380</v>
      </c>
      <c r="D22622" s="1" t="s">
        <v>0</v>
      </c>
      <c r="E22622" t="str">
        <f>D22622&amp;B22622&amp;C22622</f>
        <v>https://devmonkey:d3Vm0nK3y@qa.store.wiley.com/en-us/Balanced+Scorecards+and+Operational+Dashboards+with+Microsoft+Excel-p-x000463722</v>
      </c>
    </row>
    <row r="22623" spans="1:5" x14ac:dyDescent="0.25">
      <c r="A22623" s="2">
        <v>22622</v>
      </c>
      <c r="B22623" t="s">
        <v>2</v>
      </c>
      <c r="C22623" s="2" t="s">
        <v>2379</v>
      </c>
      <c r="D22623" s="1" t="s">
        <v>0</v>
      </c>
      <c r="E22623" t="str">
        <f>D22623&amp;B22623&amp;C22623</f>
        <v>https://devmonkey:d3Vm0nK3y@qa.store.wiley.com/en-us/Death+by+Black+Hole%3A+And+Other+Cosmic+Quandaries-p-x000507741</v>
      </c>
    </row>
    <row r="22624" spans="1:5" x14ac:dyDescent="0.25">
      <c r="A22624" s="2">
        <v>22623</v>
      </c>
      <c r="B22624" t="s">
        <v>2</v>
      </c>
      <c r="C22624" s="2" t="s">
        <v>2378</v>
      </c>
      <c r="D22624" s="1" t="s">
        <v>0</v>
      </c>
      <c r="E22624" t="str">
        <f>D22624&amp;B22624&amp;C22624</f>
        <v>https://devmonkey:d3Vm0nK3y@qa.store.wiley.com/en-us/Mr+Peale%27s+Museum%3A+Charles+Willson+Peale+and+the+First+Popular+Museum+of+Natural+Science+and+Art-p-x000507537</v>
      </c>
    </row>
    <row r="22625" spans="1:5" x14ac:dyDescent="0.25">
      <c r="A22625" s="2">
        <v>22624</v>
      </c>
      <c r="B22625" t="s">
        <v>2</v>
      </c>
      <c r="C22625" s="2" t="s">
        <v>2377</v>
      </c>
      <c r="D22625" s="1" t="s">
        <v>0</v>
      </c>
      <c r="E22625" t="str">
        <f>D22625&amp;B22625&amp;C22625</f>
        <v>https://devmonkey:d3Vm0nK3y@qa.store.wiley.com/en-us/The+Colossal+Book+of+Short+Puzzles+and+Problems-p-x000507699</v>
      </c>
    </row>
    <row r="22626" spans="1:5" x14ac:dyDescent="0.25">
      <c r="A22626" s="2">
        <v>22625</v>
      </c>
      <c r="B22626" t="s">
        <v>2</v>
      </c>
      <c r="C22626" s="2" t="s">
        <v>2376</v>
      </c>
      <c r="D22626" s="1" t="s">
        <v>0</v>
      </c>
      <c r="E22626" t="str">
        <f>D22626&amp;B22626&amp;C22626</f>
        <v>https://devmonkey:d3Vm0nK3y@qa.store.wiley.com/en-us/CMT+Level+I+2017%3A+An+Introduction+to+Technical+Analysis-p-x001024296</v>
      </c>
    </row>
    <row r="22627" spans="1:5" x14ac:dyDescent="0.25">
      <c r="A22627" s="2">
        <v>22626</v>
      </c>
      <c r="B22627" t="s">
        <v>2</v>
      </c>
      <c r="C22627" s="2" t="s">
        <v>2375</v>
      </c>
      <c r="D22627" s="1" t="s">
        <v>0</v>
      </c>
      <c r="E22627" t="str">
        <f>D22627&amp;B22627&amp;C22627</f>
        <v>https://devmonkey:d3Vm0nK3y@qa.store.wiley.com/en-us/Jacaranda+Economics+%26+Business+Alive+9+Australian+Curriculum+learnON+%28Online+Purchase%29-p-x001088881</v>
      </c>
    </row>
    <row r="22628" spans="1:5" x14ac:dyDescent="0.25">
      <c r="A22628" s="2">
        <v>22627</v>
      </c>
      <c r="B22628" t="s">
        <v>2</v>
      </c>
      <c r="C22628" s="2" t="s">
        <v>2374</v>
      </c>
      <c r="D22628" s="1" t="s">
        <v>0</v>
      </c>
      <c r="E22628" t="str">
        <f>D22628&amp;B22628&amp;C22628</f>
        <v>https://devmonkey:d3Vm0nK3y@qa.store.wiley.com/en-us/Passing+Judgment%3A+The+Power+of+Praise+and+Blame+in+Everyday+Life-p-x001104705</v>
      </c>
    </row>
    <row r="22629" spans="1:5" x14ac:dyDescent="0.25">
      <c r="A22629" s="2">
        <v>22628</v>
      </c>
      <c r="B22629" t="s">
        <v>2</v>
      </c>
      <c r="C22629" s="2" t="s">
        <v>2373</v>
      </c>
      <c r="D22629" s="1" t="s">
        <v>0</v>
      </c>
      <c r="E22629" t="str">
        <f>D22629&amp;B22629&amp;C22629</f>
        <v>https://devmonkey:d3Vm0nK3y@qa.store.wiley.com/en-us/Vegetarian+Viet+Nam-p-x001104729</v>
      </c>
    </row>
    <row r="22630" spans="1:5" x14ac:dyDescent="0.25">
      <c r="A22630" s="2">
        <v>22629</v>
      </c>
      <c r="B22630" t="s">
        <v>2</v>
      </c>
      <c r="C22630" s="2" t="s">
        <v>2372</v>
      </c>
      <c r="D22630" s="1" t="s">
        <v>0</v>
      </c>
      <c r="E22630" t="str">
        <f>D22630&amp;B22630&amp;C22630</f>
        <v>https://devmonkey:d3Vm0nK3y@qa.store.wiley.com/en-us/70+432+MOAC+Labs+Online+OA+Reg+Code+with+Wiley+eText+Digital+Set-p-x000715713</v>
      </c>
    </row>
    <row r="22631" spans="1:5" x14ac:dyDescent="0.25">
      <c r="A22631" s="2">
        <v>22630</v>
      </c>
      <c r="B22631" t="s">
        <v>2</v>
      </c>
      <c r="C22631" s="2" t="s">
        <v>2371</v>
      </c>
      <c r="D22631" s="1" t="s">
        <v>0</v>
      </c>
      <c r="E22631" t="str">
        <f>D22631&amp;B22631&amp;C22631</f>
        <v>https://devmonkey:d3Vm0nK3y@qa.store.wiley.com/en-us/70+667+MOAC+Labs+Online+OA+Reg+Code+with+Wiley+eText+Digital+Set-p-x000714079</v>
      </c>
    </row>
    <row r="22632" spans="1:5" x14ac:dyDescent="0.25">
      <c r="A22632" s="2">
        <v>22631</v>
      </c>
      <c r="B22632" t="s">
        <v>2</v>
      </c>
      <c r="C22632" s="2" t="s">
        <v>2370</v>
      </c>
      <c r="D22632" s="1" t="s">
        <v>0</v>
      </c>
      <c r="E22632" t="str">
        <f>D22632&amp;B22632&amp;C22632</f>
        <v>https://devmonkey:d3Vm0nK3y@qa.store.wiley.com/en-us/Assessing+and+Responding+to+Audit+Risk+in+a+Financial+Statement+Audit%2C+October+2016-p-x001055918</v>
      </c>
    </row>
    <row r="22633" spans="1:5" x14ac:dyDescent="0.25">
      <c r="A22633" s="2">
        <v>22632</v>
      </c>
      <c r="B22633" t="s">
        <v>2</v>
      </c>
      <c r="C22633" s="2" t="s">
        <v>2369</v>
      </c>
      <c r="D22633" s="1" t="s">
        <v>0</v>
      </c>
      <c r="E22633" t="str">
        <f>D22633&amp;B22633&amp;C22633</f>
        <v>https://devmonkey:d3Vm0nK3y@qa.store.wiley.com/en-us/Climbing+and+Walking+Robots%3A+From+Biology+to+Industrial+Applications+%28CLAWAR+2001%29-p-x000308137</v>
      </c>
    </row>
    <row r="22634" spans="1:5" x14ac:dyDescent="0.25">
      <c r="A22634" s="2">
        <v>22633</v>
      </c>
      <c r="B22634" t="s">
        <v>2</v>
      </c>
      <c r="C22634" s="2" t="s">
        <v>2368</v>
      </c>
      <c r="D22634" s="1" t="s">
        <v>0</v>
      </c>
      <c r="E22634" t="str">
        <f>D22634&amp;B22634&amp;C22634</f>
        <v>https://devmonkey:d3Vm0nK3y@qa.store.wiley.com/en-us/The+Ernst+%26+Young+Business+Plan+Guide%2C+Third+Edition+Wiley+E+Text+Card-p-x000714124</v>
      </c>
    </row>
    <row r="22635" spans="1:5" x14ac:dyDescent="0.25">
      <c r="A22635" s="2">
        <v>22634</v>
      </c>
      <c r="B22635" t="s">
        <v>2</v>
      </c>
      <c r="C22635" s="2" t="s">
        <v>2367</v>
      </c>
      <c r="D22635" s="1" t="s">
        <v>0</v>
      </c>
      <c r="E22635" t="str">
        <f>D22635&amp;B22635&amp;C22635</f>
        <v>https://devmonkey:d3Vm0nK3y@qa.store.wiley.com/en-us/Wiley+Advantage+Audit+2013+Not+for+Profit-p-x000606799</v>
      </c>
    </row>
    <row r="22636" spans="1:5" x14ac:dyDescent="0.25">
      <c r="A22636" s="2">
        <v>22635</v>
      </c>
      <c r="B22636" t="s">
        <v>2</v>
      </c>
      <c r="C22636" s="2" t="s">
        <v>2366</v>
      </c>
      <c r="D22636" s="1" t="s">
        <v>0</v>
      </c>
      <c r="E22636" t="str">
        <f>D22636&amp;B22636&amp;C22636</f>
        <v>https://devmonkey:d3Vm0nK3y@qa.store.wiley.com/en-us/Wuthering+Heights%2C+4th+Edition+Norton+Critical+Edition-p-x000528183</v>
      </c>
    </row>
    <row r="22637" spans="1:5" x14ac:dyDescent="0.25">
      <c r="A22637" s="2">
        <v>22636</v>
      </c>
      <c r="B22637" t="s">
        <v>2</v>
      </c>
      <c r="C22637" s="2" t="s">
        <v>2365</v>
      </c>
      <c r="D22637" s="1" t="s">
        <v>0</v>
      </c>
      <c r="E22637" t="str">
        <f>D22637&amp;B22637&amp;C22637</f>
        <v>https://devmonkey:d3Vm0nK3y@qa.store.wiley.com/en-us/Homegrown+Lessons%3A+Innovative+Programs+Linking+School+and+Work-p-x000206807</v>
      </c>
    </row>
    <row r="22638" spans="1:5" x14ac:dyDescent="0.25">
      <c r="A22638" s="2">
        <v>22637</v>
      </c>
      <c r="B22638" t="s">
        <v>2</v>
      </c>
      <c r="C22638" s="2" t="s">
        <v>2364</v>
      </c>
      <c r="D22638" s="1" t="s">
        <v>0</v>
      </c>
      <c r="E22638" t="str">
        <f>D22638&amp;B22638&amp;C22638</f>
        <v>https://devmonkey:d3Vm0nK3y@qa.store.wiley.com/en-us/Environmental+Science%3A+Physical+Principles+and+Applications-p-x000211301</v>
      </c>
    </row>
    <row r="22639" spans="1:5" x14ac:dyDescent="0.25">
      <c r="A22639" s="2">
        <v>22638</v>
      </c>
      <c r="B22639" t="s">
        <v>2</v>
      </c>
      <c r="C22639" s="2" t="s">
        <v>2363</v>
      </c>
      <c r="D22639" s="1" t="s">
        <v>0</v>
      </c>
      <c r="E22639" t="str">
        <f>D22639&amp;B22639&amp;C22639</f>
        <v>https://devmonkey:d3Vm0nK3y@qa.store.wiley.com/en-us/Evidence+Based+Treatment+Planning+for+Bipolar+Disorder+Facilitator%27s+Guide-p-x000521802</v>
      </c>
    </row>
    <row r="22640" spans="1:5" x14ac:dyDescent="0.25">
      <c r="A22640" s="2">
        <v>22639</v>
      </c>
      <c r="B22640" t="s">
        <v>2</v>
      </c>
      <c r="C22640" s="2" t="s">
        <v>2362</v>
      </c>
      <c r="D22640" s="1" t="s">
        <v>0</v>
      </c>
      <c r="E22640" t="str">
        <f>D22640&amp;B22640&amp;C22640</f>
        <v>https://devmonkey:d3Vm0nK3y@qa.store.wiley.com/en-us/A+Basic+Guide+to+Fair+Housing+Accessibility+%3A+Everything+Architects+and+Builders+Need+to+Know+About+the+Fair+Housing+Act+Accessibility+Guidelines-p-x000212858</v>
      </c>
    </row>
    <row r="22641" spans="1:5" x14ac:dyDescent="0.25">
      <c r="A22641" s="2">
        <v>22640</v>
      </c>
      <c r="B22641" t="s">
        <v>2</v>
      </c>
      <c r="C22641" s="2" t="s">
        <v>2361</v>
      </c>
      <c r="D22641" s="1" t="s">
        <v>0</v>
      </c>
      <c r="E22641" t="str">
        <f>D22641&amp;B22641&amp;C22641</f>
        <v>https://devmonkey:d3Vm0nK3y@qa.store.wiley.com/en-us/Board+Work%3A+Governing+Health+Care+Organizations-p-x000208682</v>
      </c>
    </row>
    <row r="22642" spans="1:5" x14ac:dyDescent="0.25">
      <c r="A22642" s="2">
        <v>22641</v>
      </c>
      <c r="B22642" t="s">
        <v>2</v>
      </c>
      <c r="C22642" s="2" t="s">
        <v>2360</v>
      </c>
      <c r="D22642" s="1" t="s">
        <v>0</v>
      </c>
      <c r="E22642" t="str">
        <f>D22642&amp;B22642&amp;C22642</f>
        <v>https://devmonkey:d3Vm0nK3y@qa.store.wiley.com/en-us/Youth+Leadership%3A+A+Guide+to+Understanding+Leadership+Development+in+Adolescents-p-x000208776</v>
      </c>
    </row>
    <row r="22643" spans="1:5" x14ac:dyDescent="0.25">
      <c r="A22643" s="2">
        <v>22642</v>
      </c>
      <c r="B22643" t="s">
        <v>2</v>
      </c>
      <c r="C22643" s="2" t="s">
        <v>2359</v>
      </c>
      <c r="D22643" s="1" t="s">
        <v>0</v>
      </c>
      <c r="E22643" t="str">
        <f>D22643&amp;B22643&amp;C22643</f>
        <v>https://devmonkey:d3Vm0nK3y@qa.store.wiley.com/en-us/Human+Resource+Development+Quarterly%2C+Volume+12%2C+Number+1%2C+Spring+2001-p-x000217714</v>
      </c>
    </row>
    <row r="22644" spans="1:5" x14ac:dyDescent="0.25">
      <c r="A22644" s="2">
        <v>22643</v>
      </c>
      <c r="B22644" t="s">
        <v>2</v>
      </c>
      <c r="C22644" s="2" t="s">
        <v>2358</v>
      </c>
      <c r="D22644" s="1" t="s">
        <v>0</v>
      </c>
      <c r="E22644" t="str">
        <f>D22644&amp;B22644&amp;C22644</f>
        <v>https://devmonkey:d3Vm0nK3y@qa.store.wiley.com/en-us/Beyond+Law+and+Policy%3A+Reaffirming+the+Role+of+Student+Affairs%3A+New+Directions+for+Student+Services%2C+Number+82-p-x000207974</v>
      </c>
    </row>
    <row r="22645" spans="1:5" x14ac:dyDescent="0.25">
      <c r="A22645" s="2">
        <v>22644</v>
      </c>
      <c r="B22645" t="s">
        <v>2</v>
      </c>
      <c r="C22645" s="2" t="s">
        <v>2357</v>
      </c>
      <c r="D22645" s="1" t="s">
        <v>0</v>
      </c>
      <c r="E22645" t="str">
        <f>D22645&amp;B22645&amp;C22645</f>
        <v>https://devmonkey:d3Vm0nK3y@qa.store.wiley.com/en-us/Comprehensive+Handbook+of+Psychological+Assessment%2C+Volume+4%3A+Industrial+and+Organizational+Assessment-p-x000212661</v>
      </c>
    </row>
    <row r="22646" spans="1:5" x14ac:dyDescent="0.25">
      <c r="A22646" s="2">
        <v>22645</v>
      </c>
      <c r="B22646" t="s">
        <v>2</v>
      </c>
      <c r="C22646" s="2" t="s">
        <v>2356</v>
      </c>
      <c r="D22646" s="1" t="s">
        <v>0</v>
      </c>
      <c r="E22646" t="str">
        <f>D22646&amp;B22646&amp;C22646</f>
        <v>https://devmonkey:d3Vm0nK3y@qa.store.wiley.com/en-us/Writing+in+the+Technical+Fields%3A+A+Step+by+Step+Guide+for+Engineers%2C+Scientists%2C+and+Technicians-p-x000221017</v>
      </c>
    </row>
    <row r="22647" spans="1:5" x14ac:dyDescent="0.25">
      <c r="A22647" s="2">
        <v>22646</v>
      </c>
      <c r="B22647" t="s">
        <v>2</v>
      </c>
      <c r="C22647" s="2" t="s">
        <v>2355</v>
      </c>
      <c r="D22647" s="1" t="s">
        <v>0</v>
      </c>
      <c r="E22647" t="str">
        <f>D22647&amp;B22647&amp;C22647</f>
        <v>https://devmonkey:d3Vm0nK3y@qa.store.wiley.com/en-us/How+Colleges+Work%3A+The+Cybernetics+of+Academic+Organization+and+Leadership-p-x000206685</v>
      </c>
    </row>
    <row r="22648" spans="1:5" x14ac:dyDescent="0.25">
      <c r="A22648" s="2">
        <v>22647</v>
      </c>
      <c r="B22648" t="s">
        <v>2</v>
      </c>
      <c r="C22648" s="2" t="s">
        <v>2354</v>
      </c>
      <c r="D22648" s="1" t="s">
        <v>0</v>
      </c>
      <c r="E22648" t="str">
        <f>D22648&amp;B22648&amp;C22648</f>
        <v>https://devmonkey:d3Vm0nK3y@qa.store.wiley.com/en-us/Calculus%3A+Ideas+and+Applications-p-x000235904</v>
      </c>
    </row>
    <row r="22649" spans="1:5" x14ac:dyDescent="0.25">
      <c r="A22649" s="2">
        <v>22648</v>
      </c>
      <c r="B22649" t="s">
        <v>2</v>
      </c>
      <c r="C22649" s="2" t="s">
        <v>2353</v>
      </c>
      <c r="D22649" s="1" t="s">
        <v>0</v>
      </c>
      <c r="E22649" t="str">
        <f>D22649&amp;B22649&amp;C22649</f>
        <v>https://devmonkey:d3Vm0nK3y@qa.store.wiley.com/en-us/Advanced+Computer+Arithmetic+Design-p-x000210142</v>
      </c>
    </row>
    <row r="22650" spans="1:5" x14ac:dyDescent="0.25">
      <c r="A22650" s="2">
        <v>22649</v>
      </c>
      <c r="B22650" t="s">
        <v>2</v>
      </c>
      <c r="C22650" s="2" t="s">
        <v>2352</v>
      </c>
      <c r="D22650" s="1" t="s">
        <v>0</v>
      </c>
      <c r="E22650" t="str">
        <f>D22650&amp;B22650&amp;C22650</f>
        <v>https://devmonkey:d3Vm0nK3y@qa.store.wiley.com/en-us/Asset+Management%3A+Equities+Demystified-p-x000217861</v>
      </c>
    </row>
    <row r="22651" spans="1:5" x14ac:dyDescent="0.25">
      <c r="A22651" s="2">
        <v>22650</v>
      </c>
      <c r="B22651" t="s">
        <v>2</v>
      </c>
      <c r="C22651" s="2" t="s">
        <v>2351</v>
      </c>
      <c r="D22651" s="1" t="s">
        <v>0</v>
      </c>
      <c r="E22651" t="str">
        <f>D22651&amp;B22651&amp;C22651</f>
        <v>https://devmonkey:d3Vm0nK3y@qa.store.wiley.com/en-us/Professional+iOS+Programming-p-x000684075</v>
      </c>
    </row>
    <row r="22652" spans="1:5" x14ac:dyDescent="0.25">
      <c r="A22652" s="2">
        <v>22651</v>
      </c>
      <c r="B22652" t="s">
        <v>2</v>
      </c>
      <c r="C22652" s="2" t="s">
        <v>2350</v>
      </c>
      <c r="D22652" s="1" t="s">
        <v>0</v>
      </c>
      <c r="E22652" t="str">
        <f>D22652&amp;B22652&amp;C22652</f>
        <v>https://devmonkey:d3Vm0nK3y@qa.store.wiley.com/en-us/Explorer%27s+Guide+Michigan%27s+Upper+Peninsula%3A+A+Great+Destination-p-x000617793</v>
      </c>
    </row>
    <row r="22653" spans="1:5" x14ac:dyDescent="0.25">
      <c r="A22653" s="2">
        <v>22652</v>
      </c>
      <c r="B22653" t="s">
        <v>2</v>
      </c>
      <c r="C22653" s="2" t="s">
        <v>2349</v>
      </c>
      <c r="D22653" s="1" t="s">
        <v>0</v>
      </c>
      <c r="E22653" t="str">
        <f>D22653&amp;B22653&amp;C22653</f>
        <v>https://devmonkey:d3Vm0nK3y@qa.store.wiley.com/en-us/The+Little+Girl+Who+Fought+the+Great+Depression%3A+Shirley+Temple+and+1930s+America-p-x000771630</v>
      </c>
    </row>
    <row r="22654" spans="1:5" x14ac:dyDescent="0.25">
      <c r="A22654" s="2">
        <v>22653</v>
      </c>
      <c r="B22654" t="s">
        <v>2</v>
      </c>
      <c r="C22654" s="2" t="s">
        <v>2348</v>
      </c>
      <c r="D22654" s="1" t="s">
        <v>0</v>
      </c>
      <c r="E22654" t="str">
        <f>D22654&amp;B22654&amp;C22654</f>
        <v>https://devmonkey:d3Vm0nK3y@qa.store.wiley.com/en-us/MathsQuest+11%3A+Mathematical+Methods+VCE+Units+1+and+2+Solutions+Manual+%26+eBookPLUS-p-x000857595</v>
      </c>
    </row>
    <row r="22655" spans="1:5" x14ac:dyDescent="0.25">
      <c r="A22655" s="2">
        <v>22654</v>
      </c>
      <c r="B22655" t="s">
        <v>2</v>
      </c>
      <c r="C22655" s="2" t="s">
        <v>2347</v>
      </c>
      <c r="D22655" s="1" t="s">
        <v>0</v>
      </c>
      <c r="E22655" t="str">
        <f>D22655&amp;B22655&amp;C22655</f>
        <v>https://devmonkey:d3Vm0nK3y@qa.store.wiley.com/en-us/1%2C001+Calculus+Practice+Problems+For+Dummies+%281+Year+Online+Subscription%29-p-x000751356</v>
      </c>
    </row>
    <row r="22656" spans="1:5" x14ac:dyDescent="0.25">
      <c r="A22656" s="2">
        <v>22655</v>
      </c>
      <c r="B22656" t="s">
        <v>2</v>
      </c>
      <c r="C22656" s="2" t="s">
        <v>2346</v>
      </c>
      <c r="D22656" s="1" t="s">
        <v>0</v>
      </c>
      <c r="E22656" t="str">
        <f>D22656&amp;B22656&amp;C22656</f>
        <v>https://devmonkey:d3Vm0nK3y@qa.store.wiley.com/en-us/Exam+77+420+Excel+2013+with+Practice+Test+Reg+Card+Set-p-x000711521</v>
      </c>
    </row>
    <row r="22657" spans="1:5" x14ac:dyDescent="0.25">
      <c r="A22657" s="2">
        <v>22656</v>
      </c>
      <c r="B22657" t="s">
        <v>2</v>
      </c>
      <c r="C22657" s="2" t="s">
        <v>2345</v>
      </c>
      <c r="D22657" s="1" t="s">
        <v>0</v>
      </c>
      <c r="E22657" t="str">
        <f>D22657&amp;B22657&amp;C22657</f>
        <v>https://devmonkey:d3Vm0nK3y@qa.store.wiley.com/en-us/1%2C001+Physics+I+Practice+Problems+For+Dummies+%281+Year+Online+Subscription%29-p-x000752982</v>
      </c>
    </row>
    <row r="22658" spans="1:5" x14ac:dyDescent="0.25">
      <c r="A22658" s="2">
        <v>22657</v>
      </c>
      <c r="B22658" t="s">
        <v>2</v>
      </c>
      <c r="C22658" s="2" t="s">
        <v>2344</v>
      </c>
      <c r="D22658" s="1" t="s">
        <v>0</v>
      </c>
      <c r="E22658" t="str">
        <f>D22658&amp;B22658&amp;C22658</f>
        <v>https://devmonkey:d3Vm0nK3y@qa.store.wiley.com/en-us/Law%C2%92s+Metaphors%3A+Interrogating+Languages+of+Law%2C+Justice+and+Legitimacy-p-x000962897</v>
      </c>
    </row>
    <row r="22659" spans="1:5" x14ac:dyDescent="0.25">
      <c r="A22659" s="2">
        <v>22658</v>
      </c>
      <c r="B22659" t="s">
        <v>2</v>
      </c>
      <c r="C22659" s="2" t="s">
        <v>2343</v>
      </c>
      <c r="D22659" s="1" t="s">
        <v>0</v>
      </c>
      <c r="E22659" t="str">
        <f>D22659&amp;B22659&amp;C22659</f>
        <v>https://devmonkey:d3Vm0nK3y@qa.store.wiley.com/en-us/Jacaranda+Humanities+and+Social+Sciences+9+learnON+for+Western+Australia+%28Codes+Emailed%29-p-x001075501</v>
      </c>
    </row>
    <row r="22660" spans="1:5" x14ac:dyDescent="0.25">
      <c r="A22660" s="2">
        <v>22659</v>
      </c>
      <c r="B22660" t="s">
        <v>2</v>
      </c>
      <c r="C22660" s="2" t="s">
        <v>2342</v>
      </c>
      <c r="D22660" s="1" t="s">
        <v>0</v>
      </c>
      <c r="E22660" t="str">
        <f>D22660&amp;B22660&amp;C22660</f>
        <v>https://devmonkey:d3Vm0nK3y@qa.store.wiley.com/en-us/MCSA+Windows+Server+2016+Complete+Study+Guide%3A+Exam+70+740%2C+Exam+70+741%2C+Exam+70+742%2C+and+Exam+70+743-p-x001018008</v>
      </c>
    </row>
    <row r="22661" spans="1:5" x14ac:dyDescent="0.25">
      <c r="A22661" s="2">
        <v>22660</v>
      </c>
      <c r="B22661" t="s">
        <v>2</v>
      </c>
      <c r="C22661" s="2" t="s">
        <v>2341</v>
      </c>
      <c r="D22661" s="1" t="s">
        <v>0</v>
      </c>
      <c r="E22661" t="str">
        <f>D22661&amp;B22661&amp;C22661</f>
        <v>https://devmonkey:d3Vm0nK3y@qa.store.wiley.com/en-us/StudyOn+VCE+Physics+Unit+3+%26+4+3e+%28Online+Purchase%29-p-x000938004</v>
      </c>
    </row>
    <row r="22662" spans="1:5" x14ac:dyDescent="0.25">
      <c r="A22662" s="2">
        <v>22661</v>
      </c>
      <c r="B22662" t="s">
        <v>2</v>
      </c>
      <c r="C22662" s="2" t="s">
        <v>2340</v>
      </c>
      <c r="D22662" s="1" t="s">
        <v>0</v>
      </c>
      <c r="E22662" t="str">
        <f>D22662&amp;B22662&amp;C22662</f>
        <v>https://devmonkey:d3Vm0nK3y@qa.store.wiley.com/en-us/Telecommunication+Networks-p-x000899210</v>
      </c>
    </row>
    <row r="22663" spans="1:5" x14ac:dyDescent="0.25">
      <c r="A22663" s="2">
        <v>22662</v>
      </c>
      <c r="B22663" t="s">
        <v>2</v>
      </c>
      <c r="C22663" s="2" t="s">
        <v>2339</v>
      </c>
      <c r="D22663" s="1" t="s">
        <v>0</v>
      </c>
      <c r="E22663" t="str">
        <f>D22663&amp;B22663&amp;C22663</f>
        <v>https://devmonkey:d3Vm0nK3y@qa.store.wiley.com/en-us/Explorer%27s+Guide+Cape+Cod%2C+Martha%27s+Vineyard%2C+%26+Nantucket%2C+11th+Edition-p-x001071509</v>
      </c>
    </row>
    <row r="22664" spans="1:5" x14ac:dyDescent="0.25">
      <c r="A22664" s="2">
        <v>22663</v>
      </c>
      <c r="B22664" t="s">
        <v>2</v>
      </c>
      <c r="C22664" s="2" t="s">
        <v>2338</v>
      </c>
      <c r="D22664" s="1" t="s">
        <v>0</v>
      </c>
      <c r="E22664" t="str">
        <f>D22664&amp;B22664&amp;C22664</f>
        <v>https://devmonkey:d3Vm0nK3y@qa.store.wiley.com/en-us/Paper%3A+Paging+Through+History-p-x000955105</v>
      </c>
    </row>
    <row r="22665" spans="1:5" x14ac:dyDescent="0.25">
      <c r="A22665" s="2">
        <v>22664</v>
      </c>
      <c r="B22665" t="s">
        <v>2</v>
      </c>
      <c r="C22665" s="2" t="s">
        <v>2337</v>
      </c>
      <c r="D22665" s="1" t="s">
        <v>0</v>
      </c>
      <c r="E22665" t="str">
        <f>D22665&amp;B22665&amp;C22665</f>
        <v>https://devmonkey:d3Vm0nK3y@qa.store.wiley.com/en-us/The+King+and+Queen+of+Malibu%3A+The+True+Story+of+the+Battle+for+Paradise-p-x000955107</v>
      </c>
    </row>
    <row r="22666" spans="1:5" x14ac:dyDescent="0.25">
      <c r="A22666" s="2">
        <v>22665</v>
      </c>
      <c r="B22666" t="s">
        <v>2</v>
      </c>
      <c r="C22666" s="2" t="s">
        <v>2336</v>
      </c>
      <c r="D22666" s="1" t="s">
        <v>0</v>
      </c>
      <c r="E22666" t="str">
        <f>D22666&amp;B22666&amp;C22666</f>
        <v>https://devmonkey:d3Vm0nK3y@qa.store.wiley.com/en-us/Argumentative+Writing%2C+Student+Journal%2C+Grades+9+12-p-x000930317</v>
      </c>
    </row>
    <row r="22667" spans="1:5" x14ac:dyDescent="0.25">
      <c r="A22667" s="2">
        <v>22666</v>
      </c>
      <c r="B22667" t="s">
        <v>2</v>
      </c>
      <c r="C22667" s="2" t="s">
        <v>2335</v>
      </c>
      <c r="D22667" s="1" t="s">
        <v>0</v>
      </c>
      <c r="E22667" t="str">
        <f>D22667&amp;B22667&amp;C22667</f>
        <v>https://devmonkey:d3Vm0nK3y@qa.store.wiley.com/en-us/Strickmuster+f%C3%BCr+Dummies-p-x028085979</v>
      </c>
    </row>
    <row r="22668" spans="1:5" x14ac:dyDescent="0.25">
      <c r="A22668" s="2">
        <v>22667</v>
      </c>
      <c r="B22668" t="s">
        <v>2</v>
      </c>
      <c r="C22668" s="2" t="s">
        <v>2334</v>
      </c>
      <c r="D22668" s="1" t="s">
        <v>0</v>
      </c>
      <c r="E22668" t="str">
        <f>D22668&amp;B22668&amp;C22668</f>
        <v>https://devmonkey:d3Vm0nK3y@qa.store.wiley.com/en-us/Faculty+Careers+and+Work+Lives%3A+A+Professional+Growth+Perspective%3A+ASHE+Higher+Education+Report%2C+Volume+34%2C+Number+3-p-x000484161</v>
      </c>
    </row>
    <row r="22669" spans="1:5" x14ac:dyDescent="0.25">
      <c r="A22669" s="2">
        <v>22668</v>
      </c>
      <c r="B22669" t="s">
        <v>2</v>
      </c>
      <c r="C22669" s="2" t="s">
        <v>2333</v>
      </c>
      <c r="D22669" s="1" t="s">
        <v>0</v>
      </c>
      <c r="E22669" t="str">
        <f>D22669&amp;B22669&amp;C22669</f>
        <v>https://devmonkey:d3Vm0nK3y@qa.store.wiley.com/en-us/Oceanography%3A+An+Illustrated+Guide-p-x000398352</v>
      </c>
    </row>
    <row r="22670" spans="1:5" x14ac:dyDescent="0.25">
      <c r="A22670" s="2">
        <v>22669</v>
      </c>
      <c r="B22670" t="s">
        <v>2</v>
      </c>
      <c r="C22670" s="2" t="s">
        <v>2332</v>
      </c>
      <c r="D22670" s="1" t="s">
        <v>0</v>
      </c>
      <c r="E22670" t="str">
        <f>D22670&amp;B22670&amp;C22670</f>
        <v>https://devmonkey:d3Vm0nK3y@qa.store.wiley.com/en-us/Free+Living+Freshwater+Protozoa%3A+A+Colour+Guide-p-x000398355</v>
      </c>
    </row>
    <row r="22671" spans="1:5" x14ac:dyDescent="0.25">
      <c r="A22671" s="2">
        <v>22670</v>
      </c>
      <c r="B22671" t="s">
        <v>2</v>
      </c>
      <c r="C22671" s="2" t="s">
        <v>2331</v>
      </c>
      <c r="D22671" s="1" t="s">
        <v>0</v>
      </c>
      <c r="E22671" t="str">
        <f>D22671&amp;B22671&amp;C22671</f>
        <v>https://devmonkey:d3Vm0nK3y@qa.store.wiley.com/en-us/The+Moolah+Tree-p-x001072889</v>
      </c>
    </row>
    <row r="22672" spans="1:5" x14ac:dyDescent="0.25">
      <c r="A22672" s="2">
        <v>22671</v>
      </c>
      <c r="B22672" t="s">
        <v>2</v>
      </c>
      <c r="C22672" s="2" t="s">
        <v>2330</v>
      </c>
      <c r="D22672" s="1" t="s">
        <v>0</v>
      </c>
      <c r="E22672" t="str">
        <f>D22672&amp;B22672&amp;C22672</f>
        <v>https://devmonkey:d3Vm0nK3y@qa.store.wiley.com/en-us/Maths+Quest+Maths+C+Year+11+for+Queensland+and+eBookPlus%2C+2nd+Edition-p-x000504397</v>
      </c>
    </row>
    <row r="22673" spans="1:5" x14ac:dyDescent="0.25">
      <c r="A22673" s="2">
        <v>22672</v>
      </c>
      <c r="B22673" t="s">
        <v>2</v>
      </c>
      <c r="C22673" s="2" t="s">
        <v>2329</v>
      </c>
      <c r="D22673" s="1" t="s">
        <v>0</v>
      </c>
      <c r="E22673" t="str">
        <f>D22673&amp;B22673&amp;C22673</f>
        <v>https://devmonkey:d3Vm0nK3y@qa.store.wiley.com/en-us/X+Ray+Fluorescence+Spectroscopy+for+Laboratory+Applications-p-x001097827</v>
      </c>
    </row>
    <row r="22674" spans="1:5" x14ac:dyDescent="0.25">
      <c r="A22674" s="2">
        <v>22673</v>
      </c>
      <c r="B22674" t="s">
        <v>2</v>
      </c>
      <c r="C22674" s="2" t="s">
        <v>2328</v>
      </c>
      <c r="D22674" s="1" t="s">
        <v>0</v>
      </c>
      <c r="E22674" t="str">
        <f>D22674&amp;B22674&amp;C22674</f>
        <v>https://devmonkey:d3Vm0nK3y@qa.store.wiley.com/en-us/assessON+Maths+Quest+10+Pathways+5+1+5+2+5+3+For+New+South+Wales+Australian+Curriculum+Teacher+Edition+%28Codes+Emailed%29-p-x001106946</v>
      </c>
    </row>
    <row r="22675" spans="1:5" x14ac:dyDescent="0.25">
      <c r="A22675" s="2">
        <v>22674</v>
      </c>
      <c r="B22675" t="s">
        <v>2</v>
      </c>
      <c r="C22675" s="2" t="s">
        <v>2327</v>
      </c>
      <c r="D22675" s="1" t="s">
        <v>0</v>
      </c>
      <c r="E22675" t="str">
        <f>D22675&amp;B22675&amp;C22675</f>
        <v>https://devmonkey:d3Vm0nK3y@qa.store.wiley.com/en-us/accessON+Science+Quest+8+For+Victoria+Australian+Curriculum+Teacher+%28Codes+Emailed%29-p-x001108058</v>
      </c>
    </row>
    <row r="22676" spans="1:5" x14ac:dyDescent="0.25">
      <c r="A22676" s="2">
        <v>22675</v>
      </c>
      <c r="B22676" t="s">
        <v>2</v>
      </c>
      <c r="C22676" s="2" t="s">
        <v>2326</v>
      </c>
      <c r="D22676" s="1" t="s">
        <v>0</v>
      </c>
      <c r="E22676" t="str">
        <f>D22676&amp;B22676&amp;C22676</f>
        <v>https://devmonkey:d3Vm0nK3y@qa.store.wiley.com/en-us/Grammar+for+the+Well+Trained+Mind%3A+Comprehensive+Handbook+of+Rules%3A+A+Complete+Course+for+Young+Writers%2C+Aspiring+Rhetoricians%2C+and+Anyone+Else+Who+Works-p-x001108091</v>
      </c>
    </row>
    <row r="22677" spans="1:5" x14ac:dyDescent="0.25">
      <c r="A22677" s="2">
        <v>22676</v>
      </c>
      <c r="B22677" t="s">
        <v>2</v>
      </c>
      <c r="C22677" s="2" t="s">
        <v>2325</v>
      </c>
      <c r="D22677" s="1" t="s">
        <v>0</v>
      </c>
      <c r="E22677" t="str">
        <f>D22677&amp;B22677&amp;C22677</f>
        <v>https://devmonkey:d3Vm0nK3y@qa.store.wiley.com/en-us/The+Bookworm%3A+A+Novel-p-x001108101</v>
      </c>
    </row>
    <row r="22678" spans="1:5" x14ac:dyDescent="0.25">
      <c r="A22678" s="2">
        <v>22677</v>
      </c>
      <c r="B22678" t="s">
        <v>2</v>
      </c>
      <c r="C22678" s="2" t="s">
        <v>2324</v>
      </c>
      <c r="D22678" s="1" t="s">
        <v>0</v>
      </c>
      <c r="E22678" t="str">
        <f>D22678&amp;B22678&amp;C22678</f>
        <v>https://devmonkey:d3Vm0nK3y@qa.store.wiley.com/en-us/The+Cold+And+The+Rust+Poems-p-x001108126</v>
      </c>
    </row>
    <row r="22679" spans="1:5" x14ac:dyDescent="0.25">
      <c r="A22679" s="2">
        <v>22678</v>
      </c>
      <c r="B22679" t="s">
        <v>2</v>
      </c>
      <c r="C22679" s="2" t="s">
        <v>2323</v>
      </c>
      <c r="D22679" s="1" t="s">
        <v>0</v>
      </c>
      <c r="E22679" t="str">
        <f>D22679&amp;B22679&amp;C22679</f>
        <v>https://devmonkey:d3Vm0nK3y@qa.store.wiley.com/en-us/assessON+Maths+Quest+8+for+the+Australian+Curriculum+Teacher+2e+%28Codes+Emailed%29-p-x001106956</v>
      </c>
    </row>
    <row r="22680" spans="1:5" x14ac:dyDescent="0.25">
      <c r="A22680" s="2">
        <v>22679</v>
      </c>
      <c r="B22680" t="s">
        <v>2</v>
      </c>
      <c r="C22680" s="2" t="s">
        <v>2322</v>
      </c>
      <c r="D22680" s="1" t="s">
        <v>0</v>
      </c>
      <c r="E22680" t="str">
        <f>D22680&amp;B22680&amp;C22680</f>
        <v>https://devmonkey:d3Vm0nK3y@qa.store.wiley.com/en-us/Play+and+Creativity+in+Psychotherapy-p-x001089121</v>
      </c>
    </row>
    <row r="22681" spans="1:5" x14ac:dyDescent="0.25">
      <c r="A22681" s="2">
        <v>22680</v>
      </c>
      <c r="B22681" t="s">
        <v>2</v>
      </c>
      <c r="C22681" s="2" t="s">
        <v>2321</v>
      </c>
      <c r="D22681" s="1" t="s">
        <v>0</v>
      </c>
      <c r="E22681" t="str">
        <f>D22681&amp;B22681&amp;C22681</f>
        <v>https://devmonkey:d3Vm0nK3y@qa.store.wiley.com/en-us/Trauma+Sensitive+Mindfulness%3A+Practices+for+Safe+and+Transformative+Healing-p-x001102063</v>
      </c>
    </row>
    <row r="22682" spans="1:5" x14ac:dyDescent="0.25">
      <c r="A22682" s="2">
        <v>22681</v>
      </c>
      <c r="B22682" t="s">
        <v>2</v>
      </c>
      <c r="C22682" s="2" t="s">
        <v>2320</v>
      </c>
      <c r="D22682" s="1" t="s">
        <v>0</v>
      </c>
      <c r="E22682" t="str">
        <f>D22682&amp;B22682&amp;C22682</f>
        <v>https://devmonkey:d3Vm0nK3y@qa.store.wiley.com/en-us/Adult+Dyslexia%3A+A+Guide+for+the+Workplace-p-x000220219</v>
      </c>
    </row>
    <row r="22683" spans="1:5" x14ac:dyDescent="0.25">
      <c r="A22683" s="2">
        <v>22682</v>
      </c>
      <c r="B22683" t="s">
        <v>2</v>
      </c>
      <c r="C22683" s="2" t="s">
        <v>2319</v>
      </c>
      <c r="D22683" s="1" t="s">
        <v>0</v>
      </c>
      <c r="E22683" t="str">
        <f>D22683&amp;B22683&amp;C22683</f>
        <v>https://devmonkey:d3Vm0nK3y@qa.store.wiley.com/en-us/Adult+Client+Education+Handout+Planner-p-x000221441</v>
      </c>
    </row>
    <row r="22684" spans="1:5" x14ac:dyDescent="0.25">
      <c r="A22684" s="2">
        <v>22683</v>
      </c>
      <c r="B22684" t="s">
        <v>2</v>
      </c>
      <c r="C22684" s="2" t="s">
        <v>2318</v>
      </c>
      <c r="D22684" s="1" t="s">
        <v>0</v>
      </c>
      <c r="E22684" t="str">
        <f>D22684&amp;B22684&amp;C22684</f>
        <v>https://devmonkey:d3Vm0nK3y@qa.store.wiley.com/en-us/Fabricating+For+Dummies-p-x001102435</v>
      </c>
    </row>
    <row r="22685" spans="1:5" x14ac:dyDescent="0.25">
      <c r="A22685" s="2">
        <v>22684</v>
      </c>
      <c r="B22685" t="s">
        <v>2</v>
      </c>
      <c r="C22685" s="2" t="s">
        <v>2317</v>
      </c>
      <c r="D22685" s="1" t="s">
        <v>0</v>
      </c>
      <c r="E22685" t="str">
        <f>D22685&amp;B22685&amp;C22685</f>
        <v>https://devmonkey:d3Vm0nK3y@qa.store.wiley.com/en-us/SPSS+Essentials%3A+Managing+and+Analyzing+Social+Sciences+Data-p-x000352634</v>
      </c>
    </row>
    <row r="22686" spans="1:5" x14ac:dyDescent="0.25">
      <c r="A22686" s="2">
        <v>22685</v>
      </c>
      <c r="B22686" t="s">
        <v>2</v>
      </c>
      <c r="C22686" s="2" t="s">
        <v>2316</v>
      </c>
      <c r="D22686" s="1" t="s">
        <v>0</v>
      </c>
      <c r="E22686" t="str">
        <f>D22686&amp;B22686&amp;C22686</f>
        <v>https://devmonkey:d3Vm0nK3y@qa.store.wiley.com/en-us/Facilitative+Coaching%3A+A+Toolkit+for+Expanding+Your+Repertoire+and+Achieving+Lasting+Results+-p-x000347494</v>
      </c>
    </row>
    <row r="22687" spans="1:5" x14ac:dyDescent="0.25">
      <c r="A22687" s="2">
        <v>22686</v>
      </c>
      <c r="B22687" t="s">
        <v>2</v>
      </c>
      <c r="C22687" s="2" t="s">
        <v>2315</v>
      </c>
      <c r="D22687" s="1" t="s">
        <v>0</v>
      </c>
      <c r="E22687" t="str">
        <f>D22687&amp;B22687&amp;C22687</f>
        <v>https://devmonkey:d3Vm0nK3y@qa.store.wiley.com/en-us/Fundamentals+of+Classical+and+Statistical+Thermodynamics-p-x000221880</v>
      </c>
    </row>
    <row r="22688" spans="1:5" x14ac:dyDescent="0.25">
      <c r="A22688" s="2">
        <v>22687</v>
      </c>
      <c r="B22688" t="s">
        <v>2</v>
      </c>
      <c r="C22688" s="2" t="s">
        <v>2314</v>
      </c>
      <c r="D22688" s="1" t="s">
        <v>0</v>
      </c>
      <c r="E22688" t="str">
        <f>D22688&amp;B22688&amp;C22688</f>
        <v>https://devmonkey:d3Vm0nK3y@qa.store.wiley.com/en-us/Inventing+For+Dummies%C2%AE%2C+UK+Edition-p-x000358589</v>
      </c>
    </row>
    <row r="22689" spans="1:5" x14ac:dyDescent="0.25">
      <c r="A22689" s="2">
        <v>22688</v>
      </c>
      <c r="B22689" t="s">
        <v>2</v>
      </c>
      <c r="C22689" s="2" t="s">
        <v>2313</v>
      </c>
      <c r="D22689" s="1" t="s">
        <v>0</v>
      </c>
      <c r="E22689" t="str">
        <f>D22689&amp;B22689&amp;C22689</f>
        <v>https://devmonkey:d3Vm0nK3y@qa.store.wiley.com/en-us/Pilates+f%C3%BCr+Dummies%3A+Sonderausgabe-p-x000351112</v>
      </c>
    </row>
    <row r="22690" spans="1:5" x14ac:dyDescent="0.25">
      <c r="A22690" s="2">
        <v>22689</v>
      </c>
      <c r="B22690" t="s">
        <v>2</v>
      </c>
      <c r="C22690" s="2" t="s">
        <v>2312</v>
      </c>
      <c r="D22690" s="1" t="s">
        <v>0</v>
      </c>
      <c r="E22690" t="str">
        <f>D22690&amp;B22690&amp;C22690</f>
        <v>https://devmonkey:d3Vm0nK3y@qa.store.wiley.com/en-us/Comprehensive+Handbook+of+Psychotherapy%2C+Volume+4%2C+Integrative+Eclectic-p-x000221184</v>
      </c>
    </row>
    <row r="22691" spans="1:5" x14ac:dyDescent="0.25">
      <c r="A22691" s="2">
        <v>22690</v>
      </c>
      <c r="B22691" t="s">
        <v>2</v>
      </c>
      <c r="C22691" s="2" t="s">
        <v>2311</v>
      </c>
      <c r="D22691" s="1" t="s">
        <v>0</v>
      </c>
      <c r="E22691" t="str">
        <f>D22691&amp;B22691&amp;C22691</f>
        <v>https://devmonkey:d3Vm0nK3y@qa.store.wiley.com/en-us/The+Classics+of+Western+Philosophy%3A+A+Reader%27s+Guide-p-x000408002</v>
      </c>
    </row>
    <row r="22692" spans="1:5" x14ac:dyDescent="0.25">
      <c r="A22692" s="2">
        <v>22691</v>
      </c>
      <c r="B22692" t="s">
        <v>2</v>
      </c>
      <c r="C22692" s="2" t="s">
        <v>2310</v>
      </c>
      <c r="D22692" s="1" t="s">
        <v>0</v>
      </c>
      <c r="E22692" t="str">
        <f>D22692&amp;B22692&amp;C22692</f>
        <v>https://devmonkey:d3Vm0nK3y@qa.store.wiley.com/en-us/Standards+for+Open+Systems+Interconnection-p-x000411503</v>
      </c>
    </row>
    <row r="22693" spans="1:5" x14ac:dyDescent="0.25">
      <c r="A22693" s="2">
        <v>22692</v>
      </c>
      <c r="B22693" t="s">
        <v>2</v>
      </c>
      <c r="C22693" s="2" t="s">
        <v>2309</v>
      </c>
      <c r="D22693" s="1" t="s">
        <v>0</v>
      </c>
      <c r="E22693" t="str">
        <f>D22693&amp;B22693&amp;C22693</f>
        <v>https://devmonkey:d3Vm0nK3y@qa.store.wiley.com/en-us/Data+Analysis%3A+An+Introduction-p-x000420662</v>
      </c>
    </row>
    <row r="22694" spans="1:5" x14ac:dyDescent="0.25">
      <c r="A22694" s="2">
        <v>22693</v>
      </c>
      <c r="B22694" t="s">
        <v>2</v>
      </c>
      <c r="C22694" s="2" t="s">
        <v>2308</v>
      </c>
      <c r="D22694" s="1" t="s">
        <v>0</v>
      </c>
      <c r="E22694" t="str">
        <f>D22694&amp;B22694&amp;C22694</f>
        <v>https://devmonkey:d3Vm0nK3y@qa.store.wiley.com/en-us/Butterflies+Type+X+Wallchart-p-x000414062</v>
      </c>
    </row>
    <row r="22695" spans="1:5" x14ac:dyDescent="0.25">
      <c r="A22695" s="2">
        <v>22694</v>
      </c>
      <c r="B22695" t="s">
        <v>2</v>
      </c>
      <c r="C22695" s="2" t="s">
        <v>2307</v>
      </c>
      <c r="D22695" s="1" t="s">
        <v>0</v>
      </c>
      <c r="E22695" t="str">
        <f>D22695&amp;B22695&amp;C22695</f>
        <v>https://devmonkey:d3Vm0nK3y@qa.store.wiley.com/en-us/Dynamic+Control+Survivability+in+ASP+NET-p-x000444163</v>
      </c>
    </row>
    <row r="22696" spans="1:5" x14ac:dyDescent="0.25">
      <c r="A22696" s="2">
        <v>22695</v>
      </c>
      <c r="B22696" t="s">
        <v>2</v>
      </c>
      <c r="C22696" s="2" t="s">
        <v>2306</v>
      </c>
      <c r="D22696" s="1" t="s">
        <v>0</v>
      </c>
      <c r="E22696" t="str">
        <f>D22696&amp;B22696&amp;C22696</f>
        <v>https://devmonkey:d3Vm0nK3y@qa.store.wiley.com/en-us/The+Presidential+Recordings%3A+John+F+Kennedy%2C+Volumes+IV+VI%3A+The+Winds+of+Change%3A+October+29%2C+1962+February+7%2C+1963-p-x000955101</v>
      </c>
    </row>
    <row r="22697" spans="1:5" x14ac:dyDescent="0.25">
      <c r="A22697" s="2">
        <v>22696</v>
      </c>
      <c r="B22697" t="s">
        <v>2</v>
      </c>
      <c r="C22697" s="2" t="s">
        <v>2305</v>
      </c>
      <c r="D22697" s="1" t="s">
        <v>0</v>
      </c>
      <c r="E22697" t="str">
        <f>D22697&amp;B22697&amp;C22697</f>
        <v>https://devmonkey:d3Vm0nK3y@qa.store.wiley.com/en-us/Yellow+Jack%3A+How+Yellow+Fever+Ravaged+America+and+Walter+Reed+Discovered+Its+Deadly+Secrets-p-x000249943</v>
      </c>
    </row>
    <row r="22698" spans="1:5" x14ac:dyDescent="0.25">
      <c r="A22698" s="2">
        <v>22697</v>
      </c>
      <c r="B22698" t="s">
        <v>2</v>
      </c>
      <c r="C22698" s="2" t="s">
        <v>2304</v>
      </c>
      <c r="D22698" s="1" t="s">
        <v>0</v>
      </c>
      <c r="E22698" t="str">
        <f>D22698&amp;B22698&amp;C22698</f>
        <v>https://devmonkey:d3Vm0nK3y@qa.store.wiley.com/en-us/The+Bront%C3%AB+Cabinet%3A+Three+Lives+in+Nine+Objects-p-x000955131</v>
      </c>
    </row>
    <row r="22699" spans="1:5" x14ac:dyDescent="0.25">
      <c r="A22699" s="2">
        <v>22698</v>
      </c>
      <c r="B22699" t="s">
        <v>2</v>
      </c>
      <c r="C22699" s="2" t="s">
        <v>2303</v>
      </c>
      <c r="D22699" s="1" t="s">
        <v>0</v>
      </c>
      <c r="E22699" t="str">
        <f>D22699&amp;B22699&amp;C22699</f>
        <v>https://devmonkey:d3Vm0nK3y@qa.store.wiley.com/en-us/Mandalas+and+More%3A+A+Meditative+Drawing+and+Coloring+Book+for+Mind%2C+Body%2C+and+Spirit-p-x000955187</v>
      </c>
    </row>
    <row r="22700" spans="1:5" x14ac:dyDescent="0.25">
      <c r="A22700" s="2">
        <v>22699</v>
      </c>
      <c r="B22700" t="s">
        <v>2</v>
      </c>
      <c r="C22700" s="2" t="s">
        <v>2302</v>
      </c>
      <c r="D22700" s="1" t="s">
        <v>0</v>
      </c>
      <c r="E22700" t="str">
        <f>D22700&amp;B22700&amp;C22700</f>
        <v>https://devmonkey:d3Vm0nK3y@qa.store.wiley.com/en-us/New+Directions+Anthology+of+Classical+Chinese+Poetry-p-x000510218</v>
      </c>
    </row>
    <row r="22701" spans="1:5" x14ac:dyDescent="0.25">
      <c r="A22701" s="2">
        <v>22700</v>
      </c>
      <c r="B22701" t="s">
        <v>2</v>
      </c>
      <c r="C22701" s="2" t="s">
        <v>2301</v>
      </c>
      <c r="D22701" s="1" t="s">
        <v>0</v>
      </c>
      <c r="E22701" t="str">
        <f>D22701&amp;B22701&amp;C22701</f>
        <v>https://devmonkey:d3Vm0nK3y@qa.store.wiley.com/en-us/Souls+of+the+Labadie+Tract-p-x000510236</v>
      </c>
    </row>
    <row r="22702" spans="1:5" x14ac:dyDescent="0.25">
      <c r="A22702" s="2">
        <v>22701</v>
      </c>
      <c r="B22702" t="s">
        <v>2</v>
      </c>
      <c r="C22702" s="2" t="s">
        <v>2300</v>
      </c>
      <c r="D22702" s="1" t="s">
        <v>0</v>
      </c>
      <c r="E22702" t="str">
        <f>D22702&amp;B22702&amp;C22702</f>
        <v>https://devmonkey:d3Vm0nK3y@qa.store.wiley.com/en-us/U+S+Defense+Policy-p-x000510364</v>
      </c>
    </row>
    <row r="22703" spans="1:5" x14ac:dyDescent="0.25">
      <c r="A22703" s="2">
        <v>22702</v>
      </c>
      <c r="B22703" t="s">
        <v>2</v>
      </c>
      <c r="C22703" s="2" t="s">
        <v>2299</v>
      </c>
      <c r="D22703" s="1" t="s">
        <v>0</v>
      </c>
      <c r="E22703" t="str">
        <f>D22703&amp;B22703&amp;C22703</f>
        <v>https://devmonkey:d3Vm0nK3y@qa.store.wiley.com/en-us/A+Stranger+in+the+Family%3A+Culture%2C+Families%2C+and+Therapy-p-x000509333</v>
      </c>
    </row>
    <row r="22704" spans="1:5" x14ac:dyDescent="0.25">
      <c r="A22704" s="2">
        <v>22703</v>
      </c>
      <c r="B22704" t="s">
        <v>2</v>
      </c>
      <c r="C22704" s="2" t="s">
        <v>2298</v>
      </c>
      <c r="D22704" s="1" t="s">
        <v>0</v>
      </c>
      <c r="E22704" t="str">
        <f>D22704&amp;B22704&amp;C22704</f>
        <v>https://devmonkey:d3Vm0nK3y@qa.store.wiley.com/en-us/Tulips+and+Chimneys-p-x000510277</v>
      </c>
    </row>
    <row r="22705" spans="1:5" x14ac:dyDescent="0.25">
      <c r="A22705" s="2">
        <v>22704</v>
      </c>
      <c r="B22705" t="s">
        <v>2</v>
      </c>
      <c r="C22705" s="2" t="s">
        <v>2297</v>
      </c>
      <c r="D22705" s="1" t="s">
        <v>0</v>
      </c>
      <c r="E22705" t="str">
        <f>D22705&amp;B22705&amp;C22705</f>
        <v>https://devmonkey:d3Vm0nK3y@qa.store.wiley.com/en-us/The+Architecture+of+the+Shakers-p-x000510456</v>
      </c>
    </row>
    <row r="22706" spans="1:5" x14ac:dyDescent="0.25">
      <c r="A22706" s="2">
        <v>22705</v>
      </c>
      <c r="B22706" t="s">
        <v>2</v>
      </c>
      <c r="C22706" s="2" t="s">
        <v>2296</v>
      </c>
      <c r="D22706" s="1" t="s">
        <v>0</v>
      </c>
      <c r="E22706" t="str">
        <f>D22706&amp;B22706&amp;C22706</f>
        <v>https://devmonkey:d3Vm0nK3y@qa.store.wiley.com/en-us/Hypnosis+and+Suggestion+in+the+Treatment+of+Pain%3A+A+Clinical+Guide-p-x000509324</v>
      </c>
    </row>
    <row r="22707" spans="1:5" x14ac:dyDescent="0.25">
      <c r="A22707" s="2">
        <v>22706</v>
      </c>
      <c r="B22707" t="s">
        <v>2</v>
      </c>
      <c r="C22707" s="2" t="s">
        <v>2295</v>
      </c>
      <c r="D22707" s="1" t="s">
        <v>0</v>
      </c>
      <c r="E22707" t="str">
        <f>D22707&amp;B22707&amp;C22707</f>
        <v>https://devmonkey:d3Vm0nK3y@qa.store.wiley.com/en-us/Maine%3A+An+Explorer%27s+Guide%2C+8th+Edition-p-x000510474</v>
      </c>
    </row>
    <row r="22708" spans="1:5" x14ac:dyDescent="0.25">
      <c r="A22708" s="2">
        <v>22707</v>
      </c>
      <c r="B22708" t="s">
        <v>2</v>
      </c>
      <c r="C22708" s="2" t="s">
        <v>2294</v>
      </c>
      <c r="D22708" s="1" t="s">
        <v>0</v>
      </c>
      <c r="E22708" t="str">
        <f>D22708&amp;B22708&amp;C22708</f>
        <v>https://devmonkey:d3Vm0nK3y@qa.store.wiley.com/en-us/Typographic+Web+Design%3A+How+to+Think+Like+a+Typographer+in+HTML+and+CSS-p-x000581930</v>
      </c>
    </row>
    <row r="22709" spans="1:5" x14ac:dyDescent="0.25">
      <c r="A22709" s="2">
        <v>22708</v>
      </c>
      <c r="B22709" t="s">
        <v>2</v>
      </c>
      <c r="C22709" s="2" t="s">
        <v>2293</v>
      </c>
      <c r="D22709" s="1" t="s">
        <v>0</v>
      </c>
      <c r="E22709" t="str">
        <f>D22709&amp;B22709&amp;C22709</f>
        <v>https://devmonkey:d3Vm0nK3y@qa.store.wiley.com/en-us/Accounting%2C+3rd+Edition-p-x000581941</v>
      </c>
    </row>
    <row r="22710" spans="1:5" x14ac:dyDescent="0.25">
      <c r="A22710" s="2">
        <v>22709</v>
      </c>
      <c r="B22710" t="s">
        <v>2</v>
      </c>
      <c r="C22710" s="2" t="s">
        <v>2292</v>
      </c>
      <c r="D22710" s="1" t="s">
        <v>0</v>
      </c>
      <c r="E22710" t="str">
        <f>D22710&amp;B22710&amp;C22710</f>
        <v>https://devmonkey:d3Vm0nK3y@qa.store.wiley.com/en-us/Squiggles+and+Spaces%3A+Revisiting+the+Work+of+D+W+Winnicott%2C+Volume+1-p-x000305659</v>
      </c>
    </row>
    <row r="22711" spans="1:5" x14ac:dyDescent="0.25">
      <c r="A22711" s="2">
        <v>22710</v>
      </c>
      <c r="B22711" t="s">
        <v>2</v>
      </c>
      <c r="C22711" s="2" t="s">
        <v>2291</v>
      </c>
      <c r="D22711" s="1" t="s">
        <v>0</v>
      </c>
      <c r="E22711" t="str">
        <f>D22711&amp;B22711&amp;C22711</f>
        <v>https://devmonkey:d3Vm0nK3y@qa.store.wiley.com/en-us/Windows%3Csup%3E%C2%AE%3C+sup%3E+2000+Group+Policy%2C+Profiles%2C+and+IntelliMirror%3A+The+Mark+Minasi+Windows%3Csup%3E%C2%AE%3C+sup%3E+2000+Series-p-x000306429</v>
      </c>
    </row>
    <row r="22712" spans="1:5" x14ac:dyDescent="0.25">
      <c r="A22712" s="2">
        <v>22711</v>
      </c>
      <c r="B22712" t="s">
        <v>2</v>
      </c>
      <c r="C22712" s="2" t="s">
        <v>2290</v>
      </c>
      <c r="D22712" s="1" t="s">
        <v>0</v>
      </c>
      <c r="E22712" t="str">
        <f>D22712&amp;B22712&amp;C22712</f>
        <v>https://devmonkey:d3Vm0nK3y@qa.store.wiley.com/en-us/This+is+Service+Design+Thinking%3A+Basics%2C+Tools%2C+Cases-p-x000585205</v>
      </c>
    </row>
    <row r="22713" spans="1:5" x14ac:dyDescent="0.25">
      <c r="A22713" s="2">
        <v>22712</v>
      </c>
      <c r="B22713" t="s">
        <v>2</v>
      </c>
      <c r="C22713" s="2" t="s">
        <v>2289</v>
      </c>
      <c r="D22713" s="1" t="s">
        <v>0</v>
      </c>
      <c r="E22713" t="str">
        <f>D22713&amp;B22713&amp;C22713</f>
        <v>https://devmonkey:d3Vm0nK3y@qa.store.wiley.com/en-us/Coaching+for+Commitment%3A+Coaching+Skills+Inventory+%28CSI%29+Self%2C+3rd+Edition-p-x000300790</v>
      </c>
    </row>
    <row r="22714" spans="1:5" x14ac:dyDescent="0.25">
      <c r="A22714" s="2">
        <v>22713</v>
      </c>
      <c r="B22714" t="s">
        <v>2</v>
      </c>
      <c r="C22714" s="2" t="s">
        <v>2288</v>
      </c>
      <c r="D22714" s="1" t="s">
        <v>0</v>
      </c>
      <c r="E22714" t="str">
        <f>D22714&amp;B22714&amp;C22714</f>
        <v>https://devmonkey:d3Vm0nK3y@qa.store.wiley.com/en-us/Children+with+Learning+Difficulties%3A+A+Collaborative+Approach+to+Their+Education+and+Management-p-x000305192</v>
      </c>
    </row>
    <row r="22715" spans="1:5" x14ac:dyDescent="0.25">
      <c r="A22715" s="2">
        <v>22714</v>
      </c>
      <c r="B22715" t="s">
        <v>2</v>
      </c>
      <c r="C22715" s="2" t="s">
        <v>2287</v>
      </c>
      <c r="D22715" s="1" t="s">
        <v>0</v>
      </c>
      <c r="E22715" t="str">
        <f>D22715&amp;B22715&amp;C22715</f>
        <v>https://devmonkey:d3Vm0nK3y@qa.store.wiley.com/en-us/Integrative+Parenting%3A+Strategies+for+Raising+Children+Affected+by+Attachment+Trauma-p-x000796640</v>
      </c>
    </row>
    <row r="22716" spans="1:5" x14ac:dyDescent="0.25">
      <c r="A22716" s="2">
        <v>22715</v>
      </c>
      <c r="B22716" t="s">
        <v>2</v>
      </c>
      <c r="C22716" s="2" t="s">
        <v>2286</v>
      </c>
      <c r="D22716" s="1" t="s">
        <v>0</v>
      </c>
      <c r="E22716" t="str">
        <f>D22716&amp;B22716&amp;C22716</f>
        <v>https://devmonkey:d3Vm0nK3y@qa.store.wiley.com/en-us/Designing+Cities%3A+Critical+Readings+in+Urban+Design-p-x000409446</v>
      </c>
    </row>
    <row r="22717" spans="1:5" x14ac:dyDescent="0.25">
      <c r="A22717" s="2">
        <v>22716</v>
      </c>
      <c r="B22717" t="s">
        <v>2</v>
      </c>
      <c r="C22717" s="2" t="s">
        <v>2285</v>
      </c>
      <c r="D22717" s="1" t="s">
        <v>0</v>
      </c>
      <c r="E22717" t="str">
        <f>D22717&amp;B22717&amp;C22717</f>
        <v>https://devmonkey:d3Vm0nK3y@qa.store.wiley.com/en-us/Heads+Or+Tails-p-x000668076</v>
      </c>
    </row>
    <row r="22718" spans="1:5" x14ac:dyDescent="0.25">
      <c r="A22718" s="2">
        <v>22717</v>
      </c>
      <c r="B22718" t="s">
        <v>2</v>
      </c>
      <c r="C22718" s="2" t="s">
        <v>2284</v>
      </c>
      <c r="D22718" s="1" t="s">
        <v>0</v>
      </c>
      <c r="E22718" t="str">
        <f>D22718&amp;B22718&amp;C22718</f>
        <v>https://devmonkey:d3Vm0nK3y@qa.store.wiley.com/en-us/Urgent+Architecture%3A+40+Sustainable+Housing+Solutions+for+a+Changing+World-p-x000662054</v>
      </c>
    </row>
    <row r="22719" spans="1:5" x14ac:dyDescent="0.25">
      <c r="A22719" s="2">
        <v>22718</v>
      </c>
      <c r="B22719" t="s">
        <v>2</v>
      </c>
      <c r="C22719" s="2" t="s">
        <v>2283</v>
      </c>
      <c r="D22719" s="1" t="s">
        <v>0</v>
      </c>
      <c r="E22719" t="str">
        <f>D22719&amp;B22719&amp;C22719</f>
        <v>https://devmonkey:d3Vm0nK3y@qa.store.wiley.com/en-us/Professional+Microsoft+SharePoint+2007+Development+Using+Microsoft+Silverlight+2-p-x000480560</v>
      </c>
    </row>
    <row r="22720" spans="1:5" x14ac:dyDescent="0.25">
      <c r="A22720" s="2">
        <v>22719</v>
      </c>
      <c r="B22720" t="s">
        <v>2</v>
      </c>
      <c r="C22720" s="2" t="s">
        <v>2282</v>
      </c>
      <c r="D22720" s="1" t="s">
        <v>0</v>
      </c>
      <c r="E22720" t="str">
        <f>D22720&amp;B22720&amp;C22720</f>
        <v>https://devmonkey:d3Vm0nK3y@qa.store.wiley.com/en-us/Latina+os+and+the+Media-p-x000512123</v>
      </c>
    </row>
    <row r="22721" spans="1:5" x14ac:dyDescent="0.25">
      <c r="A22721" s="2">
        <v>22720</v>
      </c>
      <c r="B22721" t="s">
        <v>2</v>
      </c>
      <c r="C22721" s="2" t="s">
        <v>2281</v>
      </c>
      <c r="D22721" s="1" t="s">
        <v>0</v>
      </c>
      <c r="E22721" t="str">
        <f>D22721&amp;B22721&amp;C22721</f>
        <v>https://devmonkey:d3Vm0nK3y@qa.store.wiley.com/en-us/Sales+Management%3A+Concepts+and+Cases%2C+10th+Edition+International+Student+Version-p-x000477402</v>
      </c>
    </row>
    <row r="22722" spans="1:5" x14ac:dyDescent="0.25">
      <c r="A22722" s="2">
        <v>22721</v>
      </c>
      <c r="B22722" t="s">
        <v>2</v>
      </c>
      <c r="C22722" s="2" t="s">
        <v>2280</v>
      </c>
      <c r="D22722" s="1" t="s">
        <v>0</v>
      </c>
      <c r="E22722" t="str">
        <f>D22722&amp;B22722&amp;C22722</f>
        <v>https://devmonkey:d3Vm0nK3y@qa.store.wiley.com/en-us/Applied+Combinatorics%2C+6th+Edition-p-00041014</v>
      </c>
    </row>
    <row r="22723" spans="1:5" x14ac:dyDescent="0.25">
      <c r="A22723" s="2">
        <v>22722</v>
      </c>
      <c r="B22723" t="s">
        <v>2</v>
      </c>
      <c r="C22723" s="2" t="s">
        <v>2279</v>
      </c>
      <c r="D22723" s="1" t="s">
        <v>0</v>
      </c>
      <c r="E22723" t="str">
        <f>D22723&amp;B22723&amp;C22723</f>
        <v>https://devmonkey:d3Vm0nK3y@qa.store.wiley.com/en-us/Banking+Service+and+Professional+Ethics-p-x000570602</v>
      </c>
    </row>
    <row r="22724" spans="1:5" x14ac:dyDescent="0.25">
      <c r="A22724" s="2">
        <v>22723</v>
      </c>
      <c r="B22724" t="s">
        <v>2</v>
      </c>
      <c r="C22724" s="2" t="s">
        <v>2278</v>
      </c>
      <c r="D22724" s="1" t="s">
        <v>0</v>
      </c>
      <c r="E22724" t="str">
        <f>D22724&amp;B22724&amp;C22724</f>
        <v>https://devmonkey:d3Vm0nK3y@qa.store.wiley.com/en-us/Man%27s+Search+for+Himself-p-x000509162</v>
      </c>
    </row>
    <row r="22725" spans="1:5" x14ac:dyDescent="0.25">
      <c r="A22725" s="2">
        <v>22724</v>
      </c>
      <c r="B22725" t="s">
        <v>2</v>
      </c>
      <c r="C22725" s="2" t="s">
        <v>2277</v>
      </c>
      <c r="D22725" s="1" t="s">
        <v>0</v>
      </c>
      <c r="E22725" t="str">
        <f>D22725&amp;B22725&amp;C22725</f>
        <v>https://devmonkey:d3Vm0nK3y@qa.store.wiley.com/en-us/Sonata+Forms%2C+Revised+Edition-p-x000508079</v>
      </c>
    </row>
    <row r="22726" spans="1:5" x14ac:dyDescent="0.25">
      <c r="A22726" s="2">
        <v>22725</v>
      </c>
      <c r="B22726" t="s">
        <v>2</v>
      </c>
      <c r="C22726" s="2" t="s">
        <v>2276</v>
      </c>
      <c r="D22726" s="1" t="s">
        <v>0</v>
      </c>
      <c r="E22726" t="str">
        <f>D22726&amp;B22726&amp;C22726</f>
        <v>https://devmonkey:d3Vm0nK3y@qa.store.wiley.com/en-us/Yeast+Research%3A+A+Historical+Approach-p-x000556675</v>
      </c>
    </row>
    <row r="22727" spans="1:5" x14ac:dyDescent="0.25">
      <c r="A22727" s="2">
        <v>22726</v>
      </c>
      <c r="B22727" t="s">
        <v>2</v>
      </c>
      <c r="C22727" s="2" t="s">
        <v>2275</v>
      </c>
      <c r="D22727" s="1" t="s">
        <v>0</v>
      </c>
      <c r="E22727" t="str">
        <f>D22727&amp;B22727&amp;C22727</f>
        <v>https://devmonkey:d3Vm0nK3y@qa.store.wiley.com/en-us/Leader+to+Leader+%28LTL%29%2C+Volume+42%2C+Fall+2006-p-x000332834</v>
      </c>
    </row>
    <row r="22728" spans="1:5" x14ac:dyDescent="0.25">
      <c r="A22728" s="2">
        <v>22727</v>
      </c>
      <c r="B22728" t="s">
        <v>2</v>
      </c>
      <c r="C22728" s="2" t="s">
        <v>2274</v>
      </c>
      <c r="D22728" s="1" t="s">
        <v>0</v>
      </c>
      <c r="E22728" t="str">
        <f>D22728&amp;B22728&amp;C22728</f>
        <v>https://devmonkey:d3Vm0nK3y@qa.store.wiley.com/en-us/Metal+Based+Thin+Films+for+Electronics%2C+2nd%2C+Revised+and+Enlarged+Edition-p-x000566580</v>
      </c>
    </row>
    <row r="22729" spans="1:5" x14ac:dyDescent="0.25">
      <c r="A22729" s="2">
        <v>22728</v>
      </c>
      <c r="B22729" t="s">
        <v>2</v>
      </c>
      <c r="C22729" s="2" t="s">
        <v>2273</v>
      </c>
      <c r="D22729" s="1" t="s">
        <v>0</v>
      </c>
      <c r="E22729" t="str">
        <f>D22729&amp;B22729&amp;C22729</f>
        <v>https://devmonkey:d3Vm0nK3y@qa.store.wiley.com/en-us/Image+Processing%3A+Dealing+with+Texture-p-x000310293</v>
      </c>
    </row>
    <row r="22730" spans="1:5" x14ac:dyDescent="0.25">
      <c r="A22730" s="2">
        <v>22729</v>
      </c>
      <c r="B22730" t="s">
        <v>2</v>
      </c>
      <c r="C22730" s="2" t="s">
        <v>2272</v>
      </c>
      <c r="D22730" s="1" t="s">
        <v>0</v>
      </c>
      <c r="E22730" t="str">
        <f>D22730&amp;B22730&amp;C22730</f>
        <v>https://devmonkey:d3Vm0nK3y@qa.store.wiley.com/en-us/Telling+the+Truth+About+History-p-x000508377</v>
      </c>
    </row>
    <row r="22731" spans="1:5" x14ac:dyDescent="0.25">
      <c r="A22731" s="2">
        <v>22730</v>
      </c>
      <c r="B22731" t="s">
        <v>2</v>
      </c>
      <c r="C22731" s="2" t="s">
        <v>2271</v>
      </c>
      <c r="D22731" s="1" t="s">
        <v>0</v>
      </c>
      <c r="E22731" t="str">
        <f>D22731&amp;B22731&amp;C22731</f>
        <v>https://devmonkey:d3Vm0nK3y@qa.store.wiley.com/en-us/Outfoxing+Fear%3A+Folktales+from+Around+the+World-p-x000507667</v>
      </c>
    </row>
    <row r="22732" spans="1:5" x14ac:dyDescent="0.25">
      <c r="A22732" s="2">
        <v>22731</v>
      </c>
      <c r="B22732" t="s">
        <v>2</v>
      </c>
      <c r="C22732" s="2" t="s">
        <v>2270</v>
      </c>
      <c r="D22732" s="1" t="s">
        <v>0</v>
      </c>
      <c r="E22732" t="str">
        <f>D22732&amp;B22732&amp;C22732</f>
        <v>https://devmonkey:d3Vm0nK3y@qa.store.wiley.com/en-us/Specialty+Shop+Retailing%3A+Everything+You+Need+to+Know+to+Run+Your+Own+Store%2C+3rd+Edition-p-x000331310</v>
      </c>
    </row>
    <row r="22733" spans="1:5" x14ac:dyDescent="0.25">
      <c r="A22733" s="2">
        <v>22732</v>
      </c>
      <c r="B22733" t="s">
        <v>2</v>
      </c>
      <c r="C22733" s="2" t="s">
        <v>2269</v>
      </c>
      <c r="D22733" s="1" t="s">
        <v>0</v>
      </c>
      <c r="E22733" t="str">
        <f>D22733&amp;B22733&amp;C22733</f>
        <v>https://devmonkey:d3Vm0nK3y@qa.store.wiley.com/en-us/Everything+Else+in+the+World%3A+Poems-p-x000507748</v>
      </c>
    </row>
    <row r="22734" spans="1:5" x14ac:dyDescent="0.25">
      <c r="A22734" s="2">
        <v>22733</v>
      </c>
      <c r="B22734" t="s">
        <v>2</v>
      </c>
      <c r="C22734" s="2" t="s">
        <v>2268</v>
      </c>
      <c r="D22734" s="1" t="s">
        <v>0</v>
      </c>
      <c r="E22734" t="str">
        <f>D22734&amp;B22734&amp;C22734</f>
        <v>https://devmonkey:d3Vm0nK3y@qa.store.wiley.com/en-us/A+Greek+Portfolio-p-x000507265</v>
      </c>
    </row>
    <row r="22735" spans="1:5" x14ac:dyDescent="0.25">
      <c r="A22735" s="2">
        <v>22734</v>
      </c>
      <c r="B22735" t="s">
        <v>2</v>
      </c>
      <c r="C22735" s="2" t="s">
        <v>2267</v>
      </c>
      <c r="D22735" s="1" t="s">
        <v>0</v>
      </c>
      <c r="E22735" t="str">
        <f>D22735&amp;B22735&amp;C22735</f>
        <v>https://devmonkey:d3Vm0nK3y@qa.store.wiley.com/en-us/CompTIA+A%2B+Complete+Review+Guide%3A+Exam+220+701+Exam+220+702-p-x000496359</v>
      </c>
    </row>
    <row r="22736" spans="1:5" x14ac:dyDescent="0.25">
      <c r="A22736" s="2">
        <v>22735</v>
      </c>
      <c r="B22736" t="s">
        <v>2</v>
      </c>
      <c r="C22736" s="2" t="s">
        <v>2266</v>
      </c>
      <c r="D22736" s="1" t="s">
        <v>0</v>
      </c>
      <c r="E22736" t="str">
        <f>D22736&amp;B22736&amp;C22736</f>
        <v>https://devmonkey:d3Vm0nK3y@qa.store.wiley.com/en-us/Child+Psychology%3A+A+Modern+Science%2C+3rd+Canadian+Edition-p-x000615587</v>
      </c>
    </row>
    <row r="22737" spans="1:5" x14ac:dyDescent="0.25">
      <c r="A22737" s="2">
        <v>22736</v>
      </c>
      <c r="B22737" t="s">
        <v>2</v>
      </c>
      <c r="C22737" s="2" t="s">
        <v>2265</v>
      </c>
      <c r="D22737" s="1" t="s">
        <v>0</v>
      </c>
      <c r="E22737" t="str">
        <f>D22737&amp;B22737&amp;C22737</f>
        <v>https://devmonkey:d3Vm0nK3y@qa.store.wiley.com/en-us/The+Norton+Anthology+of+World+Religions%3A+Hinduism-p-x001087983</v>
      </c>
    </row>
    <row r="22738" spans="1:5" x14ac:dyDescent="0.25">
      <c r="A22738" s="2">
        <v>22737</v>
      </c>
      <c r="B22738" t="s">
        <v>2</v>
      </c>
      <c r="C22738" s="2" t="s">
        <v>2264</v>
      </c>
      <c r="D22738" s="1" t="s">
        <v>0</v>
      </c>
      <c r="E22738" t="str">
        <f>D22738&amp;B22738&amp;C22738</f>
        <v>https://devmonkey:d3Vm0nK3y@qa.store.wiley.com/en-us/Digitales+Marketing+f%26uuml%3Br+Dummies-p-00097879</v>
      </c>
    </row>
    <row r="22739" spans="1:5" x14ac:dyDescent="0.25">
      <c r="A22739" s="2">
        <v>22738</v>
      </c>
      <c r="B22739" t="s">
        <v>2</v>
      </c>
      <c r="C22739" s="2" t="s">
        <v>2263</v>
      </c>
      <c r="D22739" s="1" t="s">
        <v>0</v>
      </c>
      <c r="E22739" t="str">
        <f>D22739&amp;B22739&amp;C22739</f>
        <v>https://devmonkey:d3Vm0nK3y@qa.store.wiley.com/en-us/Jacaranda+Health+%26+Physical+Education+9+%26+10+LearnON+%28Reg+Card%29-p-x001108063</v>
      </c>
    </row>
    <row r="22740" spans="1:5" x14ac:dyDescent="0.25">
      <c r="A22740" s="2">
        <v>22739</v>
      </c>
      <c r="B22740" t="s">
        <v>2</v>
      </c>
      <c r="C22740" s="2" t="s">
        <v>2262</v>
      </c>
      <c r="D22740" s="1" t="s">
        <v>0</v>
      </c>
      <c r="E22740" t="str">
        <f>D22740&amp;B22740&amp;C22740</f>
        <v>https://devmonkey:d3Vm0nK3y@qa.store.wiley.com/en-us/The+New+England+Seafood+Markets+Cookbook%3A+Recipes+from+the+Best+Lobster+Pounds%2C+Clam+Shacks%2C+and+Fishmongers-p-x000989475</v>
      </c>
    </row>
    <row r="22741" spans="1:5" x14ac:dyDescent="0.25">
      <c r="A22741" s="2">
        <v>22740</v>
      </c>
      <c r="B22741" t="s">
        <v>2</v>
      </c>
      <c r="C22741" s="2" t="s">
        <v>2261</v>
      </c>
      <c r="D22741" s="1" t="s">
        <v>0</v>
      </c>
      <c r="E22741" t="str">
        <f>D22741&amp;B22741&amp;C22741</f>
        <v>https://devmonkey:d3Vm0nK3y@qa.store.wiley.com/en-us/The+Hattie%27s+Restaurant+Cookbook%3A+Classic+Southern+and+Louisiana+Recipes-p-x000986908</v>
      </c>
    </row>
    <row r="22742" spans="1:5" x14ac:dyDescent="0.25">
      <c r="A22742" s="2">
        <v>22741</v>
      </c>
      <c r="B22742" t="s">
        <v>2</v>
      </c>
      <c r="C22742" s="2" t="s">
        <v>2260</v>
      </c>
      <c r="D22742" s="1" t="s">
        <v>0</v>
      </c>
      <c r="E22742" t="str">
        <f>D22742&amp;B22742&amp;C22742</f>
        <v>https://devmonkey:d3Vm0nK3y@qa.store.wiley.com/en-us/Professionelles+Produktmanagement%3A+Der+prozessorientierte+Ansatz%2C+Rahmenbedingungen+und+Strategien%2C+3+Auflage-p-00097686</v>
      </c>
    </row>
    <row r="22743" spans="1:5" x14ac:dyDescent="0.25">
      <c r="A22743" s="2">
        <v>22742</v>
      </c>
      <c r="B22743" t="s">
        <v>2</v>
      </c>
      <c r="C22743" s="2" t="s">
        <v>2259</v>
      </c>
      <c r="D22743" s="1" t="s">
        <v>0</v>
      </c>
      <c r="E22743" t="str">
        <f>D22743&amp;B22743&amp;C22743</f>
        <v>https://devmonkey:d3Vm0nK3y@qa.store.wiley.com/en-us/Charlotte%27s+Story%3A+A+Bliss+House+Novel-p-x000986942</v>
      </c>
    </row>
    <row r="22744" spans="1:5" x14ac:dyDescent="0.25">
      <c r="A22744" s="2">
        <v>22743</v>
      </c>
      <c r="B22744" t="s">
        <v>2</v>
      </c>
      <c r="C22744" s="2" t="s">
        <v>2258</v>
      </c>
      <c r="D22744" s="1" t="s">
        <v>0</v>
      </c>
      <c r="E22744" t="str">
        <f>D22744&amp;B22744&amp;C22744</f>
        <v>https://devmonkey:d3Vm0nK3y@qa.store.wiley.com/en-us/The+Leadership+Challenge+Workshop+Facilitator%27s+Guide+Set%2C+4th+Edition+Revised-p-x000794862</v>
      </c>
    </row>
    <row r="22745" spans="1:5" x14ac:dyDescent="0.25">
      <c r="A22745" s="2">
        <v>22744</v>
      </c>
      <c r="B22745" t="s">
        <v>2</v>
      </c>
      <c r="C22745" s="2" t="s">
        <v>2257</v>
      </c>
      <c r="D22745" s="1" t="s">
        <v>0</v>
      </c>
      <c r="E22745" t="str">
        <f>D22745&amp;B22745&amp;C22745</f>
        <v>https://devmonkey:d3Vm0nK3y@qa.store.wiley.com/en-us/Jim-p-x000788464</v>
      </c>
    </row>
    <row r="22746" spans="1:5" x14ac:dyDescent="0.25">
      <c r="A22746" s="2">
        <v>22745</v>
      </c>
      <c r="B22746" t="s">
        <v>2</v>
      </c>
      <c r="C22746" s="2" t="s">
        <v>2256</v>
      </c>
      <c r="D22746" s="1" t="s">
        <v>0</v>
      </c>
      <c r="E22746" t="str">
        <f>D22746&amp;B22746&amp;C22746</f>
        <v>https://devmonkey:d3Vm0nK3y@qa.store.wiley.com/en-us/Rapid+Review+of+Clinical+Medicine+for+MRCP+Part+2%2C+2nd+Edition-p-x000396096</v>
      </c>
    </row>
    <row r="22747" spans="1:5" x14ac:dyDescent="0.25">
      <c r="A22747" s="2">
        <v>22746</v>
      </c>
      <c r="B22747" t="s">
        <v>2</v>
      </c>
      <c r="C22747" s="2" t="s">
        <v>2255</v>
      </c>
      <c r="D22747" s="1" t="s">
        <v>0</v>
      </c>
      <c r="E22747" t="str">
        <f>D22747&amp;B22747&amp;C22747</f>
        <v>https://devmonkey:d3Vm0nK3y@qa.store.wiley.com/en-us/Writing+Women%27s+Lives%3A+American+Women%27s+History+through+Letters+and+Diaries-p-x000398535</v>
      </c>
    </row>
    <row r="22748" spans="1:5" x14ac:dyDescent="0.25">
      <c r="A22748" s="2">
        <v>22747</v>
      </c>
      <c r="B22748" t="s">
        <v>2</v>
      </c>
      <c r="C22748" s="2" t="s">
        <v>2254</v>
      </c>
      <c r="D22748" s="1" t="s">
        <v>0</v>
      </c>
      <c r="E22748" t="str">
        <f>D22748&amp;B22748&amp;C22748</f>
        <v>https://devmonkey:d3Vm0nK3y@qa.store.wiley.com/en-us/Annual+Plant+Reviews%2C+Volume+9%2C+The+Golgi+Apparatus+and+the+Plant+Secretory+Pathway-p-x000396168</v>
      </c>
    </row>
    <row r="22749" spans="1:5" x14ac:dyDescent="0.25">
      <c r="A22749" s="2">
        <v>22748</v>
      </c>
      <c r="B22749" t="s">
        <v>2</v>
      </c>
      <c r="C22749" s="2" t="s">
        <v>2253</v>
      </c>
      <c r="D22749" s="1" t="s">
        <v>0</v>
      </c>
      <c r="E22749" t="str">
        <f>D22749&amp;B22749&amp;C22749</f>
        <v>https://devmonkey:d3Vm0nK3y@qa.store.wiley.com/en-us/Brain+Damage+in+the+Preterm+Infant-p-x000398723</v>
      </c>
    </row>
    <row r="22750" spans="1:5" x14ac:dyDescent="0.25">
      <c r="A22750" s="2">
        <v>22749</v>
      </c>
      <c r="B22750" t="s">
        <v>2</v>
      </c>
      <c r="C22750" s="2" t="s">
        <v>2252</v>
      </c>
      <c r="D22750" s="1" t="s">
        <v>0</v>
      </c>
      <c r="E22750" t="str">
        <f>D22750&amp;B22750&amp;C22750</f>
        <v>https://devmonkey:d3Vm0nK3y@qa.store.wiley.com/en-us/Surfactants+in+Polymers%2C+Coatings%2C+Inks+and+Adhesives%2C+Volume+1-p-x000396174</v>
      </c>
    </row>
    <row r="22751" spans="1:5" x14ac:dyDescent="0.25">
      <c r="A22751" s="2">
        <v>22750</v>
      </c>
      <c r="B22751" t="s">
        <v>2</v>
      </c>
      <c r="C22751" s="2" t="s">
        <v>2251</v>
      </c>
      <c r="D22751" s="1" t="s">
        <v>0</v>
      </c>
      <c r="E22751" t="str">
        <f>D22751&amp;B22751&amp;C22751</f>
        <v>https://devmonkey:d3Vm0nK3y@qa.store.wiley.com/en-us/Self+Assessment+Colour+Review+of+Respiratory+Medicine-p-x000539188</v>
      </c>
    </row>
    <row r="22752" spans="1:5" x14ac:dyDescent="0.25">
      <c r="A22752" s="2">
        <v>22751</v>
      </c>
      <c r="B22752" t="s">
        <v>2</v>
      </c>
      <c r="C22752" s="2" t="s">
        <v>2250</v>
      </c>
      <c r="D22752" s="1" t="s">
        <v>0</v>
      </c>
      <c r="E22752" t="str">
        <f>D22752&amp;B22752&amp;C22752</f>
        <v>https://devmonkey:d3Vm0nK3y@qa.store.wiley.com/en-us/Styling+with+Salvage%3A+Designing+and+Decorating+with+Reclaimed+Materials-p-x001104708</v>
      </c>
    </row>
    <row r="22753" spans="1:5" x14ac:dyDescent="0.25">
      <c r="A22753" s="2">
        <v>22752</v>
      </c>
      <c r="B22753" t="s">
        <v>2</v>
      </c>
      <c r="C22753" s="2" t="s">
        <v>2249</v>
      </c>
      <c r="D22753" s="1" t="s">
        <v>0</v>
      </c>
      <c r="E22753" t="str">
        <f>D22753&amp;B22753&amp;C22753</f>
        <v>https://devmonkey:d3Vm0nK3y@qa.store.wiley.com/en-us/Prioritizing+For+Dummies-p-x000994692</v>
      </c>
    </row>
    <row r="22754" spans="1:5" x14ac:dyDescent="0.25">
      <c r="A22754" s="2">
        <v>22753</v>
      </c>
      <c r="B22754" t="s">
        <v>2</v>
      </c>
      <c r="C22754" s="2" t="s">
        <v>2248</v>
      </c>
      <c r="D22754" s="1" t="s">
        <v>0</v>
      </c>
      <c r="E22754" t="str">
        <f>D22754&amp;B22754&amp;C22754</f>
        <v>https://devmonkey:d3Vm0nK3y@qa.store.wiley.com/en-us/The+Face+of+Appalachia%3A+Portraits+from+the+Mountain+Farm-p-x000507567</v>
      </c>
    </row>
    <row r="22755" spans="1:5" x14ac:dyDescent="0.25">
      <c r="A22755" s="2">
        <v>22754</v>
      </c>
      <c r="B22755" t="s">
        <v>2</v>
      </c>
      <c r="C22755" s="2" t="s">
        <v>2247</v>
      </c>
      <c r="D22755" s="1" t="s">
        <v>0</v>
      </c>
      <c r="E22755" t="str">
        <f>D22755&amp;B22755&amp;C22755</f>
        <v>https://devmonkey:d3Vm0nK3y@qa.store.wiley.com/en-us/The+Random+Walk+Guide+to+Investing%3A+Ten+Rules+for+Financial+Success-p-x000507591</v>
      </c>
    </row>
    <row r="22756" spans="1:5" x14ac:dyDescent="0.25">
      <c r="A22756" s="2">
        <v>22755</v>
      </c>
      <c r="B22756" t="s">
        <v>2</v>
      </c>
      <c r="C22756" s="2" t="s">
        <v>2246</v>
      </c>
      <c r="D22756" s="1" t="s">
        <v>0</v>
      </c>
      <c r="E22756" t="str">
        <f>D22756&amp;B22756&amp;C22756</f>
        <v>https://devmonkey:d3Vm0nK3y@qa.store.wiley.com/en-us/Master+Builders%3A+Le+Corbusier%2C+Mies+van+der+Rohe%2C+and+Frank+Lloyd+Wright-p-x000508465</v>
      </c>
    </row>
    <row r="22757" spans="1:5" x14ac:dyDescent="0.25">
      <c r="A22757" s="2">
        <v>22756</v>
      </c>
      <c r="B22757" t="s">
        <v>2</v>
      </c>
      <c r="C22757" s="2" t="s">
        <v>2245</v>
      </c>
      <c r="D22757" s="1" t="s">
        <v>0</v>
      </c>
      <c r="E22757" t="str">
        <f>D22757&amp;B22757&amp;C22757</f>
        <v>https://devmonkey:d3Vm0nK3y@qa.store.wiley.com/en-us/Freiberufler%3A+Fit+f%26uuml%3Brs+Finanzamt%3A+Buchf%26uuml%3Bhrung%2C+Rechnungen%2C+Steuern+%26amp%3B+Co+%2C+3+Auflage-p-00023050</v>
      </c>
    </row>
    <row r="22758" spans="1:5" x14ac:dyDescent="0.25">
      <c r="A22758" s="2">
        <v>22757</v>
      </c>
      <c r="B22758" t="s">
        <v>2</v>
      </c>
      <c r="C22758" s="2" t="s">
        <v>2244</v>
      </c>
      <c r="D22758" s="1" t="s">
        <v>0</v>
      </c>
      <c r="E22758" t="str">
        <f>D22758&amp;B22758&amp;C22758</f>
        <v>https://devmonkey:d3Vm0nK3y@qa.store.wiley.com/en-us/Berries-p-x000507665</v>
      </c>
    </row>
    <row r="22759" spans="1:5" x14ac:dyDescent="0.25">
      <c r="A22759" s="2">
        <v>22758</v>
      </c>
      <c r="B22759" t="s">
        <v>2</v>
      </c>
      <c r="C22759" s="2" t="s">
        <v>2243</v>
      </c>
      <c r="D22759" s="1" t="s">
        <v>0</v>
      </c>
      <c r="E22759" t="str">
        <f>D22759&amp;B22759&amp;C22759</f>
        <v>https://devmonkey:d3Vm0nK3y@qa.store.wiley.com/en-us/Too+Heavy+a+Load%3A+Black+Women+in+Defense+of+Themselves%2C+1894+1994-p-x000508659</v>
      </c>
    </row>
    <row r="22760" spans="1:5" x14ac:dyDescent="0.25">
      <c r="A22760" s="2">
        <v>22759</v>
      </c>
      <c r="B22760" t="s">
        <v>2</v>
      </c>
      <c r="C22760" s="2" t="s">
        <v>2242</v>
      </c>
      <c r="D22760" s="1" t="s">
        <v>0</v>
      </c>
      <c r="E22760" t="str">
        <f>D22760&amp;B22760&amp;C22760</f>
        <v>https://devmonkey:d3Vm0nK3y@qa.store.wiley.com/en-us/Accounting%2C+5th+Edition+Binder+Ready+Version-p-x000586597</v>
      </c>
    </row>
    <row r="22761" spans="1:5" x14ac:dyDescent="0.25">
      <c r="A22761" s="2">
        <v>22760</v>
      </c>
      <c r="B22761" t="s">
        <v>2</v>
      </c>
      <c r="C22761" s="2" t="s">
        <v>2241</v>
      </c>
      <c r="D22761" s="1" t="s">
        <v>0</v>
      </c>
      <c r="E22761" t="str">
        <f>D22761&amp;B22761&amp;C22761</f>
        <v>https://devmonkey:d3Vm0nK3y@qa.store.wiley.com/en-us/J+K+Lasser%27s+Your+Income+Tax+2017%3A+For+Preparing+Your+2016+Tax+Return+Set-p-x001039940</v>
      </c>
    </row>
    <row r="22762" spans="1:5" x14ac:dyDescent="0.25">
      <c r="A22762" s="2">
        <v>22761</v>
      </c>
      <c r="B22762" t="s">
        <v>2</v>
      </c>
      <c r="C22762" s="2" t="s">
        <v>2240</v>
      </c>
      <c r="D22762" s="1" t="s">
        <v>0</v>
      </c>
      <c r="E22762" t="str">
        <f>D22762&amp;B22762&amp;C22762</f>
        <v>https://devmonkey:d3Vm0nK3y@qa.store.wiley.com/en-us/73+Poems-p-x000510291</v>
      </c>
    </row>
    <row r="22763" spans="1:5" x14ac:dyDescent="0.25">
      <c r="A22763" s="2">
        <v>22762</v>
      </c>
      <c r="B22763" t="s">
        <v>2</v>
      </c>
      <c r="C22763" s="2" t="s">
        <v>2239</v>
      </c>
      <c r="D22763" s="1" t="s">
        <v>0</v>
      </c>
      <c r="E22763" t="str">
        <f>D22763&amp;B22763&amp;C22763</f>
        <v>https://devmonkey:d3Vm0nK3y@qa.store.wiley.com/en-us/Emerging+Markets%3A+A+Practical+Guide+for+Corporations%2C+Lenders%2C+and+Investors-p-x000038697</v>
      </c>
    </row>
    <row r="22764" spans="1:5" x14ac:dyDescent="0.25">
      <c r="A22764" s="2">
        <v>22763</v>
      </c>
      <c r="B22764" t="s">
        <v>2</v>
      </c>
      <c r="C22764" s="2" t="s">
        <v>2238</v>
      </c>
      <c r="D22764" s="1" t="s">
        <v>0</v>
      </c>
      <c r="E22764" t="str">
        <f>D22764&amp;B22764&amp;C22764</f>
        <v>https://devmonkey:d3Vm0nK3y@qa.store.wiley.com/en-us/Imagery+for+Getting+Well%3A+Clinical+Applications+of+Behavioral+Medicine-p-x000509331</v>
      </c>
    </row>
    <row r="22765" spans="1:5" x14ac:dyDescent="0.25">
      <c r="A22765" s="2">
        <v>22764</v>
      </c>
      <c r="B22765" t="s">
        <v>2</v>
      </c>
      <c r="C22765" s="2" t="s">
        <v>2237</v>
      </c>
      <c r="D22765" s="1" t="s">
        <v>0</v>
      </c>
      <c r="E22765" t="str">
        <f>D22765&amp;B22765&amp;C22765</f>
        <v>https://devmonkey:d3Vm0nK3y@qa.store.wiley.com/en-us/Starting+and+Building+Your+Own+Accounting+Business%2C+3rd+Edition-p-x000038055</v>
      </c>
    </row>
    <row r="22766" spans="1:5" x14ac:dyDescent="0.25">
      <c r="A22766" s="2">
        <v>22765</v>
      </c>
      <c r="B22766" t="s">
        <v>2</v>
      </c>
      <c r="C22766" s="2" t="s">
        <v>2236</v>
      </c>
      <c r="D22766" s="1" t="s">
        <v>0</v>
      </c>
      <c r="E22766" t="str">
        <f>D22766&amp;B22766&amp;C22766</f>
        <v>https://devmonkey:d3Vm0nK3y@qa.store.wiley.com/en-us/Environmental+Modeling%3A+Fate+and+Transport+of+Pollutants+in+Water%2C+Air%2C+and+Soil-p-x000030658</v>
      </c>
    </row>
    <row r="22767" spans="1:5" x14ac:dyDescent="0.25">
      <c r="A22767" s="2">
        <v>22766</v>
      </c>
      <c r="B22767" t="s">
        <v>2</v>
      </c>
      <c r="C22767" s="2" t="s">
        <v>2235</v>
      </c>
      <c r="D22767" s="1" t="s">
        <v>0</v>
      </c>
      <c r="E22767" t="str">
        <f>D22767&amp;B22767&amp;C22767</f>
        <v>https://devmonkey:d3Vm0nK3y@qa.store.wiley.com/en-us/Multirate+Digital+Signal+Processing%3A+Multirate+Systems+Filter+Banks+Wavelets-p-x000027215</v>
      </c>
    </row>
    <row r="22768" spans="1:5" x14ac:dyDescent="0.25">
      <c r="A22768" s="2">
        <v>22767</v>
      </c>
      <c r="B22768" t="s">
        <v>2</v>
      </c>
      <c r="C22768" s="2" t="s">
        <v>2234</v>
      </c>
      <c r="D22768" s="1" t="s">
        <v>0</v>
      </c>
      <c r="E22768" t="str">
        <f>D22768&amp;B22768&amp;C22768</f>
        <v>https://devmonkey:d3Vm0nK3y@qa.store.wiley.com/en-us/Encyclopedia+of+Nuclear+Magnetic+Resonance%2C+Volume+9%3A+Advances+in+NMR-p-x000211739</v>
      </c>
    </row>
    <row r="22769" spans="1:5" x14ac:dyDescent="0.25">
      <c r="A22769" s="2">
        <v>22768</v>
      </c>
      <c r="B22769" t="s">
        <v>2</v>
      </c>
      <c r="C22769" s="2" t="s">
        <v>2233</v>
      </c>
      <c r="D22769" s="1" t="s">
        <v>0</v>
      </c>
      <c r="E22769" t="str">
        <f>D22769&amp;B22769&amp;C22769</f>
        <v>https://devmonkey:d3Vm0nK3y@qa.store.wiley.com/en-us/What+Mental+Health+Practioners+Need+to+Know+about+HIV+and+AIDS%3A+New+Directions+for+Mental+Health+Services%2C+Number+87-p-x000223906</v>
      </c>
    </row>
    <row r="22770" spans="1:5" x14ac:dyDescent="0.25">
      <c r="A22770" s="2">
        <v>22769</v>
      </c>
      <c r="B22770" t="s">
        <v>2</v>
      </c>
      <c r="C22770" s="2" t="s">
        <v>2232</v>
      </c>
      <c r="D22770" s="1" t="s">
        <v>0</v>
      </c>
      <c r="E22770" t="str">
        <f>D22770&amp;B22770&amp;C22770</f>
        <v>https://devmonkey:d3Vm0nK3y@qa.store.wiley.com/en-us/The+Analysis+and+Use+of+Financial+Statements%2C+3rd+Edition-p-x000220418</v>
      </c>
    </row>
    <row r="22771" spans="1:5" x14ac:dyDescent="0.25">
      <c r="A22771" s="2">
        <v>22770</v>
      </c>
      <c r="B22771" t="s">
        <v>2</v>
      </c>
      <c r="C22771" s="2" t="s">
        <v>2231</v>
      </c>
      <c r="D22771" s="1" t="s">
        <v>0</v>
      </c>
      <c r="E22771" t="str">
        <f>D22771&amp;B22771&amp;C22771</f>
        <v>https://devmonkey:d3Vm0nK3y@qa.store.wiley.com/en-us/On+Site+Foodservice+Management%3A+A+Best+Practices+Approach-p-x000212401</v>
      </c>
    </row>
    <row r="22772" spans="1:5" x14ac:dyDescent="0.25">
      <c r="A22772" s="2">
        <v>22771</v>
      </c>
      <c r="B22772" t="s">
        <v>2</v>
      </c>
      <c r="C22772" s="2" t="s">
        <v>2230</v>
      </c>
      <c r="D22772" s="1" t="s">
        <v>0</v>
      </c>
      <c r="E22772" t="str">
        <f>D22772&amp;B22772&amp;C22772</f>
        <v>https://devmonkey:d3Vm0nK3y@qa.store.wiley.com/en-us/FRS+Yorke%3A+and+the+Evolution+of+English+Modernism+-p-x000211623</v>
      </c>
    </row>
    <row r="22773" spans="1:5" x14ac:dyDescent="0.25">
      <c r="A22773" s="2">
        <v>22772</v>
      </c>
      <c r="B22773" t="s">
        <v>2</v>
      </c>
      <c r="C22773" s="2" t="s">
        <v>2229</v>
      </c>
      <c r="D22773" s="1" t="s">
        <v>0</v>
      </c>
      <c r="E22773" t="str">
        <f>D22773&amp;B22773&amp;C22773</f>
        <v>https://devmonkey:d3Vm0nK3y@qa.store.wiley.com/en-us/Jamie+Oliver%3A+Erfolg+nach+Rezept-p-x028135278</v>
      </c>
    </row>
    <row r="22774" spans="1:5" x14ac:dyDescent="0.25">
      <c r="A22774" s="2">
        <v>22773</v>
      </c>
      <c r="B22774" t="s">
        <v>2</v>
      </c>
      <c r="C22774" s="2" t="s">
        <v>2228</v>
      </c>
      <c r="D22774" s="1" t="s">
        <v>0</v>
      </c>
      <c r="E22774" t="str">
        <f>D22774&amp;B22774&amp;C22774</f>
        <v>https://devmonkey:d3Vm0nK3y@qa.store.wiley.com/en-us/City+Cycle%C2%A0Shop%3A+An+Accounting%C2%A0Practice+Set+-p-x000432938</v>
      </c>
    </row>
    <row r="22775" spans="1:5" x14ac:dyDescent="0.25">
      <c r="A22775" s="2">
        <v>22774</v>
      </c>
      <c r="B22775" t="s">
        <v>2</v>
      </c>
      <c r="C22775" s="2" t="s">
        <v>2227</v>
      </c>
      <c r="D22775" s="1" t="s">
        <v>0</v>
      </c>
      <c r="E22775" t="str">
        <f>D22775&amp;B22775&amp;C22775</f>
        <v>https://devmonkey:d3Vm0nK3y@qa.store.wiley.com/en-us/Photoshop+Elements+2+Complete+Course-p-x000253073</v>
      </c>
    </row>
    <row r="22776" spans="1:5" x14ac:dyDescent="0.25">
      <c r="A22776" s="2">
        <v>22775</v>
      </c>
      <c r="B22776" t="s">
        <v>2</v>
      </c>
      <c r="C22776" s="2" t="s">
        <v>2226</v>
      </c>
      <c r="D22776" s="1" t="s">
        <v>0</v>
      </c>
      <c r="E22776" t="str">
        <f>D22776&amp;B22776&amp;C22776</f>
        <v>https://devmonkey:d3Vm0nK3y@qa.store.wiley.com/en-us/Architect%27s+Essentials+of+Marketing-p-x000252557</v>
      </c>
    </row>
    <row r="22777" spans="1:5" x14ac:dyDescent="0.25">
      <c r="A22777" s="2">
        <v>22776</v>
      </c>
      <c r="B22777" t="s">
        <v>2</v>
      </c>
      <c r="C22777" s="2" t="s">
        <v>2225</v>
      </c>
      <c r="D22777" s="1" t="s">
        <v>0</v>
      </c>
      <c r="E22777" t="str">
        <f>D22777&amp;B22777&amp;C22777</f>
        <v>https://devmonkey:d3Vm0nK3y@qa.store.wiley.com/en-us/New+Perspectives+on+Neurobehavioral+Evolution%2C+Volume+1225-p-x000579543</v>
      </c>
    </row>
    <row r="22778" spans="1:5" x14ac:dyDescent="0.25">
      <c r="A22778" s="2">
        <v>22777</v>
      </c>
      <c r="B22778" t="s">
        <v>2</v>
      </c>
      <c r="C22778" s="2" t="s">
        <v>2224</v>
      </c>
      <c r="D22778" s="1" t="s">
        <v>0</v>
      </c>
      <c r="E22778" t="str">
        <f>D22778&amp;B22778&amp;C22778</f>
        <v>https://devmonkey:d3Vm0nK3y@qa.store.wiley.com/en-us/Coaching+for+Results%3A+A+Download+from+The+2003+Annual+%28Volume+2%2C+Consulting%29-p-x000254501</v>
      </c>
    </row>
    <row r="22779" spans="1:5" x14ac:dyDescent="0.25">
      <c r="A22779" s="2">
        <v>22778</v>
      </c>
      <c r="B22779" t="s">
        <v>2</v>
      </c>
      <c r="C22779" s="2" t="s">
        <v>2223</v>
      </c>
      <c r="D22779" s="1" t="s">
        <v>0</v>
      </c>
      <c r="E22779" t="str">
        <f>D22779&amp;B22779&amp;C22779</f>
        <v>https://devmonkey:d3Vm0nK3y@qa.store.wiley.com/en-us/Cognitive+Behavioural+Therapy+For+Dummies%2C+UK+Edition%2C+WHS+Travel+Edition-p-x000579785</v>
      </c>
    </row>
    <row r="22780" spans="1:5" x14ac:dyDescent="0.25">
      <c r="A22780" s="2">
        <v>22779</v>
      </c>
      <c r="B22780" t="s">
        <v>2</v>
      </c>
      <c r="C22780" s="2" t="s">
        <v>2222</v>
      </c>
      <c r="D22780" s="1" t="s">
        <v>0</v>
      </c>
      <c r="E22780" t="str">
        <f>D22780&amp;B22780&amp;C22780</f>
        <v>https://devmonkey:d3Vm0nK3y@qa.store.wiley.com/en-us/Physik+f%C3%BCr+Chemisch+technische+Assistenten-p-x000254109</v>
      </c>
    </row>
    <row r="22781" spans="1:5" x14ac:dyDescent="0.25">
      <c r="A22781" s="2">
        <v>22780</v>
      </c>
      <c r="B22781" t="s">
        <v>2</v>
      </c>
      <c r="C22781" s="2" t="s">
        <v>2221</v>
      </c>
      <c r="D22781" s="1" t="s">
        <v>0</v>
      </c>
      <c r="E22781" t="str">
        <f>D22781&amp;B22781&amp;C22781</f>
        <v>https://devmonkey:d3Vm0nK3y@qa.store.wiley.com/en-us/Jack+Schwager%27s+Complete+Guide+to+Mastering+the+Markets-p-x000649961</v>
      </c>
    </row>
    <row r="22782" spans="1:5" x14ac:dyDescent="0.25">
      <c r="A22782" s="2">
        <v>22781</v>
      </c>
      <c r="B22782" t="s">
        <v>2</v>
      </c>
      <c r="C22782" s="2" t="s">
        <v>2220</v>
      </c>
      <c r="D22782" s="1" t="s">
        <v>0</v>
      </c>
      <c r="E22782" t="str">
        <f>D22782&amp;B22782&amp;C22782</f>
        <v>https://devmonkey:d3Vm0nK3y@qa.store.wiley.com/en-us/Statik+f%C3%BCr+Maschinenbauer+f%C3%BCr+Dummies-p-x028164686</v>
      </c>
    </row>
    <row r="22783" spans="1:5" x14ac:dyDescent="0.25">
      <c r="A22783" s="2">
        <v>22782</v>
      </c>
      <c r="B22783" t="s">
        <v>2</v>
      </c>
      <c r="C22783" s="2" t="s">
        <v>2219</v>
      </c>
      <c r="D22783" s="1" t="s">
        <v>0</v>
      </c>
      <c r="E22783" t="str">
        <f>D22783&amp;B22783&amp;C22783</f>
        <v>https://devmonkey:d3Vm0nK3y@qa.store.wiley.com/en-us/How+to+Profit+from+Breakouts+Using+Options-p-x000650545</v>
      </c>
    </row>
    <row r="22784" spans="1:5" x14ac:dyDescent="0.25">
      <c r="A22784" s="2">
        <v>22783</v>
      </c>
      <c r="B22784" t="s">
        <v>2</v>
      </c>
      <c r="C22784" s="2" t="s">
        <v>2218</v>
      </c>
      <c r="D22784" s="1" t="s">
        <v>0</v>
      </c>
      <c r="E22784" t="str">
        <f>D22784&amp;B22784&amp;C22784</f>
        <v>https://devmonkey:d3Vm0nK3y@qa.store.wiley.com/en-us/Tuna+on+the+Fly%3A+A+Comprehensive+Guide+to+Fly+Fishing%27s+Ultimate+Trophy+Fish-p-x001011507</v>
      </c>
    </row>
    <row r="22785" spans="1:5" x14ac:dyDescent="0.25">
      <c r="A22785" s="2">
        <v>22784</v>
      </c>
      <c r="B22785" t="s">
        <v>2</v>
      </c>
      <c r="C22785" s="2" t="s">
        <v>2217</v>
      </c>
      <c r="D22785" s="1" t="s">
        <v>0</v>
      </c>
      <c r="E22785" t="str">
        <f>D22785&amp;B22785&amp;C22785</f>
        <v>https://devmonkey:d3Vm0nK3y@qa.store.wiley.com/en-us/CCENT+Cisco+Certified+Entry+Networking+Technician+Virtual+Lab+%28ICND1+Exam+640+822%29+Service+Fee-p-x000653076</v>
      </c>
    </row>
    <row r="22786" spans="1:5" x14ac:dyDescent="0.25">
      <c r="A22786" s="2">
        <v>22785</v>
      </c>
      <c r="B22786" t="s">
        <v>2</v>
      </c>
      <c r="C22786" s="2" t="s">
        <v>2216</v>
      </c>
      <c r="D22786" s="1" t="s">
        <v>0</v>
      </c>
      <c r="E22786" t="str">
        <f>D22786&amp;B22786&amp;C22786</f>
        <v>https://devmonkey:d3Vm0nK3y@qa.store.wiley.com/en-us/The+Birth+of+an+Opera%3A+Fifteen+Masterpieces+From+Poppea+to+Wozzeck-p-x000701121</v>
      </c>
    </row>
    <row r="22787" spans="1:5" x14ac:dyDescent="0.25">
      <c r="A22787" s="2">
        <v>22786</v>
      </c>
      <c r="B22787" t="s">
        <v>2</v>
      </c>
      <c r="C22787" s="2" t="s">
        <v>2215</v>
      </c>
      <c r="D22787" s="1" t="s">
        <v>0</v>
      </c>
      <c r="E22787" t="str">
        <f>D22787&amp;B22787&amp;C22787</f>
        <v>https://devmonkey:d3Vm0nK3y@qa.store.wiley.com/en-us/The+Breakfast+Club+for+40+Somethings%3A+A+Novel+Approach+to+Unlearning+Money+and+Reinventing+Your+Life-p-x001081658</v>
      </c>
    </row>
    <row r="22788" spans="1:5" x14ac:dyDescent="0.25">
      <c r="A22788" s="2">
        <v>22787</v>
      </c>
      <c r="B22788" t="s">
        <v>2</v>
      </c>
      <c r="C22788" s="2" t="s">
        <v>2214</v>
      </c>
      <c r="D22788" s="1" t="s">
        <v>0</v>
      </c>
      <c r="E22788" t="str">
        <f>D22788&amp;B22788&amp;C22788</f>
        <v>https://devmonkey:d3Vm0nK3y@qa.store.wiley.com/en-us/Jacaranda+Retroactive+Stage+4+NSW+Australian+curriculum+2e+learnON+Premium+%28Online+Purchase%29-p-x001077205</v>
      </c>
    </row>
    <row r="22789" spans="1:5" x14ac:dyDescent="0.25">
      <c r="A22789" s="2">
        <v>22788</v>
      </c>
      <c r="B22789" t="s">
        <v>2</v>
      </c>
      <c r="C22789" s="2" t="s">
        <v>2213</v>
      </c>
      <c r="D22789" s="1" t="s">
        <v>0</v>
      </c>
      <c r="E22789" t="str">
        <f>D22789&amp;B22789&amp;C22789</f>
        <v>https://devmonkey:d3Vm0nK3y@qa.store.wiley.com/en-us/Jacaranda+Physics+11+4E+eGuidePLUS+%28Codes+Emailed%29-p-x001081242</v>
      </c>
    </row>
    <row r="22790" spans="1:5" x14ac:dyDescent="0.25">
      <c r="A22790" s="2">
        <v>22789</v>
      </c>
      <c r="B22790" t="s">
        <v>2</v>
      </c>
      <c r="C22790" s="2" t="s">
        <v>2212</v>
      </c>
      <c r="D22790" s="1" t="s">
        <v>0</v>
      </c>
      <c r="E22790" t="str">
        <f>D22790&amp;B22790&amp;C22790</f>
        <v>https://devmonkey:d3Vm0nK3y@qa.store.wiley.com/en-us/Jacaranda+History+Alive+7+Australian+Curriculum+2e+learnON+%28Codes+Emailed%29-p-x001079582</v>
      </c>
    </row>
    <row r="22791" spans="1:5" x14ac:dyDescent="0.25">
      <c r="A22791" s="2">
        <v>22790</v>
      </c>
      <c r="B22791" t="s">
        <v>2</v>
      </c>
      <c r="C22791" s="2" t="s">
        <v>2211</v>
      </c>
      <c r="D22791" s="1" t="s">
        <v>0</v>
      </c>
      <c r="E22791" t="str">
        <f>D22791&amp;B22791&amp;C22791</f>
        <v>https://devmonkey:d3Vm0nK3y@qa.store.wiley.com/en-us/Modern+Portfolio+Theory+and+Investment+Analysis%2C+9th+Edition-p-x001075741</v>
      </c>
    </row>
    <row r="22792" spans="1:5" x14ac:dyDescent="0.25">
      <c r="A22792" s="2">
        <v>22791</v>
      </c>
      <c r="B22792" t="s">
        <v>2</v>
      </c>
      <c r="C22792" s="2" t="s">
        <v>2210</v>
      </c>
      <c r="D22792" s="1" t="s">
        <v>0</v>
      </c>
      <c r="E22792" t="str">
        <f>D22792&amp;B22792&amp;C22792</f>
        <v>https://devmonkey:d3Vm0nK3y@qa.store.wiley.com/en-us/Century+of+Rickettsiology%3A+Emerging%2C+Reemerging+Rickettsioses%2C+Molecular+Diagnostics%2C+and+Emerging+Veterinary+Rickettsioses%2C+Volume+1078-p-x000429433</v>
      </c>
    </row>
    <row r="22793" spans="1:5" x14ac:dyDescent="0.25">
      <c r="A22793" s="2">
        <v>22792</v>
      </c>
      <c r="B22793" t="s">
        <v>2</v>
      </c>
      <c r="C22793" s="2" t="s">
        <v>2209</v>
      </c>
      <c r="D22793" s="1" t="s">
        <v>0</v>
      </c>
      <c r="E22793" t="str">
        <f>D22793&amp;B22793&amp;C22793</f>
        <v>https://devmonkey:d3Vm0nK3y@qa.store.wiley.com/en-us/Coercion%2C+Capital+and+European+States%2C+A+D+990+1992-p-x000428450</v>
      </c>
    </row>
    <row r="22794" spans="1:5" x14ac:dyDescent="0.25">
      <c r="A22794" s="2">
        <v>22793</v>
      </c>
      <c r="B22794" t="s">
        <v>2</v>
      </c>
      <c r="C22794" s="2" t="s">
        <v>2208</v>
      </c>
      <c r="D22794" s="1" t="s">
        <v>0</v>
      </c>
      <c r="E22794" t="str">
        <f>D22794&amp;B22794&amp;C22794</f>
        <v>https://devmonkey:d3Vm0nK3y@qa.store.wiley.com/en-us/Lessons+in+Leadership+Workbook%2C+5+Pack+Set-p-x000249110</v>
      </c>
    </row>
    <row r="22795" spans="1:5" x14ac:dyDescent="0.25">
      <c r="A22795" s="2">
        <v>22794</v>
      </c>
      <c r="B22795" t="s">
        <v>2</v>
      </c>
      <c r="C22795" s="2" t="s">
        <v>2207</v>
      </c>
      <c r="D22795" s="1" t="s">
        <v>0</v>
      </c>
      <c r="E22795" t="str">
        <f>D22795&amp;B22795&amp;C22795</f>
        <v>https://devmonkey:d3Vm0nK3y@qa.store.wiley.com/en-us/Beneath+the+Mask%3A+An+Introduction+to+Theories+of+Personality%2C+8th+Edition-p-x000260513</v>
      </c>
    </row>
    <row r="22796" spans="1:5" x14ac:dyDescent="0.25">
      <c r="A22796" s="2">
        <v>22795</v>
      </c>
      <c r="B22796" t="s">
        <v>2</v>
      </c>
      <c r="C22796" s="2" t="s">
        <v>2206</v>
      </c>
      <c r="D22796" s="1" t="s">
        <v>0</v>
      </c>
      <c r="E22796" t="str">
        <f>D22796&amp;B22796&amp;C22796</f>
        <v>https://devmonkey:d3Vm0nK3y@qa.store.wiley.com/en-us/The+Colonial+Era%3A+A+Documentary+Reader-p-x000426223</v>
      </c>
    </row>
    <row r="22797" spans="1:5" x14ac:dyDescent="0.25">
      <c r="A22797" s="2">
        <v>22796</v>
      </c>
      <c r="B22797" t="s">
        <v>2</v>
      </c>
      <c r="C22797" s="2" t="s">
        <v>2205</v>
      </c>
      <c r="D22797" s="1" t="s">
        <v>0</v>
      </c>
      <c r="E22797" t="str">
        <f>D22797&amp;B22797&amp;C22797</f>
        <v>https://devmonkey:d3Vm0nK3y@qa.store.wiley.com/en-us/Building+Basic+Therapeutic+Skills%3A+A+Practical+Guide+for+Current+Mental+Health+Practice-p-x000208571</v>
      </c>
    </row>
    <row r="22798" spans="1:5" x14ac:dyDescent="0.25">
      <c r="A22798" s="2">
        <v>22797</v>
      </c>
      <c r="B22798" t="s">
        <v>2</v>
      </c>
      <c r="C22798" s="2" t="s">
        <v>2204</v>
      </c>
      <c r="D22798" s="1" t="s">
        <v>0</v>
      </c>
      <c r="E22798" t="str">
        <f>D22798&amp;B22798&amp;C22798</f>
        <v>https://devmonkey:d3Vm0nK3y@qa.store.wiley.com/en-us/How+Come+Every+Time+I+Get+Stabbed+in+the+Back+My+Fingerprints+Are+on+the+Knife%3F%3A+And+Other+Meditations+on+Management-p-x000208872</v>
      </c>
    </row>
    <row r="22799" spans="1:5" x14ac:dyDescent="0.25">
      <c r="A22799" s="2">
        <v>22798</v>
      </c>
      <c r="B22799" t="s">
        <v>2</v>
      </c>
      <c r="C22799" s="2" t="s">
        <v>2203</v>
      </c>
      <c r="D22799" s="1" t="s">
        <v>0</v>
      </c>
      <c r="E22799" t="str">
        <f>D22799&amp;B22799&amp;C22799</f>
        <v>https://devmonkey:d3Vm0nK3y@qa.store.wiley.com/en-us/Origins+of+English+Individualism%3A+The+Family+Property+and+Social+Transition-p-x000399065</v>
      </c>
    </row>
    <row r="22800" spans="1:5" x14ac:dyDescent="0.25">
      <c r="A22800" s="2">
        <v>22799</v>
      </c>
      <c r="B22800" t="s">
        <v>2</v>
      </c>
      <c r="C22800" s="2" t="s">
        <v>2202</v>
      </c>
      <c r="D22800" s="1" t="s">
        <v>0</v>
      </c>
      <c r="E22800" t="str">
        <f>D22800&amp;B22800&amp;C22800</f>
        <v>https://devmonkey:d3Vm0nK3y@qa.store.wiley.com/en-us/The+Spanish+Civil+War-p-x000401501</v>
      </c>
    </row>
    <row r="22801" spans="1:5" x14ac:dyDescent="0.25">
      <c r="A22801" s="2">
        <v>22800</v>
      </c>
      <c r="B22801" t="s">
        <v>2</v>
      </c>
      <c r="C22801" s="2" t="s">
        <v>2201</v>
      </c>
      <c r="D22801" s="1" t="s">
        <v>0</v>
      </c>
      <c r="E22801" t="str">
        <f>D22801&amp;B22801&amp;C22801</f>
        <v>https://devmonkey:d3Vm0nK3y@qa.store.wiley.com/en-us/Remodelling+Geography-p-x000401116</v>
      </c>
    </row>
    <row r="22802" spans="1:5" x14ac:dyDescent="0.25">
      <c r="A22802" s="2">
        <v>22801</v>
      </c>
      <c r="B22802" t="s">
        <v>2</v>
      </c>
      <c r="C22802" s="2" t="s">
        <v>2200</v>
      </c>
      <c r="D22802" s="1" t="s">
        <v>0</v>
      </c>
      <c r="E22802" t="str">
        <f>D22802&amp;B22802&amp;C22802</f>
        <v>https://devmonkey:d3Vm0nK3y@qa.store.wiley.com/en-us/Great+Software+Debates-p-x000265315</v>
      </c>
    </row>
    <row r="22803" spans="1:5" x14ac:dyDescent="0.25">
      <c r="A22803" s="2">
        <v>22802</v>
      </c>
      <c r="B22803" t="s">
        <v>2</v>
      </c>
      <c r="C22803" s="2" t="s">
        <v>2199</v>
      </c>
      <c r="D22803" s="1" t="s">
        <v>0</v>
      </c>
      <c r="E22803" t="str">
        <f>D22803&amp;B22803&amp;C22803</f>
        <v>https://devmonkey:d3Vm0nK3y@qa.store.wiley.com/en-us/Understanding+Social+Science%3A+Philosophical+Introduction+to+the+Social+Sciences%2C+2nd+Edition-p-x000407968</v>
      </c>
    </row>
    <row r="22804" spans="1:5" x14ac:dyDescent="0.25">
      <c r="A22804" s="2">
        <v>22803</v>
      </c>
      <c r="B22804" t="s">
        <v>2</v>
      </c>
      <c r="C22804" s="2" t="s">
        <v>2198</v>
      </c>
      <c r="D22804" s="1" t="s">
        <v>0</v>
      </c>
      <c r="E22804" t="str">
        <f>D22804&amp;B22804&amp;C22804</f>
        <v>https://devmonkey:d3Vm0nK3y@qa.store.wiley.com/en-us/Space+and+Social+Theory%3A+Interpreting+Modernity+and+Postmodernity-p-x000404399</v>
      </c>
    </row>
    <row r="22805" spans="1:5" x14ac:dyDescent="0.25">
      <c r="A22805" s="2">
        <v>22804</v>
      </c>
      <c r="B22805" t="s">
        <v>2</v>
      </c>
      <c r="C22805" s="2" t="s">
        <v>2197</v>
      </c>
      <c r="D22805" s="1" t="s">
        <v>0</v>
      </c>
      <c r="E22805" t="str">
        <f>D22805&amp;B22805&amp;C22805</f>
        <v>https://devmonkey:d3Vm0nK3y@qa.store.wiley.com/en-us/Economically+and+Educationally+Challenged+Students+in+Higher+Education%3A+Access+to+Outcomes%3A+ASHE+Higher+Education+Report%2C+Volume+33%2C+Number+3-p-x000360916</v>
      </c>
    </row>
    <row r="22806" spans="1:5" x14ac:dyDescent="0.25">
      <c r="A22806" s="2">
        <v>22805</v>
      </c>
      <c r="B22806" t="s">
        <v>2</v>
      </c>
      <c r="C22806" s="2" t="s">
        <v>2196</v>
      </c>
      <c r="D22806" s="1" t="s">
        <v>0</v>
      </c>
      <c r="E22806" t="str">
        <f>D22806&amp;B22806&amp;C22806</f>
        <v>https://devmonkey:d3Vm0nK3y@qa.store.wiley.com/en-us/The+Sociology+of+Social+Change-p-x000403283</v>
      </c>
    </row>
    <row r="22807" spans="1:5" x14ac:dyDescent="0.25">
      <c r="A22807" s="2">
        <v>22806</v>
      </c>
      <c r="B22807" t="s">
        <v>2</v>
      </c>
      <c r="C22807" s="2" t="s">
        <v>2195</v>
      </c>
      <c r="D22807" s="1" t="s">
        <v>0</v>
      </c>
      <c r="E22807" t="str">
        <f>D22807&amp;B22807&amp;C22807</f>
        <v>https://devmonkey:d3Vm0nK3y@qa.store.wiley.com/en-us/The+Good+Polity%3A+Normative+Analysis+of+the+State-p-x000400884</v>
      </c>
    </row>
    <row r="22808" spans="1:5" x14ac:dyDescent="0.25">
      <c r="A22808" s="2">
        <v>22807</v>
      </c>
      <c r="B22808" t="s">
        <v>2</v>
      </c>
      <c r="C22808" s="2" t="s">
        <v>2194</v>
      </c>
      <c r="D22808" s="1" t="s">
        <v>0</v>
      </c>
      <c r="E22808" t="str">
        <f>D22808&amp;B22808&amp;C22808</f>
        <v>https://devmonkey:d3Vm0nK3y@qa.store.wiley.com/en-us/Every+Business+is+a+Growth+Business%3A+How+Your+Company+Can+Prosper+Year+After+Year-p-x000212522</v>
      </c>
    </row>
    <row r="22809" spans="1:5" x14ac:dyDescent="0.25">
      <c r="A22809" s="2">
        <v>22808</v>
      </c>
      <c r="B22809" t="s">
        <v>2</v>
      </c>
      <c r="C22809" s="2" t="s">
        <v>2193</v>
      </c>
      <c r="D22809" s="1" t="s">
        <v>0</v>
      </c>
      <c r="E22809" t="str">
        <f>D22809&amp;B22809&amp;C22809</f>
        <v>https://devmonkey:d3Vm0nK3y@qa.store.wiley.com/en-us/Krazy+%26+Ignatz+1933+1934%3A+%22%22Necromancy+by+the+Blue+Bean+Bush%22%22-p-x001038301</v>
      </c>
    </row>
    <row r="22810" spans="1:5" x14ac:dyDescent="0.25">
      <c r="A22810" s="2">
        <v>22809</v>
      </c>
      <c r="B22810" t="s">
        <v>2</v>
      </c>
      <c r="C22810" s="2" t="s">
        <v>2192</v>
      </c>
      <c r="D22810" s="1" t="s">
        <v>0</v>
      </c>
      <c r="E22810" t="str">
        <f>D22810&amp;B22810&amp;C22810</f>
        <v>https://devmonkey:d3Vm0nK3y@qa.store.wiley.com/en-us/American+Radicalism-p-x000407994</v>
      </c>
    </row>
    <row r="22811" spans="1:5" x14ac:dyDescent="0.25">
      <c r="A22811" s="2">
        <v>22810</v>
      </c>
      <c r="B22811" t="s">
        <v>2</v>
      </c>
      <c r="C22811" s="2" t="s">
        <v>2191</v>
      </c>
      <c r="D22811" s="1" t="s">
        <v>0</v>
      </c>
      <c r="E22811" t="str">
        <f>D22811&amp;B22811&amp;C22811</f>
        <v>https://devmonkey:d3Vm0nK3y@qa.store.wiley.com/en-us/Subculture+to+Clubcultures%3A+An+Introduction+to+Popular+Cultural+Studies-p-x000404683</v>
      </c>
    </row>
    <row r="22812" spans="1:5" x14ac:dyDescent="0.25">
      <c r="A22812" s="2">
        <v>22811</v>
      </c>
      <c r="B22812" t="s">
        <v>2</v>
      </c>
      <c r="C22812" s="2" t="s">
        <v>2190</v>
      </c>
      <c r="D22812" s="1" t="s">
        <v>0</v>
      </c>
      <c r="E22812" t="str">
        <f>D22812&amp;B22812&amp;C22812</f>
        <v>https://devmonkey:d3Vm0nK3y@qa.store.wiley.com/en-us/Demolishing+Nisard-p-x000589985</v>
      </c>
    </row>
    <row r="22813" spans="1:5" x14ac:dyDescent="0.25">
      <c r="A22813" s="2">
        <v>22812</v>
      </c>
      <c r="B22813" t="s">
        <v>2</v>
      </c>
      <c r="C22813" s="2" t="s">
        <v>2189</v>
      </c>
      <c r="D22813" s="1" t="s">
        <v>0</v>
      </c>
      <c r="E22813" t="str">
        <f>D22813&amp;B22813&amp;C22813</f>
        <v>https://devmonkey:d3Vm0nK3y@qa.store.wiley.com/en-us/Nichtamtlicher+Leitfaden+zur+Bew%C3%A4ltigung+von+Projekten+und+zur+Abweisung+diesbez%C3%BCglicher+Irrt%C3%BCmer%3A+Regeln+f%C3%BCr+Hans+Peter-p-x028091301</v>
      </c>
    </row>
    <row r="22814" spans="1:5" x14ac:dyDescent="0.25">
      <c r="A22814" s="2">
        <v>22813</v>
      </c>
      <c r="B22814" t="s">
        <v>2</v>
      </c>
      <c r="C22814" s="2" t="s">
        <v>2188</v>
      </c>
      <c r="D22814" s="1" t="s">
        <v>0</v>
      </c>
      <c r="E22814" t="str">
        <f>D22814&amp;B22814&amp;C22814</f>
        <v>https://devmonkey:d3Vm0nK3y@qa.store.wiley.com/en-us/Principles+of+Econometrics+4e+%26amp%3B+Excel+for+Econometrics+Set-p-x000623247</v>
      </c>
    </row>
    <row r="22815" spans="1:5" x14ac:dyDescent="0.25">
      <c r="A22815" s="2">
        <v>22814</v>
      </c>
      <c r="B22815" t="s">
        <v>2</v>
      </c>
      <c r="C22815" s="2" t="s">
        <v>2187</v>
      </c>
      <c r="D22815" s="1" t="s">
        <v>0</v>
      </c>
      <c r="E22815" t="str">
        <f>D22815&amp;B22815&amp;C22815</f>
        <v>https://devmonkey:d3Vm0nK3y@qa.store.wiley.com/en-us/Aluminum+Alloys+for+Transportation%2C+Packaging%2C+Aerospace%2C+and+Other+Applications-p-x000556208</v>
      </c>
    </row>
    <row r="22816" spans="1:5" x14ac:dyDescent="0.25">
      <c r="A22816" s="2">
        <v>22815</v>
      </c>
      <c r="B22816" t="s">
        <v>2</v>
      </c>
      <c r="C22816" s="2" t="s">
        <v>2186</v>
      </c>
      <c r="D22816" s="1" t="s">
        <v>0</v>
      </c>
      <c r="E22816" t="str">
        <f>D22816&amp;B22816&amp;C22816</f>
        <v>https://devmonkey:d3Vm0nK3y@qa.store.wiley.com/en-us/Costco+Sudoku+Assortment-p-x001081034</v>
      </c>
    </row>
    <row r="22817" spans="1:5" x14ac:dyDescent="0.25">
      <c r="A22817" s="2">
        <v>22816</v>
      </c>
      <c r="B22817" t="s">
        <v>2</v>
      </c>
      <c r="C22817" s="2" t="s">
        <v>2185</v>
      </c>
      <c r="D22817" s="1" t="s">
        <v>0</v>
      </c>
      <c r="E22817" t="str">
        <f>D22817&amp;B22817&amp;C22817</f>
        <v>https://devmonkey:d3Vm0nK3y@qa.store.wiley.com/en-us/Mastering+the+Instructional+Design+Process%3A+A+Systematic+Approach%2C+4th+Edition-p-x000337785</v>
      </c>
    </row>
    <row r="22818" spans="1:5" x14ac:dyDescent="0.25">
      <c r="A22818" s="2">
        <v>22817</v>
      </c>
      <c r="B22818" t="s">
        <v>2</v>
      </c>
      <c r="C22818" s="2" t="s">
        <v>2184</v>
      </c>
      <c r="D22818" s="1" t="s">
        <v>0</v>
      </c>
      <c r="E22818" t="str">
        <f>D22818&amp;B22818&amp;C22818</f>
        <v>https://devmonkey:d3Vm0nK3y@qa.store.wiley.com/en-us/Exploring+Research+Based+Teaching%3A+New+Directions+for+Teaching+and+Learning%2C+Number+107-p-x000331160</v>
      </c>
    </row>
    <row r="22819" spans="1:5" x14ac:dyDescent="0.25">
      <c r="A22819" s="2">
        <v>22818</v>
      </c>
      <c r="B22819" t="s">
        <v>2</v>
      </c>
      <c r="C22819" s="2" t="s">
        <v>2183</v>
      </c>
      <c r="D22819" s="1" t="s">
        <v>0</v>
      </c>
      <c r="E22819" t="str">
        <f>D22819&amp;B22819&amp;C22819</f>
        <v>https://devmonkey:d3Vm0nK3y@qa.store.wiley.com/en-us/Mastering+Autodesk+Inventor+and+Autodesk+Inventor+LT+2011-p-x000554166</v>
      </c>
    </row>
    <row r="22820" spans="1:5" x14ac:dyDescent="0.25">
      <c r="A22820" s="2">
        <v>22819</v>
      </c>
      <c r="B22820" t="s">
        <v>2</v>
      </c>
      <c r="C22820" s="2" t="s">
        <v>2182</v>
      </c>
      <c r="D22820" s="1" t="s">
        <v>0</v>
      </c>
      <c r="E22820" t="str">
        <f>D22820&amp;B22820&amp;C22820</f>
        <v>https://devmonkey:d3Vm0nK3y@qa.store.wiley.com/en-us/The+Annotated+Little+Women-p-x000916350</v>
      </c>
    </row>
    <row r="22821" spans="1:5" x14ac:dyDescent="0.25">
      <c r="A22821" s="2">
        <v>22820</v>
      </c>
      <c r="B22821" t="s">
        <v>2</v>
      </c>
      <c r="C22821" s="2" t="s">
        <v>2181</v>
      </c>
      <c r="D22821" s="1" t="s">
        <v>0</v>
      </c>
      <c r="E22821" t="str">
        <f>D22821&amp;B22821&amp;C22821</f>
        <v>https://devmonkey:d3Vm0nK3y@qa.store.wiley.com/en-us/Wiley+Registry+of+Mass+Spectral+Data%2C+11th+Edition-p-x000912965</v>
      </c>
    </row>
    <row r="22822" spans="1:5" x14ac:dyDescent="0.25">
      <c r="A22822" s="2">
        <v>22821</v>
      </c>
      <c r="B22822" t="s">
        <v>2</v>
      </c>
      <c r="C22822" s="2" t="s">
        <v>2180</v>
      </c>
      <c r="D22822" s="1" t="s">
        <v>0</v>
      </c>
      <c r="E22822" t="str">
        <f>D22822&amp;B22822&amp;C22822</f>
        <v>https://devmonkey:d3Vm0nK3y@qa.store.wiley.com/en-us/Jacaranda+Economics+%26+Business+Alive+9+Australian+Curriculum+learnON+%28Online+Purchase%29-p-x001074860</v>
      </c>
    </row>
    <row r="22823" spans="1:5" x14ac:dyDescent="0.25">
      <c r="A22823" s="2">
        <v>22822</v>
      </c>
      <c r="B22823" t="s">
        <v>2</v>
      </c>
      <c r="C22823" s="2" t="s">
        <v>2179</v>
      </c>
      <c r="D22823" s="1" t="s">
        <v>0</v>
      </c>
      <c r="E22823" t="str">
        <f>D22823&amp;B22823&amp;C22823</f>
        <v>https://devmonkey:d3Vm0nK3y@qa.store.wiley.com/en-us/Intermediate+Accounting%2C+Volume+2%2C+16th+Edition-p-x000918483</v>
      </c>
    </row>
    <row r="22824" spans="1:5" x14ac:dyDescent="0.25">
      <c r="A22824" s="2">
        <v>22823</v>
      </c>
      <c r="B22824" t="s">
        <v>2</v>
      </c>
      <c r="C22824" s="2" t="s">
        <v>2178</v>
      </c>
      <c r="D22824" s="1" t="s">
        <v>0</v>
      </c>
      <c r="E22824" t="str">
        <f>D22824&amp;B22824&amp;C22824</f>
        <v>https://devmonkey:d3Vm0nK3y@qa.store.wiley.com/en-us/River+Meandering-p-x000692686</v>
      </c>
    </row>
    <row r="22825" spans="1:5" x14ac:dyDescent="0.25">
      <c r="A22825" s="2">
        <v>22824</v>
      </c>
      <c r="B22825" t="s">
        <v>2</v>
      </c>
      <c r="C22825" s="2" t="s">
        <v>2177</v>
      </c>
      <c r="D22825" s="1" t="s">
        <v>0</v>
      </c>
      <c r="E22825" t="str">
        <f>D22825&amp;B22825&amp;C22825</f>
        <v>https://devmonkey:d3Vm0nK3y@qa.store.wiley.com/en-us/Early+Mesozoic+Tectonics+of+the+Western+Great+Basin%2C+Nevada%3A+Battle+Mountain+to+Yerington+District%2C+Nevada%2C+July+1+7%2C+1989%2C+Volume+T122-p-x000694527</v>
      </c>
    </row>
    <row r="22826" spans="1:5" x14ac:dyDescent="0.25">
      <c r="A22826" s="2">
        <v>22825</v>
      </c>
      <c r="B22826" t="s">
        <v>2</v>
      </c>
      <c r="C22826" s="2" t="s">
        <v>2176</v>
      </c>
      <c r="D22826" s="1" t="s">
        <v>0</v>
      </c>
      <c r="E22826" t="str">
        <f>D22826&amp;B22826&amp;C22826</f>
        <v>https://devmonkey:d3Vm0nK3y@qa.store.wiley.com/en-us/Effective+Knowledge+Management+with+Microsoft+SharePoint+Content+Types-p-x000472197</v>
      </c>
    </row>
    <row r="22827" spans="1:5" x14ac:dyDescent="0.25">
      <c r="A22827" s="2">
        <v>22826</v>
      </c>
      <c r="B22827" t="s">
        <v>2</v>
      </c>
      <c r="C22827" s="2" t="s">
        <v>2175</v>
      </c>
      <c r="D22827" s="1" t="s">
        <v>0</v>
      </c>
      <c r="E22827" t="str">
        <f>D22827&amp;B22827&amp;C22827</f>
        <v>https://devmonkey:d3Vm0nK3y@qa.store.wiley.com/en-us/Vom+Erbenz%26auml%3Bhler+zum+Business+Partner%3A+Und+wie+geht+es+weiter%3F-p-x000707067</v>
      </c>
    </row>
    <row r="22828" spans="1:5" x14ac:dyDescent="0.25">
      <c r="A22828" s="2">
        <v>22827</v>
      </c>
      <c r="B22828" t="s">
        <v>2</v>
      </c>
      <c r="C22828" s="2" t="s">
        <v>2174</v>
      </c>
      <c r="D22828" s="1" t="s">
        <v>0</v>
      </c>
      <c r="E22828" t="str">
        <f>D22828&amp;B22828&amp;C22828</f>
        <v>https://devmonkey:d3Vm0nK3y@qa.store.wiley.com/en-us/Coming+Out+of+Feminism%3F-p-x000428774</v>
      </c>
    </row>
    <row r="22829" spans="1:5" x14ac:dyDescent="0.25">
      <c r="A22829" s="2">
        <v>22828</v>
      </c>
      <c r="B22829" t="s">
        <v>2</v>
      </c>
      <c r="C22829" s="2" t="s">
        <v>2173</v>
      </c>
      <c r="D22829" s="1" t="s">
        <v>0</v>
      </c>
      <c r="E22829" t="str">
        <f>D22829&amp;B22829&amp;C22829</f>
        <v>https://devmonkey:d3Vm0nK3y@qa.store.wiley.com/en-us/Antarctic+Terrestrial+Biology-p-x000690284</v>
      </c>
    </row>
    <row r="22830" spans="1:5" x14ac:dyDescent="0.25">
      <c r="A22830" s="2">
        <v>22829</v>
      </c>
      <c r="B22830" t="s">
        <v>2</v>
      </c>
      <c r="C22830" s="2" t="s">
        <v>2172</v>
      </c>
      <c r="D22830" s="1" t="s">
        <v>0</v>
      </c>
      <c r="E22830" t="str">
        <f>D22830&amp;B22830&amp;C22830</f>
        <v>https://devmonkey:d3Vm0nK3y@qa.store.wiley.com/en-us/The+JCMS+Annual+Review+of+the+European+Union+in+2005-p-x000425529</v>
      </c>
    </row>
    <row r="22831" spans="1:5" x14ac:dyDescent="0.25">
      <c r="A22831" s="2">
        <v>22830</v>
      </c>
      <c r="B22831" t="s">
        <v>2</v>
      </c>
      <c r="C22831" s="2" t="s">
        <v>2171</v>
      </c>
      <c r="D22831" s="1" t="s">
        <v>0</v>
      </c>
      <c r="E22831" t="str">
        <f>D22831&amp;B22831&amp;C22831</f>
        <v>https://devmonkey:d3Vm0nK3y@qa.store.wiley.com/en-us/Bacterial+Chromosomes-p-x000427789</v>
      </c>
    </row>
    <row r="22832" spans="1:5" x14ac:dyDescent="0.25">
      <c r="A22832" s="2">
        <v>22831</v>
      </c>
      <c r="B22832" t="s">
        <v>2</v>
      </c>
      <c r="C22832" s="2" t="s">
        <v>2170</v>
      </c>
      <c r="D22832" s="1" t="s">
        <v>0</v>
      </c>
      <c r="E22832" t="str">
        <f>D22832&amp;B22832&amp;C22832</f>
        <v>https://devmonkey:d3Vm0nK3y@qa.store.wiley.com/en-us/Maths+Quest%3A+Preliminary+Mathematics+General%2C+Teacher%2C+eGuidePLUS+%28Online+Purchase%29%2C+4th+Edition-p-x000637730</v>
      </c>
    </row>
    <row r="22833" spans="1:5" x14ac:dyDescent="0.25">
      <c r="A22833" s="2">
        <v>22832</v>
      </c>
      <c r="B22833" t="s">
        <v>2</v>
      </c>
      <c r="C22833" s="2" t="s">
        <v>2169</v>
      </c>
      <c r="D22833" s="1" t="s">
        <v>0</v>
      </c>
      <c r="E22833" t="str">
        <f>D22833&amp;B22833&amp;C22833</f>
        <v>https://devmonkey:d3Vm0nK3y@qa.store.wiley.com/en-us/Exposure%3A+A+Guide+to+Sources+of+Infections-p-x000427866</v>
      </c>
    </row>
    <row r="22834" spans="1:5" x14ac:dyDescent="0.25">
      <c r="A22834" s="2">
        <v>22833</v>
      </c>
      <c r="B22834" t="s">
        <v>2</v>
      </c>
      <c r="C22834" s="2" t="s">
        <v>2168</v>
      </c>
      <c r="D22834" s="1" t="s">
        <v>0</v>
      </c>
      <c r="E22834" t="str">
        <f>D22834&amp;B22834&amp;C22834</f>
        <v>https://devmonkey:d3Vm0nK3y@qa.store.wiley.com/en-us/Zoonotic+Infections-p-x000427761</v>
      </c>
    </row>
    <row r="22835" spans="1:5" x14ac:dyDescent="0.25">
      <c r="A22835" s="2">
        <v>22834</v>
      </c>
      <c r="B22835" t="s">
        <v>2</v>
      </c>
      <c r="C22835" s="2" t="s">
        <v>2167</v>
      </c>
      <c r="D22835" s="1" t="s">
        <v>0</v>
      </c>
      <c r="E22835" t="str">
        <f>D22835&amp;B22835&amp;C22835</f>
        <v>https://devmonkey:d3Vm0nK3y@qa.store.wiley.com/en-us/Option+Trading+Indicators+and+Patterns+for+Increasing+Profits-p-x000649380</v>
      </c>
    </row>
    <row r="22836" spans="1:5" x14ac:dyDescent="0.25">
      <c r="A22836" s="2">
        <v>22835</v>
      </c>
      <c r="B22836" t="s">
        <v>2</v>
      </c>
      <c r="C22836" s="2" t="s">
        <v>2166</v>
      </c>
      <c r="D22836" s="1" t="s">
        <v>0</v>
      </c>
      <c r="E22836" t="str">
        <f>D22836&amp;B22836&amp;C22836</f>
        <v>https://devmonkey:d3Vm0nK3y@qa.store.wiley.com/en-us/DNA+Repair+and+Mutagenesis%2C+2nd+Edition-p-x000427842</v>
      </c>
    </row>
    <row r="22837" spans="1:5" x14ac:dyDescent="0.25">
      <c r="A22837" s="2">
        <v>22836</v>
      </c>
      <c r="B22837" t="s">
        <v>2</v>
      </c>
      <c r="C22837" s="2" t="s">
        <v>2165</v>
      </c>
      <c r="D22837" s="1" t="s">
        <v>0</v>
      </c>
      <c r="E22837" t="str">
        <f>D22837&amp;B22837&amp;C22837</f>
        <v>https://devmonkey:d3Vm0nK3y@qa.store.wiley.com/en-us/Trading+System+Building+Blocks%3A+Proven+Practices+to+Build%2C+Test+and+Profit+with+Winning+Trading+Systems-p-x000649621</v>
      </c>
    </row>
    <row r="22838" spans="1:5" x14ac:dyDescent="0.25">
      <c r="A22838" s="2">
        <v>22837</v>
      </c>
      <c r="B22838" t="s">
        <v>2</v>
      </c>
      <c r="C22838" s="2" t="s">
        <v>2164</v>
      </c>
      <c r="D22838" s="1" t="s">
        <v>0</v>
      </c>
      <c r="E22838" t="str">
        <f>D22838&amp;B22838&amp;C22838</f>
        <v>https://devmonkey:d3Vm0nK3y@qa.store.wiley.com/en-us/Market+Myths+and+How+to+Beat+Them%3A+Calculated+Ways+To+Beat+Top+Mistakes+for+Profit-p-x000650574</v>
      </c>
    </row>
    <row r="22839" spans="1:5" x14ac:dyDescent="0.25">
      <c r="A22839" s="2">
        <v>22838</v>
      </c>
      <c r="B22839" t="s">
        <v>2</v>
      </c>
      <c r="C22839" s="2" t="s">
        <v>2163</v>
      </c>
      <c r="D22839" s="1" t="s">
        <v>0</v>
      </c>
      <c r="E22839" t="str">
        <f>D22839&amp;B22839&amp;C22839</f>
        <v>https://devmonkey:d3Vm0nK3y@qa.store.wiley.com/en-us/Ordinary+Differential+Equations+Set-p-x000750120</v>
      </c>
    </row>
    <row r="22840" spans="1:5" x14ac:dyDescent="0.25">
      <c r="A22840" s="2">
        <v>22839</v>
      </c>
      <c r="B22840" t="s">
        <v>2</v>
      </c>
      <c r="C22840" s="2" t="s">
        <v>2162</v>
      </c>
      <c r="D22840" s="1" t="s">
        <v>0</v>
      </c>
      <c r="E22840" t="str">
        <f>D22840&amp;B22840&amp;C22840</f>
        <v>https://devmonkey:d3Vm0nK3y@qa.store.wiley.com/en-us/Economics+of+Modern+Business%2C+2nd+Edition-p-x000401935</v>
      </c>
    </row>
    <row r="22841" spans="1:5" x14ac:dyDescent="0.25">
      <c r="A22841" s="2">
        <v>22840</v>
      </c>
      <c r="B22841" t="s">
        <v>2</v>
      </c>
      <c r="C22841" s="2" t="s">
        <v>2161</v>
      </c>
      <c r="D22841" s="1" t="s">
        <v>0</v>
      </c>
      <c r="E22841" t="str">
        <f>D22841&amp;B22841&amp;C22841</f>
        <v>https://devmonkey:d3Vm0nK3y@qa.store.wiley.com/en-us/The+Blackwell+Guide+to+Recorded+Country+Music-p-x000404079</v>
      </c>
    </row>
    <row r="22842" spans="1:5" x14ac:dyDescent="0.25">
      <c r="A22842" s="2">
        <v>22841</v>
      </c>
      <c r="B22842" t="s">
        <v>2</v>
      </c>
      <c r="C22842" s="2" t="s">
        <v>2160</v>
      </c>
      <c r="D22842" s="1" t="s">
        <v>0</v>
      </c>
      <c r="E22842" t="str">
        <f>D22842&amp;B22842&amp;C22842</f>
        <v>https://devmonkey:d3Vm0nK3y@qa.store.wiley.com/en-us/The+Lombards%3A+The+Ancient+Longobards-p-x000406930</v>
      </c>
    </row>
    <row r="22843" spans="1:5" x14ac:dyDescent="0.25">
      <c r="A22843" s="2">
        <v>22842</v>
      </c>
      <c r="B22843" t="s">
        <v>2</v>
      </c>
      <c r="C22843" s="2" t="s">
        <v>2159</v>
      </c>
      <c r="D22843" s="1" t="s">
        <v>0</v>
      </c>
      <c r="E22843" t="str">
        <f>D22843&amp;B22843&amp;C22843</f>
        <v>https://devmonkey:d3Vm0nK3y@qa.store.wiley.com/en-us/Agriculture+Catalogue+2007-p-x000426861</v>
      </c>
    </row>
    <row r="22844" spans="1:5" x14ac:dyDescent="0.25">
      <c r="A22844" s="2">
        <v>22843</v>
      </c>
      <c r="B22844" t="s">
        <v>2</v>
      </c>
      <c r="C22844" s="2" t="s">
        <v>2158</v>
      </c>
      <c r="D22844" s="1" t="s">
        <v>0</v>
      </c>
      <c r="E22844" t="str">
        <f>D22844&amp;B22844&amp;C22844</f>
        <v>https://devmonkey:d3Vm0nK3y@qa.store.wiley.com/en-us/An+Introduction+to+the+Philosophy+of+Religion-p-x000403929</v>
      </c>
    </row>
    <row r="22845" spans="1:5" x14ac:dyDescent="0.25">
      <c r="A22845" s="2">
        <v>22844</v>
      </c>
      <c r="B22845" t="s">
        <v>2</v>
      </c>
      <c r="C22845" s="2" t="s">
        <v>2157</v>
      </c>
      <c r="D22845" s="1" t="s">
        <v>0</v>
      </c>
      <c r="E22845" t="str">
        <f>D22845&amp;B22845&amp;C22845</f>
        <v>https://devmonkey:d3Vm0nK3y@qa.store.wiley.com/en-us/Challenging+Chomsky%3A+The+Generative+Garden+Game-p-x000403128</v>
      </c>
    </row>
    <row r="22846" spans="1:5" x14ac:dyDescent="0.25">
      <c r="A22846" s="2">
        <v>22845</v>
      </c>
      <c r="B22846" t="s">
        <v>2</v>
      </c>
      <c r="C22846" s="2" t="s">
        <v>2156</v>
      </c>
      <c r="D22846" s="1" t="s">
        <v>0</v>
      </c>
      <c r="E22846" t="str">
        <f>D22846&amp;B22846&amp;C22846</f>
        <v>https://devmonkey:d3Vm0nK3y@qa.store.wiley.com/en-us/Share+Trading%2C+10th+Anniversary+Edition-p-x000504295</v>
      </c>
    </row>
    <row r="22847" spans="1:5" x14ac:dyDescent="0.25">
      <c r="A22847" s="2">
        <v>22846</v>
      </c>
      <c r="B22847" t="s">
        <v>2</v>
      </c>
      <c r="C22847" s="2" t="s">
        <v>2155</v>
      </c>
      <c r="D22847" s="1" t="s">
        <v>0</v>
      </c>
      <c r="E22847" t="str">
        <f>D22847&amp;B22847&amp;C22847</f>
        <v>https://devmonkey:d3Vm0nK3y@qa.store.wiley.com/en-us/In+Reckless+Hands%3A+Skinner+V+Oklahoma+and+the+Near+Triumph+of+American+Eugenics-p-x000507804</v>
      </c>
    </row>
    <row r="22848" spans="1:5" x14ac:dyDescent="0.25">
      <c r="A22848" s="2">
        <v>22847</v>
      </c>
      <c r="B22848" t="s">
        <v>2</v>
      </c>
      <c r="C22848" s="2" t="s">
        <v>2154</v>
      </c>
      <c r="D22848" s="1" t="s">
        <v>0</v>
      </c>
      <c r="E22848" t="str">
        <f>D22848&amp;B22848&amp;C22848</f>
        <v>https://devmonkey:d3Vm0nK3y@qa.store.wiley.com/en-us/Maths+Quest+Foundation+Mathematics+VCE+1E+eBookPlus+Only-p-x000520260</v>
      </c>
    </row>
    <row r="22849" spans="1:5" x14ac:dyDescent="0.25">
      <c r="A22849" s="2">
        <v>22848</v>
      </c>
      <c r="B22849" t="s">
        <v>2</v>
      </c>
      <c r="C22849" s="2" t="s">
        <v>2153</v>
      </c>
      <c r="D22849" s="1" t="s">
        <v>0</v>
      </c>
      <c r="E22849" t="str">
        <f>D22849&amp;B22849&amp;C22849</f>
        <v>https://devmonkey:d3Vm0nK3y@qa.store.wiley.com/en-us/Carolina+Clay%3A+The+Life+and+Legend+of+the+Slave+Potter+Dave-p-x000507592</v>
      </c>
    </row>
    <row r="22850" spans="1:5" x14ac:dyDescent="0.25">
      <c r="A22850" s="2">
        <v>22849</v>
      </c>
      <c r="B22850" t="s">
        <v>2</v>
      </c>
      <c r="C22850" s="2" t="s">
        <v>2152</v>
      </c>
      <c r="D22850" s="1" t="s">
        <v>0</v>
      </c>
      <c r="E22850" t="str">
        <f>D22850&amp;B22850&amp;C22850</f>
        <v>https://devmonkey:d3Vm0nK3y@qa.store.wiley.com/en-us/Faculty+of+Color%3A+Teaching+in+Predominantly+White+Colleges+and+Universities-p-x000354818</v>
      </c>
    </row>
    <row r="22851" spans="1:5" x14ac:dyDescent="0.25">
      <c r="A22851" s="2">
        <v>22850</v>
      </c>
      <c r="B22851" t="s">
        <v>2</v>
      </c>
      <c r="C22851" s="2" t="s">
        <v>2151</v>
      </c>
      <c r="D22851" s="1" t="s">
        <v>0</v>
      </c>
      <c r="E22851" t="str">
        <f>D22851&amp;B22851&amp;C22851</f>
        <v>https://devmonkey:d3Vm0nK3y@qa.store.wiley.com/en-us/The+ePolicy+Toolkit%3A+Social+Media%2C+Mobile%2C+and+Messaging+Management+Facilitator%27s+Guide+Package-p-x000582352</v>
      </c>
    </row>
    <row r="22852" spans="1:5" x14ac:dyDescent="0.25">
      <c r="A22852" s="2">
        <v>22851</v>
      </c>
      <c r="B22852" t="s">
        <v>2</v>
      </c>
      <c r="C22852" s="2" t="s">
        <v>2150</v>
      </c>
      <c r="D22852" s="1" t="s">
        <v>0</v>
      </c>
      <c r="E22852" t="str">
        <f>D22852&amp;B22852&amp;C22852</f>
        <v>https://devmonkey:d3Vm0nK3y@qa.store.wiley.com/en-us/Poverty%2C+Welfare%2C+and+Public+Policy+-p-x000545198</v>
      </c>
    </row>
    <row r="22853" spans="1:5" x14ac:dyDescent="0.25">
      <c r="A22853" s="2">
        <v>22852</v>
      </c>
      <c r="B22853" t="s">
        <v>2</v>
      </c>
      <c r="C22853" s="2" t="s">
        <v>2149</v>
      </c>
      <c r="D22853" s="1" t="s">
        <v>0</v>
      </c>
      <c r="E22853" t="str">
        <f>D22853&amp;B22853&amp;C22853</f>
        <v>https://devmonkey:d3Vm0nK3y@qa.store.wiley.com/en-us/Handbook+of+Self+Cleaning+Surfaces+and+Materials%3A+From+Fundamentals+to+Applications-p-x028166091</v>
      </c>
    </row>
    <row r="22854" spans="1:5" x14ac:dyDescent="0.25">
      <c r="A22854" s="2">
        <v>22853</v>
      </c>
      <c r="B22854" t="s">
        <v>2</v>
      </c>
      <c r="C22854" s="2" t="s">
        <v>2148</v>
      </c>
      <c r="D22854" s="1" t="s">
        <v>0</v>
      </c>
      <c r="E22854" t="str">
        <f>D22854&amp;B22854&amp;C22854</f>
        <v>https://devmonkey:d3Vm0nK3y@qa.store.wiley.com/en-us/Boston+to+Buffalo%2C+in+the+Footsteps+of+Amos+Eaton+and+Edward+Hitchcock%3A+Boston%2C+Massachusetts+to+Washington%2C+D+C+%2C+June+28+July+8%2C+1989%2C+Volume+T169-p-x000692405</v>
      </c>
    </row>
    <row r="22855" spans="1:5" x14ac:dyDescent="0.25">
      <c r="A22855" s="2">
        <v>22854</v>
      </c>
      <c r="B22855" t="s">
        <v>2</v>
      </c>
      <c r="C22855" s="2" t="s">
        <v>2147</v>
      </c>
      <c r="D22855" s="1" t="s">
        <v>0</v>
      </c>
      <c r="E22855" t="str">
        <f>D22855&amp;B22855&amp;C22855</f>
        <v>https://devmonkey:d3Vm0nK3y@qa.store.wiley.com/en-us/The+Central+Atlantic+Magmatic+Province%3A+Insights+From+Fragments+of+Pangea-p-x000691297</v>
      </c>
    </row>
    <row r="22856" spans="1:5" x14ac:dyDescent="0.25">
      <c r="A22856" s="2">
        <v>22855</v>
      </c>
      <c r="B22856" t="s">
        <v>2</v>
      </c>
      <c r="C22856" s="2" t="s">
        <v>2146</v>
      </c>
      <c r="D22856" s="1" t="s">
        <v>0</v>
      </c>
      <c r="E22856" t="str">
        <f>D22856&amp;B22856&amp;C22856</f>
        <v>https://devmonkey:d3Vm0nK3y@qa.store.wiley.com/en-us/The+Pushcart+Book+of+Short+Stories%3A+The+Best+Stories+from+a+Quarter+Century+of+the+Pushcart+Prize-p-x000511004</v>
      </c>
    </row>
    <row r="22857" spans="1:5" x14ac:dyDescent="0.25">
      <c r="A22857" s="2">
        <v>22856</v>
      </c>
      <c r="B22857" t="s">
        <v>2</v>
      </c>
      <c r="C22857" s="2" t="s">
        <v>2145</v>
      </c>
      <c r="D22857" s="1" t="s">
        <v>0</v>
      </c>
      <c r="E22857" t="str">
        <f>D22857&amp;B22857&amp;C22857</f>
        <v>https://devmonkey:d3Vm0nK3y@qa.store.wiley.com/en-us/Body+Language+For+Dummies%2C+Portable+Edition-p-x000601901</v>
      </c>
    </row>
    <row r="22858" spans="1:5" x14ac:dyDescent="0.25">
      <c r="A22858" s="2">
        <v>22857</v>
      </c>
      <c r="B22858" t="s">
        <v>2</v>
      </c>
      <c r="C22858" s="2" t="s">
        <v>2144</v>
      </c>
      <c r="D22858" s="1" t="s">
        <v>0</v>
      </c>
      <c r="E22858" t="str">
        <f>D22858&amp;B22858&amp;C22858</f>
        <v>https://devmonkey:d3Vm0nK3y@qa.store.wiley.com/en-us/The+Pushcart+Prize+XXXI%3A+Best+of+the+Small+Presses%2C+2007+Edition-p-x000511014</v>
      </c>
    </row>
    <row r="22859" spans="1:5" x14ac:dyDescent="0.25">
      <c r="A22859" s="2">
        <v>22858</v>
      </c>
      <c r="B22859" t="s">
        <v>2</v>
      </c>
      <c r="C22859" s="2" t="s">
        <v>2143</v>
      </c>
      <c r="D22859" s="1" t="s">
        <v>0</v>
      </c>
      <c r="E22859" t="str">
        <f>D22859&amp;B22859&amp;C22859</f>
        <v>https://devmonkey:d3Vm0nK3y@qa.store.wiley.com/en-us/Love+and+Justice+as+Competences-p-x000593592</v>
      </c>
    </row>
    <row r="22860" spans="1:5" x14ac:dyDescent="0.25">
      <c r="A22860" s="2">
        <v>22859</v>
      </c>
      <c r="B22860" t="s">
        <v>2</v>
      </c>
      <c r="C22860" s="2" t="s">
        <v>2142</v>
      </c>
      <c r="D22860" s="1" t="s">
        <v>0</v>
      </c>
      <c r="E22860" t="str">
        <f>D22860&amp;B22860&amp;C22860</f>
        <v>https://devmonkey:d3Vm0nK3y@qa.store.wiley.com/en-us/The+Art+of+Sex+Coaching%3A+Expanding+Your+Practice-p-x000509487</v>
      </c>
    </row>
    <row r="22861" spans="1:5" x14ac:dyDescent="0.25">
      <c r="A22861" s="2">
        <v>22860</v>
      </c>
      <c r="B22861" t="s">
        <v>2</v>
      </c>
      <c r="C22861" s="2" t="s">
        <v>2141</v>
      </c>
      <c r="D22861" s="1" t="s">
        <v>0</v>
      </c>
      <c r="E22861" t="str">
        <f>D22861&amp;B22861&amp;C22861</f>
        <v>https://devmonkey:d3Vm0nK3y@qa.store.wiley.com/en-us/Satin+Cash%3A+Poems-p-x000510694</v>
      </c>
    </row>
    <row r="22862" spans="1:5" x14ac:dyDescent="0.25">
      <c r="A22862" s="2">
        <v>22861</v>
      </c>
      <c r="B22862" t="s">
        <v>2</v>
      </c>
      <c r="C22862" s="2" t="s">
        <v>2140</v>
      </c>
      <c r="D22862" s="1" t="s">
        <v>0</v>
      </c>
      <c r="E22862" t="str">
        <f>D22862&amp;B22862&amp;C22862</f>
        <v>https://devmonkey:d3Vm0nK3y@qa.store.wiley.com/en-us/Coaching+Plain+%26+Simple%3A+Solution+focused+Brief+Coaching+Essentials-p-x000509585</v>
      </c>
    </row>
    <row r="22863" spans="1:5" x14ac:dyDescent="0.25">
      <c r="A22863" s="2">
        <v>22862</v>
      </c>
      <c r="B22863" t="s">
        <v>2</v>
      </c>
      <c r="C22863" s="2" t="s">
        <v>2139</v>
      </c>
      <c r="D22863" s="1" t="s">
        <v>0</v>
      </c>
      <c r="E22863" t="str">
        <f>D22863&amp;B22863&amp;C22863</f>
        <v>https://devmonkey:d3Vm0nK3y@qa.store.wiley.com/en-us/The+Neurobehavioral+and+Social+Emotional+Development+of+Infants+and+Children-p-x000509540</v>
      </c>
    </row>
    <row r="22864" spans="1:5" x14ac:dyDescent="0.25">
      <c r="A22864" s="2">
        <v>22863</v>
      </c>
      <c r="B22864" t="s">
        <v>2</v>
      </c>
      <c r="C22864" s="2" t="s">
        <v>2138</v>
      </c>
      <c r="D22864" s="1" t="s">
        <v>0</v>
      </c>
      <c r="E22864" t="str">
        <f>D22864&amp;B22864&amp;C22864</f>
        <v>https://devmonkey:d3Vm0nK3y@qa.store.wiley.com/en-us/A+User%27s+Guide+to+Therapy%3A+What+to+Expect+and+How+You+Can+Benefit+-p-x000509553</v>
      </c>
    </row>
    <row r="22865" spans="1:5" x14ac:dyDescent="0.25">
      <c r="A22865" s="2">
        <v>22864</v>
      </c>
      <c r="B22865" t="s">
        <v>2</v>
      </c>
      <c r="C22865" s="2" t="s">
        <v>2137</v>
      </c>
      <c r="D22865" s="1" t="s">
        <v>0</v>
      </c>
      <c r="E22865" t="str">
        <f>D22865&amp;B22865&amp;C22865</f>
        <v>https://devmonkey:d3Vm0nK3y@qa.store.wiley.com/en-us/Better+Bass+Fishing%3A+Secrets+from+the+Headwaters+by+a+Bassmaster+Senior+Writer-p-x000510657</v>
      </c>
    </row>
    <row r="22866" spans="1:5" x14ac:dyDescent="0.25">
      <c r="A22866" s="2">
        <v>22865</v>
      </c>
      <c r="B22866" t="s">
        <v>2</v>
      </c>
      <c r="C22866" s="2" t="s">
        <v>2136</v>
      </c>
      <c r="D22866" s="1" t="s">
        <v>0</v>
      </c>
      <c r="E22866" t="str">
        <f>D22866&amp;B22866&amp;C22866</f>
        <v>https://devmonkey:d3Vm0nK3y@qa.store.wiley.com/en-us/Ladies+Almanack%3A+Showing+Their+Signs+and+Their+Tides%3B+Their+Moons+and+Their+Changes%3B+The+Seasons+as+it+is+with+Them%3B+Their+Eclipses+and+Equinoxes-p-x000996626</v>
      </c>
    </row>
    <row r="22867" spans="1:5" x14ac:dyDescent="0.25">
      <c r="A22867" s="2">
        <v>22866</v>
      </c>
      <c r="B22867" t="s">
        <v>2</v>
      </c>
      <c r="C22867" s="2" t="s">
        <v>2135</v>
      </c>
      <c r="D22867" s="1" t="s">
        <v>0</v>
      </c>
      <c r="E22867" t="str">
        <f>D22867&amp;B22867&amp;C22867</f>
        <v>https://devmonkey:d3Vm0nK3y@qa.store.wiley.com/en-us/Social+Work+in+a+Globalizing+World-p-x000542009</v>
      </c>
    </row>
    <row r="22868" spans="1:5" x14ac:dyDescent="0.25">
      <c r="A22868" s="2">
        <v>22867</v>
      </c>
      <c r="B22868" t="s">
        <v>2</v>
      </c>
      <c r="C22868" s="2" t="s">
        <v>2134</v>
      </c>
      <c r="D22868" s="1" t="s">
        <v>0</v>
      </c>
      <c r="E22868" t="str">
        <f>D22868&amp;B22868&amp;C22868</f>
        <v>https://devmonkey:d3Vm0nK3y@qa.store.wiley.com/en-us/My+Mother+Was+Right%3A+How+Today%27s+Women+Reconcile+with+Their+Mothers-p-x000206891</v>
      </c>
    </row>
    <row r="22869" spans="1:5" x14ac:dyDescent="0.25">
      <c r="A22869" s="2">
        <v>22868</v>
      </c>
      <c r="B22869" t="s">
        <v>2</v>
      </c>
      <c r="C22869" s="2" t="s">
        <v>2133</v>
      </c>
      <c r="D22869" s="1" t="s">
        <v>0</v>
      </c>
      <c r="E22869" t="str">
        <f>D22869&amp;B22869&amp;C22869</f>
        <v>https://devmonkey:d3Vm0nK3y@qa.store.wiley.com/en-us/Primer+on+the+Metabolic+Bone+Diseases+and+Disorders+of+Mineral+Metabolism%2C+7th+Edition-p-x000536074</v>
      </c>
    </row>
    <row r="22870" spans="1:5" x14ac:dyDescent="0.25">
      <c r="A22870" s="2">
        <v>22869</v>
      </c>
      <c r="B22870" t="s">
        <v>2</v>
      </c>
      <c r="C22870" s="2" t="s">
        <v>2132</v>
      </c>
      <c r="D22870" s="1" t="s">
        <v>0</v>
      </c>
      <c r="E22870" t="str">
        <f>D22870&amp;B22870&amp;C22870</f>
        <v>https://devmonkey:d3Vm0nK3y@qa.store.wiley.com/en-us/Shocks+to+the+System%3A+Psychotherapy+of+Traumatic+Disability+Syndromes-p-x000509352</v>
      </c>
    </row>
    <row r="22871" spans="1:5" x14ac:dyDescent="0.25">
      <c r="A22871" s="2">
        <v>22870</v>
      </c>
      <c r="B22871" t="s">
        <v>2</v>
      </c>
      <c r="C22871" s="2" t="s">
        <v>2131</v>
      </c>
      <c r="D22871" s="1" t="s">
        <v>0</v>
      </c>
      <c r="E22871" t="str">
        <f>D22871&amp;B22871&amp;C22871</f>
        <v>https://devmonkey:d3Vm0nK3y@qa.store.wiley.com/en-us/Tangled+Hierarchies%3A+Teachers+as+Professionals+and+the+Management+of+Schools-p-x000206840</v>
      </c>
    </row>
    <row r="22872" spans="1:5" x14ac:dyDescent="0.25">
      <c r="A22872" s="2">
        <v>22871</v>
      </c>
      <c r="B22872" t="s">
        <v>2</v>
      </c>
      <c r="C22872" s="2" t="s">
        <v>2130</v>
      </c>
      <c r="D22872" s="1" t="s">
        <v>0</v>
      </c>
      <c r="E22872" t="str">
        <f>D22872&amp;B22872&amp;C22872</f>
        <v>https://devmonkey:d3Vm0nK3y@qa.store.wiley.com/en-us/Cape+Cod%2C+Martha%27s+Vineyard+%26+Nantucket%3A+An+Explorer%27s+Guide%2C+3rd+Edition-p-x000510503</v>
      </c>
    </row>
    <row r="22873" spans="1:5" x14ac:dyDescent="0.25">
      <c r="A22873" s="2">
        <v>22872</v>
      </c>
      <c r="B22873" t="s">
        <v>2</v>
      </c>
      <c r="C22873" s="2" t="s">
        <v>2129</v>
      </c>
      <c r="D22873" s="1" t="s">
        <v>0</v>
      </c>
      <c r="E22873" t="str">
        <f>D22873&amp;B22873&amp;C22873</f>
        <v>https://devmonkey:d3Vm0nK3y@qa.store.wiley.com/en-us/Temporal+Lobe+Epilepsy-p-x000905412</v>
      </c>
    </row>
    <row r="22874" spans="1:5" x14ac:dyDescent="0.25">
      <c r="A22874" s="2">
        <v>22873</v>
      </c>
      <c r="B22874" t="s">
        <v>2</v>
      </c>
      <c r="C22874" s="2" t="s">
        <v>2128</v>
      </c>
      <c r="D22874" s="1" t="s">
        <v>0</v>
      </c>
      <c r="E22874" t="str">
        <f>D22874&amp;B22874&amp;C22874</f>
        <v>https://devmonkey:d3Vm0nK3y@qa.store.wiley.com/en-us/A+Brief+History+of+Modern+Psychology+with+Annotated+Readings+in+the+History+of+Modern+Psychology+Set-p-x000546151</v>
      </c>
    </row>
    <row r="22875" spans="1:5" x14ac:dyDescent="0.25">
      <c r="A22875" s="2">
        <v>22874</v>
      </c>
      <c r="B22875" t="s">
        <v>2</v>
      </c>
      <c r="C22875" s="2" t="s">
        <v>2127</v>
      </c>
      <c r="D22875" s="1" t="s">
        <v>0</v>
      </c>
      <c r="E22875" t="str">
        <f>D22875&amp;B22875&amp;C22875</f>
        <v>https://devmonkey:d3Vm0nK3y@qa.store.wiley.com/en-us/Dreamweaver+MX+Fireworks+MX+Savvy-p-x000306233</v>
      </c>
    </row>
    <row r="22876" spans="1:5" x14ac:dyDescent="0.25">
      <c r="A22876" s="2">
        <v>22875</v>
      </c>
      <c r="B22876" t="s">
        <v>2</v>
      </c>
      <c r="C22876" s="2" t="s">
        <v>2126</v>
      </c>
      <c r="D22876" s="1" t="s">
        <v>0</v>
      </c>
      <c r="E22876" t="str">
        <f>D22876&amp;B22876&amp;C22876</f>
        <v>https://devmonkey:d3Vm0nK3y@qa.store.wiley.com/en-us/Multiresolution+Time+Domain+Scheme+for+Electromagnetic+Engineering-p-x000237959</v>
      </c>
    </row>
    <row r="22877" spans="1:5" x14ac:dyDescent="0.25">
      <c r="A22877" s="2">
        <v>22876</v>
      </c>
      <c r="B22877" t="s">
        <v>2</v>
      </c>
      <c r="C22877" s="2" t="s">
        <v>2125</v>
      </c>
      <c r="D22877" s="1" t="s">
        <v>0</v>
      </c>
      <c r="E22877" t="str">
        <f>D22877&amp;B22877&amp;C22877</f>
        <v>https://devmonkey:d3Vm0nK3y@qa.store.wiley.com/en-us/On+the+Nature+of+Things-p-x001055385</v>
      </c>
    </row>
    <row r="22878" spans="1:5" x14ac:dyDescent="0.25">
      <c r="A22878" s="2">
        <v>22877</v>
      </c>
      <c r="B22878" t="s">
        <v>2</v>
      </c>
      <c r="C22878" s="2" t="s">
        <v>2124</v>
      </c>
      <c r="D22878" s="1" t="s">
        <v>0</v>
      </c>
      <c r="E22878" t="str">
        <f>D22878&amp;B22878&amp;C22878</f>
        <v>https://devmonkey:d3Vm0nK3y@qa.store.wiley.com/en-us/Business+Ethics%3A+Mistakes+and+Successes-p-x000267315</v>
      </c>
    </row>
    <row r="22879" spans="1:5" x14ac:dyDescent="0.25">
      <c r="A22879" s="2">
        <v>22878</v>
      </c>
      <c r="B22879" t="s">
        <v>2</v>
      </c>
      <c r="C22879" s="2" t="s">
        <v>2123</v>
      </c>
      <c r="D22879" s="1" t="s">
        <v>0</v>
      </c>
      <c r="E22879" t="str">
        <f>D22879&amp;B22879&amp;C22879</f>
        <v>https://devmonkey:d3Vm0nK3y@qa.store.wiley.com/en-us/Handbook+of+Empirical+Social+Work+Practice%2C+Volume+2%3A+Social+Problems+and+Practice+Issues-p-x000033702</v>
      </c>
    </row>
    <row r="22880" spans="1:5" x14ac:dyDescent="0.25">
      <c r="A22880" s="2">
        <v>22879</v>
      </c>
      <c r="B22880" t="s">
        <v>2</v>
      </c>
      <c r="C22880" s="2" t="s">
        <v>2122</v>
      </c>
      <c r="D22880" s="1" t="s">
        <v>0</v>
      </c>
      <c r="E22880" t="str">
        <f>D22880&amp;B22880&amp;C22880</f>
        <v>https://devmonkey:d3Vm0nK3y@qa.store.wiley.com/en-us/Statistics+in+the+Social+Sciences%3A+Current+Methodological+Developments-p-x000531971</v>
      </c>
    </row>
    <row r="22881" spans="1:5" x14ac:dyDescent="0.25">
      <c r="A22881" s="2">
        <v>22880</v>
      </c>
      <c r="B22881" t="s">
        <v>2</v>
      </c>
      <c r="C22881" s="2" t="s">
        <v>2121</v>
      </c>
      <c r="D22881" s="1" t="s">
        <v>0</v>
      </c>
      <c r="E22881" t="str">
        <f>D22881&amp;B22881&amp;C22881</f>
        <v>https://devmonkey:d3Vm0nK3y@qa.store.wiley.com/en-us/Assessment+Update%3A+Progress%2C+Trends%2C+and+Practices+in+Higher+Education%2C+Volume+15%2C+Number+6%2C+2003-p-x000268631</v>
      </c>
    </row>
    <row r="22882" spans="1:5" x14ac:dyDescent="0.25">
      <c r="A22882" s="2">
        <v>22881</v>
      </c>
      <c r="B22882" t="s">
        <v>2</v>
      </c>
      <c r="C22882" s="2" t="s">
        <v>2120</v>
      </c>
      <c r="D22882" s="1" t="s">
        <v>0</v>
      </c>
      <c r="E22882" t="str">
        <f>D22882&amp;B22882&amp;C22882</f>
        <v>https://devmonkey:d3Vm0nK3y@qa.store.wiley.com/en-us/Organic+Syntheses%2C+Volume+78-p-x000227681</v>
      </c>
    </row>
    <row r="22883" spans="1:5" x14ac:dyDescent="0.25">
      <c r="A22883" s="2">
        <v>22882</v>
      </c>
      <c r="B22883" t="s">
        <v>2</v>
      </c>
      <c r="C22883" s="2" t="s">
        <v>2119</v>
      </c>
      <c r="D22883" s="1" t="s">
        <v>0</v>
      </c>
      <c r="E22883" t="str">
        <f>D22883&amp;B22883&amp;C22883</f>
        <v>https://devmonkey:d3Vm0nK3y@qa.store.wiley.com/en-us/Literatura+Hispanoamericana%2C+Edici%26%23243%3Bn+revisada%2C+Tomo+2-p-x000235917</v>
      </c>
    </row>
    <row r="22884" spans="1:5" x14ac:dyDescent="0.25">
      <c r="A22884" s="2">
        <v>22883</v>
      </c>
      <c r="B22884" t="s">
        <v>2</v>
      </c>
      <c r="C22884" s="2" t="s">
        <v>2118</v>
      </c>
      <c r="D22884" s="1" t="s">
        <v>0</v>
      </c>
      <c r="E22884" t="str">
        <f>D22884&amp;B22884&amp;C22884</f>
        <v>https://devmonkey:d3Vm0nK3y@qa.store.wiley.com/en-us/Writing+Workshop+Survival+Kit%2C+2nd+Edition-p-x000273482</v>
      </c>
    </row>
    <row r="22885" spans="1:5" x14ac:dyDescent="0.25">
      <c r="A22885" s="2">
        <v>22884</v>
      </c>
      <c r="B22885" t="s">
        <v>2</v>
      </c>
      <c r="C22885" s="2" t="s">
        <v>2117</v>
      </c>
      <c r="D22885" s="1" t="s">
        <v>0</v>
      </c>
      <c r="E22885" t="str">
        <f>D22885&amp;B22885&amp;C22885</f>
        <v>https://devmonkey:d3Vm0nK3y@qa.store.wiley.com/en-us/Pedaling+to+Hawaii%3A+A+Human+Powered+Odyssey-p-x000510587</v>
      </c>
    </row>
    <row r="22886" spans="1:5" x14ac:dyDescent="0.25">
      <c r="A22886" s="2">
        <v>22885</v>
      </c>
      <c r="B22886" t="s">
        <v>2</v>
      </c>
      <c r="C22886" s="2" t="s">
        <v>2116</v>
      </c>
      <c r="D22886" s="1" t="s">
        <v>0</v>
      </c>
      <c r="E22886" t="str">
        <f>D22886&amp;B22886&amp;C22886</f>
        <v>https://devmonkey:d3Vm0nK3y@qa.store.wiley.com/en-us/Design+Drawing+Experiences%2C+2000+Edition-p-x000509626</v>
      </c>
    </row>
    <row r="22887" spans="1:5" x14ac:dyDescent="0.25">
      <c r="A22887" s="2">
        <v>22886</v>
      </c>
      <c r="B22887" t="s">
        <v>2</v>
      </c>
      <c r="C22887" s="2" t="s">
        <v>2115</v>
      </c>
      <c r="D22887" s="1" t="s">
        <v>0</v>
      </c>
      <c r="E22887" t="str">
        <f>D22887&amp;B22887&amp;C22887</f>
        <v>https://devmonkey:d3Vm0nK3y@qa.store.wiley.com/en-us/Professional+Practice%3A+A+Guide+to+Turning+Designs+into+Buildings-p-x000509706</v>
      </c>
    </row>
    <row r="22888" spans="1:5" x14ac:dyDescent="0.25">
      <c r="A22888" s="2">
        <v>22887</v>
      </c>
      <c r="B22888" t="s">
        <v>2</v>
      </c>
      <c r="C22888" s="2" t="s">
        <v>2114</v>
      </c>
      <c r="D22888" s="1" t="s">
        <v>0</v>
      </c>
      <c r="E22888" t="str">
        <f>D22888&amp;B22888&amp;C22888</f>
        <v>https://devmonkey:d3Vm0nK3y@qa.store.wiley.com/en-us/New+York%27s+Pennsylvania+Stations-p-x000509652</v>
      </c>
    </row>
    <row r="22889" spans="1:5" x14ac:dyDescent="0.25">
      <c r="A22889" s="2">
        <v>22888</v>
      </c>
      <c r="B22889" t="s">
        <v>2</v>
      </c>
      <c r="C22889" s="2" t="s">
        <v>2113</v>
      </c>
      <c r="D22889" s="1" t="s">
        <v>0</v>
      </c>
      <c r="E22889" t="str">
        <f>D22889&amp;B22889&amp;C22889</f>
        <v>https://devmonkey:d3Vm0nK3y@qa.store.wiley.com/en-us/The+Story+of+the+World%3A+History+for+the+Classical+Child%2C+Volume+4%3A+The+Modern+Age+From+Victoria%27s+Empire+to+the+End+of+the+USSR-p-x000510827</v>
      </c>
    </row>
    <row r="22890" spans="1:5" x14ac:dyDescent="0.25">
      <c r="A22890" s="2">
        <v>22889</v>
      </c>
      <c r="B22890" t="s">
        <v>2</v>
      </c>
      <c r="C22890" s="2" t="s">
        <v>2112</v>
      </c>
      <c r="D22890" s="1" t="s">
        <v>0</v>
      </c>
      <c r="E22890" t="str">
        <f>D22890&amp;B22890&amp;C22890</f>
        <v>https://devmonkey:d3Vm0nK3y@qa.store.wiley.com/en-us/Touring+East+Coast+Wine+Country%3A+A+Guide+to+the+Finest+Wineries-p-x000510912</v>
      </c>
    </row>
    <row r="22891" spans="1:5" x14ac:dyDescent="0.25">
      <c r="A22891" s="2">
        <v>22890</v>
      </c>
      <c r="B22891" t="s">
        <v>2</v>
      </c>
      <c r="C22891" s="2" t="s">
        <v>2111</v>
      </c>
      <c r="D22891" s="1" t="s">
        <v>0</v>
      </c>
      <c r="E22891" t="str">
        <f>D22891&amp;B22891&amp;C22891</f>
        <v>https://devmonkey:d3Vm0nK3y@qa.store.wiley.com/en-us/Jacaranda+Science+Quest+9+Australian+Curriculum+3e+learnON+%26+Print-p-x001079038</v>
      </c>
    </row>
    <row r="22892" spans="1:5" x14ac:dyDescent="0.25">
      <c r="A22892" s="2">
        <v>22891</v>
      </c>
      <c r="B22892" t="s">
        <v>2</v>
      </c>
      <c r="C22892" s="2" t="s">
        <v>2110</v>
      </c>
      <c r="D22892" s="1" t="s">
        <v>0</v>
      </c>
      <c r="E22892" t="str">
        <f>D22892&amp;B22892&amp;C22892</f>
        <v>https://devmonkey:d3Vm0nK3y@qa.store.wiley.com/en-us/Marketing+Technology+as+a+Service%3A+Proven+Techniques+that+Create+Value-p-x000514018</v>
      </c>
    </row>
    <row r="22893" spans="1:5" x14ac:dyDescent="0.25">
      <c r="A22893" s="2">
        <v>22892</v>
      </c>
      <c r="B22893" t="s">
        <v>2</v>
      </c>
      <c r="C22893" s="2" t="s">
        <v>2109</v>
      </c>
      <c r="D22893" s="1" t="s">
        <v>0</v>
      </c>
      <c r="E22893" t="str">
        <f>D22893&amp;B22893&amp;C22893</f>
        <v>https://devmonkey:d3Vm0nK3y@qa.store.wiley.com/en-us/Managing+Your+Tax+Season%2C+3rd+Edition-p-x001092482</v>
      </c>
    </row>
    <row r="22894" spans="1:5" x14ac:dyDescent="0.25">
      <c r="A22894" s="2">
        <v>22893</v>
      </c>
      <c r="B22894" t="s">
        <v>2</v>
      </c>
      <c r="C22894" s="2" t="s">
        <v>2108</v>
      </c>
      <c r="D22894" s="1" t="s">
        <v>0</v>
      </c>
      <c r="E22894" t="str">
        <f>D22894&amp;B22894&amp;C22894</f>
        <v>https://devmonkey:d3Vm0nK3y@qa.store.wiley.com/en-us/OUTCOMES+1+PRELIMINARY+COURSE+4E+EGUIDEPLUS+%28CODES+EMAILED%29%2C+4th+Edition-p-x001107980</v>
      </c>
    </row>
    <row r="22895" spans="1:5" x14ac:dyDescent="0.25">
      <c r="A22895" s="2">
        <v>22894</v>
      </c>
      <c r="B22895" t="s">
        <v>2</v>
      </c>
      <c r="C22895" s="2" t="s">
        <v>2107</v>
      </c>
      <c r="D22895" s="1" t="s">
        <v>0</v>
      </c>
      <c r="E22895" t="str">
        <f>D22895&amp;B22895&amp;C22895</f>
        <v>https://devmonkey:d3Vm0nK3y@qa.store.wiley.com/en-us/American+Qur%27an-p-x000912860</v>
      </c>
    </row>
    <row r="22896" spans="1:5" x14ac:dyDescent="0.25">
      <c r="A22896" s="2">
        <v>22895</v>
      </c>
      <c r="B22896" t="s">
        <v>2</v>
      </c>
      <c r="C22896" s="2" t="s">
        <v>2106</v>
      </c>
      <c r="D22896" s="1" t="s">
        <v>0</v>
      </c>
      <c r="E22896" t="str">
        <f>D22896&amp;B22896&amp;C22896</f>
        <v>https://devmonkey:d3Vm0nK3y@qa.store.wiley.com/en-us/Plaid+And+Plagiarism%3A+The+Highland+Bookshop+Mystery+Series%2C+Book+1-p-x001108120</v>
      </c>
    </row>
    <row r="22897" spans="1:5" x14ac:dyDescent="0.25">
      <c r="A22897" s="2">
        <v>22896</v>
      </c>
      <c r="B22897" t="s">
        <v>2</v>
      </c>
      <c r="C22897" s="2" t="s">
        <v>2105</v>
      </c>
      <c r="D22897" s="1" t="s">
        <v>0</v>
      </c>
      <c r="E22897" t="str">
        <f>D22897&amp;B22897&amp;C22897</f>
        <v>https://devmonkey:d3Vm0nK3y@qa.store.wiley.com/en-us/Litigation+Services+Handbook%2C+2016+Cumulative+Supplement%3A+The+Role+of+the+Financial+Expert%2C+5th+Edition-p-x000948794</v>
      </c>
    </row>
    <row r="22898" spans="1:5" x14ac:dyDescent="0.25">
      <c r="A22898" s="2">
        <v>22897</v>
      </c>
      <c r="B22898" t="s">
        <v>2</v>
      </c>
      <c r="C22898" s="2" t="s">
        <v>2104</v>
      </c>
      <c r="D22898" s="1" t="s">
        <v>0</v>
      </c>
      <c r="E22898" t="str">
        <f>D22898&amp;B22898&amp;C22898</f>
        <v>https://devmonkey:d3Vm0nK3y@qa.store.wiley.com/en-us/Gardens+of+Eden%3A+Long+Island%27s+Early+Twentieth+Century+Planned+Communities-p-x000990532</v>
      </c>
    </row>
    <row r="22899" spans="1:5" x14ac:dyDescent="0.25">
      <c r="A22899" s="2">
        <v>22898</v>
      </c>
      <c r="B22899" t="s">
        <v>2</v>
      </c>
      <c r="C22899" s="2" t="s">
        <v>2103</v>
      </c>
      <c r="D22899" s="1" t="s">
        <v>0</v>
      </c>
      <c r="E22899" t="str">
        <f>D22899&amp;B22899&amp;C22899</f>
        <v>https://devmonkey:d3Vm0nK3y@qa.store.wiley.com/en-us/Jacaranda+Maths+Quest+7+Stage+4+2e+NSW+Australian+curriculum+learnON+Premium+%28Codes+Emailed%29-p-x001077225</v>
      </c>
    </row>
    <row r="22900" spans="1:5" x14ac:dyDescent="0.25">
      <c r="A22900" s="2">
        <v>22899</v>
      </c>
      <c r="B22900" t="s">
        <v>2</v>
      </c>
      <c r="C22900" s="2" t="s">
        <v>2102</v>
      </c>
      <c r="D22900" s="1" t="s">
        <v>0</v>
      </c>
      <c r="E22900" t="str">
        <f>D22900&amp;B22900&amp;C22900</f>
        <v>https://devmonkey:d3Vm0nK3y@qa.store.wiley.com/en-us/Employee+Opinion+Questionnaires%3A+20+Ready+to+Use+Surveys+That+Work-p-x000260785</v>
      </c>
    </row>
    <row r="22901" spans="1:5" x14ac:dyDescent="0.25">
      <c r="A22901" s="2">
        <v>22900</v>
      </c>
      <c r="B22901" t="s">
        <v>2</v>
      </c>
      <c r="C22901" s="2" t="s">
        <v>2101</v>
      </c>
      <c r="D22901" s="1" t="s">
        <v>0</v>
      </c>
      <c r="E22901" t="str">
        <f>D22901&amp;B22901&amp;C22901</f>
        <v>https://devmonkey:d3Vm0nK3y@qa.store.wiley.com/en-us/Building+Academic+Literacy%3A+Lessons+from+Reading+Apprenticeship+Classrooms%2C+Grades+6+12-p-x000238554</v>
      </c>
    </row>
    <row r="22902" spans="1:5" x14ac:dyDescent="0.25">
      <c r="A22902" s="2">
        <v>22901</v>
      </c>
      <c r="B22902" t="s">
        <v>2</v>
      </c>
      <c r="C22902" s="2" t="s">
        <v>2100</v>
      </c>
      <c r="D22902" s="1" t="s">
        <v>0</v>
      </c>
      <c r="E22902" t="str">
        <f>D22902&amp;B22902&amp;C22902</f>
        <v>https://devmonkey:d3Vm0nK3y@qa.store.wiley.com/en-us/Austerity+And+Law+In+Europe-p-x001043285</v>
      </c>
    </row>
    <row r="22903" spans="1:5" x14ac:dyDescent="0.25">
      <c r="A22903" s="2">
        <v>22902</v>
      </c>
      <c r="B22903" t="s">
        <v>2</v>
      </c>
      <c r="C22903" s="2" t="s">
        <v>2099</v>
      </c>
      <c r="D22903" s="1" t="s">
        <v>0</v>
      </c>
      <c r="E22903" t="str">
        <f>D22903&amp;B22903&amp;C22903</f>
        <v>https://devmonkey:d3Vm0nK3y@qa.store.wiley.com/en-us/Golf+Course+Tree+Management-p-x000247660</v>
      </c>
    </row>
    <row r="22904" spans="1:5" x14ac:dyDescent="0.25">
      <c r="A22904" s="2">
        <v>22903</v>
      </c>
      <c r="B22904" t="s">
        <v>2</v>
      </c>
      <c r="C22904" s="2" t="s">
        <v>2098</v>
      </c>
      <c r="D22904" s="1" t="s">
        <v>0</v>
      </c>
      <c r="E22904" t="str">
        <f>D22904&amp;B22904&amp;C22904</f>
        <v>https://devmonkey:d3Vm0nK3y@qa.store.wiley.com/en-us/Shift%21%3A+The+Unfolding+Internet+Hype%2C+Hope+and+History+-p-x000246364</v>
      </c>
    </row>
    <row r="22905" spans="1:5" x14ac:dyDescent="0.25">
      <c r="A22905" s="2">
        <v>22904</v>
      </c>
      <c r="B22905" t="s">
        <v>2</v>
      </c>
      <c r="C22905" s="2" t="s">
        <v>2097</v>
      </c>
      <c r="D22905" s="1" t="s">
        <v>0</v>
      </c>
      <c r="E22905" t="str">
        <f>D22905&amp;B22905&amp;C22905</f>
        <v>https://devmonkey:d3Vm0nK3y@qa.store.wiley.com/en-us/The+Principal%27s+Book+of+Lists-p-x000244241</v>
      </c>
    </row>
    <row r="22906" spans="1:5" x14ac:dyDescent="0.25">
      <c r="A22906" s="2">
        <v>22905</v>
      </c>
      <c r="B22906" t="s">
        <v>2</v>
      </c>
      <c r="C22906" s="2" t="s">
        <v>2096</v>
      </c>
      <c r="D22906" s="1" t="s">
        <v>0</v>
      </c>
      <c r="E22906" t="str">
        <f>D22906&amp;B22906&amp;C22906</f>
        <v>https://devmonkey:d3Vm0nK3y@qa.store.wiley.com/en-us/Software+Change+Impact+Analysis-p-x000249552</v>
      </c>
    </row>
    <row r="22907" spans="1:5" x14ac:dyDescent="0.25">
      <c r="A22907" s="2">
        <v>22906</v>
      </c>
      <c r="B22907" t="s">
        <v>2</v>
      </c>
      <c r="C22907" s="2" t="s">
        <v>2095</v>
      </c>
      <c r="D22907" s="1" t="s">
        <v>0</v>
      </c>
      <c r="E22907" t="str">
        <f>D22907&amp;B22907&amp;C22907</f>
        <v>https://devmonkey:d3Vm0nK3y@qa.store.wiley.com/en-us/Dress+Pattern+Designing+%28Classic+Edition%29%3A+The+Basic+Principles+of+Cut+and+Fit%2C+5th+Edition-p-x000415730</v>
      </c>
    </row>
    <row r="22908" spans="1:5" x14ac:dyDescent="0.25">
      <c r="A22908" s="2">
        <v>22907</v>
      </c>
      <c r="B22908" t="s">
        <v>2</v>
      </c>
      <c r="C22908" s="2" t="s">
        <v>2094</v>
      </c>
      <c r="D22908" s="1" t="s">
        <v>0</v>
      </c>
      <c r="E22908" t="str">
        <f>D22908&amp;B22908&amp;C22908</f>
        <v>https://devmonkey:d3Vm0nK3y@qa.store.wiley.com/en-us/Love+and+Marriage+in+the+Middle+Ages-p-x000420996</v>
      </c>
    </row>
    <row r="22909" spans="1:5" x14ac:dyDescent="0.25">
      <c r="A22909" s="2">
        <v>22908</v>
      </c>
      <c r="B22909" t="s">
        <v>2</v>
      </c>
      <c r="C22909" s="2" t="s">
        <v>2093</v>
      </c>
      <c r="D22909" s="1" t="s">
        <v>0</v>
      </c>
      <c r="E22909" t="str">
        <f>D22909&amp;B22909&amp;C22909</f>
        <v>https://devmonkey:d3Vm0nK3y@qa.store.wiley.com/en-us/Mass+Spectra+of+Designer+Drugs%3A+Including+Precursors%2C+Medicinal+Drugs+and+Chemical+Warfare+Agents%2C+2+Volume+Set-p-x000254039</v>
      </c>
    </row>
    <row r="22910" spans="1:5" x14ac:dyDescent="0.25">
      <c r="A22910" s="2">
        <v>22909</v>
      </c>
      <c r="B22910" t="s">
        <v>2</v>
      </c>
      <c r="C22910" s="2" t="s">
        <v>2092</v>
      </c>
      <c r="D22910" s="1" t="s">
        <v>0</v>
      </c>
      <c r="E22910" t="str">
        <f>D22910&amp;B22910&amp;C22910</f>
        <v>https://devmonkey:d3Vm0nK3y@qa.store.wiley.com/en-us/Helping+Faculty+Find+Work+Life+Balance%3A+The+Path+Toward+Family+Friendly+Institutions-p-x000437823</v>
      </c>
    </row>
    <row r="22911" spans="1:5" x14ac:dyDescent="0.25">
      <c r="A22911" s="2">
        <v>22910</v>
      </c>
      <c r="B22911" t="s">
        <v>2</v>
      </c>
      <c r="C22911" s="2" t="s">
        <v>2091</v>
      </c>
      <c r="D22911" s="1" t="s">
        <v>0</v>
      </c>
      <c r="E22911" t="str">
        <f>D22911&amp;B22911&amp;C22911</f>
        <v>https://devmonkey:d3Vm0nK3y@qa.store.wiley.com/en-us/Rawls+%27A+Theory+of+Justice%27+and+Its+Critics-p-x000418529</v>
      </c>
    </row>
    <row r="22912" spans="1:5" x14ac:dyDescent="0.25">
      <c r="A22912" s="2">
        <v>22911</v>
      </c>
      <c r="B22912" t="s">
        <v>2</v>
      </c>
      <c r="C22912" s="2" t="s">
        <v>2090</v>
      </c>
      <c r="D22912" s="1" t="s">
        <v>0</v>
      </c>
      <c r="E22912" t="str">
        <f>D22912&amp;B22912&amp;C22912</f>
        <v>https://devmonkey:d3Vm0nK3y@qa.store.wiley.com/en-us/Eating+for+Two%3A+The+Complete+Guide+to+Nutrition+During+Pregnancy-p-x000232277</v>
      </c>
    </row>
    <row r="22913" spans="1:5" x14ac:dyDescent="0.25">
      <c r="A22913" s="2">
        <v>22912</v>
      </c>
      <c r="B22913" t="s">
        <v>2</v>
      </c>
      <c r="C22913" s="2" t="s">
        <v>2089</v>
      </c>
      <c r="D22913" s="1" t="s">
        <v>0</v>
      </c>
      <c r="E22913" t="str">
        <f>D22913&amp;B22913&amp;C22913</f>
        <v>https://devmonkey:d3Vm0nK3y@qa.store.wiley.com/en-us/Organic+Reactions%2C+Volume+44-p-x000025577</v>
      </c>
    </row>
    <row r="22914" spans="1:5" x14ac:dyDescent="0.25">
      <c r="A22914" s="2">
        <v>22913</v>
      </c>
      <c r="B22914" t="s">
        <v>2</v>
      </c>
      <c r="C22914" s="2" t="s">
        <v>2088</v>
      </c>
      <c r="D22914" s="1" t="s">
        <v>0</v>
      </c>
      <c r="E22914" t="str">
        <f>D22914&amp;B22914&amp;C22914</f>
        <v>https://devmonkey:d3Vm0nK3y@qa.store.wiley.com/en-us/Modern+Strategy+for+Preclinical+Pharmaceutical+R%26D%3A+Towards+the+Virtual+Research+Company-p-x000034745</v>
      </c>
    </row>
    <row r="22915" spans="1:5" x14ac:dyDescent="0.25">
      <c r="A22915" s="2">
        <v>22914</v>
      </c>
      <c r="B22915" t="s">
        <v>2</v>
      </c>
      <c r="C22915" s="2" t="s">
        <v>2087</v>
      </c>
      <c r="D22915" s="1" t="s">
        <v>0</v>
      </c>
      <c r="E22915" t="str">
        <f>D22915&amp;B22915&amp;C22915</f>
        <v>https://devmonkey:d3Vm0nK3y@qa.store.wiley.com/en-us/Principles+of+Econometrics-p-x000007288</v>
      </c>
    </row>
    <row r="22916" spans="1:5" x14ac:dyDescent="0.25">
      <c r="A22916" s="2">
        <v>22915</v>
      </c>
      <c r="B22916" t="s">
        <v>2</v>
      </c>
      <c r="C22916" s="2" t="s">
        <v>2086</v>
      </c>
      <c r="D22916" s="1" t="s">
        <v>0</v>
      </c>
      <c r="E22916" t="str">
        <f>D22916&amp;B22916&amp;C22916</f>
        <v>https://devmonkey:d3Vm0nK3y@qa.store.wiley.com/en-us/The+Nonprofit+Membership+Toolkit-p-x000236067</v>
      </c>
    </row>
    <row r="22917" spans="1:5" x14ac:dyDescent="0.25">
      <c r="A22917" s="2">
        <v>22916</v>
      </c>
      <c r="B22917" t="s">
        <v>2</v>
      </c>
      <c r="C22917" s="2" t="s">
        <v>2085</v>
      </c>
      <c r="D22917" s="1" t="s">
        <v>0</v>
      </c>
      <c r="E22917" t="str">
        <f>D22917&amp;B22917&amp;C22917</f>
        <v>https://devmonkey:d3Vm0nK3y@qa.store.wiley.com/en-us/Human+Reliability+and+Safety+Analysis+Data+Handbook-p-x000025244</v>
      </c>
    </row>
    <row r="22918" spans="1:5" x14ac:dyDescent="0.25">
      <c r="A22918" s="2">
        <v>22917</v>
      </c>
      <c r="B22918" t="s">
        <v>2</v>
      </c>
      <c r="C22918" s="2" t="s">
        <v>2084</v>
      </c>
      <c r="D22918" s="1" t="s">
        <v>0</v>
      </c>
      <c r="E22918" t="str">
        <f>D22918&amp;B22918&amp;C22918</f>
        <v>https://devmonkey:d3Vm0nK3y@qa.store.wiley.com/en-us/Color+for+Interior+Architecture-p-x000030620</v>
      </c>
    </row>
    <row r="22919" spans="1:5" x14ac:dyDescent="0.25">
      <c r="A22919" s="2">
        <v>22918</v>
      </c>
      <c r="B22919" t="s">
        <v>2</v>
      </c>
      <c r="C22919" s="2" t="s">
        <v>2083</v>
      </c>
      <c r="D22919" s="1" t="s">
        <v>0</v>
      </c>
      <c r="E22919" t="str">
        <f>D22919&amp;B22919&amp;C22919</f>
        <v>https://devmonkey:d3Vm0nK3y@qa.store.wiley.com/en-us/Molecular+Biology+and+Biotechnology%3A+A+Guide+for+Teachers+%2C+3rd+Edition-p-x000427892</v>
      </c>
    </row>
    <row r="22920" spans="1:5" x14ac:dyDescent="0.25">
      <c r="A22920" s="2">
        <v>22919</v>
      </c>
      <c r="B22920" t="s">
        <v>2</v>
      </c>
      <c r="C22920" s="2" t="s">
        <v>2082</v>
      </c>
      <c r="D22920" s="1" t="s">
        <v>0</v>
      </c>
      <c r="E22920" t="str">
        <f>D22920&amp;B22920&amp;C22920</f>
        <v>https://devmonkey:d3Vm0nK3y@qa.store.wiley.com/en-us/Egyptian+Archaeology-p-x000425794</v>
      </c>
    </row>
    <row r="22921" spans="1:5" x14ac:dyDescent="0.25">
      <c r="A22921" s="2">
        <v>22920</v>
      </c>
      <c r="B22921" t="s">
        <v>2</v>
      </c>
      <c r="C22921" s="2" t="s">
        <v>2081</v>
      </c>
      <c r="D22921" s="1" t="s">
        <v>0</v>
      </c>
      <c r="E22921" t="str">
        <f>D22921&amp;B22921&amp;C22921</f>
        <v>https://devmonkey:d3Vm0nK3y@qa.store.wiley.com/en-us/Free+Market+Economics%2C+2nd+Edition-p-x000428165</v>
      </c>
    </row>
    <row r="22922" spans="1:5" x14ac:dyDescent="0.25">
      <c r="A22922" s="2">
        <v>22921</v>
      </c>
      <c r="B22922" t="s">
        <v>2</v>
      </c>
      <c r="C22922" s="2" t="s">
        <v>2080</v>
      </c>
      <c r="D22922" s="1" t="s">
        <v>0</v>
      </c>
      <c r="E22922" t="str">
        <f>D22922&amp;B22922&amp;C22922</f>
        <v>https://devmonkey:d3Vm0nK3y@qa.store.wiley.com/en-us/Intelligent+Systems%3A+Architecture%2C+Design%2C+and+Control-p-x000038028</v>
      </c>
    </row>
    <row r="22923" spans="1:5" x14ac:dyDescent="0.25">
      <c r="A22923" s="2">
        <v>22922</v>
      </c>
      <c r="B22923" t="s">
        <v>2</v>
      </c>
      <c r="C22923" s="2" t="s">
        <v>2079</v>
      </c>
      <c r="D22923" s="1" t="s">
        <v>0</v>
      </c>
      <c r="E22923" t="str">
        <f>D22923&amp;B22923&amp;C22923</f>
        <v>https://devmonkey:d3Vm0nK3y@qa.store.wiley.com/en-us/Introduction+to+Molecular+Dynamics+and+Chemical+Kinetics-p-x000029458</v>
      </c>
    </row>
    <row r="22924" spans="1:5" x14ac:dyDescent="0.25">
      <c r="A22924" s="2">
        <v>22923</v>
      </c>
      <c r="B22924" t="s">
        <v>2</v>
      </c>
      <c r="C22924" s="2" t="s">
        <v>2078</v>
      </c>
      <c r="D22924" s="1" t="s">
        <v>0</v>
      </c>
      <c r="E22924" t="str">
        <f>D22924&amp;B22924&amp;C22924</f>
        <v>https://devmonkey:d3Vm0nK3y@qa.store.wiley.com/en-us/Family+Guy+and+Philosophy-p-x000426891</v>
      </c>
    </row>
    <row r="22925" spans="1:5" x14ac:dyDescent="0.25">
      <c r="A22925" s="2">
        <v>22924</v>
      </c>
      <c r="B22925" t="s">
        <v>2</v>
      </c>
      <c r="C22925" s="2" t="s">
        <v>2077</v>
      </c>
      <c r="D22925" s="1" t="s">
        <v>0</v>
      </c>
      <c r="E22925" t="str">
        <f>D22925&amp;B22925&amp;C22925</f>
        <v>https://devmonkey:d3Vm0nK3y@qa.store.wiley.com/en-us/Strategraphic+Correlation+by+Microfacies+of+the+Cenomanian%3A+Coniacian+of+the+Sergipe+Basin%2C+Brasil-p-x000420258</v>
      </c>
    </row>
    <row r="22926" spans="1:5" x14ac:dyDescent="0.25">
      <c r="A22926" s="2">
        <v>22925</v>
      </c>
      <c r="B22926" t="s">
        <v>2</v>
      </c>
      <c r="C22926" s="2" t="s">
        <v>2076</v>
      </c>
      <c r="D22926" s="1" t="s">
        <v>0</v>
      </c>
      <c r="E22926" t="str">
        <f>D22926&amp;B22926&amp;C22926</f>
        <v>https://devmonkey:d3Vm0nK3y@qa.store.wiley.com/en-us/Reactive+Separation+Engineering+%3A+Optimizing+the+Chemical+Driving+Force+in+Reactors+-p-x000339482</v>
      </c>
    </row>
    <row r="22927" spans="1:5" x14ac:dyDescent="0.25">
      <c r="A22927" s="2">
        <v>22926</v>
      </c>
      <c r="B22927" t="s">
        <v>2</v>
      </c>
      <c r="C22927" s="2" t="s">
        <v>2075</v>
      </c>
      <c r="D22927" s="1" t="s">
        <v>0</v>
      </c>
      <c r="E22927" t="str">
        <f>D22927&amp;B22927&amp;C22927</f>
        <v>https://devmonkey:d3Vm0nK3y@qa.store.wiley.com/en-us/Digital+Integrated+Circuits-p-x000029319</v>
      </c>
    </row>
    <row r="22928" spans="1:5" x14ac:dyDescent="0.25">
      <c r="A22928" s="2">
        <v>22927</v>
      </c>
      <c r="B22928" t="s">
        <v>2</v>
      </c>
      <c r="C22928" s="2" t="s">
        <v>2074</v>
      </c>
      <c r="D22928" s="1" t="s">
        <v>0</v>
      </c>
      <c r="E22928" t="str">
        <f>D22928&amp;B22928&amp;C22928</f>
        <v>https://devmonkey:d3Vm0nK3y@qa.store.wiley.com/en-us/Morris+Soft+Ionization+Biological+Mass+Spectrometry-p-x000519711</v>
      </c>
    </row>
    <row r="22929" spans="1:5" x14ac:dyDescent="0.25">
      <c r="A22929" s="2">
        <v>22928</v>
      </c>
      <c r="B22929" t="s">
        <v>2</v>
      </c>
      <c r="C22929" s="2" t="s">
        <v>2073</v>
      </c>
      <c r="D22929" s="1" t="s">
        <v>0</v>
      </c>
      <c r="E22929" t="str">
        <f>D22929&amp;B22929&amp;C22929</f>
        <v>https://devmonkey:d3Vm0nK3y@qa.store.wiley.com/en-us/Cosmic+Science%3A+Over+40+Gravity+Defying%2C+Earth+Orbiting%2C+Space+Cruising+Activities+for+Kids-p-x000031684</v>
      </c>
    </row>
    <row r="22930" spans="1:5" x14ac:dyDescent="0.25">
      <c r="A22930" s="2">
        <v>22929</v>
      </c>
      <c r="B22930" t="s">
        <v>2</v>
      </c>
      <c r="C22930" s="2" t="s">
        <v>2072</v>
      </c>
      <c r="D22930" s="1" t="s">
        <v>0</v>
      </c>
      <c r="E22930" t="str">
        <f>D22930&amp;B22930&amp;C22930</f>
        <v>https://devmonkey:d3Vm0nK3y@qa.store.wiley.com/en-us/Henderson%27s+Dictionary+of+Biological+Terms%2C+11th+Edition-p-x000028834</v>
      </c>
    </row>
    <row r="22931" spans="1:5" x14ac:dyDescent="0.25">
      <c r="A22931" s="2">
        <v>22930</v>
      </c>
      <c r="B22931" t="s">
        <v>2</v>
      </c>
      <c r="C22931" s="2" t="s">
        <v>2071</v>
      </c>
      <c r="D22931" s="1" t="s">
        <v>0</v>
      </c>
      <c r="E22931" t="str">
        <f>D22931&amp;B22931&amp;C22931</f>
        <v>https://devmonkey:d3Vm0nK3y@qa.store.wiley.com/en-us/Shaking+Up+the+Schoolhouse%3A+How+to+Support+and+Sustain+Educational+Innovation-p-x000206031</v>
      </c>
    </row>
    <row r="22932" spans="1:5" x14ac:dyDescent="0.25">
      <c r="A22932" s="2">
        <v>22931</v>
      </c>
      <c r="B22932" t="s">
        <v>2</v>
      </c>
      <c r="C22932" s="2" t="s">
        <v>2070</v>
      </c>
      <c r="D22932" s="1" t="s">
        <v>0</v>
      </c>
      <c r="E22932" t="str">
        <f>D22932&amp;B22932&amp;C22932</f>
        <v>https://devmonkey:d3Vm0nK3y@qa.store.wiley.com/en-us/Fraud+Analysis+Techniques+Using+ACL-p-x000464148</v>
      </c>
    </row>
    <row r="22933" spans="1:5" x14ac:dyDescent="0.25">
      <c r="A22933" s="2">
        <v>22932</v>
      </c>
      <c r="B22933" t="s">
        <v>2</v>
      </c>
      <c r="C22933" s="2" t="s">
        <v>2069</v>
      </c>
      <c r="D22933" s="1" t="s">
        <v>0</v>
      </c>
      <c r="E22933" t="str">
        <f>D22933&amp;B22933&amp;C22933</f>
        <v>https://devmonkey:d3Vm0nK3y@qa.store.wiley.com/en-us/Physik+II+f%C3%BCr+Dummies-p-x000584867</v>
      </c>
    </row>
    <row r="22934" spans="1:5" x14ac:dyDescent="0.25">
      <c r="A22934" s="2">
        <v>22933</v>
      </c>
      <c r="B22934" t="s">
        <v>2</v>
      </c>
      <c r="C22934" s="2" t="s">
        <v>2068</v>
      </c>
      <c r="D22934" s="1" t="s">
        <v>0</v>
      </c>
      <c r="E22934" t="str">
        <f>D22934&amp;B22934&amp;C22934</f>
        <v>https://devmonkey:d3Vm0nK3y@qa.store.wiley.com/en-us/Kirk+Othmer+Encyclopedia+of+Chemical+Technology%2C+Volume+14%2C+5th+Edition-p-x000260368</v>
      </c>
    </row>
    <row r="22935" spans="1:5" x14ac:dyDescent="0.25">
      <c r="A22935" s="2">
        <v>22934</v>
      </c>
      <c r="B22935" t="s">
        <v>2</v>
      </c>
      <c r="C22935" s="2" t="s">
        <v>2067</v>
      </c>
      <c r="D22935" s="1" t="s">
        <v>0</v>
      </c>
      <c r="E22935" t="str">
        <f>D22935&amp;B22935&amp;C22935</f>
        <v>https://devmonkey:d3Vm0nK3y@qa.store.wiley.com/en-us/Kirk+Othmer+Encyclopedia+of+Chemical+Technology%2C+Index+to+Volumes+1+26%2C+5th+Edition-p-x000260388</v>
      </c>
    </row>
    <row r="22936" spans="1:5" x14ac:dyDescent="0.25">
      <c r="A22936" s="2">
        <v>22935</v>
      </c>
      <c r="B22936" t="s">
        <v>2</v>
      </c>
      <c r="C22936" s="2" t="s">
        <v>2066</v>
      </c>
      <c r="D22936" s="1" t="s">
        <v>0</v>
      </c>
      <c r="E22936" t="str">
        <f>D22936&amp;B22936&amp;C22936</f>
        <v>https://devmonkey:d3Vm0nK3y@qa.store.wiley.com/en-us/The+Photographer%27s+Guide+to+Puget+Sound+and+Northwest+Washington%3A+Where+to+Find+the+Perfect+Shots+and+How+to+Take+Them-p-x000510594</v>
      </c>
    </row>
    <row r="22937" spans="1:5" x14ac:dyDescent="0.25">
      <c r="A22937" s="2">
        <v>22936</v>
      </c>
      <c r="B22937" t="s">
        <v>2</v>
      </c>
      <c r="C22937" s="2" t="s">
        <v>2065</v>
      </c>
      <c r="D22937" s="1" t="s">
        <v>0</v>
      </c>
      <c r="E22937" t="str">
        <f>D22937&amp;B22937&amp;C22937</f>
        <v>https://devmonkey:d3Vm0nK3y@qa.store.wiley.com/en-us/Learning+From+Palladio-p-x000509673</v>
      </c>
    </row>
    <row r="22938" spans="1:5" x14ac:dyDescent="0.25">
      <c r="A22938" s="2">
        <v>22937</v>
      </c>
      <c r="B22938" t="s">
        <v>2</v>
      </c>
      <c r="C22938" s="2" t="s">
        <v>2064</v>
      </c>
      <c r="D22938" s="1" t="s">
        <v>0</v>
      </c>
      <c r="E22938" t="str">
        <f>D22938&amp;B22938&amp;C22938</f>
        <v>https://devmonkey:d3Vm0nK3y@qa.store.wiley.com/en-us/Of+One+Mind%3A+The+Logic+of+Hypnosis%2C+The+Practice+of+Therapy-p-x000509427</v>
      </c>
    </row>
    <row r="22939" spans="1:5" x14ac:dyDescent="0.25">
      <c r="A22939" s="2">
        <v>22938</v>
      </c>
      <c r="B22939" t="s">
        <v>2</v>
      </c>
      <c r="C22939" s="2" t="s">
        <v>2063</v>
      </c>
      <c r="D22939" s="1" t="s">
        <v>0</v>
      </c>
      <c r="E22939" t="str">
        <f>D22939&amp;B22939&amp;C22939</f>
        <v>https://devmonkey:d3Vm0nK3y@qa.store.wiley.com/en-us/Roof+Gardens%3A+History%2C+Design%2C+and+Construction-p-x000509604</v>
      </c>
    </row>
    <row r="22940" spans="1:5" x14ac:dyDescent="0.25">
      <c r="A22940" s="2">
        <v>22939</v>
      </c>
      <c r="B22940" t="s">
        <v>2</v>
      </c>
      <c r="C22940" s="2" t="s">
        <v>2062</v>
      </c>
      <c r="D22940" s="1" t="s">
        <v>0</v>
      </c>
      <c r="E22940" t="str">
        <f>D22940&amp;B22940&amp;C22940</f>
        <v>https://devmonkey:d3Vm0nK3y@qa.store.wiley.com/en-us/Lucky+Man%2C+Lucky+Woman-p-x000508638</v>
      </c>
    </row>
    <row r="22941" spans="1:5" x14ac:dyDescent="0.25">
      <c r="A22941" s="2">
        <v>22940</v>
      </c>
      <c r="B22941" t="s">
        <v>2</v>
      </c>
      <c r="C22941" s="2" t="s">
        <v>2061</v>
      </c>
      <c r="D22941" s="1" t="s">
        <v>0</v>
      </c>
      <c r="E22941" t="str">
        <f>D22941&amp;B22941&amp;C22941</f>
        <v>https://devmonkey:d3Vm0nK3y@qa.store.wiley.com/en-us/The+Complete+Writer%3A+Level+2+Workbook+for+Writing+with+Ease-p-x000511052</v>
      </c>
    </row>
    <row r="22942" spans="1:5" x14ac:dyDescent="0.25">
      <c r="A22942" s="2">
        <v>22941</v>
      </c>
      <c r="B22942" t="s">
        <v>2</v>
      </c>
      <c r="C22942" s="2" t="s">
        <v>2060</v>
      </c>
      <c r="D22942" s="1" t="s">
        <v>0</v>
      </c>
      <c r="E22942" t="str">
        <f>D22942&amp;B22942&amp;C22942</f>
        <v>https://devmonkey:d3Vm0nK3y@qa.store.wiley.com/en-us/Impact+How+Press+Affects+Federal+Policy+Making-p-x000516599</v>
      </c>
    </row>
    <row r="22943" spans="1:5" x14ac:dyDescent="0.25">
      <c r="A22943" s="2">
        <v>22942</v>
      </c>
      <c r="B22943" t="s">
        <v>2</v>
      </c>
      <c r="C22943" s="2" t="s">
        <v>2059</v>
      </c>
      <c r="D22943" s="1" t="s">
        <v>0</v>
      </c>
      <c r="E22943" t="str">
        <f>D22943&amp;B22943&amp;C22943</f>
        <v>https://devmonkey:d3Vm0nK3y@qa.store.wiley.com/en-us/Self+Delight+in+a+Harsh+World%3A+The+Main+Stories+of+Individual%2C+Marital%2C+and+Family+Psychotherapy-p-x000509270</v>
      </c>
    </row>
    <row r="22944" spans="1:5" x14ac:dyDescent="0.25">
      <c r="A22944" s="2">
        <v>22943</v>
      </c>
      <c r="B22944" t="s">
        <v>2</v>
      </c>
      <c r="C22944" s="2" t="s">
        <v>2058</v>
      </c>
      <c r="D22944" s="1" t="s">
        <v>0</v>
      </c>
      <c r="E22944" t="str">
        <f>D22944&amp;B22944&amp;C22944</f>
        <v>https://devmonkey:d3Vm0nK3y@qa.store.wiley.com/en-us/Calculus+Single+Variable%2C+10th+Edition-p-x000512318</v>
      </c>
    </row>
    <row r="22945" spans="1:5" x14ac:dyDescent="0.25">
      <c r="A22945" s="2">
        <v>22944</v>
      </c>
      <c r="B22945" t="s">
        <v>2</v>
      </c>
      <c r="C22945" s="2" t="s">
        <v>2057</v>
      </c>
      <c r="D22945" s="1" t="s">
        <v>0</v>
      </c>
      <c r="E22945" t="str">
        <f>D22945&amp;B22945&amp;C22945</f>
        <v>https://devmonkey:d3Vm0nK3y@qa.store.wiley.com/en-us/Digital+Histology%3A+An+Interactive+CD+Atlas+with+Review+Text%2C+2nd+Edition-p-x000484236</v>
      </c>
    </row>
    <row r="22946" spans="1:5" x14ac:dyDescent="0.25">
      <c r="A22946" s="2">
        <v>22945</v>
      </c>
      <c r="B22946" t="s">
        <v>2</v>
      </c>
      <c r="C22946" s="2" t="s">
        <v>2056</v>
      </c>
      <c r="D22946" s="1" t="s">
        <v>0</v>
      </c>
      <c r="E22946" t="str">
        <f>D22946&amp;B22946&amp;C22946</f>
        <v>https://devmonkey:d3Vm0nK3y@qa.store.wiley.com/en-us/Complete+Mental+Health%3A+A+Go+to+Guide+for+Clinicians+and+Patients-p-x000545983</v>
      </c>
    </row>
    <row r="22947" spans="1:5" x14ac:dyDescent="0.25">
      <c r="A22947" s="2">
        <v>22946</v>
      </c>
      <c r="B22947" t="s">
        <v>2</v>
      </c>
      <c r="C22947" s="2" t="s">
        <v>2055</v>
      </c>
      <c r="D22947" s="1" t="s">
        <v>0</v>
      </c>
      <c r="E22947" t="str">
        <f>D22947&amp;B22947&amp;C22947</f>
        <v>https://devmonkey:d3Vm0nK3y@qa.store.wiley.com/en-us/An+Intelligent+Guide+to+Australian+Property+Development-p-x000313840</v>
      </c>
    </row>
    <row r="22948" spans="1:5" x14ac:dyDescent="0.25">
      <c r="A22948" s="2">
        <v>22947</v>
      </c>
      <c r="B22948" t="s">
        <v>2</v>
      </c>
      <c r="C22948" s="2" t="s">
        <v>2054</v>
      </c>
      <c r="D22948" s="1" t="s">
        <v>0</v>
      </c>
      <c r="E22948" t="str">
        <f>D22948&amp;B22948&amp;C22948</f>
        <v>https://devmonkey:d3Vm0nK3y@qa.store.wiley.com/en-us/Hazard+Analysis+Techniques+for+System+Safety-p-x000289274</v>
      </c>
    </row>
    <row r="22949" spans="1:5" x14ac:dyDescent="0.25">
      <c r="A22949" s="2">
        <v>22948</v>
      </c>
      <c r="B22949" t="s">
        <v>2</v>
      </c>
      <c r="C22949" s="2" t="s">
        <v>2053</v>
      </c>
      <c r="D22949" s="1" t="s">
        <v>0</v>
      </c>
      <c r="E22949" t="str">
        <f>D22949&amp;B22949&amp;C22949</f>
        <v>https://devmonkey:d3Vm0nK3y@qa.store.wiley.com/en-us/Quicken+2006+For+Dummies-p-x000295714</v>
      </c>
    </row>
    <row r="22950" spans="1:5" x14ac:dyDescent="0.25">
      <c r="A22950" s="2">
        <v>22949</v>
      </c>
      <c r="B22950" t="s">
        <v>2</v>
      </c>
      <c r="C22950" s="2" t="s">
        <v>2052</v>
      </c>
      <c r="D22950" s="1" t="s">
        <v>0</v>
      </c>
      <c r="E22950" t="str">
        <f>D22950&amp;B22950&amp;C22950</f>
        <v>https://devmonkey:d3Vm0nK3y@qa.store.wiley.com/en-us/Toxic+Nation%3A+The+Fight+to+Save+Our+Communities+from+Chemical+Contamination-p-x000014358</v>
      </c>
    </row>
    <row r="22951" spans="1:5" x14ac:dyDescent="0.25">
      <c r="A22951" s="2">
        <v>22950</v>
      </c>
      <c r="B22951" t="s">
        <v>2</v>
      </c>
      <c r="C22951" s="2" t="s">
        <v>2051</v>
      </c>
      <c r="D22951" s="1" t="s">
        <v>0</v>
      </c>
      <c r="E22951" t="str">
        <f>D22951&amp;B22951&amp;C22951</f>
        <v>https://devmonkey:d3Vm0nK3y@qa.store.wiley.com/en-us/Sustainable+Agriculture+in+Temperate+Zones-p-x000010805</v>
      </c>
    </row>
    <row r="22952" spans="1:5" x14ac:dyDescent="0.25">
      <c r="A22952" s="2">
        <v>22951</v>
      </c>
      <c r="B22952" t="s">
        <v>2</v>
      </c>
      <c r="C22952" s="2" t="s">
        <v>2050</v>
      </c>
      <c r="D22952" s="1" t="s">
        <v>0</v>
      </c>
      <c r="E22952" t="str">
        <f>D22952&amp;B22952&amp;C22952</f>
        <v>https://devmonkey:d3Vm0nK3y@qa.store.wiley.com/en-us/Lighting+for+Historic+Buildings-p-x000030002</v>
      </c>
    </row>
    <row r="22953" spans="1:5" x14ac:dyDescent="0.25">
      <c r="A22953" s="2">
        <v>22952</v>
      </c>
      <c r="B22953" t="s">
        <v>2</v>
      </c>
      <c r="C22953" s="2" t="s">
        <v>2049</v>
      </c>
      <c r="D22953" s="1" t="s">
        <v>0</v>
      </c>
      <c r="E22953" t="str">
        <f>D22953&amp;B22953&amp;C22953</f>
        <v>https://devmonkey:d3Vm0nK3y@qa.store.wiley.com/en-us/The+New+York+Public+Library+Amazing+Native+American+History%3A+A+Book+of+Answers+for+Kids-p-x000038382</v>
      </c>
    </row>
    <row r="22954" spans="1:5" x14ac:dyDescent="0.25">
      <c r="A22954" s="2">
        <v>22953</v>
      </c>
      <c r="B22954" t="s">
        <v>2</v>
      </c>
      <c r="C22954" s="2" t="s">
        <v>2048</v>
      </c>
      <c r="D22954" s="1" t="s">
        <v>0</v>
      </c>
      <c r="E22954" t="str">
        <f>D22954&amp;B22954&amp;C22954</f>
        <v>https://devmonkey:d3Vm0nK3y@qa.store.wiley.com/en-us/Unstill+Life%3A+A+Daughter%27s+Memoir+of+Art+and+Love+in+the+Age+of+Abstraction-p-x000811398</v>
      </c>
    </row>
    <row r="22955" spans="1:5" x14ac:dyDescent="0.25">
      <c r="A22955" s="2">
        <v>22954</v>
      </c>
      <c r="B22955" t="s">
        <v>2</v>
      </c>
      <c r="C22955" s="2" t="s">
        <v>2047</v>
      </c>
      <c r="D22955" s="1" t="s">
        <v>0</v>
      </c>
      <c r="E22955" t="str">
        <f>D22955&amp;B22955&amp;C22955</f>
        <v>https://devmonkey:d3Vm0nK3y@qa.store.wiley.com/en-us/Principles+of+Powder+Technology-p-x000011205</v>
      </c>
    </row>
    <row r="22956" spans="1:5" x14ac:dyDescent="0.25">
      <c r="A22956" s="2">
        <v>22955</v>
      </c>
      <c r="B22956" t="s">
        <v>2</v>
      </c>
      <c r="C22956" s="2" t="s">
        <v>2046</v>
      </c>
      <c r="D22956" s="1" t="s">
        <v>0</v>
      </c>
      <c r="E22956" t="str">
        <f>D22956&amp;B22956&amp;C22956</f>
        <v>https://devmonkey:d3Vm0nK3y@qa.store.wiley.com/en-us/Metal+Vapour+Ion+Lasers%3A+Kinetic+Processes+and+Gas+Discharges-p-x000031997</v>
      </c>
    </row>
    <row r="22957" spans="1:5" x14ac:dyDescent="0.25">
      <c r="A22957" s="2">
        <v>22956</v>
      </c>
      <c r="B22957" t="s">
        <v>2</v>
      </c>
      <c r="C22957" s="2" t="s">
        <v>2045</v>
      </c>
      <c r="D22957" s="1" t="s">
        <v>0</v>
      </c>
      <c r="E22957" t="str">
        <f>D22957&amp;B22957&amp;C22957</f>
        <v>https://devmonkey:d3Vm0nK3y@qa.store.wiley.com/en-us/Microsoft+Word+Version+2002+Step+by+Step+Courseware+Expert+Skills-p-x000359117</v>
      </c>
    </row>
    <row r="22958" spans="1:5" x14ac:dyDescent="0.25">
      <c r="A22958" s="2">
        <v>22957</v>
      </c>
      <c r="B22958" t="s">
        <v>2</v>
      </c>
      <c r="C22958" s="2" t="s">
        <v>2044</v>
      </c>
      <c r="D22958" s="1" t="s">
        <v>0</v>
      </c>
      <c r="E22958" t="str">
        <f>D22958&amp;B22958&amp;C22958</f>
        <v>https://devmonkey:d3Vm0nK3y@qa.store.wiley.com/en-us/Graphical+Models+in+Applied+Multivariate+Statistics-p-x000010928</v>
      </c>
    </row>
    <row r="22959" spans="1:5" x14ac:dyDescent="0.25">
      <c r="A22959" s="2">
        <v>22958</v>
      </c>
      <c r="B22959" t="s">
        <v>2</v>
      </c>
      <c r="C22959" s="2" t="s">
        <v>2043</v>
      </c>
      <c r="D22959" s="1" t="s">
        <v>0</v>
      </c>
      <c r="E22959" t="str">
        <f>D22959&amp;B22959&amp;C22959</f>
        <v>https://devmonkey:d3Vm0nK3y@qa.store.wiley.com/en-us/Blueprints+Q%26A+Step+3%3A+Psychiatry-p-x000414530</v>
      </c>
    </row>
    <row r="22960" spans="1:5" x14ac:dyDescent="0.25">
      <c r="A22960" s="2">
        <v>22959</v>
      </c>
      <c r="B22960" t="s">
        <v>2</v>
      </c>
      <c r="C22960" s="2" t="s">
        <v>2042</v>
      </c>
      <c r="D22960" s="1" t="s">
        <v>0</v>
      </c>
      <c r="E22960" t="str">
        <f>D22960&amp;B22960&amp;C22960</f>
        <v>https://devmonkey:d3Vm0nK3y@qa.store.wiley.com/en-us/A+Colour+Atlas+of+Poisonous+Fungi%3A+A+Handbook+for+Pharmacists%2C+Doctors%2C+and+Biologists-p-x000417647</v>
      </c>
    </row>
    <row r="22961" spans="1:5" x14ac:dyDescent="0.25">
      <c r="A22961" s="2">
        <v>22960</v>
      </c>
      <c r="B22961" t="s">
        <v>2</v>
      </c>
      <c r="C22961" s="2" t="s">
        <v>2041</v>
      </c>
      <c r="D22961" s="1" t="s">
        <v>0</v>
      </c>
      <c r="E22961" t="str">
        <f>D22961&amp;B22961&amp;C22961</f>
        <v>https://devmonkey:d3Vm0nK3y@qa.store.wiley.com/en-us/Media+Scandals%3A+Morality+and+Desire+in+the+Popular+Culture+Marketplace-p-x000421365</v>
      </c>
    </row>
    <row r="22962" spans="1:5" x14ac:dyDescent="0.25">
      <c r="A22962" s="2">
        <v>22961</v>
      </c>
      <c r="B22962" t="s">
        <v>2</v>
      </c>
      <c r="C22962" s="2" t="s">
        <v>2040</v>
      </c>
      <c r="D22962" s="1" t="s">
        <v>0</v>
      </c>
      <c r="E22962" t="str">
        <f>D22962&amp;B22962&amp;C22962</f>
        <v>https://devmonkey:d3Vm0nK3y@qa.store.wiley.com/en-us/Resurgent+Islam%3A+A+Sociological+Approach-p-x000424870</v>
      </c>
    </row>
    <row r="22963" spans="1:5" x14ac:dyDescent="0.25">
      <c r="A22963" s="2">
        <v>22962</v>
      </c>
      <c r="B22963" t="s">
        <v>2</v>
      </c>
      <c r="C22963" s="2" t="s">
        <v>2039</v>
      </c>
      <c r="D22963" s="1" t="s">
        <v>0</v>
      </c>
      <c r="E22963" t="str">
        <f>D22963&amp;B22963&amp;C22963</f>
        <v>https://devmonkey:d3Vm0nK3y@qa.store.wiley.com/en-us/Investing+in+Africa%3A+An+Insider%27s+Guide+to+the+Ultimate+Emerging+Market-p-x000200479</v>
      </c>
    </row>
    <row r="22964" spans="1:5" x14ac:dyDescent="0.25">
      <c r="A22964" s="2">
        <v>22963</v>
      </c>
      <c r="B22964" t="s">
        <v>2</v>
      </c>
      <c r="C22964" s="2" t="s">
        <v>2038</v>
      </c>
      <c r="D22964" s="1" t="s">
        <v>0</v>
      </c>
      <c r="E22964" t="str">
        <f>D22964&amp;B22964&amp;C22964</f>
        <v>https://devmonkey:d3Vm0nK3y@qa.store.wiley.com/en-us/African+American+Politics-p-x000424913</v>
      </c>
    </row>
    <row r="22965" spans="1:5" x14ac:dyDescent="0.25">
      <c r="A22965" s="2">
        <v>22964</v>
      </c>
      <c r="B22965" t="s">
        <v>2</v>
      </c>
      <c r="C22965" s="2" t="s">
        <v>2037</v>
      </c>
      <c r="D22965" s="1" t="s">
        <v>0</v>
      </c>
      <c r="E22965" t="str">
        <f>D22965&amp;B22965&amp;C22965</f>
        <v>https://devmonkey:d3Vm0nK3y@qa.store.wiley.com/en-us/What+Works%3A+Reducing+Reoffending+Guidelines+from+Research+and+Practice-p-x000028168</v>
      </c>
    </row>
    <row r="22966" spans="1:5" x14ac:dyDescent="0.25">
      <c r="A22966" s="2">
        <v>22965</v>
      </c>
      <c r="B22966" t="s">
        <v>2</v>
      </c>
      <c r="C22966" s="2" t="s">
        <v>2036</v>
      </c>
      <c r="D22966" s="1" t="s">
        <v>0</v>
      </c>
      <c r="E22966" t="str">
        <f>D22966&amp;B22966&amp;C22966</f>
        <v>https://devmonkey:d3Vm0nK3y@qa.store.wiley.com/en-us/Architecture+and+Dynamics+of+Developing+Mind%3A+Experiential+Structuralism+As+a+Frame+for+Unifying+Cognitive+Development+Theories-p-x000408506</v>
      </c>
    </row>
    <row r="22967" spans="1:5" x14ac:dyDescent="0.25">
      <c r="A22967" s="2">
        <v>22966</v>
      </c>
      <c r="B22967" t="s">
        <v>2</v>
      </c>
      <c r="C22967" s="2" t="s">
        <v>2035</v>
      </c>
      <c r="D22967" s="1" t="s">
        <v>0</v>
      </c>
      <c r="E22967" t="str">
        <f>D22967&amp;B22967&amp;C22967</f>
        <v>https://devmonkey:d3Vm0nK3y@qa.store.wiley.com/en-us/Prison+Madness%3A+The+Mental+Health+Crisis+Behind+Bars+and+What+We+Must+Do+About+It-p-x000208177</v>
      </c>
    </row>
    <row r="22968" spans="1:5" x14ac:dyDescent="0.25">
      <c r="A22968" s="2">
        <v>22967</v>
      </c>
      <c r="B22968" t="s">
        <v>2</v>
      </c>
      <c r="C22968" s="2" t="s">
        <v>2034</v>
      </c>
      <c r="D22968" s="1" t="s">
        <v>0</v>
      </c>
      <c r="E22968" t="str">
        <f>D22968&amp;B22968&amp;C22968</f>
        <v>https://devmonkey:d3Vm0nK3y@qa.store.wiley.com/en-us/Geography+Alive+7+For+The+Australian+Curriculum+eBookPLUS+%28Online+Purchase%29-p-x000626233</v>
      </c>
    </row>
    <row r="22969" spans="1:5" x14ac:dyDescent="0.25">
      <c r="A22969" s="2">
        <v>22968</v>
      </c>
      <c r="B22969" t="s">
        <v>2</v>
      </c>
      <c r="C22969" s="2" t="s">
        <v>2033</v>
      </c>
      <c r="D22969" s="1" t="s">
        <v>0</v>
      </c>
      <c r="E22969" t="str">
        <f>D22969&amp;B22969&amp;C22969</f>
        <v>https://devmonkey:d3Vm0nK3y@qa.store.wiley.com/en-us/Assesson+Maths+Quest+10+Pathways+5+1+5+2+5+3+For+New+South+Wales+Australian+Curriculum+Edition+%28Online+Purchase%29-p-x000667206</v>
      </c>
    </row>
    <row r="22970" spans="1:5" x14ac:dyDescent="0.25">
      <c r="A22970" s="2">
        <v>22969</v>
      </c>
      <c r="B22970" t="s">
        <v>2</v>
      </c>
      <c r="C22970" s="2" t="s">
        <v>2032</v>
      </c>
      <c r="D22970" s="1" t="s">
        <v>0</v>
      </c>
      <c r="E22970" t="str">
        <f>D22970&amp;B22970&amp;C22970</f>
        <v>https://devmonkey:d3Vm0nK3y@qa.store.wiley.com/en-us/Fundraising+for+Beginners%3A+Essential+Procedures+for+Getting+a+Fundraising+Program+Up+and+Running-p-x000700235</v>
      </c>
    </row>
    <row r="22971" spans="1:5" x14ac:dyDescent="0.25">
      <c r="A22971" s="2">
        <v>22970</v>
      </c>
      <c r="B22971" t="s">
        <v>2</v>
      </c>
      <c r="C22971" s="2" t="s">
        <v>2031</v>
      </c>
      <c r="D22971" s="1" t="s">
        <v>0</v>
      </c>
      <c r="E22971" t="str">
        <f>D22971&amp;B22971&amp;C22971</f>
        <v>https://devmonkey:d3Vm0nK3y@qa.store.wiley.com/en-us/70+410+MOAC+Labs+Online+Reg+Code-p-x000731709</v>
      </c>
    </row>
    <row r="22972" spans="1:5" x14ac:dyDescent="0.25">
      <c r="A22972" s="2">
        <v>22971</v>
      </c>
      <c r="B22972" t="s">
        <v>2</v>
      </c>
      <c r="C22972" s="2" t="s">
        <v>2030</v>
      </c>
      <c r="D22972" s="1" t="s">
        <v>0</v>
      </c>
      <c r="E22972" t="str">
        <f>D22972&amp;B22972&amp;C22972</f>
        <v>https://devmonkey:d3Vm0nK3y@qa.store.wiley.com/en-us/Project+2013+For+Dummies-p-x000632235</v>
      </c>
    </row>
    <row r="22973" spans="1:5" x14ac:dyDescent="0.25">
      <c r="A22973" s="2">
        <v>22972</v>
      </c>
      <c r="B22973" t="s">
        <v>2</v>
      </c>
      <c r="C22973" s="2" t="s">
        <v>2029</v>
      </c>
      <c r="D22973" s="1" t="s">
        <v>0</v>
      </c>
      <c r="E22973" t="str">
        <f>D22973&amp;B22973&amp;C22973</f>
        <v>https://devmonkey:d3Vm0nK3y@qa.store.wiley.com/en-us/The+Field+of+Cultural+Production%3A+Essays+on+Art+and+Literature-p-x000419187</v>
      </c>
    </row>
    <row r="22974" spans="1:5" x14ac:dyDescent="0.25">
      <c r="A22974" s="2">
        <v>22973</v>
      </c>
      <c r="B22974" t="s">
        <v>2</v>
      </c>
      <c r="C22974" s="2" t="s">
        <v>2028</v>
      </c>
      <c r="D22974" s="1" t="s">
        <v>0</v>
      </c>
      <c r="E22974" t="str">
        <f>D22974&amp;B22974&amp;C22974</f>
        <v>https://devmonkey:d3Vm0nK3y@qa.store.wiley.com/en-us/Gluten+Free+Flour+Power%3A+Bringing+Your+Favorite+Foods+Back+to+the+Table-p-x001104745</v>
      </c>
    </row>
    <row r="22975" spans="1:5" x14ac:dyDescent="0.25">
      <c r="A22975" s="2">
        <v>22974</v>
      </c>
      <c r="B22975" t="s">
        <v>2</v>
      </c>
      <c r="C22975" s="2" t="s">
        <v>2027</v>
      </c>
      <c r="D22975" s="1" t="s">
        <v>0</v>
      </c>
      <c r="E22975" t="str">
        <f>D22975&amp;B22975&amp;C22975</f>
        <v>https://devmonkey:d3Vm0nK3y@qa.store.wiley.com/en-us/The+Progressive+Era+and+Race%3A+Reaction+and+Reform%2C+1900+1917-p-x000624179</v>
      </c>
    </row>
    <row r="22976" spans="1:5" x14ac:dyDescent="0.25">
      <c r="A22976" s="2">
        <v>22975</v>
      </c>
      <c r="B22976" t="s">
        <v>2</v>
      </c>
      <c r="C22976" s="2" t="s">
        <v>2026</v>
      </c>
      <c r="D22976" s="1" t="s">
        <v>0</v>
      </c>
      <c r="E22976" t="str">
        <f>D22976&amp;B22976&amp;C22976</f>
        <v>https://devmonkey:d3Vm0nK3y@qa.store.wiley.com/en-us/Differential+Equations+with+Matlab%2C+3rd+Edition-p-x000587536</v>
      </c>
    </row>
    <row r="22977" spans="1:5" x14ac:dyDescent="0.25">
      <c r="A22977" s="2">
        <v>22976</v>
      </c>
      <c r="B22977" t="s">
        <v>2</v>
      </c>
      <c r="C22977" s="2" t="s">
        <v>2025</v>
      </c>
      <c r="D22977" s="1" t="s">
        <v>0</v>
      </c>
      <c r="E22977" t="str">
        <f>D22977&amp;B22977&amp;C22977</f>
        <v>https://devmonkey:d3Vm0nK3y@qa.store.wiley.com/en-us/70+667+MOAC+Labs+Online+Reg+Code-p-x000684966</v>
      </c>
    </row>
    <row r="22978" spans="1:5" x14ac:dyDescent="0.25">
      <c r="A22978" s="2">
        <v>22977</v>
      </c>
      <c r="B22978" t="s">
        <v>2</v>
      </c>
      <c r="C22978" s="2" t="s">
        <v>2024</v>
      </c>
      <c r="D22978" s="1" t="s">
        <v>0</v>
      </c>
      <c r="E22978" t="str">
        <f>D22978&amp;B22978&amp;C22978</f>
        <v>https://devmonkey:d3Vm0nK3y@qa.store.wiley.com/en-us/Sudoku+For+Dummies%2C+Volume+3-p-x000311586</v>
      </c>
    </row>
    <row r="22979" spans="1:5" x14ac:dyDescent="0.25">
      <c r="A22979" s="2">
        <v>22978</v>
      </c>
      <c r="B22979" t="s">
        <v>2</v>
      </c>
      <c r="C22979" s="2" t="s">
        <v>2023</v>
      </c>
      <c r="D22979" s="1" t="s">
        <v>0</v>
      </c>
      <c r="E22979" t="str">
        <f>D22979&amp;B22979&amp;C22979</f>
        <v>https://devmonkey:d3Vm0nK3y@qa.store.wiley.com/en-us/Primary+Health+Care+Sciences%3A+A+Reader-p-x000305306</v>
      </c>
    </row>
    <row r="22980" spans="1:5" x14ac:dyDescent="0.25">
      <c r="A22980" s="2">
        <v>22979</v>
      </c>
      <c r="B22980" t="s">
        <v>2</v>
      </c>
      <c r="C22980" s="2" t="s">
        <v>2022</v>
      </c>
      <c r="D22980" s="1" t="s">
        <v>0</v>
      </c>
      <c r="E22980" t="str">
        <f>D22980&amp;B22980&amp;C22980</f>
        <v>https://devmonkey:d3Vm0nK3y@qa.store.wiley.com/en-us/Audiology+in+Education-p-x000305190</v>
      </c>
    </row>
    <row r="22981" spans="1:5" x14ac:dyDescent="0.25">
      <c r="A22981" s="2">
        <v>22980</v>
      </c>
      <c r="B22981" t="s">
        <v>2</v>
      </c>
      <c r="C22981" s="2" t="s">
        <v>2021</v>
      </c>
      <c r="D22981" s="1" t="s">
        <v>0</v>
      </c>
      <c r="E22981" t="str">
        <f>D22981&amp;B22981&amp;C22981</f>
        <v>https://devmonkey:d3Vm0nK3y@qa.store.wiley.com/en-us/Self+Assessment+Colour+Review+of+Paediatric+Emergency+Medicine-p-x000398361</v>
      </c>
    </row>
    <row r="22982" spans="1:5" x14ac:dyDescent="0.25">
      <c r="A22982" s="2">
        <v>22981</v>
      </c>
      <c r="B22982" t="s">
        <v>2</v>
      </c>
      <c r="C22982" s="2" t="s">
        <v>2020</v>
      </c>
      <c r="D22982" s="1" t="s">
        <v>0</v>
      </c>
      <c r="E22982" t="str">
        <f>D22982&amp;B22982&amp;C22982</f>
        <v>https://devmonkey:d3Vm0nK3y@qa.store.wiley.com/en-us/Partnerships+and+Collaboration+in+Higher+Education%3A+AEHE%2C+Volume+36%2C+Number+2-p-x000562141</v>
      </c>
    </row>
    <row r="22983" spans="1:5" x14ac:dyDescent="0.25">
      <c r="A22983" s="2">
        <v>22982</v>
      </c>
      <c r="B22983" t="s">
        <v>2</v>
      </c>
      <c r="C22983" s="2" t="s">
        <v>2019</v>
      </c>
      <c r="D22983" s="1" t="s">
        <v>0</v>
      </c>
      <c r="E22983" t="str">
        <f>D22983&amp;B22983&amp;C22983</f>
        <v>https://devmonkey:d3Vm0nK3y@qa.store.wiley.com/en-us/English+Cottage+Gardening%3A+For+American+Gardeners%2C+Revised+Edition-p-x001037986</v>
      </c>
    </row>
    <row r="22984" spans="1:5" x14ac:dyDescent="0.25">
      <c r="A22984" s="2">
        <v>22983</v>
      </c>
      <c r="B22984" t="s">
        <v>2</v>
      </c>
      <c r="C22984" s="2" t="s">
        <v>2018</v>
      </c>
      <c r="D22984" s="1" t="s">
        <v>0</v>
      </c>
      <c r="E22984" t="str">
        <f>D22984&amp;B22984&amp;C22984</f>
        <v>https://devmonkey:d3Vm0nK3y@qa.store.wiley.com/en-us/Economic+Policy+59-p-x000488077</v>
      </c>
    </row>
    <row r="22985" spans="1:5" x14ac:dyDescent="0.25">
      <c r="A22985" s="2">
        <v>22984</v>
      </c>
      <c r="B22985" t="s">
        <v>2</v>
      </c>
      <c r="C22985" s="2" t="s">
        <v>2017</v>
      </c>
      <c r="D22985" s="1" t="s">
        <v>0</v>
      </c>
      <c r="E22985" t="str">
        <f>D22985&amp;B22985&amp;C22985</f>
        <v>https://devmonkey:d3Vm0nK3y@qa.store.wiley.com/en-us/Modulation%2C+Detection+and+Coding-p-x000211799</v>
      </c>
    </row>
    <row r="22986" spans="1:5" x14ac:dyDescent="0.25">
      <c r="A22986" s="2">
        <v>22985</v>
      </c>
      <c r="B22986" t="s">
        <v>2</v>
      </c>
      <c r="C22986" s="2" t="s">
        <v>2016</v>
      </c>
      <c r="D22986" s="1" t="s">
        <v>0</v>
      </c>
      <c r="E22986" t="str">
        <f>D22986&amp;B22986&amp;C22986</f>
        <v>https://devmonkey:d3Vm0nK3y@qa.store.wiley.com/en-us/Designing+and+Developing+Training+Programs%3A+Pfeiffer+Essential+Guides+to+Training+Basics-p-x000468241</v>
      </c>
    </row>
    <row r="22987" spans="1:5" x14ac:dyDescent="0.25">
      <c r="A22987" s="2">
        <v>22986</v>
      </c>
      <c r="B22987" t="s">
        <v>2</v>
      </c>
      <c r="C22987" s="2" t="s">
        <v>2015</v>
      </c>
      <c r="D22987" s="1" t="s">
        <v>0</v>
      </c>
      <c r="E22987" t="str">
        <f>D22987&amp;B22987&amp;C22987</f>
        <v>https://devmonkey:d3Vm0nK3y@qa.store.wiley.com/en-us/Learning+Revit+Architecture+2010-p-x000531033</v>
      </c>
    </row>
    <row r="22988" spans="1:5" x14ac:dyDescent="0.25">
      <c r="A22988" s="2">
        <v>22987</v>
      </c>
      <c r="B22988" t="s">
        <v>2</v>
      </c>
      <c r="C22988" s="2" t="s">
        <v>2014</v>
      </c>
      <c r="D22988" s="1" t="s">
        <v>0</v>
      </c>
      <c r="E22988" t="str">
        <f>D22988&amp;B22988&amp;C22988</f>
        <v>https://devmonkey:d3Vm0nK3y@qa.store.wiley.com/en-us/C%2B%2B+Scientific+Programming+%3A+Computational+Recipes+at+a+Higher+Level-p-x000210168</v>
      </c>
    </row>
    <row r="22989" spans="1:5" x14ac:dyDescent="0.25">
      <c r="A22989" s="2">
        <v>22988</v>
      </c>
      <c r="B22989" t="s">
        <v>2</v>
      </c>
      <c r="C22989" s="2" t="s">
        <v>2013</v>
      </c>
      <c r="D22989" s="1" t="s">
        <v>0</v>
      </c>
      <c r="E22989" t="str">
        <f>D22989&amp;B22989&amp;C22989</f>
        <v>https://devmonkey:d3Vm0nK3y@qa.store.wiley.com/en-us/Creative+Rationality+and+Innovation-p-x001062121</v>
      </c>
    </row>
    <row r="22990" spans="1:5" x14ac:dyDescent="0.25">
      <c r="A22990" s="2">
        <v>22989</v>
      </c>
      <c r="B22990" t="s">
        <v>2</v>
      </c>
      <c r="C22990" s="2" t="s">
        <v>2012</v>
      </c>
      <c r="D22990" s="1" t="s">
        <v>0</v>
      </c>
      <c r="E22990" t="str">
        <f>D22990&amp;B22990&amp;C22990</f>
        <v>https://devmonkey:d3Vm0nK3y@qa.store.wiley.com/en-us/Mastering%3Csup%3E%3Csmall%3ETM%3C+small%3E%3C+sup%3E+Maya%3Csup%3E%C2%AE%3C+sup%3E+7-p-x000308408</v>
      </c>
    </row>
    <row r="22991" spans="1:5" x14ac:dyDescent="0.25">
      <c r="A22991" s="2">
        <v>22990</v>
      </c>
      <c r="B22991" t="s">
        <v>2</v>
      </c>
      <c r="C22991" s="2" t="s">
        <v>2011</v>
      </c>
      <c r="D22991" s="1" t="s">
        <v>0</v>
      </c>
      <c r="E22991" t="str">
        <f>D22991&amp;B22991&amp;C22991</f>
        <v>https://devmonkey:d3Vm0nK3y@qa.store.wiley.com/en-us/Gastroenterology%3A+A+Colour+Handbook-p-x000398369</v>
      </c>
    </row>
    <row r="22992" spans="1:5" x14ac:dyDescent="0.25">
      <c r="A22992" s="2">
        <v>22991</v>
      </c>
      <c r="B22992" t="s">
        <v>2</v>
      </c>
      <c r="C22992" s="2" t="s">
        <v>2010</v>
      </c>
      <c r="D22992" s="1" t="s">
        <v>0</v>
      </c>
      <c r="E22992" t="str">
        <f>D22992&amp;B22992&amp;C22992</f>
        <v>https://devmonkey:d3Vm0nK3y@qa.store.wiley.com/en-us/Human+Anatomy%3A+The+Concise+Handbook%2C+%28Book+Power%29-p-x000398368</v>
      </c>
    </row>
    <row r="22993" spans="1:5" x14ac:dyDescent="0.25">
      <c r="A22993" s="2">
        <v>22992</v>
      </c>
      <c r="B22993" t="s">
        <v>2</v>
      </c>
      <c r="C22993" s="2" t="s">
        <v>2009</v>
      </c>
      <c r="D22993" s="1" t="s">
        <v>0</v>
      </c>
      <c r="E22993" t="str">
        <f>D22993&amp;B22993&amp;C22993</f>
        <v>https://devmonkey:d3Vm0nK3y@qa.store.wiley.com/en-us/Poisonous+Plants%3A+A+Handbook+for+Pharmacists%2C+Doctors%2C+Toxicologists%2C+Biologists+and+Veterinarians%2C+2nd+Edition-p-x000398404</v>
      </c>
    </row>
    <row r="22994" spans="1:5" x14ac:dyDescent="0.25">
      <c r="A22994" s="2">
        <v>22993</v>
      </c>
      <c r="B22994" t="s">
        <v>2</v>
      </c>
      <c r="C22994" s="2" t="s">
        <v>2008</v>
      </c>
      <c r="D22994" s="1" t="s">
        <v>0</v>
      </c>
      <c r="E22994" t="str">
        <f>D22994&amp;B22994&amp;C22994</f>
        <v>https://devmonkey:d3Vm0nK3y@qa.store.wiley.com/en-us/Clinical+Bacteriology%3A+ELST-p-x000396091</v>
      </c>
    </row>
    <row r="22995" spans="1:5" x14ac:dyDescent="0.25">
      <c r="A22995" s="2">
        <v>22994</v>
      </c>
      <c r="B22995" t="s">
        <v>2</v>
      </c>
      <c r="C22995" s="2" t="s">
        <v>2007</v>
      </c>
      <c r="D22995" s="1" t="s">
        <v>0</v>
      </c>
      <c r="E22995" t="str">
        <f>D22995&amp;B22995&amp;C22995</f>
        <v>https://devmonkey:d3Vm0nK3y@qa.store.wiley.com/en-us/PSpice+for+Linear+Circuits+%28uses+PSpice+version+15+7%29%2C+2nd+Edition-p-x000309518</v>
      </c>
    </row>
    <row r="22996" spans="1:5" x14ac:dyDescent="0.25">
      <c r="A22996" s="2">
        <v>22995</v>
      </c>
      <c r="B22996" t="s">
        <v>2</v>
      </c>
      <c r="C22996" s="2" t="s">
        <v>2006</v>
      </c>
      <c r="D22996" s="1" t="s">
        <v>0</v>
      </c>
      <c r="E22996" t="str">
        <f>D22996&amp;B22996&amp;C22996</f>
        <v>https://devmonkey:d3Vm0nK3y@qa.store.wiley.com/en-us/Horse+Behaviour+Explained%3A+Origins%2C+Treatment+and+Prevention+of+Problems-p-x000396064</v>
      </c>
    </row>
    <row r="22997" spans="1:5" x14ac:dyDescent="0.25">
      <c r="A22997" s="2">
        <v>22996</v>
      </c>
      <c r="B22997" t="s">
        <v>2</v>
      </c>
      <c r="C22997" s="2" t="s">
        <v>2005</v>
      </c>
      <c r="D22997" s="1" t="s">
        <v>0</v>
      </c>
      <c r="E22997" t="str">
        <f>D22997&amp;B22997&amp;C22997</f>
        <v>https://devmonkey:d3Vm0nK3y@qa.store.wiley.com/en-us/LearnOn+Civics+%26+Citizenship+Alive+8+%28Online+Purchase%29-p-x000857999</v>
      </c>
    </row>
    <row r="22998" spans="1:5" x14ac:dyDescent="0.25">
      <c r="A22998" s="2">
        <v>22997</v>
      </c>
      <c r="B22998" t="s">
        <v>2</v>
      </c>
      <c r="C22998" s="2" t="s">
        <v>2004</v>
      </c>
      <c r="D22998" s="1" t="s">
        <v>0</v>
      </c>
      <c r="E22998" t="str">
        <f>D22998&amp;B22998&amp;C22998</f>
        <v>https://devmonkey:d3Vm0nK3y@qa.store.wiley.com/en-us/Credit+Derivatives+and+Synthetic+Structures%3A+A+Guide+to+Instruments+and+Applications%2C+2nd+Edition-p-x000210609</v>
      </c>
    </row>
    <row r="22999" spans="1:5" x14ac:dyDescent="0.25">
      <c r="A22999" s="2">
        <v>22998</v>
      </c>
      <c r="B22999" t="s">
        <v>2</v>
      </c>
      <c r="C22999" s="2" t="s">
        <v>2003</v>
      </c>
      <c r="D22999" s="1" t="s">
        <v>0</v>
      </c>
      <c r="E22999" t="str">
        <f>D22999&amp;B22999&amp;C22999</f>
        <v>https://devmonkey:d3Vm0nK3y@qa.store.wiley.com/en-us/The+Student+Leadership+Challenge%3A+The+Five+Practices+of+Exemplary+Leadership+Poster-p-x000692163</v>
      </c>
    </row>
    <row r="23000" spans="1:5" x14ac:dyDescent="0.25">
      <c r="A23000" s="2">
        <v>22999</v>
      </c>
      <c r="B23000" t="s">
        <v>2</v>
      </c>
      <c r="C23000" s="2" t="s">
        <v>2002</v>
      </c>
      <c r="D23000" s="1" t="s">
        <v>0</v>
      </c>
      <c r="E23000" t="str">
        <f>D23000&amp;B23000&amp;C23000</f>
        <v>https://devmonkey:d3Vm0nK3y@qa.store.wiley.com/en-us/StudyON+VCE+Physical+Education+Units+3+and+4+Teacher+Edition+%28Online+Purchase%29-p-x000567008</v>
      </c>
    </row>
    <row r="23001" spans="1:5" x14ac:dyDescent="0.25">
      <c r="A23001" s="2">
        <v>23000</v>
      </c>
      <c r="B23001" t="s">
        <v>2</v>
      </c>
      <c r="C23001" s="2" t="s">
        <v>2001</v>
      </c>
      <c r="D23001" s="1" t="s">
        <v>0</v>
      </c>
      <c r="E23001" t="str">
        <f>D23001&amp;B23001&amp;C23001</f>
        <v>https://devmonkey:d3Vm0nK3y@qa.store.wiley.com/en-us/How+To+Be+a+Superhuman%3A+Using+the+Amazing+Power+of+Social+Networks+to+Make+a+Living%2C+Make+a+Life+and+Make+a+Difference-p-x000568379</v>
      </c>
    </row>
    <row r="23002" spans="1:5" x14ac:dyDescent="0.25">
      <c r="A23002" s="2">
        <v>23001</v>
      </c>
      <c r="B23002" t="s">
        <v>2</v>
      </c>
      <c r="C23002" s="2" t="s">
        <v>2000</v>
      </c>
      <c r="D23002" s="1" t="s">
        <v>0</v>
      </c>
      <c r="E23002" t="str">
        <f>D23002&amp;B23002&amp;C23002</f>
        <v>https://devmonkey:d3Vm0nK3y@qa.store.wiley.com/en-us/Movies+and+American+Society%2C+2nd+Edition-p-x000587569</v>
      </c>
    </row>
    <row r="23003" spans="1:5" x14ac:dyDescent="0.25">
      <c r="A23003" s="2">
        <v>23002</v>
      </c>
      <c r="B23003" t="s">
        <v>2</v>
      </c>
      <c r="C23003" s="2" t="s">
        <v>1999</v>
      </c>
      <c r="D23003" s="1" t="s">
        <v>0</v>
      </c>
      <c r="E23003" t="str">
        <f>D23003&amp;B23003&amp;C23003</f>
        <v>https://devmonkey:d3Vm0nK3y@qa.store.wiley.com/en-us/Die+Wissenschaft+bei+Tolkien-p-x000484346</v>
      </c>
    </row>
    <row r="23004" spans="1:5" x14ac:dyDescent="0.25">
      <c r="A23004" s="2">
        <v>23003</v>
      </c>
      <c r="B23004" t="s">
        <v>2</v>
      </c>
      <c r="C23004" s="2" t="s">
        <v>1998</v>
      </c>
      <c r="D23004" s="1" t="s">
        <v>0</v>
      </c>
      <c r="E23004" t="str">
        <f>D23004&amp;B23004&amp;C23004</f>
        <v>https://devmonkey:d3Vm0nK3y@qa.store.wiley.com/en-us/AutoCAD+2012+and+AutoCAD+LT+2012+Essentials-p-x000568021</v>
      </c>
    </row>
    <row r="23005" spans="1:5" x14ac:dyDescent="0.25">
      <c r="A23005" s="2">
        <v>23004</v>
      </c>
      <c r="B23005" t="s">
        <v>2</v>
      </c>
      <c r="C23005" s="2" t="s">
        <v>1997</v>
      </c>
      <c r="D23005" s="1" t="s">
        <v>0</v>
      </c>
      <c r="E23005" t="str">
        <f>D23005&amp;B23005&amp;C23005</f>
        <v>https://devmonkey:d3Vm0nK3y@qa.store.wiley.com/en-us/Explorer%27s+Guide+Illinois-p-x001072541</v>
      </c>
    </row>
    <row r="23006" spans="1:5" x14ac:dyDescent="0.25">
      <c r="A23006" s="2">
        <v>23005</v>
      </c>
      <c r="B23006" t="s">
        <v>2</v>
      </c>
      <c r="C23006" s="2" t="s">
        <v>1996</v>
      </c>
      <c r="D23006" s="1" t="s">
        <v>0</v>
      </c>
      <c r="E23006" t="str">
        <f>D23006&amp;B23006&amp;C23006</f>
        <v>https://devmonkey:d3Vm0nK3y@qa.store.wiley.com/en-us/The+Perfect+Omelet%3A+Essential+Recipes+for+the+Home+Cook-p-x001048819</v>
      </c>
    </row>
    <row r="23007" spans="1:5" x14ac:dyDescent="0.25">
      <c r="A23007" s="2">
        <v>23006</v>
      </c>
      <c r="B23007" t="s">
        <v>2</v>
      </c>
      <c r="C23007" s="2" t="s">
        <v>1995</v>
      </c>
      <c r="D23007" s="1" t="s">
        <v>0</v>
      </c>
      <c r="E23007" t="str">
        <f>D23007&amp;B23007&amp;C23007</f>
        <v>https://devmonkey:d3Vm0nK3y@qa.store.wiley.com/en-us/Famous+Fables+of+Economics%3A+Myths+of+Market+Failures-p-x000408705</v>
      </c>
    </row>
    <row r="23008" spans="1:5" x14ac:dyDescent="0.25">
      <c r="A23008" s="2">
        <v>23007</v>
      </c>
      <c r="B23008" t="s">
        <v>2</v>
      </c>
      <c r="C23008" s="2" t="s">
        <v>1994</v>
      </c>
      <c r="D23008" s="1" t="s">
        <v>0</v>
      </c>
      <c r="E23008" t="str">
        <f>D23008&amp;B23008&amp;C23008</f>
        <v>https://devmonkey:d3Vm0nK3y@qa.store.wiley.com/en-us/The+Scared+Child%3A+Helping+Kids+Overcome+Traumatic+Events-p-x000030527</v>
      </c>
    </row>
    <row r="23009" spans="1:5" x14ac:dyDescent="0.25">
      <c r="A23009" s="2">
        <v>23008</v>
      </c>
      <c r="B23009" t="s">
        <v>2</v>
      </c>
      <c r="C23009" s="2" t="s">
        <v>1993</v>
      </c>
      <c r="D23009" s="1" t="s">
        <v>0</v>
      </c>
      <c r="E23009" t="str">
        <f>D23009&amp;B23009&amp;C23009</f>
        <v>https://devmonkey:d3Vm0nK3y@qa.store.wiley.com/en-us/Macro+Trading+and+Investment+Strategies%3A+Macroeconomic+Arbitrage+in+Global+Markets-p-x000036646</v>
      </c>
    </row>
    <row r="23010" spans="1:5" x14ac:dyDescent="0.25">
      <c r="A23010" s="2">
        <v>23009</v>
      </c>
      <c r="B23010" t="s">
        <v>2</v>
      </c>
      <c r="C23010" s="2" t="s">
        <v>1992</v>
      </c>
      <c r="D23010" s="1" t="s">
        <v>0</v>
      </c>
      <c r="E23010" t="str">
        <f>D23010&amp;B23010&amp;C23010</f>
        <v>https://devmonkey:d3Vm0nK3y@qa.store.wiley.com/en-us/Systems+Thinking%2C+Systems+Practice%3A+Includes+a+30+Year+Retrospective-p-x000005821</v>
      </c>
    </row>
    <row r="23011" spans="1:5" x14ac:dyDescent="0.25">
      <c r="A23011" s="2">
        <v>23010</v>
      </c>
      <c r="B23011" t="s">
        <v>2</v>
      </c>
      <c r="C23011" s="2" t="s">
        <v>1991</v>
      </c>
      <c r="D23011" s="1" t="s">
        <v>0</v>
      </c>
      <c r="E23011" t="str">
        <f>D23011&amp;B23011&amp;C23011</f>
        <v>https://devmonkey:d3Vm0nK3y@qa.store.wiley.com/en-us/Developing+Countries+and+the+WTO%3A+A+Pro+Active+Agenda-p-x000408566</v>
      </c>
    </row>
    <row r="23012" spans="1:5" x14ac:dyDescent="0.25">
      <c r="A23012" s="2">
        <v>23011</v>
      </c>
      <c r="B23012" t="s">
        <v>2</v>
      </c>
      <c r="C23012" s="2" t="s">
        <v>1990</v>
      </c>
      <c r="D23012" s="1" t="s">
        <v>0</v>
      </c>
      <c r="E23012" t="str">
        <f>D23012&amp;B23012&amp;C23012</f>
        <v>https://devmonkey:d3Vm0nK3y@qa.store.wiley.com/en-us/Janice+VanCleave%27s+Magnets%3A+Mind+boggling+Experiments+You+Can+Turn+Into+Science+Fair+Projects-p-x000014261</v>
      </c>
    </row>
    <row r="23013" spans="1:5" x14ac:dyDescent="0.25">
      <c r="A23013" s="2">
        <v>23012</v>
      </c>
      <c r="B23013" t="s">
        <v>2</v>
      </c>
      <c r="C23013" s="2" t="s">
        <v>1989</v>
      </c>
      <c r="D23013" s="1" t="s">
        <v>0</v>
      </c>
      <c r="E23013" t="str">
        <f>D23013&amp;B23013&amp;C23013</f>
        <v>https://devmonkey:d3Vm0nK3y@qa.store.wiley.com/en-us/Sample+Survey+Methods+and+Theory%2C+Volume+2%3A+Theory-p-x000003400</v>
      </c>
    </row>
    <row r="23014" spans="1:5" x14ac:dyDescent="0.25">
      <c r="A23014" s="2">
        <v>23013</v>
      </c>
      <c r="B23014" t="s">
        <v>2</v>
      </c>
      <c r="C23014" s="2" t="s">
        <v>1988</v>
      </c>
      <c r="D23014" s="1" t="s">
        <v>0</v>
      </c>
      <c r="E23014" t="str">
        <f>D23014&amp;B23014&amp;C23014</f>
        <v>https://devmonkey:d3Vm0nK3y@qa.store.wiley.com/en-us/Formula+Handbook+for+Environmental+Engineers+and+Scientists-p-x000031836</v>
      </c>
    </row>
    <row r="23015" spans="1:5" x14ac:dyDescent="0.25">
      <c r="A23015" s="2">
        <v>23014</v>
      </c>
      <c r="B23015" t="s">
        <v>2</v>
      </c>
      <c r="C23015" s="2" t="s">
        <v>1987</v>
      </c>
      <c r="D23015" s="1" t="s">
        <v>0</v>
      </c>
      <c r="E23015" t="str">
        <f>D23015&amp;B23015&amp;C23015</f>
        <v>https://devmonkey:d3Vm0nK3y@qa.store.wiley.com/en-us/Evolution+of+Insect+Pests%3A+Patterns+of+Variation-p-x000014229</v>
      </c>
    </row>
    <row r="23016" spans="1:5" x14ac:dyDescent="0.25">
      <c r="A23016" s="2">
        <v>23015</v>
      </c>
      <c r="B23016" t="s">
        <v>2</v>
      </c>
      <c r="C23016" s="2" t="s">
        <v>1986</v>
      </c>
      <c r="D23016" s="1" t="s">
        <v>0</v>
      </c>
      <c r="E23016" t="str">
        <f>D23016&amp;B23016&amp;C23016</f>
        <v>https://devmonkey:d3Vm0nK3y@qa.store.wiley.com/en-us/Managing+Anger+with+CBT+For+Dummies+Audiobook%2C+2nd+Edition-p-x000822600</v>
      </c>
    </row>
    <row r="23017" spans="1:5" x14ac:dyDescent="0.25">
      <c r="A23017" s="2">
        <v>23016</v>
      </c>
      <c r="B23017" t="s">
        <v>2</v>
      </c>
      <c r="C23017" s="2" t="s">
        <v>1985</v>
      </c>
      <c r="D23017" s="1" t="s">
        <v>0</v>
      </c>
      <c r="E23017" t="str">
        <f>D23017&amp;B23017&amp;C23017</f>
        <v>https://devmonkey:d3Vm0nK3y@qa.store.wiley.com/en-us/The+Mantle+Sample%3A+Inclusion+in+Kimberlites+and+Other+Volcanics-p-x000691309</v>
      </c>
    </row>
    <row r="23018" spans="1:5" x14ac:dyDescent="0.25">
      <c r="A23018" s="2">
        <v>23017</v>
      </c>
      <c r="B23018" t="s">
        <v>2</v>
      </c>
      <c r="C23018" s="2" t="s">
        <v>1984</v>
      </c>
      <c r="D23018" s="1" t="s">
        <v>0</v>
      </c>
      <c r="E23018" t="str">
        <f>D23018&amp;B23018&amp;C23018</f>
        <v>https://devmonkey:d3Vm0nK3y@qa.store.wiley.com/en-us/Getting+New+Clients%2C+2nd+Edition-p-x000013820</v>
      </c>
    </row>
    <row r="23019" spans="1:5" x14ac:dyDescent="0.25">
      <c r="A23019" s="2">
        <v>23018</v>
      </c>
      <c r="B23019" t="s">
        <v>2</v>
      </c>
      <c r="C23019" s="2" t="s">
        <v>1983</v>
      </c>
      <c r="D23019" s="1" t="s">
        <v>0</v>
      </c>
      <c r="E23019" t="str">
        <f>D23019&amp;B23019&amp;C23019</f>
        <v>https://devmonkey:d3Vm0nK3y@qa.store.wiley.com/en-us/Explorer%27s+Guide+Santa+Barbara+and+California%27s+Central+Coast%3A+A+Great+Destination%3A+Includes+the+Santa+Ynez+Valley-p-x000733217</v>
      </c>
    </row>
    <row r="23020" spans="1:5" x14ac:dyDescent="0.25">
      <c r="A23020" s="2">
        <v>23019</v>
      </c>
      <c r="B23020" t="s">
        <v>2</v>
      </c>
      <c r="C23020" s="2" t="s">
        <v>1982</v>
      </c>
      <c r="D23020" s="1" t="s">
        <v>0</v>
      </c>
      <c r="E23020" t="str">
        <f>D23020&amp;B23020&amp;C23020</f>
        <v>https://devmonkey:d3Vm0nK3y@qa.store.wiley.com/en-us/Rainfall+Fields%3A+Estimation%2C+Analysis%2C+and+Prediction-p-x000716624</v>
      </c>
    </row>
    <row r="23021" spans="1:5" x14ac:dyDescent="0.25">
      <c r="A23021" s="2">
        <v>23020</v>
      </c>
      <c r="B23021" t="s">
        <v>2</v>
      </c>
      <c r="C23021" s="2" t="s">
        <v>1981</v>
      </c>
      <c r="D23021" s="1" t="s">
        <v>0</v>
      </c>
      <c r="E23021" t="str">
        <f>D23021&amp;B23021&amp;C23021</f>
        <v>https://devmonkey:d3Vm0nK3y@qa.store.wiley.com/en-us/Leader+to+Leader+%28LTL%29%2C+Volume+72%2C+Spring+2014-p-x000752469</v>
      </c>
    </row>
    <row r="23022" spans="1:5" x14ac:dyDescent="0.25">
      <c r="A23022" s="2">
        <v>23021</v>
      </c>
      <c r="B23022" t="s">
        <v>2</v>
      </c>
      <c r="C23022" s="2" t="s">
        <v>1980</v>
      </c>
      <c r="D23022" s="1" t="s">
        <v>0</v>
      </c>
      <c r="E23022" t="str">
        <f>D23022&amp;B23022&amp;C23022</f>
        <v>https://devmonkey:d3Vm0nK3y@qa.store.wiley.com/en-us/Upper+Cretaceous+and+Paleogene+Biostratigraphy+and+Lithostratigraphy+of+the+Eastern+Gulf+Coastal+Plain%3A+Memphis%2C+Tennessee+to+Atlanta%2C+Volume+T372-p-x000692185</v>
      </c>
    </row>
    <row r="23023" spans="1:5" x14ac:dyDescent="0.25">
      <c r="A23023" s="2">
        <v>23022</v>
      </c>
      <c r="B23023" t="s">
        <v>2</v>
      </c>
      <c r="C23023" s="2" t="s">
        <v>1979</v>
      </c>
      <c r="D23023" s="1" t="s">
        <v>0</v>
      </c>
      <c r="E23023" t="str">
        <f>D23023&amp;B23023&amp;C23023</f>
        <v>https://devmonkey:d3Vm0nK3y@qa.store.wiley.com/en-us/Art+of+the+Pie%3A+A+Practical+Guide+to+Homemade+Crusts%2C+Fillings%2C+and+Life-p-x000986901</v>
      </c>
    </row>
    <row r="23024" spans="1:5" x14ac:dyDescent="0.25">
      <c r="A23024" s="2">
        <v>23023</v>
      </c>
      <c r="B23024" t="s">
        <v>2</v>
      </c>
      <c r="C23024" s="2" t="s">
        <v>1978</v>
      </c>
      <c r="D23024" s="1" t="s">
        <v>0</v>
      </c>
      <c r="E23024" t="str">
        <f>D23024&amp;B23024&amp;C23024</f>
        <v>https://devmonkey:d3Vm0nK3y@qa.store.wiley.com/en-us/Explosive+Subaqueous+Volcanism-p-x000690294</v>
      </c>
    </row>
    <row r="23025" spans="1:5" x14ac:dyDescent="0.25">
      <c r="A23025" s="2">
        <v>23024</v>
      </c>
      <c r="B23025" t="s">
        <v>2</v>
      </c>
      <c r="C23025" s="2" t="s">
        <v>1977</v>
      </c>
      <c r="D23025" s="1" t="s">
        <v>0</v>
      </c>
      <c r="E23025" t="str">
        <f>D23025&amp;B23025&amp;C23025</f>
        <v>https://devmonkey:d3Vm0nK3y@qa.store.wiley.com/en-us/An+Introduction+to+Film+Genres-p-x000768121</v>
      </c>
    </row>
    <row r="23026" spans="1:5" x14ac:dyDescent="0.25">
      <c r="A23026" s="2">
        <v>23025</v>
      </c>
      <c r="B23026" t="s">
        <v>2</v>
      </c>
      <c r="C23026" s="2" t="s">
        <v>1976</v>
      </c>
      <c r="D23026" s="1" t="s">
        <v>0</v>
      </c>
      <c r="E23026" t="str">
        <f>D23026&amp;B23026&amp;C23026</f>
        <v>https://devmonkey:d3Vm0nK3y@qa.store.wiley.com/en-us/Beyond+Violence%3A+A+Prevention+Program+for+Criminal+Justice+Involved+Women+Facilitator+Guide+and+Participant+Workbook-p-x000686931</v>
      </c>
    </row>
    <row r="23027" spans="1:5" x14ac:dyDescent="0.25">
      <c r="A23027" s="2">
        <v>23026</v>
      </c>
      <c r="B23027" t="s">
        <v>2</v>
      </c>
      <c r="C23027" s="2" t="s">
        <v>1975</v>
      </c>
      <c r="D23027" s="1" t="s">
        <v>0</v>
      </c>
      <c r="E23027" t="str">
        <f>D23027&amp;B23027&amp;C23027</f>
        <v>https://devmonkey:d3Vm0nK3y@qa.store.wiley.com/en-us/Stock+Market+Cycles%3A+How+To+Use+Them+for+Short+and+Long+Term+Profits-p-x000704780</v>
      </c>
    </row>
    <row r="23028" spans="1:5" x14ac:dyDescent="0.25">
      <c r="A23028" s="2">
        <v>23027</v>
      </c>
      <c r="B23028" t="s">
        <v>2</v>
      </c>
      <c r="C23028" s="2" t="s">
        <v>1974</v>
      </c>
      <c r="D23028" s="1" t="s">
        <v>0</v>
      </c>
      <c r="E23028" t="str">
        <f>D23028&amp;B23028&amp;C23028</f>
        <v>https://devmonkey:d3Vm0nK3y@qa.store.wiley.com/en-us/Physics+2+HSC+Course+eBookPLUS+%28Online+Purchase%29%2C+3rd+Edition-p-x000542834</v>
      </c>
    </row>
    <row r="23029" spans="1:5" x14ac:dyDescent="0.25">
      <c r="A23029" s="2">
        <v>23028</v>
      </c>
      <c r="B23029" t="s">
        <v>2</v>
      </c>
      <c r="C23029" s="2" t="s">
        <v>1973</v>
      </c>
      <c r="D23029" s="1" t="s">
        <v>0</v>
      </c>
      <c r="E23029" t="str">
        <f>D23029&amp;B23029&amp;C23029</f>
        <v>https://devmonkey:d3Vm0nK3y@qa.store.wiley.com/en-us/Management+Information+Systems%2C+2nd+Edition-p-x000557264</v>
      </c>
    </row>
    <row r="23030" spans="1:5" x14ac:dyDescent="0.25">
      <c r="A23030" s="2">
        <v>23029</v>
      </c>
      <c r="B23030" t="s">
        <v>2</v>
      </c>
      <c r="C23030" s="2" t="s">
        <v>1972</v>
      </c>
      <c r="D23030" s="1" t="s">
        <v>0</v>
      </c>
      <c r="E23030" t="str">
        <f>D23030&amp;B23030&amp;C23030</f>
        <v>https://devmonkey:d3Vm0nK3y@qa.store.wiley.com/en-us/Routing+in+the+Third+Dimension+%3A+From+VLSI+Chips+to+MCMs-p-x000220960</v>
      </c>
    </row>
    <row r="23031" spans="1:5" x14ac:dyDescent="0.25">
      <c r="A23031" s="2">
        <v>23030</v>
      </c>
      <c r="B23031" t="s">
        <v>2</v>
      </c>
      <c r="C23031" s="2" t="s">
        <v>1971</v>
      </c>
      <c r="D23031" s="1" t="s">
        <v>0</v>
      </c>
      <c r="E23031" t="str">
        <f>D23031&amp;B23031&amp;C23031</f>
        <v>https://devmonkey:d3Vm0nK3y@qa.store.wiley.com/en-us/The+Psychology+of+Finance%3A+Understanding+the+Behavioural+Dynamics+of+Markets%2C+Revised+Edition-p-x000222857</v>
      </c>
    </row>
    <row r="23032" spans="1:5" x14ac:dyDescent="0.25">
      <c r="A23032" s="2">
        <v>23031</v>
      </c>
      <c r="B23032" t="s">
        <v>2</v>
      </c>
      <c r="C23032" s="2" t="s">
        <v>1970</v>
      </c>
      <c r="D23032" s="1" t="s">
        <v>0</v>
      </c>
      <c r="E23032" t="str">
        <f>D23032&amp;B23032&amp;C23032</f>
        <v>https://devmonkey:d3Vm0nK3y@qa.store.wiley.com/en-us/Advanced+Engineering+Mathematics%2C+Student+Solutions+Manual+and+Study+Guide%2C+Volume+2%3A+Chapters+13+25%2C+10th+Edition-p-x000601773</v>
      </c>
    </row>
    <row r="23033" spans="1:5" x14ac:dyDescent="0.25">
      <c r="A23033" s="2">
        <v>23032</v>
      </c>
      <c r="B23033" t="s">
        <v>2</v>
      </c>
      <c r="C23033" s="2" t="s">
        <v>1969</v>
      </c>
      <c r="D23033" s="1" t="s">
        <v>0</v>
      </c>
      <c r="E23033" t="str">
        <f>D23033&amp;B23033&amp;C23033</f>
        <v>https://devmonkey:d3Vm0nK3y@qa.store.wiley.com/en-us/94+Terrific+Ways+to+Recruit+Volunteers%2C+2nd+Edition-p-x000697318</v>
      </c>
    </row>
    <row r="23034" spans="1:5" x14ac:dyDescent="0.25">
      <c r="A23034" s="2">
        <v>23033</v>
      </c>
      <c r="B23034" t="s">
        <v>2</v>
      </c>
      <c r="C23034" s="2" t="s">
        <v>1968</v>
      </c>
      <c r="D23034" s="1" t="s">
        <v>0</v>
      </c>
      <c r="E23034" t="str">
        <f>D23034&amp;B23034&amp;C23034</f>
        <v>https://devmonkey:d3Vm0nK3y@qa.store.wiley.com/en-us/The+Mesozoic+Pacific%3A+Geology%2C+Tectonics%2C+and+Volcanism%3A+A+Volume+in+Memory+of+Sy+Schlanger-p-x000690301</v>
      </c>
    </row>
    <row r="23035" spans="1:5" x14ac:dyDescent="0.25">
      <c r="A23035" s="2">
        <v>23034</v>
      </c>
      <c r="B23035" t="s">
        <v>2</v>
      </c>
      <c r="C23035" s="2" t="s">
        <v>1967</v>
      </c>
      <c r="D23035" s="1" t="s">
        <v>0</v>
      </c>
      <c r="E23035" t="str">
        <f>D23035&amp;B23035&amp;C23035</f>
        <v>https://devmonkey:d3Vm0nK3y@qa.store.wiley.com/en-us/AssessOn+Maths+Quest+10+Pathways+5+1%2C+5+2%2C+5+3+for+New+South+Wales+Australian+Curriculum+Teacher+Edition+%28Registration+Card%29-p-x000782800</v>
      </c>
    </row>
    <row r="23036" spans="1:5" x14ac:dyDescent="0.25">
      <c r="A23036" s="2">
        <v>23035</v>
      </c>
      <c r="B23036" t="s">
        <v>2</v>
      </c>
      <c r="C23036" s="2" t="s">
        <v>1966</v>
      </c>
      <c r="D23036" s="1" t="s">
        <v>0</v>
      </c>
      <c r="E23036" t="str">
        <f>D23036&amp;B23036&amp;C23036</f>
        <v>https://devmonkey:d3Vm0nK3y@qa.store.wiley.com/en-us/American+Vintage%3A+The+Rise+of+American+Wine-p-x001009556</v>
      </c>
    </row>
    <row r="23037" spans="1:5" x14ac:dyDescent="0.25">
      <c r="A23037" s="2">
        <v>23036</v>
      </c>
      <c r="B23037" t="s">
        <v>2</v>
      </c>
      <c r="C23037" s="2" t="s">
        <v>1965</v>
      </c>
      <c r="D23037" s="1" t="s">
        <v>0</v>
      </c>
      <c r="E23037" t="str">
        <f>D23037&amp;B23037&amp;C23037</f>
        <v>https://devmonkey:d3Vm0nK3y@qa.store.wiley.com/en-us/The+Golden+State%3A+California+History+and+Government%2C+4th+Edition-p-x000624197</v>
      </c>
    </row>
    <row r="23038" spans="1:5" x14ac:dyDescent="0.25">
      <c r="A23038" s="2">
        <v>23037</v>
      </c>
      <c r="B23038" t="s">
        <v>2</v>
      </c>
      <c r="C23038" s="2" t="s">
        <v>1964</v>
      </c>
      <c r="D23038" s="1" t="s">
        <v>0</v>
      </c>
      <c r="E23038" t="str">
        <f>D23038&amp;B23038&amp;C23038</f>
        <v>https://devmonkey:d3Vm0nK3y@qa.store.wiley.com/en-us/Inventing+the+American+Woman%3A+An+Inclusive+History%2C+Volume+1%3A+To+1877%2C+4th+Edition-p-x000624210</v>
      </c>
    </row>
    <row r="23039" spans="1:5" x14ac:dyDescent="0.25">
      <c r="A23039" s="2">
        <v>23038</v>
      </c>
      <c r="B23039" t="s">
        <v>2</v>
      </c>
      <c r="C23039" s="2" t="s">
        <v>1963</v>
      </c>
      <c r="D23039" s="1" t="s">
        <v>0</v>
      </c>
      <c r="E23039" t="str">
        <f>D23039&amp;B23039&amp;C23039</f>
        <v>https://devmonkey:d3Vm0nK3y@qa.store.wiley.com/en-us/Urban+America+in+the+Modern+Age%3A+1920+to+the+Present%2C+2nd+Edition-p-x000624191</v>
      </c>
    </row>
    <row r="23040" spans="1:5" x14ac:dyDescent="0.25">
      <c r="A23040" s="2">
        <v>23039</v>
      </c>
      <c r="B23040" t="s">
        <v>2</v>
      </c>
      <c r="C23040" s="2" t="s">
        <v>1962</v>
      </c>
      <c r="D23040" s="1" t="s">
        <v>0</v>
      </c>
      <c r="E23040" t="str">
        <f>D23040&amp;B23040&amp;C23040</f>
        <v>https://devmonkey:d3Vm0nK3y@qa.store.wiley.com/en-us/Advanced+Engineering+Mathematics%2C+10e+Binder+Ready+Version+with+2%22%22+Binder+Set-p-x000559728</v>
      </c>
    </row>
    <row r="23041" spans="1:5" x14ac:dyDescent="0.25">
      <c r="A23041" s="2">
        <v>23040</v>
      </c>
      <c r="B23041" t="s">
        <v>2</v>
      </c>
      <c r="C23041" s="2" t="s">
        <v>1961</v>
      </c>
      <c r="D23041" s="1" t="s">
        <v>0</v>
      </c>
      <c r="E23041" t="str">
        <f>D23041&amp;B23041&amp;C23041</f>
        <v>https://devmonkey:d3Vm0nK3y@qa.store.wiley.com/en-us/Laboratory+Manual+for+Anatomy+and+Physiology+5e+Binder+Ready+Version+with+PowerPhys+3+0+Password+Card+Set-p-x000770495</v>
      </c>
    </row>
    <row r="23042" spans="1:5" x14ac:dyDescent="0.25">
      <c r="A23042" s="2">
        <v>23041</v>
      </c>
      <c r="B23042" t="s">
        <v>2</v>
      </c>
      <c r="C23042" s="2" t="s">
        <v>1960</v>
      </c>
      <c r="D23042" s="1" t="s">
        <v>0</v>
      </c>
      <c r="E23042" t="str">
        <f>D23042&amp;B23042&amp;C23042</f>
        <v>https://devmonkey:d3Vm0nK3y@qa.store.wiley.com/en-us/Managing+for+Accountability%3A+Preserving+the+Public+Trust+in+Public+and+Nonprofit+Organizations-p-x000208576</v>
      </c>
    </row>
    <row r="23043" spans="1:5" x14ac:dyDescent="0.25">
      <c r="A23043" s="2">
        <v>23042</v>
      </c>
      <c r="B23043" t="s">
        <v>2</v>
      </c>
      <c r="C23043" s="2" t="s">
        <v>1959</v>
      </c>
      <c r="D23043" s="1" t="s">
        <v>0</v>
      </c>
      <c r="E23043" t="str">
        <f>D23043&amp;B23043&amp;C23043</f>
        <v>https://devmonkey:d3Vm0nK3y@qa.store.wiley.com/en-us/Self+Directed+Work+Teams%3A+A+Primer-p-x000208543</v>
      </c>
    </row>
    <row r="23044" spans="1:5" x14ac:dyDescent="0.25">
      <c r="A23044" s="2">
        <v>23043</v>
      </c>
      <c r="B23044" t="s">
        <v>2</v>
      </c>
      <c r="C23044" s="2" t="s">
        <v>1958</v>
      </c>
      <c r="D23044" s="1" t="s">
        <v>0</v>
      </c>
      <c r="E23044" t="str">
        <f>D23044&amp;B23044&amp;C23044</f>
        <v>https://devmonkey:d3Vm0nK3y@qa.store.wiley.com/en-us/Why+Didn%27t+You+Say+That+in+the+First+Place%3F%3A+How+to+Be+Understood+at+Work-p-x000207561</v>
      </c>
    </row>
    <row r="23045" spans="1:5" x14ac:dyDescent="0.25">
      <c r="A23045" s="2">
        <v>23044</v>
      </c>
      <c r="B23045" t="s">
        <v>2</v>
      </c>
      <c r="C23045" s="2" t="s">
        <v>1957</v>
      </c>
      <c r="D23045" s="1" t="s">
        <v>0</v>
      </c>
      <c r="E23045" t="str">
        <f>D23045&amp;B23045&amp;C23045</f>
        <v>https://devmonkey:d3Vm0nK3y@qa.store.wiley.com/en-us/European+Review+of+Social+Psychology%2C+Volume+11-p-x000206276</v>
      </c>
    </row>
    <row r="23046" spans="1:5" x14ac:dyDescent="0.25">
      <c r="A23046" s="2">
        <v>23045</v>
      </c>
      <c r="B23046" t="s">
        <v>2</v>
      </c>
      <c r="C23046" s="2" t="s">
        <v>1956</v>
      </c>
      <c r="D23046" s="1" t="s">
        <v>0</v>
      </c>
      <c r="E23046" t="str">
        <f>D23046&amp;B23046&amp;C23046</f>
        <v>https://devmonkey:d3Vm0nK3y@qa.store.wiley.com/en-us/Teaching+Games+Set+%2C+%28Includes+Games+that+Teach%3B+Games+that+Teach+Teams%29-p-x000228879</v>
      </c>
    </row>
    <row r="23047" spans="1:5" x14ac:dyDescent="0.25">
      <c r="A23047" s="2">
        <v>23046</v>
      </c>
      <c r="B23047" t="s">
        <v>2</v>
      </c>
      <c r="C23047" s="2" t="s">
        <v>1955</v>
      </c>
      <c r="D23047" s="1" t="s">
        <v>0</v>
      </c>
      <c r="E23047" t="str">
        <f>D23047&amp;B23047&amp;C23047</f>
        <v>https://devmonkey:d3Vm0nK3y@qa.store.wiley.com/en-us/Dicho+y+hecho%3A+Beginning+Spanish%2C+9th+Edition+Binder+Ready+Version-p-x000559584</v>
      </c>
    </row>
    <row r="23048" spans="1:5" x14ac:dyDescent="0.25">
      <c r="A23048" s="2">
        <v>23047</v>
      </c>
      <c r="B23048" t="s">
        <v>2</v>
      </c>
      <c r="C23048" s="2" t="s">
        <v>1954</v>
      </c>
      <c r="D23048" s="1" t="s">
        <v>0</v>
      </c>
      <c r="E23048" t="str">
        <f>D23048&amp;B23048&amp;C23048</f>
        <v>https://devmonkey:d3Vm0nK3y@qa.store.wiley.com/en-us/Women+of+Influence%2C+Women+of+Vision%3A+A+Cross+Generational+Study+of+Leaders+and+Social+Change-p-x000207773</v>
      </c>
    </row>
    <row r="23049" spans="1:5" x14ac:dyDescent="0.25">
      <c r="A23049" s="2">
        <v>23048</v>
      </c>
      <c r="B23049" t="s">
        <v>2</v>
      </c>
      <c r="C23049" s="2" t="s">
        <v>1953</v>
      </c>
      <c r="D23049" s="1" t="s">
        <v>0</v>
      </c>
      <c r="E23049" t="str">
        <f>D23049&amp;B23049&amp;C23049</f>
        <v>https://devmonkey:d3Vm0nK3y@qa.store.wiley.com/en-us/The+JCMS+Annual+Review+of+the+European+Union+in+2010-p-x000560887</v>
      </c>
    </row>
    <row r="23050" spans="1:5" x14ac:dyDescent="0.25">
      <c r="A23050" s="2">
        <v>23049</v>
      </c>
      <c r="B23050" t="s">
        <v>2</v>
      </c>
      <c r="C23050" s="2" t="s">
        <v>1952</v>
      </c>
      <c r="D23050" s="1" t="s">
        <v>0</v>
      </c>
      <c r="E23050" t="str">
        <f>D23050&amp;B23050&amp;C23050</f>
        <v>https://devmonkey:d3Vm0nK3y@qa.store.wiley.com/en-us/The+Good+News+About+Careers%3A+How+You%27ll+Be+Working+in+the+Next+Decade-p-x000205000</v>
      </c>
    </row>
    <row r="23051" spans="1:5" x14ac:dyDescent="0.25">
      <c r="A23051" s="2">
        <v>23050</v>
      </c>
      <c r="B23051" t="s">
        <v>2</v>
      </c>
      <c r="C23051" s="2" t="s">
        <v>1951</v>
      </c>
      <c r="D23051" s="1" t="s">
        <v>0</v>
      </c>
      <c r="E23051" t="str">
        <f>D23051&amp;B23051&amp;C23051</f>
        <v>https://devmonkey:d3Vm0nK3y@qa.store.wiley.com/en-us/Power+Electronics%3A+Converters%2C+Applications%2C+and+Design%2C+3rd+Edition-p-x000209165</v>
      </c>
    </row>
    <row r="23052" spans="1:5" x14ac:dyDescent="0.25">
      <c r="A23052" s="2">
        <v>23051</v>
      </c>
      <c r="B23052" t="s">
        <v>2</v>
      </c>
      <c r="C23052" s="2" t="s">
        <v>1950</v>
      </c>
      <c r="D23052" s="1" t="s">
        <v>0</v>
      </c>
      <c r="E23052" t="str">
        <f>D23052&amp;B23052&amp;C23052</f>
        <v>https://devmonkey:d3Vm0nK3y@qa.store.wiley.com/en-us/European+Banking%3A+Efficiency%2C+Technology+and+Growth-p-x000204803</v>
      </c>
    </row>
    <row r="23053" spans="1:5" x14ac:dyDescent="0.25">
      <c r="A23053" s="2">
        <v>23052</v>
      </c>
      <c r="B23053" t="s">
        <v>2</v>
      </c>
      <c r="C23053" s="2" t="s">
        <v>1949</v>
      </c>
      <c r="D23053" s="1" t="s">
        <v>0</v>
      </c>
      <c r="E23053" t="str">
        <f>D23053&amp;B23053&amp;C23053</f>
        <v>https://devmonkey:d3Vm0nK3y@qa.store.wiley.com/en-us/Secrets+We+Kept%3A+Three+Women+of+Trinidad-p-x001112621</v>
      </c>
    </row>
    <row r="23054" spans="1:5" x14ac:dyDescent="0.25">
      <c r="A23054" s="2">
        <v>23053</v>
      </c>
      <c r="B23054" t="s">
        <v>2</v>
      </c>
      <c r="C23054" s="2" t="s">
        <v>1948</v>
      </c>
      <c r="D23054" s="1" t="s">
        <v>0</v>
      </c>
      <c r="E23054" t="str">
        <f>D23054&amp;B23054&amp;C23054</f>
        <v>https://devmonkey:d3Vm0nK3y@qa.store.wiley.com/en-us/Knowledge+Quest+English+2+Online+Game+%28Online+Purchase%29-p-x000587024</v>
      </c>
    </row>
    <row r="23055" spans="1:5" x14ac:dyDescent="0.25">
      <c r="A23055" s="2">
        <v>23054</v>
      </c>
      <c r="B23055" t="s">
        <v>2</v>
      </c>
      <c r="C23055" s="2" t="s">
        <v>1947</v>
      </c>
      <c r="D23055" s="1" t="s">
        <v>0</v>
      </c>
      <c r="E23055" t="str">
        <f>D23055&amp;B23055&amp;C23055</f>
        <v>https://devmonkey:d3Vm0nK3y@qa.store.wiley.com/en-us/Sacred+Spaces%3A+Turkish+Mosques+and+Tombs-p-x000742708</v>
      </c>
    </row>
    <row r="23056" spans="1:5" x14ac:dyDescent="0.25">
      <c r="A23056" s="2">
        <v>23055</v>
      </c>
      <c r="B23056" t="s">
        <v>2</v>
      </c>
      <c r="C23056" s="2" t="s">
        <v>1946</v>
      </c>
      <c r="D23056" s="1" t="s">
        <v>0</v>
      </c>
      <c r="E23056" t="str">
        <f>D23056&amp;B23056&amp;C23056</f>
        <v>https://devmonkey:d3Vm0nK3y@qa.store.wiley.com/en-us/The+Splendor+of+Portugal-p-x001009274</v>
      </c>
    </row>
    <row r="23057" spans="1:5" x14ac:dyDescent="0.25">
      <c r="A23057" s="2">
        <v>23056</v>
      </c>
      <c r="B23057" t="s">
        <v>2</v>
      </c>
      <c r="C23057" s="2" t="s">
        <v>1945</v>
      </c>
      <c r="D23057" s="1" t="s">
        <v>0</v>
      </c>
      <c r="E23057" t="str">
        <f>D23057&amp;B23057&amp;C23057</f>
        <v>https://devmonkey:d3Vm0nK3y@qa.store.wiley.com/en-us/Erste+Schritte+mit+JavaScript+f%C3%BCr+Dummies+Junior-p-x000983812</v>
      </c>
    </row>
    <row r="23058" spans="1:5" x14ac:dyDescent="0.25">
      <c r="A23058" s="2">
        <v>23057</v>
      </c>
      <c r="B23058" t="s">
        <v>2</v>
      </c>
      <c r="C23058" s="2" t="s">
        <v>1944</v>
      </c>
      <c r="D23058" s="1" t="s">
        <v>0</v>
      </c>
      <c r="E23058" t="str">
        <f>D23058&amp;B23058&amp;C23058</f>
        <v>https://devmonkey:d3Vm0nK3y@qa.store.wiley.com/en-us/Jacaranda+Maths+Quest+8+Stage+4+NSW+Australian+curriculum+2e+learnON+%28Reg+Card%29-p-x001108028</v>
      </c>
    </row>
    <row r="23059" spans="1:5" x14ac:dyDescent="0.25">
      <c r="A23059" s="2">
        <v>23058</v>
      </c>
      <c r="B23059" t="s">
        <v>2</v>
      </c>
      <c r="C23059" s="2" t="s">
        <v>1943</v>
      </c>
      <c r="D23059" s="1" t="s">
        <v>0</v>
      </c>
      <c r="E23059" t="str">
        <f>D23059&amp;B23059&amp;C23059</f>
        <v>https://devmonkey:d3Vm0nK3y@qa.store.wiley.com/en-us/Great+Bowls+of+Food%3A+One+Bowl+Meals+Made+with+Healthy+Grains%2C+Noodles%2C+Lean+Proteins%2C+and+Veggies-p-x000935792</v>
      </c>
    </row>
    <row r="23060" spans="1:5" x14ac:dyDescent="0.25">
      <c r="A23060" s="2">
        <v>23059</v>
      </c>
      <c r="B23060" t="s">
        <v>2</v>
      </c>
      <c r="C23060" s="2" t="s">
        <v>1942</v>
      </c>
      <c r="D23060" s="1" t="s">
        <v>0</v>
      </c>
      <c r="E23060" t="str">
        <f>D23060&amp;B23060&amp;C23060</f>
        <v>https://devmonkey:d3Vm0nK3y@qa.store.wiley.com/en-us/Jacaranda+Science+Quest+7+Australian+Curriculum+3e+learnON+%28Codes+Emailed%29-p-x001078120</v>
      </c>
    </row>
    <row r="23061" spans="1:5" x14ac:dyDescent="0.25">
      <c r="A23061" s="2">
        <v>23060</v>
      </c>
      <c r="B23061" t="s">
        <v>2</v>
      </c>
      <c r="C23061" s="2" t="s">
        <v>1941</v>
      </c>
      <c r="D23061" s="1" t="s">
        <v>0</v>
      </c>
      <c r="E23061" t="str">
        <f>D23061&amp;B23061&amp;C23061</f>
        <v>https://devmonkey:d3Vm0nK3y@qa.store.wiley.com/en-us/States+of+Denial%3A+Knowing+about+Atrocities+and+Suffering%2C+2nd+Edition-p-x000587811</v>
      </c>
    </row>
    <row r="23062" spans="1:5" x14ac:dyDescent="0.25">
      <c r="A23062" s="2">
        <v>23061</v>
      </c>
      <c r="B23062" t="s">
        <v>2</v>
      </c>
      <c r="C23062" s="2" t="s">
        <v>1940</v>
      </c>
      <c r="D23062" s="1" t="s">
        <v>0</v>
      </c>
      <c r="E23062" t="str">
        <f>D23062&amp;B23062&amp;C23062</f>
        <v>https://devmonkey:d3Vm0nK3y@qa.store.wiley.com/en-us/Knowledge+Quest+English+1+Teacher+Edition+%28Online+Purchase%29-p-x000587023</v>
      </c>
    </row>
    <row r="23063" spans="1:5" x14ac:dyDescent="0.25">
      <c r="A23063" s="2">
        <v>23062</v>
      </c>
      <c r="B23063" t="s">
        <v>2</v>
      </c>
      <c r="C23063" s="2" t="s">
        <v>1939</v>
      </c>
      <c r="D23063" s="1" t="s">
        <v>0</v>
      </c>
      <c r="E23063" t="str">
        <f>D23063&amp;B23063&amp;C23063</f>
        <v>https://devmonkey:d3Vm0nK3y@qa.store.wiley.com/en-us/National+Civic+Review%2C+Volume+98%2C+No+3%2C+Fall+2009-p-x000532590</v>
      </c>
    </row>
    <row r="23064" spans="1:5" x14ac:dyDescent="0.25">
      <c r="A23064" s="2">
        <v>23063</v>
      </c>
      <c r="B23064" t="s">
        <v>2</v>
      </c>
      <c r="C23064" s="2" t="s">
        <v>1938</v>
      </c>
      <c r="D23064" s="1" t="s">
        <v>0</v>
      </c>
      <c r="E23064" t="str">
        <f>D23064&amp;B23064&amp;C23064</f>
        <v>https://devmonkey:d3Vm0nK3y@qa.store.wiley.com/en-us/An+Introduction+to+Money+Laundering+Deterrence-p-x000340095</v>
      </c>
    </row>
    <row r="23065" spans="1:5" x14ac:dyDescent="0.25">
      <c r="A23065" s="2">
        <v>23064</v>
      </c>
      <c r="B23065" t="s">
        <v>2</v>
      </c>
      <c r="C23065" s="2" t="s">
        <v>1937</v>
      </c>
      <c r="D23065" s="1" t="s">
        <v>0</v>
      </c>
      <c r="E23065" t="str">
        <f>D23065&amp;B23065&amp;C23065</f>
        <v>https://devmonkey:d3Vm0nK3y@qa.store.wiley.com/en-us/Project+Management%3A+A+Managerial+Approach%2C+8th+Edition-p-x000516234</v>
      </c>
    </row>
    <row r="23066" spans="1:5" x14ac:dyDescent="0.25">
      <c r="A23066" s="2">
        <v>23065</v>
      </c>
      <c r="B23066" t="s">
        <v>2</v>
      </c>
      <c r="C23066" s="2" t="s">
        <v>1936</v>
      </c>
      <c r="D23066" s="1" t="s">
        <v>0</v>
      </c>
      <c r="E23066" t="str">
        <f>D23066&amp;B23066&amp;C23066</f>
        <v>https://devmonkey:d3Vm0nK3y@qa.store.wiley.com/en-us/Reminiscences+of+a+Stock+Operator%2C+Abridge+Edition-p-x000650559</v>
      </c>
    </row>
    <row r="23067" spans="1:5" x14ac:dyDescent="0.25">
      <c r="A23067" s="2">
        <v>23066</v>
      </c>
      <c r="B23067" t="s">
        <v>2</v>
      </c>
      <c r="C23067" s="2" t="s">
        <v>1935</v>
      </c>
      <c r="D23067" s="1" t="s">
        <v>0</v>
      </c>
      <c r="E23067" t="str">
        <f>D23067&amp;B23067&amp;C23067</f>
        <v>https://devmonkey:d3Vm0nK3y@qa.store.wiley.com/en-us/Endurance%3A+An+Epic+of+Polar+Adventure-p-x000508660</v>
      </c>
    </row>
    <row r="23068" spans="1:5" x14ac:dyDescent="0.25">
      <c r="A23068" s="2">
        <v>23067</v>
      </c>
      <c r="B23068" t="s">
        <v>2</v>
      </c>
      <c r="C23068" s="2" t="s">
        <v>1934</v>
      </c>
      <c r="D23068" s="1" t="s">
        <v>0</v>
      </c>
      <c r="E23068" t="str">
        <f>D23068&amp;B23068&amp;C23068</f>
        <v>https://devmonkey:d3Vm0nK3y@qa.store.wiley.com/en-us/Prophecies+on+World+Events-p-x000510290</v>
      </c>
    </row>
    <row r="23069" spans="1:5" x14ac:dyDescent="0.25">
      <c r="A23069" s="2">
        <v>23068</v>
      </c>
      <c r="B23069" t="s">
        <v>2</v>
      </c>
      <c r="C23069" s="2" t="s">
        <v>1933</v>
      </c>
      <c r="D23069" s="1" t="s">
        <v>0</v>
      </c>
      <c r="E23069" t="str">
        <f>D23069&amp;B23069&amp;C23069</f>
        <v>https://devmonkey:d3Vm0nK3y@qa.store.wiley.com/en-us/Reinventing+the+Bazaar%3A+A+Natural+History+of+Markets-p-x000508815</v>
      </c>
    </row>
    <row r="23070" spans="1:5" x14ac:dyDescent="0.25">
      <c r="A23070" s="2">
        <v>23069</v>
      </c>
      <c r="B23070" t="s">
        <v>2</v>
      </c>
      <c r="C23070" s="2" t="s">
        <v>1932</v>
      </c>
      <c r="D23070" s="1" t="s">
        <v>0</v>
      </c>
      <c r="E23070" t="str">
        <f>D23070&amp;B23070&amp;C23070</f>
        <v>https://devmonkey:d3Vm0nK3y@qa.store.wiley.com/en-us/A+Young+Shaker%27s+Guide+to+Good+Manners-p-x000510487</v>
      </c>
    </row>
    <row r="23071" spans="1:5" x14ac:dyDescent="0.25">
      <c r="A23071" s="2">
        <v>23070</v>
      </c>
      <c r="B23071" t="s">
        <v>2</v>
      </c>
      <c r="C23071" s="2" t="s">
        <v>1931</v>
      </c>
      <c r="D23071" s="1" t="s">
        <v>0</v>
      </c>
      <c r="E23071" t="str">
        <f>D23071&amp;B23071&amp;C23071</f>
        <v>https://devmonkey:d3Vm0nK3y@qa.store.wiley.com/en-us/Infertility+and+Involuntary+Childlessness%3A+Helping+Couples+Cope-p-x000509357</v>
      </c>
    </row>
    <row r="23072" spans="1:5" x14ac:dyDescent="0.25">
      <c r="A23072" s="2">
        <v>23071</v>
      </c>
      <c r="B23072" t="s">
        <v>2</v>
      </c>
      <c r="C23072" s="2" t="s">
        <v>1930</v>
      </c>
      <c r="D23072" s="1" t="s">
        <v>0</v>
      </c>
      <c r="E23072" t="str">
        <f>D23072&amp;B23072&amp;C23072</f>
        <v>https://devmonkey:d3Vm0nK3y@qa.store.wiley.com/en-us/Self+Assessment+Colour+Review+of+Feline+Infectious+Diseases-p-x000396124</v>
      </c>
    </row>
    <row r="23073" spans="1:5" x14ac:dyDescent="0.25">
      <c r="A23073" s="2">
        <v>23072</v>
      </c>
      <c r="B23073" t="s">
        <v>2</v>
      </c>
      <c r="C23073" s="2" t="s">
        <v>1929</v>
      </c>
      <c r="D23073" s="1" t="s">
        <v>0</v>
      </c>
      <c r="E23073" t="str">
        <f>D23073&amp;B23073&amp;C23073</f>
        <v>https://devmonkey:d3Vm0nK3y@qa.store.wiley.com/en-us/The+United+States+and+Africa-p-x000510360</v>
      </c>
    </row>
    <row r="23074" spans="1:5" x14ac:dyDescent="0.25">
      <c r="A23074" s="2">
        <v>23073</v>
      </c>
      <c r="B23074" t="s">
        <v>2</v>
      </c>
      <c r="C23074" s="2" t="s">
        <v>1928</v>
      </c>
      <c r="D23074" s="1" t="s">
        <v>0</v>
      </c>
      <c r="E23074" t="str">
        <f>D23074&amp;B23074&amp;C23074</f>
        <v>https://devmonkey:d3Vm0nK3y@qa.store.wiley.com/en-us/Diseases+of+Small+Grain+Cereal+Crops-p-x000396128</v>
      </c>
    </row>
    <row r="23075" spans="1:5" x14ac:dyDescent="0.25">
      <c r="A23075" s="2">
        <v>23074</v>
      </c>
      <c r="B23075" t="s">
        <v>2</v>
      </c>
      <c r="C23075" s="2" t="s">
        <v>1927</v>
      </c>
      <c r="D23075" s="1" t="s">
        <v>0</v>
      </c>
      <c r="E23075" t="str">
        <f>D23075&amp;B23075&amp;C23075</f>
        <v>https://devmonkey:d3Vm0nK3y@qa.store.wiley.com/en-us/Applied+Statistics+and+Probability+for+Engineers%2C+5th+Edition+Binder+Ready+Version-p-x000558460</v>
      </c>
    </row>
    <row r="23076" spans="1:5" x14ac:dyDescent="0.25">
      <c r="A23076" s="2">
        <v>23075</v>
      </c>
      <c r="B23076" t="s">
        <v>2</v>
      </c>
      <c r="C23076" s="2" t="s">
        <v>1926</v>
      </c>
      <c r="D23076" s="1" t="s">
        <v>0</v>
      </c>
      <c r="E23076" t="str">
        <f>D23076&amp;B23076&amp;C23076</f>
        <v>https://devmonkey:d3Vm0nK3y@qa.store.wiley.com/en-us/IFRS+W%C3%B6rterbuch+Dictionary%3A+Englisch+Deutsch+Deutsch+Englisch+Glossar+Glossary-p-x000430543</v>
      </c>
    </row>
    <row r="23077" spans="1:5" x14ac:dyDescent="0.25">
      <c r="A23077" s="2">
        <v>23076</v>
      </c>
      <c r="B23077" t="s">
        <v>2</v>
      </c>
      <c r="C23077" s="2" t="s">
        <v>1925</v>
      </c>
      <c r="D23077" s="1" t="s">
        <v>0</v>
      </c>
      <c r="E23077" t="str">
        <f>D23077&amp;B23077&amp;C23077</f>
        <v>https://devmonkey:d3Vm0nK3y@qa.store.wiley.com/en-us/Joyful+Reading+%3A+Differentiation+and+Enrichment+for+Successful+Literacy+Learning%2C+Grades+K+8+-p-x000482203</v>
      </c>
    </row>
    <row r="23078" spans="1:5" x14ac:dyDescent="0.25">
      <c r="A23078" s="2">
        <v>23077</v>
      </c>
      <c r="B23078" t="s">
        <v>2</v>
      </c>
      <c r="C23078" s="2" t="s">
        <v>1924</v>
      </c>
      <c r="D23078" s="1" t="s">
        <v>0</v>
      </c>
      <c r="E23078" t="str">
        <f>D23078&amp;B23078&amp;C23078</f>
        <v>https://devmonkey:d3Vm0nK3y@qa.store.wiley.com/en-us/Programmed+Cell+Death+in+Plants-p-x000396176</v>
      </c>
    </row>
    <row r="23079" spans="1:5" x14ac:dyDescent="0.25">
      <c r="A23079" s="2">
        <v>23078</v>
      </c>
      <c r="B23079" t="s">
        <v>2</v>
      </c>
      <c r="C23079" s="2" t="s">
        <v>1923</v>
      </c>
      <c r="D23079" s="1" t="s">
        <v>0</v>
      </c>
      <c r="E23079" t="str">
        <f>D23079&amp;B23079&amp;C23079</f>
        <v>https://devmonkey:d3Vm0nK3y@qa.store.wiley.com/en-us/Solidification+Processing+of+Metal+Matrix+Composites%3A+Rohatgi+Honorary+Symposium-p-x000556249</v>
      </c>
    </row>
    <row r="23080" spans="1:5" x14ac:dyDescent="0.25">
      <c r="A23080" s="2">
        <v>23079</v>
      </c>
      <c r="B23080" t="s">
        <v>2</v>
      </c>
      <c r="C23080" s="2" t="s">
        <v>1922</v>
      </c>
      <c r="D23080" s="1" t="s">
        <v>0</v>
      </c>
      <c r="E23080" t="str">
        <f>D23080&amp;B23080&amp;C23080</f>
        <v>https://devmonkey:d3Vm0nK3y@qa.store.wiley.com/en-us/Works+and+Lives%3A+The+Anthropologist+as+Author+-p-x000418966</v>
      </c>
    </row>
    <row r="23081" spans="1:5" x14ac:dyDescent="0.25">
      <c r="A23081" s="2">
        <v>23080</v>
      </c>
      <c r="B23081" t="s">
        <v>2</v>
      </c>
      <c r="C23081" s="2" t="s">
        <v>1921</v>
      </c>
      <c r="D23081" s="1" t="s">
        <v>0</v>
      </c>
      <c r="E23081" t="str">
        <f>D23081&amp;B23081&amp;C23081</f>
        <v>https://devmonkey:d3Vm0nK3y@qa.store.wiley.com/en-us/Familiar+Exploitation%3A+A+New+Analysis+of+Marriage+in+Contemporary+Western+Societies-p-x000419185</v>
      </c>
    </row>
    <row r="23082" spans="1:5" x14ac:dyDescent="0.25">
      <c r="A23082" s="2">
        <v>23081</v>
      </c>
      <c r="B23082" t="s">
        <v>2</v>
      </c>
      <c r="C23082" s="2" t="s">
        <v>1920</v>
      </c>
      <c r="D23082" s="1" t="s">
        <v>0</v>
      </c>
      <c r="E23082" t="str">
        <f>D23082&amp;B23082&amp;C23082</f>
        <v>https://devmonkey:d3Vm0nK3y@qa.store.wiley.com/en-us/Carbon%3A+Electrochemical+and+Physicochemical+Properties-p-x000008902</v>
      </c>
    </row>
    <row r="23083" spans="1:5" x14ac:dyDescent="0.25">
      <c r="A23083" s="2">
        <v>23082</v>
      </c>
      <c r="B23083" t="s">
        <v>2</v>
      </c>
      <c r="C23083" s="2" t="s">
        <v>1919</v>
      </c>
      <c r="D23083" s="1" t="s">
        <v>0</v>
      </c>
      <c r="E23083" t="str">
        <f>D23083&amp;B23083&amp;C23083</f>
        <v>https://devmonkey:d3Vm0nK3y@qa.store.wiley.com/en-us/The+Organic+Chemistry+of+Drug+Synthesis%2C+6+Volume+Set-p-x000037861</v>
      </c>
    </row>
    <row r="23084" spans="1:5" x14ac:dyDescent="0.25">
      <c r="A23084" s="2">
        <v>23083</v>
      </c>
      <c r="B23084" t="s">
        <v>2</v>
      </c>
      <c r="C23084" s="2" t="s">
        <v>1918</v>
      </c>
      <c r="D23084" s="1" t="s">
        <v>0</v>
      </c>
      <c r="E23084" t="str">
        <f>D23084&amp;B23084&amp;C23084</f>
        <v>https://devmonkey:d3Vm0nK3y@qa.store.wiley.com/en-us/The+Versatile+Salesperson%3A+Selling+the+Way+Your+Customer+Wants+to+Buy-p-x000007237</v>
      </c>
    </row>
    <row r="23085" spans="1:5" x14ac:dyDescent="0.25">
      <c r="A23085" s="2">
        <v>23084</v>
      </c>
      <c r="B23085" t="s">
        <v>2</v>
      </c>
      <c r="C23085" s="2" t="s">
        <v>1917</v>
      </c>
      <c r="D23085" s="1" t="s">
        <v>0</v>
      </c>
      <c r="E23085" t="str">
        <f>D23085&amp;B23085&amp;C23085</f>
        <v>https://devmonkey:d3Vm0nK3y@qa.store.wiley.com/en-us/Travel+in+Early+Modern+Europe-p-x000419046</v>
      </c>
    </row>
    <row r="23086" spans="1:5" x14ac:dyDescent="0.25">
      <c r="A23086" s="2">
        <v>23085</v>
      </c>
      <c r="B23086" t="s">
        <v>2</v>
      </c>
      <c r="C23086" s="2" t="s">
        <v>1916</v>
      </c>
      <c r="D23086" s="1" t="s">
        <v>0</v>
      </c>
      <c r="E23086" t="str">
        <f>D23086&amp;B23086&amp;C23086</f>
        <v>https://devmonkey:d3Vm0nK3y@qa.store.wiley.com/en-us/100+Questions+in+Cardiology-p-x000418099</v>
      </c>
    </row>
    <row r="23087" spans="1:5" x14ac:dyDescent="0.25">
      <c r="A23087" s="2">
        <v>23086</v>
      </c>
      <c r="B23087" t="s">
        <v>2</v>
      </c>
      <c r="C23087" s="2" t="s">
        <v>1915</v>
      </c>
      <c r="D23087" s="1" t="s">
        <v>0</v>
      </c>
      <c r="E23087" t="str">
        <f>D23087&amp;B23087&amp;C23087</f>
        <v>https://devmonkey:d3Vm0nK3y@qa.store.wiley.com/en-us/Financier%3A+The+Biography+of+Andr%26eacute%3B+Meyer%3A+A+Story+of+Money%2C+Power%2C+and+the+Reshaping+of+American+Business-p-x000034939</v>
      </c>
    </row>
    <row r="23088" spans="1:5" x14ac:dyDescent="0.25">
      <c r="A23088" s="2">
        <v>23087</v>
      </c>
      <c r="B23088" t="s">
        <v>2</v>
      </c>
      <c r="C23088" s="2" t="s">
        <v>1914</v>
      </c>
      <c r="D23088" s="1" t="s">
        <v>0</v>
      </c>
      <c r="E23088" t="str">
        <f>D23088&amp;B23088&amp;C23088</f>
        <v>https://devmonkey:d3Vm0nK3y@qa.store.wiley.com/en-us/Statistical+Techniques+in+Geographical+Analysis%2C+2nd+Edition-p-x000027096</v>
      </c>
    </row>
    <row r="23089" spans="1:5" x14ac:dyDescent="0.25">
      <c r="A23089" s="2">
        <v>23088</v>
      </c>
      <c r="B23089" t="s">
        <v>2</v>
      </c>
      <c r="C23089" s="2" t="s">
        <v>1913</v>
      </c>
      <c r="D23089" s="1" t="s">
        <v>0</v>
      </c>
      <c r="E23089" t="str">
        <f>D23089&amp;B23089&amp;C23089</f>
        <v>https://devmonkey:d3Vm0nK3y@qa.store.wiley.com/en-us/Retroactive+1+NSW+Australian+Curriculum+History+Stage+4%3A+The+Ancient+World+to+the+Modern+World+eGuidePLUS+%28Online+Purchase%29-p-x000627683</v>
      </c>
    </row>
    <row r="23090" spans="1:5" x14ac:dyDescent="0.25">
      <c r="A23090" s="2">
        <v>23089</v>
      </c>
      <c r="B23090" t="s">
        <v>2</v>
      </c>
      <c r="C23090" s="2" t="s">
        <v>1912</v>
      </c>
      <c r="D23090" s="1" t="s">
        <v>0</v>
      </c>
      <c r="E23090" t="str">
        <f>D23090&amp;B23090&amp;C23090</f>
        <v>https://devmonkey:d3Vm0nK3y@qa.store.wiley.com/en-us/Management+Foundations+and+Applications+2nd+Asia+Pacific+Edition+E+Text+Card-p-x000624650</v>
      </c>
    </row>
    <row r="23091" spans="1:5" x14ac:dyDescent="0.25">
      <c r="A23091" s="2">
        <v>23090</v>
      </c>
      <c r="B23091" t="s">
        <v>2</v>
      </c>
      <c r="C23091" s="2" t="s">
        <v>1911</v>
      </c>
      <c r="D23091" s="1" t="s">
        <v>0</v>
      </c>
      <c r="E23091" t="str">
        <f>D23091&amp;B23091&amp;C23091</f>
        <v>https://devmonkey:d3Vm0nK3y@qa.store.wiley.com/en-us/PowerPhys+2+0+Password+Card-p-x000643915</v>
      </c>
    </row>
    <row r="23092" spans="1:5" x14ac:dyDescent="0.25">
      <c r="A23092" s="2">
        <v>23091</v>
      </c>
      <c r="B23092" t="s">
        <v>2</v>
      </c>
      <c r="C23092" s="2" t="s">
        <v>1910</v>
      </c>
      <c r="D23092" s="1" t="s">
        <v>0</v>
      </c>
      <c r="E23092" t="str">
        <f>D23092&amp;B23092&amp;C23092</f>
        <v>https://devmonkey:d3Vm0nK3y@qa.store.wiley.com/en-us/New+Concepts+in+Commerce+2e+eBookPLUS+Renewal+Code+%28Online+Purchase%29-p-x000786728</v>
      </c>
    </row>
    <row r="23093" spans="1:5" x14ac:dyDescent="0.25">
      <c r="A23093" s="2">
        <v>23092</v>
      </c>
      <c r="B23093" t="s">
        <v>2</v>
      </c>
      <c r="C23093" s="2" t="s">
        <v>1909</v>
      </c>
      <c r="D23093" s="1" t="s">
        <v>0</v>
      </c>
      <c r="E23093" t="str">
        <f>D23093&amp;B23093&amp;C23093</f>
        <v>https://devmonkey:d3Vm0nK3y@qa.store.wiley.com/en-us/Karel+The+Robot%3A+A+Gentle+Introduction+to+the+Art+of+Programming%2C+2nd+Edition-p-x000026925</v>
      </c>
    </row>
    <row r="23094" spans="1:5" x14ac:dyDescent="0.25">
      <c r="A23094" s="2">
        <v>23093</v>
      </c>
      <c r="B23094" t="s">
        <v>2</v>
      </c>
      <c r="C23094" s="2" t="s">
        <v>1908</v>
      </c>
      <c r="D23094" s="1" t="s">
        <v>0</v>
      </c>
      <c r="E23094" t="str">
        <f>D23094&amp;B23094&amp;C23094</f>
        <v>https://devmonkey:d3Vm0nK3y@qa.store.wiley.com/en-us/Zippy%3A+The+Dingburg+Diaries-p-x000817417</v>
      </c>
    </row>
    <row r="23095" spans="1:5" x14ac:dyDescent="0.25">
      <c r="A23095" s="2">
        <v>23094</v>
      </c>
      <c r="B23095" t="s">
        <v>2</v>
      </c>
      <c r="C23095" s="2" t="s">
        <v>1907</v>
      </c>
      <c r="D23095" s="1" t="s">
        <v>0</v>
      </c>
      <c r="E23095" t="str">
        <f>D23095&amp;B23095&amp;C23095</f>
        <v>https://devmonkey:d3Vm0nK3y@qa.store.wiley.com/en-us/iTunes+Flash+Card+App+to+accompany+Accounting+Principles%2C+11e-p-x000995328</v>
      </c>
    </row>
    <row r="23096" spans="1:5" x14ac:dyDescent="0.25">
      <c r="A23096" s="2">
        <v>23095</v>
      </c>
      <c r="B23096" t="s">
        <v>2</v>
      </c>
      <c r="C23096" s="2" t="s">
        <v>1906</v>
      </c>
      <c r="D23096" s="1" t="s">
        <v>0</v>
      </c>
      <c r="E23096" t="str">
        <f>D23096&amp;B23096&amp;C23096</f>
        <v>https://devmonkey:d3Vm0nK3y@qa.store.wiley.com/en-us/Stairways+to+the+Stars%3A+Skywatching+in+Three+Great+Ancient+Cultures-p-x000031767</v>
      </c>
    </row>
    <row r="23097" spans="1:5" x14ac:dyDescent="0.25">
      <c r="A23097" s="2">
        <v>23096</v>
      </c>
      <c r="B23097" t="s">
        <v>2</v>
      </c>
      <c r="C23097" s="2" t="s">
        <v>1905</v>
      </c>
      <c r="D23097" s="1" t="s">
        <v>0</v>
      </c>
      <c r="E23097" t="str">
        <f>D23097&amp;B23097&amp;C23097</f>
        <v>https://devmonkey:d3Vm0nK3y@qa.store.wiley.com/en-us/A+Color+Atlas+of+Carbonate+Sediments+and+Rocks+Under+the+Microscope-p-x000034336</v>
      </c>
    </row>
    <row r="23098" spans="1:5" x14ac:dyDescent="0.25">
      <c r="A23098" s="2">
        <v>23097</v>
      </c>
      <c r="B23098" t="s">
        <v>2</v>
      </c>
      <c r="C23098" s="2" t="s">
        <v>1904</v>
      </c>
      <c r="D23098" s="1" t="s">
        <v>0</v>
      </c>
      <c r="E23098" t="str">
        <f>D23098&amp;B23098&amp;C23098</f>
        <v>https://devmonkey:d3Vm0nK3y@qa.store.wiley.com/en-us/It%27s+Time+to+Learn+About+Diabetes%3A+A+Workbook+on+Diabetes+for+Children%2C+Revised+Edition-p-x000037919</v>
      </c>
    </row>
    <row r="23099" spans="1:5" x14ac:dyDescent="0.25">
      <c r="A23099" s="2">
        <v>23098</v>
      </c>
      <c r="B23099" t="s">
        <v>2</v>
      </c>
      <c r="C23099" s="2" t="s">
        <v>1903</v>
      </c>
      <c r="D23099" s="1" t="s">
        <v>0</v>
      </c>
      <c r="E23099" t="str">
        <f>D23099&amp;B23099&amp;C23099</f>
        <v>https://devmonkey:d3Vm0nK3y@qa.store.wiley.com/en-us/A+Complete+Guide+to+Covered+Calls%3A+Manage+Risk%2C+Optimize+Returns+DVD-p-x000711607</v>
      </c>
    </row>
    <row r="23100" spans="1:5" x14ac:dyDescent="0.25">
      <c r="A23100" s="2">
        <v>23099</v>
      </c>
      <c r="B23100" t="s">
        <v>2</v>
      </c>
      <c r="C23100" s="2" t="s">
        <v>1902</v>
      </c>
      <c r="D23100" s="1" t="s">
        <v>0</v>
      </c>
      <c r="E23100" t="str">
        <f>D23100&amp;B23100&amp;C23100</f>
        <v>https://devmonkey:d3Vm0nK3y@qa.store.wiley.com/en-us/International+Review+of+Strategic+Management+1992%2C+Volume+3-p-x000297996</v>
      </c>
    </row>
    <row r="23101" spans="1:5" x14ac:dyDescent="0.25">
      <c r="A23101" s="2">
        <v>23100</v>
      </c>
      <c r="B23101" t="s">
        <v>2</v>
      </c>
      <c r="C23101" s="2" t="s">
        <v>1901</v>
      </c>
      <c r="D23101" s="1" t="s">
        <v>0</v>
      </c>
      <c r="E23101" t="str">
        <f>D23101&amp;B23101&amp;C23101</f>
        <v>https://devmonkey:d3Vm0nK3y@qa.store.wiley.com/en-us/Biopolymers%3A+An+International+Journal+of+Research+on+Biological+Molecules-p-x001082691</v>
      </c>
    </row>
    <row r="23102" spans="1:5" x14ac:dyDescent="0.25">
      <c r="A23102" s="2">
        <v>23101</v>
      </c>
      <c r="B23102" t="s">
        <v>2</v>
      </c>
      <c r="C23102" s="2" t="s">
        <v>1900</v>
      </c>
      <c r="D23102" s="1" t="s">
        <v>0</v>
      </c>
      <c r="E23102" t="str">
        <f>D23102&amp;B23102&amp;C23102</f>
        <v>https://devmonkey:d3Vm0nK3y@qa.store.wiley.com/en-us/Aerodynamics%2C+Aeronautics%2C+and+Flight+Mechanics%2C+2nd+Edition-p-x000026385</v>
      </c>
    </row>
    <row r="23103" spans="1:5" x14ac:dyDescent="0.25">
      <c r="A23103" s="2">
        <v>23102</v>
      </c>
      <c r="B23103" t="s">
        <v>2</v>
      </c>
      <c r="C23103" s="2" t="s">
        <v>1899</v>
      </c>
      <c r="D23103" s="1" t="s">
        <v>0</v>
      </c>
      <c r="E23103" t="str">
        <f>D23103&amp;B23103&amp;C23103</f>
        <v>https://devmonkey:d3Vm0nK3y@qa.store.wiley.com/en-us/Delete+Modernism+without+Rhetoric+The+Work+of+Alison+and+Peter+Smithson-p-x000162242</v>
      </c>
    </row>
    <row r="23104" spans="1:5" x14ac:dyDescent="0.25">
      <c r="A23104" s="2">
        <v>23103</v>
      </c>
      <c r="B23104" t="s">
        <v>2</v>
      </c>
      <c r="C23104" s="2" t="s">
        <v>1898</v>
      </c>
      <c r="D23104" s="1" t="s">
        <v>0</v>
      </c>
      <c r="E23104" t="str">
        <f>D23104&amp;B23104&amp;C23104</f>
        <v>https://devmonkey:d3Vm0nK3y@qa.store.wiley.com/en-us/Cognitive+Developmental+Therapy+with+Children-p-x000032056</v>
      </c>
    </row>
    <row r="23105" spans="1:5" x14ac:dyDescent="0.25">
      <c r="A23105" s="2">
        <v>23104</v>
      </c>
      <c r="B23105" t="s">
        <v>2</v>
      </c>
      <c r="C23105" s="2" t="s">
        <v>1897</v>
      </c>
      <c r="D23105" s="1" t="s">
        <v>0</v>
      </c>
      <c r="E23105" t="str">
        <f>D23105&amp;B23105&amp;C23105</f>
        <v>https://devmonkey:d3Vm0nK3y@qa.store.wiley.com/en-us/A+Practical+Guide+for+the+Preparation+of+Specimens+for+X+Ray+Fluorescence+and+X+Ray+Diffraction+Analysis-p-x000034044</v>
      </c>
    </row>
    <row r="23106" spans="1:5" x14ac:dyDescent="0.25">
      <c r="A23106" s="2">
        <v>23105</v>
      </c>
      <c r="B23106" t="s">
        <v>2</v>
      </c>
      <c r="C23106" s="2" t="s">
        <v>1896</v>
      </c>
      <c r="D23106" s="1" t="s">
        <v>0</v>
      </c>
      <c r="E23106" t="str">
        <f>D23106&amp;B23106&amp;C23106</f>
        <v>https://devmonkey:d3Vm0nK3y@qa.store.wiley.com/en-us/Traceable+Temperatures%3A+An+Introduction+to+Temperature+Measurement+and+Calibration%2C+2nd+Edition-p-x000211553</v>
      </c>
    </row>
    <row r="23107" spans="1:5" x14ac:dyDescent="0.25">
      <c r="A23107" s="2">
        <v>23106</v>
      </c>
      <c r="B23107" t="s">
        <v>2</v>
      </c>
      <c r="C23107" s="2" t="s">
        <v>1895</v>
      </c>
      <c r="D23107" s="1" t="s">
        <v>0</v>
      </c>
      <c r="E23107" t="str">
        <f>D23107&amp;B23107&amp;C23107</f>
        <v>https://devmonkey:d3Vm0nK3y@qa.store.wiley.com/en-us/Beyond+Retribution%3A+Seeking+Justice+in+the+Shadows+of+War-p-x000424483</v>
      </c>
    </row>
    <row r="23108" spans="1:5" x14ac:dyDescent="0.25">
      <c r="A23108" s="2">
        <v>23107</v>
      </c>
      <c r="B23108" t="s">
        <v>2</v>
      </c>
      <c r="C23108" s="2" t="s">
        <v>1894</v>
      </c>
      <c r="D23108" s="1" t="s">
        <v>0</v>
      </c>
      <c r="E23108" t="str">
        <f>D23108&amp;B23108&amp;C23108</f>
        <v>https://devmonkey:d3Vm0nK3y@qa.store.wiley.com/en-us/Conversations+with+Richard+Sennett-p-x000424547</v>
      </c>
    </row>
    <row r="23109" spans="1:5" x14ac:dyDescent="0.25">
      <c r="A23109" s="2">
        <v>23108</v>
      </c>
      <c r="B23109" t="s">
        <v>2</v>
      </c>
      <c r="C23109" s="2" t="s">
        <v>1893</v>
      </c>
      <c r="D23109" s="1" t="s">
        <v>0</v>
      </c>
      <c r="E23109" t="str">
        <f>D23109&amp;B23109&amp;C23109</f>
        <v>https://devmonkey:d3Vm0nK3y@qa.store.wiley.com/en-us/Cane%3A+Norton+Critical+Edition%2C+2nd+Edition-p-x000565845</v>
      </c>
    </row>
    <row r="23110" spans="1:5" x14ac:dyDescent="0.25">
      <c r="A23110" s="2">
        <v>23109</v>
      </c>
      <c r="B23110" t="s">
        <v>2</v>
      </c>
      <c r="C23110" s="2" t="s">
        <v>1892</v>
      </c>
      <c r="D23110" s="1" t="s">
        <v>0</v>
      </c>
      <c r="E23110" t="str">
        <f>D23110&amp;B23110&amp;C23110</f>
        <v>https://devmonkey:d3Vm0nK3y@qa.store.wiley.com/en-us/Professional+C%2B%2B%2C+2nd+Edition-p-x000560176</v>
      </c>
    </row>
    <row r="23111" spans="1:5" x14ac:dyDescent="0.25">
      <c r="A23111" s="2">
        <v>23110</v>
      </c>
      <c r="B23111" t="s">
        <v>2</v>
      </c>
      <c r="C23111" s="2" t="s">
        <v>1891</v>
      </c>
      <c r="D23111" s="1" t="s">
        <v>0</v>
      </c>
      <c r="E23111" t="str">
        <f>D23111&amp;B23111&amp;C23111</f>
        <v>https://devmonkey:d3Vm0nK3y@qa.store.wiley.com/en-us/The+Voice+of+Memory%3A+Interviews+1961+1987-p-x000421615</v>
      </c>
    </row>
    <row r="23112" spans="1:5" x14ac:dyDescent="0.25">
      <c r="A23112" s="2">
        <v>23111</v>
      </c>
      <c r="B23112" t="s">
        <v>2</v>
      </c>
      <c r="C23112" s="2" t="s">
        <v>1890</v>
      </c>
      <c r="D23112" s="1" t="s">
        <v>0</v>
      </c>
      <c r="E23112" t="str">
        <f>D23112&amp;B23112&amp;C23112</f>
        <v>https://devmonkey:d3Vm0nK3y@qa.store.wiley.com/en-us/Source+Readings+in+Music+History%3A+Early+Christian+Period+and+the+Latin+Middle+Ages%2C+Revised+Volume+2-p-x000528117</v>
      </c>
    </row>
    <row r="23113" spans="1:5" x14ac:dyDescent="0.25">
      <c r="A23113" s="2">
        <v>23112</v>
      </c>
      <c r="B23113" t="s">
        <v>2</v>
      </c>
      <c r="C23113" s="2" t="s">
        <v>1889</v>
      </c>
      <c r="D23113" s="1" t="s">
        <v>0</v>
      </c>
      <c r="E23113" t="str">
        <f>D23113&amp;B23113&amp;C23113</f>
        <v>https://devmonkey:d3Vm0nK3y@qa.store.wiley.com/en-us/Jacaranda+Geography+8+SkillBuilder+%28Online+Purchase%29-p-x000629212</v>
      </c>
    </row>
    <row r="23114" spans="1:5" x14ac:dyDescent="0.25">
      <c r="A23114" s="2">
        <v>23113</v>
      </c>
      <c r="B23114" t="s">
        <v>2</v>
      </c>
      <c r="C23114" s="2" t="s">
        <v>1888</v>
      </c>
      <c r="D23114" s="1" t="s">
        <v>0</v>
      </c>
      <c r="E23114" t="str">
        <f>D23114&amp;B23114&amp;C23114</f>
        <v>https://devmonkey:d3Vm0nK3y@qa.store.wiley.com/en-us/Sock+Monkey+Into+The+Deep+Woods-p-x000781141</v>
      </c>
    </row>
    <row r="23115" spans="1:5" x14ac:dyDescent="0.25">
      <c r="A23115" s="2">
        <v>23114</v>
      </c>
      <c r="B23115" t="s">
        <v>2</v>
      </c>
      <c r="C23115" s="2" t="s">
        <v>1887</v>
      </c>
      <c r="D23115" s="1" t="s">
        <v>0</v>
      </c>
      <c r="E23115" t="str">
        <f>D23115&amp;B23115&amp;C23115</f>
        <v>https://devmonkey:d3Vm0nK3y@qa.store.wiley.com/en-us/The+English+Heritage%3A+Volume+II%3A+Since+1689%2C+3rd+Edition-p-x000624285</v>
      </c>
    </row>
    <row r="23116" spans="1:5" x14ac:dyDescent="0.25">
      <c r="A23116" s="2">
        <v>23115</v>
      </c>
      <c r="B23116" t="s">
        <v>2</v>
      </c>
      <c r="C23116" s="2" t="s">
        <v>1886</v>
      </c>
      <c r="D23116" s="1" t="s">
        <v>0</v>
      </c>
      <c r="E23116" t="str">
        <f>D23116&amp;B23116&amp;C23116</f>
        <v>https://devmonkey:d3Vm0nK3y@qa.store.wiley.com/en-us/Planning+and+Managing+Higher+Education+Facilities%3A+New+Directions+for+Institutional+Research%2C+Number+61-p-x000208190</v>
      </c>
    </row>
    <row r="23117" spans="1:5" x14ac:dyDescent="0.25">
      <c r="A23117" s="2">
        <v>23116</v>
      </c>
      <c r="B23117" t="s">
        <v>2</v>
      </c>
      <c r="C23117" s="2" t="s">
        <v>1885</v>
      </c>
      <c r="D23117" s="1" t="s">
        <v>0</v>
      </c>
      <c r="E23117" t="str">
        <f>D23117&amp;B23117&amp;C23117</f>
        <v>https://devmonkey:d3Vm0nK3y@qa.store.wiley.com/en-us/The+Board+Member%27s+Guide+to+Fund+Raising-p-x000207012</v>
      </c>
    </row>
    <row r="23118" spans="1:5" x14ac:dyDescent="0.25">
      <c r="A23118" s="2">
        <v>23117</v>
      </c>
      <c r="B23118" t="s">
        <v>2</v>
      </c>
      <c r="C23118" s="2" t="s">
        <v>1884</v>
      </c>
      <c r="D23118" s="1" t="s">
        <v>0</v>
      </c>
      <c r="E23118" t="str">
        <f>D23118&amp;B23118&amp;C23118</f>
        <v>https://devmonkey:d3Vm0nK3y@qa.store.wiley.com/en-us/Understanding+and+Facilitating+Adult+Learning%3A+A+Comprehensive+Analysis+of+Principles+and+Effective+Practices-p-x000206605</v>
      </c>
    </row>
    <row r="23119" spans="1:5" x14ac:dyDescent="0.25">
      <c r="A23119" s="2">
        <v>23118</v>
      </c>
      <c r="B23119" t="s">
        <v>2</v>
      </c>
      <c r="C23119" s="2" t="s">
        <v>1883</v>
      </c>
      <c r="D23119" s="1" t="s">
        <v>0</v>
      </c>
      <c r="E23119" t="str">
        <f>D23119&amp;B23119&amp;C23119</f>
        <v>https://devmonkey:d3Vm0nK3y@qa.store.wiley.com/en-us/Explorer%27s+Guide+50+Hikes+in+Northern+Virginia%3A+Walks%2C+Hikes%2C+and+Backpacks+from+the+Allegheny+Mountains+to+Chesapeake+Bay-p-x000872350</v>
      </c>
    </row>
    <row r="23120" spans="1:5" x14ac:dyDescent="0.25">
      <c r="A23120" s="2">
        <v>23119</v>
      </c>
      <c r="B23120" t="s">
        <v>2</v>
      </c>
      <c r="C23120" s="2" t="s">
        <v>1882</v>
      </c>
      <c r="D23120" s="1" t="s">
        <v>0</v>
      </c>
      <c r="E23120" t="str">
        <f>D23120&amp;B23120&amp;C23120</f>
        <v>https://devmonkey:d3Vm0nK3y@qa.store.wiley.com/en-us/Cognitive+Behaviour+Therapy+for+Chronic+Medical+Problems%3A+A+Guide+to+Assessment+and+Treatment+in+Practice-p-x000206129</v>
      </c>
    </row>
    <row r="23121" spans="1:5" x14ac:dyDescent="0.25">
      <c r="A23121" s="2">
        <v>23120</v>
      </c>
      <c r="B23121" t="s">
        <v>2</v>
      </c>
      <c r="C23121" s="2" t="s">
        <v>1881</v>
      </c>
      <c r="D23121" s="1" t="s">
        <v>0</v>
      </c>
      <c r="E23121" t="str">
        <f>D23121&amp;B23121&amp;C23121</f>
        <v>https://devmonkey:d3Vm0nK3y@qa.store.wiley.com/en-us/A+Field+Philosopher%27s+Guide+to+Fracking%3A+How+One+Texas+Town+Stood+Up+to+Big+Oil+and+Gas-p-x000921124</v>
      </c>
    </row>
    <row r="23122" spans="1:5" x14ac:dyDescent="0.25">
      <c r="A23122" s="2">
        <v>23121</v>
      </c>
      <c r="B23122" t="s">
        <v>2</v>
      </c>
      <c r="C23122" s="2" t="s">
        <v>1880</v>
      </c>
      <c r="D23122" s="1" t="s">
        <v>0</v>
      </c>
      <c r="E23122" t="str">
        <f>D23122&amp;B23122&amp;C23122</f>
        <v>https://devmonkey:d3Vm0nK3y@qa.store.wiley.com/en-us/Jacaranda+Maths+Quest+9+Australian+Curriculum+3e+learnON+%28Reg+Card%29-p-x001108023</v>
      </c>
    </row>
    <row r="23123" spans="1:5" x14ac:dyDescent="0.25">
      <c r="A23123" s="2">
        <v>23122</v>
      </c>
      <c r="B23123" t="s">
        <v>2</v>
      </c>
      <c r="C23123" s="2" t="s">
        <v>1879</v>
      </c>
      <c r="D23123" s="1" t="s">
        <v>0</v>
      </c>
      <c r="E23123" t="str">
        <f>D23123&amp;B23123&amp;C23123</f>
        <v>https://devmonkey:d3Vm0nK3y@qa.store.wiley.com/en-us/Clinical+Surface+Anatomy%3A+A+Concise+Colour+Guide-p-x000398344</v>
      </c>
    </row>
    <row r="23124" spans="1:5" x14ac:dyDescent="0.25">
      <c r="A23124" s="2">
        <v>23123</v>
      </c>
      <c r="B23124" t="s">
        <v>2</v>
      </c>
      <c r="C23124" s="2" t="s">
        <v>1878</v>
      </c>
      <c r="D23124" s="1" t="s">
        <v>0</v>
      </c>
      <c r="E23124" t="str">
        <f>D23124&amp;B23124&amp;C23124</f>
        <v>https://devmonkey:d3Vm0nK3y@qa.store.wiley.com/en-us/Reframing+Organizations%3A+Artistry%2C+Choice%2C+and+Leadership+5e+%2B+WileyPLUS+Learning+Space+Registration+Card-p-x000970419</v>
      </c>
    </row>
    <row r="23125" spans="1:5" x14ac:dyDescent="0.25">
      <c r="A23125" s="2">
        <v>23124</v>
      </c>
      <c r="B23125" t="s">
        <v>2</v>
      </c>
      <c r="C23125" s="2" t="s">
        <v>1877</v>
      </c>
      <c r="D23125" s="1" t="s">
        <v>0</v>
      </c>
      <c r="E23125" t="str">
        <f>D23125&amp;B23125&amp;C23125</f>
        <v>https://devmonkey:d3Vm0nK3y@qa.store.wiley.com/en-us/Herb+Gardening%3A+How+to+Prepare+the+Soil%2C+Choose+Your+Plants%2C+and+Care+For%2C+Harvest%2C+and+Use+Your+Herbs-p-x000935824</v>
      </c>
    </row>
    <row r="23126" spans="1:5" x14ac:dyDescent="0.25">
      <c r="A23126" s="2">
        <v>23125</v>
      </c>
      <c r="B23126" t="s">
        <v>2</v>
      </c>
      <c r="C23126" s="2" t="s">
        <v>1876</v>
      </c>
      <c r="D23126" s="1" t="s">
        <v>0</v>
      </c>
      <c r="E23126" t="str">
        <f>D23126&amp;B23126&amp;C23126</f>
        <v>https://devmonkey:d3Vm0nK3y@qa.store.wiley.com/en-us/The+Wiley+Concise+Guides+to+Mental+Health%3A+Bipolar+Disorder-p-x000301952</v>
      </c>
    </row>
    <row r="23127" spans="1:5" x14ac:dyDescent="0.25">
      <c r="A23127" s="2">
        <v>23126</v>
      </c>
      <c r="B23127" t="s">
        <v>2</v>
      </c>
      <c r="C23127" s="2" t="s">
        <v>1875</v>
      </c>
      <c r="D23127" s="1" t="s">
        <v>0</v>
      </c>
      <c r="E23127" t="str">
        <f>D23127&amp;B23127&amp;C23127</f>
        <v>https://devmonkey:d3Vm0nK3y@qa.store.wiley.com/en-us/Voice+Disorders+and+their+Management%2C+3rd+Edition-p-x000305577</v>
      </c>
    </row>
    <row r="23128" spans="1:5" x14ac:dyDescent="0.25">
      <c r="A23128" s="2">
        <v>23127</v>
      </c>
      <c r="B23128" t="s">
        <v>2</v>
      </c>
      <c r="C23128" s="2" t="s">
        <v>1874</v>
      </c>
      <c r="D23128" s="1" t="s">
        <v>0</v>
      </c>
      <c r="E23128" t="str">
        <f>D23128&amp;B23128&amp;C23128</f>
        <v>https://devmonkey:d3Vm0nK3y@qa.store.wiley.com/en-us/Learning+Psychotherapy+Vignettes-p-x000509389</v>
      </c>
    </row>
    <row r="23129" spans="1:5" x14ac:dyDescent="0.25">
      <c r="A23129" s="2">
        <v>23128</v>
      </c>
      <c r="B23129" t="s">
        <v>2</v>
      </c>
      <c r="C23129" s="2" t="s">
        <v>1873</v>
      </c>
      <c r="D23129" s="1" t="s">
        <v>0</v>
      </c>
      <c r="E23129" t="str">
        <f>D23129&amp;B23129&amp;C23129</f>
        <v>https://devmonkey:d3Vm0nK3y@qa.store.wiley.com/en-us/PayPal+For+Dummies-p-x000289323</v>
      </c>
    </row>
    <row r="23130" spans="1:5" x14ac:dyDescent="0.25">
      <c r="A23130" s="2">
        <v>23129</v>
      </c>
      <c r="B23130" t="s">
        <v>2</v>
      </c>
      <c r="C23130" s="2" t="s">
        <v>1872</v>
      </c>
      <c r="D23130" s="1" t="s">
        <v>0</v>
      </c>
      <c r="E23130" t="str">
        <f>D23130&amp;B23130&amp;C23130</f>
        <v>https://devmonkey:d3Vm0nK3y@qa.store.wiley.com/en-us/MCSA+MCSE+Net+JumpStart%3A+Computer+and+Network+Basics-p-x000306059</v>
      </c>
    </row>
    <row r="23131" spans="1:5" x14ac:dyDescent="0.25">
      <c r="A23131" s="2">
        <v>23130</v>
      </c>
      <c r="B23131" t="s">
        <v>2</v>
      </c>
      <c r="C23131" s="2" t="s">
        <v>1871</v>
      </c>
      <c r="D23131" s="1" t="s">
        <v>0</v>
      </c>
      <c r="E23131" t="str">
        <f>D23131&amp;B23131&amp;C23131</f>
        <v>https://devmonkey:d3Vm0nK3y@qa.store.wiley.com/en-us/The+Bangor+Dyslexia+Teaching+System%2C+3rd+Edition-p-x000305241</v>
      </c>
    </row>
    <row r="23132" spans="1:5" x14ac:dyDescent="0.25">
      <c r="A23132" s="2">
        <v>23131</v>
      </c>
      <c r="B23132" t="s">
        <v>2</v>
      </c>
      <c r="C23132" s="2" t="s">
        <v>1870</v>
      </c>
      <c r="D23132" s="1" t="s">
        <v>0</v>
      </c>
      <c r="E23132" t="str">
        <f>D23132&amp;B23132&amp;C23132</f>
        <v>https://devmonkey:d3Vm0nK3y@qa.store.wiley.com/en-us/Help+for+the+Helper%3A+The+Psychophysiology+of+Compassion+Fatigue+and+Vicarious+Trauma-p-x000509460</v>
      </c>
    </row>
    <row r="23133" spans="1:5" x14ac:dyDescent="0.25">
      <c r="A23133" s="2">
        <v>23132</v>
      </c>
      <c r="B23133" t="s">
        <v>2</v>
      </c>
      <c r="C23133" s="2" t="s">
        <v>1869</v>
      </c>
      <c r="D23133" s="1" t="s">
        <v>0</v>
      </c>
      <c r="E23133" t="str">
        <f>D23133&amp;B23133&amp;C23133</f>
        <v>https://devmonkey:d3Vm0nK3y@qa.store.wiley.com/en-us/Scribblers+on+the+Roof%3A+Contemporary+Jewish+Fiction-p-x000510690</v>
      </c>
    </row>
    <row r="23134" spans="1:5" x14ac:dyDescent="0.25">
      <c r="A23134" s="2">
        <v>23133</v>
      </c>
      <c r="B23134" t="s">
        <v>2</v>
      </c>
      <c r="C23134" s="2" t="s">
        <v>1868</v>
      </c>
      <c r="D23134" s="1" t="s">
        <v>0</v>
      </c>
      <c r="E23134" t="str">
        <f>D23134&amp;B23134&amp;C23134</f>
        <v>https://devmonkey:d3Vm0nK3y@qa.store.wiley.com/en-us/Explorer%27s+Guide+50+Hikes+in+Massachusetts%3A+A+Year+Round+Guide+to+Hikes+and+Walks+from+the+Top+of+the+Berkshires+to+the+Tip+of+Cape+Cod%2C+4th+Edition-p-x000510560</v>
      </c>
    </row>
    <row r="23135" spans="1:5" x14ac:dyDescent="0.25">
      <c r="A23135" s="2">
        <v>23134</v>
      </c>
      <c r="B23135" t="s">
        <v>2</v>
      </c>
      <c r="C23135" s="2" t="s">
        <v>1867</v>
      </c>
      <c r="D23135" s="1" t="s">
        <v>0</v>
      </c>
      <c r="E23135" t="str">
        <f>D23135&amp;B23135&amp;C23135</f>
        <v>https://devmonkey:d3Vm0nK3y@qa.store.wiley.com/en-us/A+Vineyard+in+Tuscany%3A+A+Wine+Lover%27s+Dream-p-x000510777</v>
      </c>
    </row>
    <row r="23136" spans="1:5" x14ac:dyDescent="0.25">
      <c r="A23136" s="2">
        <v>23135</v>
      </c>
      <c r="B23136" t="s">
        <v>2</v>
      </c>
      <c r="C23136" s="2" t="s">
        <v>1866</v>
      </c>
      <c r="D23136" s="1" t="s">
        <v>0</v>
      </c>
      <c r="E23136" t="str">
        <f>D23136&amp;B23136&amp;C23136</f>
        <v>https://devmonkey:d3Vm0nK3y@qa.store.wiley.com/en-us/Syntactic+Theory+and+the+Acquisition+of+English+Syntax%3A+The+Nature+of+Early+Child+Grammars+of+English-p-x000401309</v>
      </c>
    </row>
    <row r="23137" spans="1:5" x14ac:dyDescent="0.25">
      <c r="A23137" s="2">
        <v>23136</v>
      </c>
      <c r="B23137" t="s">
        <v>2</v>
      </c>
      <c r="C23137" s="2" t="s">
        <v>1865</v>
      </c>
      <c r="D23137" s="1" t="s">
        <v>0</v>
      </c>
      <c r="E23137" t="str">
        <f>D23137&amp;B23137&amp;C23137</f>
        <v>https://devmonkey:d3Vm0nK3y@qa.store.wiley.com/en-us/Tying+Terrestrials+for+Super+Fishing%3A+Tools%2C+Tricks+and+Tips+for+Tying+Everything+from+Grasshoppers+to+Inchworms-p-x000510600</v>
      </c>
    </row>
    <row r="23138" spans="1:5" x14ac:dyDescent="0.25">
      <c r="A23138" s="2">
        <v>23137</v>
      </c>
      <c r="B23138" t="s">
        <v>2</v>
      </c>
      <c r="C23138" s="2" t="s">
        <v>1864</v>
      </c>
      <c r="D23138" s="1" t="s">
        <v>0</v>
      </c>
      <c r="E23138" t="str">
        <f>D23138&amp;B23138&amp;C23138</f>
        <v>https://devmonkey:d3Vm0nK3y@qa.store.wiley.com/en-us/Greening+the+Millennium%3F%3A+The+New+Politics+of+the+Environment-p-x000406366</v>
      </c>
    </row>
    <row r="23139" spans="1:5" x14ac:dyDescent="0.25">
      <c r="A23139" s="2">
        <v>23138</v>
      </c>
      <c r="B23139" t="s">
        <v>2</v>
      </c>
      <c r="C23139" s="2" t="s">
        <v>1863</v>
      </c>
      <c r="D23139" s="1" t="s">
        <v>0</v>
      </c>
      <c r="E23139" t="str">
        <f>D23139&amp;B23139&amp;C23139</f>
        <v>https://devmonkey:d3Vm0nK3y@qa.store.wiley.com/en-us/The+Blackwell+Handbook+of+Strategic+Management-p-x000407957</v>
      </c>
    </row>
    <row r="23140" spans="1:5" x14ac:dyDescent="0.25">
      <c r="A23140" s="2">
        <v>23139</v>
      </c>
      <c r="B23140" t="s">
        <v>2</v>
      </c>
      <c r="C23140" s="2" t="s">
        <v>1862</v>
      </c>
      <c r="D23140" s="1" t="s">
        <v>0</v>
      </c>
      <c r="E23140" t="str">
        <f>D23140&amp;B23140&amp;C23140</f>
        <v>https://devmonkey:d3Vm0nK3y@qa.store.wiley.com/en-us/Christianity+and+Plurality%3A+Classic+and+Contemporary+Readings-p-x000406654</v>
      </c>
    </row>
    <row r="23141" spans="1:5" x14ac:dyDescent="0.25">
      <c r="A23141" s="2">
        <v>23140</v>
      </c>
      <c r="B23141" t="s">
        <v>2</v>
      </c>
      <c r="C23141" s="2" t="s">
        <v>1861</v>
      </c>
      <c r="D23141" s="1" t="s">
        <v>0</v>
      </c>
      <c r="E23141" t="str">
        <f>D23141&amp;B23141&amp;C23141</f>
        <v>https://devmonkey:d3Vm0nK3y@qa.store.wiley.com/en-us/The+Message+of+Social+Psychology%3A+Perspectives+on+Mind+in+Society-p-x000404674</v>
      </c>
    </row>
    <row r="23142" spans="1:5" x14ac:dyDescent="0.25">
      <c r="A23142" s="2">
        <v>23141</v>
      </c>
      <c r="B23142" t="s">
        <v>2</v>
      </c>
      <c r="C23142" s="2" t="s">
        <v>1860</v>
      </c>
      <c r="D23142" s="1" t="s">
        <v>0</v>
      </c>
      <c r="E23142" t="str">
        <f>D23142&amp;B23142&amp;C23142</f>
        <v>https://devmonkey:d3Vm0nK3y@qa.store.wiley.com/en-us/The+Industrial+Revolutions+in+Europe+I%2C+Volume+4-p-x000403170</v>
      </c>
    </row>
    <row r="23143" spans="1:5" x14ac:dyDescent="0.25">
      <c r="A23143" s="2">
        <v>23142</v>
      </c>
      <c r="B23143" t="s">
        <v>2</v>
      </c>
      <c r="C23143" s="2" t="s">
        <v>1859</v>
      </c>
      <c r="D23143" s="1" t="s">
        <v>0</v>
      </c>
      <c r="E23143" t="str">
        <f>D23143&amp;B23143&amp;C23143</f>
        <v>https://devmonkey:d3Vm0nK3y@qa.store.wiley.com/en-us/Managing+the+Team%3A+A+Guide+to+Successful+Employee+Involvement-p-x000403699</v>
      </c>
    </row>
    <row r="23144" spans="1:5" x14ac:dyDescent="0.25">
      <c r="A23144" s="2">
        <v>23143</v>
      </c>
      <c r="B23144" t="s">
        <v>2</v>
      </c>
      <c r="C23144" s="2" t="s">
        <v>1858</v>
      </c>
      <c r="D23144" s="1" t="s">
        <v>0</v>
      </c>
      <c r="E23144" t="str">
        <f>D23144&amp;B23144&amp;C23144</f>
        <v>https://devmonkey:d3Vm0nK3y@qa.store.wiley.com/en-us/Best+Practices+in+Adult+Learning-p-x000354787</v>
      </c>
    </row>
    <row r="23145" spans="1:5" x14ac:dyDescent="0.25">
      <c r="A23145" s="2">
        <v>23144</v>
      </c>
      <c r="B23145" t="s">
        <v>2</v>
      </c>
      <c r="C23145" s="2" t="s">
        <v>1857</v>
      </c>
      <c r="D23145" s="1" t="s">
        <v>0</v>
      </c>
      <c r="E23145" t="str">
        <f>D23145&amp;B23145&amp;C23145</f>
        <v>https://devmonkey:d3Vm0nK3y@qa.store.wiley.com/en-us/Circum+Pacific+Orogenic+Belts+and+Evolution+of+the+Pacific+Ocean+Basin-p-x000693939</v>
      </c>
    </row>
    <row r="23146" spans="1:5" x14ac:dyDescent="0.25">
      <c r="A23146" s="2">
        <v>23145</v>
      </c>
      <c r="B23146" t="s">
        <v>2</v>
      </c>
      <c r="C23146" s="2" t="s">
        <v>1856</v>
      </c>
      <c r="D23146" s="1" t="s">
        <v>0</v>
      </c>
      <c r="E23146" t="str">
        <f>D23146&amp;B23146&amp;C23146</f>
        <v>https://devmonkey:d3Vm0nK3y@qa.store.wiley.com/en-us/Jacaranda+LearnON+9+Humanities+Bundle+VIC+%28History+Alive%2C+Geography+Alive%2C+Business+%26+Economics+Alive%2C+Civics+%26+Citizenship+Alive%29-p-x001064668</v>
      </c>
    </row>
    <row r="23147" spans="1:5" x14ac:dyDescent="0.25">
      <c r="A23147" s="2">
        <v>23146</v>
      </c>
      <c r="B23147" t="s">
        <v>2</v>
      </c>
      <c r="C23147" s="2" t="s">
        <v>1855</v>
      </c>
      <c r="D23147" s="1" t="s">
        <v>0</v>
      </c>
      <c r="E23147" t="str">
        <f>D23147&amp;B23147&amp;C23147</f>
        <v>https://devmonkey:d3Vm0nK3y@qa.store.wiley.com/en-us/Leveraging+Difference+and+Diversity+in+Multicultural+Teams%2CVirtually+Face+to+Face%3A+A+Download+from+The+2003+Annual+%28Volume+2%2C+Consulting%29-p-x000254492</v>
      </c>
    </row>
    <row r="23148" spans="1:5" x14ac:dyDescent="0.25">
      <c r="A23148" s="2">
        <v>23147</v>
      </c>
      <c r="B23148" t="s">
        <v>2</v>
      </c>
      <c r="C23148" s="2" t="s">
        <v>1854</v>
      </c>
      <c r="D23148" s="1" t="s">
        <v>0</v>
      </c>
      <c r="E23148" t="str">
        <f>D23148&amp;B23148&amp;C23148</f>
        <v>https://devmonkey:d3Vm0nK3y@qa.store.wiley.com/en-us/Outdoor+Recreation+and+Water+Resources+Planning-p-x000694228</v>
      </c>
    </row>
    <row r="23149" spans="1:5" x14ac:dyDescent="0.25">
      <c r="A23149" s="2">
        <v>23148</v>
      </c>
      <c r="B23149" t="s">
        <v>2</v>
      </c>
      <c r="C23149" s="2" t="s">
        <v>1853</v>
      </c>
      <c r="D23149" s="1" t="s">
        <v>0</v>
      </c>
      <c r="E23149" t="str">
        <f>D23149&amp;B23149&amp;C23149</f>
        <v>https://devmonkey:d3Vm0nK3y@qa.store.wiley.com/en-us/Jacaranda+History+Alive+8+2e+Australian+curriculum+learnON+%28Codes+Emailed%29-p-x001078116</v>
      </c>
    </row>
    <row r="23150" spans="1:5" x14ac:dyDescent="0.25">
      <c r="A23150" s="2">
        <v>23149</v>
      </c>
      <c r="B23150" t="s">
        <v>2</v>
      </c>
      <c r="C23150" s="2" t="s">
        <v>1852</v>
      </c>
      <c r="D23150" s="1" t="s">
        <v>0</v>
      </c>
      <c r="E23150" t="str">
        <f>D23150&amp;B23150&amp;C23150</f>
        <v>https://devmonkey:d3Vm0nK3y@qa.store.wiley.com/en-us/God+Head-p-x000999306</v>
      </c>
    </row>
    <row r="23151" spans="1:5" x14ac:dyDescent="0.25">
      <c r="A23151" s="2">
        <v>23150</v>
      </c>
      <c r="B23151" t="s">
        <v>2</v>
      </c>
      <c r="C23151" s="2" t="s">
        <v>1851</v>
      </c>
      <c r="D23151" s="1" t="s">
        <v>0</v>
      </c>
      <c r="E23151" t="str">
        <f>D23151&amp;B23151&amp;C23151</f>
        <v>https://devmonkey:d3Vm0nK3y@qa.store.wiley.com/en-us/Consumer+Culture%2C+2nd+Edition-p-x000542021</v>
      </c>
    </row>
    <row r="23152" spans="1:5" x14ac:dyDescent="0.25">
      <c r="A23152" s="2">
        <v>23151</v>
      </c>
      <c r="B23152" t="s">
        <v>2</v>
      </c>
      <c r="C23152" s="2" t="s">
        <v>1850</v>
      </c>
      <c r="D23152" s="1" t="s">
        <v>0</v>
      </c>
      <c r="E23152" t="str">
        <f>D23152&amp;B23152&amp;C23152</f>
        <v>https://devmonkey:d3Vm0nK3y@qa.store.wiley.com/en-us/Jacaranda+History+Alive+8+Victorian+Curriculum+LearnOn+%28Online+Purchase%29-p-x001020944</v>
      </c>
    </row>
    <row r="23153" spans="1:5" x14ac:dyDescent="0.25">
      <c r="A23153" s="2">
        <v>23152</v>
      </c>
      <c r="B23153" t="s">
        <v>2</v>
      </c>
      <c r="C23153" s="2" t="s">
        <v>1849</v>
      </c>
      <c r="D23153" s="1" t="s">
        <v>0</v>
      </c>
      <c r="E23153" t="str">
        <f>D23153&amp;B23153&amp;C23153</f>
        <v>https://devmonkey:d3Vm0nK3y@qa.store.wiley.com/en-us/Introductory+Multivariate+Statistics+for+the+Environmental+Science-p-x000543624</v>
      </c>
    </row>
    <row r="23154" spans="1:5" x14ac:dyDescent="0.25">
      <c r="A23154" s="2">
        <v>23153</v>
      </c>
      <c r="B23154" t="s">
        <v>2</v>
      </c>
      <c r="C23154" s="2" t="s">
        <v>1848</v>
      </c>
      <c r="D23154" s="1" t="s">
        <v>0</v>
      </c>
      <c r="E23154" t="str">
        <f>D23154&amp;B23154&amp;C23154</f>
        <v>https://devmonkey:d3Vm0nK3y@qa.store.wiley.com/en-us/Fur%2C+Fortune%2C+and+Empire%3A+The+Epic+History+of+the+Fur+Trade+in+America-p-x001017772</v>
      </c>
    </row>
    <row r="23155" spans="1:5" x14ac:dyDescent="0.25">
      <c r="A23155" s="2">
        <v>23154</v>
      </c>
      <c r="B23155" t="s">
        <v>2</v>
      </c>
      <c r="C23155" s="2" t="s">
        <v>1847</v>
      </c>
      <c r="D23155" s="1" t="s">
        <v>0</v>
      </c>
      <c r="E23155" t="str">
        <f>D23155&amp;B23155&amp;C23155</f>
        <v>https://devmonkey:d3Vm0nK3y@qa.store.wiley.com/en-us/Handbook+of+Marketing+for+Continuing+Education-p-x000206641</v>
      </c>
    </row>
    <row r="23156" spans="1:5" x14ac:dyDescent="0.25">
      <c r="A23156" s="2">
        <v>23155</v>
      </c>
      <c r="B23156" t="s">
        <v>2</v>
      </c>
      <c r="C23156" s="2" t="s">
        <v>1846</v>
      </c>
      <c r="D23156" s="1" t="s">
        <v>0</v>
      </c>
      <c r="E23156" t="str">
        <f>D23156&amp;B23156&amp;C23156</f>
        <v>https://devmonkey:d3Vm0nK3y@qa.store.wiley.com/en-us/Anatomy+and+Physiology%3A+A+Guided+Inquiry-p-x000914845</v>
      </c>
    </row>
    <row r="23157" spans="1:5" x14ac:dyDescent="0.25">
      <c r="A23157" s="2">
        <v>23156</v>
      </c>
      <c r="B23157" t="s">
        <v>2</v>
      </c>
      <c r="C23157" s="2" t="s">
        <v>1845</v>
      </c>
      <c r="D23157" s="1" t="s">
        <v>0</v>
      </c>
      <c r="E23157" t="str">
        <f>D23157&amp;B23157&amp;C23157</f>
        <v>https://devmonkey:d3Vm0nK3y@qa.store.wiley.com/en-us/W%C3%B6rterbuch+Umweltuntersuchung%3A+Begriffe%2C+Definitionen+und+Erl%C3%A4uterungen-p-x000520641</v>
      </c>
    </row>
    <row r="23158" spans="1:5" x14ac:dyDescent="0.25">
      <c r="A23158" s="2">
        <v>23157</v>
      </c>
      <c r="B23158" t="s">
        <v>2</v>
      </c>
      <c r="C23158" s="2" t="s">
        <v>1844</v>
      </c>
      <c r="D23158" s="1" t="s">
        <v>0</v>
      </c>
      <c r="E23158" t="str">
        <f>D23158&amp;B23158&amp;C23158</f>
        <v>https://devmonkey:d3Vm0nK3y@qa.store.wiley.com/en-us/Backroads+%26+Byways+of+Indian+Country%3A+Drives%2C+Day+Trips+and+Weekend+Excursions%3A+Colorado%2C+Utah%2C+Arizona%2C+New+Mexico-p-x001007937</v>
      </c>
    </row>
    <row r="23159" spans="1:5" x14ac:dyDescent="0.25">
      <c r="A23159" s="2">
        <v>23158</v>
      </c>
      <c r="B23159" t="s">
        <v>2</v>
      </c>
      <c r="C23159" s="2" t="s">
        <v>1843</v>
      </c>
      <c r="D23159" s="1" t="s">
        <v>0</v>
      </c>
      <c r="E23159" t="str">
        <f>D23159&amp;B23159&amp;C23159</f>
        <v>https://devmonkey:d3Vm0nK3y@qa.store.wiley.com/en-us/Elementary+Differential+Equations+10E+Binder+Ready+Version+with+WebAssign+Plus+Math+2+Semeter+Set-p-x000907102</v>
      </c>
    </row>
    <row r="23160" spans="1:5" x14ac:dyDescent="0.25">
      <c r="A23160" s="2">
        <v>23159</v>
      </c>
      <c r="B23160" t="s">
        <v>2</v>
      </c>
      <c r="C23160" s="2" t="s">
        <v>1842</v>
      </c>
      <c r="D23160" s="1" t="s">
        <v>0</v>
      </c>
      <c r="E23160" t="str">
        <f>D23160&amp;B23160&amp;C23160</f>
        <v>https://devmonkey:d3Vm0nK3y@qa.store.wiley.com/en-us/How+to+See%3A+Looking%2C+Talking%2C+and+Thinking+about+Art-p-x001037680</v>
      </c>
    </row>
    <row r="23161" spans="1:5" x14ac:dyDescent="0.25">
      <c r="A23161" s="2">
        <v>23160</v>
      </c>
      <c r="B23161" t="s">
        <v>2</v>
      </c>
      <c r="C23161" s="2" t="s">
        <v>1841</v>
      </c>
      <c r="D23161" s="1" t="s">
        <v>0</v>
      </c>
      <c r="E23161" t="str">
        <f>D23161&amp;B23161&amp;C23161</f>
        <v>https://devmonkey:d3Vm0nK3y@qa.store.wiley.com/en-us/Management%2C+3rd+Canadian+Edition-p-x000745191</v>
      </c>
    </row>
    <row r="23162" spans="1:5" x14ac:dyDescent="0.25">
      <c r="A23162" s="2">
        <v>23161</v>
      </c>
      <c r="B23162" t="s">
        <v>2</v>
      </c>
      <c r="C23162" s="2" t="s">
        <v>1840</v>
      </c>
      <c r="D23162" s="1" t="s">
        <v>0</v>
      </c>
      <c r="E23162" t="str">
        <f>D23162&amp;B23162&amp;C23162</f>
        <v>https://devmonkey:d3Vm0nK3y@qa.store.wiley.com/en-us/Murder+by+Candlelight%3A+The+Gruesome+Crimes+Behind+Our+Romance+with+the+Macabre-p-x000986944</v>
      </c>
    </row>
    <row r="23163" spans="1:5" x14ac:dyDescent="0.25">
      <c r="A23163" s="2">
        <v>23162</v>
      </c>
      <c r="B23163" t="s">
        <v>2</v>
      </c>
      <c r="C23163" s="2" t="s">
        <v>1839</v>
      </c>
      <c r="D23163" s="1" t="s">
        <v>0</v>
      </c>
      <c r="E23163" t="str">
        <f>D23163&amp;B23163&amp;C23163</f>
        <v>https://devmonkey:d3Vm0nK3y@qa.store.wiley.com/en-us/A+Primer+in+Data+Reduction%3A+An+Introductory+Statistics+Textbook-p-x000005429</v>
      </c>
    </row>
    <row r="23164" spans="1:5" x14ac:dyDescent="0.25">
      <c r="A23164" s="2">
        <v>23163</v>
      </c>
      <c r="B23164" t="s">
        <v>2</v>
      </c>
      <c r="C23164" s="2" t="s">
        <v>1838</v>
      </c>
      <c r="D23164" s="1" t="s">
        <v>0</v>
      </c>
      <c r="E23164" t="str">
        <f>D23164&amp;B23164&amp;C23164</f>
        <v>https://devmonkey:d3Vm0nK3y@qa.store.wiley.com/en-us/Instrumental+Methods+for+Determining+Elements%3A+Selection+and+Applications-p-x000033110</v>
      </c>
    </row>
    <row r="23165" spans="1:5" x14ac:dyDescent="0.25">
      <c r="A23165" s="2">
        <v>23164</v>
      </c>
      <c r="B23165" t="s">
        <v>2</v>
      </c>
      <c r="C23165" s="2" t="s">
        <v>1837</v>
      </c>
      <c r="D23165" s="1" t="s">
        <v>0</v>
      </c>
      <c r="E23165" t="str">
        <f>D23165&amp;B23165&amp;C23165</f>
        <v>https://devmonkey:d3Vm0nK3y@qa.store.wiley.com/en-us/Guerrilla+Negotiating%3A+Unconventional+Weapons+and+Tactics+to+Get+What+You+Want-p-x000037256</v>
      </c>
    </row>
    <row r="23166" spans="1:5" x14ac:dyDescent="0.25">
      <c r="A23166" s="2">
        <v>23165</v>
      </c>
      <c r="B23166" t="s">
        <v>2</v>
      </c>
      <c r="C23166" s="2" t="s">
        <v>1836</v>
      </c>
      <c r="D23166" s="1" t="s">
        <v>0</v>
      </c>
      <c r="E23166" t="str">
        <f>D23166&amp;B23166&amp;C23166</f>
        <v>https://devmonkey:d3Vm0nK3y@qa.store.wiley.com/en-us/The+Encyclopedia+of+Theoretical+Criminology-p-x000570601</v>
      </c>
    </row>
    <row r="23167" spans="1:5" x14ac:dyDescent="0.25">
      <c r="A23167" s="2">
        <v>23166</v>
      </c>
      <c r="B23167" t="s">
        <v>2</v>
      </c>
      <c r="C23167" s="2" t="s">
        <v>1835</v>
      </c>
      <c r="D23167" s="1" t="s">
        <v>0</v>
      </c>
      <c r="E23167" t="str">
        <f>D23167&amp;B23167&amp;C23167</f>
        <v>https://devmonkey:d3Vm0nK3y@qa.store.wiley.com/en-us/Corsons+Inlet%3A+A+Book+of+Poems-p-x000996391</v>
      </c>
    </row>
    <row r="23168" spans="1:5" x14ac:dyDescent="0.25">
      <c r="A23168" s="2">
        <v>23167</v>
      </c>
      <c r="B23168" t="s">
        <v>2</v>
      </c>
      <c r="C23168" s="2" t="s">
        <v>1834</v>
      </c>
      <c r="D23168" s="1" t="s">
        <v>0</v>
      </c>
      <c r="E23168" t="str">
        <f>D23168&amp;B23168&amp;C23168</f>
        <v>https://devmonkey:d3Vm0nK3y@qa.store.wiley.com/en-us/StudyOn+VCE+Chemistry+Units+1+%26+2+Teacher+Edition+%28Online+Purchase%29-p-x000857568</v>
      </c>
    </row>
    <row r="23169" spans="1:5" x14ac:dyDescent="0.25">
      <c r="A23169" s="2">
        <v>23168</v>
      </c>
      <c r="B23169" t="s">
        <v>2</v>
      </c>
      <c r="C23169" s="2" t="s">
        <v>1833</v>
      </c>
      <c r="D23169" s="1" t="s">
        <v>0</v>
      </c>
      <c r="E23169" t="str">
        <f>D23169&amp;B23169&amp;C23169</f>
        <v>https://devmonkey:d3Vm0nK3y@qa.store.wiley.com/en-us/Chemistry+1+Vce+Units+1+And+2+Eguideplus+%28Online+Purchase%29-p-x000857940</v>
      </c>
    </row>
    <row r="23170" spans="1:5" x14ac:dyDescent="0.25">
      <c r="A23170" s="2">
        <v>23169</v>
      </c>
      <c r="B23170" t="s">
        <v>2</v>
      </c>
      <c r="C23170" s="2" t="s">
        <v>1832</v>
      </c>
      <c r="D23170" s="1" t="s">
        <v>0</v>
      </c>
      <c r="E23170" t="str">
        <f>D23170&amp;B23170&amp;C23170</f>
        <v>https://devmonkey:d3Vm0nK3y@qa.store.wiley.com/en-us/The+Marriage+Clinic+Casebook-p-x001087968</v>
      </c>
    </row>
    <row r="23171" spans="1:5" x14ac:dyDescent="0.25">
      <c r="A23171" s="2">
        <v>23170</v>
      </c>
      <c r="B23171" t="s">
        <v>2</v>
      </c>
      <c r="C23171" s="2" t="s">
        <v>1831</v>
      </c>
      <c r="D23171" s="1" t="s">
        <v>0</v>
      </c>
      <c r="E23171" t="str">
        <f>D23171&amp;B23171&amp;C23171</f>
        <v>https://devmonkey:d3Vm0nK3y@qa.store.wiley.com/en-us/Explorer%27s+Guide+Utah-p-x000510586</v>
      </c>
    </row>
    <row r="23172" spans="1:5" x14ac:dyDescent="0.25">
      <c r="A23172" s="2">
        <v>23171</v>
      </c>
      <c r="B23172" t="s">
        <v>2</v>
      </c>
      <c r="C23172" s="2" t="s">
        <v>1830</v>
      </c>
      <c r="D23172" s="1" t="s">
        <v>0</v>
      </c>
      <c r="E23172" t="str">
        <f>D23172&amp;B23172&amp;C23172</f>
        <v>https://devmonkey:d3Vm0nK3y@qa.store.wiley.com/en-us/Explorer%27s+Guide+50+Hikes+in+Central+New+York%27s+Leatherstocking+Country-p-x000510640</v>
      </c>
    </row>
    <row r="23173" spans="1:5" x14ac:dyDescent="0.25">
      <c r="A23173" s="2">
        <v>23172</v>
      </c>
      <c r="B23173" t="s">
        <v>2</v>
      </c>
      <c r="C23173" s="2" t="s">
        <v>1829</v>
      </c>
      <c r="D23173" s="1" t="s">
        <v>0</v>
      </c>
      <c r="E23173" t="str">
        <f>D23173&amp;B23173&amp;C23173</f>
        <v>https://devmonkey:d3Vm0nK3y@qa.store.wiley.com/en-us/Emotional+Intelligence+in+Couples+Therapy%3A+Advances+from+Neurobiology+and+the+Science+of+Intimate+Relationships-p-x000509429</v>
      </c>
    </row>
    <row r="23174" spans="1:5" x14ac:dyDescent="0.25">
      <c r="A23174" s="2">
        <v>23173</v>
      </c>
      <c r="B23174" t="s">
        <v>2</v>
      </c>
      <c r="C23174" s="2" t="s">
        <v>1828</v>
      </c>
      <c r="D23174" s="1" t="s">
        <v>0</v>
      </c>
      <c r="E23174" t="str">
        <f>D23174&amp;B23174&amp;C23174</f>
        <v>https://devmonkey:d3Vm0nK3y@qa.store.wiley.com/en-us/The+Architectural+Pattern+Book%3A+A+Tool+for+Building+Great+Neighborhoods-p-x000509681</v>
      </c>
    </row>
    <row r="23175" spans="1:5" x14ac:dyDescent="0.25">
      <c r="A23175" s="2">
        <v>23174</v>
      </c>
      <c r="B23175" t="s">
        <v>2</v>
      </c>
      <c r="C23175" s="2" t="s">
        <v>1827</v>
      </c>
      <c r="D23175" s="1" t="s">
        <v>0</v>
      </c>
      <c r="E23175" t="str">
        <f>D23175&amp;B23175&amp;C23175</f>
        <v>https://devmonkey:d3Vm0nK3y@qa.store.wiley.com/en-us/Newport+Villas%3A+The+Revival+Styles+1885+1935-p-x000509753</v>
      </c>
    </row>
    <row r="23176" spans="1:5" x14ac:dyDescent="0.25">
      <c r="A23176" s="2">
        <v>23175</v>
      </c>
      <c r="B23176" t="s">
        <v>2</v>
      </c>
      <c r="C23176" s="2" t="s">
        <v>1826</v>
      </c>
      <c r="D23176" s="1" t="s">
        <v>0</v>
      </c>
      <c r="E23176" t="str">
        <f>D23176&amp;B23176&amp;C23176</f>
        <v>https://devmonkey:d3Vm0nK3y@qa.store.wiley.com/en-us/Research+Methods+for+Business+6e+Teaching+and+Learning+Resources-p-x001041130</v>
      </c>
    </row>
    <row r="23177" spans="1:5" x14ac:dyDescent="0.25">
      <c r="A23177" s="2">
        <v>23176</v>
      </c>
      <c r="B23177" t="s">
        <v>2</v>
      </c>
      <c r="C23177" s="2" t="s">
        <v>1825</v>
      </c>
      <c r="D23177" s="1" t="s">
        <v>0</v>
      </c>
      <c r="E23177" t="str">
        <f>D23177&amp;B23177&amp;C23177</f>
        <v>https://devmonkey:d3Vm0nK3y@qa.store.wiley.com/en-us/Existenzgr%26uuml%3Bndung+f%26uuml%3Br+Dummies%2C+3+Auflage-p-x000930309</v>
      </c>
    </row>
    <row r="23178" spans="1:5" x14ac:dyDescent="0.25">
      <c r="A23178" s="2">
        <v>23177</v>
      </c>
      <c r="B23178" t="s">
        <v>2</v>
      </c>
      <c r="C23178" s="2" t="s">
        <v>1824</v>
      </c>
      <c r="D23178" s="1" t="s">
        <v>0</v>
      </c>
      <c r="E23178" t="str">
        <f>D23178&amp;B23178&amp;C23178</f>
        <v>https://devmonkey:d3Vm0nK3y@qa.store.wiley.com/en-us/Strategic+Market+Management%3A+Global+Perspectives-p-x000540397</v>
      </c>
    </row>
    <row r="23179" spans="1:5" x14ac:dyDescent="0.25">
      <c r="A23179" s="2">
        <v>23178</v>
      </c>
      <c r="B23179" t="s">
        <v>2</v>
      </c>
      <c r="C23179" s="2" t="s">
        <v>1823</v>
      </c>
      <c r="D23179" s="1" t="s">
        <v>0</v>
      </c>
      <c r="E23179" t="str">
        <f>D23179&amp;B23179&amp;C23179</f>
        <v>https://devmonkey:d3Vm0nK3y@qa.store.wiley.com/en-us/Best+European+Fiction+2010-p-x000545966</v>
      </c>
    </row>
    <row r="23180" spans="1:5" x14ac:dyDescent="0.25">
      <c r="A23180" s="2">
        <v>23179</v>
      </c>
      <c r="B23180" t="s">
        <v>2</v>
      </c>
      <c r="C23180" s="2" t="s">
        <v>1822</v>
      </c>
      <c r="D23180" s="1" t="s">
        <v>0</v>
      </c>
      <c r="E23180" t="str">
        <f>D23180&amp;B23180&amp;C23180</f>
        <v>https://devmonkey:d3Vm0nK3y@qa.store.wiley.com/en-us/History+of+Modern+Europe%2C+Volume+2%3A+From+the+French+Revolution+to+the+Present+3rd+Edition-p-x000546332</v>
      </c>
    </row>
    <row r="23181" spans="1:5" x14ac:dyDescent="0.25">
      <c r="A23181" s="2">
        <v>23180</v>
      </c>
      <c r="B23181" t="s">
        <v>2</v>
      </c>
      <c r="C23181" s="2" t="s">
        <v>1821</v>
      </c>
      <c r="D23181" s="1" t="s">
        <v>0</v>
      </c>
      <c r="E23181" t="str">
        <f>D23181&amp;B23181&amp;C23181</f>
        <v>https://devmonkey:d3Vm0nK3y@qa.store.wiley.com/en-us/King+Arthur%27s+Round+Table+%3A+How+Collaborative+Conversations+Create+Smart+Organizations+-p-x000230438</v>
      </c>
    </row>
    <row r="23182" spans="1:5" x14ac:dyDescent="0.25">
      <c r="A23182" s="2">
        <v>23181</v>
      </c>
      <c r="B23182" t="s">
        <v>2</v>
      </c>
      <c r="C23182" s="2" t="s">
        <v>1820</v>
      </c>
      <c r="D23182" s="1" t="s">
        <v>0</v>
      </c>
      <c r="E23182" t="str">
        <f>D23182&amp;B23182&amp;C23182</f>
        <v>https://devmonkey:d3Vm0nK3y@qa.store.wiley.com/en-us/Sequential+Decision+Making+Problems%3A+Representation+and+Solution-p-x000535636</v>
      </c>
    </row>
    <row r="23183" spans="1:5" x14ac:dyDescent="0.25">
      <c r="A23183" s="2">
        <v>23182</v>
      </c>
      <c r="B23183" t="s">
        <v>2</v>
      </c>
      <c r="C23183" s="2" t="s">
        <v>1819</v>
      </c>
      <c r="D23183" s="1" t="s">
        <v>0</v>
      </c>
      <c r="E23183" t="str">
        <f>D23183&amp;B23183&amp;C23183</f>
        <v>https://devmonkey:d3Vm0nK3y@qa.store.wiley.com/en-us/Great+Web+Typography-p-x000244505</v>
      </c>
    </row>
    <row r="23184" spans="1:5" x14ac:dyDescent="0.25">
      <c r="A23184" s="2">
        <v>23183</v>
      </c>
      <c r="B23184" t="s">
        <v>2</v>
      </c>
      <c r="C23184" s="2" t="s">
        <v>1818</v>
      </c>
      <c r="D23184" s="1" t="s">
        <v>0</v>
      </c>
      <c r="E23184" t="str">
        <f>D23184&amp;B23184&amp;C23184</f>
        <v>https://devmonkey:d3Vm0nK3y@qa.store.wiley.com/en-us/Getting+Entrepreneurial%21%3A+Creating+and+Growing+Your+Own+Business+in+the+21st+Century-p-x000246881</v>
      </c>
    </row>
    <row r="23185" spans="1:5" x14ac:dyDescent="0.25">
      <c r="A23185" s="2">
        <v>23184</v>
      </c>
      <c r="B23185" t="s">
        <v>2</v>
      </c>
      <c r="C23185" s="2" t="s">
        <v>1817</v>
      </c>
      <c r="D23185" s="1" t="s">
        <v>0</v>
      </c>
      <c r="E23185" t="str">
        <f>D23185&amp;B23185&amp;C23185</f>
        <v>https://devmonkey:d3Vm0nK3y@qa.store.wiley.com/en-us/Planning+and+Urban+Design+Standards-p-x000241858</v>
      </c>
    </row>
    <row r="23186" spans="1:5" x14ac:dyDescent="0.25">
      <c r="A23186" s="2">
        <v>23185</v>
      </c>
      <c r="B23186" t="s">
        <v>2</v>
      </c>
      <c r="C23186" s="2" t="s">
        <v>1816</v>
      </c>
      <c r="D23186" s="1" t="s">
        <v>0</v>
      </c>
      <c r="E23186" t="str">
        <f>D23186&amp;B23186&amp;C23186</f>
        <v>https://devmonkey:d3Vm0nK3y@qa.store.wiley.com/en-us/Entanglement%3A+The+Greatest+Mystery+in+Physics-p-x000245766</v>
      </c>
    </row>
    <row r="23187" spans="1:5" x14ac:dyDescent="0.25">
      <c r="A23187" s="2">
        <v>23186</v>
      </c>
      <c r="B23187" t="s">
        <v>2</v>
      </c>
      <c r="C23187" s="2" t="s">
        <v>1815</v>
      </c>
      <c r="D23187" s="1" t="s">
        <v>0</v>
      </c>
      <c r="E23187" t="str">
        <f>D23187&amp;B23187&amp;C23187</f>
        <v>https://devmonkey:d3Vm0nK3y@qa.store.wiley.com/en-us/Turfgrass+Maintenance+Reduction+Handbook%3A+Sports%2C+Lawns%2C+and+Golf-p-x000247672</v>
      </c>
    </row>
    <row r="23188" spans="1:5" x14ac:dyDescent="0.25">
      <c r="A23188" s="2">
        <v>23187</v>
      </c>
      <c r="B23188" t="s">
        <v>2</v>
      </c>
      <c r="C23188" s="2" t="s">
        <v>1814</v>
      </c>
      <c r="D23188" s="1" t="s">
        <v>0</v>
      </c>
      <c r="E23188" t="str">
        <f>D23188&amp;B23188&amp;C23188</f>
        <v>https://devmonkey:d3Vm0nK3y@qa.store.wiley.com/en-us/Mobile+Communication+Systems+and+Networks-p-x000248614</v>
      </c>
    </row>
    <row r="23189" spans="1:5" x14ac:dyDescent="0.25">
      <c r="A23189" s="2">
        <v>23188</v>
      </c>
      <c r="B23189" t="s">
        <v>2</v>
      </c>
      <c r="C23189" s="2" t="s">
        <v>1813</v>
      </c>
      <c r="D23189" s="1" t="s">
        <v>0</v>
      </c>
      <c r="E23189" t="str">
        <f>D23189&amp;B23189&amp;C23189</f>
        <v>https://devmonkey:d3Vm0nK3y@qa.store.wiley.com/en-us/A+History+of+Psychiatry%3A+From+the+Era+of+the+Asylum+to+the+Age+of+Prozac-p-x000030605</v>
      </c>
    </row>
    <row r="23190" spans="1:5" x14ac:dyDescent="0.25">
      <c r="A23190" s="2">
        <v>23189</v>
      </c>
      <c r="B23190" t="s">
        <v>2</v>
      </c>
      <c r="C23190" s="2" t="s">
        <v>1812</v>
      </c>
      <c r="D23190" s="1" t="s">
        <v>0</v>
      </c>
      <c r="E23190" t="str">
        <f>D23190&amp;B23190&amp;C23190</f>
        <v>https://devmonkey:d3Vm0nK3y@qa.store.wiley.com/en-us/Ultrasound+in+Surgical+Practice%3A+Basic+Principles+and+Clinical+Applications-p-x000037422</v>
      </c>
    </row>
    <row r="23191" spans="1:5" x14ac:dyDescent="0.25">
      <c r="A23191" s="2">
        <v>23190</v>
      </c>
      <c r="B23191" t="s">
        <v>2</v>
      </c>
      <c r="C23191" s="2" t="s">
        <v>1811</v>
      </c>
      <c r="D23191" s="1" t="s">
        <v>0</v>
      </c>
      <c r="E23191" t="str">
        <f>D23191&amp;B23191&amp;C23191</f>
        <v>https://devmonkey:d3Vm0nK3y@qa.store.wiley.com/en-us/India+by+Design%3A+The+Pursuit+of+Luxury+and+Fashion-p-x000474432</v>
      </c>
    </row>
    <row r="23192" spans="1:5" x14ac:dyDescent="0.25">
      <c r="A23192" s="2">
        <v>23191</v>
      </c>
      <c r="B23192" t="s">
        <v>2</v>
      </c>
      <c r="C23192" s="2" t="s">
        <v>1810</v>
      </c>
      <c r="D23192" s="1" t="s">
        <v>0</v>
      </c>
      <c r="E23192" t="str">
        <f>D23192&amp;B23192&amp;C23192</f>
        <v>https://devmonkey:d3Vm0nK3y@qa.store.wiley.com/en-us/Principles+of+Polymer+Engineering+Rheology-p-x000009654</v>
      </c>
    </row>
    <row r="23193" spans="1:5" x14ac:dyDescent="0.25">
      <c r="A23193" s="2">
        <v>23192</v>
      </c>
      <c r="B23193" t="s">
        <v>2</v>
      </c>
      <c r="C23193" s="2" t="s">
        <v>1809</v>
      </c>
      <c r="D23193" s="1" t="s">
        <v>0</v>
      </c>
      <c r="E23193" t="str">
        <f>D23193&amp;B23193&amp;C23193</f>
        <v>https://devmonkey:d3Vm0nK3y@qa.store.wiley.com/en-us/High+Performance+Liquid+Chromatography%3A+Principles+and+Methods+in+Biotechnology-p-x000030034</v>
      </c>
    </row>
    <row r="23194" spans="1:5" x14ac:dyDescent="0.25">
      <c r="A23194" s="2">
        <v>23193</v>
      </c>
      <c r="B23194" t="s">
        <v>2</v>
      </c>
      <c r="C23194" s="2" t="s">
        <v>1808</v>
      </c>
      <c r="D23194" s="1" t="s">
        <v>0</v>
      </c>
      <c r="E23194" t="str">
        <f>D23194&amp;B23194&amp;C23194</f>
        <v>https://devmonkey:d3Vm0nK3y@qa.store.wiley.com/en-us/Polarity+Control+for+Synthesis-p-x000012140</v>
      </c>
    </row>
    <row r="23195" spans="1:5" x14ac:dyDescent="0.25">
      <c r="A23195" s="2">
        <v>23194</v>
      </c>
      <c r="B23195" t="s">
        <v>2</v>
      </c>
      <c r="C23195" s="2" t="s">
        <v>1807</v>
      </c>
      <c r="D23195" s="1" t="s">
        <v>0</v>
      </c>
      <c r="E23195" t="str">
        <f>D23195&amp;B23195&amp;C23195</f>
        <v>https://devmonkey:d3Vm0nK3y@qa.store.wiley.com/en-us/The+Comics+Journal+%23296-p-x001025803</v>
      </c>
    </row>
    <row r="23196" spans="1:5" x14ac:dyDescent="0.25">
      <c r="A23196" s="2">
        <v>23195</v>
      </c>
      <c r="B23196" t="s">
        <v>2</v>
      </c>
      <c r="C23196" s="2" t="s">
        <v>1806</v>
      </c>
      <c r="D23196" s="1" t="s">
        <v>0</v>
      </c>
      <c r="E23196" t="str">
        <f>D23196&amp;B23196&amp;C23196</f>
        <v>https://devmonkey:d3Vm0nK3y@qa.store.wiley.com/en-us/Visual+Basic+2010+Programmer%27s+Reference-p-x000502313</v>
      </c>
    </row>
    <row r="23197" spans="1:5" x14ac:dyDescent="0.25">
      <c r="A23197" s="2">
        <v>23196</v>
      </c>
      <c r="B23197" t="s">
        <v>2</v>
      </c>
      <c r="C23197" s="2" t="s">
        <v>1805</v>
      </c>
      <c r="D23197" s="1" t="s">
        <v>0</v>
      </c>
      <c r="E23197" t="str">
        <f>D23197&amp;B23197&amp;C23197</f>
        <v>https://devmonkey:d3Vm0nK3y@qa.store.wiley.com/en-us/All+Together+Now%21%3A+A+Seriously+Fun+Collection+of+Interactive+Training+Games+and+Activities-p-x000228859</v>
      </c>
    </row>
    <row r="23198" spans="1:5" x14ac:dyDescent="0.25">
      <c r="A23198" s="2">
        <v>23197</v>
      </c>
      <c r="B23198" t="s">
        <v>2</v>
      </c>
      <c r="C23198" s="2" t="s">
        <v>1804</v>
      </c>
      <c r="D23198" s="1" t="s">
        <v>0</v>
      </c>
      <c r="E23198" t="str">
        <f>D23198&amp;B23198&amp;C23198</f>
        <v>https://devmonkey:d3Vm0nK3y@qa.store.wiley.com/en-us/Improving+Through+Benchmarking-p-x000206523</v>
      </c>
    </row>
    <row r="23199" spans="1:5" x14ac:dyDescent="0.25">
      <c r="A23199" s="2">
        <v>23198</v>
      </c>
      <c r="B23199" t="s">
        <v>2</v>
      </c>
      <c r="C23199" s="2" t="s">
        <v>1803</v>
      </c>
      <c r="D23199" s="1" t="s">
        <v>0</v>
      </c>
      <c r="E23199" t="str">
        <f>D23199&amp;B23199&amp;C23199</f>
        <v>https://devmonkey:d3Vm0nK3y@qa.store.wiley.com/en-us/The+Enneagram+Personality+Portraits%3A+Improving+Problem+Solving+Skills%2C+Trainer%27s+Guide-p-00053001</v>
      </c>
    </row>
    <row r="23200" spans="1:5" x14ac:dyDescent="0.25">
      <c r="A23200" s="2">
        <v>23199</v>
      </c>
      <c r="B23200" t="s">
        <v>2</v>
      </c>
      <c r="C23200" s="2" t="s">
        <v>1802</v>
      </c>
      <c r="D23200" s="1" t="s">
        <v>0</v>
      </c>
      <c r="E23200" t="str">
        <f>D23200&amp;B23200&amp;C23200</f>
        <v>https://devmonkey:d3Vm0nK3y@qa.store.wiley.com/en-us/The+IT+Value+Stack%3A+A+Boardroom+Guide+to+IT+Leadership-p-x000303928</v>
      </c>
    </row>
    <row r="23201" spans="1:5" x14ac:dyDescent="0.25">
      <c r="A23201" s="2">
        <v>23200</v>
      </c>
      <c r="B23201" t="s">
        <v>2</v>
      </c>
      <c r="C23201" s="2" t="s">
        <v>1801</v>
      </c>
      <c r="D23201" s="1" t="s">
        <v>0</v>
      </c>
      <c r="E23201" t="str">
        <f>D23201&amp;B23201&amp;C23201</f>
        <v>https://devmonkey:d3Vm0nK3y@qa.store.wiley.com/en-us/Emotional+Intelligence+at+Work-p-x000208307</v>
      </c>
    </row>
    <row r="23202" spans="1:5" x14ac:dyDescent="0.25">
      <c r="A23202" s="2">
        <v>23201</v>
      </c>
      <c r="B23202" t="s">
        <v>2</v>
      </c>
      <c r="C23202" s="2" t="s">
        <v>1800</v>
      </c>
      <c r="D23202" s="1" t="s">
        <v>0</v>
      </c>
      <c r="E23202" t="str">
        <f>D23202&amp;B23202&amp;C23202</f>
        <v>https://devmonkey:d3Vm0nK3y@qa.store.wiley.com/en-us/Questions+and+Answers+for+Electrician%27s+Examinations%3A+Includes+NEC+Rulings%2C+1993-p-x000285092</v>
      </c>
    </row>
    <row r="23203" spans="1:5" x14ac:dyDescent="0.25">
      <c r="A23203" s="2">
        <v>23202</v>
      </c>
      <c r="B23203" t="s">
        <v>2</v>
      </c>
      <c r="C23203" s="2" t="s">
        <v>1799</v>
      </c>
      <c r="D23203" s="1" t="s">
        <v>0</v>
      </c>
      <c r="E23203" t="str">
        <f>D23203&amp;B23203&amp;C23203</f>
        <v>https://devmonkey:d3Vm0nK3y@qa.store.wiley.com/en-us/Manual+for+Testing+and+Teaching+English+Spelling-p-x000305449</v>
      </c>
    </row>
    <row r="23204" spans="1:5" x14ac:dyDescent="0.25">
      <c r="A23204" s="2">
        <v>23203</v>
      </c>
      <c r="B23204" t="s">
        <v>2</v>
      </c>
      <c r="C23204" s="2" t="s">
        <v>1798</v>
      </c>
      <c r="D23204" s="1" t="s">
        <v>0</v>
      </c>
      <c r="E23204" t="str">
        <f>D23204&amp;B23204&amp;C23204</f>
        <v>https://devmonkey:d3Vm0nK3y@qa.store.wiley.com/en-us/Analysing+Company+Accounts%3A+A+Guide+for+Australian+Share+Investors%2C+4th+Edition-p-x000313832</v>
      </c>
    </row>
    <row r="23205" spans="1:5" x14ac:dyDescent="0.25">
      <c r="A23205" s="2">
        <v>23204</v>
      </c>
      <c r="B23205" t="s">
        <v>2</v>
      </c>
      <c r="C23205" s="2" t="s">
        <v>1797</v>
      </c>
      <c r="D23205" s="1" t="s">
        <v>0</v>
      </c>
      <c r="E23205" t="str">
        <f>D23205&amp;B23205&amp;C23205</f>
        <v>https://devmonkey:d3Vm0nK3y@qa.store.wiley.com/en-us/The+Speech+Language+Pathology+Treatment+Planner-p-x000239736</v>
      </c>
    </row>
    <row r="23206" spans="1:5" x14ac:dyDescent="0.25">
      <c r="A23206" s="2">
        <v>23205</v>
      </c>
      <c r="B23206" t="s">
        <v>2</v>
      </c>
      <c r="C23206" s="2" t="s">
        <v>1796</v>
      </c>
      <c r="D23206" s="1" t="s">
        <v>0</v>
      </c>
      <c r="E23206" t="str">
        <f>D23206&amp;B23206&amp;C23206</f>
        <v>https://devmonkey:d3Vm0nK3y@qa.store.wiley.com/en-us/Applied+Multivariate+Statistics+with+SAS+Software%2C+2nd+Edition-p-x000038146</v>
      </c>
    </row>
    <row r="23207" spans="1:5" x14ac:dyDescent="0.25">
      <c r="A23207" s="2">
        <v>23206</v>
      </c>
      <c r="B23207" t="s">
        <v>2</v>
      </c>
      <c r="C23207" s="2" t="s">
        <v>1795</v>
      </c>
      <c r="D23207" s="1" t="s">
        <v>0</v>
      </c>
      <c r="E23207" t="str">
        <f>D23207&amp;B23207&amp;C23207</f>
        <v>https://devmonkey:d3Vm0nK3y@qa.store.wiley.com/en-us/Web+Development+with+Microsoft+Exchange+2000+Server-p-x000235624</v>
      </c>
    </row>
    <row r="23208" spans="1:5" x14ac:dyDescent="0.25">
      <c r="A23208" s="2">
        <v>23207</v>
      </c>
      <c r="B23208" t="s">
        <v>2</v>
      </c>
      <c r="C23208" s="2" t="s">
        <v>1794</v>
      </c>
      <c r="D23208" s="1" t="s">
        <v>0</v>
      </c>
      <c r="E23208" t="str">
        <f>D23208&amp;B23208&amp;C23208</f>
        <v>https://devmonkey:d3Vm0nK3y@qa.store.wiley.com/en-us/Managing+at+the+Speed+of+Change%3A+How+Resilient+Managers+Succeed+and+Prosper+Where+Others+Fail-p-x000035329</v>
      </c>
    </row>
    <row r="23209" spans="1:5" x14ac:dyDescent="0.25">
      <c r="A23209" s="2">
        <v>23208</v>
      </c>
      <c r="B23209" t="s">
        <v>2</v>
      </c>
      <c r="C23209" s="2" t="s">
        <v>1793</v>
      </c>
      <c r="D23209" s="1" t="s">
        <v>0</v>
      </c>
      <c r="E23209" t="str">
        <f>D23209&amp;B23209&amp;C23209</f>
        <v>https://devmonkey:d3Vm0nK3y@qa.store.wiley.com/en-us/Dyslexia%3A+A+Practitioner%27s+Handbook%2C+3rd+Edition-p-x000237721</v>
      </c>
    </row>
    <row r="23210" spans="1:5" x14ac:dyDescent="0.25">
      <c r="A23210" s="2">
        <v>23209</v>
      </c>
      <c r="B23210" t="s">
        <v>2</v>
      </c>
      <c r="C23210" s="2" t="s">
        <v>1792</v>
      </c>
      <c r="D23210" s="1" t="s">
        <v>0</v>
      </c>
      <c r="E23210" t="str">
        <f>D23210&amp;B23210&amp;C23210</f>
        <v>https://devmonkey:d3Vm0nK3y@qa.store.wiley.com/en-us/Do%27s+and+Taboos+of+Public+Speaking%3A+How+to+Get+Those+Butterflies+Flying+in+Formation-p-x000013382</v>
      </c>
    </row>
    <row r="23211" spans="1:5" x14ac:dyDescent="0.25">
      <c r="A23211" s="2">
        <v>23210</v>
      </c>
      <c r="B23211" t="s">
        <v>2</v>
      </c>
      <c r="C23211" s="2" t="s">
        <v>1791</v>
      </c>
      <c r="D23211" s="1" t="s">
        <v>0</v>
      </c>
      <c r="E23211" t="str">
        <f>D23211&amp;B23211&amp;C23211</f>
        <v>https://devmonkey:d3Vm0nK3y@qa.store.wiley.com/en-us/The+Chemistry+of+Amino+Nitroso+and+Nitro+Compounds+and+Their+Derivatives%2C+Supplement+F%2C+Part+1-p-x000549965</v>
      </c>
    </row>
    <row r="23212" spans="1:5" x14ac:dyDescent="0.25">
      <c r="A23212" s="2">
        <v>23211</v>
      </c>
      <c r="B23212" t="s">
        <v>2</v>
      </c>
      <c r="C23212" s="2" t="s">
        <v>1790</v>
      </c>
      <c r="D23212" s="1" t="s">
        <v>0</v>
      </c>
      <c r="E23212" t="str">
        <f>D23212&amp;B23212&amp;C23212</f>
        <v>https://devmonkey:d3Vm0nK3y@qa.store.wiley.com/en-us/Experiences+in+Personality%3A+Research%2C+Assessment%2C+and+Change-p-x000032016</v>
      </c>
    </row>
    <row r="23213" spans="1:5" x14ac:dyDescent="0.25">
      <c r="A23213" s="2">
        <v>23212</v>
      </c>
      <c r="B23213" t="s">
        <v>2</v>
      </c>
      <c r="C23213" s="2" t="s">
        <v>1789</v>
      </c>
      <c r="D23213" s="1" t="s">
        <v>0</v>
      </c>
      <c r="E23213" t="str">
        <f>D23213&amp;B23213&amp;C23213</f>
        <v>https://devmonkey:d3Vm0nK3y@qa.store.wiley.com/en-us/Semiconductor+Micromachining%2C+Volume+1%2C+Fundamental+Electrochemistry+and+Physics-p-x000034697</v>
      </c>
    </row>
    <row r="23214" spans="1:5" x14ac:dyDescent="0.25">
      <c r="A23214" s="2">
        <v>23213</v>
      </c>
      <c r="B23214" t="s">
        <v>2</v>
      </c>
      <c r="C23214" s="2" t="s">
        <v>1788</v>
      </c>
      <c r="D23214" s="1" t="s">
        <v>0</v>
      </c>
      <c r="E23214" t="str">
        <f>D23214&amp;B23214&amp;C23214</f>
        <v>https://devmonkey:d3Vm0nK3y@qa.store.wiley.com/en-us/Extremophiles%3A+Microbial+Life+in+Extreme+Environments-p-x000028592</v>
      </c>
    </row>
    <row r="23215" spans="1:5" x14ac:dyDescent="0.25">
      <c r="A23215" s="2">
        <v>23214</v>
      </c>
      <c r="B23215" t="s">
        <v>2</v>
      </c>
      <c r="C23215" s="2" t="s">
        <v>1787</v>
      </c>
      <c r="D23215" s="1" t="s">
        <v>0</v>
      </c>
      <c r="E23215" t="str">
        <f>D23215&amp;B23215&amp;C23215</f>
        <v>https://devmonkey:d3Vm0nK3y@qa.store.wiley.com/en-us/Before+and+After%3A+Stories+from+New+York%2C+Volume+1-p-x001007530</v>
      </c>
    </row>
    <row r="23216" spans="1:5" x14ac:dyDescent="0.25">
      <c r="A23216" s="2">
        <v>23215</v>
      </c>
      <c r="B23216" t="s">
        <v>2</v>
      </c>
      <c r="C23216" s="2" t="s">
        <v>1786</v>
      </c>
      <c r="D23216" s="1" t="s">
        <v>0</v>
      </c>
      <c r="E23216" t="str">
        <f>D23216&amp;B23216&amp;C23216</f>
        <v>https://devmonkey:d3Vm0nK3y@qa.store.wiley.com/en-us/Assesson+Core+Science+Stage+5+New+South+Wales+Australian+Curriculum+Teacher+Edition+%28Online+Purchase%29+-p-x000718625</v>
      </c>
    </row>
    <row r="23217" spans="1:5" x14ac:dyDescent="0.25">
      <c r="A23217" s="2">
        <v>23216</v>
      </c>
      <c r="B23217" t="s">
        <v>2</v>
      </c>
      <c r="C23217" s="2" t="s">
        <v>1785</v>
      </c>
      <c r="D23217" s="1" t="s">
        <v>0</v>
      </c>
      <c r="E23217" t="str">
        <f>D23217&amp;B23217&amp;C23217</f>
        <v>https://devmonkey:d3Vm0nK3y@qa.store.wiley.com/en-us/IFRS+Kaufpreisallokation+und+Goodwill+Impairment%3A+Herausforderung+f%26uuml%3Br+das+Controlling-p-x000450318</v>
      </c>
    </row>
    <row r="23218" spans="1:5" x14ac:dyDescent="0.25">
      <c r="A23218" s="2">
        <v>23217</v>
      </c>
      <c r="B23218" t="s">
        <v>2</v>
      </c>
      <c r="C23218" s="2" t="s">
        <v>1784</v>
      </c>
      <c r="D23218" s="1" t="s">
        <v>0</v>
      </c>
      <c r="E23218" t="str">
        <f>D23218&amp;B23218&amp;C23218</f>
        <v>https://devmonkey:d3Vm0nK3y@qa.store.wiley.com/en-us/Resolving+Personal+and+Organizational+Conflict%3A+Stories+of+Transformation+and+Forgiveness-p-x000205352</v>
      </c>
    </row>
    <row r="23219" spans="1:5" x14ac:dyDescent="0.25">
      <c r="A23219" s="2">
        <v>23218</v>
      </c>
      <c r="B23219" t="s">
        <v>2</v>
      </c>
      <c r="C23219" s="2" t="s">
        <v>1783</v>
      </c>
      <c r="D23219" s="1" t="s">
        <v>0</v>
      </c>
      <c r="E23219" t="str">
        <f>D23219&amp;B23219&amp;C23219</f>
        <v>https://devmonkey:d3Vm0nK3y@qa.store.wiley.com/en-us/Handbook+of+Public+Law+and+Administration-p-x000208323</v>
      </c>
    </row>
    <row r="23220" spans="1:5" x14ac:dyDescent="0.25">
      <c r="A23220" s="2">
        <v>23219</v>
      </c>
      <c r="B23220" t="s">
        <v>2</v>
      </c>
      <c r="C23220" s="2" t="s">
        <v>1782</v>
      </c>
      <c r="D23220" s="1" t="s">
        <v>0</v>
      </c>
      <c r="E23220" t="str">
        <f>D23220&amp;B23220&amp;C23220</f>
        <v>https://devmonkey:d3Vm0nK3y@qa.store.wiley.com/en-us/TOEFL+f%C3%BCr+Dummies-p-x000347754</v>
      </c>
    </row>
    <row r="23221" spans="1:5" x14ac:dyDescent="0.25">
      <c r="A23221" s="2">
        <v>23220</v>
      </c>
      <c r="B23221" t="s">
        <v>2</v>
      </c>
      <c r="C23221" s="2" t="s">
        <v>1781</v>
      </c>
      <c r="D23221" s="1" t="s">
        <v>0</v>
      </c>
      <c r="E23221" t="str">
        <f>D23221&amp;B23221&amp;C23221</f>
        <v>https://devmonkey:d3Vm0nK3y@qa.store.wiley.com/en-us/Der+L%C3%BCge+auf+der+Spur%3A+Knacken+Sie+die+T%C3%A4uschungsman%C3%B6ver+in+Verhandlungen+und+Gespr%C3%A4chen-p-x000348062</v>
      </c>
    </row>
    <row r="23222" spans="1:5" x14ac:dyDescent="0.25">
      <c r="A23222" s="2">
        <v>23221</v>
      </c>
      <c r="B23222" t="s">
        <v>2</v>
      </c>
      <c r="C23222" s="2" t="s">
        <v>1780</v>
      </c>
      <c r="D23222" s="1" t="s">
        <v>0</v>
      </c>
      <c r="E23222" t="str">
        <f>D23222&amp;B23222&amp;C23222</f>
        <v>https://devmonkey:d3Vm0nK3y@qa.store.wiley.com/en-us/Sociological+Methodology%2C+Volume+33%2C+2003-p-x000422332</v>
      </c>
    </row>
    <row r="23223" spans="1:5" x14ac:dyDescent="0.25">
      <c r="A23223" s="2">
        <v>23222</v>
      </c>
      <c r="B23223" t="s">
        <v>2</v>
      </c>
      <c r="C23223" s="2" t="s">
        <v>1779</v>
      </c>
      <c r="D23223" s="1" t="s">
        <v>0</v>
      </c>
      <c r="E23223" t="str">
        <f>D23223&amp;B23223&amp;C23223</f>
        <v>https://devmonkey:d3Vm0nK3y@qa.store.wiley.com/en-us/Introduction+to+Information+Systems%2C+3rd+Canadian+Edition+Binder+Ready+Version-p-x000726029</v>
      </c>
    </row>
    <row r="23224" spans="1:5" x14ac:dyDescent="0.25">
      <c r="A23224" s="2">
        <v>23223</v>
      </c>
      <c r="B23224" t="s">
        <v>2</v>
      </c>
      <c r="C23224" s="2" t="s">
        <v>1778</v>
      </c>
      <c r="D23224" s="1" t="s">
        <v>0</v>
      </c>
      <c r="E23224" t="str">
        <f>D23224&amp;B23224&amp;C23224</f>
        <v>https://devmonkey:d3Vm0nK3y@qa.store.wiley.com/en-us/Principles+of+Human+Anatomy+13e+Binder+Ready+Version+%2B+WileyPLUS+Registration+Card-p-x000758901</v>
      </c>
    </row>
    <row r="23225" spans="1:5" x14ac:dyDescent="0.25">
      <c r="A23225" s="2">
        <v>23224</v>
      </c>
      <c r="B23225" t="s">
        <v>2</v>
      </c>
      <c r="C23225" s="2" t="s">
        <v>1777</v>
      </c>
      <c r="D23225" s="1" t="s">
        <v>0</v>
      </c>
      <c r="E23225" t="str">
        <f>D23225&amp;B23225&amp;C23225</f>
        <v>https://devmonkey:d3Vm0nK3y@qa.store.wiley.com/en-us/The+Right+to+Learn%3A+A+Blueprint+for+Creating+Schools+That+Work-p-x000208462</v>
      </c>
    </row>
    <row r="23226" spans="1:5" x14ac:dyDescent="0.25">
      <c r="A23226" s="2">
        <v>23225</v>
      </c>
      <c r="B23226" t="s">
        <v>2</v>
      </c>
      <c r="C23226" s="2" t="s">
        <v>1776</v>
      </c>
      <c r="D23226" s="1" t="s">
        <v>0</v>
      </c>
      <c r="E23226" t="str">
        <f>D23226&amp;B23226&amp;C23226</f>
        <v>https://devmonkey:d3Vm0nK3y@qa.store.wiley.com/en-us/Accounting+Principles%2C+Volume+1%3A+Chapters+1+12%2C+12th+Edition-p-x000814826</v>
      </c>
    </row>
    <row r="23227" spans="1:5" x14ac:dyDescent="0.25">
      <c r="A23227" s="2">
        <v>23226</v>
      </c>
      <c r="B23227" t="s">
        <v>2</v>
      </c>
      <c r="C23227" s="2" t="s">
        <v>1775</v>
      </c>
      <c r="D23227" s="1" t="s">
        <v>0</v>
      </c>
      <c r="E23227" t="str">
        <f>D23227&amp;B23227&amp;C23227</f>
        <v>https://devmonkey:d3Vm0nK3y@qa.store.wiley.com/en-us/The+Preservationist%3A+A+Novel-p-x000811394</v>
      </c>
    </row>
    <row r="23228" spans="1:5" x14ac:dyDescent="0.25">
      <c r="A23228" s="2">
        <v>23227</v>
      </c>
      <c r="B23228" t="s">
        <v>2</v>
      </c>
      <c r="C23228" s="2" t="s">
        <v>1774</v>
      </c>
      <c r="D23228" s="1" t="s">
        <v>0</v>
      </c>
      <c r="E23228" t="str">
        <f>D23228&amp;B23228&amp;C23228</f>
        <v>https://devmonkey:d3Vm0nK3y@qa.store.wiley.com/en-us/Literacy+in+Australia%3A+Pedagogies+for+Engagement+2e-p-x000996047</v>
      </c>
    </row>
    <row r="23229" spans="1:5" x14ac:dyDescent="0.25">
      <c r="A23229" s="2">
        <v>23228</v>
      </c>
      <c r="B23229" t="s">
        <v>2</v>
      </c>
      <c r="C23229" s="2" t="s">
        <v>1773</v>
      </c>
      <c r="D23229" s="1" t="s">
        <v>0</v>
      </c>
      <c r="E23229" t="str">
        <f>D23229&amp;B23229&amp;C23229</f>
        <v>https://devmonkey:d3Vm0nK3y@qa.store.wiley.com/en-us/Alive+in+Shape+and+Color%3A+16+Paintings+by+Great+Artists+and+the+Stories+They+Inspired-p-x001081026</v>
      </c>
    </row>
    <row r="23230" spans="1:5" x14ac:dyDescent="0.25">
      <c r="A23230" s="2">
        <v>23229</v>
      </c>
      <c r="B23230" t="s">
        <v>2</v>
      </c>
      <c r="C23230" s="2" t="s">
        <v>1772</v>
      </c>
      <c r="D23230" s="1" t="s">
        <v>0</v>
      </c>
      <c r="E23230" t="str">
        <f>D23230&amp;B23230&amp;C23230</f>
        <v>https://devmonkey:d3Vm0nK3y@qa.store.wiley.com/en-us/MATHS+QUEST+10+FOR+NSW+5+1+5+2+5+3+PATHWAY+AUSTRALIAN+CURRICULUM+EDITION+EBOOKPLUS+%28CODES+EMAILED%29-p-x001109091</v>
      </c>
    </row>
    <row r="23231" spans="1:5" x14ac:dyDescent="0.25">
      <c r="A23231" s="2">
        <v>23230</v>
      </c>
      <c r="B23231" t="s">
        <v>2</v>
      </c>
      <c r="C23231" s="2" t="s">
        <v>1771</v>
      </c>
      <c r="D23231" s="1" t="s">
        <v>0</v>
      </c>
      <c r="E23231" t="str">
        <f>D23231&amp;B23231&amp;C23231</f>
        <v>https://devmonkey:d3Vm0nK3y@qa.store.wiley.com/en-us/Disability-p-x000424157</v>
      </c>
    </row>
    <row r="23232" spans="1:5" x14ac:dyDescent="0.25">
      <c r="A23232" s="2">
        <v>23231</v>
      </c>
      <c r="B23232" t="s">
        <v>2</v>
      </c>
      <c r="C23232" s="2" t="s">
        <v>1770</v>
      </c>
      <c r="D23232" s="1" t="s">
        <v>0</v>
      </c>
      <c r="E23232" t="str">
        <f>D23232&amp;B23232&amp;C23232</f>
        <v>https://devmonkey:d3Vm0nK3y@qa.store.wiley.com/en-us/Not+for+Everybody%3A+Die+Erfolgsgeschichte+von+bruno+banani-p-x000714106</v>
      </c>
    </row>
    <row r="23233" spans="1:5" x14ac:dyDescent="0.25">
      <c r="A23233" s="2">
        <v>23232</v>
      </c>
      <c r="B23233" t="s">
        <v>2</v>
      </c>
      <c r="C23233" s="2" t="s">
        <v>1769</v>
      </c>
      <c r="D23233" s="1" t="s">
        <v>0</v>
      </c>
      <c r="E23233" t="str">
        <f>D23233&amp;B23233&amp;C23233</f>
        <v>https://devmonkey:d3Vm0nK3y@qa.store.wiley.com/en-us/70+685+MOAC+Labs+Online+OA+Reg+Code+with+Wiley+eText+Digital+Set-p-x000714083</v>
      </c>
    </row>
    <row r="23234" spans="1:5" x14ac:dyDescent="0.25">
      <c r="A23234" s="2">
        <v>23233</v>
      </c>
      <c r="B23234" t="s">
        <v>2</v>
      </c>
      <c r="C23234" s="2" t="s">
        <v>1768</v>
      </c>
      <c r="D23234" s="1" t="s">
        <v>0</v>
      </c>
      <c r="E23234" t="str">
        <f>D23234&amp;B23234&amp;C23234</f>
        <v>https://devmonkey:d3Vm0nK3y@qa.store.wiley.com/en-us/Managerial+Accounting%3A+Tools+for+Business+Decision+Making%2C+4th+Canadian+Edition+Binder+Ready+Version-p-x000848768</v>
      </c>
    </row>
    <row r="23235" spans="1:5" x14ac:dyDescent="0.25">
      <c r="A23235" s="2">
        <v>23234</v>
      </c>
      <c r="B23235" t="s">
        <v>2</v>
      </c>
      <c r="C23235" s="2" t="s">
        <v>1767</v>
      </c>
      <c r="D23235" s="1" t="s">
        <v>0</v>
      </c>
      <c r="E23235" t="str">
        <f>D23235&amp;B23235&amp;C23235</f>
        <v>https://devmonkey:d3Vm0nK3y@qa.store.wiley.com/en-us/I%2C+Microbiologist%3A+A+Discovery+Based+Course+in+Microbial+Ecology+and+Molecular+Evolution-p-x000514566</v>
      </c>
    </row>
    <row r="23236" spans="1:5" x14ac:dyDescent="0.25">
      <c r="A23236" s="2">
        <v>23235</v>
      </c>
      <c r="B23236" t="s">
        <v>2</v>
      </c>
      <c r="C23236" s="2" t="s">
        <v>1766</v>
      </c>
      <c r="D23236" s="1" t="s">
        <v>0</v>
      </c>
      <c r="E23236" t="str">
        <f>D23236&amp;B23236&amp;C23236</f>
        <v>https://devmonkey:d3Vm0nK3y@qa.store.wiley.com/en-us/Dynamics+and+Control+of+Structures-p-x000009855</v>
      </c>
    </row>
    <row r="23237" spans="1:5" x14ac:dyDescent="0.25">
      <c r="A23237" s="2">
        <v>23236</v>
      </c>
      <c r="B23237" t="s">
        <v>2</v>
      </c>
      <c r="C23237" s="2" t="s">
        <v>1765</v>
      </c>
      <c r="D23237" s="1" t="s">
        <v>0</v>
      </c>
      <c r="E23237" t="str">
        <f>D23237&amp;B23237&amp;C23237</f>
        <v>https://devmonkey:d3Vm0nK3y@qa.store.wiley.com/en-us/Maths+Quest+Foundation+Mathematics+VCE+1E-p-x000520190</v>
      </c>
    </row>
    <row r="23238" spans="1:5" x14ac:dyDescent="0.25">
      <c r="A23238" s="2">
        <v>23237</v>
      </c>
      <c r="B23238" t="s">
        <v>2</v>
      </c>
      <c r="C23238" s="2" t="s">
        <v>1764</v>
      </c>
      <c r="D23238" s="1" t="s">
        <v>0</v>
      </c>
      <c r="E23238" t="str">
        <f>D23238&amp;B23238&amp;C23238</f>
        <v>https://devmonkey:d3Vm0nK3y@qa.store.wiley.com/en-us/Intra+Day+Trading+with+Market+Internals+II+DVD-p-x001063191</v>
      </c>
    </row>
    <row r="23239" spans="1:5" x14ac:dyDescent="0.25">
      <c r="A23239" s="2">
        <v>23238</v>
      </c>
      <c r="B23239" t="s">
        <v>2</v>
      </c>
      <c r="C23239" s="2" t="s">
        <v>1763</v>
      </c>
      <c r="D23239" s="1" t="s">
        <v>0</v>
      </c>
      <c r="E23239" t="str">
        <f>D23239&amp;B23239&amp;C23239</f>
        <v>https://devmonkey:d3Vm0nK3y@qa.store.wiley.com/en-us/My+Favorite+Thing+Is+Monsters%2C+Volume+2-p-x001051189</v>
      </c>
    </row>
    <row r="23240" spans="1:5" x14ac:dyDescent="0.25">
      <c r="A23240" s="2">
        <v>23239</v>
      </c>
      <c r="B23240" t="s">
        <v>2</v>
      </c>
      <c r="C23240" s="2" t="s">
        <v>1762</v>
      </c>
      <c r="D23240" s="1" t="s">
        <v>0</v>
      </c>
      <c r="E23240" t="str">
        <f>D23240&amp;B23240&amp;C23240</f>
        <v>https://devmonkey:d3Vm0nK3y@qa.store.wiley.com/en-us/Nise%27s+Control+Systems+Engineering%2C+7th+Edition%2C+Global+Edition-p-x001045673</v>
      </c>
    </row>
    <row r="23241" spans="1:5" x14ac:dyDescent="0.25">
      <c r="A23241" s="2">
        <v>23240</v>
      </c>
      <c r="B23241" t="s">
        <v>2</v>
      </c>
      <c r="C23241" s="2" t="s">
        <v>1761</v>
      </c>
      <c r="D23241" s="1" t="s">
        <v>0</v>
      </c>
      <c r="E23241" t="str">
        <f>D23241&amp;B23241&amp;C23241</f>
        <v>https://devmonkey:d3Vm0nK3y@qa.store.wiley.com/en-us/The+Brittle+Ductile+Transition+in+Rocks%3A+The+Heard+Volume-p-x000692664</v>
      </c>
    </row>
    <row r="23242" spans="1:5" x14ac:dyDescent="0.25">
      <c r="A23242" s="2">
        <v>23241</v>
      </c>
      <c r="B23242" t="s">
        <v>2</v>
      </c>
      <c r="C23242" s="2" t="s">
        <v>1760</v>
      </c>
      <c r="D23242" s="1" t="s">
        <v>0</v>
      </c>
      <c r="E23242" t="str">
        <f>D23242&amp;B23242&amp;C23242</f>
        <v>https://devmonkey:d3Vm0nK3y@qa.store.wiley.com/en-us/The+Official+Guide+for+GMAT+Review+2017+with+Online+Question+Bank+and+Exclusive+Video-p-x001016985</v>
      </c>
    </row>
    <row r="23243" spans="1:5" x14ac:dyDescent="0.25">
      <c r="A23243" s="2">
        <v>23242</v>
      </c>
      <c r="B23243" t="s">
        <v>2</v>
      </c>
      <c r="C23243" s="2" t="s">
        <v>1759</v>
      </c>
      <c r="D23243" s="1" t="s">
        <v>0</v>
      </c>
      <c r="E23243" t="str">
        <f>D23243&amp;B23243&amp;C23243</f>
        <v>https://devmonkey:d3Vm0nK3y@qa.store.wiley.com/en-us/Financial+Accounting+9E+Wileyplus+Stand+Alone+Card-p-x000819402</v>
      </c>
    </row>
    <row r="23244" spans="1:5" x14ac:dyDescent="0.25">
      <c r="A23244" s="2">
        <v>23243</v>
      </c>
      <c r="B23244" t="s">
        <v>2</v>
      </c>
      <c r="C23244" s="2" t="s">
        <v>1758</v>
      </c>
      <c r="D23244" s="1" t="s">
        <v>0</v>
      </c>
      <c r="E23244" t="str">
        <f>D23244&amp;B23244&amp;C23244</f>
        <v>https://devmonkey:d3Vm0nK3y@qa.store.wiley.com/en-us/Renaissance+Drama%3A+An+Anthology+of+Plays+and+Entertainments%2C+2nd+Edition-p-x000422611</v>
      </c>
    </row>
    <row r="23245" spans="1:5" x14ac:dyDescent="0.25">
      <c r="A23245" s="2">
        <v>23244</v>
      </c>
      <c r="B23245" t="s">
        <v>2</v>
      </c>
      <c r="C23245" s="2" t="s">
        <v>1757</v>
      </c>
      <c r="D23245" s="1" t="s">
        <v>0</v>
      </c>
      <c r="E23245" t="str">
        <f>D23245&amp;B23245&amp;C23245</f>
        <v>https://devmonkey:d3Vm0nK3y@qa.store.wiley.com/en-us/Foundation+Mathematics+WileyPLUS+Student+Package-p-x000849931</v>
      </c>
    </row>
    <row r="23246" spans="1:5" x14ac:dyDescent="0.25">
      <c r="A23246" s="2">
        <v>23245</v>
      </c>
      <c r="B23246" t="s">
        <v>2</v>
      </c>
      <c r="C23246" s="2" t="s">
        <v>1756</v>
      </c>
      <c r="D23246" s="1" t="s">
        <v>0</v>
      </c>
      <c r="E23246" t="str">
        <f>D23246&amp;B23246&amp;C23246</f>
        <v>https://devmonkey:d3Vm0nK3y@qa.store.wiley.com/en-us/Predictive+Analytics+f%C3%BCr+Dummies-p-x000949748</v>
      </c>
    </row>
    <row r="23247" spans="1:5" x14ac:dyDescent="0.25">
      <c r="A23247" s="2">
        <v>23246</v>
      </c>
      <c r="B23247" t="s">
        <v>2</v>
      </c>
      <c r="C23247" s="2" t="s">
        <v>1755</v>
      </c>
      <c r="D23247" s="1" t="s">
        <v>0</v>
      </c>
      <c r="E23247" t="str">
        <f>D23247&amp;B23247&amp;C23247</f>
        <v>https://devmonkey:d3Vm0nK3y@qa.store.wiley.com/en-us/Voyage+Le+Corbusier%3A+Drawing+on+the+Road-p-x000955140</v>
      </c>
    </row>
    <row r="23248" spans="1:5" x14ac:dyDescent="0.25">
      <c r="A23248" s="2">
        <v>23247</v>
      </c>
      <c r="B23248" t="s">
        <v>2</v>
      </c>
      <c r="C23248" s="2" t="s">
        <v>1754</v>
      </c>
      <c r="D23248" s="1" t="s">
        <v>0</v>
      </c>
      <c r="E23248" t="str">
        <f>D23248&amp;B23248&amp;C23248</f>
        <v>https://devmonkey:d3Vm0nK3y@qa.store.wiley.com/en-us/Saint+Brigid%27s+Bones%3A+A+Celtic+Adventure-p-x000816618</v>
      </c>
    </row>
    <row r="23249" spans="1:5" x14ac:dyDescent="0.25">
      <c r="A23249" s="2">
        <v>23248</v>
      </c>
      <c r="B23249" t="s">
        <v>2</v>
      </c>
      <c r="C23249" s="2" t="s">
        <v>1753</v>
      </c>
      <c r="D23249" s="1" t="s">
        <v>0</v>
      </c>
      <c r="E23249" t="str">
        <f>D23249&amp;B23249&amp;C23249</f>
        <v>https://devmonkey:d3Vm0nK3y@qa.store.wiley.com/en-us/Compensation+as+a+Strategic+Asset%3A+The+New+Paradigm-p-x001096011</v>
      </c>
    </row>
    <row r="23250" spans="1:5" x14ac:dyDescent="0.25">
      <c r="A23250" s="2">
        <v>23249</v>
      </c>
      <c r="B23250" t="s">
        <v>2</v>
      </c>
      <c r="C23250" s="2" t="s">
        <v>1752</v>
      </c>
      <c r="D23250" s="1" t="s">
        <v>0</v>
      </c>
      <c r="E23250" t="str">
        <f>D23250&amp;B23250&amp;C23250</f>
        <v>https://devmonkey:d3Vm0nK3y@qa.store.wiley.com/en-us/Maths+Quest+10+For+Nsw+5+1+5+2+Pathway+Australian+Curriculum+Teacher+Edition+eGuidePLUS+%28Online+Purchase%29-p-x000628329</v>
      </c>
    </row>
    <row r="23251" spans="1:5" x14ac:dyDescent="0.25">
      <c r="A23251" s="2">
        <v>23250</v>
      </c>
      <c r="B23251" t="s">
        <v>2</v>
      </c>
      <c r="C23251" s="2" t="s">
        <v>1751</v>
      </c>
      <c r="D23251" s="1" t="s">
        <v>0</v>
      </c>
      <c r="E23251" t="str">
        <f>D23251&amp;B23251&amp;C23251</f>
        <v>https://devmonkey:d3Vm0nK3y@qa.store.wiley.com/en-us/Fiesers%27+Reagents+for+Organic+Synthesis%2C+Volume+21-p-x000213063</v>
      </c>
    </row>
    <row r="23252" spans="1:5" x14ac:dyDescent="0.25">
      <c r="A23252" s="2">
        <v>23251</v>
      </c>
      <c r="B23252" t="s">
        <v>2</v>
      </c>
      <c r="C23252" s="2" t="s">
        <v>1750</v>
      </c>
      <c r="D23252" s="1" t="s">
        <v>0</v>
      </c>
      <c r="E23252" t="str">
        <f>D23252&amp;B23252&amp;C23252</f>
        <v>https://devmonkey:d3Vm0nK3y@qa.store.wiley.com/en-us/National+Civic+Review%2C+Volume+91%2C+No+2%2C+Summer+2002%2C+Issues+in+Democratic+Politics%3A+Public+Deliberation%2C+Electoral+Reform%2C+and+Civic+Participation-p-x000229102</v>
      </c>
    </row>
    <row r="23253" spans="1:5" x14ac:dyDescent="0.25">
      <c r="A23253" s="2">
        <v>23252</v>
      </c>
      <c r="B23253" t="s">
        <v>2</v>
      </c>
      <c r="C23253" s="2" t="s">
        <v>1749</v>
      </c>
      <c r="D23253" s="1" t="s">
        <v>0</v>
      </c>
      <c r="E23253" t="str">
        <f>D23253&amp;B23253&amp;C23253</f>
        <v>https://devmonkey:d3Vm0nK3y@qa.store.wiley.com/en-us/Business+Chemistry%3A+How+to+Build+and+Sustain+Thriving+Businesses+in+the+Chemical+Industry-p-x000739609</v>
      </c>
    </row>
    <row r="23254" spans="1:5" x14ac:dyDescent="0.25">
      <c r="A23254" s="2">
        <v>23253</v>
      </c>
      <c r="B23254" t="s">
        <v>2</v>
      </c>
      <c r="C23254" s="2" t="s">
        <v>1748</v>
      </c>
      <c r="D23254" s="1" t="s">
        <v>0</v>
      </c>
      <c r="E23254" t="str">
        <f>D23254&amp;B23254&amp;C23254</f>
        <v>https://devmonkey:d3Vm0nK3y@qa.store.wiley.com/en-us/Wiley+Blank+Outline+Maps-p-x000681015</v>
      </c>
    </row>
    <row r="23255" spans="1:5" x14ac:dyDescent="0.25">
      <c r="A23255" s="2">
        <v>23254</v>
      </c>
      <c r="B23255" t="s">
        <v>2</v>
      </c>
      <c r="C23255" s="2" t="s">
        <v>1747</v>
      </c>
      <c r="D23255" s="1" t="s">
        <v>0</v>
      </c>
      <c r="E23255" t="str">
        <f>D23255&amp;B23255&amp;C23255</f>
        <v>https://devmonkey:d3Vm0nK3y@qa.store.wiley.com/en-us/Feedback+and+Facilitation+for+Mentors%3A+Mentoring+Excellence+Toolkit+%232-p-x000591385</v>
      </c>
    </row>
    <row r="23256" spans="1:5" x14ac:dyDescent="0.25">
      <c r="A23256" s="2">
        <v>23255</v>
      </c>
      <c r="B23256" t="s">
        <v>2</v>
      </c>
      <c r="C23256" s="2" t="s">
        <v>1746</v>
      </c>
      <c r="D23256" s="1" t="s">
        <v>0</v>
      </c>
      <c r="E23256" t="str">
        <f>D23256&amp;B23256&amp;C23256</f>
        <v>https://devmonkey:d3Vm0nK3y@qa.store.wiley.com/en-us/Optical+Methods+for+Solid+Mechanics%3A+A+Full+Field+Approach-p-x028182897</v>
      </c>
    </row>
    <row r="23257" spans="1:5" x14ac:dyDescent="0.25">
      <c r="A23257" s="2">
        <v>23256</v>
      </c>
      <c r="B23257" t="s">
        <v>2</v>
      </c>
      <c r="C23257" s="2" t="s">
        <v>1745</v>
      </c>
      <c r="D23257" s="1" t="s">
        <v>0</v>
      </c>
      <c r="E23257" t="str">
        <f>D23257&amp;B23257&amp;C23257</f>
        <v>https://devmonkey:d3Vm0nK3y@qa.store.wiley.com/en-us/The+Blackwell+Companion+to+Phonology-p-x000526738</v>
      </c>
    </row>
    <row r="23258" spans="1:5" x14ac:dyDescent="0.25">
      <c r="A23258" s="2">
        <v>23257</v>
      </c>
      <c r="B23258" t="s">
        <v>2</v>
      </c>
      <c r="C23258" s="2" t="s">
        <v>1744</v>
      </c>
      <c r="D23258" s="1" t="s">
        <v>0</v>
      </c>
      <c r="E23258" t="str">
        <f>D23258&amp;B23258&amp;C23258</f>
        <v>https://devmonkey:d3Vm0nK3y@qa.store.wiley.com/en-us/Diabetes+Mellitus+and+Its+Complications%3A+Molecular+Mechanisms%2C+Epidemiology%2C+and+Clinical+Medicine%2C+Volume+1084-p-x000429431</v>
      </c>
    </row>
    <row r="23259" spans="1:5" x14ac:dyDescent="0.25">
      <c r="A23259" s="2">
        <v>23258</v>
      </c>
      <c r="B23259" t="s">
        <v>2</v>
      </c>
      <c r="C23259" s="2" t="s">
        <v>1743</v>
      </c>
      <c r="D23259" s="1" t="s">
        <v>0</v>
      </c>
      <c r="E23259" t="str">
        <f>D23259&amp;B23259&amp;C23259</f>
        <v>https://devmonkey:d3Vm0nK3y@qa.store.wiley.com/en-us/Strategic+Management+in+the+Global+Economy%2C+3rd+Edition-p-x000030901</v>
      </c>
    </row>
    <row r="23260" spans="1:5" x14ac:dyDescent="0.25">
      <c r="A23260" s="2">
        <v>23259</v>
      </c>
      <c r="B23260" t="s">
        <v>2</v>
      </c>
      <c r="C23260" s="2" t="s">
        <v>1742</v>
      </c>
      <c r="D23260" s="1" t="s">
        <v>0</v>
      </c>
      <c r="E23260" t="str">
        <f>D23260&amp;B23260&amp;C23260</f>
        <v>https://devmonkey:d3Vm0nK3y@qa.store.wiley.com/en-us/Men+and+Sex%3A+New+Psychological+Perspectives-p-x000033697</v>
      </c>
    </row>
    <row r="23261" spans="1:5" x14ac:dyDescent="0.25">
      <c r="A23261" s="2">
        <v>23260</v>
      </c>
      <c r="B23261" t="s">
        <v>2</v>
      </c>
      <c r="C23261" s="2" t="s">
        <v>1741</v>
      </c>
      <c r="D23261" s="1" t="s">
        <v>0</v>
      </c>
      <c r="E23261" t="str">
        <f>D23261&amp;B23261&amp;C23261</f>
        <v>https://devmonkey:d3Vm0nK3y@qa.store.wiley.com/en-us/Inside+the+Tornado%3A+Marketing+strategies+from+Silicon+Valley%27s+cutting+edge-p-x000212442</v>
      </c>
    </row>
    <row r="23262" spans="1:5" x14ac:dyDescent="0.25">
      <c r="A23262" s="2">
        <v>23261</v>
      </c>
      <c r="B23262" t="s">
        <v>2</v>
      </c>
      <c r="C23262" s="2" t="s">
        <v>1740</v>
      </c>
      <c r="D23262" s="1" t="s">
        <v>0</v>
      </c>
      <c r="E23262" t="str">
        <f>D23262&amp;B23262&amp;C23262</f>
        <v>https://devmonkey:d3Vm0nK3y@qa.store.wiley.com/en-us/Managing+People+%28Including+Yourself%29+for+Project+Success-p-x000036589</v>
      </c>
    </row>
    <row r="23263" spans="1:5" x14ac:dyDescent="0.25">
      <c r="A23263" s="2">
        <v>23262</v>
      </c>
      <c r="B23263" t="s">
        <v>2</v>
      </c>
      <c r="C23263" s="2" t="s">
        <v>1739</v>
      </c>
      <c r="D23263" s="1" t="s">
        <v>0</v>
      </c>
      <c r="E23263" t="str">
        <f>D23263&amp;B23263&amp;C23263</f>
        <v>https://devmonkey:d3Vm0nK3y@qa.store.wiley.com/en-us/The+Eradication+of+Infectious+Diseases-p-x000035863</v>
      </c>
    </row>
    <row r="23264" spans="1:5" x14ac:dyDescent="0.25">
      <c r="A23264" s="2">
        <v>23263</v>
      </c>
      <c r="B23264" t="s">
        <v>2</v>
      </c>
      <c r="C23264" s="2" t="s">
        <v>1738</v>
      </c>
      <c r="D23264" s="1" t="s">
        <v>0</v>
      </c>
      <c r="E23264" t="str">
        <f>D23264&amp;B23264&amp;C23264</f>
        <v>https://devmonkey:d3Vm0nK3y@qa.store.wiley.com/en-us/Fuzzy+Cluster+Analysis%3A+Methods+for+Classification%2C+Data+Analysis+and+Image+Recognition-p-x000038239</v>
      </c>
    </row>
    <row r="23265" spans="1:5" x14ac:dyDescent="0.25">
      <c r="A23265" s="2">
        <v>23264</v>
      </c>
      <c r="B23265" t="s">
        <v>2</v>
      </c>
      <c r="C23265" s="2" t="s">
        <v>1737</v>
      </c>
      <c r="D23265" s="1" t="s">
        <v>0</v>
      </c>
      <c r="E23265" t="str">
        <f>D23265&amp;B23265&amp;C23265</f>
        <v>https://devmonkey:d3Vm0nK3y@qa.store.wiley.com/en-us/The+Implementation+Challenge-p-x000031251</v>
      </c>
    </row>
    <row r="23266" spans="1:5" x14ac:dyDescent="0.25">
      <c r="A23266" s="2">
        <v>23265</v>
      </c>
      <c r="B23266" t="s">
        <v>2</v>
      </c>
      <c r="C23266" s="2" t="s">
        <v>1736</v>
      </c>
      <c r="D23266" s="1" t="s">
        <v>0</v>
      </c>
      <c r="E23266" t="str">
        <f>D23266&amp;B23266&amp;C23266</f>
        <v>https://devmonkey:d3Vm0nK3y@qa.store.wiley.com/en-us/Antioxidants+in+Muscle+Foods%3A+Nutritional+Strategies+to+Improve+Quality-p-x000038882</v>
      </c>
    </row>
    <row r="23267" spans="1:5" x14ac:dyDescent="0.25">
      <c r="A23267" s="2">
        <v>23266</v>
      </c>
      <c r="B23267" t="s">
        <v>2</v>
      </c>
      <c r="C23267" s="2" t="s">
        <v>1735</v>
      </c>
      <c r="D23267" s="1" t="s">
        <v>0</v>
      </c>
      <c r="E23267" t="str">
        <f>D23267&amp;B23267&amp;C23267</f>
        <v>https://devmonkey:d3Vm0nK3y@qa.store.wiley.com/en-us/Organic+Syntheses%2C+Collective+Volume+5-p-x000003212</v>
      </c>
    </row>
    <row r="23268" spans="1:5" x14ac:dyDescent="0.25">
      <c r="A23268" s="2">
        <v>23267</v>
      </c>
      <c r="B23268" t="s">
        <v>2</v>
      </c>
      <c r="C23268" s="2" t="s">
        <v>1734</v>
      </c>
      <c r="D23268" s="1" t="s">
        <v>0</v>
      </c>
      <c r="E23268" t="str">
        <f>D23268&amp;B23268&amp;C23268</f>
        <v>https://devmonkey:d3Vm0nK3y@qa.store.wiley.com/en-us/Psychological+Disturbance+in+Adolescence%2C+2nd+Edition-p-x000007018</v>
      </c>
    </row>
    <row r="23269" spans="1:5" x14ac:dyDescent="0.25">
      <c r="A23269" s="2">
        <v>23268</v>
      </c>
      <c r="B23269" t="s">
        <v>2</v>
      </c>
      <c r="C23269" s="2" t="s">
        <v>1733</v>
      </c>
      <c r="D23269" s="1" t="s">
        <v>0</v>
      </c>
      <c r="E23269" t="str">
        <f>D23269&amp;B23269&amp;C23269</f>
        <v>https://devmonkey:d3Vm0nK3y@qa.store.wiley.com/en-us/The+Colloidal+Domain%3A+Where+Physics%2C+Chemistry%2C+Biology%2C+and+Technology+Meet%2C+2nd+Edition-p-x000035901</v>
      </c>
    </row>
    <row r="23270" spans="1:5" x14ac:dyDescent="0.25">
      <c r="A23270" s="2">
        <v>23269</v>
      </c>
      <c r="B23270" t="s">
        <v>2</v>
      </c>
      <c r="C23270" s="2" t="s">
        <v>1732</v>
      </c>
      <c r="D23270" s="1" t="s">
        <v>0</v>
      </c>
      <c r="E23270" t="str">
        <f>D23270&amp;B23270&amp;C23270</f>
        <v>https://devmonkey:d3Vm0nK3y@qa.store.wiley.com/en-us/Re+Envisioning+Psychology%3A+Moral+Dimensions+of+Theory+and+Practice-p-x000207878</v>
      </c>
    </row>
    <row r="23271" spans="1:5" x14ac:dyDescent="0.25">
      <c r="A23271" s="2">
        <v>23270</v>
      </c>
      <c r="B23271" t="s">
        <v>2</v>
      </c>
      <c r="C23271" s="2" t="s">
        <v>1731</v>
      </c>
      <c r="D23271" s="1" t="s">
        <v>0</v>
      </c>
      <c r="E23271" t="str">
        <f>D23271&amp;B23271&amp;C23271</f>
        <v>https://devmonkey:d3Vm0nK3y@qa.store.wiley.com/en-us/The+Nature+and+Logic+of+Capitalism-p-x000509961</v>
      </c>
    </row>
    <row r="23272" spans="1:5" x14ac:dyDescent="0.25">
      <c r="A23272" s="2">
        <v>23271</v>
      </c>
      <c r="B23272" t="s">
        <v>2</v>
      </c>
      <c r="C23272" s="2" t="s">
        <v>1730</v>
      </c>
      <c r="D23272" s="1" t="s">
        <v>0</v>
      </c>
      <c r="E23272" t="str">
        <f>D23272&amp;B23272&amp;C23272</f>
        <v>https://devmonkey:d3Vm0nK3y@qa.store.wiley.com/en-us/Die+Bierbrauerei%3A+Band+1+Die+Technologie+der+Malzbereitung%2C+8+Auflage-p-x000486324</v>
      </c>
    </row>
    <row r="23273" spans="1:5" x14ac:dyDescent="0.25">
      <c r="A23273" s="2">
        <v>23272</v>
      </c>
      <c r="B23273" t="s">
        <v>2</v>
      </c>
      <c r="C23273" s="2" t="s">
        <v>1729</v>
      </c>
      <c r="D23273" s="1" t="s">
        <v>0</v>
      </c>
      <c r="E23273" t="str">
        <f>D23273&amp;B23273&amp;C23273</f>
        <v>https://devmonkey:d3Vm0nK3y@qa.store.wiley.com/en-us/Chess+Training+Pocket+Book+II%3A+How+to+Spot+Tactics+and+How+Far+Ahead+to+Calculate-p-x000511032</v>
      </c>
    </row>
    <row r="23274" spans="1:5" x14ac:dyDescent="0.25">
      <c r="A23274" s="2">
        <v>23273</v>
      </c>
      <c r="B23274" t="s">
        <v>2</v>
      </c>
      <c r="C23274" s="2" t="s">
        <v>1728</v>
      </c>
      <c r="D23274" s="1" t="s">
        <v>0</v>
      </c>
      <c r="E23274" t="str">
        <f>D23274&amp;B23274&amp;C23274</f>
        <v>https://devmonkey:d3Vm0nK3y@qa.store.wiley.com/en-us/Boards+At+Work%3A+How+Corporate+Boards+Create+Competitive+Advantage-p-x000207855</v>
      </c>
    </row>
    <row r="23275" spans="1:5" x14ac:dyDescent="0.25">
      <c r="A23275" s="2">
        <v>23274</v>
      </c>
      <c r="B23275" t="s">
        <v>2</v>
      </c>
      <c r="C23275" s="2" t="s">
        <v>1727</v>
      </c>
      <c r="D23275" s="1" t="s">
        <v>0</v>
      </c>
      <c r="E23275" t="str">
        <f>D23275&amp;B23275&amp;C23275</f>
        <v>https://devmonkey:d3Vm0nK3y@qa.store.wiley.com/en-us/Visions+of+Liberty%3A+The+Evolution+of+America%27s+Bill+of+Rights-p-x001011830</v>
      </c>
    </row>
    <row r="23276" spans="1:5" x14ac:dyDescent="0.25">
      <c r="A23276" s="2">
        <v>23275</v>
      </c>
      <c r="B23276" t="s">
        <v>2</v>
      </c>
      <c r="C23276" s="2" t="s">
        <v>1726</v>
      </c>
      <c r="D23276" s="1" t="s">
        <v>0</v>
      </c>
      <c r="E23276" t="str">
        <f>D23276&amp;B23276&amp;C23276</f>
        <v>https://devmonkey:d3Vm0nK3y@qa.store.wiley.com/en-us/Best+Practice+in+Inventory+Management-p-x000035075</v>
      </c>
    </row>
    <row r="23277" spans="1:5" x14ac:dyDescent="0.25">
      <c r="A23277" s="2">
        <v>23276</v>
      </c>
      <c r="B23277" t="s">
        <v>2</v>
      </c>
      <c r="C23277" s="2" t="s">
        <v>1725</v>
      </c>
      <c r="D23277" s="1" t="s">
        <v>0</v>
      </c>
      <c r="E23277" t="str">
        <f>D23277&amp;B23277&amp;C23277</f>
        <v>https://devmonkey:d3Vm0nK3y@qa.store.wiley.com/en-us/Identity+Theft+Handbook%3A+Detection%2C+Prevention%2C+and+Security-p-x000351541</v>
      </c>
    </row>
    <row r="23278" spans="1:5" x14ac:dyDescent="0.25">
      <c r="A23278" s="2">
        <v>23277</v>
      </c>
      <c r="B23278" t="s">
        <v>2</v>
      </c>
      <c r="C23278" s="2" t="s">
        <v>1724</v>
      </c>
      <c r="D23278" s="1" t="s">
        <v>0</v>
      </c>
      <c r="E23278" t="str">
        <f>D23278&amp;B23278&amp;C23278</f>
        <v>https://devmonkey:d3Vm0nK3y@qa.store.wiley.com/en-us/Simply+Samuel-p-x001055973</v>
      </c>
    </row>
    <row r="23279" spans="1:5" x14ac:dyDescent="0.25">
      <c r="A23279" s="2">
        <v>23278</v>
      </c>
      <c r="B23279" t="s">
        <v>2</v>
      </c>
      <c r="C23279" s="2" t="s">
        <v>1723</v>
      </c>
      <c r="D23279" s="1" t="s">
        <v>0</v>
      </c>
      <c r="E23279" t="str">
        <f>D23279&amp;B23279&amp;C23279</f>
        <v>https://devmonkey:d3Vm0nK3y@qa.store.wiley.com/en-us/The+Encyclopedia+of+Contemporary+American+Fiction%3A+1980+2020%2C+2+Volumes-p-x001080847</v>
      </c>
    </row>
    <row r="23280" spans="1:5" x14ac:dyDescent="0.25">
      <c r="A23280" s="2">
        <v>23279</v>
      </c>
      <c r="B23280" t="s">
        <v>2</v>
      </c>
      <c r="C23280" s="2" t="s">
        <v>1722</v>
      </c>
      <c r="D23280" s="1" t="s">
        <v>0</v>
      </c>
      <c r="E23280" t="str">
        <f>D23280&amp;B23280&amp;C23280</f>
        <v>https://devmonkey:d3Vm0nK3y@qa.store.wiley.com/en-us/Composite+Materials+Repairs+for+Reinforced+Concrete+Structures-p-x000899496</v>
      </c>
    </row>
    <row r="23281" spans="1:5" x14ac:dyDescent="0.25">
      <c r="A23281" s="2">
        <v>23280</v>
      </c>
      <c r="B23281" t="s">
        <v>2</v>
      </c>
      <c r="C23281" s="2" t="s">
        <v>1721</v>
      </c>
      <c r="D23281" s="1" t="s">
        <v>0</v>
      </c>
      <c r="E23281" t="str">
        <f>D23281&amp;B23281&amp;C23281</f>
        <v>https://devmonkey:d3Vm0nK3y@qa.store.wiley.com/en-us/PHP+5%3A+Your+visual+blueprint+for+creating+open+source%2C+server+side+content-p-x000289215</v>
      </c>
    </row>
    <row r="23282" spans="1:5" x14ac:dyDescent="0.25">
      <c r="A23282" s="2">
        <v>23281</v>
      </c>
      <c r="B23282" t="s">
        <v>2</v>
      </c>
      <c r="C23282" s="2" t="s">
        <v>1720</v>
      </c>
      <c r="D23282" s="1" t="s">
        <v>0</v>
      </c>
      <c r="E23282" t="str">
        <f>D23282&amp;B23282&amp;C23282</f>
        <v>https://devmonkey:d3Vm0nK3y@qa.store.wiley.com/en-us/MATHS+QUEST+8+FOR+NEW+SOUTH+WALES+AUSTRALIAN+CURRICULUM+EDITION+EBOOKPLUS+%28CODES+EMAILED%29-p-x001109096</v>
      </c>
    </row>
    <row r="23283" spans="1:5" x14ac:dyDescent="0.25">
      <c r="A23283" s="2">
        <v>23282</v>
      </c>
      <c r="B23283" t="s">
        <v>2</v>
      </c>
      <c r="C23283" s="2" t="s">
        <v>1719</v>
      </c>
      <c r="D23283" s="1" t="s">
        <v>0</v>
      </c>
      <c r="E23283" t="str">
        <f>D23283&amp;B23283&amp;C23283</f>
        <v>https://devmonkey:d3Vm0nK3y@qa.store.wiley.com/en-us/Multivariate+Density+Estimation%3A+Theory%2C+Practice%2C+and+Visualization-p-x000013415</v>
      </c>
    </row>
    <row r="23284" spans="1:5" x14ac:dyDescent="0.25">
      <c r="A23284" s="2">
        <v>23283</v>
      </c>
      <c r="B23284" t="s">
        <v>2</v>
      </c>
      <c r="C23284" s="2" t="s">
        <v>1718</v>
      </c>
      <c r="D23284" s="1" t="s">
        <v>0</v>
      </c>
      <c r="E23284" t="str">
        <f>D23284&amp;B23284&amp;C23284</f>
        <v>https://devmonkey:d3Vm0nK3y@qa.store.wiley.com/en-us/Eccoci%21+Euro+Edition+with+Cassette-p-x000282255</v>
      </c>
    </row>
    <row r="23285" spans="1:5" x14ac:dyDescent="0.25">
      <c r="A23285" s="2">
        <v>23284</v>
      </c>
      <c r="B23285" t="s">
        <v>2</v>
      </c>
      <c r="C23285" s="2" t="s">
        <v>1717</v>
      </c>
      <c r="D23285" s="1" t="s">
        <v>0</v>
      </c>
      <c r="E23285" t="str">
        <f>D23285&amp;B23285&amp;C23285</f>
        <v>https://devmonkey:d3Vm0nK3y@qa.store.wiley.com/en-us/Dissociative+Identity+Disorder%3A+Diagnosis%2C+Clinical+Features%2C+and+Treatment+of+Multiple+Personality%2C+2nd+Edition-p-x000030646</v>
      </c>
    </row>
    <row r="23286" spans="1:5" x14ac:dyDescent="0.25">
      <c r="A23286" s="2">
        <v>23285</v>
      </c>
      <c r="B23286" t="s">
        <v>2</v>
      </c>
      <c r="C23286" s="2" t="s">
        <v>1716</v>
      </c>
      <c r="D23286" s="1" t="s">
        <v>0</v>
      </c>
      <c r="E23286" t="str">
        <f>D23286&amp;B23286&amp;C23286</f>
        <v>https://devmonkey:d3Vm0nK3y@qa.store.wiley.com/en-us/ABC+of+Aids%2C+5th+Edition%2C+ELST+Bookpower+Edition-p-x000418190</v>
      </c>
    </row>
    <row r="23287" spans="1:5" x14ac:dyDescent="0.25">
      <c r="A23287" s="2">
        <v>23286</v>
      </c>
      <c r="B23287" t="s">
        <v>2</v>
      </c>
      <c r="C23287" s="2" t="s">
        <v>1715</v>
      </c>
      <c r="D23287" s="1" t="s">
        <v>0</v>
      </c>
      <c r="E23287" t="str">
        <f>D23287&amp;B23287&amp;C23287</f>
        <v>https://devmonkey:d3Vm0nK3y@qa.store.wiley.com/en-us/Quantum+Theory%2C+Black+Holes+and+Inflation-p-x000030941</v>
      </c>
    </row>
    <row r="23288" spans="1:5" x14ac:dyDescent="0.25">
      <c r="A23288" s="2">
        <v>23287</v>
      </c>
      <c r="B23288" t="s">
        <v>2</v>
      </c>
      <c r="C23288" s="2" t="s">
        <v>1714</v>
      </c>
      <c r="D23288" s="1" t="s">
        <v>0</v>
      </c>
      <c r="E23288" t="str">
        <f>D23288&amp;B23288&amp;C23288</f>
        <v>https://devmonkey:d3Vm0nK3y@qa.store.wiley.com/en-us/Trading+for+a+Living%3A+Psychology%2C+Trading+Tactics%2C+Money+Management-p-x000025128</v>
      </c>
    </row>
    <row r="23289" spans="1:5" x14ac:dyDescent="0.25">
      <c r="A23289" s="2">
        <v>23288</v>
      </c>
      <c r="B23289" t="s">
        <v>2</v>
      </c>
      <c r="C23289" s="2" t="s">
        <v>1713</v>
      </c>
      <c r="D23289" s="1" t="s">
        <v>0</v>
      </c>
      <c r="E23289" t="str">
        <f>D23289&amp;B23289&amp;C23289</f>
        <v>https://devmonkey:d3Vm0nK3y@qa.store.wiley.com/en-us/Political+Geography%3A+A+New+Introduction-p-x000033785</v>
      </c>
    </row>
    <row r="23290" spans="1:5" x14ac:dyDescent="0.25">
      <c r="A23290" s="2">
        <v>23289</v>
      </c>
      <c r="B23290" t="s">
        <v>2</v>
      </c>
      <c r="C23290" s="2" t="s">
        <v>1712</v>
      </c>
      <c r="D23290" s="1" t="s">
        <v>0</v>
      </c>
      <c r="E23290" t="str">
        <f>D23290&amp;B23290&amp;C23290</f>
        <v>https://devmonkey:d3Vm0nK3y@qa.store.wiley.com/en-us/The+Environmental+Challenge+for+Central+European+Economies+in+Transition-p-x000030977</v>
      </c>
    </row>
    <row r="23291" spans="1:5" x14ac:dyDescent="0.25">
      <c r="A23291" s="2">
        <v>23290</v>
      </c>
      <c r="B23291" t="s">
        <v>2</v>
      </c>
      <c r="C23291" s="2" t="s">
        <v>1711</v>
      </c>
      <c r="D23291" s="1" t="s">
        <v>0</v>
      </c>
      <c r="E23291" t="str">
        <f>D23291&amp;B23291&amp;C23291</f>
        <v>https://devmonkey:d3Vm0nK3y@qa.store.wiley.com/en-us/Borderline+Personality+Disorder+and+the+Conversational+Model%3A+A+Clinician%27s+Manual-p-x000653897</v>
      </c>
    </row>
    <row r="23292" spans="1:5" x14ac:dyDescent="0.25">
      <c r="A23292" s="2">
        <v>23291</v>
      </c>
      <c r="B23292" t="s">
        <v>2</v>
      </c>
      <c r="C23292" s="2" t="s">
        <v>1710</v>
      </c>
      <c r="D23292" s="1" t="s">
        <v>0</v>
      </c>
      <c r="E23292" t="str">
        <f>D23292&amp;B23292&amp;C23292</f>
        <v>https://devmonkey:d3Vm0nK3y@qa.store.wiley.com/en-us/Organic+Reactions%2C+Volume+27-p-x000003185</v>
      </c>
    </row>
    <row r="23293" spans="1:5" x14ac:dyDescent="0.25">
      <c r="A23293" s="2">
        <v>23292</v>
      </c>
      <c r="B23293" t="s">
        <v>2</v>
      </c>
      <c r="C23293" s="2" t="s">
        <v>1709</v>
      </c>
      <c r="D23293" s="1" t="s">
        <v>0</v>
      </c>
      <c r="E23293" t="str">
        <f>D23293&amp;B23293&amp;C23293</f>
        <v>https://devmonkey:d3Vm0nK3y@qa.store.wiley.com/en-us/Islands+in+the+Sky%3A+Bold+New+Ideas+for+Colonizing+Space+-p-x000029590</v>
      </c>
    </row>
    <row r="23294" spans="1:5" x14ac:dyDescent="0.25">
      <c r="A23294" s="2">
        <v>23293</v>
      </c>
      <c r="B23294" t="s">
        <v>2</v>
      </c>
      <c r="C23294" s="2" t="s">
        <v>1708</v>
      </c>
      <c r="D23294" s="1" t="s">
        <v>0</v>
      </c>
      <c r="E23294" t="str">
        <f>D23294&amp;B23294&amp;C23294</f>
        <v>https://devmonkey:d3Vm0nK3y@qa.store.wiley.com/en-us/Concepts+of+Foodservice+Operations+and+Management%2C+2nd+Edition-p-x000035479</v>
      </c>
    </row>
    <row r="23295" spans="1:5" x14ac:dyDescent="0.25">
      <c r="A23295" s="2">
        <v>23294</v>
      </c>
      <c r="B23295" t="s">
        <v>2</v>
      </c>
      <c r="C23295" s="2" t="s">
        <v>1707</v>
      </c>
      <c r="D23295" s="1" t="s">
        <v>0</v>
      </c>
      <c r="E23295" t="str">
        <f>D23295&amp;B23295&amp;C23295</f>
        <v>https://devmonkey:d3Vm0nK3y@qa.store.wiley.com/en-us/Child+Psychology%3A+A+Canadian+Perspective%2C+3rd+Edition-p-x000594173</v>
      </c>
    </row>
    <row r="23296" spans="1:5" x14ac:dyDescent="0.25">
      <c r="A23296" s="2">
        <v>23295</v>
      </c>
      <c r="B23296" t="s">
        <v>2</v>
      </c>
      <c r="C23296" s="2" t="s">
        <v>1706</v>
      </c>
      <c r="D23296" s="1" t="s">
        <v>0</v>
      </c>
      <c r="E23296" t="str">
        <f>D23296&amp;B23296&amp;C23296</f>
        <v>https://devmonkey:d3Vm0nK3y@qa.store.wiley.com/en-us/The+Vineyard+at+the+End+of+the+World%3A+Maverick+Winemakers+and+the+Rebirth+of+Malbec-p-x001037705</v>
      </c>
    </row>
    <row r="23297" spans="1:5" x14ac:dyDescent="0.25">
      <c r="A23297" s="2">
        <v>23296</v>
      </c>
      <c r="B23297" t="s">
        <v>2</v>
      </c>
      <c r="C23297" s="2" t="s">
        <v>1705</v>
      </c>
      <c r="D23297" s="1" t="s">
        <v>0</v>
      </c>
      <c r="E23297" t="str">
        <f>D23297&amp;B23297&amp;C23297</f>
        <v>https://devmonkey:d3Vm0nK3y@qa.store.wiley.com/en-us/High+Level+Synthesis+of+Pipelined+Datapaths-p-x000211163</v>
      </c>
    </row>
    <row r="23298" spans="1:5" x14ac:dyDescent="0.25">
      <c r="A23298" s="2">
        <v>23297</v>
      </c>
      <c r="B23298" t="s">
        <v>2</v>
      </c>
      <c r="C23298" s="2" t="s">
        <v>1704</v>
      </c>
      <c r="D23298" s="1" t="s">
        <v>0</v>
      </c>
      <c r="E23298" t="str">
        <f>D23298&amp;B23298&amp;C23298</f>
        <v>https://devmonkey:d3Vm0nK3y@qa.store.wiley.com/en-us/Seamless+Government%3A+A+Practical+Guide+to+Re+Engineering+in+the+Public+Sector-p-x000207055</v>
      </c>
    </row>
    <row r="23299" spans="1:5" x14ac:dyDescent="0.25">
      <c r="A23299" s="2">
        <v>23298</v>
      </c>
      <c r="B23299" t="s">
        <v>2</v>
      </c>
      <c r="C23299" s="2" t="s">
        <v>1703</v>
      </c>
      <c r="D23299" s="1" t="s">
        <v>0</v>
      </c>
      <c r="E23299" t="str">
        <f>D23299&amp;B23299&amp;C23299</f>
        <v>https://devmonkey:d3Vm0nK3y@qa.store.wiley.com/en-us/Seeker+and+Servant%3A+Reflections+on+Religious+Leadership-p-x000208548</v>
      </c>
    </row>
    <row r="23300" spans="1:5" x14ac:dyDescent="0.25">
      <c r="A23300" s="2">
        <v>23299</v>
      </c>
      <c r="B23300" t="s">
        <v>2</v>
      </c>
      <c r="C23300" s="2" t="s">
        <v>1702</v>
      </c>
      <c r="D23300" s="1" t="s">
        <v>0</v>
      </c>
      <c r="E23300" t="str">
        <f>D23300&amp;B23300&amp;C23300</f>
        <v>https://devmonkey:d3Vm0nK3y@qa.store.wiley.com/en-us/Stereotyping+and+Social+Reality-p-x000403871</v>
      </c>
    </row>
    <row r="23301" spans="1:5" x14ac:dyDescent="0.25">
      <c r="A23301" s="2">
        <v>23300</v>
      </c>
      <c r="B23301" t="s">
        <v>2</v>
      </c>
      <c r="C23301" s="2" t="s">
        <v>1701</v>
      </c>
      <c r="D23301" s="1" t="s">
        <v>0</v>
      </c>
      <c r="E23301" t="str">
        <f>D23301&amp;B23301&amp;C23301</f>
        <v>https://devmonkey:d3Vm0nK3y@qa.store.wiley.com/en-us/Morrisey+on+Planning%2C+Volume+1%2C+A+Guide+to+Strategic+Thinking%3A+Building+Your+Planning+Foundation-p-x000207151</v>
      </c>
    </row>
    <row r="23302" spans="1:5" x14ac:dyDescent="0.25">
      <c r="A23302" s="2">
        <v>23301</v>
      </c>
      <c r="B23302" t="s">
        <v>2</v>
      </c>
      <c r="C23302" s="2" t="s">
        <v>1700</v>
      </c>
      <c r="D23302" s="1" t="s">
        <v>0</v>
      </c>
      <c r="E23302" t="str">
        <f>D23302&amp;B23302&amp;C23302</f>
        <v>https://devmonkey:d3Vm0nK3y@qa.store.wiley.com/en-us/Forages%2C+Volume+1%3A+An+Introduction+to+Grassland+Agriculture%2C+6th+Edition-p-x000405482</v>
      </c>
    </row>
    <row r="23303" spans="1:5" x14ac:dyDescent="0.25">
      <c r="A23303" s="2">
        <v>23302</v>
      </c>
      <c r="B23303" t="s">
        <v>2</v>
      </c>
      <c r="C23303" s="2" t="s">
        <v>1699</v>
      </c>
      <c r="D23303" s="1" t="s">
        <v>0</v>
      </c>
      <c r="E23303" t="str">
        <f>D23303&amp;B23303&amp;C23303</f>
        <v>https://devmonkey:d3Vm0nK3y@qa.store.wiley.com/en-us/Life+and+Death+in+the+Executive+Fast+Lane%3A+Essays+on+Irrational+Organizations+and+Their+Leaders-p-x000207176</v>
      </c>
    </row>
    <row r="23304" spans="1:5" x14ac:dyDescent="0.25">
      <c r="A23304" s="2">
        <v>23303</v>
      </c>
      <c r="B23304" t="s">
        <v>2</v>
      </c>
      <c r="C23304" s="2" t="s">
        <v>1698</v>
      </c>
      <c r="D23304" s="1" t="s">
        <v>0</v>
      </c>
      <c r="E23304" t="str">
        <f>D23304&amp;B23304&amp;C23304</f>
        <v>https://devmonkey:d3Vm0nK3y@qa.store.wiley.com/en-us/The+Causes+of+the+English+Civil+War-p-x000406198</v>
      </c>
    </row>
    <row r="23305" spans="1:5" x14ac:dyDescent="0.25">
      <c r="A23305" s="2">
        <v>23304</v>
      </c>
      <c r="B23305" t="s">
        <v>2</v>
      </c>
      <c r="C23305" s="2" t="s">
        <v>1697</v>
      </c>
      <c r="D23305" s="1" t="s">
        <v>0</v>
      </c>
      <c r="E23305" t="str">
        <f>D23305&amp;B23305&amp;C23305</f>
        <v>https://devmonkey:d3Vm0nK3y@qa.store.wiley.com/en-us/Teaching+and+Learning+in+Changing+Times-p-x000404232</v>
      </c>
    </row>
    <row r="23306" spans="1:5" x14ac:dyDescent="0.25">
      <c r="A23306" s="2">
        <v>23305</v>
      </c>
      <c r="B23306" t="s">
        <v>2</v>
      </c>
      <c r="C23306" s="2" t="s">
        <v>1696</v>
      </c>
      <c r="D23306" s="1" t="s">
        <v>0</v>
      </c>
      <c r="E23306" t="str">
        <f>D23306&amp;B23306&amp;C23306</f>
        <v>https://devmonkey:d3Vm0nK3y@qa.store.wiley.com/en-us/Bailey%27s+Industrial+Oil+and+Fat+Products%2C+Volume+2%2C+Edible+Oil+and+Fat+Products%3A+Edible+Oils%2C+Part+1%2C+6th+Edition-p-x000273476</v>
      </c>
    </row>
    <row r="23307" spans="1:5" x14ac:dyDescent="0.25">
      <c r="A23307" s="2">
        <v>23306</v>
      </c>
      <c r="B23307" t="s">
        <v>2</v>
      </c>
      <c r="C23307" s="2" t="s">
        <v>1695</v>
      </c>
      <c r="D23307" s="1" t="s">
        <v>0</v>
      </c>
      <c r="E23307" t="str">
        <f>D23307&amp;B23307&amp;C23307</f>
        <v>https://devmonkey:d3Vm0nK3y@qa.store.wiley.com/en-us/An+Introduction+to+Hegel%3A+Freedom%2C+Truth+and+History%2C+2nd+Edition-p-x000409018</v>
      </c>
    </row>
    <row r="23308" spans="1:5" x14ac:dyDescent="0.25">
      <c r="A23308" s="2">
        <v>23307</v>
      </c>
      <c r="B23308" t="s">
        <v>2</v>
      </c>
      <c r="C23308" s="2" t="s">
        <v>1694</v>
      </c>
      <c r="D23308" s="1" t="s">
        <v>0</v>
      </c>
      <c r="E23308" t="str">
        <f>D23308&amp;B23308&amp;C23308</f>
        <v>https://devmonkey:d3Vm0nK3y@qa.store.wiley.com/en-us/A+Companion+to+Philosophy+of+Religion-p-x000404121</v>
      </c>
    </row>
    <row r="23309" spans="1:5" x14ac:dyDescent="0.25">
      <c r="A23309" s="2">
        <v>23308</v>
      </c>
      <c r="B23309" t="s">
        <v>2</v>
      </c>
      <c r="C23309" s="2" t="s">
        <v>1693</v>
      </c>
      <c r="D23309" s="1" t="s">
        <v>0</v>
      </c>
      <c r="E23309" t="str">
        <f>D23309&amp;B23309&amp;C23309</f>
        <v>https://devmonkey:d3Vm0nK3y@qa.store.wiley.com/en-us/Community+Organizing+and+Youth+Advocacy%3A+New+Directions+for+Youth+Development%2C+Number+117-p-x000458721</v>
      </c>
    </row>
    <row r="23310" spans="1:5" x14ac:dyDescent="0.25">
      <c r="A23310" s="2">
        <v>23309</v>
      </c>
      <c r="B23310" t="s">
        <v>2</v>
      </c>
      <c r="C23310" s="2" t="s">
        <v>1692</v>
      </c>
      <c r="D23310" s="1" t="s">
        <v>0</v>
      </c>
      <c r="E23310" t="str">
        <f>D23310&amp;B23310&amp;C23310</f>
        <v>https://devmonkey:d3Vm0nK3y@qa.store.wiley.com/en-us/British+Politics+Since+1945%3A+The+Rise%2C+Fall+and+Rebirth+of+Consensus%2C+2nd+Edition-p-x000406133</v>
      </c>
    </row>
    <row r="23311" spans="1:5" x14ac:dyDescent="0.25">
      <c r="A23311" s="2">
        <v>23310</v>
      </c>
      <c r="B23311" t="s">
        <v>2</v>
      </c>
      <c r="C23311" s="2" t="s">
        <v>1691</v>
      </c>
      <c r="D23311" s="1" t="s">
        <v>0</v>
      </c>
      <c r="E23311" t="str">
        <f>D23311&amp;B23311&amp;C23311</f>
        <v>https://devmonkey:d3Vm0nK3y@qa.store.wiley.com/en-us/Rapid+Detection%2C+Characterization+and+Enumeration+of+Foodborne+Pathogens-p-x000581060</v>
      </c>
    </row>
    <row r="23312" spans="1:5" x14ac:dyDescent="0.25">
      <c r="A23312" s="2">
        <v>23311</v>
      </c>
      <c r="B23312" t="s">
        <v>2</v>
      </c>
      <c r="C23312" s="2" t="s">
        <v>1690</v>
      </c>
      <c r="D23312" s="1" t="s">
        <v>0</v>
      </c>
      <c r="E23312" t="str">
        <f>D23312&amp;B23312&amp;C23312</f>
        <v>https://devmonkey:d3Vm0nK3y@qa.store.wiley.com/en-us/PMP+Project+Management+Professional+Exam+Study+Guide%2C+6th+Edition-p-x000576099</v>
      </c>
    </row>
    <row r="23313" spans="1:5" x14ac:dyDescent="0.25">
      <c r="A23313" s="2">
        <v>23312</v>
      </c>
      <c r="B23313" t="s">
        <v>2</v>
      </c>
      <c r="C23313" s="2" t="s">
        <v>1689</v>
      </c>
      <c r="D23313" s="1" t="s">
        <v>0</v>
      </c>
      <c r="E23313" t="str">
        <f>D23313&amp;B23313&amp;C23313</f>
        <v>https://devmonkey:d3Vm0nK3y@qa.store.wiley.com/en-us/Improving+and+extending+quantitative+reasoning+in+second+language+research-p-x000904945</v>
      </c>
    </row>
    <row r="23314" spans="1:5" x14ac:dyDescent="0.25">
      <c r="A23314" s="2">
        <v>23313</v>
      </c>
      <c r="B23314" t="s">
        <v>2</v>
      </c>
      <c r="C23314" s="2" t="s">
        <v>1688</v>
      </c>
      <c r="D23314" s="1" t="s">
        <v>0</v>
      </c>
      <c r="E23314" t="str">
        <f>D23314&amp;B23314&amp;C23314</f>
        <v>https://devmonkey:d3Vm0nK3y@qa.store.wiley.com/en-us/The+Year+in+Cognitive+Neuroscience+2011%2C+Volume+1224-p-x000575819</v>
      </c>
    </row>
    <row r="23315" spans="1:5" x14ac:dyDescent="0.25">
      <c r="A23315" s="2">
        <v>23314</v>
      </c>
      <c r="B23315" t="s">
        <v>2</v>
      </c>
      <c r="C23315" s="2" t="s">
        <v>1687</v>
      </c>
      <c r="D23315" s="1" t="s">
        <v>0</v>
      </c>
      <c r="E23315" t="str">
        <f>D23315&amp;B23315&amp;C23315</f>
        <v>https://devmonkey:d3Vm0nK3y@qa.store.wiley.com/en-us/Wiley+Series+99+Exam+Review+2015+%2B+Test+Bank%3A+The+Operations+Professional+Qualification+Examination-p-x000754256</v>
      </c>
    </row>
    <row r="23316" spans="1:5" x14ac:dyDescent="0.25">
      <c r="A23316" s="2">
        <v>23315</v>
      </c>
      <c r="B23316" t="s">
        <v>2</v>
      </c>
      <c r="C23316" s="2" t="s">
        <v>1686</v>
      </c>
      <c r="D23316" s="1" t="s">
        <v>0</v>
      </c>
      <c r="E23316" t="str">
        <f>D23316&amp;B23316&amp;C23316</f>
        <v>https://devmonkey:d3Vm0nK3y@qa.store.wiley.com/en-us/Portraits+of+Women%3A+Gwen+John+and+Her+Forgotten+Contemporaries-p-x000421338</v>
      </c>
    </row>
    <row r="23317" spans="1:5" x14ac:dyDescent="0.25">
      <c r="A23317" s="2">
        <v>23316</v>
      </c>
      <c r="B23317" t="s">
        <v>2</v>
      </c>
      <c r="C23317" s="2" t="s">
        <v>1685</v>
      </c>
      <c r="D23317" s="1" t="s">
        <v>0</v>
      </c>
      <c r="E23317" t="str">
        <f>D23317&amp;B23317&amp;C23317</f>
        <v>https://devmonkey:d3Vm0nK3y@qa.store.wiley.com/en-us/The+Ultimate+Periodic+Table+Look+Think+Learn-p-x000642278</v>
      </c>
    </row>
    <row r="23318" spans="1:5" x14ac:dyDescent="0.25">
      <c r="A23318" s="2">
        <v>23317</v>
      </c>
      <c r="B23318" t="s">
        <v>2</v>
      </c>
      <c r="C23318" s="2" t="s">
        <v>1684</v>
      </c>
      <c r="D23318" s="1" t="s">
        <v>0</v>
      </c>
      <c r="E23318" t="str">
        <f>D23318&amp;B23318&amp;C23318</f>
        <v>https://devmonkey:d3Vm0nK3y@qa.store.wiley.com/en-us/Beale+Street+Dynasty+Sex%2C+Song%2C+And+The+Struggle+For+The+Soul+Of+Memphis-p-x000870144</v>
      </c>
    </row>
    <row r="23319" spans="1:5" x14ac:dyDescent="0.25">
      <c r="A23319" s="2">
        <v>23318</v>
      </c>
      <c r="B23319" t="s">
        <v>2</v>
      </c>
      <c r="C23319" s="2" t="s">
        <v>1683</v>
      </c>
      <c r="D23319" s="1" t="s">
        <v>0</v>
      </c>
      <c r="E23319" t="str">
        <f>D23319&amp;B23319&amp;C23319</f>
        <v>https://devmonkey:d3Vm0nK3y@qa.store.wiley.com/en-us/Blue+Ribbons+and+Burlesque%3A+A+Book+of+Country+Fairs-p-x001020259</v>
      </c>
    </row>
    <row r="23320" spans="1:5" x14ac:dyDescent="0.25">
      <c r="A23320" s="2">
        <v>23319</v>
      </c>
      <c r="B23320" t="s">
        <v>2</v>
      </c>
      <c r="C23320" s="2" t="s">
        <v>1682</v>
      </c>
      <c r="D23320" s="1" t="s">
        <v>0</v>
      </c>
      <c r="E23320" t="str">
        <f>D23320&amp;B23320&amp;C23320</f>
        <v>https://devmonkey:d3Vm0nK3y@qa.store.wiley.com/en-us/Strategic+Marketing%3A+In+the+Customer+Driven+Organization+-p-x000240586</v>
      </c>
    </row>
    <row r="23321" spans="1:5" x14ac:dyDescent="0.25">
      <c r="A23321" s="2">
        <v>23320</v>
      </c>
      <c r="B23321" t="s">
        <v>2</v>
      </c>
      <c r="C23321" s="2" t="s">
        <v>1681</v>
      </c>
      <c r="D23321" s="1" t="s">
        <v>0</v>
      </c>
      <c r="E23321" t="str">
        <f>D23321&amp;B23321&amp;C23321</f>
        <v>https://devmonkey:d3Vm0nK3y@qa.store.wiley.com/en-us/Let%27s+Write%21%3A+A+Ready+to+Use+Activities+Program+for+Learners+with+Special+Needs-p-x000244201</v>
      </c>
    </row>
    <row r="23322" spans="1:5" x14ac:dyDescent="0.25">
      <c r="A23322" s="2">
        <v>23321</v>
      </c>
      <c r="B23322" t="s">
        <v>2</v>
      </c>
      <c r="C23322" s="2" t="s">
        <v>1680</v>
      </c>
      <c r="D23322" s="1" t="s">
        <v>0</v>
      </c>
      <c r="E23322" t="str">
        <f>D23322&amp;B23322&amp;C23322</f>
        <v>https://devmonkey:d3Vm0nK3y@qa.store.wiley.com/en-us/JACARANDA+GEOGRAPHY+10+SKILLBUILDER+%28CODES+EMAILED%29-p-x001109081</v>
      </c>
    </row>
    <row r="23323" spans="1:5" x14ac:dyDescent="0.25">
      <c r="A23323" s="2">
        <v>23322</v>
      </c>
      <c r="B23323" t="s">
        <v>2</v>
      </c>
      <c r="C23323" s="2" t="s">
        <v>1679</v>
      </c>
      <c r="D23323" s="1" t="s">
        <v>0</v>
      </c>
      <c r="E23323" t="str">
        <f>D23323&amp;B23323&amp;C23323</f>
        <v>https://devmonkey:d3Vm0nK3y@qa.store.wiley.com/en-us/What+Parsifal+Saw-p-x001071521</v>
      </c>
    </row>
    <row r="23324" spans="1:5" x14ac:dyDescent="0.25">
      <c r="A23324" s="2">
        <v>23323</v>
      </c>
      <c r="B23324" t="s">
        <v>2</v>
      </c>
      <c r="C23324" s="2" t="s">
        <v>1678</v>
      </c>
      <c r="D23324" s="1" t="s">
        <v>0</v>
      </c>
      <c r="E23324" t="str">
        <f>D23324&amp;B23324&amp;C23324</f>
        <v>https://devmonkey:d3Vm0nK3y@qa.store.wiley.com/en-us/Journal+of+Direct+Marketing-p-x000519889</v>
      </c>
    </row>
    <row r="23325" spans="1:5" x14ac:dyDescent="0.25">
      <c r="A23325" s="2">
        <v>23324</v>
      </c>
      <c r="B23325" t="s">
        <v>2</v>
      </c>
      <c r="C23325" s="2" t="s">
        <v>1677</v>
      </c>
      <c r="D23325" s="1" t="s">
        <v>0</v>
      </c>
      <c r="E23325" t="str">
        <f>D23325&amp;B23325&amp;C23325</f>
        <v>https://devmonkey:d3Vm0nK3y@qa.store.wiley.com/en-us/The+Physics+and+Chemistry+of+Nanosolids-p-x000322558</v>
      </c>
    </row>
    <row r="23326" spans="1:5" x14ac:dyDescent="0.25">
      <c r="A23326" s="2">
        <v>23325</v>
      </c>
      <c r="B23326" t="s">
        <v>2</v>
      </c>
      <c r="C23326" s="2" t="s">
        <v>1676</v>
      </c>
      <c r="D23326" s="1" t="s">
        <v>0</v>
      </c>
      <c r="E23326" t="str">
        <f>D23326&amp;B23326&amp;C23326</f>
        <v>https://devmonkey:d3Vm0nK3y@qa.store.wiley.com/en-us/Lifehacker%3A+88+Tech+Tricks+to+Turbocharge+Your+Day-p-x000321688</v>
      </c>
    </row>
    <row r="23327" spans="1:5" x14ac:dyDescent="0.25">
      <c r="A23327" s="2">
        <v>23326</v>
      </c>
      <c r="B23327" t="s">
        <v>2</v>
      </c>
      <c r="C23327" s="2" t="s">
        <v>1675</v>
      </c>
      <c r="D23327" s="1" t="s">
        <v>0</v>
      </c>
      <c r="E23327" t="str">
        <f>D23327&amp;B23327&amp;C23327</f>
        <v>https://devmonkey:d3Vm0nK3y@qa.store.wiley.com/en-us/Handbook+of+High+resolution+Spectroscopy-p-x000341055</v>
      </c>
    </row>
    <row r="23328" spans="1:5" x14ac:dyDescent="0.25">
      <c r="A23328" s="2">
        <v>23327</v>
      </c>
      <c r="B23328" t="s">
        <v>2</v>
      </c>
      <c r="C23328" s="2" t="s">
        <v>1674</v>
      </c>
      <c r="D23328" s="1" t="s">
        <v>0</v>
      </c>
      <c r="E23328" t="str">
        <f>D23328&amp;B23328&amp;C23328</f>
        <v>https://devmonkey:d3Vm0nK3y@qa.store.wiley.com/en-us/Phthalocyanines%2C+Properties+and+Applications%2C+Volumes+1+4%2C+Set-p-x000220863</v>
      </c>
    </row>
    <row r="23329" spans="1:5" x14ac:dyDescent="0.25">
      <c r="A23329" s="2">
        <v>23328</v>
      </c>
      <c r="B23329" t="s">
        <v>2</v>
      </c>
      <c r="C23329" s="2" t="s">
        <v>1673</v>
      </c>
      <c r="D23329" s="1" t="s">
        <v>0</v>
      </c>
      <c r="E23329" t="str">
        <f>D23329&amp;B23329&amp;C23329</f>
        <v>https://devmonkey:d3Vm0nK3y@qa.store.wiley.com/en-us/I+Remember+Me%3A+Mnemonic+Self+Reference+Effects+in+Preschool+Children-p-x000600408</v>
      </c>
    </row>
    <row r="23330" spans="1:5" x14ac:dyDescent="0.25">
      <c r="A23330" s="2">
        <v>23329</v>
      </c>
      <c r="B23330" t="s">
        <v>2</v>
      </c>
      <c r="C23330" s="2" t="s">
        <v>1672</v>
      </c>
      <c r="D23330" s="1" t="s">
        <v>0</v>
      </c>
      <c r="E23330" t="str">
        <f>D23330&amp;B23330&amp;C23330</f>
        <v>https://devmonkey:d3Vm0nK3y@qa.store.wiley.com/en-us/Advances+in+Food+Science+and+Nutrition+Set-p-x000604054</v>
      </c>
    </row>
    <row r="23331" spans="1:5" x14ac:dyDescent="0.25">
      <c r="A23331" s="2">
        <v>23330</v>
      </c>
      <c r="B23331" t="s">
        <v>2</v>
      </c>
      <c r="C23331" s="2" t="s">
        <v>1671</v>
      </c>
      <c r="D23331" s="1" t="s">
        <v>0</v>
      </c>
      <c r="E23331" t="str">
        <f>D23331&amp;B23331&amp;C23331</f>
        <v>https://devmonkey:d3Vm0nK3y@qa.store.wiley.com/en-us/Business+the+Amazon+com+Way%3A+Secrets+of+the+Worlds+Most+Astonishing+Web+Business-p-x000218064</v>
      </c>
    </row>
    <row r="23332" spans="1:5" x14ac:dyDescent="0.25">
      <c r="A23332" s="2">
        <v>23331</v>
      </c>
      <c r="B23332" t="s">
        <v>2</v>
      </c>
      <c r="C23332" s="2" t="s">
        <v>1670</v>
      </c>
      <c r="D23332" s="1" t="s">
        <v>0</v>
      </c>
      <c r="E23332" t="str">
        <f>D23332&amp;B23332&amp;C23332</f>
        <v>https://devmonkey:d3Vm0nK3y@qa.store.wiley.com/en-us/Customer+Community%3A+Unleashing+the+Power+of+Your+Customer+Base-p-x000212691</v>
      </c>
    </row>
    <row r="23333" spans="1:5" x14ac:dyDescent="0.25">
      <c r="A23333" s="2">
        <v>23332</v>
      </c>
      <c r="B23333" t="s">
        <v>2</v>
      </c>
      <c r="C23333" s="2" t="s">
        <v>1669</v>
      </c>
      <c r="D23333" s="1" t="s">
        <v>0</v>
      </c>
      <c r="E23333" t="str">
        <f>D23333&amp;B23333&amp;C23333</f>
        <v>https://devmonkey:d3Vm0nK3y@qa.store.wiley.com/en-us/Mediating+Divorce%3A+A+Step+by+Step+Manual-p-x000649186</v>
      </c>
    </row>
    <row r="23334" spans="1:5" x14ac:dyDescent="0.25">
      <c r="A23334" s="2">
        <v>23333</v>
      </c>
      <c r="B23334" t="s">
        <v>2</v>
      </c>
      <c r="C23334" s="2" t="s">
        <v>1668</v>
      </c>
      <c r="D23334" s="1" t="s">
        <v>0</v>
      </c>
      <c r="E23334" t="str">
        <f>D23334&amp;B23334&amp;C23334</f>
        <v>https://devmonkey:d3Vm0nK3y@qa.store.wiley.com/en-us/Das+kleine+QM+Lexikon%3A+999+Begriffe+des+Qualit%C3%A4tsmanagements+aus+GLP%2C+GCP%2C+GMP+und+ISO+9000-p-x000230701</v>
      </c>
    </row>
    <row r="23335" spans="1:5" x14ac:dyDescent="0.25">
      <c r="A23335" s="2">
        <v>23334</v>
      </c>
      <c r="B23335" t="s">
        <v>2</v>
      </c>
      <c r="C23335" s="2" t="s">
        <v>1667</v>
      </c>
      <c r="D23335" s="1" t="s">
        <v>0</v>
      </c>
      <c r="E23335" t="str">
        <f>D23335&amp;B23335&amp;C23335</f>
        <v>https://devmonkey:d3Vm0nK3y@qa.store.wiley.com/en-us/Basics+of+Mortgage+Backed+Securities%2C+2nd+Edition-p-x000228111</v>
      </c>
    </row>
    <row r="23336" spans="1:5" x14ac:dyDescent="0.25">
      <c r="A23336" s="2">
        <v>23335</v>
      </c>
      <c r="B23336" t="s">
        <v>2</v>
      </c>
      <c r="C23336" s="2" t="s">
        <v>1666</v>
      </c>
      <c r="D23336" s="1" t="s">
        <v>0</v>
      </c>
      <c r="E23336" t="str">
        <f>D23336&amp;B23336&amp;C23336</f>
        <v>https://devmonkey:d3Vm0nK3y@qa.store.wiley.com/en-us/PHP%3A+Your+visual+blueprint%3Csup%3E%3Csmall%3ETM%3C+small%3E%3C+sup%3E+for+creating+open+source%2C+server+side+content-p-x000235080</v>
      </c>
    </row>
    <row r="23337" spans="1:5" x14ac:dyDescent="0.25">
      <c r="A23337" s="2">
        <v>23336</v>
      </c>
      <c r="B23337" t="s">
        <v>2</v>
      </c>
      <c r="C23337" s="2" t="s">
        <v>1665</v>
      </c>
      <c r="D23337" s="1" t="s">
        <v>0</v>
      </c>
      <c r="E23337" t="str">
        <f>D23337&amp;B23337&amp;C23337</f>
        <v>https://devmonkey:d3Vm0nK3y@qa.store.wiley.com/en-us/Handbook+of+Portfolio+Management-p-x000228096</v>
      </c>
    </row>
    <row r="23338" spans="1:5" x14ac:dyDescent="0.25">
      <c r="A23338" s="2">
        <v>23337</v>
      </c>
      <c r="B23338" t="s">
        <v>2</v>
      </c>
      <c r="C23338" s="2" t="s">
        <v>1664</v>
      </c>
      <c r="D23338" s="1" t="s">
        <v>0</v>
      </c>
      <c r="E23338" t="str">
        <f>D23338&amp;B23338&amp;C23338</f>
        <v>https://devmonkey:d3Vm0nK3y@qa.store.wiley.com/en-us/Rethinking+Faculty+Work%3A+Higher+Education%27s+Strategic+Imperative-p-x000240070</v>
      </c>
    </row>
    <row r="23339" spans="1:5" x14ac:dyDescent="0.25">
      <c r="A23339" s="2">
        <v>23338</v>
      </c>
      <c r="B23339" t="s">
        <v>2</v>
      </c>
      <c r="C23339" s="2" t="s">
        <v>1663</v>
      </c>
      <c r="D23339" s="1" t="s">
        <v>0</v>
      </c>
      <c r="E23339" t="str">
        <f>D23339&amp;B23339&amp;C23339</f>
        <v>https://devmonkey:d3Vm0nK3y@qa.store.wiley.com/en-us/Windows+98+For+Dummies%3A+Quick+Reference-p-x000233398</v>
      </c>
    </row>
    <row r="23340" spans="1:5" x14ac:dyDescent="0.25">
      <c r="A23340" s="2">
        <v>23339</v>
      </c>
      <c r="B23340" t="s">
        <v>2</v>
      </c>
      <c r="C23340" s="2" t="s">
        <v>1662</v>
      </c>
      <c r="D23340" s="1" t="s">
        <v>0</v>
      </c>
      <c r="E23340" t="str">
        <f>D23340&amp;B23340&amp;C23340</f>
        <v>https://devmonkey:d3Vm0nK3y@qa.store.wiley.com/en-us/Assesson+Science+Quest+10+Australian+Curriculum+Victorian+Edition+Teacher+%28Online+Purchase%29-p-x000739948</v>
      </c>
    </row>
    <row r="23341" spans="1:5" x14ac:dyDescent="0.25">
      <c r="A23341" s="2">
        <v>23340</v>
      </c>
      <c r="B23341" t="s">
        <v>2</v>
      </c>
      <c r="C23341" s="2" t="s">
        <v>1661</v>
      </c>
      <c r="D23341" s="1" t="s">
        <v>0</v>
      </c>
      <c r="E23341" t="str">
        <f>D23341&amp;B23341&amp;C23341</f>
        <v>https://devmonkey:d3Vm0nK3y@qa.store.wiley.com/en-us/Workbook+to+accompany+%26iexcl%3BCon+br%26iacute%3Bo%21%3A+Beginning+Spanish-p-x001115756</v>
      </c>
    </row>
    <row r="23342" spans="1:5" x14ac:dyDescent="0.25">
      <c r="A23342" s="2">
        <v>23341</v>
      </c>
      <c r="B23342" t="s">
        <v>2</v>
      </c>
      <c r="C23342" s="2" t="s">
        <v>1660</v>
      </c>
      <c r="D23342" s="1" t="s">
        <v>0</v>
      </c>
      <c r="E23342" t="str">
        <f>D23342&amp;B23342&amp;C23342</f>
        <v>https://devmonkey:d3Vm0nK3y@qa.store.wiley.com/en-us/Nutrition%3A+Science+and+Applications%2C+3rd+Edition+Binder+Ready+Version-p-x000610722</v>
      </c>
    </row>
    <row r="23343" spans="1:5" x14ac:dyDescent="0.25">
      <c r="A23343" s="2">
        <v>23342</v>
      </c>
      <c r="B23343" t="s">
        <v>2</v>
      </c>
      <c r="C23343" s="2" t="s">
        <v>1659</v>
      </c>
      <c r="D23343" s="1" t="s">
        <v>0</v>
      </c>
      <c r="E23343" t="str">
        <f>D23343&amp;B23343&amp;C23343</f>
        <v>https://devmonkey:d3Vm0nK3y@qa.store.wiley.com/en-us/Counting+Backwards%3A+A+Doctor%27s+Notes+on+Anesthesia-p-x001085142</v>
      </c>
    </row>
    <row r="23344" spans="1:5" x14ac:dyDescent="0.25">
      <c r="A23344" s="2">
        <v>23343</v>
      </c>
      <c r="B23344" t="s">
        <v>2</v>
      </c>
      <c r="C23344" s="2" t="s">
        <v>1658</v>
      </c>
      <c r="D23344" s="1" t="s">
        <v>0</v>
      </c>
      <c r="E23344" t="str">
        <f>D23344&amp;B23344&amp;C23344</f>
        <v>https://devmonkey:d3Vm0nK3y@qa.store.wiley.com/en-us/Studyon+HSC+DHPE+Teacher+%28Codes+Emailed%29-p-x001108152</v>
      </c>
    </row>
    <row r="23345" spans="1:5" x14ac:dyDescent="0.25">
      <c r="A23345" s="2">
        <v>23344</v>
      </c>
      <c r="B23345" t="s">
        <v>2</v>
      </c>
      <c r="C23345" s="2" t="s">
        <v>1657</v>
      </c>
      <c r="D23345" s="1" t="s">
        <v>0</v>
      </c>
      <c r="E23345" t="str">
        <f>D23345&amp;B23345&amp;C23345</f>
        <v>https://devmonkey:d3Vm0nK3y@qa.store.wiley.com/en-us/Baroque+Music%3A+Music+in+Western+Europe%2C+1580+1750-p-x000510075</v>
      </c>
    </row>
    <row r="23346" spans="1:5" x14ac:dyDescent="0.25">
      <c r="A23346" s="2">
        <v>23345</v>
      </c>
      <c r="B23346" t="s">
        <v>2</v>
      </c>
      <c r="C23346" s="2" t="s">
        <v>1656</v>
      </c>
      <c r="D23346" s="1" t="s">
        <v>0</v>
      </c>
      <c r="E23346" t="str">
        <f>D23346&amp;B23346&amp;C23346</f>
        <v>https://devmonkey:d3Vm0nK3y@qa.store.wiley.com/en-us/The+Civil+War+and+Reconstruction-p-x000510036</v>
      </c>
    </row>
    <row r="23347" spans="1:5" x14ac:dyDescent="0.25">
      <c r="A23347" s="2">
        <v>23346</v>
      </c>
      <c r="B23347" t="s">
        <v>2</v>
      </c>
      <c r="C23347" s="2" t="s">
        <v>1655</v>
      </c>
      <c r="D23347" s="1" t="s">
        <v>0</v>
      </c>
      <c r="E23347" t="str">
        <f>D23347&amp;B23347&amp;C23347</f>
        <v>https://devmonkey:d3Vm0nK3y@qa.store.wiley.com/en-us/The+Flowers+of+Evil+%28Bilingual+Edition%29-p-x000520102</v>
      </c>
    </row>
    <row r="23348" spans="1:5" x14ac:dyDescent="0.25">
      <c r="A23348" s="2">
        <v>23347</v>
      </c>
      <c r="B23348" t="s">
        <v>2</v>
      </c>
      <c r="C23348" s="2" t="s">
        <v>1654</v>
      </c>
      <c r="D23348" s="1" t="s">
        <v>0</v>
      </c>
      <c r="E23348" t="str">
        <f>D23348&amp;B23348&amp;C23348</f>
        <v>https://devmonkey:d3Vm0nK3y@qa.store.wiley.com/en-us/The+Architecture+of+Bart+Prince%3A+A+Pragmatics+of+Place-p-x000561100</v>
      </c>
    </row>
    <row r="23349" spans="1:5" x14ac:dyDescent="0.25">
      <c r="A23349" s="2">
        <v>23348</v>
      </c>
      <c r="B23349" t="s">
        <v>2</v>
      </c>
      <c r="C23349" s="2" t="s">
        <v>1653</v>
      </c>
      <c r="D23349" s="1" t="s">
        <v>0</v>
      </c>
      <c r="E23349" t="str">
        <f>D23349&amp;B23349&amp;C23349</f>
        <v>https://devmonkey:d3Vm0nK3y@qa.store.wiley.com/en-us/The+Sacrament+of+Language-p-x000545583</v>
      </c>
    </row>
    <row r="23350" spans="1:5" x14ac:dyDescent="0.25">
      <c r="A23350" s="2">
        <v>23349</v>
      </c>
      <c r="B23350" t="s">
        <v>2</v>
      </c>
      <c r="C23350" s="2" t="s">
        <v>1652</v>
      </c>
      <c r="D23350" s="1" t="s">
        <v>0</v>
      </c>
      <c r="E23350" t="str">
        <f>D23350&amp;B23350&amp;C23350</f>
        <v>https://devmonkey:d3Vm0nK3y@qa.store.wiley.com/en-us/The+Translator%3A+A+Novel-p-x000742709</v>
      </c>
    </row>
    <row r="23351" spans="1:5" x14ac:dyDescent="0.25">
      <c r="A23351" s="2">
        <v>23350</v>
      </c>
      <c r="B23351" t="s">
        <v>2</v>
      </c>
      <c r="C23351" s="2" t="s">
        <v>1651</v>
      </c>
      <c r="D23351" s="1" t="s">
        <v>0</v>
      </c>
      <c r="E23351" t="str">
        <f>D23351&amp;B23351&amp;C23351</f>
        <v>https://devmonkey:d3Vm0nK3y@qa.store.wiley.com/en-us/Flawless+Consulting+3e+Set+%28includes+Flawless+Consulting+3e+and+The+Flawless+Consulting+Fieldbook%29-p-x000885117</v>
      </c>
    </row>
    <row r="23352" spans="1:5" x14ac:dyDescent="0.25">
      <c r="A23352" s="2">
        <v>23351</v>
      </c>
      <c r="B23352" t="s">
        <v>2</v>
      </c>
      <c r="C23352" s="2" t="s">
        <v>1650</v>
      </c>
      <c r="D23352" s="1" t="s">
        <v>0</v>
      </c>
      <c r="E23352" t="str">
        <f>D23352&amp;B23352&amp;C23352</f>
        <v>https://devmonkey:d3Vm0nK3y@qa.store.wiley.com/en-us/Financial+Accounting%3A+Tools+for+Business+Decision+Making%2C+7e+Loose+leaf+Print+Companion-p-x000580797</v>
      </c>
    </row>
    <row r="23353" spans="1:5" x14ac:dyDescent="0.25">
      <c r="A23353" s="2">
        <v>23352</v>
      </c>
      <c r="B23353" t="s">
        <v>2</v>
      </c>
      <c r="C23353" s="2" t="s">
        <v>1649</v>
      </c>
      <c r="D23353" s="1" t="s">
        <v>0</v>
      </c>
      <c r="E23353" t="str">
        <f>D23353&amp;B23353&amp;C23353</f>
        <v>https://devmonkey:d3Vm0nK3y@qa.store.wiley.com/en-us/Boab+Art+Gallery%3A+A+Manual+Accounting+Practice+Set-p-x000588603</v>
      </c>
    </row>
    <row r="23354" spans="1:5" x14ac:dyDescent="0.25">
      <c r="A23354" s="2">
        <v>23353</v>
      </c>
      <c r="B23354" t="s">
        <v>2</v>
      </c>
      <c r="C23354" s="2" t="s">
        <v>1648</v>
      </c>
      <c r="D23354" s="1" t="s">
        <v>0</v>
      </c>
      <c r="E23354" t="str">
        <f>D23354&amp;B23354&amp;C23354</f>
        <v>https://devmonkey:d3Vm0nK3y@qa.store.wiley.com/en-us/The+JCMS+Annual+Review+of+the+European+Union+in+2014-p-x000890795</v>
      </c>
    </row>
    <row r="23355" spans="1:5" x14ac:dyDescent="0.25">
      <c r="A23355" s="2">
        <v>23354</v>
      </c>
      <c r="B23355" t="s">
        <v>2</v>
      </c>
      <c r="C23355" s="2" t="s">
        <v>1647</v>
      </c>
      <c r="D23355" s="1" t="s">
        <v>0</v>
      </c>
      <c r="E23355" t="str">
        <f>D23355&amp;B23355&amp;C23355</f>
        <v>https://devmonkey:d3Vm0nK3y@qa.store.wiley.com/en-us/Geoactive+1+NSW+Australian+Curriculum+Edition+Stage+4+eBookPLUS+%28Online+Purchase%29+%2B+Jacaranda+Myworld+Atlas+%28Online+Purchase%29-p-x000989696</v>
      </c>
    </row>
    <row r="23356" spans="1:5" x14ac:dyDescent="0.25">
      <c r="A23356" s="2">
        <v>23355</v>
      </c>
      <c r="B23356" t="s">
        <v>2</v>
      </c>
      <c r="C23356" s="2" t="s">
        <v>1646</v>
      </c>
      <c r="D23356" s="1" t="s">
        <v>0</v>
      </c>
      <c r="E23356" t="str">
        <f>D23356&amp;B23356&amp;C23356</f>
        <v>https://devmonkey:d3Vm0nK3y@qa.store.wiley.com/en-us/Calculus%3A+Single+and+Multivariable%2C+7e+Student+Solutions+Manual-p-x000916126</v>
      </c>
    </row>
    <row r="23357" spans="1:5" x14ac:dyDescent="0.25">
      <c r="A23357" s="2">
        <v>23356</v>
      </c>
      <c r="B23357" t="s">
        <v>2</v>
      </c>
      <c r="C23357" s="2" t="s">
        <v>1645</v>
      </c>
      <c r="D23357" s="1" t="s">
        <v>0</v>
      </c>
      <c r="E23357" t="str">
        <f>D23357&amp;B23357&amp;C23357</f>
        <v>https://devmonkey:d3Vm0nK3y@qa.store.wiley.com/en-us/Core+Science+Stage+4+NSW+Australian+Curriculum+Edition+eGuidePLUS+%28Online+Purchase%29-p-x000628562</v>
      </c>
    </row>
    <row r="23358" spans="1:5" x14ac:dyDescent="0.25">
      <c r="A23358" s="2">
        <v>23357</v>
      </c>
      <c r="B23358" t="s">
        <v>2</v>
      </c>
      <c r="C23358" s="2" t="s">
        <v>1644</v>
      </c>
      <c r="D23358" s="1" t="s">
        <v>0</v>
      </c>
      <c r="E23358" t="str">
        <f>D23358&amp;B23358&amp;C23358</f>
        <v>https://devmonkey:d3Vm0nK3y@qa.store.wiley.com/en-us/Scholarship+in+the+Postmodern+Era%3A+New+Venues%2C+New+Values%2C+New+Visions%3A+New+Directions+for+Teaching+and+Learning%2C+Number+90-p-x000217962</v>
      </c>
    </row>
    <row r="23359" spans="1:5" x14ac:dyDescent="0.25">
      <c r="A23359" s="2">
        <v>23358</v>
      </c>
      <c r="B23359" t="s">
        <v>2</v>
      </c>
      <c r="C23359" s="2" t="s">
        <v>1643</v>
      </c>
      <c r="D23359" s="1" t="s">
        <v>0</v>
      </c>
      <c r="E23359" t="str">
        <f>D23359&amp;B23359&amp;C23359</f>
        <v>https://devmonkey:d3Vm0nK3y@qa.store.wiley.com/en-us/MCSA+MCSE%3A+Windows+2000+Network+Security+Administration+Study+Guide%3A+Exam+70+214-p-x000306625</v>
      </c>
    </row>
    <row r="23360" spans="1:5" x14ac:dyDescent="0.25">
      <c r="A23360" s="2">
        <v>23359</v>
      </c>
      <c r="B23360" t="s">
        <v>2</v>
      </c>
      <c r="C23360" s="2" t="s">
        <v>1642</v>
      </c>
      <c r="D23360" s="1" t="s">
        <v>0</v>
      </c>
      <c r="E23360" t="str">
        <f>D23360&amp;B23360&amp;C23360</f>
        <v>https://devmonkey:d3Vm0nK3y@qa.store.wiley.com/en-us/Nanodevices+for+the+Life+Sciences-p-x000306469</v>
      </c>
    </row>
    <row r="23361" spans="1:5" x14ac:dyDescent="0.25">
      <c r="A23361" s="2">
        <v>23360</v>
      </c>
      <c r="B23361" t="s">
        <v>2</v>
      </c>
      <c r="C23361" s="2" t="s">
        <v>1641</v>
      </c>
      <c r="D23361" s="1" t="s">
        <v>0</v>
      </c>
      <c r="E23361" t="str">
        <f>D23361&amp;B23361&amp;C23361</f>
        <v>https://devmonkey:d3Vm0nK3y@qa.store.wiley.com/en-us/Team+Performance+Inventory%3A+A+Guide+for+Assessing+and+Building+High+Performing+Teams%2C+Participant+Workbook-p-x000317992</v>
      </c>
    </row>
    <row r="23362" spans="1:5" x14ac:dyDescent="0.25">
      <c r="A23362" s="2">
        <v>23361</v>
      </c>
      <c r="B23362" t="s">
        <v>2</v>
      </c>
      <c r="C23362" s="2" t="s">
        <v>1640</v>
      </c>
      <c r="D23362" s="1" t="s">
        <v>0</v>
      </c>
      <c r="E23362" t="str">
        <f>D23362&amp;B23362&amp;C23362</f>
        <v>https://devmonkey:d3Vm0nK3y@qa.store.wiley.com/en-us/Business+Studies+in+Action+Preliminary+Course+4e+Teacher+eGuidePLUS+%28Online+Purchase%29-p-x000627542</v>
      </c>
    </row>
    <row r="23363" spans="1:5" x14ac:dyDescent="0.25">
      <c r="A23363" s="2">
        <v>23362</v>
      </c>
      <c r="B23363" t="s">
        <v>2</v>
      </c>
      <c r="C23363" s="2" t="s">
        <v>1639</v>
      </c>
      <c r="D23363" s="1" t="s">
        <v>0</v>
      </c>
      <c r="E23363" t="str">
        <f>D23363&amp;B23363&amp;C23363</f>
        <v>https://devmonkey:d3Vm0nK3y@qa.store.wiley.com/en-us/Colloid+Science%3A+Principles%2C+Methods+and+Applications-p-x000423222</v>
      </c>
    </row>
    <row r="23364" spans="1:5" x14ac:dyDescent="0.25">
      <c r="A23364" s="2">
        <v>23363</v>
      </c>
      <c r="B23364" t="s">
        <v>2</v>
      </c>
      <c r="C23364" s="2" t="s">
        <v>1638</v>
      </c>
      <c r="D23364" s="1" t="s">
        <v>0</v>
      </c>
      <c r="E23364" t="str">
        <f>D23364&amp;B23364&amp;C23364</f>
        <v>https://devmonkey:d3Vm0nK3y@qa.store.wiley.com/en-us/Kayaking%3A+Whitewater+and+Touring+Basics-p-x000508400</v>
      </c>
    </row>
    <row r="23365" spans="1:5" x14ac:dyDescent="0.25">
      <c r="A23365" s="2">
        <v>23364</v>
      </c>
      <c r="B23365" t="s">
        <v>2</v>
      </c>
      <c r="C23365" s="2" t="s">
        <v>1637</v>
      </c>
      <c r="D23365" s="1" t="s">
        <v>0</v>
      </c>
      <c r="E23365" t="str">
        <f>D23365&amp;B23365&amp;C23365</f>
        <v>https://devmonkey:d3Vm0nK3y@qa.store.wiley.com/en-us/Governance%2C+Risk+Management%2C+Financial+Regulation+and+Compliance%3A+An+Integrated+Approach-p-x000621795</v>
      </c>
    </row>
    <row r="23366" spans="1:5" x14ac:dyDescent="0.25">
      <c r="A23366" s="2">
        <v>23365</v>
      </c>
      <c r="B23366" t="s">
        <v>2</v>
      </c>
      <c r="C23366" s="2" t="s">
        <v>1636</v>
      </c>
      <c r="D23366" s="1" t="s">
        <v>0</v>
      </c>
      <c r="E23366" t="str">
        <f>D23366&amp;B23366&amp;C23366</f>
        <v>https://devmonkey:d3Vm0nK3y@qa.store.wiley.com/en-us/Miss+Manners%27+Guide+to+a+Surprisingly+Dignified+Wedding-p-x000533661</v>
      </c>
    </row>
    <row r="23367" spans="1:5" x14ac:dyDescent="0.25">
      <c r="A23367" s="2">
        <v>23366</v>
      </c>
      <c r="B23367" t="s">
        <v>2</v>
      </c>
      <c r="C23367" s="2" t="s">
        <v>1635</v>
      </c>
      <c r="D23367" s="1" t="s">
        <v>0</v>
      </c>
      <c r="E23367" t="str">
        <f>D23367&amp;B23367&amp;C23367</f>
        <v>https://devmonkey:d3Vm0nK3y@qa.store.wiley.com/en-us/Shawangunks+Trail+Companion%3A+A+Complete+Guide+to+Hiking%2C+Mountain+Biking%2C+Cross+Country+Skiing%2C+and+More+Only+90+Miles+from+New+York+City-p-x001052028</v>
      </c>
    </row>
    <row r="23368" spans="1:5" x14ac:dyDescent="0.25">
      <c r="A23368" s="2">
        <v>23367</v>
      </c>
      <c r="B23368" t="s">
        <v>2</v>
      </c>
      <c r="C23368" s="2" t="s">
        <v>1634</v>
      </c>
      <c r="D23368" s="1" t="s">
        <v>0</v>
      </c>
      <c r="E23368" t="str">
        <f>D23368&amp;B23368&amp;C23368</f>
        <v>https://devmonkey:d3Vm0nK3y@qa.store.wiley.com/en-us/Six+Sigma+f%26uuml%3Br+Dummies-p-x000548337</v>
      </c>
    </row>
    <row r="23369" spans="1:5" x14ac:dyDescent="0.25">
      <c r="A23369" s="2">
        <v>23368</v>
      </c>
      <c r="B23369" t="s">
        <v>2</v>
      </c>
      <c r="C23369" s="2" t="s">
        <v>1633</v>
      </c>
      <c r="D23369" s="1" t="s">
        <v>0</v>
      </c>
      <c r="E23369" t="str">
        <f>D23369&amp;B23369&amp;C23369</f>
        <v>https://devmonkey:d3Vm0nK3y@qa.store.wiley.com/en-us/Linear+Operators%2C+3+Volume+Set-p-x000521984</v>
      </c>
    </row>
    <row r="23370" spans="1:5" x14ac:dyDescent="0.25">
      <c r="A23370" s="2">
        <v>23369</v>
      </c>
      <c r="B23370" t="s">
        <v>2</v>
      </c>
      <c r="C23370" s="2" t="s">
        <v>1632</v>
      </c>
      <c r="D23370" s="1" t="s">
        <v>0</v>
      </c>
      <c r="E23370" t="str">
        <f>D23370&amp;B23370&amp;C23370</f>
        <v>https://devmonkey:d3Vm0nK3y@qa.store.wiley.com/en-us/Pivotal+Decades+the+United+States+1900+to+1920-p-x000516597</v>
      </c>
    </row>
    <row r="23371" spans="1:5" x14ac:dyDescent="0.25">
      <c r="A23371" s="2">
        <v>23370</v>
      </c>
      <c r="B23371" t="s">
        <v>2</v>
      </c>
      <c r="C23371" s="2" t="s">
        <v>1631</v>
      </c>
      <c r="D23371" s="1" t="s">
        <v>0</v>
      </c>
      <c r="E23371" t="str">
        <f>D23371&amp;B23371&amp;C23371</f>
        <v>https://devmonkey:d3Vm0nK3y@qa.store.wiley.com/en-us/Other+Objects+of+Desire%3A+Collectors+and+Collecting+Queerly-p-x000409313</v>
      </c>
    </row>
    <row r="23372" spans="1:5" x14ac:dyDescent="0.25">
      <c r="A23372" s="2">
        <v>23371</v>
      </c>
      <c r="B23372" t="s">
        <v>2</v>
      </c>
      <c r="C23372" s="2" t="s">
        <v>1630</v>
      </c>
      <c r="D23372" s="1" t="s">
        <v>0</v>
      </c>
      <c r="E23372" t="str">
        <f>D23372&amp;B23372&amp;C23372</f>
        <v>https://devmonkey:d3Vm0nK3y@qa.store.wiley.com/en-us/The+Harvey+Lectures%3A+Series+99%2C+2003+2004-p-x000293585</v>
      </c>
    </row>
    <row r="23373" spans="1:5" x14ac:dyDescent="0.25">
      <c r="A23373" s="2">
        <v>23372</v>
      </c>
      <c r="B23373" t="s">
        <v>2</v>
      </c>
      <c r="C23373" s="2" t="s">
        <v>1629</v>
      </c>
      <c r="D23373" s="1" t="s">
        <v>0</v>
      </c>
      <c r="E23373" t="str">
        <f>D23373&amp;B23373&amp;C23373</f>
        <v>https://devmonkey:d3Vm0nK3y@qa.store.wiley.com/en-us/Respiratory+Measurement-p-x000417976</v>
      </c>
    </row>
    <row r="23374" spans="1:5" x14ac:dyDescent="0.25">
      <c r="A23374" s="2">
        <v>23373</v>
      </c>
      <c r="B23374" t="s">
        <v>2</v>
      </c>
      <c r="C23374" s="2" t="s">
        <v>1628</v>
      </c>
      <c r="D23374" s="1" t="s">
        <v>0</v>
      </c>
      <c r="E23374" t="str">
        <f>D23374&amp;B23374&amp;C23374</f>
        <v>https://devmonkey:d3Vm0nK3y@qa.store.wiley.com/en-us/Principles+of+Communications%2C+International+Student+Version%2C+6th+Edition-p-x000469448</v>
      </c>
    </row>
    <row r="23375" spans="1:5" x14ac:dyDescent="0.25">
      <c r="A23375" s="2">
        <v>23374</v>
      </c>
      <c r="B23375" t="s">
        <v>2</v>
      </c>
      <c r="C23375" s="2" t="s">
        <v>1627</v>
      </c>
      <c r="D23375" s="1" t="s">
        <v>0</v>
      </c>
      <c r="E23375" t="str">
        <f>D23375&amp;B23375&amp;C23375</f>
        <v>https://devmonkey:d3Vm0nK3y@qa.store.wiley.com/en-us/70+270+Microsoft+Official+Academic+Course%3A+Installing%2C+Configuring%2C+and+Administering+Microsoft+Win+dows+XP+Prof+2E+with+AP+4E+Cdn+and+WP+Bus+Comm+Set-p-x000523899</v>
      </c>
    </row>
    <row r="23376" spans="1:5" x14ac:dyDescent="0.25">
      <c r="A23376" s="2">
        <v>23375</v>
      </c>
      <c r="B23376" t="s">
        <v>2</v>
      </c>
      <c r="C23376" s="2" t="s">
        <v>1626</v>
      </c>
      <c r="D23376" s="1" t="s">
        <v>0</v>
      </c>
      <c r="E23376" t="str">
        <f>D23376&amp;B23376&amp;C23376</f>
        <v>https://devmonkey:d3Vm0nK3y@qa.store.wiley.com/en-us/Autoimmunity%2C+Part+C%3A+The+Mosaic+of+Autoimmunity%2C+Volume+1107-p-x000429445</v>
      </c>
    </row>
    <row r="23377" spans="1:5" x14ac:dyDescent="0.25">
      <c r="A23377" s="2">
        <v>23376</v>
      </c>
      <c r="B23377" t="s">
        <v>2</v>
      </c>
      <c r="C23377" s="2" t="s">
        <v>1625</v>
      </c>
      <c r="D23377" s="1" t="s">
        <v>0</v>
      </c>
      <c r="E23377" t="str">
        <f>D23377&amp;B23377&amp;C23377</f>
        <v>https://devmonkey:d3Vm0nK3y@qa.store.wiley.com/en-us/Home+Based+Care+for+a+New+Century-p-x000395667</v>
      </c>
    </row>
    <row r="23378" spans="1:5" x14ac:dyDescent="0.25">
      <c r="A23378" s="2">
        <v>23377</v>
      </c>
      <c r="B23378" t="s">
        <v>2</v>
      </c>
      <c r="C23378" s="2" t="s">
        <v>1624</v>
      </c>
      <c r="D23378" s="1" t="s">
        <v>0</v>
      </c>
      <c r="E23378" t="str">
        <f>D23378&amp;B23378&amp;C23378</f>
        <v>https://devmonkey:d3Vm0nK3y@qa.store.wiley.com/en-us/A+New+Sociology+of+Work%3F-p-x000425316</v>
      </c>
    </row>
    <row r="23379" spans="1:5" x14ac:dyDescent="0.25">
      <c r="A23379" s="2">
        <v>23378</v>
      </c>
      <c r="B23379" t="s">
        <v>2</v>
      </c>
      <c r="C23379" s="2" t="s">
        <v>1623</v>
      </c>
      <c r="D23379" s="1" t="s">
        <v>0</v>
      </c>
      <c r="E23379" t="str">
        <f>D23379&amp;B23379&amp;C23379</f>
        <v>https://devmonkey:d3Vm0nK3y@qa.store.wiley.com/en-us/The+Lost+Casebooks+of+Sherlock+Holmes%3A+Three+Volumes+of+Detection+and+Suspense-p-x000742807</v>
      </c>
    </row>
    <row r="23380" spans="1:5" x14ac:dyDescent="0.25">
      <c r="A23380" s="2">
        <v>23379</v>
      </c>
      <c r="B23380" t="s">
        <v>2</v>
      </c>
      <c r="C23380" s="2" t="s">
        <v>1622</v>
      </c>
      <c r="D23380" s="1" t="s">
        <v>0</v>
      </c>
      <c r="E23380" t="str">
        <f>D23380&amp;B23380&amp;C23380</f>
        <v>https://devmonkey:d3Vm0nK3y@qa.store.wiley.com/en-us/Political+History+of+Journalism-p-x000425125</v>
      </c>
    </row>
    <row r="23381" spans="1:5" x14ac:dyDescent="0.25">
      <c r="A23381" s="2">
        <v>23380</v>
      </c>
      <c r="B23381" t="s">
        <v>2</v>
      </c>
      <c r="C23381" s="2" t="s">
        <v>1621</v>
      </c>
      <c r="D23381" s="1" t="s">
        <v>0</v>
      </c>
      <c r="E23381" t="str">
        <f>D23381&amp;B23381&amp;C23381</f>
        <v>https://devmonkey:d3Vm0nK3y@qa.store.wiley.com/en-us/Research+Methodology+in+Applied+Economics%2C+2nd+Edition-p-x000407295</v>
      </c>
    </row>
    <row r="23382" spans="1:5" x14ac:dyDescent="0.25">
      <c r="A23382" s="2">
        <v>23381</v>
      </c>
      <c r="B23382" t="s">
        <v>2</v>
      </c>
      <c r="C23382" s="2" t="s">
        <v>1620</v>
      </c>
      <c r="D23382" s="1" t="s">
        <v>0</v>
      </c>
      <c r="E23382" t="str">
        <f>D23382&amp;B23382&amp;C23382</f>
        <v>https://devmonkey:d3Vm0nK3y@qa.store.wiley.com/en-us/Flip+Chart+Power%3A+Secrets+of+the+Masters-p-x000207226</v>
      </c>
    </row>
    <row r="23383" spans="1:5" x14ac:dyDescent="0.25">
      <c r="A23383" s="2">
        <v>23382</v>
      </c>
      <c r="B23383" t="s">
        <v>2</v>
      </c>
      <c r="C23383" s="2" t="s">
        <v>1619</v>
      </c>
      <c r="D23383" s="1" t="s">
        <v>0</v>
      </c>
      <c r="E23383" t="str">
        <f>D23383&amp;B23383&amp;C23383</f>
        <v>https://devmonkey:d3Vm0nK3y@qa.store.wiley.com/en-us/Machtwechsel%3A+Wie+der+Kampf+ums+letzte+%26Ouml%3Bl+unsere+Weltordnung+ver%26auml%3Bndert-p-x028135574</v>
      </c>
    </row>
    <row r="23384" spans="1:5" x14ac:dyDescent="0.25">
      <c r="A23384" s="2">
        <v>23383</v>
      </c>
      <c r="B23384" t="s">
        <v>2</v>
      </c>
      <c r="C23384" s="2" t="s">
        <v>1618</v>
      </c>
      <c r="D23384" s="1" t="s">
        <v>0</v>
      </c>
      <c r="E23384" t="str">
        <f>D23384&amp;B23384&amp;C23384</f>
        <v>https://devmonkey:d3Vm0nK3y@qa.store.wiley.com/en-us/Vision+y+Voz%2C+3e+Audio+CD+with+Student+Workbook+Set-p-x000246480</v>
      </c>
    </row>
    <row r="23385" spans="1:5" x14ac:dyDescent="0.25">
      <c r="A23385" s="2">
        <v>23384</v>
      </c>
      <c r="B23385" t="s">
        <v>2</v>
      </c>
      <c r="C23385" s="2" t="s">
        <v>1617</v>
      </c>
      <c r="D23385" s="1" t="s">
        <v>0</v>
      </c>
      <c r="E23385" t="str">
        <f>D23385&amp;B23385&amp;C23385</f>
        <v>https://devmonkey:d3Vm0nK3y@qa.store.wiley.com/en-us/Photobiology+of+Higher+Plants-p-x000251408</v>
      </c>
    </row>
    <row r="23386" spans="1:5" x14ac:dyDescent="0.25">
      <c r="A23386" s="2">
        <v>23385</v>
      </c>
      <c r="B23386" t="s">
        <v>2</v>
      </c>
      <c r="C23386" s="2" t="s">
        <v>1616</v>
      </c>
      <c r="D23386" s="1" t="s">
        <v>0</v>
      </c>
      <c r="E23386" t="str">
        <f>D23386&amp;B23386&amp;C23386</f>
        <v>https://devmonkey:d3Vm0nK3y@qa.store.wiley.com/en-us/Focused+Energy%3A+Mastering+Bottom+Up+Organization-p-x000200685</v>
      </c>
    </row>
    <row r="23387" spans="1:5" x14ac:dyDescent="0.25">
      <c r="A23387" s="2">
        <v>23386</v>
      </c>
      <c r="B23387" t="s">
        <v>2</v>
      </c>
      <c r="C23387" s="2" t="s">
        <v>1615</v>
      </c>
      <c r="D23387" s="1" t="s">
        <v>0</v>
      </c>
      <c r="E23387" t="str">
        <f>D23387&amp;B23387&amp;C23387</f>
        <v>https://devmonkey:d3Vm0nK3y@qa.store.wiley.com/en-us/High+Performance+HR%3A+Leveraging+Human+Resources+for+Competitive+Advantage-p-x000037697</v>
      </c>
    </row>
    <row r="23388" spans="1:5" x14ac:dyDescent="0.25">
      <c r="A23388" s="2">
        <v>23387</v>
      </c>
      <c r="B23388" t="s">
        <v>2</v>
      </c>
      <c r="C23388" s="2" t="s">
        <v>1614</v>
      </c>
      <c r="D23388" s="1" t="s">
        <v>0</v>
      </c>
      <c r="E23388" t="str">
        <f>D23388&amp;B23388&amp;C23388</f>
        <v>https://devmonkey:d3Vm0nK3y@qa.store.wiley.com/en-us/Ready+to+Use+Prewriting+and+Organization+Activities%3A+Unit+4%2C+Includes+90+Sequential+Activities+for+Building+Prewriting+and+Organizing+Skills+in+Grades+6+through+12-p-x000244432</v>
      </c>
    </row>
    <row r="23389" spans="1:5" x14ac:dyDescent="0.25">
      <c r="A23389" s="2">
        <v>23388</v>
      </c>
      <c r="B23389" t="s">
        <v>2</v>
      </c>
      <c r="C23389" s="2" t="s">
        <v>1613</v>
      </c>
      <c r="D23389" s="1" t="s">
        <v>0</v>
      </c>
      <c r="E23389" t="str">
        <f>D23389&amp;B23389&amp;C23389</f>
        <v>https://devmonkey:d3Vm0nK3y@qa.store.wiley.com/en-us/The+Duchess+of+Windsor%3A+The+Secret+Life%2C+Revised+and+Updated+Edition-p-x000255353</v>
      </c>
    </row>
    <row r="23390" spans="1:5" x14ac:dyDescent="0.25">
      <c r="A23390" s="2">
        <v>23389</v>
      </c>
      <c r="B23390" t="s">
        <v>2</v>
      </c>
      <c r="C23390" s="2" t="s">
        <v>1612</v>
      </c>
      <c r="D23390" s="1" t="s">
        <v>0</v>
      </c>
      <c r="E23390" t="str">
        <f>D23390&amp;B23390&amp;C23390</f>
        <v>https://devmonkey:d3Vm0nK3y@qa.store.wiley.com/en-us/Small+Business+Tax+Secrets%3A+Ultimate+Tax+Savings+for+the+Self+Employed%21-p-x000252928</v>
      </c>
    </row>
    <row r="23391" spans="1:5" x14ac:dyDescent="0.25">
      <c r="A23391" s="2">
        <v>23390</v>
      </c>
      <c r="B23391" t="s">
        <v>2</v>
      </c>
      <c r="C23391" s="2" t="s">
        <v>1611</v>
      </c>
      <c r="D23391" s="1" t="s">
        <v>0</v>
      </c>
      <c r="E23391" t="str">
        <f>D23391&amp;B23391&amp;C23391</f>
        <v>https://devmonkey:d3Vm0nK3y@qa.store.wiley.com/en-us/Family+Tree+Maker+For+Dummies-p-x000234990</v>
      </c>
    </row>
    <row r="23392" spans="1:5" x14ac:dyDescent="0.25">
      <c r="A23392" s="2">
        <v>23391</v>
      </c>
      <c r="B23392" t="s">
        <v>2</v>
      </c>
      <c r="C23392" s="2" t="s">
        <v>1610</v>
      </c>
      <c r="D23392" s="1" t="s">
        <v>0</v>
      </c>
      <c r="E23392" t="str">
        <f>D23392&amp;B23392&amp;C23392</f>
        <v>https://devmonkey:d3Vm0nK3y@qa.store.wiley.com/en-us/Office+XP+Bible-p-x000232918</v>
      </c>
    </row>
    <row r="23393" spans="1:5" x14ac:dyDescent="0.25">
      <c r="A23393" s="2">
        <v>23392</v>
      </c>
      <c r="B23393" t="s">
        <v>2</v>
      </c>
      <c r="C23393" s="2" t="s">
        <v>1609</v>
      </c>
      <c r="D23393" s="1" t="s">
        <v>0</v>
      </c>
      <c r="E23393" t="str">
        <f>D23393&amp;B23393&amp;C23393</f>
        <v>https://devmonkey:d3Vm0nK3y@qa.store.wiley.com/en-us/70+412+R2+MLO+EOAR+w+eText+Digtl+Set-p-x000809992</v>
      </c>
    </row>
    <row r="23394" spans="1:5" x14ac:dyDescent="0.25">
      <c r="A23394" s="2">
        <v>23393</v>
      </c>
      <c r="B23394" t="s">
        <v>2</v>
      </c>
      <c r="C23394" s="2" t="s">
        <v>1608</v>
      </c>
      <c r="D23394" s="1" t="s">
        <v>0</v>
      </c>
      <c r="E23394" t="str">
        <f>D23394&amp;B23394&amp;C23394</f>
        <v>https://devmonkey:d3Vm0nK3y@qa.store.wiley.com/en-us/Dynamics+and+Vibration%3A+An+Introduction%2C+1st+Edition-p-x000358593</v>
      </c>
    </row>
    <row r="23395" spans="1:5" x14ac:dyDescent="0.25">
      <c r="A23395" s="2">
        <v>23394</v>
      </c>
      <c r="B23395" t="s">
        <v>2</v>
      </c>
      <c r="C23395" s="2" t="s">
        <v>1607</v>
      </c>
      <c r="D23395" s="1" t="s">
        <v>0</v>
      </c>
      <c r="E23395" t="str">
        <f>D23395&amp;B23395&amp;C23395</f>
        <v>https://devmonkey:d3Vm0nK3y@qa.store.wiley.com/en-us/A+World+of+Noodles-p-x000776209</v>
      </c>
    </row>
    <row r="23396" spans="1:5" x14ac:dyDescent="0.25">
      <c r="A23396" s="2">
        <v>23395</v>
      </c>
      <c r="B23396" t="s">
        <v>2</v>
      </c>
      <c r="C23396" s="2" t="s">
        <v>1606</v>
      </c>
      <c r="D23396" s="1" t="s">
        <v>0</v>
      </c>
      <c r="E23396" t="str">
        <f>D23396&amp;B23396&amp;C23396</f>
        <v>https://devmonkey:d3Vm0nK3y@qa.store.wiley.com/en-us/Microbiological+Control+for+Foods+and+Agricultural+Products-p-x000033551</v>
      </c>
    </row>
    <row r="23397" spans="1:5" x14ac:dyDescent="0.25">
      <c r="A23397" s="2">
        <v>23396</v>
      </c>
      <c r="B23397" t="s">
        <v>2</v>
      </c>
      <c r="C23397" s="2" t="s">
        <v>1605</v>
      </c>
      <c r="D23397" s="1" t="s">
        <v>0</v>
      </c>
      <c r="E23397" t="str">
        <f>D23397&amp;B23397&amp;C23397</f>
        <v>https://devmonkey:d3Vm0nK3y@qa.store.wiley.com/en-us/Marriage+and+Love+in+England%2C+1300+1840%3A+Modes+of+Reproduction-p-x000400594</v>
      </c>
    </row>
    <row r="23398" spans="1:5" x14ac:dyDescent="0.25">
      <c r="A23398" s="2">
        <v>23397</v>
      </c>
      <c r="B23398" t="s">
        <v>2</v>
      </c>
      <c r="C23398" s="2" t="s">
        <v>1604</v>
      </c>
      <c r="D23398" s="1" t="s">
        <v>0</v>
      </c>
      <c r="E23398" t="str">
        <f>D23398&amp;B23398&amp;C23398</f>
        <v>https://devmonkey:d3Vm0nK3y@qa.store.wiley.com/en-us/Invitation+to+Theology-p-x000401394</v>
      </c>
    </row>
    <row r="23399" spans="1:5" x14ac:dyDescent="0.25">
      <c r="A23399" s="2">
        <v>23398</v>
      </c>
      <c r="B23399" t="s">
        <v>2</v>
      </c>
      <c r="C23399" s="2" t="s">
        <v>1603</v>
      </c>
      <c r="D23399" s="1" t="s">
        <v>0</v>
      </c>
      <c r="E23399" t="str">
        <f>D23399&amp;B23399&amp;C23399</f>
        <v>https://devmonkey:d3Vm0nK3y@qa.store.wiley.com/en-us/Basketball+For+Dummies%2C+Australian+Edition-p-x000433156</v>
      </c>
    </row>
    <row r="23400" spans="1:5" x14ac:dyDescent="0.25">
      <c r="A23400" s="2">
        <v>23399</v>
      </c>
      <c r="B23400" t="s">
        <v>2</v>
      </c>
      <c r="C23400" s="2" t="s">
        <v>1602</v>
      </c>
      <c r="D23400" s="1" t="s">
        <v>0</v>
      </c>
      <c r="E23400" t="str">
        <f>D23400&amp;B23400&amp;C23400</f>
        <v>https://devmonkey:d3Vm0nK3y@qa.store.wiley.com/en-us/Student+Goals+for+College+and+Courses%3A+A+Missing+Link+in+Assessing+and+Improving+Academic+Achievement%3A+ASHE+ERIC+Higher+Education+Report+Series%2C+Volume+18%2C+Number+6-p-x000208936</v>
      </c>
    </row>
    <row r="23401" spans="1:5" x14ac:dyDescent="0.25">
      <c r="A23401" s="2">
        <v>23400</v>
      </c>
      <c r="B23401" t="s">
        <v>2</v>
      </c>
      <c r="C23401" s="2" t="s">
        <v>1601</v>
      </c>
      <c r="D23401" s="1" t="s">
        <v>0</v>
      </c>
      <c r="E23401" t="str">
        <f>D23401&amp;B23401&amp;C23401</f>
        <v>https://devmonkey:d3Vm0nK3y@qa.store.wiley.com/en-us/Work+in+the+21st+Century%3A+An+Introduction+to+Industrial+and+Organizational+Psychology%2C+5th+Edition-p-x001041359</v>
      </c>
    </row>
    <row r="23402" spans="1:5" x14ac:dyDescent="0.25">
      <c r="A23402" s="2">
        <v>23401</v>
      </c>
      <c r="B23402" t="s">
        <v>2</v>
      </c>
      <c r="C23402" s="2" t="s">
        <v>1600</v>
      </c>
      <c r="D23402" s="1" t="s">
        <v>0</v>
      </c>
      <c r="E23402" t="str">
        <f>D23402&amp;B23402&amp;C23402</f>
        <v>https://devmonkey:d3Vm0nK3y@qa.store.wiley.com/en-us/The+Norton+Anthology+of+World+Religions%3A+Islam-p-x001087984</v>
      </c>
    </row>
    <row r="23403" spans="1:5" x14ac:dyDescent="0.25">
      <c r="A23403" s="2">
        <v>23402</v>
      </c>
      <c r="B23403" t="s">
        <v>2</v>
      </c>
      <c r="C23403" s="2" t="s">
        <v>1599</v>
      </c>
      <c r="D23403" s="1" t="s">
        <v>0</v>
      </c>
      <c r="E23403" t="str">
        <f>D23403&amp;B23403&amp;C23403</f>
        <v>https://devmonkey:d3Vm0nK3y@qa.store.wiley.com/en-us/Prisons+and+AIDS%3A+A+Public+Health+Challenge-p-x000207640</v>
      </c>
    </row>
    <row r="23404" spans="1:5" x14ac:dyDescent="0.25">
      <c r="A23404" s="2">
        <v>23403</v>
      </c>
      <c r="B23404" t="s">
        <v>2</v>
      </c>
      <c r="C23404" s="2" t="s">
        <v>1598</v>
      </c>
      <c r="D23404" s="1" t="s">
        <v>0</v>
      </c>
      <c r="E23404" t="str">
        <f>D23404&amp;B23404&amp;C23404</f>
        <v>https://devmonkey:d3Vm0nK3y@qa.store.wiley.com/en-us/Handbook+of+Liquid+Crystals-p-x000035088</v>
      </c>
    </row>
    <row r="23405" spans="1:5" x14ac:dyDescent="0.25">
      <c r="A23405" s="2">
        <v>23404</v>
      </c>
      <c r="B23405" t="s">
        <v>2</v>
      </c>
      <c r="C23405" s="2" t="s">
        <v>1597</v>
      </c>
      <c r="D23405" s="1" t="s">
        <v>0</v>
      </c>
      <c r="E23405" t="str">
        <f>D23405&amp;B23405&amp;C23405</f>
        <v>https://devmonkey:d3Vm0nK3y@qa.store.wiley.com/en-us/Responding+to+the+New+Affirmative+Action+Climate%3A+New+Directions+for+Student+Services%2C+Number+83-p-x000208126</v>
      </c>
    </row>
    <row r="23406" spans="1:5" x14ac:dyDescent="0.25">
      <c r="A23406" s="2">
        <v>23405</v>
      </c>
      <c r="B23406" t="s">
        <v>2</v>
      </c>
      <c r="C23406" s="2" t="s">
        <v>1596</v>
      </c>
      <c r="D23406" s="1" t="s">
        <v>0</v>
      </c>
      <c r="E23406" t="str">
        <f>D23406&amp;B23406&amp;C23406</f>
        <v>https://devmonkey:d3Vm0nK3y@qa.store.wiley.com/en-us/The+Hard+Problems+of+Management%3A+Gaining+the+Ethics+Edge-p-x000207217</v>
      </c>
    </row>
    <row r="23407" spans="1:5" x14ac:dyDescent="0.25">
      <c r="A23407" s="2">
        <v>23406</v>
      </c>
      <c r="B23407" t="s">
        <v>2</v>
      </c>
      <c r="C23407" s="2" t="s">
        <v>1595</v>
      </c>
      <c r="D23407" s="1" t="s">
        <v>0</v>
      </c>
      <c r="E23407" t="str">
        <f>D23407&amp;B23407&amp;C23407</f>
        <v>https://devmonkey:d3Vm0nK3y@qa.store.wiley.com/en-us/The+Neuroscience+of+Psychotherapy%3A+Healing+the+Social+Brain%2C+3rd+Edition-p-x001048816</v>
      </c>
    </row>
    <row r="23408" spans="1:5" x14ac:dyDescent="0.25">
      <c r="A23408" s="2">
        <v>23407</v>
      </c>
      <c r="B23408" t="s">
        <v>2</v>
      </c>
      <c r="C23408" s="2" t="s">
        <v>1594</v>
      </c>
      <c r="D23408" s="1" t="s">
        <v>0</v>
      </c>
      <c r="E23408" t="str">
        <f>D23408&amp;B23408&amp;C23408</f>
        <v>https://devmonkey:d3Vm0nK3y@qa.store.wiley.com/en-us/Jacaranda+MyWorld+History+Atlas+for+the+Australian+Curriculum+2+Year+Access+%28Online+Purchase%29-p-x000995591</v>
      </c>
    </row>
    <row r="23409" spans="1:5" x14ac:dyDescent="0.25">
      <c r="A23409" s="2">
        <v>23408</v>
      </c>
      <c r="B23409" t="s">
        <v>2</v>
      </c>
      <c r="C23409" s="2" t="s">
        <v>1593</v>
      </c>
      <c r="D23409" s="1" t="s">
        <v>0</v>
      </c>
      <c r="E23409" t="str">
        <f>D23409&amp;B23409&amp;C23409</f>
        <v>https://devmonkey:d3Vm0nK3y@qa.store.wiley.com/en-us/Foundations+of+Time+Series+Analysis+and+Prediction+Theory-p-x000210489</v>
      </c>
    </row>
    <row r="23410" spans="1:5" x14ac:dyDescent="0.25">
      <c r="A23410" s="2">
        <v>23409</v>
      </c>
      <c r="B23410" t="s">
        <v>2</v>
      </c>
      <c r="C23410" s="2" t="s">
        <v>1592</v>
      </c>
      <c r="D23410" s="1" t="s">
        <v>0</v>
      </c>
      <c r="E23410" t="str">
        <f>D23410&amp;B23410&amp;C23410</f>
        <v>https://devmonkey:d3Vm0nK3y@qa.store.wiley.com/en-us/Darwin%2C+3rd+Edition%2C+Norton+Critical+Edition-p-x000528076</v>
      </c>
    </row>
    <row r="23411" spans="1:5" x14ac:dyDescent="0.25">
      <c r="A23411" s="2">
        <v>23410</v>
      </c>
      <c r="B23411" t="s">
        <v>2</v>
      </c>
      <c r="C23411" s="2" t="s">
        <v>1591</v>
      </c>
      <c r="D23411" s="1" t="s">
        <v>0</v>
      </c>
      <c r="E23411" t="str">
        <f>D23411&amp;B23411&amp;C23411</f>
        <v>https://devmonkey:d3Vm0nK3y@qa.store.wiley.com/en-us/About+Campus%3A+Enriching+the+Student+Learning+Experience%2C+Volume+14%2C+Number+3%2C+2009-p-x000794921</v>
      </c>
    </row>
    <row r="23412" spans="1:5" x14ac:dyDescent="0.25">
      <c r="A23412" s="2">
        <v>23411</v>
      </c>
      <c r="B23412" t="s">
        <v>2</v>
      </c>
      <c r="C23412" s="2" t="s">
        <v>1590</v>
      </c>
      <c r="D23412" s="1" t="s">
        <v>0</v>
      </c>
      <c r="E23412" t="str">
        <f>D23412&amp;B23412&amp;C23412</f>
        <v>https://devmonkey:d3Vm0nK3y@qa.store.wiley.com/en-us/Piers+Plowman%2C+Norton+Critical+Edition-p-x000528155</v>
      </c>
    </row>
    <row r="23413" spans="1:5" x14ac:dyDescent="0.25">
      <c r="A23413" s="2">
        <v>23412</v>
      </c>
      <c r="B23413" t="s">
        <v>2</v>
      </c>
      <c r="C23413" s="2" t="s">
        <v>1589</v>
      </c>
      <c r="D23413" s="1" t="s">
        <v>0</v>
      </c>
      <c r="E23413" t="str">
        <f>D23413&amp;B23413&amp;C23413</f>
        <v>https://devmonkey:d3Vm0nK3y@qa.store.wiley.com/en-us/The+Prelude%3A+1799%2C+1805%2C+1850-p-x001072169</v>
      </c>
    </row>
    <row r="23414" spans="1:5" x14ac:dyDescent="0.25">
      <c r="A23414" s="2">
        <v>23413</v>
      </c>
      <c r="B23414" t="s">
        <v>2</v>
      </c>
      <c r="C23414" s="2" t="s">
        <v>1588</v>
      </c>
      <c r="D23414" s="1" t="s">
        <v>0</v>
      </c>
      <c r="E23414" t="str">
        <f>D23414&amp;B23414&amp;C23414</f>
        <v>https://devmonkey:d3Vm0nK3y@qa.store.wiley.com/en-us/Unleasing+the+Power+of+It+%28Custom+Australia%29-p-x000771391</v>
      </c>
    </row>
    <row r="23415" spans="1:5" x14ac:dyDescent="0.25">
      <c r="A23415" s="2">
        <v>23414</v>
      </c>
      <c r="B23415" t="s">
        <v>2</v>
      </c>
      <c r="C23415" s="2" t="s">
        <v>1587</v>
      </c>
      <c r="D23415" s="1" t="s">
        <v>0</v>
      </c>
      <c r="E23415" t="str">
        <f>D23415&amp;B23415&amp;C23415</f>
        <v>https://devmonkey:d3Vm0nK3y@qa.store.wiley.com/en-us/Vermont+Waterfalls-p-x001019441</v>
      </c>
    </row>
    <row r="23416" spans="1:5" x14ac:dyDescent="0.25">
      <c r="A23416" s="2">
        <v>23415</v>
      </c>
      <c r="B23416" t="s">
        <v>2</v>
      </c>
      <c r="C23416" s="2" t="s">
        <v>1586</v>
      </c>
      <c r="D23416" s="1" t="s">
        <v>0</v>
      </c>
      <c r="E23416" t="str">
        <f>D23416&amp;B23416&amp;C23416</f>
        <v>https://devmonkey:d3Vm0nK3y@qa.store.wiley.com/en-us/The+March+on+Washington%3A+Jobs%2C+Freedom%2C+and+the+Forgotten+History+of+Civil+Rights-p-x000741583</v>
      </c>
    </row>
    <row r="23417" spans="1:5" x14ac:dyDescent="0.25">
      <c r="A23417" s="2">
        <v>23416</v>
      </c>
      <c r="B23417" t="s">
        <v>2</v>
      </c>
      <c r="C23417" s="2" t="s">
        <v>1585</v>
      </c>
      <c r="D23417" s="1" t="s">
        <v>0</v>
      </c>
      <c r="E23417" t="str">
        <f>D23417&amp;B23417&amp;C23417</f>
        <v>https://devmonkey:d3Vm0nK3y@qa.store.wiley.com/en-us/Hochzeitsplanung+f%26uuml%3Br+Dummies-p-x000765942</v>
      </c>
    </row>
    <row r="23418" spans="1:5" x14ac:dyDescent="0.25">
      <c r="A23418" s="2">
        <v>23417</v>
      </c>
      <c r="B23418" t="s">
        <v>2</v>
      </c>
      <c r="C23418" s="2" t="s">
        <v>1584</v>
      </c>
      <c r="D23418" s="1" t="s">
        <v>0</v>
      </c>
      <c r="E23418" t="str">
        <f>D23418&amp;B23418&amp;C23418</f>
        <v>https://devmonkey:d3Vm0nK3y@qa.store.wiley.com/en-us/Functions+Modeling+Change%3A+A+Preparation+for+Calculus%2C+5th+Edition-p-00004062</v>
      </c>
    </row>
    <row r="23419" spans="1:5" x14ac:dyDescent="0.25">
      <c r="A23419" s="2">
        <v>23418</v>
      </c>
      <c r="B23419" t="s">
        <v>2</v>
      </c>
      <c r="C23419" s="2" t="s">
        <v>1583</v>
      </c>
      <c r="D23419" s="1" t="s">
        <v>0</v>
      </c>
      <c r="E23419" t="str">
        <f>D23419&amp;B23419&amp;C23419</f>
        <v>https://devmonkey:d3Vm0nK3y@qa.store.wiley.com/en-us/Key+Concepts+In+VCE+Business+Management+Units+3+%26+4+3e+FlexiSaver+eBookPLUS+Renewal+Code+%28Online+Purchase%29-p-x000884409</v>
      </c>
    </row>
    <row r="23420" spans="1:5" x14ac:dyDescent="0.25">
      <c r="A23420" s="2">
        <v>23419</v>
      </c>
      <c r="B23420" t="s">
        <v>2</v>
      </c>
      <c r="C23420" s="2" t="s">
        <v>1582</v>
      </c>
      <c r="D23420" s="1" t="s">
        <v>0</v>
      </c>
      <c r="E23420" t="str">
        <f>D23420&amp;B23420&amp;C23420</f>
        <v>https://devmonkey:d3Vm0nK3y@qa.store.wiley.com/en-us/Chemistry%3A+Core+Concepts%2C+1e+Wiley+E+Text+%2B+WileyPLUS+Learning+Space+with+ORION+Set-p-x000976980</v>
      </c>
    </row>
    <row r="23421" spans="1:5" x14ac:dyDescent="0.25">
      <c r="A23421" s="2">
        <v>23420</v>
      </c>
      <c r="B23421" t="s">
        <v>2</v>
      </c>
      <c r="C23421" s="2" t="s">
        <v>1581</v>
      </c>
      <c r="D23421" s="1" t="s">
        <v>0</v>
      </c>
      <c r="E23421" t="str">
        <f>D23421&amp;B23421&amp;C23421</f>
        <v>https://devmonkey:d3Vm0nK3y@qa.store.wiley.com/en-us/Operations+Management%2C+6e+Binder+Ready+Version+%2B+WileyPLUS+Learning+Space+Registration+Card-p-x000942743</v>
      </c>
    </row>
    <row r="23422" spans="1:5" x14ac:dyDescent="0.25">
      <c r="A23422" s="2">
        <v>23421</v>
      </c>
      <c r="B23422" t="s">
        <v>2</v>
      </c>
      <c r="C23422" s="2" t="s">
        <v>1580</v>
      </c>
      <c r="D23422" s="1" t="s">
        <v>0</v>
      </c>
      <c r="E23422" t="str">
        <f>D23422&amp;B23422&amp;C23422</f>
        <v>https://devmonkey:d3Vm0nK3y@qa.store.wiley.com/en-us/After+MacIntyre%3A+Critical+Perspectives+on+the+Work+of+Alisdair+MacIntyre-p-x000420872</v>
      </c>
    </row>
    <row r="23423" spans="1:5" x14ac:dyDescent="0.25">
      <c r="A23423" s="2">
        <v>23422</v>
      </c>
      <c r="B23423" t="s">
        <v>2</v>
      </c>
      <c r="C23423" s="2" t="s">
        <v>1579</v>
      </c>
      <c r="D23423" s="1" t="s">
        <v>0</v>
      </c>
      <c r="E23423" t="str">
        <f>D23423&amp;B23423&amp;C23423</f>
        <v>https://devmonkey:d3Vm0nK3y@qa.store.wiley.com/en-us/Your+Vigor+for+Life+Appalls+Me%3A+The+R+Crumb+Letters+1958+1977-p-x000640987</v>
      </c>
    </row>
    <row r="23424" spans="1:5" x14ac:dyDescent="0.25">
      <c r="A23424" s="2">
        <v>23423</v>
      </c>
      <c r="B23424" t="s">
        <v>2</v>
      </c>
      <c r="C23424" s="2" t="s">
        <v>1578</v>
      </c>
      <c r="D23424" s="1" t="s">
        <v>0</v>
      </c>
      <c r="E23424" t="str">
        <f>D23424&amp;B23424&amp;C23424</f>
        <v>https://devmonkey:d3Vm0nK3y@qa.store.wiley.com/en-us/Chemistry%3A+The+Molecular+Nature+of+Matter%2C+7th+Edition-p-x000618217</v>
      </c>
    </row>
    <row r="23425" spans="1:5" x14ac:dyDescent="0.25">
      <c r="A23425" s="2">
        <v>23424</v>
      </c>
      <c r="B23425" t="s">
        <v>2</v>
      </c>
      <c r="C23425" s="2" t="s">
        <v>1577</v>
      </c>
      <c r="D23425" s="1" t="s">
        <v>0</v>
      </c>
      <c r="E23425" t="str">
        <f>D23425&amp;B23425&amp;C23425</f>
        <v>https://devmonkey:d3Vm0nK3y@qa.store.wiley.com/en-us/Organic+Syntheses+Collective+11+Volume+Set%2C+Volumes+1+74%3A+Indicies%3B+Volumes+1+8%3A+Reaction+Guide-p-x000278317</v>
      </c>
    </row>
    <row r="23426" spans="1:5" x14ac:dyDescent="0.25">
      <c r="A23426" s="2">
        <v>23425</v>
      </c>
      <c r="B23426" t="s">
        <v>2</v>
      </c>
      <c r="C23426" s="2" t="s">
        <v>1576</v>
      </c>
      <c r="D23426" s="1" t="s">
        <v>0</v>
      </c>
      <c r="E23426" t="str">
        <f>D23426&amp;B23426&amp;C23426</f>
        <v>https://devmonkey:d3Vm0nK3y@qa.store.wiley.com/en-us/Marvelous+Multiplication%3A+Games+and+Activities+That+Make+Math+Easy+and+Fun-p-x000202695</v>
      </c>
    </row>
    <row r="23427" spans="1:5" x14ac:dyDescent="0.25">
      <c r="A23427" s="2">
        <v>23426</v>
      </c>
      <c r="B23427" t="s">
        <v>2</v>
      </c>
      <c r="C23427" s="2" t="s">
        <v>1575</v>
      </c>
      <c r="D23427" s="1" t="s">
        <v>0</v>
      </c>
      <c r="E23427" t="str">
        <f>D23427&amp;B23427&amp;C23427</f>
        <v>https://devmonkey:d3Vm0nK3y@qa.store.wiley.com/en-us/The+Wounded+Leader%3A+How+Real+Leadership+Emerges+in+Times+of+Crisis-p-x000222433</v>
      </c>
    </row>
    <row r="23428" spans="1:5" x14ac:dyDescent="0.25">
      <c r="A23428" s="2">
        <v>23427</v>
      </c>
      <c r="B23428" t="s">
        <v>2</v>
      </c>
      <c r="C23428" s="2" t="s">
        <v>1574</v>
      </c>
      <c r="D23428" s="1" t="s">
        <v>0</v>
      </c>
      <c r="E23428" t="str">
        <f>D23428&amp;B23428&amp;C23428</f>
        <v>https://devmonkey:d3Vm0nK3y@qa.store.wiley.com/en-us/Starting+a+Limited+Liability+Company%2C+2nd+Edition-p-x000222877</v>
      </c>
    </row>
    <row r="23429" spans="1:5" x14ac:dyDescent="0.25">
      <c r="A23429" s="2">
        <v>23428</v>
      </c>
      <c r="B23429" t="s">
        <v>2</v>
      </c>
      <c r="C23429" s="2" t="s">
        <v>1573</v>
      </c>
      <c r="D23429" s="1" t="s">
        <v>0</v>
      </c>
      <c r="E23429" t="str">
        <f>D23429&amp;B23429&amp;C23429</f>
        <v>https://devmonkey:d3Vm0nK3y@qa.store.wiley.com/en-us/Study+Guide+to+accompany+Financial+Accounting%2C+9th+Edition-p-x000616689</v>
      </c>
    </row>
    <row r="23430" spans="1:5" x14ac:dyDescent="0.25">
      <c r="A23430" s="2">
        <v>23429</v>
      </c>
      <c r="B23430" t="s">
        <v>2</v>
      </c>
      <c r="C23430" s="2" t="s">
        <v>1572</v>
      </c>
      <c r="D23430" s="1" t="s">
        <v>0</v>
      </c>
      <c r="E23430" t="str">
        <f>D23430&amp;B23430&amp;C23430</f>
        <v>https://devmonkey:d3Vm0nK3y@qa.store.wiley.com/en-us/Time+Harmonic+Electromagnetic+Fields-p-x000222792</v>
      </c>
    </row>
    <row r="23431" spans="1:5" x14ac:dyDescent="0.25">
      <c r="A23431" s="2">
        <v>23430</v>
      </c>
      <c r="B23431" t="s">
        <v>2</v>
      </c>
      <c r="C23431" s="2" t="s">
        <v>1571</v>
      </c>
      <c r="D23431" s="1" t="s">
        <v>0</v>
      </c>
      <c r="E23431" t="str">
        <f>D23431&amp;B23431&amp;C23431</f>
        <v>https://devmonkey:d3Vm0nK3y@qa.store.wiley.com/en-us/Zaubertricks+f%26uuml%3Br+Dummies%2C+2nd+Edition-p-x000615163</v>
      </c>
    </row>
    <row r="23432" spans="1:5" x14ac:dyDescent="0.25">
      <c r="A23432" s="2">
        <v>23431</v>
      </c>
      <c r="B23432" t="s">
        <v>2</v>
      </c>
      <c r="C23432" s="2" t="s">
        <v>1570</v>
      </c>
      <c r="D23432" s="1" t="s">
        <v>0</v>
      </c>
      <c r="E23432" t="str">
        <f>D23432&amp;B23432&amp;C23432</f>
        <v>https://devmonkey:d3Vm0nK3y@qa.store.wiley.com/en-us/Becoming+Whole%3A+Jung%27s+Equation+for+Realizing+God-p-x001072895</v>
      </c>
    </row>
    <row r="23433" spans="1:5" x14ac:dyDescent="0.25">
      <c r="A23433" s="2">
        <v>23432</v>
      </c>
      <c r="B23433" t="s">
        <v>2</v>
      </c>
      <c r="C23433" s="2" t="s">
        <v>1569</v>
      </c>
      <c r="D23433" s="1" t="s">
        <v>0</v>
      </c>
      <c r="E23433" t="str">
        <f>D23433&amp;B23433&amp;C23433</f>
        <v>https://devmonkey:d3Vm0nK3y@qa.store.wiley.com/en-us/Medieval+Drama%3A+An+Anthology-p-x000407828</v>
      </c>
    </row>
    <row r="23434" spans="1:5" x14ac:dyDescent="0.25">
      <c r="A23434" s="2">
        <v>23433</v>
      </c>
      <c r="B23434" t="s">
        <v>2</v>
      </c>
      <c r="C23434" s="2" t="s">
        <v>1568</v>
      </c>
      <c r="D23434" s="1" t="s">
        <v>0</v>
      </c>
      <c r="E23434" t="str">
        <f>D23434&amp;B23434&amp;C23434</f>
        <v>https://devmonkey:d3Vm0nK3y@qa.store.wiley.com/en-us/Organizational+Behavior%2C+12th+Edition+Binder+Ready+Version-p-x000560384</v>
      </c>
    </row>
    <row r="23435" spans="1:5" x14ac:dyDescent="0.25">
      <c r="A23435" s="2">
        <v>23434</v>
      </c>
      <c r="B23435" t="s">
        <v>2</v>
      </c>
      <c r="C23435" s="2" t="s">
        <v>1567</v>
      </c>
      <c r="D23435" s="1" t="s">
        <v>0</v>
      </c>
      <c r="E23435" t="str">
        <f>D23435&amp;B23435&amp;C23435</f>
        <v>https://devmonkey:d3Vm0nK3y@qa.store.wiley.com/en-us/Hack+Attacks+Revealed%3A+A+Complete+Reference+for+UNIX%2C+Windows%2C+and+Linux+with+Custom+Security+Toolkit%2C+2nd+Edition-p-x000229267</v>
      </c>
    </row>
    <row r="23436" spans="1:5" x14ac:dyDescent="0.25">
      <c r="A23436" s="2">
        <v>23435</v>
      </c>
      <c r="B23436" t="s">
        <v>2</v>
      </c>
      <c r="C23436" s="2" t="s">
        <v>1566</v>
      </c>
      <c r="D23436" s="1" t="s">
        <v>0</v>
      </c>
      <c r="E23436" t="str">
        <f>D23436&amp;B23436&amp;C23436</f>
        <v>https://devmonkey:d3Vm0nK3y@qa.store.wiley.com/en-us/Queen+of+the+Black+Black-p-x000588866</v>
      </c>
    </row>
    <row r="23437" spans="1:5" x14ac:dyDescent="0.25">
      <c r="A23437" s="2">
        <v>23436</v>
      </c>
      <c r="B23437" t="s">
        <v>2</v>
      </c>
      <c r="C23437" s="2" t="s">
        <v>1565</v>
      </c>
      <c r="D23437" s="1" t="s">
        <v>0</v>
      </c>
      <c r="E23437" t="str">
        <f>D23437&amp;B23437&amp;C23437</f>
        <v>https://devmonkey:d3Vm0nK3y@qa.store.wiley.com/en-us/Waves+and+Fields+in+Inhomogenous+Media-p-x000221109</v>
      </c>
    </row>
    <row r="23438" spans="1:5" x14ac:dyDescent="0.25">
      <c r="A23438" s="2">
        <v>23437</v>
      </c>
      <c r="B23438" t="s">
        <v>2</v>
      </c>
      <c r="C23438" s="2" t="s">
        <v>1564</v>
      </c>
      <c r="D23438" s="1" t="s">
        <v>0</v>
      </c>
      <c r="E23438" t="str">
        <f>D23438&amp;B23438&amp;C23438</f>
        <v>https://devmonkey:d3Vm0nK3y@qa.store.wiley.com/en-us/Master+Race+and+Other+Stories-p-x001108096</v>
      </c>
    </row>
    <row r="23439" spans="1:5" x14ac:dyDescent="0.25">
      <c r="A23439" s="2">
        <v>23438</v>
      </c>
      <c r="B23439" t="s">
        <v>2</v>
      </c>
      <c r="C23439" s="2" t="s">
        <v>1563</v>
      </c>
      <c r="D23439" s="1" t="s">
        <v>0</v>
      </c>
      <c r="E23439" t="str">
        <f>D23439&amp;B23439&amp;C23439</f>
        <v>https://devmonkey:d3Vm0nK3y@qa.store.wiley.com/en-us/Best+Boy%3A+A+Novel-p-x000957276</v>
      </c>
    </row>
    <row r="23440" spans="1:5" x14ac:dyDescent="0.25">
      <c r="A23440" s="2">
        <v>23439</v>
      </c>
      <c r="B23440" t="s">
        <v>2</v>
      </c>
      <c r="C23440" s="2" t="s">
        <v>1562</v>
      </c>
      <c r="D23440" s="1" t="s">
        <v>0</v>
      </c>
      <c r="E23440" t="str">
        <f>D23440&amp;B23440&amp;C23440</f>
        <v>https://devmonkey:d3Vm0nK3y@qa.store.wiley.com/en-us/Beating+Sugar+Addiction+For+Dummies%2C+Pocket+Edition-p-x000777413</v>
      </c>
    </row>
    <row r="23441" spans="1:5" x14ac:dyDescent="0.25">
      <c r="A23441" s="2">
        <v>23440</v>
      </c>
      <c r="B23441" t="s">
        <v>2</v>
      </c>
      <c r="C23441" s="2" t="s">
        <v>1561</v>
      </c>
      <c r="D23441" s="1" t="s">
        <v>0</v>
      </c>
      <c r="E23441" t="str">
        <f>D23441&amp;B23441&amp;C23441</f>
        <v>https://devmonkey:d3Vm0nK3y@qa.store.wiley.com/en-us/Jacaranda+Physics+2+VCE+Units+3%C2%A0and+4%C2%A0and+eBookPlus%2C+3rd+Edition-p-x000501916</v>
      </c>
    </row>
    <row r="23442" spans="1:5" x14ac:dyDescent="0.25">
      <c r="A23442" s="2">
        <v>23441</v>
      </c>
      <c r="B23442" t="s">
        <v>2</v>
      </c>
      <c r="C23442" s="2" t="s">
        <v>1560</v>
      </c>
      <c r="D23442" s="1" t="s">
        <v>0</v>
      </c>
      <c r="E23442" t="str">
        <f>D23442&amp;B23442&amp;C23442</f>
        <v>https://devmonkey:d3Vm0nK3y@qa.store.wiley.com/en-us/Out+of+the+Blue+Six+Non+Medication+Ways+to+Relieve+Depression-p-x000776142</v>
      </c>
    </row>
    <row r="23443" spans="1:5" x14ac:dyDescent="0.25">
      <c r="A23443" s="2">
        <v>23442</v>
      </c>
      <c r="B23443" t="s">
        <v>2</v>
      </c>
      <c r="C23443" s="2" t="s">
        <v>1559</v>
      </c>
      <c r="D23443" s="1" t="s">
        <v>0</v>
      </c>
      <c r="E23443" t="str">
        <f>D23443&amp;B23443&amp;C23443</f>
        <v>https://devmonkey:d3Vm0nK3y@qa.store.wiley.com/en-us/The+Traits+of+Today%27s+CFO%3A+A+Handbook+for+Excelling+in+an+Evolving+Role-p-x001029320</v>
      </c>
    </row>
    <row r="23444" spans="1:5" x14ac:dyDescent="0.25">
      <c r="A23444" s="2">
        <v>23443</v>
      </c>
      <c r="B23444" t="s">
        <v>2</v>
      </c>
      <c r="C23444" s="2" t="s">
        <v>1558</v>
      </c>
      <c r="D23444" s="1" t="s">
        <v>0</v>
      </c>
      <c r="E23444" t="str">
        <f>D23444&amp;B23444&amp;C23444</f>
        <v>https://devmonkey:d3Vm0nK3y@qa.store.wiley.com/en-us/Board+Leadership+Newsletter%3A+Policy+Governance+in+Action%2C+Number+76%2C+2004-p-x000293895</v>
      </c>
    </row>
    <row r="23445" spans="1:5" x14ac:dyDescent="0.25">
      <c r="A23445" s="2">
        <v>23444</v>
      </c>
      <c r="B23445" t="s">
        <v>2</v>
      </c>
      <c r="C23445" s="2" t="s">
        <v>1557</v>
      </c>
      <c r="D23445" s="1" t="s">
        <v>0</v>
      </c>
      <c r="E23445" t="str">
        <f>D23445&amp;B23445&amp;C23445</f>
        <v>https://devmonkey:d3Vm0nK3y@qa.store.wiley.com/en-us/Wiley+CIAexcel+Exam+Review+%2B+Test+Bank+2017%3A+Part+3%2C+Internal+Audit+Knowledge+Elements+Set-p-x001107700</v>
      </c>
    </row>
    <row r="23446" spans="1:5" x14ac:dyDescent="0.25">
      <c r="A23446" s="2">
        <v>23445</v>
      </c>
      <c r="B23446" t="s">
        <v>2</v>
      </c>
      <c r="C23446" s="2" t="s">
        <v>1556</v>
      </c>
      <c r="D23446" s="1" t="s">
        <v>0</v>
      </c>
      <c r="E23446" t="str">
        <f>D23446&amp;B23446&amp;C23446</f>
        <v>https://devmonkey:d3Vm0nK3y@qa.store.wiley.com/en-us/Premanufacture+Notification%3A+Chemistry+Assistance+for+Submitters-p-x000033629</v>
      </c>
    </row>
    <row r="23447" spans="1:5" x14ac:dyDescent="0.25">
      <c r="A23447" s="2">
        <v>23446</v>
      </c>
      <c r="B23447" t="s">
        <v>2</v>
      </c>
      <c r="C23447" s="2" t="s">
        <v>1555</v>
      </c>
      <c r="D23447" s="1" t="s">
        <v>0</v>
      </c>
      <c r="E23447" t="str">
        <f>D23447&amp;B23447&amp;C23447</f>
        <v>https://devmonkey:d3Vm0nK3y@qa.store.wiley.com/en-us/Advanced+Spanish+Grammar%3A+A+Self+Teaching+Guide%2C+2nd+Edition-p-x000030556</v>
      </c>
    </row>
    <row r="23448" spans="1:5" x14ac:dyDescent="0.25">
      <c r="A23448" s="2">
        <v>23447</v>
      </c>
      <c r="B23448" t="s">
        <v>2</v>
      </c>
      <c r="C23448" s="2" t="s">
        <v>1554</v>
      </c>
      <c r="D23448" s="1" t="s">
        <v>0</v>
      </c>
      <c r="E23448" t="str">
        <f>D23448&amp;B23448&amp;C23448</f>
        <v>https://devmonkey:d3Vm0nK3y@qa.store.wiley.com/en-us/The+Executive%27s+Guide+to+Successful+MRP+II%2C+Revised+Edition-p-x000033356</v>
      </c>
    </row>
    <row r="23449" spans="1:5" x14ac:dyDescent="0.25">
      <c r="A23449" s="2">
        <v>23448</v>
      </c>
      <c r="B23449" t="s">
        <v>2</v>
      </c>
      <c r="C23449" s="2" t="s">
        <v>1553</v>
      </c>
      <c r="D23449" s="1" t="s">
        <v>0</v>
      </c>
      <c r="E23449" t="str">
        <f>D23449&amp;B23449&amp;C23449</f>
        <v>https://devmonkey:d3Vm0nK3y@qa.store.wiley.com/en-us/Introduction+to+Theoretical+Organic+Chemistry+and+Molecular+Modelling-p-x000033222</v>
      </c>
    </row>
    <row r="23450" spans="1:5" x14ac:dyDescent="0.25">
      <c r="A23450" s="2">
        <v>23449</v>
      </c>
      <c r="B23450" t="s">
        <v>2</v>
      </c>
      <c r="C23450" s="2" t="s">
        <v>1552</v>
      </c>
      <c r="D23450" s="1" t="s">
        <v>0</v>
      </c>
      <c r="E23450" t="str">
        <f>D23450&amp;B23450&amp;C23450</f>
        <v>https://devmonkey:d3Vm0nK3y@qa.store.wiley.com/en-us/Old+House+Dictionary%3A+An+Illustrated+Guide+to+American+Domestic+Architecture+%281600+1940%29-p-x000029839</v>
      </c>
    </row>
    <row r="23451" spans="1:5" x14ac:dyDescent="0.25">
      <c r="A23451" s="2">
        <v>23450</v>
      </c>
      <c r="B23451" t="s">
        <v>2</v>
      </c>
      <c r="C23451" s="2" t="s">
        <v>1551</v>
      </c>
      <c r="D23451" s="1" t="s">
        <v>0</v>
      </c>
      <c r="E23451" t="str">
        <f>D23451&amp;B23451&amp;C23451</f>
        <v>https://devmonkey:d3Vm0nK3y@qa.store.wiley.com/en-us/The+Necklace+and+Other+Stories%3A+Maupassant+for+Modern+Times-p-x000978297</v>
      </c>
    </row>
    <row r="23452" spans="1:5" x14ac:dyDescent="0.25">
      <c r="A23452" s="2">
        <v>23451</v>
      </c>
      <c r="B23452" t="s">
        <v>2</v>
      </c>
      <c r="C23452" s="2" t="s">
        <v>1550</v>
      </c>
      <c r="D23452" s="1" t="s">
        <v>0</v>
      </c>
      <c r="E23452" t="str">
        <f>D23452&amp;B23452&amp;C23452</f>
        <v>https://devmonkey:d3Vm0nK3y@qa.store.wiley.com/en-us/The+Experimental+Foundations+of+Modern+Immunology%2C+4th+Edition-p-x000011996</v>
      </c>
    </row>
    <row r="23453" spans="1:5" x14ac:dyDescent="0.25">
      <c r="A23453" s="2">
        <v>23452</v>
      </c>
      <c r="B23453" t="s">
        <v>2</v>
      </c>
      <c r="C23453" s="2" t="s">
        <v>1549</v>
      </c>
      <c r="D23453" s="1" t="s">
        <v>0</v>
      </c>
      <c r="E23453" t="str">
        <f>D23453&amp;B23453&amp;C23453</f>
        <v>https://devmonkey:d3Vm0nK3y@qa.store.wiley.com/en-us/Faction+Displayed%3A+Reconsidering+the+Impeachment+of+Dr+Henry+Sacheverell-p-x000591274</v>
      </c>
    </row>
    <row r="23454" spans="1:5" x14ac:dyDescent="0.25">
      <c r="A23454" s="2">
        <v>23453</v>
      </c>
      <c r="B23454" t="s">
        <v>2</v>
      </c>
      <c r="C23454" s="2" t="s">
        <v>1548</v>
      </c>
      <c r="D23454" s="1" t="s">
        <v>0</v>
      </c>
      <c r="E23454" t="str">
        <f>D23454&amp;B23454&amp;C23454</f>
        <v>https://devmonkey:d3Vm0nK3y@qa.store.wiley.com/en-us/Short%3A+An+International+Anthology+of+Five+Centuries+of+Short+Short+Stories%2C+Prose+Poems%2C+Brief+Essays%2C+and+Other+Short+Prose+Forms-p-x000751925</v>
      </c>
    </row>
    <row r="23455" spans="1:5" x14ac:dyDescent="0.25">
      <c r="A23455" s="2">
        <v>23454</v>
      </c>
      <c r="B23455" t="s">
        <v>2</v>
      </c>
      <c r="C23455" s="2" t="s">
        <v>1547</v>
      </c>
      <c r="D23455" s="1" t="s">
        <v>0</v>
      </c>
      <c r="E23455" t="str">
        <f>D23455&amp;B23455&amp;C23455</f>
        <v>https://devmonkey:d3Vm0nK3y@qa.store.wiley.com/en-us/Work+Less%2C+Make+More%3A+Stop+Working+So+Hard+and+Create+the+Life+You+Really+Want%21-p-x000038451</v>
      </c>
    </row>
    <row r="23456" spans="1:5" x14ac:dyDescent="0.25">
      <c r="A23456" s="2">
        <v>23455</v>
      </c>
      <c r="B23456" t="s">
        <v>2</v>
      </c>
      <c r="C23456" s="2" t="s">
        <v>1546</v>
      </c>
      <c r="D23456" s="1" t="s">
        <v>0</v>
      </c>
      <c r="E23456" t="str">
        <f>D23456&amp;B23456&amp;C23456</f>
        <v>https://devmonkey:d3Vm0nK3y@qa.store.wiley.com/en-us/At+Your+Own+Risk%21%3A+How+the+Risk+Conscious+Culture+Meets+the+Challenge+of+Business+Change-p-x000439399</v>
      </c>
    </row>
    <row r="23457" spans="1:5" x14ac:dyDescent="0.25">
      <c r="A23457" s="2">
        <v>23456</v>
      </c>
      <c r="B23457" t="s">
        <v>2</v>
      </c>
      <c r="C23457" s="2" t="s">
        <v>1545</v>
      </c>
      <c r="D23457" s="1" t="s">
        <v>0</v>
      </c>
      <c r="E23457" t="str">
        <f>D23457&amp;B23457&amp;C23457</f>
        <v>https://devmonkey:d3Vm0nK3y@qa.store.wiley.com/en-us/Evolution+of+Language+and+Speech-p-x001014098</v>
      </c>
    </row>
    <row r="23458" spans="1:5" x14ac:dyDescent="0.25">
      <c r="A23458" s="2">
        <v>23457</v>
      </c>
      <c r="B23458" t="s">
        <v>2</v>
      </c>
      <c r="C23458" s="2" t="s">
        <v>1544</v>
      </c>
      <c r="D23458" s="1" t="s">
        <v>0</v>
      </c>
      <c r="E23458" t="str">
        <f>D23458&amp;B23458&amp;C23458</f>
        <v>https://devmonkey:d3Vm0nK3y@qa.store.wiley.com/en-us/CompTIA+Security%2B+Study+Guide%3A+Exam+SY0+101%2C+3rd+Edition-p-x000314594</v>
      </c>
    </row>
    <row r="23459" spans="1:5" x14ac:dyDescent="0.25">
      <c r="A23459" s="2">
        <v>23458</v>
      </c>
      <c r="B23459" t="s">
        <v>2</v>
      </c>
      <c r="C23459" s="2" t="s">
        <v>1543</v>
      </c>
      <c r="D23459" s="1" t="s">
        <v>0</v>
      </c>
      <c r="E23459" t="str">
        <f>D23459&amp;B23459&amp;C23459</f>
        <v>https://devmonkey:d3Vm0nK3y@qa.store.wiley.com/en-us/Computing+in+the+Information+Age%2C+2nd+Edition-p-x000028919</v>
      </c>
    </row>
    <row r="23460" spans="1:5" x14ac:dyDescent="0.25">
      <c r="A23460" s="2">
        <v>23459</v>
      </c>
      <c r="B23460" t="s">
        <v>2</v>
      </c>
      <c r="C23460" s="2" t="s">
        <v>1542</v>
      </c>
      <c r="D23460" s="1" t="s">
        <v>0</v>
      </c>
      <c r="E23460" t="str">
        <f>D23460&amp;B23460&amp;C23460</f>
        <v>https://devmonkey:d3Vm0nK3y@qa.store.wiley.com/en-us/MCTS+Microsoft+SQL+Server+2005+Implementation+and+Maintenance+Study+Guide%3A+Exam+70+431-p-x000314513</v>
      </c>
    </row>
    <row r="23461" spans="1:5" x14ac:dyDescent="0.25">
      <c r="A23461" s="2">
        <v>23460</v>
      </c>
      <c r="B23461" t="s">
        <v>2</v>
      </c>
      <c r="C23461" s="2" t="s">
        <v>1541</v>
      </c>
      <c r="D23461" s="1" t="s">
        <v>0</v>
      </c>
      <c r="E23461" t="str">
        <f>D23461&amp;B23461&amp;C23461</f>
        <v>https://devmonkey:d3Vm0nK3y@qa.store.wiley.com/en-us/The+Portable+MBA+in+Economics-p-x000026140</v>
      </c>
    </row>
    <row r="23462" spans="1:5" x14ac:dyDescent="0.25">
      <c r="A23462" s="2">
        <v>23461</v>
      </c>
      <c r="B23462" t="s">
        <v>2</v>
      </c>
      <c r="C23462" s="2" t="s">
        <v>1540</v>
      </c>
      <c r="D23462" s="1" t="s">
        <v>0</v>
      </c>
      <c r="E23462" t="str">
        <f>D23462&amp;B23462&amp;C23462</f>
        <v>https://devmonkey:d3Vm0nK3y@qa.store.wiley.com/en-us/Practical+Electronics%3A+A+Self+Teaching+Guide-p-x000228932</v>
      </c>
    </row>
    <row r="23463" spans="1:5" x14ac:dyDescent="0.25">
      <c r="A23463" s="2">
        <v>23462</v>
      </c>
      <c r="B23463" t="s">
        <v>2</v>
      </c>
      <c r="C23463" s="2" t="s">
        <v>1539</v>
      </c>
      <c r="D23463" s="1" t="s">
        <v>0</v>
      </c>
      <c r="E23463" t="str">
        <f>D23463&amp;B23463&amp;C23463</f>
        <v>https://devmonkey:d3Vm0nK3y@qa.store.wiley.com/en-us/The+Credit+Default+Swap+Basis%2C+2nd+Edition-p-x000556591</v>
      </c>
    </row>
    <row r="23464" spans="1:5" x14ac:dyDescent="0.25">
      <c r="A23464" s="2">
        <v>23463</v>
      </c>
      <c r="B23464" t="s">
        <v>2</v>
      </c>
      <c r="C23464" s="2" t="s">
        <v>1538</v>
      </c>
      <c r="D23464" s="1" t="s">
        <v>0</v>
      </c>
      <c r="E23464" t="str">
        <f>D23464&amp;B23464&amp;C23464</f>
        <v>https://devmonkey:d3Vm0nK3y@qa.store.wiley.com/en-us/Forest+Ecology%2C+4th+Edition-p-x000031958</v>
      </c>
    </row>
    <row r="23465" spans="1:5" x14ac:dyDescent="0.25">
      <c r="A23465" s="2">
        <v>23464</v>
      </c>
      <c r="B23465" t="s">
        <v>2</v>
      </c>
      <c r="C23465" s="2" t="s">
        <v>1537</v>
      </c>
      <c r="D23465" s="1" t="s">
        <v>0</v>
      </c>
      <c r="E23465" t="str">
        <f>D23465&amp;B23465&amp;C23465</f>
        <v>https://devmonkey:d3Vm0nK3y@qa.store.wiley.com/en-us/Building+J2EE+Applications+with+IBM+WebSphere-p-x000229042</v>
      </c>
    </row>
    <row r="23466" spans="1:5" x14ac:dyDescent="0.25">
      <c r="A23466" s="2">
        <v>23465</v>
      </c>
      <c r="B23466" t="s">
        <v>2</v>
      </c>
      <c r="C23466" s="2" t="s">
        <v>1536</v>
      </c>
      <c r="D23466" s="1" t="s">
        <v>0</v>
      </c>
      <c r="E23466" t="str">
        <f>D23466&amp;B23466&amp;C23466</f>
        <v>https://devmonkey:d3Vm0nK3y@qa.store.wiley.com/en-us/Microcomputer+Architecture+and+Programming%3A+The+68000+Family-p-x000009606</v>
      </c>
    </row>
    <row r="23467" spans="1:5" x14ac:dyDescent="0.25">
      <c r="A23467" s="2">
        <v>23466</v>
      </c>
      <c r="B23467" t="s">
        <v>2</v>
      </c>
      <c r="C23467" s="2" t="s">
        <v>1535</v>
      </c>
      <c r="D23467" s="1" t="s">
        <v>0</v>
      </c>
      <c r="E23467" t="str">
        <f>D23467&amp;B23467&amp;C23467</f>
        <v>https://devmonkey:d3Vm0nK3y@qa.store.wiley.com/en-us/Student+Workbook+to+accompany+Introductory+Statistics+for+Business+and+Economics+4e+and+Introductory+Statistics+5e-p-x000876832</v>
      </c>
    </row>
    <row r="23468" spans="1:5" x14ac:dyDescent="0.25">
      <c r="A23468" s="2">
        <v>23467</v>
      </c>
      <c r="B23468" t="s">
        <v>2</v>
      </c>
      <c r="C23468" s="2" t="s">
        <v>1534</v>
      </c>
      <c r="D23468" s="1" t="s">
        <v>0</v>
      </c>
      <c r="E23468" t="str">
        <f>D23468&amp;B23468&amp;C23468</f>
        <v>https://devmonkey:d3Vm0nK3y@qa.store.wiley.com/en-us/Retroactive+7%3A+Australian+Curriculum+for+History%2C+Student+Workbook-p-x000593877</v>
      </c>
    </row>
    <row r="23469" spans="1:5" x14ac:dyDescent="0.25">
      <c r="A23469" s="2">
        <v>23468</v>
      </c>
      <c r="B23469" t="s">
        <v>2</v>
      </c>
      <c r="C23469" s="2" t="s">
        <v>1533</v>
      </c>
      <c r="D23469" s="1" t="s">
        <v>0</v>
      </c>
      <c r="E23469" t="str">
        <f>D23469&amp;B23469&amp;C23469</f>
        <v>https://devmonkey:d3Vm0nK3y@qa.store.wiley.com/en-us/Chow+Maine%3A+The+Best+Restaurants%2C+Caf%C3%A9s%2C+Lobster+Shacks+%26+Markets+on+the+Coast-p-x001019478</v>
      </c>
    </row>
    <row r="23470" spans="1:5" x14ac:dyDescent="0.25">
      <c r="A23470" s="2">
        <v>23469</v>
      </c>
      <c r="B23470" t="s">
        <v>2</v>
      </c>
      <c r="C23470" s="2" t="s">
        <v>1532</v>
      </c>
      <c r="D23470" s="1" t="s">
        <v>0</v>
      </c>
      <c r="E23470" t="str">
        <f>D23470&amp;B23470&amp;C23470</f>
        <v>https://devmonkey:d3Vm0nK3y@qa.store.wiley.com/en-us/History+Alive+8+for+the+Australian+Curriculum+Student+Workbook-p-x000593865</v>
      </c>
    </row>
    <row r="23471" spans="1:5" x14ac:dyDescent="0.25">
      <c r="A23471" s="2">
        <v>23470</v>
      </c>
      <c r="B23471" t="s">
        <v>2</v>
      </c>
      <c r="C23471" s="2" t="s">
        <v>1531</v>
      </c>
      <c r="D23471" s="1" t="s">
        <v>0</v>
      </c>
      <c r="E23471" t="str">
        <f>D23471&amp;B23471&amp;C23471</f>
        <v>https://devmonkey:d3Vm0nK3y@qa.store.wiley.com/en-us/Milliardengrab+Einkauf+%3A+Einkauf+die+Top+Verantwortung+des+Unternehmers+nicht+nur+in+schwierigen+Zeiten+-p-x000361443</v>
      </c>
    </row>
    <row r="23472" spans="1:5" x14ac:dyDescent="0.25">
      <c r="A23472" s="2">
        <v>23471</v>
      </c>
      <c r="B23472" t="s">
        <v>2</v>
      </c>
      <c r="C23472" s="2" t="s">
        <v>1530</v>
      </c>
      <c r="D23472" s="1" t="s">
        <v>0</v>
      </c>
      <c r="E23472" t="str">
        <f>D23472&amp;B23472&amp;C23472</f>
        <v>https://devmonkey:d3Vm0nK3y@qa.store.wiley.com/en-us/Heidegger%3A+A+Critical+Reader-p-x000401295</v>
      </c>
    </row>
    <row r="23473" spans="1:5" x14ac:dyDescent="0.25">
      <c r="A23473" s="2">
        <v>23472</v>
      </c>
      <c r="B23473" t="s">
        <v>2</v>
      </c>
      <c r="C23473" s="2" t="s">
        <v>1529</v>
      </c>
      <c r="D23473" s="1" t="s">
        <v>0</v>
      </c>
      <c r="E23473" t="str">
        <f>D23473&amp;B23473&amp;C23473</f>
        <v>https://devmonkey:d3Vm0nK3y@qa.store.wiley.com/en-us/Language%2C+Society+and+the+Elderly%3A+Discourse%2C+Identity+and+Ageing-p-x000403349</v>
      </c>
    </row>
    <row r="23474" spans="1:5" x14ac:dyDescent="0.25">
      <c r="A23474" s="2">
        <v>23473</v>
      </c>
      <c r="B23474" t="s">
        <v>2</v>
      </c>
      <c r="C23474" s="2" t="s">
        <v>1528</v>
      </c>
      <c r="D23474" s="1" t="s">
        <v>0</v>
      </c>
      <c r="E23474" t="str">
        <f>D23474&amp;B23474&amp;C23474</f>
        <v>https://devmonkey:d3Vm0nK3y@qa.store.wiley.com/en-us/The+Boy+Who+Escaped+Paradise%3A+A+Novel-p-x001017146</v>
      </c>
    </row>
    <row r="23475" spans="1:5" x14ac:dyDescent="0.25">
      <c r="A23475" s="2">
        <v>23474</v>
      </c>
      <c r="B23475" t="s">
        <v>2</v>
      </c>
      <c r="C23475" s="2" t="s">
        <v>1527</v>
      </c>
      <c r="D23475" s="1" t="s">
        <v>0</v>
      </c>
      <c r="E23475" t="str">
        <f>D23475&amp;B23475&amp;C23475</f>
        <v>https://devmonkey:d3Vm0nK3y@qa.store.wiley.com/en-us/The+Blackwell+Reader+in+Developmental+Psychology-p-x000406462</v>
      </c>
    </row>
    <row r="23476" spans="1:5" x14ac:dyDescent="0.25">
      <c r="A23476" s="2">
        <v>23475</v>
      </c>
      <c r="B23476" t="s">
        <v>2</v>
      </c>
      <c r="C23476" s="2" t="s">
        <v>1526</v>
      </c>
      <c r="D23476" s="1" t="s">
        <v>0</v>
      </c>
      <c r="E23476" t="str">
        <f>D23476&amp;B23476&amp;C23476</f>
        <v>https://devmonkey:d3Vm0nK3y@qa.store.wiley.com/en-us/A+Companion+to+Continental+Philosophy-p-x000403995</v>
      </c>
    </row>
    <row r="23477" spans="1:5" x14ac:dyDescent="0.25">
      <c r="A23477" s="2">
        <v>23476</v>
      </c>
      <c r="B23477" t="s">
        <v>2</v>
      </c>
      <c r="C23477" s="2" t="s">
        <v>1525</v>
      </c>
      <c r="D23477" s="1" t="s">
        <v>0</v>
      </c>
      <c r="E23477" t="str">
        <f>D23477&amp;B23477&amp;C23477</f>
        <v>https://devmonkey:d3Vm0nK3y@qa.store.wiley.com/en-us/The+Romans+in+Spain-p-x000406671</v>
      </c>
    </row>
    <row r="23478" spans="1:5" x14ac:dyDescent="0.25">
      <c r="A23478" s="2">
        <v>23477</v>
      </c>
      <c r="B23478" t="s">
        <v>2</v>
      </c>
      <c r="C23478" s="2" t="s">
        <v>1524</v>
      </c>
      <c r="D23478" s="1" t="s">
        <v>0</v>
      </c>
      <c r="E23478" t="str">
        <f>D23478&amp;B23478&amp;C23478</f>
        <v>https://devmonkey:d3Vm0nK3y@qa.store.wiley.com/en-us/Assessment+Update%3A+Progress%2C+Trends%2C+and+Practices+in+Higher+Education%2C+Volume+22%2C+Number+2%2C+2010-p-x000554708</v>
      </c>
    </row>
    <row r="23479" spans="1:5" x14ac:dyDescent="0.25">
      <c r="A23479" s="2">
        <v>23478</v>
      </c>
      <c r="B23479" t="s">
        <v>2</v>
      </c>
      <c r="C23479" s="2" t="s">
        <v>1523</v>
      </c>
      <c r="D23479" s="1" t="s">
        <v>0</v>
      </c>
      <c r="E23479" t="str">
        <f>D23479&amp;B23479&amp;C23479</f>
        <v>https://devmonkey:d3Vm0nK3y@qa.store.wiley.com/en-us/70+270+Microsoft+Official+Academic+Course%3A+Installing%2C+Configuring%2C+and+Administering+Microsoft+Win+dows+XP+Professional+2E+with+Supplemental+TextsSet-p-x000524067</v>
      </c>
    </row>
    <row r="23480" spans="1:5" x14ac:dyDescent="0.25">
      <c r="A23480" s="2">
        <v>23479</v>
      </c>
      <c r="B23480" t="s">
        <v>2</v>
      </c>
      <c r="C23480" s="2" t="s">
        <v>1522</v>
      </c>
      <c r="D23480" s="1" t="s">
        <v>0</v>
      </c>
      <c r="E23480" t="str">
        <f>D23480&amp;B23480&amp;C23480</f>
        <v>https://devmonkey:d3Vm0nK3y@qa.store.wiley.com/en-us/Selfhood%2C+Identity+and+Personality+Styles-p-x000571719</v>
      </c>
    </row>
    <row r="23481" spans="1:5" x14ac:dyDescent="0.25">
      <c r="A23481" s="2">
        <v>23480</v>
      </c>
      <c r="B23481" t="s">
        <v>2</v>
      </c>
      <c r="C23481" s="2" t="s">
        <v>1521</v>
      </c>
      <c r="D23481" s="1" t="s">
        <v>0</v>
      </c>
      <c r="E23481" t="str">
        <f>D23481&amp;B23481&amp;C23481</f>
        <v>https://devmonkey:d3Vm0nK3y@qa.store.wiley.com/en-us/The+Great+Workplace%3A+Participant+Workbook-p-x000524186</v>
      </c>
    </row>
    <row r="23482" spans="1:5" x14ac:dyDescent="0.25">
      <c r="A23482" s="2">
        <v>23481</v>
      </c>
      <c r="B23482" t="s">
        <v>2</v>
      </c>
      <c r="C23482" s="2" t="s">
        <v>1520</v>
      </c>
      <c r="D23482" s="1" t="s">
        <v>0</v>
      </c>
      <c r="E23482" t="str">
        <f>D23482&amp;B23482&amp;C23482</f>
        <v>https://devmonkey:d3Vm0nK3y@qa.store.wiley.com/en-us/Trading+U+S+Dollar+Euro%3A+Trading+Tips+and+Strategies-p-x000689081</v>
      </c>
    </row>
    <row r="23483" spans="1:5" x14ac:dyDescent="0.25">
      <c r="A23483" s="2">
        <v>23482</v>
      </c>
      <c r="B23483" t="s">
        <v>2</v>
      </c>
      <c r="C23483" s="2" t="s">
        <v>1519</v>
      </c>
      <c r="D23483" s="1" t="s">
        <v>0</v>
      </c>
      <c r="E23483" t="str">
        <f>D23483&amp;B23483&amp;C23483</f>
        <v>https://devmonkey:d3Vm0nK3y@qa.store.wiley.com/en-us/Assesson+Core+Science+Stage+4+New+South+Wales+Australian+Curriculum+Edition+%28Online+Purchase%29-p-x000667171</v>
      </c>
    </row>
    <row r="23484" spans="1:5" x14ac:dyDescent="0.25">
      <c r="A23484" s="2">
        <v>23483</v>
      </c>
      <c r="B23484" t="s">
        <v>2</v>
      </c>
      <c r="C23484" s="2" t="s">
        <v>1518</v>
      </c>
      <c r="D23484" s="1" t="s">
        <v>0</v>
      </c>
      <c r="E23484" t="str">
        <f>D23484&amp;B23484&amp;C23484</f>
        <v>https://devmonkey:d3Vm0nK3y@qa.store.wiley.com/en-us/The+Kingdom+of+Ordinary+Time%3A+Poems-p-x000528058</v>
      </c>
    </row>
    <row r="23485" spans="1:5" x14ac:dyDescent="0.25">
      <c r="A23485" s="2">
        <v>23484</v>
      </c>
      <c r="B23485" t="s">
        <v>2</v>
      </c>
      <c r="C23485" s="2" t="s">
        <v>1517</v>
      </c>
      <c r="D23485" s="1" t="s">
        <v>0</v>
      </c>
      <c r="E23485" t="str">
        <f>D23485&amp;B23485&amp;C23485</f>
        <v>https://devmonkey:d3Vm0nK3y@qa.store.wiley.com/en-us/The+Representational+Theory+of+Mind%3A+An+Introduction-p-x000401414</v>
      </c>
    </row>
    <row r="23486" spans="1:5" x14ac:dyDescent="0.25">
      <c r="A23486" s="2">
        <v>23485</v>
      </c>
      <c r="B23486" t="s">
        <v>2</v>
      </c>
      <c r="C23486" s="2" t="s">
        <v>1516</v>
      </c>
      <c r="D23486" s="1" t="s">
        <v>0</v>
      </c>
      <c r="E23486" t="str">
        <f>D23486&amp;B23486&amp;C23486</f>
        <v>https://devmonkey:d3Vm0nK3y@qa.store.wiley.com/en-us/Question+of+Life%3A+The+Warnock+Report+on+Human+Fertilisation+and+Embryology-p-x000399869</v>
      </c>
    </row>
    <row r="23487" spans="1:5" x14ac:dyDescent="0.25">
      <c r="A23487" s="2">
        <v>23486</v>
      </c>
      <c r="B23487" t="s">
        <v>2</v>
      </c>
      <c r="C23487" s="2" t="s">
        <v>1515</v>
      </c>
      <c r="D23487" s="1" t="s">
        <v>0</v>
      </c>
      <c r="E23487" t="str">
        <f>D23487&amp;B23487&amp;C23487</f>
        <v>https://devmonkey:d3Vm0nK3y@qa.store.wiley.com/en-us/Sampling+for+Biological+Agents+in+the+Environment-p-x000427885</v>
      </c>
    </row>
    <row r="23488" spans="1:5" x14ac:dyDescent="0.25">
      <c r="A23488" s="2">
        <v>23487</v>
      </c>
      <c r="B23488" t="s">
        <v>2</v>
      </c>
      <c r="C23488" s="2" t="s">
        <v>1514</v>
      </c>
      <c r="D23488" s="1" t="s">
        <v>0</v>
      </c>
      <c r="E23488" t="str">
        <f>D23488&amp;B23488&amp;C23488</f>
        <v>https://devmonkey:d3Vm0nK3y@qa.store.wiley.com/en-us/Women%2C+Crime+and+Criminal+Justice-p-x000400600</v>
      </c>
    </row>
    <row r="23489" spans="1:5" x14ac:dyDescent="0.25">
      <c r="A23489" s="2">
        <v>23488</v>
      </c>
      <c r="B23489" t="s">
        <v>2</v>
      </c>
      <c r="C23489" s="2" t="s">
        <v>1513</v>
      </c>
      <c r="D23489" s="1" t="s">
        <v>0</v>
      </c>
      <c r="E23489" t="str">
        <f>D23489&amp;B23489&amp;C23489</f>
        <v>https://devmonkey:d3Vm0nK3y@qa.store.wiley.com/en-us/The+Language+of+Advertising-p-x000399060</v>
      </c>
    </row>
    <row r="23490" spans="1:5" x14ac:dyDescent="0.25">
      <c r="A23490" s="2">
        <v>23489</v>
      </c>
      <c r="B23490" t="s">
        <v>2</v>
      </c>
      <c r="C23490" s="2" t="s">
        <v>1512</v>
      </c>
      <c r="D23490" s="1" t="s">
        <v>0</v>
      </c>
      <c r="E23490" t="str">
        <f>D23490&amp;B23490&amp;C23490</f>
        <v>https://devmonkey:d3Vm0nK3y@qa.store.wiley.com/en-us/Viruses+and+the+Evolution+of+Life-p-x000427840</v>
      </c>
    </row>
    <row r="23491" spans="1:5" x14ac:dyDescent="0.25">
      <c r="A23491" s="2">
        <v>23490</v>
      </c>
      <c r="B23491" t="s">
        <v>2</v>
      </c>
      <c r="C23491" s="2" t="s">
        <v>1511</v>
      </c>
      <c r="D23491" s="1" t="s">
        <v>0</v>
      </c>
      <c r="E23491" t="str">
        <f>D23491&amp;B23491&amp;C23491</f>
        <v>https://devmonkey:d3Vm0nK3y@qa.store.wiley.com/en-us/Structural+Biology+of+Bacterial+Pathogenesis-p-x000427833</v>
      </c>
    </row>
    <row r="23492" spans="1:5" x14ac:dyDescent="0.25">
      <c r="A23492" s="2">
        <v>23491</v>
      </c>
      <c r="B23492" t="s">
        <v>2</v>
      </c>
      <c r="C23492" s="2" t="s">
        <v>1510</v>
      </c>
      <c r="D23492" s="1" t="s">
        <v>0</v>
      </c>
      <c r="E23492" t="str">
        <f>D23492&amp;B23492&amp;C23492</f>
        <v>https://devmonkey:d3Vm0nK3y@qa.store.wiley.com/en-us/Assessing+Children+in+Need+and+Their+Parents-p-x000396598</v>
      </c>
    </row>
    <row r="23493" spans="1:5" x14ac:dyDescent="0.25">
      <c r="A23493" s="2">
        <v>23492</v>
      </c>
      <c r="B23493" t="s">
        <v>2</v>
      </c>
      <c r="C23493" s="2" t="s">
        <v>1509</v>
      </c>
      <c r="D23493" s="1" t="s">
        <v>0</v>
      </c>
      <c r="E23493" t="str">
        <f>D23493&amp;B23493&amp;C23493</f>
        <v>https://devmonkey:d3Vm0nK3y@qa.store.wiley.com/en-us/Ecological+Bulletins%2C+Bulletin+45%2C+Plant+Ecology+in+the+Sub+Artic+Swedish+Lapland-p-x000420458</v>
      </c>
    </row>
    <row r="23494" spans="1:5" x14ac:dyDescent="0.25">
      <c r="A23494" s="2">
        <v>23493</v>
      </c>
      <c r="B23494" t="s">
        <v>2</v>
      </c>
      <c r="C23494" s="2" t="s">
        <v>1508</v>
      </c>
      <c r="D23494" s="1" t="s">
        <v>0</v>
      </c>
      <c r="E23494" t="str">
        <f>D23494&amp;B23494&amp;C23494</f>
        <v>https://devmonkey:d3Vm0nK3y@qa.store.wiley.com/en-us/Credit+Union+Investment+Management-p-x000228024</v>
      </c>
    </row>
    <row r="23495" spans="1:5" x14ac:dyDescent="0.25">
      <c r="A23495" s="2">
        <v>23494</v>
      </c>
      <c r="B23495" t="s">
        <v>2</v>
      </c>
      <c r="C23495" s="2" t="s">
        <v>1507</v>
      </c>
      <c r="D23495" s="1" t="s">
        <v>0</v>
      </c>
      <c r="E23495" t="str">
        <f>D23495&amp;B23495&amp;C23495</f>
        <v>https://devmonkey:d3Vm0nK3y@qa.store.wiley.com/en-us/Classroom+Management%3A+Creating+a+Successful+K+12+Learning+Community%2C+5th+Edition+Binder+Ready+Version-p-x000609277</v>
      </c>
    </row>
    <row r="23496" spans="1:5" x14ac:dyDescent="0.25">
      <c r="A23496" s="2">
        <v>23495</v>
      </c>
      <c r="B23496" t="s">
        <v>2</v>
      </c>
      <c r="C23496" s="2" t="s">
        <v>1506</v>
      </c>
      <c r="D23496" s="1" t="s">
        <v>0</v>
      </c>
      <c r="E23496" t="str">
        <f>D23496&amp;B23496&amp;C23496</f>
        <v>https://devmonkey:d3Vm0nK3y@qa.store.wiley.com/en-us/Handbook+of+Monochromatic+XPS+Spectra%3A+The+Elements+of+Native+Oxides-p-x000206339</v>
      </c>
    </row>
    <row r="23497" spans="1:5" x14ac:dyDescent="0.25">
      <c r="A23497" s="2">
        <v>23496</v>
      </c>
      <c r="B23497" t="s">
        <v>2</v>
      </c>
      <c r="C23497" s="2" t="s">
        <v>1505</v>
      </c>
      <c r="D23497" s="1" t="s">
        <v>0</v>
      </c>
      <c r="E23497" t="str">
        <f>D23497&amp;B23497&amp;C23497</f>
        <v>https://devmonkey:d3Vm0nK3y@qa.store.wiley.com/en-us/Seven+Mozart+Librettos%3A+A+Verse+Translation-p-x000589298</v>
      </c>
    </row>
    <row r="23498" spans="1:5" x14ac:dyDescent="0.25">
      <c r="A23498" s="2">
        <v>23497</v>
      </c>
      <c r="B23498" t="s">
        <v>2</v>
      </c>
      <c r="C23498" s="2" t="s">
        <v>1504</v>
      </c>
      <c r="D23498" s="1" t="s">
        <v>0</v>
      </c>
      <c r="E23498" t="str">
        <f>D23498&amp;B23498&amp;C23498</f>
        <v>https://devmonkey:d3Vm0nK3y@qa.store.wiley.com/en-us/The+Congruent+Life%3A+Following+the+Inward+Path+to+Fulfilling+Work+and+Inspired+Leadership-p-x000208227</v>
      </c>
    </row>
    <row r="23499" spans="1:5" x14ac:dyDescent="0.25">
      <c r="A23499" s="2">
        <v>23498</v>
      </c>
      <c r="B23499" t="s">
        <v>2</v>
      </c>
      <c r="C23499" s="2" t="s">
        <v>1503</v>
      </c>
      <c r="D23499" s="1" t="s">
        <v>0</v>
      </c>
      <c r="E23499" t="str">
        <f>D23499&amp;B23499&amp;C23499</f>
        <v>https://devmonkey:d3Vm0nK3y@qa.store.wiley.com/en-us/AutoCAD+2000+For+Dummies-p-x000235181</v>
      </c>
    </row>
    <row r="23500" spans="1:5" x14ac:dyDescent="0.25">
      <c r="A23500" s="2">
        <v>23499</v>
      </c>
      <c r="B23500" t="s">
        <v>2</v>
      </c>
      <c r="C23500" s="2" t="s">
        <v>1502</v>
      </c>
      <c r="D23500" s="1" t="s">
        <v>0</v>
      </c>
      <c r="E23500" t="str">
        <f>D23500&amp;B23500&amp;C23500</f>
        <v>https://devmonkey:d3Vm0nK3y@qa.store.wiley.com/en-us/Aligning+Performance%3A+Improving+People%2C+Systems%2C+and+Organizations-p-x000208623</v>
      </c>
    </row>
    <row r="23501" spans="1:5" x14ac:dyDescent="0.25">
      <c r="A23501" s="2">
        <v>23500</v>
      </c>
      <c r="B23501" t="s">
        <v>2</v>
      </c>
      <c r="C23501" s="2" t="s">
        <v>1501</v>
      </c>
      <c r="D23501" s="1" t="s">
        <v>0</v>
      </c>
      <c r="E23501" t="str">
        <f>D23501&amp;B23501&amp;C23501</f>
        <v>https://devmonkey:d3Vm0nK3y@qa.store.wiley.com/en-us/Tony%27s+Plant+Nursery+Pty+Ltd%3A+A+Manual+Accounting+Practice+Set-p-x000503863</v>
      </c>
    </row>
    <row r="23502" spans="1:5" x14ac:dyDescent="0.25">
      <c r="A23502" s="2">
        <v>23501</v>
      </c>
      <c r="B23502" t="s">
        <v>2</v>
      </c>
      <c r="C23502" s="2" t="s">
        <v>1500</v>
      </c>
      <c r="D23502" s="1" t="s">
        <v>0</v>
      </c>
      <c r="E23502" t="str">
        <f>D23502&amp;B23502&amp;C23502</f>
        <v>https://devmonkey:d3Vm0nK3y@qa.store.wiley.com/en-us/Maximizing+the+Value+of+360+degree+Feedback%3A+A+Process+for+Successful+Individual+and+Organizational+Development-p-x000208608</v>
      </c>
    </row>
    <row r="23503" spans="1:5" x14ac:dyDescent="0.25">
      <c r="A23503" s="2">
        <v>23502</v>
      </c>
      <c r="B23503" t="s">
        <v>2</v>
      </c>
      <c r="C23503" s="2" t="s">
        <v>1499</v>
      </c>
      <c r="D23503" s="1" t="s">
        <v>0</v>
      </c>
      <c r="E23503" t="str">
        <f>D23503&amp;B23503&amp;C23503</f>
        <v>https://devmonkey:d3Vm0nK3y@qa.store.wiley.com/en-us/Chromatographie+f%C3%BCr+Dummies-p-x027958529</v>
      </c>
    </row>
    <row r="23504" spans="1:5" x14ac:dyDescent="0.25">
      <c r="A23504" s="2">
        <v>23503</v>
      </c>
      <c r="B23504" t="s">
        <v>2</v>
      </c>
      <c r="C23504" s="2" t="s">
        <v>1498</v>
      </c>
      <c r="D23504" s="1" t="s">
        <v>0</v>
      </c>
      <c r="E23504" t="str">
        <f>D23504&amp;B23504&amp;C23504</f>
        <v>https://devmonkey:d3Vm0nK3y@qa.store.wiley.com/en-us/Horizontes%3A+Repaso+y+conversaci%C3%B3n%2C+Quinta+edicion-p-x000252949</v>
      </c>
    </row>
    <row r="23505" spans="1:5" x14ac:dyDescent="0.25">
      <c r="A23505" s="2">
        <v>23504</v>
      </c>
      <c r="B23505" t="s">
        <v>2</v>
      </c>
      <c r="C23505" s="2" t="s">
        <v>1497</v>
      </c>
      <c r="D23505" s="1" t="s">
        <v>0</v>
      </c>
      <c r="E23505" t="str">
        <f>D23505&amp;B23505&amp;C23505</f>
        <v>https://devmonkey:d3Vm0nK3y@qa.store.wiley.com/en-us/Helping+Children+Learn+Mathematics%2C+10th+Edition+Binder+Ready+Version-p-x000585110</v>
      </c>
    </row>
    <row r="23506" spans="1:5" x14ac:dyDescent="0.25">
      <c r="A23506" s="2">
        <v>23505</v>
      </c>
      <c r="B23506" t="s">
        <v>2</v>
      </c>
      <c r="C23506" s="2" t="s">
        <v>1496</v>
      </c>
      <c r="D23506" s="1" t="s">
        <v>0</v>
      </c>
      <c r="E23506" t="str">
        <f>D23506&amp;B23506&amp;C23506</f>
        <v>https://devmonkey:d3Vm0nK3y@qa.store.wiley.com/en-us/Dealing+with+Darwin%3A+How+Great+Companies+Innovate+at+Every+Phase+of+Their+Evolution-p-x000317294</v>
      </c>
    </row>
    <row r="23507" spans="1:5" x14ac:dyDescent="0.25">
      <c r="A23507" s="2">
        <v>23506</v>
      </c>
      <c r="B23507" t="s">
        <v>2</v>
      </c>
      <c r="C23507" s="2" t="s">
        <v>1495</v>
      </c>
      <c r="D23507" s="1" t="s">
        <v>0</v>
      </c>
      <c r="E23507" t="str">
        <f>D23507&amp;B23507&amp;C23507</f>
        <v>https://devmonkey:d3Vm0nK3y@qa.store.wiley.com/en-us/Selbstst%C3%A4ndig+und+dann%3F%3A+Wie+Freiberufler+langfristig+erfolgreich+werden-p-x028167966</v>
      </c>
    </row>
    <row r="23508" spans="1:5" x14ac:dyDescent="0.25">
      <c r="A23508" s="2">
        <v>23507</v>
      </c>
      <c r="B23508" t="s">
        <v>2</v>
      </c>
      <c r="C23508" s="2" t="s">
        <v>1494</v>
      </c>
      <c r="D23508" s="1" t="s">
        <v>0</v>
      </c>
      <c r="E23508" t="str">
        <f>D23508&amp;B23508&amp;C23508</f>
        <v>https://devmonkey:d3Vm0nK3y@qa.store.wiley.com/en-us/The+State+of+the+Planet%3A+Frontiers+and+Challenges+in+Geophysics-p-x000691305</v>
      </c>
    </row>
    <row r="23509" spans="1:5" x14ac:dyDescent="0.25">
      <c r="A23509" s="2">
        <v>23508</v>
      </c>
      <c r="B23509" t="s">
        <v>2</v>
      </c>
      <c r="C23509" s="2" t="s">
        <v>1493</v>
      </c>
      <c r="D23509" s="1" t="s">
        <v>0</v>
      </c>
      <c r="E23509" t="str">
        <f>D23509&amp;B23509&amp;C23509</f>
        <v>https://devmonkey:d3Vm0nK3y@qa.store.wiley.com/en-us/Board+Leadership+Newsletter%3A+Policy+Governance+in+Action%2C+Number+86%2C+2006-p-x000330781</v>
      </c>
    </row>
    <row r="23510" spans="1:5" x14ac:dyDescent="0.25">
      <c r="A23510" s="2">
        <v>23509</v>
      </c>
      <c r="B23510" t="s">
        <v>2</v>
      </c>
      <c r="C23510" s="2" t="s">
        <v>1492</v>
      </c>
      <c r="D23510" s="1" t="s">
        <v>0</v>
      </c>
      <c r="E23510" t="str">
        <f>D23510&amp;B23510&amp;C23510</f>
        <v>https://devmonkey:d3Vm0nK3y@qa.store.wiley.com/en-us/Brando%27s+Smile%3A+His+Life%2C+Thought%2C+and+Work-p-x000782529</v>
      </c>
    </row>
    <row r="23511" spans="1:5" x14ac:dyDescent="0.25">
      <c r="A23511" s="2">
        <v>23510</v>
      </c>
      <c r="B23511" t="s">
        <v>2</v>
      </c>
      <c r="C23511" s="2" t="s">
        <v>1491</v>
      </c>
      <c r="D23511" s="1" t="s">
        <v>0</v>
      </c>
      <c r="E23511" t="str">
        <f>D23511&amp;B23511&amp;C23511</f>
        <v>https://devmonkey:d3Vm0nK3y@qa.store.wiley.com/en-us/Physical+Processes+in+Lakes+and+Oceans-p-x000692641</v>
      </c>
    </row>
    <row r="23512" spans="1:5" x14ac:dyDescent="0.25">
      <c r="A23512" s="2">
        <v>23511</v>
      </c>
      <c r="B23512" t="s">
        <v>2</v>
      </c>
      <c r="C23512" s="2" t="s">
        <v>1490</v>
      </c>
      <c r="D23512" s="1" t="s">
        <v>0</v>
      </c>
      <c r="E23512" t="str">
        <f>D23512&amp;B23512&amp;C23512</f>
        <v>https://devmonkey:d3Vm0nK3y@qa.store.wiley.com/en-us/Delicacies+from+the+Sea%3A+Type+F+Wallchart-p-x000414046</v>
      </c>
    </row>
    <row r="23513" spans="1:5" x14ac:dyDescent="0.25">
      <c r="A23513" s="2">
        <v>23512</v>
      </c>
      <c r="B23513" t="s">
        <v>2</v>
      </c>
      <c r="C23513" s="2" t="s">
        <v>1489</v>
      </c>
      <c r="D23513" s="1" t="s">
        <v>0</v>
      </c>
      <c r="E23513" t="str">
        <f>D23513&amp;B23513&amp;C23513</f>
        <v>https://devmonkey:d3Vm0nK3y@qa.store.wiley.com/en-us/Applied+Management+Science%3A+Modeling%2C+Spreadsheet+Analysis%2C+and+Communication+for+Decision+Making%2C+2nd+Edition-p-x000219245</v>
      </c>
    </row>
    <row r="23514" spans="1:5" x14ac:dyDescent="0.25">
      <c r="A23514" s="2">
        <v>23513</v>
      </c>
      <c r="B23514" t="s">
        <v>2</v>
      </c>
      <c r="C23514" s="2" t="s">
        <v>1488</v>
      </c>
      <c r="D23514" s="1" t="s">
        <v>0</v>
      </c>
      <c r="E23514" t="str">
        <f>D23514&amp;B23514&amp;C23514</f>
        <v>https://devmonkey:d3Vm0nK3y@qa.store.wiley.com/en-us/Collaborative+Management+in+Health+Care%3A+Implementing+the+Integrative+Organization-p-x000206955</v>
      </c>
    </row>
    <row r="23515" spans="1:5" x14ac:dyDescent="0.25">
      <c r="A23515" s="2">
        <v>23514</v>
      </c>
      <c r="B23515" t="s">
        <v>2</v>
      </c>
      <c r="C23515" s="2" t="s">
        <v>1487</v>
      </c>
      <c r="D23515" s="1" t="s">
        <v>0</v>
      </c>
      <c r="E23515" t="str">
        <f>D23515&amp;B23515&amp;C23515</f>
        <v>https://devmonkey:d3Vm0nK3y@qa.store.wiley.com/en-us/Crossing+the+Chasm%3A+Marketing+and+Selling+Technology+Products+to+Mainstream+Customers-p-x000212502</v>
      </c>
    </row>
    <row r="23516" spans="1:5" x14ac:dyDescent="0.25">
      <c r="A23516" s="2">
        <v>23515</v>
      </c>
      <c r="B23516" t="s">
        <v>2</v>
      </c>
      <c r="C23516" s="2" t="s">
        <v>1486</v>
      </c>
      <c r="D23516" s="1" t="s">
        <v>0</v>
      </c>
      <c r="E23516" t="str">
        <f>D23516&amp;B23516&amp;C23516</f>
        <v>https://devmonkey:d3Vm0nK3y@qa.store.wiley.com/en-us/The+Uralic+Language+Family%3A+Facts%2C+Myths+and+Statistics-p-x000409124</v>
      </c>
    </row>
    <row r="23517" spans="1:5" x14ac:dyDescent="0.25">
      <c r="A23517" s="2">
        <v>23516</v>
      </c>
      <c r="B23517" t="s">
        <v>2</v>
      </c>
      <c r="C23517" s="2" t="s">
        <v>1485</v>
      </c>
      <c r="D23517" s="1" t="s">
        <v>0</v>
      </c>
      <c r="E23517" t="str">
        <f>D23517&amp;B23517&amp;C23517</f>
        <v>https://devmonkey:d3Vm0nK3y@qa.store.wiley.com/en-us/King+Arthur+Flour+Whole+Grain+Baking+Delicious+Recipes+Using+Nutritious+Whole+Grains-p-x000813678</v>
      </c>
    </row>
    <row r="23518" spans="1:5" x14ac:dyDescent="0.25">
      <c r="A23518" s="2">
        <v>23517</v>
      </c>
      <c r="B23518" t="s">
        <v>2</v>
      </c>
      <c r="C23518" s="2" t="s">
        <v>1484</v>
      </c>
      <c r="D23518" s="1" t="s">
        <v>0</v>
      </c>
      <c r="E23518" t="str">
        <f>D23518&amp;B23518&amp;C23518</f>
        <v>https://devmonkey:d3Vm0nK3y@qa.store.wiley.com/en-us/TQ+Manager%3A+A+Practical+Guide+for+Managing+in+a+Total+Quality+Organization-p-x000207507</v>
      </c>
    </row>
    <row r="23519" spans="1:5" x14ac:dyDescent="0.25">
      <c r="A23519" s="2">
        <v>23518</v>
      </c>
      <c r="B23519" t="s">
        <v>2</v>
      </c>
      <c r="C23519" s="2" t="s">
        <v>1483</v>
      </c>
      <c r="D23519" s="1" t="s">
        <v>0</v>
      </c>
      <c r="E23519" t="str">
        <f>D23519&amp;B23519&amp;C23519</f>
        <v>https://devmonkey:d3Vm0nK3y@qa.store.wiley.com/en-us/Researching+Student+Aid%3A+Creating+an+Action+Agenda%3A+New+Directions+for+Institutional+Research%2C+Number+95-p-x000208775</v>
      </c>
    </row>
    <row r="23520" spans="1:5" x14ac:dyDescent="0.25">
      <c r="A23520" s="2">
        <v>23519</v>
      </c>
      <c r="B23520" t="s">
        <v>2</v>
      </c>
      <c r="C23520" s="2" t="s">
        <v>1482</v>
      </c>
      <c r="D23520" s="1" t="s">
        <v>0</v>
      </c>
      <c r="E23520" t="str">
        <f>D23520&amp;B23520&amp;C23520</f>
        <v>https://devmonkey:d3Vm0nK3y@qa.store.wiley.com/en-us/The+Training+Manager%27s+Quick+Tip+Sourcebook%3A+Surefire+Tools%2C+Tactics%2C+and+Strategies+to+Solve+Common+Training+Challenges-p-x000210193</v>
      </c>
    </row>
    <row r="23521" spans="1:5" x14ac:dyDescent="0.25">
      <c r="A23521" s="2">
        <v>23520</v>
      </c>
      <c r="B23521" t="s">
        <v>2</v>
      </c>
      <c r="C23521" s="2" t="s">
        <v>1481</v>
      </c>
      <c r="D23521" s="1" t="s">
        <v>0</v>
      </c>
      <c r="E23521" t="str">
        <f>D23521&amp;B23521&amp;C23521</f>
        <v>https://devmonkey:d3Vm0nK3y@qa.store.wiley.com/en-us/Jacaranda+Science+Quest+9+Australian+Curriculum+learnON+Premium+%28Online+Purchase%29-p-x001074875</v>
      </c>
    </row>
    <row r="23522" spans="1:5" x14ac:dyDescent="0.25">
      <c r="A23522" s="2">
        <v>23521</v>
      </c>
      <c r="B23522" t="s">
        <v>2</v>
      </c>
      <c r="C23522" s="2" t="s">
        <v>1480</v>
      </c>
      <c r="D23522" s="1" t="s">
        <v>0</v>
      </c>
      <c r="E23522" t="str">
        <f>D23522&amp;B23522&amp;C23522</f>
        <v>https://devmonkey:d3Vm0nK3y@qa.store.wiley.com/en-us/Encyclopedia+of+Radicals+in+Chemistry%2C+Biology+and+Materials-p-x000555670</v>
      </c>
    </row>
    <row r="23523" spans="1:5" x14ac:dyDescent="0.25">
      <c r="A23523" s="2">
        <v>23522</v>
      </c>
      <c r="B23523" t="s">
        <v>2</v>
      </c>
      <c r="C23523" s="2" t="s">
        <v>1479</v>
      </c>
      <c r="D23523" s="1" t="s">
        <v>0</v>
      </c>
      <c r="E23523" t="str">
        <f>D23523&amp;B23523&amp;C23523</f>
        <v>https://devmonkey:d3Vm0nK3y@qa.store.wiley.com/en-us/Capturing+Music%3A+The+Story+of+Notation-p-x000821674</v>
      </c>
    </row>
    <row r="23524" spans="1:5" x14ac:dyDescent="0.25">
      <c r="A23524" s="2">
        <v>23523</v>
      </c>
      <c r="B23524" t="s">
        <v>2</v>
      </c>
      <c r="C23524" s="2" t="s">
        <v>1478</v>
      </c>
      <c r="D23524" s="1" t="s">
        <v>0</v>
      </c>
      <c r="E23524" t="str">
        <f>D23524&amp;B23524&amp;C23524</f>
        <v>https://devmonkey:d3Vm0nK3y@qa.store.wiley.com/en-us/Residential+Burial%3A+A+Multiregional+Exploration-p-x000585754</v>
      </c>
    </row>
    <row r="23525" spans="1:5" x14ac:dyDescent="0.25">
      <c r="A23525" s="2">
        <v>23524</v>
      </c>
      <c r="B23525" t="s">
        <v>2</v>
      </c>
      <c r="C23525" s="2" t="s">
        <v>1477</v>
      </c>
      <c r="D23525" s="1" t="s">
        <v>0</v>
      </c>
      <c r="E23525" t="str">
        <f>D23525&amp;B23525&amp;C23525</f>
        <v>https://devmonkey:d3Vm0nK3y@qa.store.wiley.com/en-us/The+Wiley+International+Handbook+of+Educational+Foundations-p-x000779988</v>
      </c>
    </row>
    <row r="23526" spans="1:5" x14ac:dyDescent="0.25">
      <c r="A23526" s="2">
        <v>23525</v>
      </c>
      <c r="B23526" t="s">
        <v>2</v>
      </c>
      <c r="C23526" s="2" t="s">
        <v>1476</v>
      </c>
      <c r="D23526" s="1" t="s">
        <v>0</v>
      </c>
      <c r="E23526" t="str">
        <f>D23526&amp;B23526&amp;C23526</f>
        <v>https://devmonkey:d3Vm0nK3y@qa.store.wiley.com/en-us/The+Art+of+Grace%3A+On+Moving+Well+Through+Life-p-x000985767</v>
      </c>
    </row>
    <row r="23527" spans="1:5" x14ac:dyDescent="0.25">
      <c r="A23527" s="2">
        <v>23526</v>
      </c>
      <c r="B23527" t="s">
        <v>2</v>
      </c>
      <c r="C23527" s="2" t="s">
        <v>1475</v>
      </c>
      <c r="D23527" s="1" t="s">
        <v>0</v>
      </c>
      <c r="E23527" t="str">
        <f>D23527&amp;B23527&amp;C23527</f>
        <v>https://devmonkey:d3Vm0nK3y@qa.store.wiley.com/en-us/Backroads+%26+Byways+of+Pennsylvania%3A+Drives%2C+Day+Trips+%26+Weekend+Excursions-p-x001007855</v>
      </c>
    </row>
    <row r="23528" spans="1:5" x14ac:dyDescent="0.25">
      <c r="A23528" s="2">
        <v>23527</v>
      </c>
      <c r="B23528" t="s">
        <v>2</v>
      </c>
      <c r="C23528" s="2" t="s">
        <v>1474</v>
      </c>
      <c r="D23528" s="1" t="s">
        <v>0</v>
      </c>
      <c r="E23528" t="str">
        <f>D23528&amp;B23528&amp;C23528</f>
        <v>https://devmonkey:d3Vm0nK3y@qa.store.wiley.com/en-us/Astrologie+f%C3%BCr+Dummies-p-x028155538</v>
      </c>
    </row>
    <row r="23529" spans="1:5" x14ac:dyDescent="0.25">
      <c r="A23529" s="2">
        <v>23528</v>
      </c>
      <c r="B23529" t="s">
        <v>2</v>
      </c>
      <c r="C23529" s="2" t="s">
        <v>1473</v>
      </c>
      <c r="D23529" s="1" t="s">
        <v>0</v>
      </c>
      <c r="E23529" t="str">
        <f>D23529&amp;B23529&amp;C23529</f>
        <v>https://devmonkey:d3Vm0nK3y@qa.store.wiley.com/en-us/The+Complete+Peanuts%2C+Volume+16%3A+1981+1982-p-x000758935</v>
      </c>
    </row>
    <row r="23530" spans="1:5" x14ac:dyDescent="0.25">
      <c r="A23530" s="2">
        <v>23529</v>
      </c>
      <c r="B23530" t="s">
        <v>2</v>
      </c>
      <c r="C23530" s="2" t="s">
        <v>1472</v>
      </c>
      <c r="D23530" s="1" t="s">
        <v>0</v>
      </c>
      <c r="E23530" t="str">
        <f>D23530&amp;B23530&amp;C23530</f>
        <v>https://devmonkey:d3Vm0nK3y@qa.store.wiley.com/en-us/Towards+Rethinking+Brazil%3A+A+Thematic+and+Regional+Approach-p-x000590846</v>
      </c>
    </row>
    <row r="23531" spans="1:5" x14ac:dyDescent="0.25">
      <c r="A23531" s="2">
        <v>23530</v>
      </c>
      <c r="B23531" t="s">
        <v>2</v>
      </c>
      <c r="C23531" s="2" t="s">
        <v>1471</v>
      </c>
      <c r="D23531" s="1" t="s">
        <v>0</v>
      </c>
      <c r="E23531" t="str">
        <f>D23531&amp;B23531&amp;C23531</f>
        <v>https://devmonkey:d3Vm0nK3y@qa.store.wiley.com/en-us/Principles+of+Anatomy+and+Physiology+14e+with+Atlas+of+the+Skeleton+Set-p-x000719629</v>
      </c>
    </row>
    <row r="23532" spans="1:5" x14ac:dyDescent="0.25">
      <c r="A23532" s="2">
        <v>23531</v>
      </c>
      <c r="B23532" t="s">
        <v>2</v>
      </c>
      <c r="C23532" s="2" t="s">
        <v>1470</v>
      </c>
      <c r="D23532" s="1" t="s">
        <v>0</v>
      </c>
      <c r="E23532" t="str">
        <f>D23532&amp;B23532&amp;C23532</f>
        <v>https://devmonkey:d3Vm0nK3y@qa.store.wiley.com/en-us/The+Colors+of+Fall%3A+A+Celebration+of+New+England%27s+Foliage+Season-p-x000510520</v>
      </c>
    </row>
    <row r="23533" spans="1:5" x14ac:dyDescent="0.25">
      <c r="A23533" s="2">
        <v>23532</v>
      </c>
      <c r="B23533" t="s">
        <v>2</v>
      </c>
      <c r="C23533" s="2" t="s">
        <v>1469</v>
      </c>
      <c r="D23533" s="1" t="s">
        <v>0</v>
      </c>
      <c r="E23533" t="str">
        <f>D23533&amp;B23533&amp;C23533</f>
        <v>https://devmonkey:d3Vm0nK3y@qa.store.wiley.com/en-us/Building+Solutions+in+Child+Protective+Services-p-x000509382</v>
      </c>
    </row>
    <row r="23534" spans="1:5" x14ac:dyDescent="0.25">
      <c r="A23534" s="2">
        <v>23533</v>
      </c>
      <c r="B23534" t="s">
        <v>2</v>
      </c>
      <c r="C23534" s="2" t="s">
        <v>1468</v>
      </c>
      <c r="D23534" s="1" t="s">
        <v>0</v>
      </c>
      <c r="E23534" t="str">
        <f>D23534&amp;B23534&amp;C23534</f>
        <v>https://devmonkey:d3Vm0nK3y@qa.store.wiley.com/en-us/Democratic+Theory+Today%3A+Challenges+for+the+21st+Century-p-x000421661</v>
      </c>
    </row>
    <row r="23535" spans="1:5" x14ac:dyDescent="0.25">
      <c r="A23535" s="2">
        <v>23534</v>
      </c>
      <c r="B23535" t="s">
        <v>2</v>
      </c>
      <c r="C23535" s="2" t="s">
        <v>1467</v>
      </c>
      <c r="D23535" s="1" t="s">
        <v>0</v>
      </c>
      <c r="E23535" t="str">
        <f>D23535&amp;B23535&amp;C23535</f>
        <v>https://devmonkey:d3Vm0nK3y@qa.store.wiley.com/en-us/Spaces+of+Neoliberalism%3A+Urban+Restructuring+in+North+America+and+Western+Europe-p-x000419447</v>
      </c>
    </row>
    <row r="23536" spans="1:5" x14ac:dyDescent="0.25">
      <c r="A23536" s="2">
        <v>23535</v>
      </c>
      <c r="B23536" t="s">
        <v>2</v>
      </c>
      <c r="C23536" s="2" t="s">
        <v>1466</v>
      </c>
      <c r="D23536" s="1" t="s">
        <v>0</v>
      </c>
      <c r="E23536" t="str">
        <f>D23536&amp;B23536&amp;C23536</f>
        <v>https://devmonkey:d3Vm0nK3y@qa.store.wiley.com/en-us/Beamte+die+Privilegierten+der+Nation%3A+Wie+unsere+Staatsdiener+kassieren%2C+w%C3%A4hrend+Deutschland+pleite+geht-p-x000298049</v>
      </c>
    </row>
    <row r="23537" spans="1:5" x14ac:dyDescent="0.25">
      <c r="A23537" s="2">
        <v>23536</v>
      </c>
      <c r="B23537" t="s">
        <v>2</v>
      </c>
      <c r="C23537" s="2" t="s">
        <v>1465</v>
      </c>
      <c r="D23537" s="1" t="s">
        <v>0</v>
      </c>
      <c r="E23537" t="str">
        <f>D23537&amp;B23537&amp;C23537</f>
        <v>https://devmonkey:d3Vm0nK3y@qa.store.wiley.com/en-us/Abnormal+Psychology%2C+2nd+Edition-p-x000444099</v>
      </c>
    </row>
    <row r="23538" spans="1:5" x14ac:dyDescent="0.25">
      <c r="A23538" s="2">
        <v>23537</v>
      </c>
      <c r="B23538" t="s">
        <v>2</v>
      </c>
      <c r="C23538" s="2" t="s">
        <v>1464</v>
      </c>
      <c r="D23538" s="1" t="s">
        <v>0</v>
      </c>
      <c r="E23538" t="str">
        <f>D23538&amp;B23538&amp;C23538</f>
        <v>https://devmonkey:d3Vm0nK3y@qa.store.wiley.com/en-us/LPI%3A+Leadership+Practices+Inventory%3A+Development+Planner%2C+4th+Edition-p-x000589616</v>
      </c>
    </row>
    <row r="23539" spans="1:5" x14ac:dyDescent="0.25">
      <c r="A23539" s="2">
        <v>23538</v>
      </c>
      <c r="B23539" t="s">
        <v>2</v>
      </c>
      <c r="C23539" s="2" t="s">
        <v>1463</v>
      </c>
      <c r="D23539" s="1" t="s">
        <v>0</v>
      </c>
      <c r="E23539" t="str">
        <f>D23539&amp;B23539&amp;C23539</f>
        <v>https://devmonkey:d3Vm0nK3y@qa.store.wiley.com/en-us/DeGarmo%27s+Materials+and+Processes+in+Manufacturing%2C+SI+Version%2C+12th+Edition%2C+Global+Edition-p-x001045675</v>
      </c>
    </row>
    <row r="23540" spans="1:5" x14ac:dyDescent="0.25">
      <c r="A23540" s="2">
        <v>23539</v>
      </c>
      <c r="B23540" t="s">
        <v>2</v>
      </c>
      <c r="C23540" s="2" t="s">
        <v>1462</v>
      </c>
      <c r="D23540" s="1" t="s">
        <v>0</v>
      </c>
      <c r="E23540" t="str">
        <f>D23540&amp;B23540&amp;C23540</f>
        <v>https://devmonkey:d3Vm0nK3y@qa.store.wiley.com/en-us/Wiley+Study+Guide+for+2018+Part+II+FRM+Exam%3A+Complete+Set-p-x001116361</v>
      </c>
    </row>
    <row r="23541" spans="1:5" x14ac:dyDescent="0.25">
      <c r="A23541" s="2">
        <v>23540</v>
      </c>
      <c r="B23541" t="s">
        <v>2</v>
      </c>
      <c r="C23541" s="2" t="s">
        <v>1461</v>
      </c>
      <c r="D23541" s="1" t="s">
        <v>0</v>
      </c>
      <c r="E23541" t="str">
        <f>D23541&amp;B23541&amp;C23541</f>
        <v>https://devmonkey:d3Vm0nK3y@qa.store.wiley.com/en-us/The+New+Encyclopedia+Collection-p-x000276494</v>
      </c>
    </row>
    <row r="23542" spans="1:5" x14ac:dyDescent="0.25">
      <c r="A23542" s="2">
        <v>23541</v>
      </c>
      <c r="B23542" t="s">
        <v>2</v>
      </c>
      <c r="C23542" s="2" t="s">
        <v>1460</v>
      </c>
      <c r="D23542" s="1" t="s">
        <v>0</v>
      </c>
      <c r="E23542" t="str">
        <f>D23542&amp;B23542&amp;C23542</f>
        <v>https://devmonkey:d3Vm0nK3y@qa.store.wiley.com/en-us/ASVAB+For+Dummies%2C+12+Month+Subscription+Renewal-p-x000678795</v>
      </c>
    </row>
    <row r="23543" spans="1:5" x14ac:dyDescent="0.25">
      <c r="A23543" s="2">
        <v>23542</v>
      </c>
      <c r="B23543" t="s">
        <v>2</v>
      </c>
      <c r="C23543" s="2" t="s">
        <v>1459</v>
      </c>
      <c r="D23543" s="1" t="s">
        <v>0</v>
      </c>
      <c r="E23543" t="str">
        <f>D23543&amp;B23543&amp;C23543</f>
        <v>https://devmonkey:d3Vm0nK3y@qa.store.wiley.com/en-us/Biology+and+Biotechnology%3A+Science%2C+Applications%2C+and+Issues-p-x000427836</v>
      </c>
    </row>
    <row r="23544" spans="1:5" x14ac:dyDescent="0.25">
      <c r="A23544" s="2">
        <v>23543</v>
      </c>
      <c r="B23544" t="s">
        <v>2</v>
      </c>
      <c r="C23544" s="2" t="s">
        <v>1458</v>
      </c>
      <c r="D23544" s="1" t="s">
        <v>0</v>
      </c>
      <c r="E23544" t="str">
        <f>D23544&amp;B23544&amp;C23544</f>
        <v>https://devmonkey:d3Vm0nK3y@qa.store.wiley.com/en-us/Microbiology+of+Fresh+Produce%3A+Emerging+Issues+in+Food+Safety-p-x000427855</v>
      </c>
    </row>
    <row r="23545" spans="1:5" x14ac:dyDescent="0.25">
      <c r="A23545" s="2">
        <v>23544</v>
      </c>
      <c r="B23545" t="s">
        <v>2</v>
      </c>
      <c r="C23545" s="2" t="s">
        <v>1457</v>
      </c>
      <c r="D23545" s="1" t="s">
        <v>0</v>
      </c>
      <c r="E23545" t="str">
        <f>D23545&amp;B23545&amp;C23545</f>
        <v>https://devmonkey:d3Vm0nK3y@qa.store.wiley.com/en-us/Emerging+Infections+7-p-x000427867</v>
      </c>
    </row>
    <row r="23546" spans="1:5" x14ac:dyDescent="0.25">
      <c r="A23546" s="2">
        <v>23545</v>
      </c>
      <c r="B23546" t="s">
        <v>2</v>
      </c>
      <c r="C23546" s="2" t="s">
        <v>1456</v>
      </c>
      <c r="D23546" s="1" t="s">
        <v>0</v>
      </c>
      <c r="E23546" t="str">
        <f>D23546&amp;B23546&amp;C23546</f>
        <v>https://devmonkey:d3Vm0nK3y@qa.store.wiley.com/en-us/Bacterial+Pathogenomics-p-x000427886</v>
      </c>
    </row>
    <row r="23547" spans="1:5" x14ac:dyDescent="0.25">
      <c r="A23547" s="2">
        <v>23546</v>
      </c>
      <c r="B23547" t="s">
        <v>2</v>
      </c>
      <c r="C23547" s="2" t="s">
        <v>1455</v>
      </c>
      <c r="D23547" s="1" t="s">
        <v>0</v>
      </c>
      <c r="E23547" t="str">
        <f>D23547&amp;B23547&amp;C23547</f>
        <v>https://devmonkey:d3Vm0nK3y@qa.store.wiley.com/en-us/Cellular+Microbiology%2C+2nd+Edition-p-x000427834</v>
      </c>
    </row>
    <row r="23548" spans="1:5" x14ac:dyDescent="0.25">
      <c r="A23548" s="2">
        <v>23547</v>
      </c>
      <c r="B23548" t="s">
        <v>2</v>
      </c>
      <c r="C23548" s="2" t="s">
        <v>1454</v>
      </c>
      <c r="D23548" s="1" t="s">
        <v>0</v>
      </c>
      <c r="E23548" t="str">
        <f>D23548&amp;B23548&amp;C23548</f>
        <v>https://devmonkey:d3Vm0nK3y@qa.store.wiley.com/en-us/Virulence+Mechanisms+of+Bacterial+Pathogens%2C+4th+Edition-p-x000427891</v>
      </c>
    </row>
    <row r="23549" spans="1:5" x14ac:dyDescent="0.25">
      <c r="A23549" s="2">
        <v>23548</v>
      </c>
      <c r="B23549" t="s">
        <v>2</v>
      </c>
      <c r="C23549" s="2" t="s">
        <v>1453</v>
      </c>
      <c r="D23549" s="1" t="s">
        <v>0</v>
      </c>
      <c r="E23549" t="str">
        <f>D23549&amp;B23549&amp;C23549</f>
        <v>https://devmonkey:d3Vm0nK3y@qa.store.wiley.com/en-us/Global+Visual+Cultures%3A+An+Anthology-p-x000427114</v>
      </c>
    </row>
    <row r="23550" spans="1:5" x14ac:dyDescent="0.25">
      <c r="A23550" s="2">
        <v>23549</v>
      </c>
      <c r="B23550" t="s">
        <v>2</v>
      </c>
      <c r="C23550" s="2" t="s">
        <v>1452</v>
      </c>
      <c r="D23550" s="1" t="s">
        <v>0</v>
      </c>
      <c r="E23550" t="str">
        <f>D23550&amp;B23550&amp;C23550</f>
        <v>https://devmonkey:d3Vm0nK3y@qa.store.wiley.com/en-us/The+Communicative+Cardiac+Cell%2C+Volume+1047-p-x000429397</v>
      </c>
    </row>
    <row r="23551" spans="1:5" x14ac:dyDescent="0.25">
      <c r="A23551" s="2">
        <v>23550</v>
      </c>
      <c r="B23551" t="s">
        <v>2</v>
      </c>
      <c r="C23551" s="2" t="s">
        <v>1451</v>
      </c>
      <c r="D23551" s="1" t="s">
        <v>0</v>
      </c>
      <c r="E23551" t="str">
        <f>D23551&amp;B23551&amp;C23551</f>
        <v>https://devmonkey:d3Vm0nK3y@qa.store.wiley.com/en-us/Microbial+Risk+Analysis+of+Foods-p-x000427889</v>
      </c>
    </row>
    <row r="23552" spans="1:5" x14ac:dyDescent="0.25">
      <c r="A23552" s="2">
        <v>23551</v>
      </c>
      <c r="B23552" t="s">
        <v>2</v>
      </c>
      <c r="C23552" s="2" t="s">
        <v>1450</v>
      </c>
      <c r="D23552" s="1" t="s">
        <v>0</v>
      </c>
      <c r="E23552" t="str">
        <f>D23552&amp;B23552&amp;C23552</f>
        <v>https://devmonkey:d3Vm0nK3y@qa.store.wiley.com/en-us/How+to+Win+in+Washington%3A+Very+Practical+Advice+about+Lobbying%2C+the+Grassroots+and+the+Media-p-x000428138</v>
      </c>
    </row>
    <row r="23553" spans="1:5" x14ac:dyDescent="0.25">
      <c r="A23553" s="2">
        <v>23552</v>
      </c>
      <c r="B23553" t="s">
        <v>2</v>
      </c>
      <c r="C23553" s="2" t="s">
        <v>1449</v>
      </c>
      <c r="D23553" s="1" t="s">
        <v>0</v>
      </c>
      <c r="E23553" t="str">
        <f>D23553&amp;B23553&amp;C23553</f>
        <v>https://devmonkey:d3Vm0nK3y@qa.store.wiley.com/en-us/Green+Catalysis%2C+3+Volume+Set-p-x000324247</v>
      </c>
    </row>
    <row r="23554" spans="1:5" x14ac:dyDescent="0.25">
      <c r="A23554" s="2">
        <v>23553</v>
      </c>
      <c r="B23554" t="s">
        <v>2</v>
      </c>
      <c r="C23554" s="2" t="s">
        <v>1448</v>
      </c>
      <c r="D23554" s="1" t="s">
        <v>0</v>
      </c>
      <c r="E23554" t="str">
        <f>D23554&amp;B23554&amp;C23554</f>
        <v>https://devmonkey:d3Vm0nK3y@qa.store.wiley.com/en-us/Private+Practice+Psychology%3A+A+Handbook-p-x000396649</v>
      </c>
    </row>
    <row r="23555" spans="1:5" x14ac:dyDescent="0.25">
      <c r="A23555" s="2">
        <v>23554</v>
      </c>
      <c r="B23555" t="s">
        <v>2</v>
      </c>
      <c r="C23555" s="2" t="s">
        <v>1447</v>
      </c>
      <c r="D23555" s="1" t="s">
        <v>0</v>
      </c>
      <c r="E23555" t="str">
        <f>D23555&amp;B23555&amp;C23555</f>
        <v>https://devmonkey:d3Vm0nK3y@qa.store.wiley.com/en-us/Handbook+of+Occupational+Safety+and+Health%2C+2nd+Edition-p-x000035356</v>
      </c>
    </row>
    <row r="23556" spans="1:5" x14ac:dyDescent="0.25">
      <c r="A23556" s="2">
        <v>23555</v>
      </c>
      <c r="B23556" t="s">
        <v>2</v>
      </c>
      <c r="C23556" s="2" t="s">
        <v>1446</v>
      </c>
      <c r="D23556" s="1" t="s">
        <v>0</v>
      </c>
      <c r="E23556" t="str">
        <f>D23556&amp;B23556&amp;C23556</f>
        <v>https://devmonkey:d3Vm0nK3y@qa.store.wiley.com/en-us/Nuclear+Reactor+Analysis-p-x000005686</v>
      </c>
    </row>
    <row r="23557" spans="1:5" x14ac:dyDescent="0.25">
      <c r="A23557" s="2">
        <v>23556</v>
      </c>
      <c r="B23557" t="s">
        <v>2</v>
      </c>
      <c r="C23557" s="2" t="s">
        <v>1445</v>
      </c>
      <c r="D23557" s="1" t="s">
        <v>0</v>
      </c>
      <c r="E23557" t="str">
        <f>D23557&amp;B23557&amp;C23557</f>
        <v>https://devmonkey:d3Vm0nK3y@qa.store.wiley.com/en-us/Beyond+Mapping%3A+Concepts%2C+Algorithms%2C+and+Issues+in+GIS-p-x000031196</v>
      </c>
    </row>
    <row r="23558" spans="1:5" x14ac:dyDescent="0.25">
      <c r="A23558" s="2">
        <v>23557</v>
      </c>
      <c r="B23558" t="s">
        <v>2</v>
      </c>
      <c r="C23558" s="2" t="s">
        <v>1444</v>
      </c>
      <c r="D23558" s="1" t="s">
        <v>0</v>
      </c>
      <c r="E23558" t="str">
        <f>D23558&amp;B23558&amp;C23558</f>
        <v>https://devmonkey:d3Vm0nK3y@qa.store.wiley.com/en-us/Statistical+Concepts+and+Methods-p-x000004988</v>
      </c>
    </row>
    <row r="23559" spans="1:5" x14ac:dyDescent="0.25">
      <c r="A23559" s="2">
        <v>23558</v>
      </c>
      <c r="B23559" t="s">
        <v>2</v>
      </c>
      <c r="C23559" s="2" t="s">
        <v>1443</v>
      </c>
      <c r="D23559" s="1" t="s">
        <v>0</v>
      </c>
      <c r="E23559" t="str">
        <f>D23559&amp;B23559&amp;C23559</f>
        <v>https://devmonkey:d3Vm0nK3y@qa.store.wiley.com/en-us/Principles+of+Communications+Satellites-p-x000013669</v>
      </c>
    </row>
    <row r="23560" spans="1:5" x14ac:dyDescent="0.25">
      <c r="A23560" s="2">
        <v>23559</v>
      </c>
      <c r="B23560" t="s">
        <v>2</v>
      </c>
      <c r="C23560" s="2" t="s">
        <v>1442</v>
      </c>
      <c r="D23560" s="1" t="s">
        <v>0</v>
      </c>
      <c r="E23560" t="str">
        <f>D23560&amp;B23560&amp;C23560</f>
        <v>https://devmonkey:d3Vm0nK3y@qa.store.wiley.com/en-us/Essential+Environmental+Science%2C+Binder+Ready+Version-p-x000778806</v>
      </c>
    </row>
    <row r="23561" spans="1:5" x14ac:dyDescent="0.25">
      <c r="A23561" s="2">
        <v>23560</v>
      </c>
      <c r="B23561" t="s">
        <v>2</v>
      </c>
      <c r="C23561" s="2" t="s">
        <v>1441</v>
      </c>
      <c r="D23561" s="1" t="s">
        <v>0</v>
      </c>
      <c r="E23561" t="str">
        <f>D23561&amp;B23561&amp;C23561</f>
        <v>https://devmonkey:d3Vm0nK3y@qa.store.wiley.com/en-us/History+Alive+10+for+the+Australian+Curriculum+eGuidePLUS+%28Online+Purchase%29+-p-x000594758</v>
      </c>
    </row>
    <row r="23562" spans="1:5" x14ac:dyDescent="0.25">
      <c r="A23562" s="2">
        <v>23561</v>
      </c>
      <c r="B23562" t="s">
        <v>2</v>
      </c>
      <c r="C23562" s="2" t="s">
        <v>1440</v>
      </c>
      <c r="D23562" s="1" t="s">
        <v>0</v>
      </c>
      <c r="E23562" t="str">
        <f>D23562&amp;B23562&amp;C23562</f>
        <v>https://devmonkey:d3Vm0nK3y@qa.store.wiley.com/en-us/Office+2007%2C+International+Student+Version-p-x000348121</v>
      </c>
    </row>
    <row r="23563" spans="1:5" x14ac:dyDescent="0.25">
      <c r="A23563" s="2">
        <v>23562</v>
      </c>
      <c r="B23563" t="s">
        <v>2</v>
      </c>
      <c r="C23563" s="2" t="s">
        <v>1439</v>
      </c>
      <c r="D23563" s="1" t="s">
        <v>0</v>
      </c>
      <c r="E23563" t="str">
        <f>D23563&amp;B23563&amp;C23563</f>
        <v>https://devmonkey:d3Vm0nK3y@qa.store.wiley.com/en-us/Legal+Aspects+of+Hospitality+Management%2C+2nd+Edition-p-x000210969</v>
      </c>
    </row>
    <row r="23564" spans="1:5" x14ac:dyDescent="0.25">
      <c r="A23564" s="2">
        <v>23563</v>
      </c>
      <c r="B23564" t="s">
        <v>2</v>
      </c>
      <c r="C23564" s="2" t="s">
        <v>1438</v>
      </c>
      <c r="D23564" s="1" t="s">
        <v>0</v>
      </c>
      <c r="E23564" t="str">
        <f>D23564&amp;B23564&amp;C23564</f>
        <v>https://devmonkey:d3Vm0nK3y@qa.store.wiley.com/en-us/Civic+Builders-p-x000211896</v>
      </c>
    </row>
    <row r="23565" spans="1:5" x14ac:dyDescent="0.25">
      <c r="A23565" s="2">
        <v>23564</v>
      </c>
      <c r="B23565" t="s">
        <v>2</v>
      </c>
      <c r="C23565" s="2" t="s">
        <v>1437</v>
      </c>
      <c r="D23565" s="1" t="s">
        <v>0</v>
      </c>
      <c r="E23565" t="str">
        <f>D23565&amp;B23565&amp;C23565</f>
        <v>https://devmonkey:d3Vm0nK3y@qa.store.wiley.com/en-us/Elementary+Statistics%3A+From+Discovery+to+Decision-p-x000238737</v>
      </c>
    </row>
    <row r="23566" spans="1:5" x14ac:dyDescent="0.25">
      <c r="A23566" s="2">
        <v>23565</v>
      </c>
      <c r="B23566" t="s">
        <v>2</v>
      </c>
      <c r="C23566" s="2" t="s">
        <v>1436</v>
      </c>
      <c r="D23566" s="1" t="s">
        <v>0</v>
      </c>
      <c r="E23566" t="str">
        <f>D23566&amp;B23566&amp;C23566</f>
        <v>https://devmonkey:d3Vm0nK3y@qa.store.wiley.com/en-us/A+Companion+to+Sparta%2C+Volume+2-p-x000970851</v>
      </c>
    </row>
    <row r="23567" spans="1:5" x14ac:dyDescent="0.25">
      <c r="A23567" s="2">
        <v>23566</v>
      </c>
      <c r="B23567" t="s">
        <v>2</v>
      </c>
      <c r="C23567" s="2" t="s">
        <v>1435</v>
      </c>
      <c r="D23567" s="1" t="s">
        <v>0</v>
      </c>
      <c r="E23567" t="str">
        <f>D23567&amp;B23567&amp;C23567</f>
        <v>https://devmonkey:d3Vm0nK3y@qa.store.wiley.com/en-us/Our+Gang%3A+1945+1946%2C+Volume+3-p-x001068644</v>
      </c>
    </row>
    <row r="23568" spans="1:5" x14ac:dyDescent="0.25">
      <c r="A23568" s="2">
        <v>23567</v>
      </c>
      <c r="B23568" t="s">
        <v>2</v>
      </c>
      <c r="C23568" s="2" t="s">
        <v>1434</v>
      </c>
      <c r="D23568" s="1" t="s">
        <v>0</v>
      </c>
      <c r="E23568" t="str">
        <f>D23568&amp;B23568&amp;C23568</f>
        <v>https://devmonkey:d3Vm0nK3y@qa.store.wiley.com/en-us/A+New+Alliance%3A+Continuous+Quality+and+Classroom+Effectiveness-p-x000208339</v>
      </c>
    </row>
    <row r="23569" spans="1:5" x14ac:dyDescent="0.25">
      <c r="A23569" s="2">
        <v>23568</v>
      </c>
      <c r="B23569" t="s">
        <v>2</v>
      </c>
      <c r="C23569" s="2" t="s">
        <v>1433</v>
      </c>
      <c r="D23569" s="1" t="s">
        <v>0</v>
      </c>
      <c r="E23569" t="str">
        <f>D23569&amp;B23569&amp;C23569</f>
        <v>https://devmonkey:d3Vm0nK3y@qa.store.wiley.com/en-us/Environmental+Management+and+Business+Strategy%3A+Leadership+Skills+for+the+21st+Century-p-x000036529</v>
      </c>
    </row>
    <row r="23570" spans="1:5" x14ac:dyDescent="0.25">
      <c r="A23570" s="2">
        <v>23569</v>
      </c>
      <c r="B23570" t="s">
        <v>2</v>
      </c>
      <c r="C23570" s="2" t="s">
        <v>1432</v>
      </c>
      <c r="D23570" s="1" t="s">
        <v>0</v>
      </c>
      <c r="E23570" t="str">
        <f>D23570&amp;B23570&amp;C23570</f>
        <v>https://devmonkey:d3Vm0nK3y@qa.store.wiley.com/en-us/The+Harvey+Lectures+Series+94%2C+1998+1999-p-x000210498</v>
      </c>
    </row>
    <row r="23571" spans="1:5" x14ac:dyDescent="0.25">
      <c r="A23571" s="2">
        <v>23570</v>
      </c>
      <c r="B23571" t="s">
        <v>2</v>
      </c>
      <c r="C23571" s="2" t="s">
        <v>1431</v>
      </c>
      <c r="D23571" s="1" t="s">
        <v>0</v>
      </c>
      <c r="E23571" t="str">
        <f>D23571&amp;B23571&amp;C23571</f>
        <v>https://devmonkey:d3Vm0nK3y@qa.store.wiley.com/en-us/The+Education+of+Hopey+Glass-p-x001038282</v>
      </c>
    </row>
    <row r="23572" spans="1:5" x14ac:dyDescent="0.25">
      <c r="A23572" s="2">
        <v>23571</v>
      </c>
      <c r="B23572" t="s">
        <v>2</v>
      </c>
      <c r="C23572" s="2" t="s">
        <v>1430</v>
      </c>
      <c r="D23572" s="1" t="s">
        <v>0</v>
      </c>
      <c r="E23572" t="str">
        <f>D23572&amp;B23572&amp;C23572</f>
        <v>https://devmonkey:d3Vm0nK3y@qa.store.wiley.com/en-us/Digital+Systems+Testing+and+Testable+Design-p-x000220913</v>
      </c>
    </row>
    <row r="23573" spans="1:5" x14ac:dyDescent="0.25">
      <c r="A23573" s="2">
        <v>23572</v>
      </c>
      <c r="B23573" t="s">
        <v>2</v>
      </c>
      <c r="C23573" s="2" t="s">
        <v>1429</v>
      </c>
      <c r="D23573" s="1" t="s">
        <v>0</v>
      </c>
      <c r="E23573" t="str">
        <f>D23573&amp;B23573&amp;C23573</f>
        <v>https://devmonkey:d3Vm0nK3y@qa.store.wiley.com/en-us/The+Book+of+Hope-p-x000936686</v>
      </c>
    </row>
    <row r="23574" spans="1:5" x14ac:dyDescent="0.25">
      <c r="A23574" s="2">
        <v>23573</v>
      </c>
      <c r="B23574" t="s">
        <v>2</v>
      </c>
      <c r="C23574" s="2" t="s">
        <v>1428</v>
      </c>
      <c r="D23574" s="1" t="s">
        <v>0</v>
      </c>
      <c r="E23574" t="str">
        <f>D23574&amp;B23574&amp;C23574</f>
        <v>https://devmonkey:d3Vm0nK3y@qa.store.wiley.com/en-us/Erfolgreich+Reden+halten+f%26uuml%3Br+Dummies%2C+2+Auflage-p-x028154697</v>
      </c>
    </row>
    <row r="23575" spans="1:5" x14ac:dyDescent="0.25">
      <c r="A23575" s="2">
        <v>23574</v>
      </c>
      <c r="B23575" t="s">
        <v>2</v>
      </c>
      <c r="C23575" s="2" t="s">
        <v>1427</v>
      </c>
      <c r="D23575" s="1" t="s">
        <v>0</v>
      </c>
      <c r="E23575" t="str">
        <f>D23575&amp;B23575&amp;C23575</f>
        <v>https://devmonkey:d3Vm0nK3y@qa.store.wiley.com/en-us/Lessons+Learned+from+Virtual+Universities%3A+New+Directions+for+Higher+Education%2C+Number+146-p-x000514086</v>
      </c>
    </row>
    <row r="23576" spans="1:5" x14ac:dyDescent="0.25">
      <c r="A23576" s="2">
        <v>23575</v>
      </c>
      <c r="B23576" t="s">
        <v>2</v>
      </c>
      <c r="C23576" s="2" t="s">
        <v>1426</v>
      </c>
      <c r="D23576" s="1" t="s">
        <v>0</v>
      </c>
      <c r="E23576" t="str">
        <f>D23576&amp;B23576&amp;C23576</f>
        <v>https://devmonkey:d3Vm0nK3y@qa.store.wiley.com/en-us/Virilio+Now%3A+Current+Perspectives+in+Virilio+Studies-p-x000545584</v>
      </c>
    </row>
    <row r="23577" spans="1:5" x14ac:dyDescent="0.25">
      <c r="A23577" s="2">
        <v>23576</v>
      </c>
      <c r="B23577" t="s">
        <v>2</v>
      </c>
      <c r="C23577" s="2" t="s">
        <v>1425</v>
      </c>
      <c r="D23577" s="1" t="s">
        <v>0</v>
      </c>
      <c r="E23577" t="str">
        <f>D23577&amp;B23577&amp;C23577</f>
        <v>https://devmonkey:d3Vm0nK3y@qa.store.wiley.com/en-us/The+Ordinary+Parent%27s+Guide+to+Teaching+Reading-p-x000510825</v>
      </c>
    </row>
    <row r="23578" spans="1:5" x14ac:dyDescent="0.25">
      <c r="A23578" s="2">
        <v>23577</v>
      </c>
      <c r="B23578" t="s">
        <v>2</v>
      </c>
      <c r="C23578" s="2" t="s">
        <v>1424</v>
      </c>
      <c r="D23578" s="1" t="s">
        <v>0</v>
      </c>
      <c r="E23578" t="str">
        <f>D23578&amp;B23578&amp;C23578</f>
        <v>https://devmonkey:d3Vm0nK3y@qa.store.wiley.com/en-us/Hotel+Crystal-p-x001024938</v>
      </c>
    </row>
    <row r="23579" spans="1:5" x14ac:dyDescent="0.25">
      <c r="A23579" s="2">
        <v>23578</v>
      </c>
      <c r="B23579" t="s">
        <v>2</v>
      </c>
      <c r="C23579" s="2" t="s">
        <v>1423</v>
      </c>
      <c r="D23579" s="1" t="s">
        <v>0</v>
      </c>
      <c r="E23579" t="str">
        <f>D23579&amp;B23579&amp;C23579</f>
        <v>https://devmonkey:d3Vm0nK3y@qa.store.wiley.com/en-us/Logistic+Optimization-p-x000549638</v>
      </c>
    </row>
    <row r="23580" spans="1:5" x14ac:dyDescent="0.25">
      <c r="A23580" s="2">
        <v>23579</v>
      </c>
      <c r="B23580" t="s">
        <v>2</v>
      </c>
      <c r="C23580" s="2" t="s">
        <v>1422</v>
      </c>
      <c r="D23580" s="1" t="s">
        <v>0</v>
      </c>
      <c r="E23580" t="str">
        <f>D23580&amp;B23580&amp;C23580</f>
        <v>https://devmonkey:d3Vm0nK3y@qa.store.wiley.com/en-us/Making+Decisions%2C+2nd+Edition-p-x000008175</v>
      </c>
    </row>
    <row r="23581" spans="1:5" x14ac:dyDescent="0.25">
      <c r="A23581" s="2">
        <v>23580</v>
      </c>
      <c r="B23581" t="s">
        <v>2</v>
      </c>
      <c r="C23581" s="2" t="s">
        <v>1421</v>
      </c>
      <c r="D23581" s="1" t="s">
        <v>0</v>
      </c>
      <c r="E23581" t="str">
        <f>D23581&amp;B23581&amp;C23581</f>
        <v>https://devmonkey:d3Vm0nK3y@qa.store.wiley.com/en-us/Advanced+Ceramic+Coatings+and+Interfaces+II%2C+Volume+28%2C+Issue+3-p-x000351843</v>
      </c>
    </row>
    <row r="23582" spans="1:5" x14ac:dyDescent="0.25">
      <c r="A23582" s="2">
        <v>23581</v>
      </c>
      <c r="B23582" t="s">
        <v>2</v>
      </c>
      <c r="C23582" s="2" t="s">
        <v>1420</v>
      </c>
      <c r="D23582" s="1" t="s">
        <v>0</v>
      </c>
      <c r="E23582" t="str">
        <f>D23582&amp;B23582&amp;C23582</f>
        <v>https://devmonkey:d3Vm0nK3y@qa.store.wiley.com/en-us/Fibonacci+Applications+and+Strategies+for+Traders-p-x000014335</v>
      </c>
    </row>
    <row r="23583" spans="1:5" x14ac:dyDescent="0.25">
      <c r="A23583" s="2">
        <v>23582</v>
      </c>
      <c r="B23583" t="s">
        <v>2</v>
      </c>
      <c r="C23583" s="2" t="s">
        <v>1419</v>
      </c>
      <c r="D23583" s="1" t="s">
        <v>0</v>
      </c>
      <c r="E23583" t="str">
        <f>D23583&amp;B23583&amp;C23583</f>
        <v>https://devmonkey:d3Vm0nK3y@qa.store.wiley.com/en-us/Intersections+of+Religious+Privilege%3A+Difficult+Dialogues+and+Student+Affairs+Practice%3A+New+Directions+for+Student+Services%2C+Number+125-p-x000486011</v>
      </c>
    </row>
    <row r="23584" spans="1:5" x14ac:dyDescent="0.25">
      <c r="A23584" s="2">
        <v>23583</v>
      </c>
      <c r="B23584" t="s">
        <v>2</v>
      </c>
      <c r="C23584" s="2" t="s">
        <v>1418</v>
      </c>
      <c r="D23584" s="1" t="s">
        <v>0</v>
      </c>
      <c r="E23584" t="str">
        <f>D23584&amp;B23584&amp;C23584</f>
        <v>https://devmonkey:d3Vm0nK3y@qa.store.wiley.com/en-us/Neuro+Philosophy+and+the+Healthy+Mind%3A+Learning+from+the+Unwell+Brain-p-x000972493</v>
      </c>
    </row>
    <row r="23585" spans="1:5" x14ac:dyDescent="0.25">
      <c r="A23585" s="2">
        <v>23584</v>
      </c>
      <c r="B23585" t="s">
        <v>2</v>
      </c>
      <c r="C23585" s="2" t="s">
        <v>1417</v>
      </c>
      <c r="D23585" s="1" t="s">
        <v>0</v>
      </c>
      <c r="E23585" t="str">
        <f>D23585&amp;B23585&amp;C23585</f>
        <v>https://devmonkey:d3Vm0nK3y@qa.store.wiley.com/en-us/Leviathan%3A+The+History+of+Whaling+in+America-p-x000509139</v>
      </c>
    </row>
    <row r="23586" spans="1:5" x14ac:dyDescent="0.25">
      <c r="A23586" s="2">
        <v>23585</v>
      </c>
      <c r="B23586" t="s">
        <v>2</v>
      </c>
      <c r="C23586" s="2" t="s">
        <v>1416</v>
      </c>
      <c r="D23586" s="1" t="s">
        <v>0</v>
      </c>
      <c r="E23586" t="str">
        <f>D23586&amp;B23586&amp;C23586</f>
        <v>https://devmonkey:d3Vm0nK3y@qa.store.wiley.com/en-us/Healing+the+Hurt+Child%3A+A+Developmental+Contextual+Approach-p-x000509248</v>
      </c>
    </row>
    <row r="23587" spans="1:5" x14ac:dyDescent="0.25">
      <c r="A23587" s="2">
        <v>23586</v>
      </c>
      <c r="B23587" t="s">
        <v>2</v>
      </c>
      <c r="C23587" s="2" t="s">
        <v>1415</v>
      </c>
      <c r="D23587" s="1" t="s">
        <v>0</v>
      </c>
      <c r="E23587" t="str">
        <f>D23587&amp;B23587&amp;C23587</f>
        <v>https://devmonkey:d3Vm0nK3y@qa.store.wiley.com/en-us/Hobble+De+Hoy%21%3A+The+Word+Game+for+Geniuses%3A+1001+Curious+Words+and+Definitions-p-x000508100</v>
      </c>
    </row>
    <row r="23588" spans="1:5" x14ac:dyDescent="0.25">
      <c r="A23588" s="2">
        <v>23587</v>
      </c>
      <c r="B23588" t="s">
        <v>2</v>
      </c>
      <c r="C23588" s="2" t="s">
        <v>1414</v>
      </c>
      <c r="D23588" s="1" t="s">
        <v>0</v>
      </c>
      <c r="E23588" t="str">
        <f>D23588&amp;B23588&amp;C23588</f>
        <v>https://devmonkey:d3Vm0nK3y@qa.store.wiley.com/en-us/In+Short%3A+A+Collection+of+Brief+Creative+Nonfiction-p-x000508460</v>
      </c>
    </row>
    <row r="23589" spans="1:5" x14ac:dyDescent="0.25">
      <c r="A23589" s="2">
        <v>23588</v>
      </c>
      <c r="B23589" t="s">
        <v>2</v>
      </c>
      <c r="C23589" s="2" t="s">
        <v>1413</v>
      </c>
      <c r="D23589" s="1" t="s">
        <v>0</v>
      </c>
      <c r="E23589" t="str">
        <f>D23589&amp;B23589&amp;C23589</f>
        <v>https://devmonkey:d3Vm0nK3y@qa.store.wiley.com/en-us/The+Countryside+Notebook-p-x000421949</v>
      </c>
    </row>
    <row r="23590" spans="1:5" x14ac:dyDescent="0.25">
      <c r="A23590" s="2">
        <v>23589</v>
      </c>
      <c r="B23590" t="s">
        <v>2</v>
      </c>
      <c r="C23590" s="2" t="s">
        <v>1412</v>
      </c>
      <c r="D23590" s="1" t="s">
        <v>0</v>
      </c>
      <c r="E23590" t="str">
        <f>D23590&amp;B23590&amp;C23590</f>
        <v>https://devmonkey:d3Vm0nK3y@qa.store.wiley.com/en-us/Global+Marketing+Management%2C+5th+Edition+International+Student+Version-p-x000505477</v>
      </c>
    </row>
    <row r="23591" spans="1:5" x14ac:dyDescent="0.25">
      <c r="A23591" s="2">
        <v>23590</v>
      </c>
      <c r="B23591" t="s">
        <v>2</v>
      </c>
      <c r="C23591" s="2" t="s">
        <v>1411</v>
      </c>
      <c r="D23591" s="1" t="s">
        <v>0</v>
      </c>
      <c r="E23591" t="str">
        <f>D23591&amp;B23591&amp;C23591</f>
        <v>https://devmonkey:d3Vm0nK3y@qa.store.wiley.com/en-us/Listening+to+the+Voices+of+Poor+Women-p-x000419423</v>
      </c>
    </row>
    <row r="23592" spans="1:5" x14ac:dyDescent="0.25">
      <c r="A23592" s="2">
        <v>23591</v>
      </c>
      <c r="B23592" t="s">
        <v>2</v>
      </c>
      <c r="C23592" s="2" t="s">
        <v>1410</v>
      </c>
      <c r="D23592" s="1" t="s">
        <v>0</v>
      </c>
      <c r="E23592" t="str">
        <f>D23592&amp;B23592&amp;C23592</f>
        <v>https://devmonkey:d3Vm0nK3y@qa.store.wiley.com/en-us/Streaming+Media%3A+Technologies%2C+Standards%2C+Applications-p-x000231325</v>
      </c>
    </row>
    <row r="23593" spans="1:5" x14ac:dyDescent="0.25">
      <c r="A23593" s="2">
        <v>23592</v>
      </c>
      <c r="B23593" t="s">
        <v>2</v>
      </c>
      <c r="C23593" s="2" t="s">
        <v>1409</v>
      </c>
      <c r="D23593" s="1" t="s">
        <v>0</v>
      </c>
      <c r="E23593" t="str">
        <f>D23593&amp;B23593&amp;C23593</f>
        <v>https://devmonkey:d3Vm0nK3y@qa.store.wiley.com/en-us/The+New+Atlanticist%3A+Poland%27s+Foreign+and+Security+Policy+Priorities-p-x000423197</v>
      </c>
    </row>
    <row r="23594" spans="1:5" x14ac:dyDescent="0.25">
      <c r="A23594" s="2">
        <v>23593</v>
      </c>
      <c r="B23594" t="s">
        <v>2</v>
      </c>
      <c r="C23594" s="2" t="s">
        <v>1408</v>
      </c>
      <c r="D23594" s="1" t="s">
        <v>0</v>
      </c>
      <c r="E23594" t="str">
        <f>D23594&amp;B23594&amp;C23594</f>
        <v>https://devmonkey:d3Vm0nK3y@qa.store.wiley.com/en-us/Busy+Monsters%3A+A+Novel-p-x000641014</v>
      </c>
    </row>
    <row r="23595" spans="1:5" x14ac:dyDescent="0.25">
      <c r="A23595" s="2">
        <v>23594</v>
      </c>
      <c r="B23595" t="s">
        <v>2</v>
      </c>
      <c r="C23595" s="2" t="s">
        <v>1407</v>
      </c>
      <c r="D23595" s="1" t="s">
        <v>0</v>
      </c>
      <c r="E23595" t="str">
        <f>D23595&amp;B23595&amp;C23595</f>
        <v>https://devmonkey:d3Vm0nK3y@qa.store.wiley.com/en-us/Microstyle%3A+The+Art+of+Writing+Little-p-x000634864</v>
      </c>
    </row>
    <row r="23596" spans="1:5" x14ac:dyDescent="0.25">
      <c r="A23596" s="2">
        <v>23595</v>
      </c>
      <c r="B23596" t="s">
        <v>2</v>
      </c>
      <c r="C23596" s="2" t="s">
        <v>1406</v>
      </c>
      <c r="D23596" s="1" t="s">
        <v>0</v>
      </c>
      <c r="E23596" t="str">
        <f>D23596&amp;B23596&amp;C23596</f>
        <v>https://devmonkey:d3Vm0nK3y@qa.store.wiley.com/en-us/Basics+of+Nanotechnology%2C+3rd+Edition-p-x000431097</v>
      </c>
    </row>
    <row r="23597" spans="1:5" x14ac:dyDescent="0.25">
      <c r="A23597" s="2">
        <v>23596</v>
      </c>
      <c r="B23597" t="s">
        <v>2</v>
      </c>
      <c r="C23597" s="2" t="s">
        <v>1405</v>
      </c>
      <c r="D23597" s="1" t="s">
        <v>0</v>
      </c>
      <c r="E23597" t="str">
        <f>D23597&amp;B23597&amp;C23597</f>
        <v>https://devmonkey:d3Vm0nK3y@qa.store.wiley.com/en-us/Sports+Based+Youth+Development%3A+New+Directions+for+Youth+Development%2C+Number+115-p-x000430602</v>
      </c>
    </row>
    <row r="23598" spans="1:5" x14ac:dyDescent="0.25">
      <c r="A23598" s="2">
        <v>23597</v>
      </c>
      <c r="B23598" t="s">
        <v>2</v>
      </c>
      <c r="C23598" s="2" t="s">
        <v>1404</v>
      </c>
      <c r="D23598" s="1" t="s">
        <v>0</v>
      </c>
      <c r="E23598" t="str">
        <f>D23598&amp;B23598&amp;C23598</f>
        <v>https://devmonkey:d3Vm0nK3y@qa.store.wiley.com/en-us/Popular+Culture+and+Entertainment+Media+in+Adult+Education%3A+New+Directions+for+Adult+and+Continuing+Education%2C+Number+115-p-x000435071</v>
      </c>
    </row>
    <row r="23599" spans="1:5" x14ac:dyDescent="0.25">
      <c r="A23599" s="2">
        <v>23598</v>
      </c>
      <c r="B23599" t="s">
        <v>2</v>
      </c>
      <c r="C23599" s="2" t="s">
        <v>1403</v>
      </c>
      <c r="D23599" s="1" t="s">
        <v>0</v>
      </c>
      <c r="E23599" t="str">
        <f>D23599&amp;B23599&amp;C23599</f>
        <v>https://devmonkey:d3Vm0nK3y@qa.store.wiley.com/en-us/Game+Plan+for+Change%3A+A+Tabletop+Simulation+to+Ignite+Growth+through+Transformation+Facilitator%27s+Guide+Set-p-x000540610</v>
      </c>
    </row>
    <row r="23600" spans="1:5" x14ac:dyDescent="0.25">
      <c r="A23600" s="2">
        <v>23599</v>
      </c>
      <c r="B23600" t="s">
        <v>2</v>
      </c>
      <c r="C23600" s="2" t="s">
        <v>1402</v>
      </c>
      <c r="D23600" s="1" t="s">
        <v>0</v>
      </c>
      <c r="E23600" t="str">
        <f>D23600&amp;B23600&amp;C23600</f>
        <v>https://devmonkey:d3Vm0nK3y@qa.store.wiley.com/en-us/iTunes+Flash+Card+Self+Test+App+to+accompany+Accounting%3A+Tools+for+Business+Decision+Makers%2C+4e-p-x000995329</v>
      </c>
    </row>
    <row r="23601" spans="1:5" x14ac:dyDescent="0.25">
      <c r="A23601" s="2">
        <v>23600</v>
      </c>
      <c r="B23601" t="s">
        <v>2</v>
      </c>
      <c r="C23601" s="2" t="s">
        <v>1401</v>
      </c>
      <c r="D23601" s="1" t="s">
        <v>0</v>
      </c>
      <c r="E23601" t="str">
        <f>D23601&amp;B23601&amp;C23601</f>
        <v>https://devmonkey:d3Vm0nK3y@qa.store.wiley.com/en-us/Magnetic+Materials%3A+Fundamentals%2C+Products%2C+Properties%2C+Applications-p-x028119900</v>
      </c>
    </row>
    <row r="23602" spans="1:5" x14ac:dyDescent="0.25">
      <c r="A23602" s="2">
        <v>23601</v>
      </c>
      <c r="B23602" t="s">
        <v>2</v>
      </c>
      <c r="C23602" s="2" t="s">
        <v>1400</v>
      </c>
      <c r="D23602" s="1" t="s">
        <v>0</v>
      </c>
      <c r="E23602" t="str">
        <f>D23602&amp;B23602&amp;C23602</f>
        <v>https://devmonkey:d3Vm0nK3y@qa.store.wiley.com/en-us/What+Are+They+Thinking%3F%21%3A+The+Straight+Facts+About+the+Risk+taking%2C+Social+networking%2C+Still+developing+Teen+Brain-p-x000695058</v>
      </c>
    </row>
    <row r="23603" spans="1:5" x14ac:dyDescent="0.25">
      <c r="A23603" s="2">
        <v>23602</v>
      </c>
      <c r="B23603" t="s">
        <v>2</v>
      </c>
      <c r="C23603" s="2" t="s">
        <v>1399</v>
      </c>
      <c r="D23603" s="1" t="s">
        <v>0</v>
      </c>
      <c r="E23603" t="str">
        <f>D23603&amp;B23603&amp;C23603</f>
        <v>https://devmonkey:d3Vm0nK3y@qa.store.wiley.com/en-us/The+Red+Man%27s+Bones%3A+George+Catlin%2C+Artist+and+Showman-p-x001019459</v>
      </c>
    </row>
    <row r="23604" spans="1:5" x14ac:dyDescent="0.25">
      <c r="A23604" s="2">
        <v>23603</v>
      </c>
      <c r="B23604" t="s">
        <v>2</v>
      </c>
      <c r="C23604" s="2" t="s">
        <v>1398</v>
      </c>
      <c r="D23604" s="1" t="s">
        <v>0</v>
      </c>
      <c r="E23604" t="str">
        <f>D23604&amp;B23604&amp;C23604</f>
        <v>https://devmonkey:d3Vm0nK3y@qa.store.wiley.com/en-us/70+687+MOAC+Labs+Online+Reg+Code-p-x000756431</v>
      </c>
    </row>
    <row r="23605" spans="1:5" x14ac:dyDescent="0.25">
      <c r="A23605" s="2">
        <v>23604</v>
      </c>
      <c r="B23605" t="s">
        <v>2</v>
      </c>
      <c r="C23605" s="2" t="s">
        <v>1397</v>
      </c>
      <c r="D23605" s="1" t="s">
        <v>0</v>
      </c>
      <c r="E23605" t="str">
        <f>D23605&amp;B23605&amp;C23605</f>
        <v>https://devmonkey:d3Vm0nK3y@qa.store.wiley.com/en-us/History+Alive+7+for+the+Australian+Curriculum+eGuidePLUS+%28Online+Purchase%29-p-x000594752</v>
      </c>
    </row>
    <row r="23606" spans="1:5" x14ac:dyDescent="0.25">
      <c r="A23606" s="2">
        <v>23605</v>
      </c>
      <c r="B23606" t="s">
        <v>2</v>
      </c>
      <c r="C23606" s="2" t="s">
        <v>1396</v>
      </c>
      <c r="D23606" s="1" t="s">
        <v>0</v>
      </c>
      <c r="E23606" t="str">
        <f>D23606&amp;B23606&amp;C23606</f>
        <v>https://devmonkey:d3Vm0nK3y@qa.store.wiley.com/en-us/The+Other+Islands+of+New+York+City%3A+A+Historical+Companion-p-x000510460</v>
      </c>
    </row>
    <row r="23607" spans="1:5" x14ac:dyDescent="0.25">
      <c r="A23607" s="2">
        <v>23606</v>
      </c>
      <c r="B23607" t="s">
        <v>2</v>
      </c>
      <c r="C23607" s="2" t="s">
        <v>1395</v>
      </c>
      <c r="D23607" s="1" t="s">
        <v>0</v>
      </c>
      <c r="E23607" t="str">
        <f>D23607&amp;B23607&amp;C23607</f>
        <v>https://devmonkey:d3Vm0nK3y@qa.store.wiley.com/en-us/Backroads+and+Byways+of+Missouri-p-x000510607</v>
      </c>
    </row>
    <row r="23608" spans="1:5" x14ac:dyDescent="0.25">
      <c r="A23608" s="2">
        <v>23607</v>
      </c>
      <c r="B23608" t="s">
        <v>2</v>
      </c>
      <c r="C23608" s="2" t="s">
        <v>1394</v>
      </c>
      <c r="D23608" s="1" t="s">
        <v>0</v>
      </c>
      <c r="E23608" t="str">
        <f>D23608&amp;B23608&amp;C23608</f>
        <v>https://devmonkey:d3Vm0nK3y@qa.store.wiley.com/en-us/Thiagi+GameLetter%3A+Seriously+Fun+Activities+for+Trainers%2C+Facilitators%2C+and+Managers%2C+%28with+Envelope%29%2C+Volume+4+Number+1%2C+2001-p-x000218089</v>
      </c>
    </row>
    <row r="23609" spans="1:5" x14ac:dyDescent="0.25">
      <c r="A23609" s="2">
        <v>23608</v>
      </c>
      <c r="B23609" t="s">
        <v>2</v>
      </c>
      <c r="C23609" s="2" t="s">
        <v>1393</v>
      </c>
      <c r="D23609" s="1" t="s">
        <v>0</v>
      </c>
      <c r="E23609" t="str">
        <f>D23609&amp;B23609&amp;C23609</f>
        <v>https://devmonkey:d3Vm0nK3y@qa.store.wiley.com/en-us/The+Balkans+and+American+Foreign+Policy-p-x000510365</v>
      </c>
    </row>
    <row r="23610" spans="1:5" x14ac:dyDescent="0.25">
      <c r="A23610" s="2">
        <v>23609</v>
      </c>
      <c r="B23610" t="s">
        <v>2</v>
      </c>
      <c r="C23610" s="2" t="s">
        <v>1392</v>
      </c>
      <c r="D23610" s="1" t="s">
        <v>0</v>
      </c>
      <c r="E23610" t="str">
        <f>D23610&amp;B23610&amp;C23610</f>
        <v>https://devmonkey:d3Vm0nK3y@qa.store.wiley.com/en-us/Light+While+There+Is+Light%3A+An+American+History-p-x001072469</v>
      </c>
    </row>
    <row r="23611" spans="1:5" x14ac:dyDescent="0.25">
      <c r="A23611" s="2">
        <v>23610</v>
      </c>
      <c r="B23611" t="s">
        <v>2</v>
      </c>
      <c r="C23611" s="2" t="s">
        <v>1391</v>
      </c>
      <c r="D23611" s="1" t="s">
        <v>0</v>
      </c>
      <c r="E23611" t="str">
        <f>D23611&amp;B23611&amp;C23611</f>
        <v>https://devmonkey:d3Vm0nK3y@qa.store.wiley.com/en-us/Cognitive+Therapy%3A+A+Practical+Guide-p-x000509468</v>
      </c>
    </row>
    <row r="23612" spans="1:5" x14ac:dyDescent="0.25">
      <c r="A23612" s="2">
        <v>23611</v>
      </c>
      <c r="B23612" t="s">
        <v>2</v>
      </c>
      <c r="C23612" s="2" t="s">
        <v>1390</v>
      </c>
      <c r="D23612" s="1" t="s">
        <v>0</v>
      </c>
      <c r="E23612" t="str">
        <f>D23612&amp;B23612&amp;C23612</f>
        <v>https://devmonkey:d3Vm0nK3y@qa.store.wiley.com/en-us/The+LEAPS+Strategist%3A+108+Proven+Strategies+for+Increasing+Investment+and+Trading+Profits-p-x000649611</v>
      </c>
    </row>
    <row r="23613" spans="1:5" x14ac:dyDescent="0.25">
      <c r="A23613" s="2">
        <v>23612</v>
      </c>
      <c r="B23613" t="s">
        <v>2</v>
      </c>
      <c r="C23613" s="2" t="s">
        <v>1389</v>
      </c>
      <c r="D23613" s="1" t="s">
        <v>0</v>
      </c>
      <c r="E23613" t="str">
        <f>D23613&amp;B23613&amp;C23613</f>
        <v>https://devmonkey:d3Vm0nK3y@qa.store.wiley.com/en-us/Essentials+of+Corporate+Finance%2C+Binder+Ready+Version+%2B+WileyPLUS+Registration+Card%2C+1st+Edition-p-x000751889</v>
      </c>
    </row>
    <row r="23614" spans="1:5" x14ac:dyDescent="0.25">
      <c r="A23614" s="2">
        <v>23613</v>
      </c>
      <c r="B23614" t="s">
        <v>2</v>
      </c>
      <c r="C23614" s="2" t="s">
        <v>1388</v>
      </c>
      <c r="D23614" s="1" t="s">
        <v>0</v>
      </c>
      <c r="E23614" t="str">
        <f>D23614&amp;B23614&amp;C23614</f>
        <v>https://devmonkey:d3Vm0nK3y@qa.store.wiley.com/en-us/Evaluation+Models%3A+New+Directions+for+Evaluation%2C+Number+89-p-x000217710</v>
      </c>
    </row>
    <row r="23615" spans="1:5" x14ac:dyDescent="0.25">
      <c r="A23615" s="2">
        <v>23614</v>
      </c>
      <c r="B23615" t="s">
        <v>2</v>
      </c>
      <c r="C23615" s="2" t="s">
        <v>1387</v>
      </c>
      <c r="D23615" s="1" t="s">
        <v>0</v>
      </c>
      <c r="E23615" t="str">
        <f>D23615&amp;B23615&amp;C23615</f>
        <v>https://devmonkey:d3Vm0nK3y@qa.store.wiley.com/en-us/CPA+Audit+3rd+Edition+MP3+Download+1-p-x000477307</v>
      </c>
    </row>
    <row r="23616" spans="1:5" x14ac:dyDescent="0.25">
      <c r="A23616" s="2">
        <v>23615</v>
      </c>
      <c r="B23616" t="s">
        <v>2</v>
      </c>
      <c r="C23616" s="2" t="s">
        <v>1386</v>
      </c>
      <c r="D23616" s="1" t="s">
        <v>0</v>
      </c>
      <c r="E23616" t="str">
        <f>D23616&amp;B23616&amp;C23616</f>
        <v>https://devmonkey:d3Vm0nK3y@qa.store.wiley.com/en-us/Toxic+Flora%3A+Poems-p-x001033108</v>
      </c>
    </row>
    <row r="23617" spans="1:5" x14ac:dyDescent="0.25">
      <c r="A23617" s="2">
        <v>23616</v>
      </c>
      <c r="B23617" t="s">
        <v>2</v>
      </c>
      <c r="C23617" s="2" t="s">
        <v>1385</v>
      </c>
      <c r="D23617" s="1" t="s">
        <v>0</v>
      </c>
      <c r="E23617" t="str">
        <f>D23617&amp;B23617&amp;C23617</f>
        <v>https://devmonkey:d3Vm0nK3y@qa.store.wiley.com/en-us/Management+Accounting+%2B+WileyPLUS+WebCT+Powerpack-p-x001096255</v>
      </c>
    </row>
    <row r="23618" spans="1:5" x14ac:dyDescent="0.25">
      <c r="A23618" s="2">
        <v>23617</v>
      </c>
      <c r="B23618" t="s">
        <v>2</v>
      </c>
      <c r="C23618" s="2" t="s">
        <v>1384</v>
      </c>
      <c r="D23618" s="1" t="s">
        <v>0</v>
      </c>
      <c r="E23618" t="str">
        <f>D23618&amp;B23618&amp;C23618</f>
        <v>https://devmonkey:d3Vm0nK3y@qa.store.wiley.com/en-us/Studies+in+Antarctic+Meteorology-p-x000692668</v>
      </c>
    </row>
    <row r="23619" spans="1:5" x14ac:dyDescent="0.25">
      <c r="A23619" s="2">
        <v>23618</v>
      </c>
      <c r="B23619" t="s">
        <v>2</v>
      </c>
      <c r="C23619" s="2" t="s">
        <v>1383</v>
      </c>
      <c r="D23619" s="1" t="s">
        <v>0</v>
      </c>
      <c r="E23619" t="str">
        <f>D23619&amp;B23619&amp;C23619</f>
        <v>https://devmonkey:d3Vm0nK3y@qa.store.wiley.com/en-us/BWL+Basiswissen-p-x000539365</v>
      </c>
    </row>
    <row r="23620" spans="1:5" x14ac:dyDescent="0.25">
      <c r="A23620" s="2">
        <v>23619</v>
      </c>
      <c r="B23620" t="s">
        <v>2</v>
      </c>
      <c r="C23620" s="2" t="s">
        <v>1382</v>
      </c>
      <c r="D23620" s="1" t="s">
        <v>0</v>
      </c>
      <c r="E23620" t="str">
        <f>D23620&amp;B23620&amp;C23620</f>
        <v>https://devmonkey:d3Vm0nK3y@qa.store.wiley.com/en-us/A+Change+of+World%3A+Poems-p-x000955127</v>
      </c>
    </row>
    <row r="23621" spans="1:5" x14ac:dyDescent="0.25">
      <c r="A23621" s="2">
        <v>23620</v>
      </c>
      <c r="B23621" t="s">
        <v>2</v>
      </c>
      <c r="C23621" s="2" t="s">
        <v>1381</v>
      </c>
      <c r="D23621" s="1" t="s">
        <v>0</v>
      </c>
      <c r="E23621" t="str">
        <f>D23621&amp;B23621&amp;C23621</f>
        <v>https://devmonkey:d3Vm0nK3y@qa.store.wiley.com/en-us/Second+Manifesto+for+Philosophy-p-x000538607</v>
      </c>
    </row>
    <row r="23622" spans="1:5" x14ac:dyDescent="0.25">
      <c r="A23622" s="2">
        <v>23621</v>
      </c>
      <c r="B23622" t="s">
        <v>2</v>
      </c>
      <c r="C23622" s="2" t="s">
        <v>1380</v>
      </c>
      <c r="D23622" s="1" t="s">
        <v>0</v>
      </c>
      <c r="E23622" t="str">
        <f>D23622&amp;B23622&amp;C23622</f>
        <v>https://devmonkey:d3Vm0nK3y@qa.store.wiley.com/en-us/Nearshore+and+Estuarine+Cohesive+Sediment+Transport-p-x000694247</v>
      </c>
    </row>
    <row r="23623" spans="1:5" x14ac:dyDescent="0.25">
      <c r="A23623" s="2">
        <v>23622</v>
      </c>
      <c r="B23623" t="s">
        <v>2</v>
      </c>
      <c r="C23623" s="2" t="s">
        <v>1379</v>
      </c>
      <c r="D23623" s="1" t="s">
        <v>0</v>
      </c>
      <c r="E23623" t="str">
        <f>D23623&amp;B23623&amp;C23623</f>
        <v>https://devmonkey:d3Vm0nK3y@qa.store.wiley.com/en-us/History+Alive+9+for+the+Australian+Curriculum+eGuidePLUS+%28Online+Purchase%29-p-x000594756</v>
      </c>
    </row>
    <row r="23624" spans="1:5" x14ac:dyDescent="0.25">
      <c r="A23624" s="2">
        <v>23623</v>
      </c>
      <c r="B23624" t="s">
        <v>2</v>
      </c>
      <c r="C23624" s="2" t="s">
        <v>1378</v>
      </c>
      <c r="D23624" s="1" t="s">
        <v>0</v>
      </c>
      <c r="E23624" t="str">
        <f>D23624&amp;B23624&amp;C23624</f>
        <v>https://devmonkey:d3Vm0nK3y@qa.store.wiley.com/en-us/Retroactive+7+for+the+Australian+Curriculum+eGuidePLUS+%28Online+Purchase%29-p-x000594760</v>
      </c>
    </row>
    <row r="23625" spans="1:5" x14ac:dyDescent="0.25">
      <c r="A23625" s="2">
        <v>23624</v>
      </c>
      <c r="B23625" t="s">
        <v>2</v>
      </c>
      <c r="C23625" s="2" t="s">
        <v>1377</v>
      </c>
      <c r="D23625" s="1" t="s">
        <v>0</v>
      </c>
      <c r="E23625" t="str">
        <f>D23625&amp;B23625&amp;C23625</f>
        <v>https://devmonkey:d3Vm0nK3y@qa.store.wiley.com/en-us/Wiley+Registry+11th+Edition+NIST+2014+Mass+Spectral+Library+%28DVD%29-p-x000975316</v>
      </c>
    </row>
    <row r="23626" spans="1:5" x14ac:dyDescent="0.25">
      <c r="A23626" s="2">
        <v>23625</v>
      </c>
      <c r="B23626" t="s">
        <v>2</v>
      </c>
      <c r="C23626" s="2" t="s">
        <v>1376</v>
      </c>
      <c r="D23626" s="1" t="s">
        <v>0</v>
      </c>
      <c r="E23626" t="str">
        <f>D23626&amp;B23626&amp;C23626</f>
        <v>https://devmonkey:d3Vm0nK3y@qa.store.wiley.com/en-us/Critical+Dictionary+of+Mexican+Literature+%281955+2010%29-p-x000618435</v>
      </c>
    </row>
    <row r="23627" spans="1:5" x14ac:dyDescent="0.25">
      <c r="A23627" s="2">
        <v>23626</v>
      </c>
      <c r="B23627" t="s">
        <v>2</v>
      </c>
      <c r="C23627" s="2" t="s">
        <v>1375</v>
      </c>
      <c r="D23627" s="1" t="s">
        <v>0</v>
      </c>
      <c r="E23627" t="str">
        <f>D23627&amp;B23627&amp;C23627</f>
        <v>https://devmonkey:d3Vm0nK3y@qa.store.wiley.com/en-us/Retroactive+8+for+the+Australian+Curriculum+eBookPLUS+%28Online+Purchase%29-p-x000594761</v>
      </c>
    </row>
    <row r="23628" spans="1:5" x14ac:dyDescent="0.25">
      <c r="A23628" s="2">
        <v>23627</v>
      </c>
      <c r="B23628" t="s">
        <v>2</v>
      </c>
      <c r="C23628" s="2" t="s">
        <v>1374</v>
      </c>
      <c r="D23628" s="1" t="s">
        <v>0</v>
      </c>
      <c r="E23628" t="str">
        <f>D23628&amp;B23628&amp;C23628</f>
        <v>https://devmonkey:d3Vm0nK3y@qa.store.wiley.com/en-us/Biological+Factors+in+Temporal+Lobe+Epilepsy-p-x000905409</v>
      </c>
    </row>
    <row r="23629" spans="1:5" x14ac:dyDescent="0.25">
      <c r="A23629" s="2">
        <v>23628</v>
      </c>
      <c r="B23629" t="s">
        <v>2</v>
      </c>
      <c r="C23629" s="2" t="s">
        <v>1373</v>
      </c>
      <c r="D23629" s="1" t="s">
        <v>0</v>
      </c>
      <c r="E23629" t="str">
        <f>D23629&amp;B23629&amp;C23629</f>
        <v>https://devmonkey:d3Vm0nK3y@qa.store.wiley.com/en-us/Preparing+for+Promotion%2C+Tenure%2C+and+Annual+Review%3A+A+Faculty+Guide%2C+2nd+Edition-p-x000354767</v>
      </c>
    </row>
    <row r="23630" spans="1:5" x14ac:dyDescent="0.25">
      <c r="A23630" s="2">
        <v>23629</v>
      </c>
      <c r="B23630" t="s">
        <v>2</v>
      </c>
      <c r="C23630" s="2" t="s">
        <v>1372</v>
      </c>
      <c r="D23630" s="1" t="s">
        <v>0</v>
      </c>
      <c r="E23630" t="str">
        <f>D23630&amp;B23630&amp;C23630</f>
        <v>https://devmonkey:d3Vm0nK3y@qa.store.wiley.com/en-us/Someone+To+Watch+Over+Me%3A+A+Portrait+Of+Eleanor+Roosevelt+And+The+Tortured+Father+Who+Shaped+Her+Life-p-x001108123</v>
      </c>
    </row>
    <row r="23631" spans="1:5" x14ac:dyDescent="0.25">
      <c r="A23631" s="2">
        <v>23630</v>
      </c>
      <c r="B23631" t="s">
        <v>2</v>
      </c>
      <c r="C23631" s="2" t="s">
        <v>1371</v>
      </c>
      <c r="D23631" s="1" t="s">
        <v>0</v>
      </c>
      <c r="E23631" t="str">
        <f>D23631&amp;B23631&amp;C23631</f>
        <v>https://devmonkey:d3Vm0nK3y@qa.store.wiley.com/en-us/Optimization+by+Vector+Space+Methods-p-x000006153</v>
      </c>
    </row>
    <row r="23632" spans="1:5" x14ac:dyDescent="0.25">
      <c r="A23632" s="2">
        <v>23631</v>
      </c>
      <c r="B23632" t="s">
        <v>2</v>
      </c>
      <c r="C23632" s="2" t="s">
        <v>1370</v>
      </c>
      <c r="D23632" s="1" t="s">
        <v>0</v>
      </c>
      <c r="E23632" t="str">
        <f>D23632&amp;B23632&amp;C23632</f>
        <v>https://devmonkey:d3Vm0nK3y@qa.store.wiley.com/en-us/The+Book+of+Mr+Natural-p-x000561077</v>
      </c>
    </row>
    <row r="23633" spans="1:5" x14ac:dyDescent="0.25">
      <c r="A23633" s="2">
        <v>23632</v>
      </c>
      <c r="B23633" t="s">
        <v>2</v>
      </c>
      <c r="C23633" s="2" t="s">
        <v>1369</v>
      </c>
      <c r="D23633" s="1" t="s">
        <v>0</v>
      </c>
      <c r="E23633" t="str">
        <f>D23633&amp;B23633&amp;C23633</f>
        <v>https://devmonkey:d3Vm0nK3y@qa.store.wiley.com/en-us/Spina+Bifida+for+the+Clinician-p-x000905329</v>
      </c>
    </row>
    <row r="23634" spans="1:5" x14ac:dyDescent="0.25">
      <c r="A23634" s="2">
        <v>23633</v>
      </c>
      <c r="B23634" t="s">
        <v>2</v>
      </c>
      <c r="C23634" s="2" t="s">
        <v>1368</v>
      </c>
      <c r="D23634" s="1" t="s">
        <v>0</v>
      </c>
      <c r="E23634" t="str">
        <f>D23634&amp;B23634&amp;C23634</f>
        <v>https://devmonkey:d3Vm0nK3y@qa.store.wiley.com/en-us/Changing+Values+in+Medical+and+Healthcare+Decision+Making-p-x000011469</v>
      </c>
    </row>
    <row r="23635" spans="1:5" x14ac:dyDescent="0.25">
      <c r="A23635" s="2">
        <v>23634</v>
      </c>
      <c r="B23635" t="s">
        <v>2</v>
      </c>
      <c r="C23635" s="2" t="s">
        <v>1367</v>
      </c>
      <c r="D23635" s="1" t="s">
        <v>0</v>
      </c>
      <c r="E23635" t="str">
        <f>D23635&amp;B23635&amp;C23635</f>
        <v>https://devmonkey:d3Vm0nK3y@qa.store.wiley.com/en-us/Bounce%2C+Tumble%2C+and+Splash%21%3A+Simulating+the+Physical+World+with+Blender+3D-p-x000356804</v>
      </c>
    </row>
    <row r="23636" spans="1:5" x14ac:dyDescent="0.25">
      <c r="A23636" s="2">
        <v>23635</v>
      </c>
      <c r="B23636" t="s">
        <v>2</v>
      </c>
      <c r="C23636" s="2" t="s">
        <v>1366</v>
      </c>
      <c r="D23636" s="1" t="s">
        <v>0</v>
      </c>
      <c r="E23636" t="str">
        <f>D23636&amp;B23636&amp;C23636</f>
        <v>https://devmonkey:d3Vm0nK3y@qa.store.wiley.com/en-us/Contemporary+Strategy+Analysis+8e+Text+Only-p-x000645325</v>
      </c>
    </row>
    <row r="23637" spans="1:5" x14ac:dyDescent="0.25">
      <c r="A23637" s="2">
        <v>23636</v>
      </c>
      <c r="B23637" t="s">
        <v>2</v>
      </c>
      <c r="C23637" s="2" t="s">
        <v>1365</v>
      </c>
      <c r="D23637" s="1" t="s">
        <v>0</v>
      </c>
      <c r="E23637" t="str">
        <f>D23637&amp;B23637&amp;C23637</f>
        <v>https://devmonkey:d3Vm0nK3y@qa.store.wiley.com/en-us/Electrical+Engineering+for+All+Engineers%2C+2nd+Edition-p-x000025864</v>
      </c>
    </row>
    <row r="23638" spans="1:5" x14ac:dyDescent="0.25">
      <c r="A23638" s="2">
        <v>23637</v>
      </c>
      <c r="B23638" t="s">
        <v>2</v>
      </c>
      <c r="C23638" s="2" t="s">
        <v>1364</v>
      </c>
      <c r="D23638" s="1" t="s">
        <v>0</v>
      </c>
      <c r="E23638" t="str">
        <f>D23638&amp;B23638&amp;C23638</f>
        <v>https://devmonkey:d3Vm0nK3y@qa.store.wiley.com/en-us/The+European+Union-p-x000424362</v>
      </c>
    </row>
    <row r="23639" spans="1:5" x14ac:dyDescent="0.25">
      <c r="A23639" s="2">
        <v>23638</v>
      </c>
      <c r="B23639" t="s">
        <v>2</v>
      </c>
      <c r="C23639" s="2" t="s">
        <v>1363</v>
      </c>
      <c r="D23639" s="1" t="s">
        <v>0</v>
      </c>
      <c r="E23639" t="str">
        <f>D23639&amp;B23639&amp;C23639</f>
        <v>https://devmonkey:d3Vm0nK3y@qa.store.wiley.com/en-us/Antarctic+Pinnipedia-p-x000692654</v>
      </c>
    </row>
    <row r="23640" spans="1:5" x14ac:dyDescent="0.25">
      <c r="A23640" s="2">
        <v>23639</v>
      </c>
      <c r="B23640" t="s">
        <v>2</v>
      </c>
      <c r="C23640" s="2" t="s">
        <v>1362</v>
      </c>
      <c r="D23640" s="1" t="s">
        <v>0</v>
      </c>
      <c r="E23640" t="str">
        <f>D23640&amp;B23640&amp;C23640</f>
        <v>https://devmonkey:d3Vm0nK3y@qa.store.wiley.com/en-us/Sketch+for+a+Self+Analysis-p-x000425090</v>
      </c>
    </row>
    <row r="23641" spans="1:5" x14ac:dyDescent="0.25">
      <c r="A23641" s="2">
        <v>23640</v>
      </c>
      <c r="B23641" t="s">
        <v>2</v>
      </c>
      <c r="C23641" s="2" t="s">
        <v>1361</v>
      </c>
      <c r="D23641" s="1" t="s">
        <v>0</v>
      </c>
      <c r="E23641" t="str">
        <f>D23641&amp;B23641&amp;C23641</f>
        <v>https://devmonkey:d3Vm0nK3y@qa.store.wiley.com/en-us/Digital+Television%3A+DTV+and+the+Consumer-p-x000405613</v>
      </c>
    </row>
    <row r="23642" spans="1:5" x14ac:dyDescent="0.25">
      <c r="A23642" s="2">
        <v>23641</v>
      </c>
      <c r="B23642" t="s">
        <v>2</v>
      </c>
      <c r="C23642" s="2" t="s">
        <v>1360</v>
      </c>
      <c r="D23642" s="1" t="s">
        <v>0</v>
      </c>
      <c r="E23642" t="str">
        <f>D23642&amp;B23642&amp;C23642</f>
        <v>https://devmonkey:d3Vm0nK3y@qa.store.wiley.com/en-us/Classical+Sociological+Theory%2C+3e+%26+Contemporary+Sociological+Theory%2C+3e+Set-p-x000622879</v>
      </c>
    </row>
    <row r="23643" spans="1:5" x14ac:dyDescent="0.25">
      <c r="A23643" s="2">
        <v>23642</v>
      </c>
      <c r="B23643" t="s">
        <v>2</v>
      </c>
      <c r="C23643" s="2" t="s">
        <v>1359</v>
      </c>
      <c r="D23643" s="1" t="s">
        <v>0</v>
      </c>
      <c r="E23643" t="str">
        <f>D23643&amp;B23643&amp;C23643</f>
        <v>https://devmonkey:d3Vm0nK3y@qa.store.wiley.com/en-us/Portfolio+Design%2C+4th+Edition-p-x000617988</v>
      </c>
    </row>
    <row r="23644" spans="1:5" x14ac:dyDescent="0.25">
      <c r="A23644" s="2">
        <v>23643</v>
      </c>
      <c r="B23644" t="s">
        <v>2</v>
      </c>
      <c r="C23644" s="2" t="s">
        <v>1358</v>
      </c>
      <c r="D23644" s="1" t="s">
        <v>0</v>
      </c>
      <c r="E23644" t="str">
        <f>D23644&amp;B23644&amp;C23644</f>
        <v>https://devmonkey:d3Vm0nK3y@qa.store.wiley.com/en-us/Krazy+and+Ignatz%2C+1943+1944%3A+%22%22He+Nods+in+Quiescent+Siesta%22%22-p-x001038308</v>
      </c>
    </row>
    <row r="23645" spans="1:5" x14ac:dyDescent="0.25">
      <c r="A23645" s="2">
        <v>23644</v>
      </c>
      <c r="B23645" t="s">
        <v>2</v>
      </c>
      <c r="C23645" s="2" t="s">
        <v>1357</v>
      </c>
      <c r="D23645" s="1" t="s">
        <v>0</v>
      </c>
      <c r="E23645" t="str">
        <f>D23645&amp;B23645&amp;C23645</f>
        <v>https://devmonkey:d3Vm0nK3y@qa.store.wiley.com/en-us/Changing+Student+Attendance+Patterns%3A+Challenges+for+Policy+and+Practice%3A+New+Directions+for+Higher+Education%2C+Number+121-p-x000251836</v>
      </c>
    </row>
    <row r="23646" spans="1:5" x14ac:dyDescent="0.25">
      <c r="A23646" s="2">
        <v>23645</v>
      </c>
      <c r="B23646" t="s">
        <v>2</v>
      </c>
      <c r="C23646" s="2" t="s">
        <v>1356</v>
      </c>
      <c r="D23646" s="1" t="s">
        <v>0</v>
      </c>
      <c r="E23646" t="str">
        <f>D23646&amp;B23646&amp;C23646</f>
        <v>https://devmonkey:d3Vm0nK3y@qa.store.wiley.com/en-us/Landscape+Architectural+Graphic+Standards-p-x000255054</v>
      </c>
    </row>
    <row r="23647" spans="1:5" x14ac:dyDescent="0.25">
      <c r="A23647" s="2">
        <v>23646</v>
      </c>
      <c r="B23647" t="s">
        <v>2</v>
      </c>
      <c r="C23647" s="2" t="s">
        <v>1355</v>
      </c>
      <c r="D23647" s="1" t="s">
        <v>0</v>
      </c>
      <c r="E23647" t="str">
        <f>D23647&amp;B23647&amp;C23647</f>
        <v>https://devmonkey:d3Vm0nK3y@qa.store.wiley.com/en-us/Essentials+of+Nonverbal+Assessment-p-x000203995</v>
      </c>
    </row>
    <row r="23648" spans="1:5" x14ac:dyDescent="0.25">
      <c r="A23648" s="2">
        <v>23647</v>
      </c>
      <c r="B23648" t="s">
        <v>2</v>
      </c>
      <c r="C23648" s="2" t="s">
        <v>1354</v>
      </c>
      <c r="D23648" s="1" t="s">
        <v>0</v>
      </c>
      <c r="E23648" t="str">
        <f>D23648&amp;B23648&amp;C23648</f>
        <v>https://devmonkey:d3Vm0nK3y@qa.store.wiley.com/en-us/Financial+Accounting%3A+A+Decision+Making+Approach%2C+2nd+Edition-p-x000204705</v>
      </c>
    </row>
    <row r="23649" spans="1:5" x14ac:dyDescent="0.25">
      <c r="A23649" s="2">
        <v>23648</v>
      </c>
      <c r="B23649" t="s">
        <v>2</v>
      </c>
      <c r="C23649" s="2" t="s">
        <v>1353</v>
      </c>
      <c r="D23649" s="1" t="s">
        <v>0</v>
      </c>
      <c r="E23649" t="str">
        <f>D23649&amp;B23649&amp;C23649</f>
        <v>https://devmonkey:d3Vm0nK3y@qa.store.wiley.com/en-us/Insurance%3A+From+Underwriting+to+Derivatives%3A+Asset+Liability+Management+in+Insurance+Companies-p-x000204795</v>
      </c>
    </row>
    <row r="23650" spans="1:5" x14ac:dyDescent="0.25">
      <c r="A23650" s="2">
        <v>23649</v>
      </c>
      <c r="B23650" t="s">
        <v>2</v>
      </c>
      <c r="C23650" s="2" t="s">
        <v>1352</v>
      </c>
      <c r="D23650" s="1" t="s">
        <v>0</v>
      </c>
      <c r="E23650" t="str">
        <f>D23650&amp;B23650&amp;C23650</f>
        <v>https://devmonkey:d3Vm0nK3y@qa.store.wiley.com/en-us/Core+Concepts+of+Personal+Finance-p-x000253875</v>
      </c>
    </row>
    <row r="23651" spans="1:5" x14ac:dyDescent="0.25">
      <c r="A23651" s="2">
        <v>23650</v>
      </c>
      <c r="B23651" t="s">
        <v>2</v>
      </c>
      <c r="C23651" s="2" t="s">
        <v>1351</v>
      </c>
      <c r="D23651" s="1" t="s">
        <v>0</v>
      </c>
      <c r="E23651" t="str">
        <f>D23651&amp;B23651&amp;C23651</f>
        <v>https://devmonkey:d3Vm0nK3y@qa.store.wiley.com/en-us/Ouvertures%2C+5th+Edition-p-x000313100</v>
      </c>
    </row>
    <row r="23652" spans="1:5" x14ac:dyDescent="0.25">
      <c r="A23652" s="2">
        <v>23651</v>
      </c>
      <c r="B23652" t="s">
        <v>2</v>
      </c>
      <c r="C23652" s="2" t="s">
        <v>1350</v>
      </c>
      <c r="D23652" s="1" t="s">
        <v>0</v>
      </c>
      <c r="E23652" t="str">
        <f>D23652&amp;B23652&amp;C23652</f>
        <v>https://devmonkey:d3Vm0nK3y@qa.store.wiley.com/en-us/Journal+of+Traumatic+Stress%2C+Volume+18%2C+Number+3-p-x000306455</v>
      </c>
    </row>
    <row r="23653" spans="1:5" x14ac:dyDescent="0.25">
      <c r="A23653" s="2">
        <v>23652</v>
      </c>
      <c r="B23653" t="s">
        <v>2</v>
      </c>
      <c r="C23653" s="2" t="s">
        <v>1349</v>
      </c>
      <c r="D23653" s="1" t="s">
        <v>0</v>
      </c>
      <c r="E23653" t="str">
        <f>D23653&amp;B23653&amp;C23653</f>
        <v>https://devmonkey:d3Vm0nK3y@qa.store.wiley.com/en-us/Color+Management+for+Digital+Photographers+For+Dummies-p-x000317966</v>
      </c>
    </row>
    <row r="23654" spans="1:5" x14ac:dyDescent="0.25">
      <c r="A23654" s="2">
        <v>23653</v>
      </c>
      <c r="B23654" t="s">
        <v>2</v>
      </c>
      <c r="C23654" s="2" t="s">
        <v>1348</v>
      </c>
      <c r="D23654" s="1" t="s">
        <v>0</v>
      </c>
      <c r="E23654" t="str">
        <f>D23654&amp;B23654&amp;C23654</f>
        <v>https://devmonkey:d3Vm0nK3y@qa.store.wiley.com/en-us/Karel%2B%2B%3A+A+Gentle+Introduction+to+the+Art+of+Object+Oriented+Programming-p-x000031159</v>
      </c>
    </row>
    <row r="23655" spans="1:5" x14ac:dyDescent="0.25">
      <c r="A23655" s="2">
        <v>23654</v>
      </c>
      <c r="B23655" t="s">
        <v>2</v>
      </c>
      <c r="C23655" s="2" t="s">
        <v>1347</v>
      </c>
      <c r="D23655" s="1" t="s">
        <v>0</v>
      </c>
      <c r="E23655" t="str">
        <f>D23655&amp;B23655&amp;C23655</f>
        <v>https://devmonkey:d3Vm0nK3y@qa.store.wiley.com/en-us/Sample+Survey+Methods+and+Theory%2C+2+Volume+Set-p-x000026237</v>
      </c>
    </row>
    <row r="23656" spans="1:5" x14ac:dyDescent="0.25">
      <c r="A23656" s="2">
        <v>23655</v>
      </c>
      <c r="B23656" t="s">
        <v>2</v>
      </c>
      <c r="C23656" s="2" t="s">
        <v>1346</v>
      </c>
      <c r="D23656" s="1" t="s">
        <v>0</v>
      </c>
      <c r="E23656" t="str">
        <f>D23656&amp;B23656&amp;C23656</f>
        <v>https://devmonkey:d3Vm0nK3y@qa.store.wiley.com/en-us/Computer+Based+Testing+and+the+Internet%3A+Issues+and+Advances-p-x000301453</v>
      </c>
    </row>
    <row r="23657" spans="1:5" x14ac:dyDescent="0.25">
      <c r="A23657" s="2">
        <v>23656</v>
      </c>
      <c r="B23657" t="s">
        <v>2</v>
      </c>
      <c r="C23657" s="2" t="s">
        <v>1345</v>
      </c>
      <c r="D23657" s="1" t="s">
        <v>0</v>
      </c>
      <c r="E23657" t="str">
        <f>D23657&amp;B23657&amp;C23657</f>
        <v>https://devmonkey:d3Vm0nK3y@qa.store.wiley.com/en-us/Ordinary+Differential+Equations%2C+4th+Edition-p-x000009524</v>
      </c>
    </row>
    <row r="23658" spans="1:5" x14ac:dyDescent="0.25">
      <c r="A23658" s="2">
        <v>23657</v>
      </c>
      <c r="B23658" t="s">
        <v>2</v>
      </c>
      <c r="C23658" s="2" t="s">
        <v>1344</v>
      </c>
      <c r="D23658" s="1" t="s">
        <v>0</v>
      </c>
      <c r="E23658" t="str">
        <f>D23658&amp;B23658&amp;C23658</f>
        <v>https://devmonkey:d3Vm0nK3y@qa.store.wiley.com/en-us/Relativistic+Effects+in+Chemistry%2C+Part+B%2C+Applications-p-x000032014</v>
      </c>
    </row>
    <row r="23659" spans="1:5" x14ac:dyDescent="0.25">
      <c r="A23659" s="2">
        <v>23658</v>
      </c>
      <c r="B23659" t="s">
        <v>2</v>
      </c>
      <c r="C23659" s="2" t="s">
        <v>1343</v>
      </c>
      <c r="D23659" s="1" t="s">
        <v>0</v>
      </c>
      <c r="E23659" t="str">
        <f>D23659&amp;B23659&amp;C23659</f>
        <v>https://devmonkey:d3Vm0nK3y@qa.store.wiley.com/en-us/Organic+Reactions%2C+Volume+24-p-x000003199</v>
      </c>
    </row>
    <row r="23660" spans="1:5" x14ac:dyDescent="0.25">
      <c r="A23660" s="2">
        <v>23659</v>
      </c>
      <c r="B23660" t="s">
        <v>2</v>
      </c>
      <c r="C23660" s="2" t="s">
        <v>1342</v>
      </c>
      <c r="D23660" s="1" t="s">
        <v>0</v>
      </c>
      <c r="E23660" t="str">
        <f>D23660&amp;B23660&amp;C23660</f>
        <v>https://devmonkey:d3Vm0nK3y@qa.store.wiley.com/en-us/Multielement+Detection+Systems+for+Spectrochemical+Analysis+-p-x000010299</v>
      </c>
    </row>
    <row r="23661" spans="1:5" x14ac:dyDescent="0.25">
      <c r="A23661" s="2">
        <v>23660</v>
      </c>
      <c r="B23661" t="s">
        <v>2</v>
      </c>
      <c r="C23661" s="2" t="s">
        <v>1341</v>
      </c>
      <c r="D23661" s="1" t="s">
        <v>0</v>
      </c>
      <c r="E23661" t="str">
        <f>D23661&amp;B23661&amp;C23661</f>
        <v>https://devmonkey:d3Vm0nK3y@qa.store.wiley.com/en-us/Guide+to+Wear+Problems+and+Testing+for+Industry-p-x000302483</v>
      </c>
    </row>
    <row r="23662" spans="1:5" x14ac:dyDescent="0.25">
      <c r="A23662" s="2">
        <v>23661</v>
      </c>
      <c r="B23662" t="s">
        <v>2</v>
      </c>
      <c r="C23662" s="2" t="s">
        <v>1340</v>
      </c>
      <c r="D23662" s="1" t="s">
        <v>0</v>
      </c>
      <c r="E23662" t="str">
        <f>D23662&amp;B23662&amp;C23662</f>
        <v>https://devmonkey:d3Vm0nK3y@qa.store.wiley.com/en-us/Telling+God%27s+Story%2C+Year+One+Activity+Book%3A+Student+Guide+and+Activity+Pages-p-x000589124</v>
      </c>
    </row>
    <row r="23663" spans="1:5" x14ac:dyDescent="0.25">
      <c r="A23663" s="2">
        <v>23662</v>
      </c>
      <c r="B23663" t="s">
        <v>2</v>
      </c>
      <c r="C23663" s="2" t="s">
        <v>1339</v>
      </c>
      <c r="D23663" s="1" t="s">
        <v>0</v>
      </c>
      <c r="E23663" t="str">
        <f>D23663&amp;B23663&amp;C23663</f>
        <v>https://devmonkey:d3Vm0nK3y@qa.store.wiley.com/en-us/Exam+77+883+Microsoft+PowerPoint+2010-p-x000581032</v>
      </c>
    </row>
    <row r="23664" spans="1:5" x14ac:dyDescent="0.25">
      <c r="A23664" s="2">
        <v>23663</v>
      </c>
      <c r="B23664" t="s">
        <v>2</v>
      </c>
      <c r="C23664" s="2" t="s">
        <v>1338</v>
      </c>
      <c r="D23664" s="1" t="s">
        <v>0</v>
      </c>
      <c r="E23664" t="str">
        <f>D23664&amp;B23664&amp;C23664</f>
        <v>https://devmonkey:d3Vm0nK3y@qa.store.wiley.com/en-us/The+Values+Continuum%3A+A+Download+from+Teamwork+and+Teamplay+-p-x000254706</v>
      </c>
    </row>
    <row r="23665" spans="1:5" x14ac:dyDescent="0.25">
      <c r="A23665" s="2">
        <v>23664</v>
      </c>
      <c r="B23665" t="s">
        <v>2</v>
      </c>
      <c r="C23665" s="2" t="s">
        <v>1337</v>
      </c>
      <c r="D23665" s="1" t="s">
        <v>0</v>
      </c>
      <c r="E23665" t="str">
        <f>D23665&amp;B23665&amp;C23665</f>
        <v>https://devmonkey:d3Vm0nK3y@qa.store.wiley.com/en-us/Fetal+Behaviour%3A+A+Neurodevelopmental+Approach-p-x000581986</v>
      </c>
    </row>
    <row r="23666" spans="1:5" x14ac:dyDescent="0.25">
      <c r="A23666" s="2">
        <v>23665</v>
      </c>
      <c r="B23666" t="s">
        <v>2</v>
      </c>
      <c r="C23666" s="2" t="s">
        <v>1336</v>
      </c>
      <c r="D23666" s="1" t="s">
        <v>0</v>
      </c>
      <c r="E23666" t="str">
        <f>D23666&amp;B23666&amp;C23666</f>
        <v>https://devmonkey:d3Vm0nK3y@qa.store.wiley.com/en-us/The+Market+Approach+to+Valuing+Businesses+Workbook%2C+2nd+Edition-p-x000287630</v>
      </c>
    </row>
    <row r="23667" spans="1:5" x14ac:dyDescent="0.25">
      <c r="A23667" s="2">
        <v>23666</v>
      </c>
      <c r="B23667" t="s">
        <v>2</v>
      </c>
      <c r="C23667" s="2" t="s">
        <v>1335</v>
      </c>
      <c r="D23667" s="1" t="s">
        <v>0</v>
      </c>
      <c r="E23667" t="str">
        <f>D23667&amp;B23667&amp;C23667</f>
        <v>https://devmonkey:d3Vm0nK3y@qa.store.wiley.com/en-us/The+New+Reverse+Mortgage+Formula%3A+How+to+Convert+Home+Equity+into+Tax+Free+Income-p-x000274936</v>
      </c>
    </row>
    <row r="23668" spans="1:5" x14ac:dyDescent="0.25">
      <c r="A23668" s="2">
        <v>23667</v>
      </c>
      <c r="B23668" t="s">
        <v>2</v>
      </c>
      <c r="C23668" s="2" t="s">
        <v>1334</v>
      </c>
      <c r="D23668" s="1" t="s">
        <v>0</v>
      </c>
      <c r="E23668" t="str">
        <f>D23668&amp;B23668&amp;C23668</f>
        <v>https://devmonkey:d3Vm0nK3y@qa.store.wiley.com/en-us/Handbook+of+Engineering+and+Specialty+Thermoplastics%2C+4+Volume+Set-p-x000581737</v>
      </c>
    </row>
    <row r="23669" spans="1:5" x14ac:dyDescent="0.25">
      <c r="A23669" s="2">
        <v>23668</v>
      </c>
      <c r="B23669" t="s">
        <v>2</v>
      </c>
      <c r="C23669" s="2" t="s">
        <v>1333</v>
      </c>
      <c r="D23669" s="1" t="s">
        <v>0</v>
      </c>
      <c r="E23669" t="str">
        <f>D23669&amp;B23669&amp;C23669</f>
        <v>https://devmonkey:d3Vm0nK3y@qa.store.wiley.com/en-us/The+Book+of+Luck%3A+Brilliant+Ideas+for+Creating+Your+Own+Success+and+Making+Life+Go+Your+Way-p-x000277334</v>
      </c>
    </row>
    <row r="23670" spans="1:5" x14ac:dyDescent="0.25">
      <c r="A23670" s="2">
        <v>23669</v>
      </c>
      <c r="B23670" t="s">
        <v>2</v>
      </c>
      <c r="C23670" s="2" t="s">
        <v>1332</v>
      </c>
      <c r="D23670" s="1" t="s">
        <v>0</v>
      </c>
      <c r="E23670" t="str">
        <f>D23670&amp;B23670&amp;C23670</f>
        <v>https://devmonkey:d3Vm0nK3y@qa.store.wiley.com/en-us/Financial+Management+in+the+New+Europe-p-x000403363</v>
      </c>
    </row>
    <row r="23671" spans="1:5" x14ac:dyDescent="0.25">
      <c r="A23671" s="2">
        <v>23670</v>
      </c>
      <c r="B23671" t="s">
        <v>2</v>
      </c>
      <c r="C23671" s="2" t="s">
        <v>1331</v>
      </c>
      <c r="D23671" s="1" t="s">
        <v>0</v>
      </c>
      <c r="E23671" t="str">
        <f>D23671&amp;B23671&amp;C23671</f>
        <v>https://devmonkey:d3Vm0nK3y@qa.store.wiley.com/en-us/Theology+and+Scriptural+Imagination%3A+Directions+in+Modern+Theology-p-x000406811</v>
      </c>
    </row>
    <row r="23672" spans="1:5" x14ac:dyDescent="0.25">
      <c r="A23672" s="2">
        <v>23671</v>
      </c>
      <c r="B23672" t="s">
        <v>2</v>
      </c>
      <c r="C23672" s="2" t="s">
        <v>1330</v>
      </c>
      <c r="D23672" s="1" t="s">
        <v>0</v>
      </c>
      <c r="E23672" t="str">
        <f>D23672&amp;B23672&amp;C23672</f>
        <v>https://devmonkey:d3Vm0nK3y@qa.store.wiley.com/en-us/Statistics+for+Business+and+Economics+First+European+Edition+WileyPLUS+Book+Card+Set-p-x000669711</v>
      </c>
    </row>
    <row r="23673" spans="1:5" x14ac:dyDescent="0.25">
      <c r="A23673" s="2">
        <v>23672</v>
      </c>
      <c r="B23673" t="s">
        <v>2</v>
      </c>
      <c r="C23673" s="2" t="s">
        <v>1329</v>
      </c>
      <c r="D23673" s="1" t="s">
        <v>0</v>
      </c>
      <c r="E23673" t="str">
        <f>D23673&amp;B23673&amp;C23673</f>
        <v>https://devmonkey:d3Vm0nK3y@qa.store.wiley.com/en-us/The+Theatre+of+E+E+Cummings-p-x000676019</v>
      </c>
    </row>
    <row r="23674" spans="1:5" x14ac:dyDescent="0.25">
      <c r="A23674" s="2">
        <v>23673</v>
      </c>
      <c r="B23674" t="s">
        <v>2</v>
      </c>
      <c r="C23674" s="2" t="s">
        <v>1328</v>
      </c>
      <c r="D23674" s="1" t="s">
        <v>0</v>
      </c>
      <c r="E23674" t="str">
        <f>D23674&amp;B23674&amp;C23674</f>
        <v>https://devmonkey:d3Vm0nK3y@qa.store.wiley.com/en-us/Prime+Movers%3A+Define+Your+Business+or+Have+Someone+Define+it+Against+You-p-x000200681</v>
      </c>
    </row>
    <row r="23675" spans="1:5" x14ac:dyDescent="0.25">
      <c r="A23675" s="2">
        <v>23674</v>
      </c>
      <c r="B23675" t="s">
        <v>2</v>
      </c>
      <c r="C23675" s="2" t="s">
        <v>1327</v>
      </c>
      <c r="D23675" s="1" t="s">
        <v>0</v>
      </c>
      <c r="E23675" t="str">
        <f>D23675&amp;B23675&amp;C23675</f>
        <v>https://devmonkey:d3Vm0nK3y@qa.store.wiley.com/en-us/Energize+Your+Audience%21%3A+75+Quick+Activities+That+Get+Them+Started+and+Keep+Them+Going-p-x000208859</v>
      </c>
    </row>
    <row r="23676" spans="1:5" x14ac:dyDescent="0.25">
      <c r="A23676" s="2">
        <v>23675</v>
      </c>
      <c r="B23676" t="s">
        <v>2</v>
      </c>
      <c r="C23676" s="2" t="s">
        <v>1326</v>
      </c>
      <c r="D23676" s="1" t="s">
        <v>0</v>
      </c>
      <c r="E23676" t="str">
        <f>D23676&amp;B23676&amp;C23676</f>
        <v>https://devmonkey:d3Vm0nK3y@qa.store.wiley.com/en-us/Ramesside+Inscriptions%2C+Translated+and+Annotated%2C+Notes+and+Comments%2C+Volume+3%2C+Ramesses+II%3A+His+Contemporaries-p-x000403487</v>
      </c>
    </row>
    <row r="23677" spans="1:5" x14ac:dyDescent="0.25">
      <c r="A23677" s="2">
        <v>23676</v>
      </c>
      <c r="B23677" t="s">
        <v>2</v>
      </c>
      <c r="C23677" s="2" t="s">
        <v>1325</v>
      </c>
      <c r="D23677" s="1" t="s">
        <v>0</v>
      </c>
      <c r="E23677" t="str">
        <f>D23677&amp;B23677&amp;C23677</f>
        <v>https://devmonkey:d3Vm0nK3y@qa.store.wiley.com/en-us/Mary+Tudor%3A+A+Life-p-x000403499</v>
      </c>
    </row>
    <row r="23678" spans="1:5" x14ac:dyDescent="0.25">
      <c r="A23678" s="2">
        <v>23677</v>
      </c>
      <c r="B23678" t="s">
        <v>2</v>
      </c>
      <c r="C23678" s="2" t="s">
        <v>1324</v>
      </c>
      <c r="D23678" s="1" t="s">
        <v>0</v>
      </c>
      <c r="E23678" t="str">
        <f>D23678&amp;B23678&amp;C23678</f>
        <v>https://devmonkey:d3Vm0nK3y@qa.store.wiley.com/en-us/Retroactive+1+NSW+Australian+Curriculum+History+Stage+4%3A+The+Ancient+World+to+The+Modern+World+eBookPLUS+%28Online+Purchase%29-p-x000627681</v>
      </c>
    </row>
    <row r="23679" spans="1:5" x14ac:dyDescent="0.25">
      <c r="A23679" s="2">
        <v>23678</v>
      </c>
      <c r="B23679" t="s">
        <v>2</v>
      </c>
      <c r="C23679" s="2" t="s">
        <v>1323</v>
      </c>
      <c r="D23679" s="1" t="s">
        <v>0</v>
      </c>
      <c r="E23679" t="str">
        <f>D23679&amp;B23679&amp;C23679</f>
        <v>https://devmonkey:d3Vm0nK3y@qa.store.wiley.com/en-us/First+Things+Fast%3A+A+Handbook+for+Performance+Analysis-p-x000208215</v>
      </c>
    </row>
    <row r="23680" spans="1:5" x14ac:dyDescent="0.25">
      <c r="A23680" s="2">
        <v>23679</v>
      </c>
      <c r="B23680" t="s">
        <v>2</v>
      </c>
      <c r="C23680" s="2" t="s">
        <v>1322</v>
      </c>
      <c r="D23680" s="1" t="s">
        <v>0</v>
      </c>
      <c r="E23680" t="str">
        <f>D23680&amp;B23680&amp;C23680</f>
        <v>https://devmonkey:d3Vm0nK3y@qa.store.wiley.com/en-us/Psychological+Research%3A+The+Ideas+Behind+the+Methods-p-x000519266</v>
      </c>
    </row>
    <row r="23681" spans="1:5" x14ac:dyDescent="0.25">
      <c r="A23681" s="2">
        <v>23680</v>
      </c>
      <c r="B23681" t="s">
        <v>2</v>
      </c>
      <c r="C23681" s="2" t="s">
        <v>1321</v>
      </c>
      <c r="D23681" s="1" t="s">
        <v>0</v>
      </c>
      <c r="E23681" t="str">
        <f>D23681&amp;B23681&amp;C23681</f>
        <v>https://devmonkey:d3Vm0nK3y@qa.store.wiley.com/en-us/The+Merck+Manual+of+Diagnosis+and+Therapy%2C+19th+Edition-p-x000579832</v>
      </c>
    </row>
    <row r="23682" spans="1:5" x14ac:dyDescent="0.25">
      <c r="A23682" s="2">
        <v>23681</v>
      </c>
      <c r="B23682" t="s">
        <v>2</v>
      </c>
      <c r="C23682" s="2" t="s">
        <v>1320</v>
      </c>
      <c r="D23682" s="1" t="s">
        <v>0</v>
      </c>
      <c r="E23682" t="str">
        <f>D23682&amp;B23682&amp;C23682</f>
        <v>https://devmonkey:d3Vm0nK3y@qa.store.wiley.com/en-us/Ethernet+in+the+First+Mile%3A+Access+for+Everyone-p-x000577882</v>
      </c>
    </row>
    <row r="23683" spans="1:5" x14ac:dyDescent="0.25">
      <c r="A23683" s="2">
        <v>23682</v>
      </c>
      <c r="B23683" t="s">
        <v>2</v>
      </c>
      <c r="C23683" s="2" t="s">
        <v>1319</v>
      </c>
      <c r="D23683" s="1" t="s">
        <v>0</v>
      </c>
      <c r="E23683" t="str">
        <f>D23683&amp;B23683&amp;C23683</f>
        <v>https://devmonkey:d3Vm0nK3y@qa.store.wiley.com/en-us/Form+and+Forces%3A+Designing+Efficient%2C+Expressive+Structures+w+Website+and+Interactive+Structures+2+0+DVD+Set-p-x000697414</v>
      </c>
    </row>
    <row r="23684" spans="1:5" x14ac:dyDescent="0.25">
      <c r="A23684" s="2">
        <v>23683</v>
      </c>
      <c r="B23684" t="s">
        <v>2</v>
      </c>
      <c r="C23684" s="2" t="s">
        <v>1318</v>
      </c>
      <c r="D23684" s="1" t="s">
        <v>0</v>
      </c>
      <c r="E23684" t="str">
        <f>D23684&amp;B23684&amp;C23684</f>
        <v>https://devmonkey:d3Vm0nK3y@qa.store.wiley.com/en-us/Encyclopedia+of+Global+Environmental+Change%2C+Volumes+1+5%2C+Set-p-x000211783</v>
      </c>
    </row>
    <row r="23685" spans="1:5" x14ac:dyDescent="0.25">
      <c r="A23685" s="2">
        <v>23684</v>
      </c>
      <c r="B23685" t="s">
        <v>2</v>
      </c>
      <c r="C23685" s="2" t="s">
        <v>1317</v>
      </c>
      <c r="D23685" s="1" t="s">
        <v>0</v>
      </c>
      <c r="E23685" t="str">
        <f>D23685&amp;B23685&amp;C23685</f>
        <v>https://devmonkey:d3Vm0nK3y@qa.store.wiley.com/en-us/Blue+Guide+Literary+Companion+to+Venice-p-x001008553</v>
      </c>
    </row>
    <row r="23686" spans="1:5" x14ac:dyDescent="0.25">
      <c r="A23686" s="2">
        <v>23685</v>
      </c>
      <c r="B23686" t="s">
        <v>2</v>
      </c>
      <c r="C23686" s="2" t="s">
        <v>1316</v>
      </c>
      <c r="D23686" s="1" t="s">
        <v>0</v>
      </c>
      <c r="E23686" t="str">
        <f>D23686&amp;B23686&amp;C23686</f>
        <v>https://devmonkey:d3Vm0nK3y@qa.store.wiley.com/en-us/Exam+70+685%3A+MOAC+Labs+Online-p-x000586265</v>
      </c>
    </row>
    <row r="23687" spans="1:5" x14ac:dyDescent="0.25">
      <c r="A23687" s="2">
        <v>23686</v>
      </c>
      <c r="B23687" t="s">
        <v>2</v>
      </c>
      <c r="C23687" s="2" t="s">
        <v>1315</v>
      </c>
      <c r="D23687" s="1" t="s">
        <v>0</v>
      </c>
      <c r="E23687" t="str">
        <f>D23687&amp;B23687&amp;C23687</f>
        <v>https://devmonkey:d3Vm0nK3y@qa.store.wiley.com/en-us/Midcentury+Christmas%3A+Christmas+Fads%2C+Fancies%2C+and+Fun+from+1945+to+1970-p-x000986916</v>
      </c>
    </row>
    <row r="23688" spans="1:5" x14ac:dyDescent="0.25">
      <c r="A23688" s="2">
        <v>23687</v>
      </c>
      <c r="B23688" t="s">
        <v>2</v>
      </c>
      <c r="C23688" s="2" t="s">
        <v>1314</v>
      </c>
      <c r="D23688" s="1" t="s">
        <v>0</v>
      </c>
      <c r="E23688" t="str">
        <f>D23688&amp;B23688&amp;C23688</f>
        <v>https://devmonkey:d3Vm0nK3y@qa.store.wiley.com/en-us/Explorer%27s+Guide+Finger+Lakes-p-x000989464</v>
      </c>
    </row>
    <row r="23689" spans="1:5" x14ac:dyDescent="0.25">
      <c r="A23689" s="2">
        <v>23688</v>
      </c>
      <c r="B23689" t="s">
        <v>2</v>
      </c>
      <c r="C23689" s="2" t="s">
        <v>1313</v>
      </c>
      <c r="D23689" s="1" t="s">
        <v>0</v>
      </c>
      <c r="E23689" t="str">
        <f>D23689&amp;B23689&amp;C23689</f>
        <v>https://devmonkey:d3Vm0nK3y@qa.store.wiley.com/en-us/HTML5+Spiele+Entwicklung%3A+Browsergames+und+Spiele+Apps+f%26uuml%3Br+iPhone%2C+Android+und+Windows+Phone-p-x000648676</v>
      </c>
    </row>
    <row r="23690" spans="1:5" x14ac:dyDescent="0.25">
      <c r="A23690" s="2">
        <v>23689</v>
      </c>
      <c r="B23690" t="s">
        <v>2</v>
      </c>
      <c r="C23690" s="2" t="s">
        <v>1312</v>
      </c>
      <c r="D23690" s="1" t="s">
        <v>0</v>
      </c>
      <c r="E23690" t="str">
        <f>D23690&amp;B23690&amp;C23690</f>
        <v>https://devmonkey:d3Vm0nK3y@qa.store.wiley.com/en-us/Love+Poems-p-x000955866</v>
      </c>
    </row>
    <row r="23691" spans="1:5" x14ac:dyDescent="0.25">
      <c r="A23691" s="2">
        <v>23690</v>
      </c>
      <c r="B23691" t="s">
        <v>2</v>
      </c>
      <c r="C23691" s="2" t="s">
        <v>1311</v>
      </c>
      <c r="D23691" s="1" t="s">
        <v>0</v>
      </c>
      <c r="E23691" t="str">
        <f>D23691&amp;B23691&amp;C23691</f>
        <v>https://devmonkey:d3Vm0nK3y@qa.store.wiley.com/en-us/LC+NMR+and+Other+Hyphenated+NMR+Techniques%3A+Overview+and+Applications-p-x000518069</v>
      </c>
    </row>
    <row r="23692" spans="1:5" x14ac:dyDescent="0.25">
      <c r="A23692" s="2">
        <v>23691</v>
      </c>
      <c r="B23692" t="s">
        <v>2</v>
      </c>
      <c r="C23692" s="2" t="s">
        <v>1310</v>
      </c>
      <c r="D23692" s="1" t="s">
        <v>0</v>
      </c>
      <c r="E23692" t="str">
        <f>D23692&amp;B23692&amp;C23692</f>
        <v>https://devmonkey:d3Vm0nK3y@qa.store.wiley.com/en-us/Exam+70+432%3A+MOAC+Labs+Online-p-x000585203</v>
      </c>
    </row>
    <row r="23693" spans="1:5" x14ac:dyDescent="0.25">
      <c r="A23693" s="2">
        <v>23692</v>
      </c>
      <c r="B23693" t="s">
        <v>2</v>
      </c>
      <c r="C23693" s="2" t="s">
        <v>1309</v>
      </c>
      <c r="D23693" s="1" t="s">
        <v>0</v>
      </c>
      <c r="E23693" t="str">
        <f>D23693&amp;B23693&amp;C23693</f>
        <v>https://devmonkey:d3Vm0nK3y@qa.store.wiley.com/en-us/Slow+Cooker+Dump+Desserts%3A+Cozy+Sweets+and+Easy+Treats+to+Make+Ahead-p-x001055352</v>
      </c>
    </row>
    <row r="23694" spans="1:5" x14ac:dyDescent="0.25">
      <c r="A23694" s="2">
        <v>23693</v>
      </c>
      <c r="B23694" t="s">
        <v>2</v>
      </c>
      <c r="C23694" s="2" t="s">
        <v>1308</v>
      </c>
      <c r="D23694" s="1" t="s">
        <v>0</v>
      </c>
      <c r="E23694" t="str">
        <f>D23694&amp;B23694&amp;C23694</f>
        <v>https://devmonkey:d3Vm0nK3y@qa.store.wiley.com/en-us/Accounting+for+Managers%3A+Interpreting+Accounting+Information+for+Decision+Making%2C+Canadian+Edition-p-x000671639</v>
      </c>
    </row>
    <row r="23695" spans="1:5" x14ac:dyDescent="0.25">
      <c r="A23695" s="2">
        <v>23694</v>
      </c>
      <c r="B23695" t="s">
        <v>2</v>
      </c>
      <c r="C23695" s="2" t="s">
        <v>1307</v>
      </c>
      <c r="D23695" s="1" t="s">
        <v>0</v>
      </c>
      <c r="E23695" t="str">
        <f>D23695&amp;B23695&amp;C23695</f>
        <v>https://devmonkey:d3Vm0nK3y@qa.store.wiley.com/en-us/EatingWell+Comfort+Foods+Made+Healthy%3A+The+Classic+Makeover+Cookbook-p-x000510648</v>
      </c>
    </row>
    <row r="23696" spans="1:5" x14ac:dyDescent="0.25">
      <c r="A23696" s="2">
        <v>23695</v>
      </c>
      <c r="B23696" t="s">
        <v>2</v>
      </c>
      <c r="C23696" s="2" t="s">
        <v>1306</v>
      </c>
      <c r="D23696" s="1" t="s">
        <v>0</v>
      </c>
      <c r="E23696" t="str">
        <f>D23696&amp;B23696&amp;C23696</f>
        <v>https://devmonkey:d3Vm0nK3y@qa.store.wiley.com/en-us/BioMedicalPDA+2+0+%28Windows+OS%29+-p-x000251593</v>
      </c>
    </row>
    <row r="23697" spans="1:5" x14ac:dyDescent="0.25">
      <c r="A23697" s="2">
        <v>23696</v>
      </c>
      <c r="B23697" t="s">
        <v>2</v>
      </c>
      <c r="C23697" s="2" t="s">
        <v>1305</v>
      </c>
      <c r="D23697" s="1" t="s">
        <v>0</v>
      </c>
      <c r="E23697" t="str">
        <f>D23697&amp;B23697&amp;C23697</f>
        <v>https://devmonkey:d3Vm0nK3y@qa.store.wiley.com/en-us/How+to+Talk+to+Parents+About+Autism-p-x000509551</v>
      </c>
    </row>
    <row r="23698" spans="1:5" x14ac:dyDescent="0.25">
      <c r="A23698" s="2">
        <v>23697</v>
      </c>
      <c r="B23698" t="s">
        <v>2</v>
      </c>
      <c r="C23698" s="2" t="s">
        <v>1304</v>
      </c>
      <c r="D23698" s="1" t="s">
        <v>0</v>
      </c>
      <c r="E23698" t="str">
        <f>D23698&amp;B23698&amp;C23698</f>
        <v>https://devmonkey:d3Vm0nK3y@qa.store.wiley.com/en-us/A+Guide+to+Trance+Land%3A+A+Practical+Handbook+of+Ericksonian+and+Solution+Oriented+Hypnosis-p-x000509582</v>
      </c>
    </row>
    <row r="23699" spans="1:5" x14ac:dyDescent="0.25">
      <c r="A23699" s="2">
        <v>23698</v>
      </c>
      <c r="B23699" t="s">
        <v>2</v>
      </c>
      <c r="C23699" s="2" t="s">
        <v>1303</v>
      </c>
      <c r="D23699" s="1" t="s">
        <v>0</v>
      </c>
      <c r="E23699" t="str">
        <f>D23699&amp;B23699&amp;C23699</f>
        <v>https://devmonkey:d3Vm0nK3y@qa.store.wiley.com/en-us/Maths+Quest+9+for+NSW+5+1+5+2+Pathway+Australian+Curriculum+Edition+eBookPLUS+%28Registration+Card%29-p-x000628309</v>
      </c>
    </row>
    <row r="23700" spans="1:5" x14ac:dyDescent="0.25">
      <c r="A23700" s="2">
        <v>23699</v>
      </c>
      <c r="B23700" t="s">
        <v>2</v>
      </c>
      <c r="C23700" s="2" t="s">
        <v>1302</v>
      </c>
      <c r="D23700" s="1" t="s">
        <v>0</v>
      </c>
      <c r="E23700" t="str">
        <f>D23700&amp;B23700&amp;C23700</f>
        <v>https://devmonkey:d3Vm0nK3y@qa.store.wiley.com/en-us/Core+Science+Stage+5+NSW+Australian+Curriculum+Edition+eGuidePLUS+%28Online+Purchase%29-p-x000628572</v>
      </c>
    </row>
    <row r="23701" spans="1:5" x14ac:dyDescent="0.25">
      <c r="A23701" s="2">
        <v>23700</v>
      </c>
      <c r="B23701" t="s">
        <v>2</v>
      </c>
      <c r="C23701" s="2" t="s">
        <v>1301</v>
      </c>
      <c r="D23701" s="1" t="s">
        <v>0</v>
      </c>
      <c r="E23701" t="str">
        <f>D23701&amp;B23701&amp;C23701</f>
        <v>https://devmonkey:d3Vm0nK3y@qa.store.wiley.com/en-us/Blecky+Yuckerella+%27Fuc+U%2C+SS+Le%27-p-x000589150</v>
      </c>
    </row>
    <row r="23702" spans="1:5" x14ac:dyDescent="0.25">
      <c r="A23702" s="2">
        <v>23701</v>
      </c>
      <c r="B23702" t="s">
        <v>2</v>
      </c>
      <c r="C23702" s="2" t="s">
        <v>1300</v>
      </c>
      <c r="D23702" s="1" t="s">
        <v>0</v>
      </c>
      <c r="E23702" t="str">
        <f>D23702&amp;B23702&amp;C23702</f>
        <v>https://devmonkey:d3Vm0nK3y@qa.store.wiley.com/en-us/Truth+Stranger+Than+Fiction-p-x000501961</v>
      </c>
    </row>
    <row r="23703" spans="1:5" x14ac:dyDescent="0.25">
      <c r="A23703" s="2">
        <v>23702</v>
      </c>
      <c r="B23703" t="s">
        <v>2</v>
      </c>
      <c r="C23703" s="2" t="s">
        <v>1299</v>
      </c>
      <c r="D23703" s="1" t="s">
        <v>0</v>
      </c>
      <c r="E23703" t="str">
        <f>D23703&amp;B23703&amp;C23703</f>
        <v>https://devmonkey:d3Vm0nK3y@qa.store.wiley.com/en-us/Conflict+Resoultion+Quarterly%2C+Volume+22%2C+Number+3%2C+Spring+2005-p-x000293818</v>
      </c>
    </row>
    <row r="23704" spans="1:5" x14ac:dyDescent="0.25">
      <c r="A23704" s="2">
        <v>23703</v>
      </c>
      <c r="B23704" t="s">
        <v>2</v>
      </c>
      <c r="C23704" s="2" t="s">
        <v>1298</v>
      </c>
      <c r="D23704" s="1" t="s">
        <v>0</v>
      </c>
      <c r="E23704" t="str">
        <f>D23704&amp;B23704&amp;C23704</f>
        <v>https://devmonkey:d3Vm0nK3y@qa.store.wiley.com/en-us/Handbook+of+Food+Analytical+Chemistry%2C+Volumes+1+and+2-p-x000291173</v>
      </c>
    </row>
    <row r="23705" spans="1:5" x14ac:dyDescent="0.25">
      <c r="A23705" s="2">
        <v>23704</v>
      </c>
      <c r="B23705" t="s">
        <v>2</v>
      </c>
      <c r="C23705" s="2" t="s">
        <v>1297</v>
      </c>
      <c r="D23705" s="1" t="s">
        <v>0</v>
      </c>
      <c r="E23705" t="str">
        <f>D23705&amp;B23705&amp;C23705</f>
        <v>https://devmonkey:d3Vm0nK3y@qa.store.wiley.com/en-us/Entspannter+leben+durch+Gelassenheit+f%C3%BCr+Dummies+Das+H%C3%B6rbuch-p-x000982772</v>
      </c>
    </row>
    <row r="23706" spans="1:5" x14ac:dyDescent="0.25">
      <c r="A23706" s="2">
        <v>23705</v>
      </c>
      <c r="B23706" t="s">
        <v>2</v>
      </c>
      <c r="C23706" s="2" t="s">
        <v>1296</v>
      </c>
      <c r="D23706" s="1" t="s">
        <v>0</v>
      </c>
      <c r="E23706" t="str">
        <f>D23706&amp;B23706&amp;C23706</f>
        <v>https://devmonkey:d3Vm0nK3y@qa.store.wiley.com/en-us/The+Implications+of+a+Data+Driven+Built+Environment%2C+Volume+1295-p-x000741230</v>
      </c>
    </row>
    <row r="23707" spans="1:5" x14ac:dyDescent="0.25">
      <c r="A23707" s="2">
        <v>23706</v>
      </c>
      <c r="B23707" t="s">
        <v>2</v>
      </c>
      <c r="C23707" s="2" t="s">
        <v>1295</v>
      </c>
      <c r="D23707" s="1" t="s">
        <v>0</v>
      </c>
      <c r="E23707" t="str">
        <f>D23707&amp;B23707&amp;C23707</f>
        <v>https://devmonkey:d3Vm0nK3y@qa.store.wiley.com/en-us/Technical+Mathematics%2C+6th+Edition-p-x000336373</v>
      </c>
    </row>
    <row r="23708" spans="1:5" x14ac:dyDescent="0.25">
      <c r="A23708" s="2">
        <v>23707</v>
      </c>
      <c r="B23708" t="s">
        <v>2</v>
      </c>
      <c r="C23708" s="2" t="s">
        <v>1294</v>
      </c>
      <c r="D23708" s="1" t="s">
        <v>0</v>
      </c>
      <c r="E23708" t="str">
        <f>D23708&amp;B23708&amp;C23708</f>
        <v>https://devmonkey:d3Vm0nK3y@qa.store.wiley.com/en-us/Retroactive+10+for+the+Australian+Curriculum+eBookPLUS+%28Online+Purchase%29-p-x000594764</v>
      </c>
    </row>
    <row r="23709" spans="1:5" x14ac:dyDescent="0.25">
      <c r="A23709" s="2">
        <v>23708</v>
      </c>
      <c r="B23709" t="s">
        <v>2</v>
      </c>
      <c r="C23709" s="2" t="s">
        <v>1293</v>
      </c>
      <c r="D23709" s="1" t="s">
        <v>0</v>
      </c>
      <c r="E23709" t="str">
        <f>D23709&amp;B23709&amp;C23709</f>
        <v>https://devmonkey:d3Vm0nK3y@qa.store.wiley.com/en-us/Evil-p-x000594744</v>
      </c>
    </row>
    <row r="23710" spans="1:5" x14ac:dyDescent="0.25">
      <c r="A23710" s="2">
        <v>23709</v>
      </c>
      <c r="B23710" t="s">
        <v>2</v>
      </c>
      <c r="C23710" s="2" t="s">
        <v>1292</v>
      </c>
      <c r="D23710" s="1" t="s">
        <v>0</v>
      </c>
      <c r="E23710" t="str">
        <f>D23710&amp;B23710&amp;C23710</f>
        <v>https://devmonkey:d3Vm0nK3y@qa.store.wiley.com/en-us/Social+Skills+and+the+Speech+Impaired%2C+2nd+Edition-p-x000305502</v>
      </c>
    </row>
    <row r="23711" spans="1:5" x14ac:dyDescent="0.25">
      <c r="A23711" s="2">
        <v>23710</v>
      </c>
      <c r="B23711" t="s">
        <v>2</v>
      </c>
      <c r="C23711" s="2" t="s">
        <v>1291</v>
      </c>
      <c r="D23711" s="1" t="s">
        <v>0</v>
      </c>
      <c r="E23711" t="str">
        <f>D23711&amp;B23711&amp;C23711</f>
        <v>https://devmonkey:d3Vm0nK3y@qa.store.wiley.com/en-us/Dryden+on+Counselling%3A+Training+and+Supervision%2C+Volume+3-p-x000305375</v>
      </c>
    </row>
    <row r="23712" spans="1:5" x14ac:dyDescent="0.25">
      <c r="A23712" s="2">
        <v>23711</v>
      </c>
      <c r="B23712" t="s">
        <v>2</v>
      </c>
      <c r="C23712" s="2" t="s">
        <v>1290</v>
      </c>
      <c r="D23712" s="1" t="s">
        <v>0</v>
      </c>
      <c r="E23712" t="str">
        <f>D23712&amp;B23712&amp;C23712</f>
        <v>https://devmonkey:d3Vm0nK3y@qa.store.wiley.com/en-us/Women+Poets+of+China-p-x001013503</v>
      </c>
    </row>
    <row r="23713" spans="1:5" x14ac:dyDescent="0.25">
      <c r="A23713" s="2">
        <v>23712</v>
      </c>
      <c r="B23713" t="s">
        <v>2</v>
      </c>
      <c r="C23713" s="2" t="s">
        <v>1289</v>
      </c>
      <c r="D23713" s="1" t="s">
        <v>0</v>
      </c>
      <c r="E23713" t="str">
        <f>D23713&amp;B23713&amp;C23713</f>
        <v>https://devmonkey:d3Vm0nK3y@qa.store.wiley.com/en-us/The+New+World+Disorder%3A+Reflections+of+a+European-p-x000424993</v>
      </c>
    </row>
    <row r="23714" spans="1:5" x14ac:dyDescent="0.25">
      <c r="A23714" s="2">
        <v>23713</v>
      </c>
      <c r="B23714" t="s">
        <v>2</v>
      </c>
      <c r="C23714" s="2" t="s">
        <v>1288</v>
      </c>
      <c r="D23714" s="1" t="s">
        <v>0</v>
      </c>
      <c r="E23714" t="str">
        <f>D23714&amp;B23714&amp;C23714</f>
        <v>https://devmonkey:d3Vm0nK3y@qa.store.wiley.com/en-us/New+Concepts+in+Commerce+3E+eGuidePLUS+%28Registration+Card%29-p-x000787226</v>
      </c>
    </row>
    <row r="23715" spans="1:5" x14ac:dyDescent="0.25">
      <c r="A23715" s="2">
        <v>23714</v>
      </c>
      <c r="B23715" t="s">
        <v>2</v>
      </c>
      <c r="C23715" s="2" t="s">
        <v>1287</v>
      </c>
      <c r="D23715" s="1" t="s">
        <v>0</v>
      </c>
      <c r="E23715" t="str">
        <f>D23715&amp;B23715&amp;C23715</f>
        <v>https://devmonkey:d3Vm0nK3y@qa.store.wiley.com/en-us/Korea%3A+As+Seen+by+Magnum+Photographers-p-x000507858</v>
      </c>
    </row>
    <row r="23716" spans="1:5" x14ac:dyDescent="0.25">
      <c r="A23716" s="2">
        <v>23715</v>
      </c>
      <c r="B23716" t="s">
        <v>2</v>
      </c>
      <c r="C23716" s="2" t="s">
        <v>1286</v>
      </c>
      <c r="D23716" s="1" t="s">
        <v>0</v>
      </c>
      <c r="E23716" t="str">
        <f>D23716&amp;B23716&amp;C23716</f>
        <v>https://devmonkey:d3Vm0nK3y@qa.store.wiley.com/en-us/The+Zuni+Cafe+Cookbook%3A+A+Compendium+of+Recipes+and+Cooking+Lessons+from+San+Francisco%27s+Beloved+Restaurant-p-x000506787</v>
      </c>
    </row>
    <row r="23717" spans="1:5" x14ac:dyDescent="0.25">
      <c r="A23717" s="2">
        <v>23716</v>
      </c>
      <c r="B23717" t="s">
        <v>2</v>
      </c>
      <c r="C23717" s="2" t="s">
        <v>1285</v>
      </c>
      <c r="D23717" s="1" t="s">
        <v>0</v>
      </c>
      <c r="E23717" t="str">
        <f>D23717&amp;B23717&amp;C23717</f>
        <v>https://devmonkey:d3Vm0nK3y@qa.store.wiley.com/en-us/Laser+Welding-p-x000036431</v>
      </c>
    </row>
    <row r="23718" spans="1:5" x14ac:dyDescent="0.25">
      <c r="A23718" s="2">
        <v>23717</v>
      </c>
      <c r="B23718" t="s">
        <v>2</v>
      </c>
      <c r="C23718" s="2" t="s">
        <v>1284</v>
      </c>
      <c r="D23718" s="1" t="s">
        <v>0</v>
      </c>
      <c r="E23718" t="str">
        <f>D23718&amp;B23718&amp;C23718</f>
        <v>https://devmonkey:d3Vm0nK3y@qa.store.wiley.com/en-us/Rick+Sammon%C2%92s+Field+Guide+to+Digital+Photography%3A+Quick+Lessons+on+Making+Great+Pictures-p-x000509125</v>
      </c>
    </row>
    <row r="23719" spans="1:5" x14ac:dyDescent="0.25">
      <c r="A23719" s="2">
        <v>23718</v>
      </c>
      <c r="B23719" t="s">
        <v>2</v>
      </c>
      <c r="C23719" s="2" t="s">
        <v>1283</v>
      </c>
      <c r="D23719" s="1" t="s">
        <v>0</v>
      </c>
      <c r="E23719" t="str">
        <f>D23719&amp;B23719&amp;C23719</f>
        <v>https://devmonkey:d3Vm0nK3y@qa.store.wiley.com/en-us/Biotechnology+and+Bioengineering%2C+Volume+15+1973-p-x001082944</v>
      </c>
    </row>
    <row r="23720" spans="1:5" x14ac:dyDescent="0.25">
      <c r="A23720" s="2">
        <v>23719</v>
      </c>
      <c r="B23720" t="s">
        <v>2</v>
      </c>
      <c r="C23720" s="2" t="s">
        <v>1282</v>
      </c>
      <c r="D23720" s="1" t="s">
        <v>0</v>
      </c>
      <c r="E23720" t="str">
        <f>D23720&amp;B23720&amp;C23720</f>
        <v>https://devmonkey:d3Vm0nK3y@qa.store.wiley.com/en-us/Deformable+Bodies+and+Their+Material+Behavior-p-x000260346</v>
      </c>
    </row>
    <row r="23721" spans="1:5" x14ac:dyDescent="0.25">
      <c r="A23721" s="2">
        <v>23720</v>
      </c>
      <c r="B23721" t="s">
        <v>2</v>
      </c>
      <c r="C23721" s="2" t="s">
        <v>1281</v>
      </c>
      <c r="D23721" s="1" t="s">
        <v>0</v>
      </c>
      <c r="E23721" t="str">
        <f>D23721&amp;B23721&amp;C23721</f>
        <v>https://devmonkey:d3Vm0nK3y@qa.store.wiley.com/en-us/Global+Securities+Markets%3A+Navigating+the+World%27s+Exchanges+and+OTC+Markets-p-x000569400</v>
      </c>
    </row>
    <row r="23722" spans="1:5" x14ac:dyDescent="0.25">
      <c r="A23722" s="2">
        <v>23721</v>
      </c>
      <c r="B23722" t="s">
        <v>2</v>
      </c>
      <c r="C23722" s="2" t="s">
        <v>1280</v>
      </c>
      <c r="D23722" s="1" t="s">
        <v>0</v>
      </c>
      <c r="E23722" t="str">
        <f>D23722&amp;B23722&amp;C23722</f>
        <v>https://devmonkey:d3Vm0nK3y@qa.store.wiley.com/en-us/The+Management+of+Maintenance+and+Engineering+Systems+in+the+Hospitality+Industry%2C+4th+Edition-p-x000030632</v>
      </c>
    </row>
    <row r="23723" spans="1:5" x14ac:dyDescent="0.25">
      <c r="A23723" s="2">
        <v>23722</v>
      </c>
      <c r="B23723" t="s">
        <v>2</v>
      </c>
      <c r="C23723" s="2" t="s">
        <v>1279</v>
      </c>
      <c r="D23723" s="1" t="s">
        <v>0</v>
      </c>
      <c r="E23723" t="str">
        <f>D23723&amp;B23723&amp;C23723</f>
        <v>https://devmonkey:d3Vm0nK3y@qa.store.wiley.com/en-us/Intermediate+Microeconomics+with+Calculus+a+Modern+Approach+1st+Edition+International+Student+Edition-p-x000767851</v>
      </c>
    </row>
    <row r="23724" spans="1:5" x14ac:dyDescent="0.25">
      <c r="A23724" s="2">
        <v>23723</v>
      </c>
      <c r="B23724" t="s">
        <v>2</v>
      </c>
      <c r="C23724" s="2" t="s">
        <v>1278</v>
      </c>
      <c r="D23724" s="1" t="s">
        <v>0</v>
      </c>
      <c r="E23724" t="str">
        <f>D23724&amp;B23724&amp;C23724</f>
        <v>https://devmonkey:d3Vm0nK3y@qa.store.wiley.com/en-us/Financial+Accounting%3A+Tools+for+Business+Decision+Making%2C+6th+Canadian+Edition-p-x000681837</v>
      </c>
    </row>
    <row r="23725" spans="1:5" x14ac:dyDescent="0.25">
      <c r="A23725" s="2">
        <v>23724</v>
      </c>
      <c r="B23725" t="s">
        <v>2</v>
      </c>
      <c r="C23725" s="2" t="s">
        <v>1277</v>
      </c>
      <c r="D23725" s="1" t="s">
        <v>0</v>
      </c>
      <c r="E23725" t="str">
        <f>D23725&amp;B23725&amp;C23725</f>
        <v>https://devmonkey:d3Vm0nK3y@qa.store.wiley.com/en-us/Corporate+Finance%3A+Theory+and+Practice%2C+2nd+Edition-p-x000205958</v>
      </c>
    </row>
    <row r="23726" spans="1:5" x14ac:dyDescent="0.25">
      <c r="A23726" s="2">
        <v>23725</v>
      </c>
      <c r="B23726" t="s">
        <v>2</v>
      </c>
      <c r="C23726" s="2" t="s">
        <v>1276</v>
      </c>
      <c r="D23726" s="1" t="s">
        <v>0</v>
      </c>
      <c r="E23726" t="str">
        <f>D23726&amp;B23726&amp;C23726</f>
        <v>https://devmonkey:d3Vm0nK3y@qa.store.wiley.com/en-us/Parliament%2C+Politics+and+Policy+in+Britain+and+Ireland%2C+c+1680+1832%3A+Essays+in+Honour+of+D+W+Hayton-p-x000730137</v>
      </c>
    </row>
    <row r="23727" spans="1:5" x14ac:dyDescent="0.25">
      <c r="A23727" s="2">
        <v>23726</v>
      </c>
      <c r="B23727" t="s">
        <v>2</v>
      </c>
      <c r="C23727" s="2" t="s">
        <v>1275</v>
      </c>
      <c r="D23727" s="1" t="s">
        <v>0</v>
      </c>
      <c r="E23727" t="str">
        <f>D23727&amp;B23727&amp;C23727</f>
        <v>https://devmonkey:d3Vm0nK3y@qa.store.wiley.com/en-us/Statement+on+Auditing+Standards%2C+Number+126%3A+The+Auditor%27s+Consideration+of+an+Entity%27s+Ability+to+Continue+as+a+Going+Concern-p-x001028973</v>
      </c>
    </row>
    <row r="23728" spans="1:5" x14ac:dyDescent="0.25">
      <c r="A23728" s="2">
        <v>23727</v>
      </c>
      <c r="B23728" t="s">
        <v>2</v>
      </c>
      <c r="C23728" s="2" t="s">
        <v>1274</v>
      </c>
      <c r="D23728" s="1" t="s">
        <v>0</v>
      </c>
      <c r="E23728" t="str">
        <f>D23728&amp;B23728&amp;C23728</f>
        <v>https://devmonkey:d3Vm0nK3y@qa.store.wiley.com/en-us/Maximizing+Human+Capital+in+Asia%3A+From+the+Inside+Out-p-x000505135</v>
      </c>
    </row>
    <row r="23729" spans="1:5" x14ac:dyDescent="0.25">
      <c r="A23729" s="2">
        <v>23728</v>
      </c>
      <c r="B23729" t="s">
        <v>2</v>
      </c>
      <c r="C23729" s="2" t="s">
        <v>1273</v>
      </c>
      <c r="D23729" s="1" t="s">
        <v>0</v>
      </c>
      <c r="E23729" t="str">
        <f>D23729&amp;B23729&amp;C23729</f>
        <v>https://devmonkey:d3Vm0nK3y@qa.store.wiley.com/en-us/Aromatic+Chemistry-p-x000262315</v>
      </c>
    </row>
    <row r="23730" spans="1:5" x14ac:dyDescent="0.25">
      <c r="A23730" s="2">
        <v>23729</v>
      </c>
      <c r="B23730" t="s">
        <v>2</v>
      </c>
      <c r="C23730" s="2" t="s">
        <v>1272</v>
      </c>
      <c r="D23730" s="1" t="s">
        <v>0</v>
      </c>
      <c r="E23730" t="str">
        <f>D23730&amp;B23730&amp;C23730</f>
        <v>https://devmonkey:d3Vm0nK3y@qa.store.wiley.com/en-us/The+Floppy+Infant-p-x000905336</v>
      </c>
    </row>
    <row r="23731" spans="1:5" x14ac:dyDescent="0.25">
      <c r="A23731" s="2">
        <v>23730</v>
      </c>
      <c r="B23731" t="s">
        <v>2</v>
      </c>
      <c r="C23731" s="2" t="s">
        <v>1271</v>
      </c>
      <c r="D23731" s="1" t="s">
        <v>0</v>
      </c>
      <c r="E23731" t="str">
        <f>D23731&amp;B23731&amp;C23731</f>
        <v>https://devmonkey:d3Vm0nK3y@qa.store.wiley.com/en-us/8+Keys+to+Recovery+from+an+Eating+Disorder%3A+Effective+Strategies+from+Therapeutic+Practice+and+Personal+Experience-p-x000617592</v>
      </c>
    </row>
    <row r="23732" spans="1:5" x14ac:dyDescent="0.25">
      <c r="A23732" s="2">
        <v>23731</v>
      </c>
      <c r="B23732" t="s">
        <v>2</v>
      </c>
      <c r="C23732" s="2" t="s">
        <v>1270</v>
      </c>
      <c r="D23732" s="1" t="s">
        <v>0</v>
      </c>
      <c r="E23732" t="str">
        <f>D23732&amp;B23732&amp;C23732</f>
        <v>https://devmonkey:d3Vm0nK3y@qa.store.wiley.com/en-us/Handbook+of+Weather%2C+Climate%2C+and+Water%2C+2+Book+Set-p-x000250418</v>
      </c>
    </row>
    <row r="23733" spans="1:5" x14ac:dyDescent="0.25">
      <c r="A23733" s="2">
        <v>23732</v>
      </c>
      <c r="B23733" t="s">
        <v>2</v>
      </c>
      <c r="C23733" s="2" t="s">
        <v>1269</v>
      </c>
      <c r="D23733" s="1" t="s">
        <v>0</v>
      </c>
      <c r="E23733" t="str">
        <f>D23733&amp;B23733&amp;C23733</f>
        <v>https://devmonkey:d3Vm0nK3y@qa.store.wiley.com/en-us/Analysis+of+Microelectronic+Materials+and+Devices-p-x000012325</v>
      </c>
    </row>
    <row r="23734" spans="1:5" x14ac:dyDescent="0.25">
      <c r="A23734" s="2">
        <v>23733</v>
      </c>
      <c r="B23734" t="s">
        <v>2</v>
      </c>
      <c r="C23734" s="2" t="s">
        <v>1268</v>
      </c>
      <c r="D23734" s="1" t="s">
        <v>0</v>
      </c>
      <c r="E23734" t="str">
        <f>D23734&amp;B23734&amp;C23734</f>
        <v>https://devmonkey:d3Vm0nK3y@qa.store.wiley.com/en-us/Accounting+Principles%2C+Part+4%2C+5th+Canadian+Edition-p-x000552911</v>
      </c>
    </row>
    <row r="23735" spans="1:5" x14ac:dyDescent="0.25">
      <c r="A23735" s="2">
        <v>23734</v>
      </c>
      <c r="B23735" t="s">
        <v>2</v>
      </c>
      <c r="C23735" s="2" t="s">
        <v>1267</v>
      </c>
      <c r="D23735" s="1" t="s">
        <v>0</v>
      </c>
      <c r="E23735" t="str">
        <f>D23735&amp;B23735&amp;C23735</f>
        <v>https://devmonkey:d3Vm0nK3y@qa.store.wiley.com/en-us/Chemical+Reactor+Design+and+Operation%2C+2nd+Edition-p-x000008681</v>
      </c>
    </row>
    <row r="23736" spans="1:5" x14ac:dyDescent="0.25">
      <c r="A23736" s="2">
        <v>23735</v>
      </c>
      <c r="B23736" t="s">
        <v>2</v>
      </c>
      <c r="C23736" s="2" t="s">
        <v>1266</v>
      </c>
      <c r="D23736" s="1" t="s">
        <v>0</v>
      </c>
      <c r="E23736" t="str">
        <f>D23736&amp;B23736&amp;C23736</f>
        <v>https://devmonkey:d3Vm0nK3y@qa.store.wiley.com/en-us/Einstein%27s+Science+Parties%3A+Easy+Parties+for+Curious+Kids+-p-x000025466</v>
      </c>
    </row>
    <row r="23737" spans="1:5" x14ac:dyDescent="0.25">
      <c r="A23737" s="2">
        <v>23736</v>
      </c>
      <c r="B23737" t="s">
        <v>2</v>
      </c>
      <c r="C23737" s="2" t="s">
        <v>1265</v>
      </c>
      <c r="D23737" s="1" t="s">
        <v>0</v>
      </c>
      <c r="E23737" t="str">
        <f>D23737&amp;B23737&amp;C23737</f>
        <v>https://devmonkey:d3Vm0nK3y@qa.store.wiley.com/en-us/Street%27s+Cruising+Guide+to+the+Eastern+Caribbean%2C+Part+1%3A+Puerto+Rico%2C+Passage+Islands%2C+United+States+and+British+Virgin+Islands-p-x000506937</v>
      </c>
    </row>
    <row r="23738" spans="1:5" x14ac:dyDescent="0.25">
      <c r="A23738" s="2">
        <v>23737</v>
      </c>
      <c r="B23738" t="s">
        <v>2</v>
      </c>
      <c r="C23738" s="2" t="s">
        <v>1264</v>
      </c>
      <c r="D23738" s="1" t="s">
        <v>0</v>
      </c>
      <c r="E23738" t="str">
        <f>D23738&amp;B23738&amp;C23738</f>
        <v>https://devmonkey:d3Vm0nK3y@qa.store.wiley.com/en-us/New+York%3A+An+Illustrated+History+of+the+People-p-x000507233</v>
      </c>
    </row>
    <row r="23739" spans="1:5" x14ac:dyDescent="0.25">
      <c r="A23739" s="2">
        <v>23738</v>
      </c>
      <c r="B23739" t="s">
        <v>2</v>
      </c>
      <c r="C23739" s="2" t="s">
        <v>1263</v>
      </c>
      <c r="D23739" s="1" t="s">
        <v>0</v>
      </c>
      <c r="E23739" t="str">
        <f>D23739&amp;B23739&amp;C23739</f>
        <v>https://devmonkey:d3Vm0nK3y@qa.store.wiley.com/en-us/The+Panda%27s+Thumb%3A+More+Reflections+in+Natural+History-p-x000508222</v>
      </c>
    </row>
    <row r="23740" spans="1:5" x14ac:dyDescent="0.25">
      <c r="A23740" s="2">
        <v>23739</v>
      </c>
      <c r="B23740" t="s">
        <v>2</v>
      </c>
      <c r="C23740" s="2" t="s">
        <v>1262</v>
      </c>
      <c r="D23740" s="1" t="s">
        <v>0</v>
      </c>
      <c r="E23740" t="str">
        <f>D23740&amp;B23740&amp;C23740</f>
        <v>https://devmonkey:d3Vm0nK3y@qa.store.wiley.com/en-us/Hacking+Photoshop%3Csup%3E%26%23174%3B%3C+sup%3E+CS2-p-x000295665</v>
      </c>
    </row>
    <row r="23741" spans="1:5" x14ac:dyDescent="0.25">
      <c r="A23741" s="2">
        <v>23740</v>
      </c>
      <c r="B23741" t="s">
        <v>2</v>
      </c>
      <c r="C23741" s="2" t="s">
        <v>1261</v>
      </c>
      <c r="D23741" s="1" t="s">
        <v>0</v>
      </c>
      <c r="E23741" t="str">
        <f>D23741&amp;B23741&amp;C23741</f>
        <v>https://devmonkey:d3Vm0nK3y@qa.store.wiley.com/en-us/Core+Samples+from+the+World-p-x001009510</v>
      </c>
    </row>
    <row r="23742" spans="1:5" x14ac:dyDescent="0.25">
      <c r="A23742" s="2">
        <v>23741</v>
      </c>
      <c r="B23742" t="s">
        <v>2</v>
      </c>
      <c r="C23742" s="2" t="s">
        <v>1260</v>
      </c>
      <c r="D23742" s="1" t="s">
        <v>0</v>
      </c>
      <c r="E23742" t="str">
        <f>D23742&amp;B23742&amp;C23742</f>
        <v>https://devmonkey:d3Vm0nK3y@qa.store.wiley.com/en-us/Creation+%22Ex+Nihilo%22+and+Modern+Theology-p-x000700637</v>
      </c>
    </row>
    <row r="23743" spans="1:5" x14ac:dyDescent="0.25">
      <c r="A23743" s="2">
        <v>23742</v>
      </c>
      <c r="B23743" t="s">
        <v>2</v>
      </c>
      <c r="C23743" s="2" t="s">
        <v>1259</v>
      </c>
      <c r="D23743" s="1" t="s">
        <v>0</v>
      </c>
      <c r="E23743" t="str">
        <f>D23743&amp;B23743&amp;C23743</f>
        <v>https://devmonkey:d3Vm0nK3y@qa.store.wiley.com/en-us/The+ETF+Handbook%3A+How+to+Value+and+Trade+Exchange+Traded+Funds-p-x000523275</v>
      </c>
    </row>
    <row r="23744" spans="1:5" x14ac:dyDescent="0.25">
      <c r="A23744" s="2">
        <v>23743</v>
      </c>
      <c r="B23744" t="s">
        <v>2</v>
      </c>
      <c r="C23744" s="2" t="s">
        <v>1258</v>
      </c>
      <c r="D23744" s="1" t="s">
        <v>0</v>
      </c>
      <c r="E23744" t="str">
        <f>D23744&amp;B23744&amp;C23744</f>
        <v>https://devmonkey:d3Vm0nK3y@qa.store.wiley.com/en-us/Intermediate+Accounting%2C+Volume+1%2C+15th+Edition-p-x000587328</v>
      </c>
    </row>
    <row r="23745" spans="1:5" x14ac:dyDescent="0.25">
      <c r="A23745" s="2">
        <v>23744</v>
      </c>
      <c r="B23745" t="s">
        <v>2</v>
      </c>
      <c r="C23745" s="2" t="s">
        <v>1257</v>
      </c>
      <c r="D23745" s="1" t="s">
        <v>0</v>
      </c>
      <c r="E23745" t="str">
        <f>D23745&amp;B23745&amp;C23745</f>
        <v>https://devmonkey:d3Vm0nK3y@qa.store.wiley.com/en-us/Labyrinth+God%2C+Darwin%2C+And+The+Meaning+Of+Life-p-x000810023</v>
      </c>
    </row>
    <row r="23746" spans="1:5" x14ac:dyDescent="0.25">
      <c r="A23746" s="2">
        <v>23745</v>
      </c>
      <c r="B23746" t="s">
        <v>2</v>
      </c>
      <c r="C23746" s="2" t="s">
        <v>1256</v>
      </c>
      <c r="D23746" s="1" t="s">
        <v>0</v>
      </c>
      <c r="E23746" t="str">
        <f>D23746&amp;B23746&amp;C23746</f>
        <v>https://devmonkey:d3Vm0nK3y@qa.store.wiley.com/en-us/Airframe+Comprehensive+Fatigue+and+Fracture+Mechanics%2C+Volume+1-p-x000952194</v>
      </c>
    </row>
    <row r="23747" spans="1:5" x14ac:dyDescent="0.25">
      <c r="A23747" s="2">
        <v>23746</v>
      </c>
      <c r="B23747" t="s">
        <v>2</v>
      </c>
      <c r="C23747" s="2" t="s">
        <v>1255</v>
      </c>
      <c r="D23747" s="1" t="s">
        <v>0</v>
      </c>
      <c r="E23747" t="str">
        <f>D23747&amp;B23747&amp;C23747</f>
        <v>https://devmonkey:d3Vm0nK3y@qa.store.wiley.com/en-us/Chemical+Reaction+and+Reactor+Design-p-x000034520</v>
      </c>
    </row>
    <row r="23748" spans="1:5" x14ac:dyDescent="0.25">
      <c r="A23748" s="2">
        <v>23747</v>
      </c>
      <c r="B23748" t="s">
        <v>2</v>
      </c>
      <c r="C23748" s="2" t="s">
        <v>1254</v>
      </c>
      <c r="D23748" s="1" t="s">
        <v>0</v>
      </c>
      <c r="E23748" t="str">
        <f>D23748&amp;B23748&amp;C23748</f>
        <v>https://devmonkey:d3Vm0nK3y@qa.store.wiley.com/en-us/Current+Protocols+in+Nucleic+Acid+Chemistry-p-x000303962</v>
      </c>
    </row>
    <row r="23749" spans="1:5" x14ac:dyDescent="0.25">
      <c r="A23749" s="2">
        <v>23748</v>
      </c>
      <c r="B23749" t="s">
        <v>2</v>
      </c>
      <c r="C23749" s="2" t="s">
        <v>1253</v>
      </c>
      <c r="D23749" s="1" t="s">
        <v>0</v>
      </c>
      <c r="E23749" t="str">
        <f>D23749&amp;B23749&amp;C23749</f>
        <v>https://devmonkey:d3Vm0nK3y@qa.store.wiley.com/en-us/Introduction+to+Reliability+Engineering%2C+2nd+Edition-p-x000028923</v>
      </c>
    </row>
    <row r="23750" spans="1:5" x14ac:dyDescent="0.25">
      <c r="A23750" s="2">
        <v>23749</v>
      </c>
      <c r="B23750" t="s">
        <v>2</v>
      </c>
      <c r="C23750" s="2" t="s">
        <v>1252</v>
      </c>
      <c r="D23750" s="1" t="s">
        <v>0</v>
      </c>
      <c r="E23750" t="str">
        <f>D23750&amp;B23750&amp;C23750</f>
        <v>https://devmonkey:d3Vm0nK3y@qa.store.wiley.com/en-us/Environmental+Economics%3A+A+Critical+Overview+-p-x000038931</v>
      </c>
    </row>
    <row r="23751" spans="1:5" x14ac:dyDescent="0.25">
      <c r="A23751" s="2">
        <v>23750</v>
      </c>
      <c r="B23751" t="s">
        <v>2</v>
      </c>
      <c r="C23751" s="2" t="s">
        <v>1251</v>
      </c>
      <c r="D23751" s="1" t="s">
        <v>0</v>
      </c>
      <c r="E23751" t="str">
        <f>D23751&amp;B23751&amp;C23751</f>
        <v>https://devmonkey:d3Vm0nK3y@qa.store.wiley.com/en-us/XRF+Analysis+of+Ceramics%2C+Minerals+and+Allied+Materials-p-x000013844</v>
      </c>
    </row>
    <row r="23752" spans="1:5" x14ac:dyDescent="0.25">
      <c r="A23752" s="2">
        <v>23751</v>
      </c>
      <c r="B23752" t="s">
        <v>2</v>
      </c>
      <c r="C23752" s="2" t="s">
        <v>1250</v>
      </c>
      <c r="D23752" s="1" t="s">
        <v>0</v>
      </c>
      <c r="E23752" t="str">
        <f>D23752&amp;B23752&amp;C23752</f>
        <v>https://devmonkey:d3Vm0nK3y@qa.store.wiley.com/en-us/Oxidizing+and+Reducing+Agents-p-x000038428</v>
      </c>
    </row>
    <row r="23753" spans="1:5" x14ac:dyDescent="0.25">
      <c r="A23753" s="2">
        <v>23752</v>
      </c>
      <c r="B23753" t="s">
        <v>2</v>
      </c>
      <c r="C23753" s="2" t="s">
        <v>1249</v>
      </c>
      <c r="D23753" s="1" t="s">
        <v>0</v>
      </c>
      <c r="E23753" t="str">
        <f>D23753&amp;B23753&amp;C23753</f>
        <v>https://devmonkey:d3Vm0nK3y@qa.store.wiley.com/en-us/Angel+Financing%3A+How+to+Find+and+Invest+in+Private+Equity-p-x000038521</v>
      </c>
    </row>
    <row r="23754" spans="1:5" x14ac:dyDescent="0.25">
      <c r="A23754" s="2">
        <v>23753</v>
      </c>
      <c r="B23754" t="s">
        <v>2</v>
      </c>
      <c r="C23754" s="2" t="s">
        <v>1248</v>
      </c>
      <c r="D23754" s="1" t="s">
        <v>0</v>
      </c>
      <c r="E23754" t="str">
        <f>D23754&amp;B23754&amp;C23754</f>
        <v>https://devmonkey:d3Vm0nK3y@qa.store.wiley.com/en-us/Maths+Quest%3A+Preliminary+Mathematics+General+%26+eBookPLUS%2C+4th+Edition-p-x000637556</v>
      </c>
    </row>
    <row r="23755" spans="1:5" x14ac:dyDescent="0.25">
      <c r="A23755" s="2">
        <v>23754</v>
      </c>
      <c r="B23755" t="s">
        <v>2</v>
      </c>
      <c r="C23755" s="2" t="s">
        <v>1247</v>
      </c>
      <c r="D23755" s="1" t="s">
        <v>0</v>
      </c>
      <c r="E23755" t="str">
        <f>D23755&amp;B23755&amp;C23755</f>
        <v>https://devmonkey:d3Vm0nK3y@qa.store.wiley.com/en-us/Matter+and+Interactions%2C+Volume+II%3A+Electric+and+Magnetic+Interactions%2C+4th+Edition-p-x000642786</v>
      </c>
    </row>
    <row r="23756" spans="1:5" x14ac:dyDescent="0.25">
      <c r="A23756" s="2">
        <v>23755</v>
      </c>
      <c r="B23756" t="s">
        <v>2</v>
      </c>
      <c r="C23756" s="2" t="s">
        <v>1246</v>
      </c>
      <c r="D23756" s="1" t="s">
        <v>0</v>
      </c>
      <c r="E23756" t="str">
        <f>D23756&amp;B23756&amp;C23756</f>
        <v>https://devmonkey:d3Vm0nK3y@qa.store.wiley.com/en-us/Wine+Essentials%3A+Professional+Secrets+to+Buying%2C+Storing%2C+Serving%2C+and+Drinking+Wine-p-x000205587</v>
      </c>
    </row>
    <row r="23757" spans="1:5" x14ac:dyDescent="0.25">
      <c r="A23757" s="2">
        <v>23756</v>
      </c>
      <c r="B23757" t="s">
        <v>2</v>
      </c>
      <c r="C23757" s="2" t="s">
        <v>1245</v>
      </c>
      <c r="D23757" s="1" t="s">
        <v>0</v>
      </c>
      <c r="E23757" t="str">
        <f>D23757&amp;B23757&amp;C23757</f>
        <v>https://devmonkey:d3Vm0nK3y@qa.store.wiley.com/en-us/The+UK+and+The+Euro-p-x000212888</v>
      </c>
    </row>
    <row r="23758" spans="1:5" x14ac:dyDescent="0.25">
      <c r="A23758" s="2">
        <v>23757</v>
      </c>
      <c r="B23758" t="s">
        <v>2</v>
      </c>
      <c r="C23758" s="2" t="s">
        <v>1244</v>
      </c>
      <c r="D23758" s="1" t="s">
        <v>0</v>
      </c>
      <c r="E23758" t="str">
        <f>D23758&amp;B23758&amp;C23758</f>
        <v>https://devmonkey:d3Vm0nK3y@qa.store.wiley.com/en-us/DSM+5+Handbook+for+Canada-p-x000753561</v>
      </c>
    </row>
    <row r="23759" spans="1:5" x14ac:dyDescent="0.25">
      <c r="A23759" s="2">
        <v>23758</v>
      </c>
      <c r="B23759" t="s">
        <v>2</v>
      </c>
      <c r="C23759" s="2" t="s">
        <v>1243</v>
      </c>
      <c r="D23759" s="1" t="s">
        <v>0</v>
      </c>
      <c r="E23759" t="str">
        <f>D23759&amp;B23759&amp;C23759</f>
        <v>https://devmonkey:d3Vm0nK3y@qa.store.wiley.com/en-us/Higher+Education+as+Competetive+Enterprise%3A+When+Markets+Matter%3A+New+Directions+for+Institutional+Research%2C+Number+111-p-x000217966</v>
      </c>
    </row>
    <row r="23760" spans="1:5" x14ac:dyDescent="0.25">
      <c r="A23760" s="2">
        <v>23759</v>
      </c>
      <c r="B23760" t="s">
        <v>2</v>
      </c>
      <c r="C23760" s="2" t="s">
        <v>1242</v>
      </c>
      <c r="D23760" s="1" t="s">
        <v>0</v>
      </c>
      <c r="E23760" t="str">
        <f>D23760&amp;B23760&amp;C23760</f>
        <v>https://devmonkey:d3Vm0nK3y@qa.store.wiley.com/en-us/Microeconomics%2C+5th+Edition-p-x000633110</v>
      </c>
    </row>
    <row r="23761" spans="1:5" x14ac:dyDescent="0.25">
      <c r="A23761" s="2">
        <v>23760</v>
      </c>
      <c r="B23761" t="s">
        <v>2</v>
      </c>
      <c r="C23761" s="2" t="s">
        <v>1241</v>
      </c>
      <c r="D23761" s="1" t="s">
        <v>0</v>
      </c>
      <c r="E23761" t="str">
        <f>D23761&amp;B23761&amp;C23761</f>
        <v>https://devmonkey:d3Vm0nK3y@qa.store.wiley.com/en-us/The+Secret+to+Extraordinary+Wealth+in+the+Options+Market-p-x000678138</v>
      </c>
    </row>
    <row r="23762" spans="1:5" x14ac:dyDescent="0.25">
      <c r="A23762" s="2">
        <v>23761</v>
      </c>
      <c r="B23762" t="s">
        <v>2</v>
      </c>
      <c r="C23762" s="2" t="s">
        <v>1240</v>
      </c>
      <c r="D23762" s="1" t="s">
        <v>0</v>
      </c>
      <c r="E23762" t="str">
        <f>D23762&amp;B23762&amp;C23762</f>
        <v>https://devmonkey:d3Vm0nK3y@qa.store.wiley.com/en-us/About+Campus%3A+Enriching+the+Student+Learning+Experience%2C+Volume+8%2C+Number+3%2C+2003-p-x000260726</v>
      </c>
    </row>
    <row r="23763" spans="1:5" x14ac:dyDescent="0.25">
      <c r="A23763" s="2">
        <v>23762</v>
      </c>
      <c r="B23763" t="s">
        <v>2</v>
      </c>
      <c r="C23763" s="2" t="s">
        <v>1239</v>
      </c>
      <c r="D23763" s="1" t="s">
        <v>0</v>
      </c>
      <c r="E23763" t="str">
        <f>D23763&amp;B23763&amp;C23763</f>
        <v>https://devmonkey:d3Vm0nK3y@qa.store.wiley.com/en-us/How+Things+Work%3A+The+Physics+of+Everyday+Life+4th+Edition+Binder+Ready+Version+with+Climate+Change+and+Alternative+Energy+for+Dummies+Set-p-x000525427</v>
      </c>
    </row>
    <row r="23764" spans="1:5" x14ac:dyDescent="0.25">
      <c r="A23764" s="2">
        <v>23763</v>
      </c>
      <c r="B23764" t="s">
        <v>2</v>
      </c>
      <c r="C23764" s="2" t="s">
        <v>1238</v>
      </c>
      <c r="D23764" s="1" t="s">
        <v>0</v>
      </c>
      <c r="E23764" t="str">
        <f>D23764&amp;B23764&amp;C23764</f>
        <v>https://devmonkey:d3Vm0nK3y@qa.store.wiley.com/en-us/Intellectual+Disabilities%3A+Genetics%2C+Behavior+and+Inclusion-p-x000305164</v>
      </c>
    </row>
    <row r="23765" spans="1:5" x14ac:dyDescent="0.25">
      <c r="A23765" s="2">
        <v>23764</v>
      </c>
      <c r="B23765" t="s">
        <v>2</v>
      </c>
      <c r="C23765" s="2" t="s">
        <v>1237</v>
      </c>
      <c r="D23765" s="1" t="s">
        <v>0</v>
      </c>
      <c r="E23765" t="str">
        <f>D23765&amp;B23765&amp;C23765</f>
        <v>https://devmonkey:d3Vm0nK3y@qa.store.wiley.com/en-us/Dictionary+of+Counselling%2C+2nd+Edition-p-x000305461</v>
      </c>
    </row>
    <row r="23766" spans="1:5" x14ac:dyDescent="0.25">
      <c r="A23766" s="2">
        <v>23765</v>
      </c>
      <c r="B23766" t="s">
        <v>2</v>
      </c>
      <c r="C23766" s="2" t="s">
        <v>1236</v>
      </c>
      <c r="D23766" s="1" t="s">
        <v>0</v>
      </c>
      <c r="E23766" t="str">
        <f>D23766&amp;B23766&amp;C23766</f>
        <v>https://devmonkey:d3Vm0nK3y@qa.store.wiley.com/en-us/English+Words+and+their+Spelling%3A+A+History+of+Phonological+Conflicts-p-x000305773</v>
      </c>
    </row>
    <row r="23767" spans="1:5" x14ac:dyDescent="0.25">
      <c r="A23767" s="2">
        <v>23766</v>
      </c>
      <c r="B23767" t="s">
        <v>2</v>
      </c>
      <c r="C23767" s="2" t="s">
        <v>1235</v>
      </c>
      <c r="D23767" s="1" t="s">
        <v>0</v>
      </c>
      <c r="E23767" t="str">
        <f>D23767&amp;B23767&amp;C23767</f>
        <v>https://devmonkey:d3Vm0nK3y@qa.store.wiley.com/en-us/Retroactive+9+Australian+Curriculum+for+History+eGuidePLUS+%28Registration+Card%29-p-x000789645</v>
      </c>
    </row>
    <row r="23768" spans="1:5" x14ac:dyDescent="0.25">
      <c r="A23768" s="2">
        <v>23767</v>
      </c>
      <c r="B23768" t="s">
        <v>2</v>
      </c>
      <c r="C23768" s="2" t="s">
        <v>1234</v>
      </c>
      <c r="D23768" s="1" t="s">
        <v>0</v>
      </c>
      <c r="E23768" t="str">
        <f>D23768&amp;B23768&amp;C23768</f>
        <v>https://devmonkey:d3Vm0nK3y@qa.store.wiley.com/en-us/Mac+OS+X+and+iOS+Internals%3A+To+the+Apple%27s+Core-p-x000571066</v>
      </c>
    </row>
    <row r="23769" spans="1:5" x14ac:dyDescent="0.25">
      <c r="A23769" s="2">
        <v>23768</v>
      </c>
      <c r="B23769" t="s">
        <v>2</v>
      </c>
      <c r="C23769" s="2" t="s">
        <v>1233</v>
      </c>
      <c r="D23769" s="1" t="s">
        <v>0</v>
      </c>
      <c r="E23769" t="str">
        <f>D23769&amp;B23769&amp;C23769</f>
        <v>https://devmonkey:d3Vm0nK3y@qa.store.wiley.com/en-us/The+Sweeter+Side+of+R+Crumb-p-x000566271</v>
      </c>
    </row>
    <row r="23770" spans="1:5" x14ac:dyDescent="0.25">
      <c r="A23770" s="2">
        <v>23769</v>
      </c>
      <c r="B23770" t="s">
        <v>2</v>
      </c>
      <c r="C23770" s="2" t="s">
        <v>1232</v>
      </c>
      <c r="D23770" s="1" t="s">
        <v>0</v>
      </c>
      <c r="E23770" t="str">
        <f>D23770&amp;B23770&amp;C23770</f>
        <v>https://devmonkey:d3Vm0nK3y@qa.store.wiley.com/en-us/Windows+Phone+7+Programming+for+Android+and+iOS+Developers-p-x000568231</v>
      </c>
    </row>
    <row r="23771" spans="1:5" x14ac:dyDescent="0.25">
      <c r="A23771" s="2">
        <v>23770</v>
      </c>
      <c r="B23771" t="s">
        <v>2</v>
      </c>
      <c r="C23771" s="2" t="s">
        <v>1231</v>
      </c>
      <c r="D23771" s="1" t="s">
        <v>0</v>
      </c>
      <c r="E23771" t="str">
        <f>D23771&amp;B23771&amp;C23771</f>
        <v>https://devmonkey:d3Vm0nK3y@qa.store.wiley.com/en-us/Bioenergy-p-x000480646</v>
      </c>
    </row>
    <row r="23772" spans="1:5" x14ac:dyDescent="0.25">
      <c r="A23772" s="2">
        <v>23771</v>
      </c>
      <c r="B23772" t="s">
        <v>2</v>
      </c>
      <c r="C23772" s="2" t="s">
        <v>1230</v>
      </c>
      <c r="D23772" s="1" t="s">
        <v>0</v>
      </c>
      <c r="E23772" t="str">
        <f>D23772&amp;B23772&amp;C23772</f>
        <v>https://devmonkey:d3Vm0nK3y@qa.store.wiley.com/en-us/Microsoft+Office+Outlook+2003-p-x000325727</v>
      </c>
    </row>
    <row r="23773" spans="1:5" x14ac:dyDescent="0.25">
      <c r="A23773" s="2">
        <v>23772</v>
      </c>
      <c r="B23773" t="s">
        <v>2</v>
      </c>
      <c r="C23773" s="2" t="s">
        <v>1229</v>
      </c>
      <c r="D23773" s="1" t="s">
        <v>0</v>
      </c>
      <c r="E23773" t="str">
        <f>D23773&amp;B23773&amp;C23773</f>
        <v>https://devmonkey:d3Vm0nK3y@qa.store.wiley.com/en-us/Tense+and+Aspect+in+Second+Language+Acquisition%3A+Form%2C+Meaning%2C+and+Use-p-x000408244</v>
      </c>
    </row>
    <row r="23774" spans="1:5" x14ac:dyDescent="0.25">
      <c r="A23774" s="2">
        <v>23773</v>
      </c>
      <c r="B23774" t="s">
        <v>2</v>
      </c>
      <c r="C23774" s="2" t="s">
        <v>1228</v>
      </c>
      <c r="D23774" s="1" t="s">
        <v>0</v>
      </c>
      <c r="E23774" t="str">
        <f>D23774&amp;B23774&amp;C23774</f>
        <v>https://devmonkey:d3Vm0nK3y@qa.store.wiley.com/en-us/Witches+and+Neighbours%3A+The+Social+and+Cultural+Context+of+European+Witchcraft%2C+2nd+Edition-p-x000409278</v>
      </c>
    </row>
    <row r="23775" spans="1:5" x14ac:dyDescent="0.25">
      <c r="A23775" s="2">
        <v>23774</v>
      </c>
      <c r="B23775" t="s">
        <v>2</v>
      </c>
      <c r="C23775" s="2" t="s">
        <v>1227</v>
      </c>
      <c r="D23775" s="1" t="s">
        <v>0</v>
      </c>
      <c r="E23775" t="str">
        <f>D23775&amp;B23775&amp;C23775</f>
        <v>https://devmonkey:d3Vm0nK3y@qa.store.wiley.com/en-us/Models%2C+Theories+and+Concepts%3A+Advanced+Nursing+Series-p-x000413929</v>
      </c>
    </row>
    <row r="23776" spans="1:5" x14ac:dyDescent="0.25">
      <c r="A23776" s="2">
        <v>23775</v>
      </c>
      <c r="B23776" t="s">
        <v>2</v>
      </c>
      <c r="C23776" s="2" t="s">
        <v>1226</v>
      </c>
      <c r="D23776" s="1" t="s">
        <v>0</v>
      </c>
      <c r="E23776" t="str">
        <f>D23776&amp;B23776&amp;C23776</f>
        <v>https://devmonkey:d3Vm0nK3y@qa.store.wiley.com/en-us/Popular+Culture%3A+Production+and+Consumption-p-x000407812</v>
      </c>
    </row>
    <row r="23777" spans="1:5" x14ac:dyDescent="0.25">
      <c r="A23777" s="2">
        <v>23776</v>
      </c>
      <c r="B23777" t="s">
        <v>2</v>
      </c>
      <c r="C23777" s="2" t="s">
        <v>1225</v>
      </c>
      <c r="D23777" s="1" t="s">
        <v>0</v>
      </c>
      <c r="E23777" t="str">
        <f>D23777&amp;B23777&amp;C23777</f>
        <v>https://devmonkey:d3Vm0nK3y@qa.store.wiley.com/en-us/Map+of+the+Bright+Stars%3A+Type+Z+Wallchart-p-x000414008</v>
      </c>
    </row>
    <row r="23778" spans="1:5" x14ac:dyDescent="0.25">
      <c r="A23778" s="2">
        <v>23777</v>
      </c>
      <c r="B23778" t="s">
        <v>2</v>
      </c>
      <c r="C23778" s="2" t="s">
        <v>1224</v>
      </c>
      <c r="D23778" s="1" t="s">
        <v>0</v>
      </c>
      <c r="E23778" t="str">
        <f>D23778&amp;B23778&amp;C23778</f>
        <v>https://devmonkey:d3Vm0nK3y@qa.store.wiley.com/en-us/Paperback+Volume+1+of+Accounting+Principles+Chapters+1+12%2C+11th+Edition-p-x000591744</v>
      </c>
    </row>
    <row r="23779" spans="1:5" x14ac:dyDescent="0.25">
      <c r="A23779" s="2">
        <v>23778</v>
      </c>
      <c r="B23779" t="s">
        <v>2</v>
      </c>
      <c r="C23779" s="2" t="s">
        <v>1223</v>
      </c>
      <c r="D23779" s="1" t="s">
        <v>0</v>
      </c>
      <c r="E23779" t="str">
        <f>D23779&amp;B23779&amp;C23779</f>
        <v>https://devmonkey:d3Vm0nK3y@qa.store.wiley.com/en-us/English+Language+Arts%2C+Grade+11+Module+3%3A+Researching+Multiple+Perspectives+to+Develop+a+Position%2C+Teacher+Set-p-x000881745</v>
      </c>
    </row>
    <row r="23780" spans="1:5" x14ac:dyDescent="0.25">
      <c r="A23780" s="2">
        <v>23779</v>
      </c>
      <c r="B23780" t="s">
        <v>2</v>
      </c>
      <c r="C23780" s="2" t="s">
        <v>1222</v>
      </c>
      <c r="D23780" s="1" t="s">
        <v>0</v>
      </c>
      <c r="E23780" t="str">
        <f>D23780&amp;B23780&amp;C23780</f>
        <v>https://devmonkey:d3Vm0nK3y@qa.store.wiley.com/en-us/Colonel+Josiah+Wedgwood%C2%92s+Questionnaire%3A+Members+of+Parliament%2C+1885+1918-p-x000610500</v>
      </c>
    </row>
    <row r="23781" spans="1:5" x14ac:dyDescent="0.25">
      <c r="A23781" s="2">
        <v>23780</v>
      </c>
      <c r="B23781" t="s">
        <v>2</v>
      </c>
      <c r="C23781" s="2" t="s">
        <v>1221</v>
      </c>
      <c r="D23781" s="1" t="s">
        <v>0</v>
      </c>
      <c r="E23781" t="str">
        <f>D23781&amp;B23781&amp;C23781</f>
        <v>https://devmonkey:d3Vm0nK3y@qa.store.wiley.com/en-us/Exam+70+461+Querying+Microsoft+SQL+Server+2012+Lab+Manual-p-x000611012</v>
      </c>
    </row>
    <row r="23782" spans="1:5" x14ac:dyDescent="0.25">
      <c r="A23782" s="2">
        <v>23781</v>
      </c>
      <c r="B23782" t="s">
        <v>2</v>
      </c>
      <c r="C23782" s="2" t="s">
        <v>1220</v>
      </c>
      <c r="D23782" s="1" t="s">
        <v>0</v>
      </c>
      <c r="E23782" t="str">
        <f>D23782&amp;B23782&amp;C23782</f>
        <v>https://devmonkey:d3Vm0nK3y@qa.store.wiley.com/en-us/Introduction+to+Finance%3A+Markets%2C+Investments%2C+and+Financial+Management%2C+14th+Edition-p-x000473979</v>
      </c>
    </row>
    <row r="23783" spans="1:5" x14ac:dyDescent="0.25">
      <c r="A23783" s="2">
        <v>23782</v>
      </c>
      <c r="B23783" t="s">
        <v>2</v>
      </c>
      <c r="C23783" s="2" t="s">
        <v>1219</v>
      </c>
      <c r="D23783" s="1" t="s">
        <v>0</v>
      </c>
      <c r="E23783" t="str">
        <f>D23783&amp;B23783&amp;C23783</f>
        <v>https://devmonkey:d3Vm0nK3y@qa.store.wiley.com/en-us/Visual+Basic+NET+Complete-p-x000306320</v>
      </c>
    </row>
    <row r="23784" spans="1:5" x14ac:dyDescent="0.25">
      <c r="A23784" s="2">
        <v>23783</v>
      </c>
      <c r="B23784" t="s">
        <v>2</v>
      </c>
      <c r="C23784" s="2" t="s">
        <v>1218</v>
      </c>
      <c r="D23784" s="1" t="s">
        <v>0</v>
      </c>
      <c r="E23784" t="str">
        <f>D23784&amp;B23784&amp;C23784</f>
        <v>https://devmonkey:d3Vm0nK3y@qa.store.wiley.com/en-us/The+Spiritual+Revolution%3A+Why+Religion+is+Giving+Way+to+Spirituality-p-x000422604</v>
      </c>
    </row>
    <row r="23785" spans="1:5" x14ac:dyDescent="0.25">
      <c r="A23785" s="2">
        <v>23784</v>
      </c>
      <c r="B23785" t="s">
        <v>2</v>
      </c>
      <c r="C23785" s="2" t="s">
        <v>1217</v>
      </c>
      <c r="D23785" s="1" t="s">
        <v>0</v>
      </c>
      <c r="E23785" t="str">
        <f>D23785&amp;B23785&amp;C23785</f>
        <v>https://devmonkey:d3Vm0nK3y@qa.store.wiley.com/en-us/The+Human+Fossil+Record%2C+Volume+2%2C+Craniodental+Morphology+of+Genus+Homo+%28Africa+and+Asia%29-p-x000223173</v>
      </c>
    </row>
    <row r="23786" spans="1:5" x14ac:dyDescent="0.25">
      <c r="A23786" s="2">
        <v>23785</v>
      </c>
      <c r="B23786" t="s">
        <v>2</v>
      </c>
      <c r="C23786" s="2" t="s">
        <v>1216</v>
      </c>
      <c r="D23786" s="1" t="s">
        <v>0</v>
      </c>
      <c r="E23786" t="str">
        <f>D23786&amp;B23786&amp;C23786</f>
        <v>https://devmonkey:d3Vm0nK3y@qa.store.wiley.com/en-us/Dermatology%3A+A+Colour+Handbook%2C+International+Edition-p-x000396058</v>
      </c>
    </row>
    <row r="23787" spans="1:5" x14ac:dyDescent="0.25">
      <c r="A23787" s="2">
        <v>23786</v>
      </c>
      <c r="B23787" t="s">
        <v>2</v>
      </c>
      <c r="C23787" s="2" t="s">
        <v>1215</v>
      </c>
      <c r="D23787" s="1" t="s">
        <v>0</v>
      </c>
      <c r="E23787" t="str">
        <f>D23787&amp;B23787&amp;C23787</f>
        <v>https://devmonkey:d3Vm0nK3y@qa.store.wiley.com/en-us/Organic+Reactions%2C+Volume+63-p-x000249255</v>
      </c>
    </row>
    <row r="23788" spans="1:5" x14ac:dyDescent="0.25">
      <c r="A23788" s="2">
        <v>23787</v>
      </c>
      <c r="B23788" t="s">
        <v>2</v>
      </c>
      <c r="C23788" s="2" t="s">
        <v>1214</v>
      </c>
      <c r="D23788" s="1" t="s">
        <v>0</v>
      </c>
      <c r="E23788" t="str">
        <f>D23788&amp;B23788&amp;C23788</f>
        <v>https://devmonkey:d3Vm0nK3y@qa.store.wiley.com/en-us/Catalyst+Handbook%2C+3rd+Edition-p-x000396112</v>
      </c>
    </row>
    <row r="23789" spans="1:5" x14ac:dyDescent="0.25">
      <c r="A23789" s="2">
        <v>23788</v>
      </c>
      <c r="B23789" t="s">
        <v>2</v>
      </c>
      <c r="C23789" s="2" t="s">
        <v>1213</v>
      </c>
      <c r="D23789" s="1" t="s">
        <v>0</v>
      </c>
      <c r="E23789" t="str">
        <f>D23789&amp;B23789&amp;C23789</f>
        <v>https://devmonkey:d3Vm0nK3y@qa.store.wiley.com/en-us/Surface+Active+Behaviour+of+Performance+Surfactants-p-x000396150</v>
      </c>
    </row>
    <row r="23790" spans="1:5" x14ac:dyDescent="0.25">
      <c r="A23790" s="2">
        <v>23789</v>
      </c>
      <c r="B23790" t="s">
        <v>2</v>
      </c>
      <c r="C23790" s="2" t="s">
        <v>1212</v>
      </c>
      <c r="D23790" s="1" t="s">
        <v>0</v>
      </c>
      <c r="E23790" t="str">
        <f>D23790&amp;B23790&amp;C23790</f>
        <v>https://devmonkey:d3Vm0nK3y@qa.store.wiley.com/en-us/Variation+Risk+Management%3A+Focusing+Quality+Improvements+in+Product+Development+and+Production+-p-x000248529</v>
      </c>
    </row>
    <row r="23791" spans="1:5" x14ac:dyDescent="0.25">
      <c r="A23791" s="2">
        <v>23790</v>
      </c>
      <c r="B23791" t="s">
        <v>2</v>
      </c>
      <c r="C23791" s="2" t="s">
        <v>1211</v>
      </c>
      <c r="D23791" s="1" t="s">
        <v>0</v>
      </c>
      <c r="E23791" t="str">
        <f>D23791&amp;B23791&amp;C23791</f>
        <v>https://devmonkey:d3Vm0nK3y@qa.store.wiley.com/en-us/Environmental+Geography%3A+Science%2C+Land+Use%2C+and+Earth+Systems%2C+3rd+Edition-p-x000248040</v>
      </c>
    </row>
    <row r="23792" spans="1:5" x14ac:dyDescent="0.25">
      <c r="A23792" s="2">
        <v>23791</v>
      </c>
      <c r="B23792" t="s">
        <v>2</v>
      </c>
      <c r="C23792" s="2" t="s">
        <v>1210</v>
      </c>
      <c r="D23792" s="1" t="s">
        <v>0</v>
      </c>
      <c r="E23792" t="str">
        <f>D23792&amp;B23792&amp;C23792</f>
        <v>https://devmonkey:d3Vm0nK3y@qa.store.wiley.com/en-us/Angelman+Syndrome-p-x000398773</v>
      </c>
    </row>
    <row r="23793" spans="1:5" x14ac:dyDescent="0.25">
      <c r="A23793" s="2">
        <v>23792</v>
      </c>
      <c r="B23793" t="s">
        <v>2</v>
      </c>
      <c r="C23793" s="2" t="s">
        <v>1209</v>
      </c>
      <c r="D23793" s="1" t="s">
        <v>0</v>
      </c>
      <c r="E23793" t="str">
        <f>D23793&amp;B23793&amp;C23793</f>
        <v>https://devmonkey:d3Vm0nK3y@qa.store.wiley.com/en-us/Self+Assessment+Colour+Review+of+Thoracic+Imaging-p-x000396088</v>
      </c>
    </row>
    <row r="23794" spans="1:5" x14ac:dyDescent="0.25">
      <c r="A23794" s="2">
        <v>23793</v>
      </c>
      <c r="B23794" t="s">
        <v>2</v>
      </c>
      <c r="C23794" s="2" t="s">
        <v>1208</v>
      </c>
      <c r="D23794" s="1" t="s">
        <v>0</v>
      </c>
      <c r="E23794" t="str">
        <f>D23794&amp;B23794&amp;C23794</f>
        <v>https://devmonkey:d3Vm0nK3y@qa.store.wiley.com/en-us/Self+Assessment+Colour+Review+of+Anaesthesia-p-x000396102</v>
      </c>
    </row>
    <row r="23795" spans="1:5" x14ac:dyDescent="0.25">
      <c r="A23795" s="2">
        <v>23794</v>
      </c>
      <c r="B23795" t="s">
        <v>2</v>
      </c>
      <c r="C23795" s="2" t="s">
        <v>1207</v>
      </c>
      <c r="D23795" s="1" t="s">
        <v>0</v>
      </c>
      <c r="E23795" t="str">
        <f>D23795&amp;B23795&amp;C23795</f>
        <v>https://devmonkey:d3Vm0nK3y@qa.store.wiley.com/en-us/Acute+Adult+Dermatology%3A+A+Colour+Handbook-p-x000396127</v>
      </c>
    </row>
    <row r="23796" spans="1:5" x14ac:dyDescent="0.25">
      <c r="A23796" s="2">
        <v>23795</v>
      </c>
      <c r="B23796" t="s">
        <v>2</v>
      </c>
      <c r="C23796" s="2" t="s">
        <v>1206</v>
      </c>
      <c r="D23796" s="1" t="s">
        <v>0</v>
      </c>
      <c r="E23796" t="str">
        <f>D23796&amp;B23796&amp;C23796</f>
        <v>https://devmonkey:d3Vm0nK3y@qa.store.wiley.com/en-us/Sudoku+for+Dummies%2C+News+Agency+Edition-p-x000502415</v>
      </c>
    </row>
    <row r="23797" spans="1:5" x14ac:dyDescent="0.25">
      <c r="A23797" s="2">
        <v>23796</v>
      </c>
      <c r="B23797" t="s">
        <v>2</v>
      </c>
      <c r="C23797" s="2" t="s">
        <v>1205</v>
      </c>
      <c r="D23797" s="1" t="s">
        <v>0</v>
      </c>
      <c r="E23797" t="str">
        <f>D23797&amp;B23797&amp;C23797</f>
        <v>https://devmonkey:d3Vm0nK3y@qa.store.wiley.com/en-us/Vegan+Vegetarian+Omnivore%3A+Dinner+for+Everyone+at+the+Table-p-x000937423</v>
      </c>
    </row>
    <row r="23798" spans="1:5" x14ac:dyDescent="0.25">
      <c r="A23798" s="2">
        <v>23797</v>
      </c>
      <c r="B23798" t="s">
        <v>2</v>
      </c>
      <c r="C23798" s="2" t="s">
        <v>1204</v>
      </c>
      <c r="D23798" s="1" t="s">
        <v>0</v>
      </c>
      <c r="E23798" t="str">
        <f>D23798&amp;B23798&amp;C23798</f>
        <v>https://devmonkey:d3Vm0nK3y@qa.store.wiley.com/en-us/An+Introductory+Guide+to+Finite+Element+Analysis-p-x000298072</v>
      </c>
    </row>
    <row r="23799" spans="1:5" x14ac:dyDescent="0.25">
      <c r="A23799" s="2">
        <v>23798</v>
      </c>
      <c r="B23799" t="s">
        <v>2</v>
      </c>
      <c r="C23799" s="2" t="s">
        <v>1203</v>
      </c>
      <c r="D23799" s="1" t="s">
        <v>0</v>
      </c>
      <c r="E23799" t="str">
        <f>D23799&amp;B23799&amp;C23799</f>
        <v>https://devmonkey:d3Vm0nK3y@qa.store.wiley.com/en-us/Occupational+Therapy+and+Mulitple+Sclerosis-p-x000305400</v>
      </c>
    </row>
    <row r="23800" spans="1:5" x14ac:dyDescent="0.25">
      <c r="A23800" s="2">
        <v>23799</v>
      </c>
      <c r="B23800" t="s">
        <v>2</v>
      </c>
      <c r="C23800" s="2" t="s">
        <v>1202</v>
      </c>
      <c r="D23800" s="1" t="s">
        <v>0</v>
      </c>
      <c r="E23800" t="str">
        <f>D23800&amp;B23800&amp;C23800</f>
        <v>https://devmonkey:d3Vm0nK3y@qa.store.wiley.com/en-us/Physics%2C+Volume+One%3A+Chapters+1+17%2C+10th+Edition-p-x000611046</v>
      </c>
    </row>
    <row r="23801" spans="1:5" x14ac:dyDescent="0.25">
      <c r="A23801" s="2">
        <v>23800</v>
      </c>
      <c r="B23801" t="s">
        <v>2</v>
      </c>
      <c r="C23801" s="2" t="s">
        <v>1201</v>
      </c>
      <c r="D23801" s="1" t="s">
        <v>0</v>
      </c>
      <c r="E23801" t="str">
        <f>D23801&amp;B23801&amp;C23801</f>
        <v>https://devmonkey:d3Vm0nK3y@qa.store.wiley.com/en-us/SPSS+Version+20+0+for+Windows%3A+Analysis+without+Anguish-p-x000654144</v>
      </c>
    </row>
    <row r="23802" spans="1:5" x14ac:dyDescent="0.25">
      <c r="A23802" s="2">
        <v>23801</v>
      </c>
      <c r="B23802" t="s">
        <v>2</v>
      </c>
      <c r="C23802" s="2" t="s">
        <v>1200</v>
      </c>
      <c r="D23802" s="1" t="s">
        <v>0</v>
      </c>
      <c r="E23802" t="str">
        <f>D23802&amp;B23802&amp;C23802</f>
        <v>https://devmonkey:d3Vm0nK3y@qa.store.wiley.com/en-us/Maths+Quest+7+for+New+South+Wales+Australian+Curriculum+Edition+eGuidePLUS+%28Registration+Card%29-p-x000627698</v>
      </c>
    </row>
    <row r="23803" spans="1:5" x14ac:dyDescent="0.25">
      <c r="A23803" s="2">
        <v>23802</v>
      </c>
      <c r="B23803" t="s">
        <v>2</v>
      </c>
      <c r="C23803" s="2" t="s">
        <v>1199</v>
      </c>
      <c r="D23803" s="1" t="s">
        <v>0</v>
      </c>
      <c r="E23803" t="str">
        <f>D23803&amp;B23803&amp;C23803</f>
        <v>https://devmonkey:d3Vm0nK3y@qa.store.wiley.com/en-us/Head+Injury+Rehabilitation%3A+A+Community+Team+Perspective-p-x000305479</v>
      </c>
    </row>
    <row r="23804" spans="1:5" x14ac:dyDescent="0.25">
      <c r="A23804" s="2">
        <v>23803</v>
      </c>
      <c r="B23804" t="s">
        <v>2</v>
      </c>
      <c r="C23804" s="2" t="s">
        <v>1198</v>
      </c>
      <c r="D23804" s="1" t="s">
        <v>0</v>
      </c>
      <c r="E23804" t="str">
        <f>D23804&amp;B23804&amp;C23804</f>
        <v>https://devmonkey:d3Vm0nK3y@qa.store.wiley.com/en-us/Retroactive+2+NSW+Australian+Curriculum+History%3A+Stage+5%3A+The+Making+of+the+Modern+World+and+Australia+%26+eBookPLUS-p-x000627686</v>
      </c>
    </row>
    <row r="23805" spans="1:5" x14ac:dyDescent="0.25">
      <c r="A23805" s="2">
        <v>23804</v>
      </c>
      <c r="B23805" t="s">
        <v>2</v>
      </c>
      <c r="C23805" s="2" t="s">
        <v>1197</v>
      </c>
      <c r="D23805" s="1" t="s">
        <v>0</v>
      </c>
      <c r="E23805" t="str">
        <f>D23805&amp;B23805&amp;C23805</f>
        <v>https://devmonkey:d3Vm0nK3y@qa.store.wiley.com/en-us/Ethics+In+Action%3A+A+Case+Based+Approach-p-x000475485</v>
      </c>
    </row>
    <row r="23806" spans="1:5" x14ac:dyDescent="0.25">
      <c r="A23806" s="2">
        <v>23805</v>
      </c>
      <c r="B23806" t="s">
        <v>2</v>
      </c>
      <c r="C23806" s="2" t="s">
        <v>1196</v>
      </c>
      <c r="D23806" s="1" t="s">
        <v>0</v>
      </c>
      <c r="E23806" t="str">
        <f>D23806&amp;B23806&amp;C23806</f>
        <v>https://devmonkey:d3Vm0nK3y@qa.store.wiley.com/en-us/Stochastic+Methods+for+Non+Life+Insurance-p-x000814884</v>
      </c>
    </row>
    <row r="23807" spans="1:5" x14ac:dyDescent="0.25">
      <c r="A23807" s="2">
        <v>23806</v>
      </c>
      <c r="B23807" t="s">
        <v>2</v>
      </c>
      <c r="C23807" s="2" t="s">
        <v>1195</v>
      </c>
      <c r="D23807" s="1" t="s">
        <v>0</v>
      </c>
      <c r="E23807" t="str">
        <f>D23807&amp;B23807&amp;C23807</f>
        <v>https://devmonkey:d3Vm0nK3y@qa.store.wiley.com/en-us/Assessment+Update%3A+Progress%2C+Trends%2C+and+Practices+in+Higher+Education%2C+Volume+19%2C+Number+6%2C+2007-p-x000491323</v>
      </c>
    </row>
    <row r="23808" spans="1:5" x14ac:dyDescent="0.25">
      <c r="A23808" s="2">
        <v>23807</v>
      </c>
      <c r="B23808" t="s">
        <v>2</v>
      </c>
      <c r="C23808" s="2" t="s">
        <v>1194</v>
      </c>
      <c r="D23808" s="1" t="s">
        <v>0</v>
      </c>
      <c r="E23808" t="str">
        <f>D23808&amp;B23808&amp;C23808</f>
        <v>https://devmonkey:d3Vm0nK3y@qa.store.wiley.com/en-us/assessON+Maths+Quest+7+for+the+Australian+Curriculum+Teacher+2e+%28Codes+Emailed%29-p-x001106951</v>
      </c>
    </row>
    <row r="23809" spans="1:5" x14ac:dyDescent="0.25">
      <c r="A23809" s="2">
        <v>23808</v>
      </c>
      <c r="B23809" t="s">
        <v>2</v>
      </c>
      <c r="C23809" s="2" t="s">
        <v>1193</v>
      </c>
      <c r="D23809" s="1" t="s">
        <v>0</v>
      </c>
      <c r="E23809" t="str">
        <f>D23809&amp;B23809&amp;C23809</f>
        <v>https://devmonkey:d3Vm0nK3y@qa.store.wiley.com/en-us/Frankenstein+How+A+Monster+Became+An+Icon%3A+The+Science+And+Enduring+Allure+Of+Mary+Shelley%27s+Creation-p-x001108090</v>
      </c>
    </row>
    <row r="23810" spans="1:5" x14ac:dyDescent="0.25">
      <c r="A23810" s="2">
        <v>23809</v>
      </c>
      <c r="B23810" t="s">
        <v>2</v>
      </c>
      <c r="C23810" s="2" t="s">
        <v>1192</v>
      </c>
      <c r="D23810" s="1" t="s">
        <v>0</v>
      </c>
      <c r="E23810" t="str">
        <f>D23810&amp;B23810&amp;C23810</f>
        <v>https://devmonkey:d3Vm0nK3y@qa.store.wiley.com/en-us/Color+and+Human+Response%3A+Aspects+of+Light+and+Color+Bearing+on+the+Reactions+of+Living+Things+and+the+Welfare+of+Human+Beings-p-x000035617</v>
      </c>
    </row>
    <row r="23811" spans="1:5" x14ac:dyDescent="0.25">
      <c r="A23811" s="2">
        <v>23810</v>
      </c>
      <c r="B23811" t="s">
        <v>2</v>
      </c>
      <c r="C23811" s="2" t="s">
        <v>1191</v>
      </c>
      <c r="D23811" s="1" t="s">
        <v>0</v>
      </c>
      <c r="E23811" t="str">
        <f>D23811&amp;B23811&amp;C23811</f>
        <v>https://devmonkey:d3Vm0nK3y@qa.store.wiley.com/en-us/Spanish+in+Review%2C+Workbook%2C+2nd+Edition-p-x001074664</v>
      </c>
    </row>
    <row r="23812" spans="1:5" x14ac:dyDescent="0.25">
      <c r="A23812" s="2">
        <v>23811</v>
      </c>
      <c r="B23812" t="s">
        <v>2</v>
      </c>
      <c r="C23812" s="2" t="s">
        <v>1190</v>
      </c>
      <c r="D23812" s="1" t="s">
        <v>0</v>
      </c>
      <c r="E23812" t="str">
        <f>D23812&amp;B23812&amp;C23812</f>
        <v>https://devmonkey:d3Vm0nK3y@qa.store.wiley.com/en-us/IR+Spectroscopy%3A+An+Introduction-p-x000037458</v>
      </c>
    </row>
    <row r="23813" spans="1:5" x14ac:dyDescent="0.25">
      <c r="A23813" s="2">
        <v>23812</v>
      </c>
      <c r="B23813" t="s">
        <v>2</v>
      </c>
      <c r="C23813" s="2" t="s">
        <v>1189</v>
      </c>
      <c r="D23813" s="1" t="s">
        <v>0</v>
      </c>
      <c r="E23813" t="str">
        <f>D23813&amp;B23813&amp;C23813</f>
        <v>https://devmonkey:d3Vm0nK3y@qa.store.wiley.com/en-us/Activating+Agents+and+Protecting+Groups-p-x000038333</v>
      </c>
    </row>
    <row r="23814" spans="1:5" x14ac:dyDescent="0.25">
      <c r="A23814" s="2">
        <v>23813</v>
      </c>
      <c r="B23814" t="s">
        <v>2</v>
      </c>
      <c r="C23814" s="2" t="s">
        <v>1188</v>
      </c>
      <c r="D23814" s="1" t="s">
        <v>0</v>
      </c>
      <c r="E23814" t="str">
        <f>D23814&amp;B23814&amp;C23814</f>
        <v>https://devmonkey:d3Vm0nK3y@qa.store.wiley.com/en-us/The+Type+Specimen+Book%3A+544+Different+Typefaces+with+Over+3000+Sizes+Shown+in+Complete+Alphabets-p-x000035556</v>
      </c>
    </row>
    <row r="23815" spans="1:5" x14ac:dyDescent="0.25">
      <c r="A23815" s="2">
        <v>23814</v>
      </c>
      <c r="B23815" t="s">
        <v>2</v>
      </c>
      <c r="C23815" s="2" t="s">
        <v>1187</v>
      </c>
      <c r="D23815" s="1" t="s">
        <v>0</v>
      </c>
      <c r="E23815" t="str">
        <f>D23815&amp;B23815&amp;C23815</f>
        <v>https://devmonkey:d3Vm0nK3y@qa.store.wiley.com/en-us/Designing+Organic+Syntheses%3A+A+Programmed+Introduction+to+the+Synthon+Approach-p-x000008547</v>
      </c>
    </row>
    <row r="23816" spans="1:5" x14ac:dyDescent="0.25">
      <c r="A23816" s="2">
        <v>23815</v>
      </c>
      <c r="B23816" t="s">
        <v>2</v>
      </c>
      <c r="C23816" s="2" t="s">
        <v>1186</v>
      </c>
      <c r="D23816" s="1" t="s">
        <v>0</v>
      </c>
      <c r="E23816" t="str">
        <f>D23816&amp;B23816&amp;C23816</f>
        <v>https://devmonkey:d3Vm0nK3y@qa.store.wiley.com/en-us/Organic+Building+Blocks+of+the+Chemical+Industry-p-x000010271</v>
      </c>
    </row>
    <row r="23817" spans="1:5" x14ac:dyDescent="0.25">
      <c r="A23817" s="2">
        <v>23816</v>
      </c>
      <c r="B23817" t="s">
        <v>2</v>
      </c>
      <c r="C23817" s="2" t="s">
        <v>1185</v>
      </c>
      <c r="D23817" s="1" t="s">
        <v>0</v>
      </c>
      <c r="E23817" t="str">
        <f>D23817&amp;B23817&amp;C23817</f>
        <v>https://devmonkey:d3Vm0nK3y@qa.store.wiley.com/en-us/Wellbeing%3A+A+Complete+Reference+Guide%2C+Volumes+I+VI%2C+Set-p-x000627228</v>
      </c>
    </row>
    <row r="23818" spans="1:5" x14ac:dyDescent="0.25">
      <c r="A23818" s="2">
        <v>23817</v>
      </c>
      <c r="B23818" t="s">
        <v>2</v>
      </c>
      <c r="C23818" s="2" t="s">
        <v>1184</v>
      </c>
      <c r="D23818" s="1" t="s">
        <v>0</v>
      </c>
      <c r="E23818" t="str">
        <f>D23818&amp;B23818&amp;C23818</f>
        <v>https://devmonkey:d3Vm0nK3y@qa.store.wiley.com/en-us/The+Correspondence+of+Stephen+Fuller%2C+1788+1795%3A+Jamaica%2C+The+West+India+Interest+at+Westminster+and+the+Campaign+to+Preserve+the+Slave+Trade-p-x000791783</v>
      </c>
    </row>
    <row r="23819" spans="1:5" x14ac:dyDescent="0.25">
      <c r="A23819" s="2">
        <v>23818</v>
      </c>
      <c r="B23819" t="s">
        <v>2</v>
      </c>
      <c r="C23819" s="2" t="s">
        <v>1183</v>
      </c>
      <c r="D23819" s="1" t="s">
        <v>0</v>
      </c>
      <c r="E23819" t="str">
        <f>D23819&amp;B23819&amp;C23819</f>
        <v>https://devmonkey:d3Vm0nK3y@qa.store.wiley.com/en-us/Communication+Systems%2C+5th+Edition+International+Student+Version-p-x000349973</v>
      </c>
    </row>
    <row r="23820" spans="1:5" x14ac:dyDescent="0.25">
      <c r="A23820" s="2">
        <v>23819</v>
      </c>
      <c r="B23820" t="s">
        <v>2</v>
      </c>
      <c r="C23820" s="2" t="s">
        <v>1182</v>
      </c>
      <c r="D23820" s="1" t="s">
        <v>0</v>
      </c>
      <c r="E23820" t="str">
        <f>D23820&amp;B23820&amp;C23820</f>
        <v>https://devmonkey:d3Vm0nK3y@qa.store.wiley.com/en-us/Liberating+Learning%3A+Technology%2C+Politics%2C+and+the+Future+of+American+Education-p-x000482254</v>
      </c>
    </row>
    <row r="23821" spans="1:5" x14ac:dyDescent="0.25">
      <c r="A23821" s="2">
        <v>23820</v>
      </c>
      <c r="B23821" t="s">
        <v>2</v>
      </c>
      <c r="C23821" s="2" t="s">
        <v>1181</v>
      </c>
      <c r="D23821" s="1" t="s">
        <v>0</v>
      </c>
      <c r="E23821" t="str">
        <f>D23821&amp;B23821&amp;C23821</f>
        <v>https://devmonkey:d3Vm0nK3y@qa.store.wiley.com/en-us/Contemporary+Business%2C+Canadian+Binder+Ready+Version-p-x000747454</v>
      </c>
    </row>
    <row r="23822" spans="1:5" x14ac:dyDescent="0.25">
      <c r="A23822" s="2">
        <v>23821</v>
      </c>
      <c r="B23822" t="s">
        <v>2</v>
      </c>
      <c r="C23822" s="2" t="s">
        <v>1180</v>
      </c>
      <c r="D23822" s="1" t="s">
        <v>0</v>
      </c>
      <c r="E23822" t="str">
        <f>D23822&amp;B23822&amp;C23822</f>
        <v>https://devmonkey:d3Vm0nK3y@qa.store.wiley.com/en-us/Steepland+Geomorphology-p-x000029151</v>
      </c>
    </row>
    <row r="23823" spans="1:5" x14ac:dyDescent="0.25">
      <c r="A23823" s="2">
        <v>23822</v>
      </c>
      <c r="B23823" t="s">
        <v>2</v>
      </c>
      <c r="C23823" s="2" t="s">
        <v>1179</v>
      </c>
      <c r="D23823" s="1" t="s">
        <v>0</v>
      </c>
      <c r="E23823" t="str">
        <f>D23823&amp;B23823&amp;C23823</f>
        <v>https://devmonkey:d3Vm0nK3y@qa.store.wiley.com/en-us/Managing+the+Development+of+New+Products%3A+Achieving+Speed+and+Quality+Simultaneously+Through+Multifunctional+Teamwork-p-x000035548</v>
      </c>
    </row>
    <row r="23824" spans="1:5" x14ac:dyDescent="0.25">
      <c r="A23824" s="2">
        <v>23823</v>
      </c>
      <c r="B23824" t="s">
        <v>2</v>
      </c>
      <c r="C23824" s="2" t="s">
        <v>1178</v>
      </c>
      <c r="D23824" s="1" t="s">
        <v>0</v>
      </c>
      <c r="E23824" t="str">
        <f>D23824&amp;B23824&amp;C23824</f>
        <v>https://devmonkey:d3Vm0nK3y@qa.store.wiley.com/en-us/Dictionary+of+Architecture-p-x000006546</v>
      </c>
    </row>
    <row r="23825" spans="1:5" x14ac:dyDescent="0.25">
      <c r="A23825" s="2">
        <v>23824</v>
      </c>
      <c r="B23825" t="s">
        <v>2</v>
      </c>
      <c r="C23825" s="2" t="s">
        <v>1177</v>
      </c>
      <c r="D23825" s="1" t="s">
        <v>0</v>
      </c>
      <c r="E23825" t="str">
        <f>D23825&amp;B23825&amp;C23825</f>
        <v>https://devmonkey:d3Vm0nK3y@qa.store.wiley.com/en-us/Interviewing+and+Selecting+High+Performers%3A+Every+Manager%27s+Guide+to+Effective+Interviewing+Techniques-p-x000025511</v>
      </c>
    </row>
    <row r="23826" spans="1:5" x14ac:dyDescent="0.25">
      <c r="A23826" s="2">
        <v>23825</v>
      </c>
      <c r="B23826" t="s">
        <v>2</v>
      </c>
      <c r="C23826" s="2" t="s">
        <v>1176</v>
      </c>
      <c r="D23826" s="1" t="s">
        <v>0</v>
      </c>
      <c r="E23826" t="str">
        <f>D23826&amp;B23826&amp;C23826</f>
        <v>https://devmonkey:d3Vm0nK3y@qa.store.wiley.com/en-us/Exploring+the+Limits+of+Bootstrap-p-x000013086</v>
      </c>
    </row>
    <row r="23827" spans="1:5" x14ac:dyDescent="0.25">
      <c r="A23827" s="2">
        <v>23826</v>
      </c>
      <c r="B23827" t="s">
        <v>2</v>
      </c>
      <c r="C23827" s="2" t="s">
        <v>1175</v>
      </c>
      <c r="D23827" s="1" t="s">
        <v>0</v>
      </c>
      <c r="E23827" t="str">
        <f>D23827&amp;B23827&amp;C23827</f>
        <v>https://devmonkey:d3Vm0nK3y@qa.store.wiley.com/en-us/Interactions+Between+Macro+and+Microorganisms+in+Marine+Sediments-p-x000691289</v>
      </c>
    </row>
    <row r="23828" spans="1:5" x14ac:dyDescent="0.25">
      <c r="A23828" s="2">
        <v>23827</v>
      </c>
      <c r="B23828" t="s">
        <v>2</v>
      </c>
      <c r="C23828" s="2" t="s">
        <v>1174</v>
      </c>
      <c r="D23828" s="1" t="s">
        <v>0</v>
      </c>
      <c r="E23828" t="str">
        <f>D23828&amp;B23828&amp;C23828</f>
        <v>https://devmonkey:d3Vm0nK3y@qa.store.wiley.com/en-us/Black+Enterprise+Guide+to+Starting+Your+Own+Business-p-x000037403</v>
      </c>
    </row>
    <row r="23829" spans="1:5" x14ac:dyDescent="0.25">
      <c r="A23829" s="2">
        <v>23828</v>
      </c>
      <c r="B23829" t="s">
        <v>2</v>
      </c>
      <c r="C23829" s="2" t="s">
        <v>1173</v>
      </c>
      <c r="D23829" s="1" t="s">
        <v>0</v>
      </c>
      <c r="E23829" t="str">
        <f>D23829&amp;B23829&amp;C23829</f>
        <v>https://devmonkey:d3Vm0nK3y@qa.store.wiley.com/en-us/Get+It+Done%21%3A+A+Blueprint+for+Business+Execution-p-x000257027</v>
      </c>
    </row>
    <row r="23830" spans="1:5" x14ac:dyDescent="0.25">
      <c r="A23830" s="2">
        <v>23829</v>
      </c>
      <c r="B23830" t="s">
        <v>2</v>
      </c>
      <c r="C23830" s="2" t="s">
        <v>1172</v>
      </c>
      <c r="D23830" s="1" t="s">
        <v>0</v>
      </c>
      <c r="E23830" t="str">
        <f>D23830&amp;B23830&amp;C23830</f>
        <v>https://devmonkey:d3Vm0nK3y@qa.store.wiley.com/en-us/Board+Leadership+Newsletter%3A+Policy+Governance+in+Action%2C+Number+68%2C+2003-p-x000256277</v>
      </c>
    </row>
    <row r="23831" spans="1:5" x14ac:dyDescent="0.25">
      <c r="A23831" s="2">
        <v>23830</v>
      </c>
      <c r="B23831" t="s">
        <v>2</v>
      </c>
      <c r="C23831" s="2" t="s">
        <v>1171</v>
      </c>
      <c r="D23831" s="1" t="s">
        <v>0</v>
      </c>
      <c r="E23831" t="str">
        <f>D23831&amp;B23831&amp;C23831</f>
        <v>https://devmonkey:d3Vm0nK3y@qa.store.wiley.com/en-us/Fractals%2C+Diffusion+and+Relaxation+in+Disordered+Complex+Systems%2C+Volume+133%2C+2+Volumes-p-x000319735</v>
      </c>
    </row>
    <row r="23832" spans="1:5" x14ac:dyDescent="0.25">
      <c r="A23832" s="2">
        <v>23831</v>
      </c>
      <c r="B23832" t="s">
        <v>2</v>
      </c>
      <c r="C23832" s="2" t="s">
        <v>1170</v>
      </c>
      <c r="D23832" s="1" t="s">
        <v>0</v>
      </c>
      <c r="E23832" t="str">
        <f>D23832&amp;B23832&amp;C23832</f>
        <v>https://devmonkey:d3Vm0nK3y@qa.store.wiley.com/en-us/Immunology+for+Life+Scientists%2C+2nd+Edition-p-x000227903</v>
      </c>
    </row>
    <row r="23833" spans="1:5" x14ac:dyDescent="0.25">
      <c r="A23833" s="2">
        <v>23832</v>
      </c>
      <c r="B23833" t="s">
        <v>2</v>
      </c>
      <c r="C23833" s="2" t="s">
        <v>1169</v>
      </c>
      <c r="D23833" s="1" t="s">
        <v>0</v>
      </c>
      <c r="E23833" t="str">
        <f>D23833&amp;B23833&amp;C23833</f>
        <v>https://devmonkey:d3Vm0nK3y@qa.store.wiley.com/en-us/The+Twelve+Keys+Bible+Study-p-x000524639</v>
      </c>
    </row>
    <row r="23834" spans="1:5" x14ac:dyDescent="0.25">
      <c r="A23834" s="2">
        <v>23833</v>
      </c>
      <c r="B23834" t="s">
        <v>2</v>
      </c>
      <c r="C23834" s="2" t="s">
        <v>1168</v>
      </c>
      <c r="D23834" s="1" t="s">
        <v>0</v>
      </c>
      <c r="E23834" t="str">
        <f>D23834&amp;B23834&amp;C23834</f>
        <v>https://devmonkey:d3Vm0nK3y@qa.store.wiley.com/en-us/Helping+Men+Recover%3A+A+Program+for+Treating+Addiction+Special+Edition+for+Use+in+the+Criminal+Justice+System-p-x000566119</v>
      </c>
    </row>
    <row r="23835" spans="1:5" x14ac:dyDescent="0.25">
      <c r="A23835" s="2">
        <v>23834</v>
      </c>
      <c r="B23835" t="s">
        <v>2</v>
      </c>
      <c r="C23835" s="2" t="s">
        <v>1167</v>
      </c>
      <c r="D23835" s="1" t="s">
        <v>0</v>
      </c>
      <c r="E23835" t="str">
        <f>D23835&amp;B23835&amp;C23835</f>
        <v>https://devmonkey:d3Vm0nK3y@qa.store.wiley.com/en-us/Chartanalyse+mit+Candlesticks%3A+Visual+Guide-p-x000624124</v>
      </c>
    </row>
    <row r="23836" spans="1:5" x14ac:dyDescent="0.25">
      <c r="A23836" s="2">
        <v>23835</v>
      </c>
      <c r="B23836" t="s">
        <v>2</v>
      </c>
      <c r="C23836" s="2" t="s">
        <v>1166</v>
      </c>
      <c r="D23836" s="1" t="s">
        <v>0</v>
      </c>
      <c r="E23836" t="str">
        <f>D23836&amp;B23836&amp;C23836</f>
        <v>https://devmonkey:d3Vm0nK3y@qa.store.wiley.com/en-us/The+Music+Teacher%27s+Book+of+Lists-p-x000244212</v>
      </c>
    </row>
    <row r="23837" spans="1:5" x14ac:dyDescent="0.25">
      <c r="A23837" s="2">
        <v>23836</v>
      </c>
      <c r="B23837" t="s">
        <v>2</v>
      </c>
      <c r="C23837" s="2" t="s">
        <v>1165</v>
      </c>
      <c r="D23837" s="1" t="s">
        <v>0</v>
      </c>
      <c r="E23837" t="str">
        <f>D23837&amp;B23837&amp;C23837</f>
        <v>https://devmonkey:d3Vm0nK3y@qa.store.wiley.com/en-us/The+Atlantic+World%3A+A+History%2C+1400+1888-p-x000624290</v>
      </c>
    </row>
    <row r="23838" spans="1:5" x14ac:dyDescent="0.25">
      <c r="A23838" s="2">
        <v>23837</v>
      </c>
      <c r="B23838" t="s">
        <v>2</v>
      </c>
      <c r="C23838" s="2" t="s">
        <v>1164</v>
      </c>
      <c r="D23838" s="1" t="s">
        <v>0</v>
      </c>
      <c r="E23838" t="str">
        <f>D23838&amp;B23838&amp;C23838</f>
        <v>https://devmonkey:d3Vm0nK3y@qa.store.wiley.com/en-us/Organotransition+Metal+Chemistry-p-x000240128</v>
      </c>
    </row>
    <row r="23839" spans="1:5" x14ac:dyDescent="0.25">
      <c r="A23839" s="2">
        <v>23838</v>
      </c>
      <c r="B23839" t="s">
        <v>2</v>
      </c>
      <c r="C23839" s="2" t="s">
        <v>1163</v>
      </c>
      <c r="D23839" s="1" t="s">
        <v>0</v>
      </c>
      <c r="E23839" t="str">
        <f>D23839&amp;B23839&amp;C23839</f>
        <v>https://devmonkey:d3Vm0nK3y@qa.store.wiley.com/en-us/Plant+Molecular+Biology+Labfax-p-x000398315</v>
      </c>
    </row>
    <row r="23840" spans="1:5" x14ac:dyDescent="0.25">
      <c r="A23840" s="2">
        <v>23839</v>
      </c>
      <c r="B23840" t="s">
        <v>2</v>
      </c>
      <c r="C23840" s="2" t="s">
        <v>1162</v>
      </c>
      <c r="D23840" s="1" t="s">
        <v>0</v>
      </c>
      <c r="E23840" t="str">
        <f>D23840&amp;B23840&amp;C23840</f>
        <v>https://devmonkey:d3Vm0nK3y@qa.store.wiley.com/en-us/The+Zen+of+Slime%3A+A+DIY+Inspiration+Notebook-p-x001112323</v>
      </c>
    </row>
    <row r="23841" spans="1:5" x14ac:dyDescent="0.25">
      <c r="A23841" s="2">
        <v>23840</v>
      </c>
      <c r="B23841" t="s">
        <v>2</v>
      </c>
      <c r="C23841" s="2" t="s">
        <v>1161</v>
      </c>
      <c r="D23841" s="1" t="s">
        <v>0</v>
      </c>
      <c r="E23841" t="str">
        <f>D23841&amp;B23841&amp;C23841</f>
        <v>https://devmonkey:d3Vm0nK3y@qa.store.wiley.com/en-us/IT+Trends+und+ihre+Auswirkung+auf+Management+und+Controlling-p-x000673315</v>
      </c>
    </row>
    <row r="23842" spans="1:5" x14ac:dyDescent="0.25">
      <c r="A23842" s="2">
        <v>23841</v>
      </c>
      <c r="B23842" t="s">
        <v>2</v>
      </c>
      <c r="C23842" s="2" t="s">
        <v>1160</v>
      </c>
      <c r="D23842" s="1" t="s">
        <v>0</v>
      </c>
      <c r="E23842" t="str">
        <f>D23842&amp;B23842&amp;C23842</f>
        <v>https://devmonkey:d3Vm0nK3y@qa.store.wiley.com/en-us/You+Don%27t+Own+Me%3A+How+Mattel+v+MGA+Entertainment+Exposed+Barbie%27s+Dark+Side-p-x001112322</v>
      </c>
    </row>
    <row r="23843" spans="1:5" x14ac:dyDescent="0.25">
      <c r="A23843" s="2">
        <v>23842</v>
      </c>
      <c r="B23843" t="s">
        <v>2</v>
      </c>
      <c r="C23843" s="2" t="s">
        <v>1159</v>
      </c>
      <c r="D23843" s="1" t="s">
        <v>0</v>
      </c>
      <c r="E23843" t="str">
        <f>D23843&amp;B23843&amp;C23843</f>
        <v>https://devmonkey:d3Vm0nK3y@qa.store.wiley.com/en-us/Rediscovering+the+Golden+State+California+Geography+3E-p-x000653874</v>
      </c>
    </row>
    <row r="23844" spans="1:5" x14ac:dyDescent="0.25">
      <c r="A23844" s="2">
        <v>23843</v>
      </c>
      <c r="B23844" t="s">
        <v>2</v>
      </c>
      <c r="C23844" s="2" t="s">
        <v>1158</v>
      </c>
      <c r="D23844" s="1" t="s">
        <v>0</v>
      </c>
      <c r="E23844" t="str">
        <f>D23844&amp;B23844&amp;C23844</f>
        <v>https://devmonkey:d3Vm0nK3y@qa.store.wiley.com/en-us/Kennzahlen+IFRS+Abschluss%3A+Ratios+IFRS+Financial+Statements-p-x000624102</v>
      </c>
    </row>
    <row r="23845" spans="1:5" x14ac:dyDescent="0.25">
      <c r="A23845" s="2">
        <v>23844</v>
      </c>
      <c r="B23845" t="s">
        <v>2</v>
      </c>
      <c r="C23845" s="2" t="s">
        <v>1157</v>
      </c>
      <c r="D23845" s="1" t="s">
        <v>0</v>
      </c>
      <c r="E23845" t="str">
        <f>D23845&amp;B23845&amp;C23845</f>
        <v>https://devmonkey:d3Vm0nK3y@qa.store.wiley.com/en-us/The+JCMS+Annual+Review+of+the+European+Union+in+2012-p-x000646680</v>
      </c>
    </row>
    <row r="23846" spans="1:5" x14ac:dyDescent="0.25">
      <c r="A23846" s="2">
        <v>23845</v>
      </c>
      <c r="B23846" t="s">
        <v>2</v>
      </c>
      <c r="C23846" s="2" t="s">
        <v>1156</v>
      </c>
      <c r="D23846" s="1" t="s">
        <v>0</v>
      </c>
      <c r="E23846" t="str">
        <f>D23846&amp;B23846&amp;C23846</f>
        <v>https://devmonkey:d3Vm0nK3y@qa.store.wiley.com/en-us/Organic+Electronic+Spectral+Data%2C+Volume+29%2C+1987-p-x000026370</v>
      </c>
    </row>
    <row r="23847" spans="1:5" x14ac:dyDescent="0.25">
      <c r="A23847" s="2">
        <v>23846</v>
      </c>
      <c r="B23847" t="s">
        <v>2</v>
      </c>
      <c r="C23847" s="2" t="s">
        <v>1155</v>
      </c>
      <c r="D23847" s="1" t="s">
        <v>0</v>
      </c>
      <c r="E23847" t="str">
        <f>D23847&amp;B23847&amp;C23847</f>
        <v>https://devmonkey:d3Vm0nK3y@qa.store.wiley.com/en-us/Asymmetric+Catalysis+In+Organic+Synthesis-p-x000025690</v>
      </c>
    </row>
    <row r="23848" spans="1:5" x14ac:dyDescent="0.25">
      <c r="A23848" s="2">
        <v>23847</v>
      </c>
      <c r="B23848" t="s">
        <v>2</v>
      </c>
      <c r="C23848" s="2" t="s">
        <v>1154</v>
      </c>
      <c r="D23848" s="1" t="s">
        <v>0</v>
      </c>
      <c r="E23848" t="str">
        <f>D23848&amp;B23848&amp;C23848</f>
        <v>https://devmonkey:d3Vm0nK3y@qa.store.wiley.com/en-us/Introduction+to+Organic+Chemistry%2C+6th+Edition-p-00402953</v>
      </c>
    </row>
    <row r="23849" spans="1:5" x14ac:dyDescent="0.25">
      <c r="A23849" s="2">
        <v>23848</v>
      </c>
      <c r="B23849" t="s">
        <v>2</v>
      </c>
      <c r="C23849" s="2" t="s">
        <v>1153</v>
      </c>
      <c r="D23849" s="1" t="s">
        <v>0</v>
      </c>
      <c r="E23849" t="str">
        <f>D23849&amp;B23849&amp;C23849</f>
        <v>https://devmonkey:d3Vm0nK3y@qa.store.wiley.com/en-us/Hydrazine+and+Its+Derivatives%3A+Preparation%2C+Properties%2C+Applications%2C+2+Volume+Set%2C+2nd+Edition-p-x000994265</v>
      </c>
    </row>
    <row r="23850" spans="1:5" x14ac:dyDescent="0.25">
      <c r="A23850" s="2">
        <v>23849</v>
      </c>
      <c r="B23850" t="s">
        <v>2</v>
      </c>
      <c r="C23850" s="2" t="s">
        <v>1152</v>
      </c>
      <c r="D23850" s="1" t="s">
        <v>0</v>
      </c>
      <c r="E23850" t="str">
        <f>D23850&amp;B23850&amp;C23850</f>
        <v>https://devmonkey:d3Vm0nK3y@qa.store.wiley.com/en-us/Structured+Equity+Derivatives%3A+The+Definitive+Guide+to+Exotic+Options+and+Structured+Notes-p-x000219527</v>
      </c>
    </row>
    <row r="23851" spans="1:5" x14ac:dyDescent="0.25">
      <c r="A23851" s="2">
        <v>23850</v>
      </c>
      <c r="B23851" t="s">
        <v>2</v>
      </c>
      <c r="C23851" s="2" t="s">
        <v>1151</v>
      </c>
      <c r="D23851" s="1" t="s">
        <v>0</v>
      </c>
      <c r="E23851" t="str">
        <f>D23851&amp;B23851&amp;C23851</f>
        <v>https://devmonkey:d3Vm0nK3y@qa.store.wiley.com/en-us/Forensic+Psychology%3A+Crime%2C+Justice%2C+Law%2C+Interventions%2C+2nd+Edition-p-x000572005</v>
      </c>
    </row>
    <row r="23852" spans="1:5" x14ac:dyDescent="0.25">
      <c r="A23852" s="2">
        <v>23851</v>
      </c>
      <c r="B23852" t="s">
        <v>2</v>
      </c>
      <c r="C23852" s="2" t="s">
        <v>1150</v>
      </c>
      <c r="D23852" s="1" t="s">
        <v>0</v>
      </c>
      <c r="E23852" t="str">
        <f>D23852&amp;B23852&amp;C23852</f>
        <v>https://devmonkey:d3Vm0nK3y@qa.store.wiley.com/en-us/Day+Trade+Online-p-x000037132</v>
      </c>
    </row>
    <row r="23853" spans="1:5" x14ac:dyDescent="0.25">
      <c r="A23853" s="2">
        <v>23852</v>
      </c>
      <c r="B23853" t="s">
        <v>2</v>
      </c>
      <c r="C23853" s="2" t="s">
        <v>1149</v>
      </c>
      <c r="D23853" s="1" t="s">
        <v>0</v>
      </c>
      <c r="E23853" t="str">
        <f>D23853&amp;B23853&amp;C23853</f>
        <v>https://devmonkey:d3Vm0nK3y@qa.store.wiley.com/en-us/Handbook+of+Offender+Assessment+and+Treatment-p-x000038783</v>
      </c>
    </row>
    <row r="23854" spans="1:5" x14ac:dyDescent="0.25">
      <c r="A23854" s="2">
        <v>23853</v>
      </c>
      <c r="B23854" t="s">
        <v>2</v>
      </c>
      <c r="C23854" s="2" t="s">
        <v>1148</v>
      </c>
      <c r="D23854" s="1" t="s">
        <v>0</v>
      </c>
      <c r="E23854" t="str">
        <f>D23854&amp;B23854&amp;C23854</f>
        <v>https://devmonkey:d3Vm0nK3y@qa.store.wiley.com/en-us/How+to+Do+a+Superior+Performance+Appraisal-p-x000011913</v>
      </c>
    </row>
    <row r="23855" spans="1:5" x14ac:dyDescent="0.25">
      <c r="A23855" s="2">
        <v>23854</v>
      </c>
      <c r="B23855" t="s">
        <v>2</v>
      </c>
      <c r="C23855" s="2" t="s">
        <v>1147</v>
      </c>
      <c r="D23855" s="1" t="s">
        <v>0</v>
      </c>
      <c r="E23855" t="str">
        <f>D23855&amp;B23855&amp;C23855</f>
        <v>https://devmonkey:d3Vm0nK3y@qa.store.wiley.com/en-us/Logistic+Regression+Using+the+SAS+System%3A+Theory+and+Application-p-x000220703</v>
      </c>
    </row>
    <row r="23856" spans="1:5" x14ac:dyDescent="0.25">
      <c r="A23856" s="2">
        <v>23855</v>
      </c>
      <c r="B23856" t="s">
        <v>2</v>
      </c>
      <c r="C23856" s="2" t="s">
        <v>1146</v>
      </c>
      <c r="D23856" s="1" t="s">
        <v>0</v>
      </c>
      <c r="E23856" t="str">
        <f>D23856&amp;B23856&amp;C23856</f>
        <v>https://devmonkey:d3Vm0nK3y@qa.store.wiley.com/en-us/Network+and+Discrete+Location%3A+Models%2C+Algorithms%2C+and+Applications-p-x000027507</v>
      </c>
    </row>
    <row r="23857" spans="1:5" x14ac:dyDescent="0.25">
      <c r="A23857" s="2">
        <v>23856</v>
      </c>
      <c r="B23857" t="s">
        <v>2</v>
      </c>
      <c r="C23857" s="2" t="s">
        <v>1145</v>
      </c>
      <c r="D23857" s="1" t="s">
        <v>0</v>
      </c>
      <c r="E23857" t="str">
        <f>D23857&amp;B23857&amp;C23857</f>
        <v>https://devmonkey:d3Vm0nK3y@qa.store.wiley.com/en-us/J+G+Schottelius%27s+Ausf%26uuml%3Bhrliche+Arbeit+von+der+Teutschen+HaubtSprache+%281663%29+and+its+Place+in+Early+Modern+European+Vernacular+Language+Study-p-x000570079</v>
      </c>
    </row>
    <row r="23858" spans="1:5" x14ac:dyDescent="0.25">
      <c r="A23858" s="2">
        <v>23857</v>
      </c>
      <c r="B23858" t="s">
        <v>2</v>
      </c>
      <c r="C23858" s="2" t="s">
        <v>1144</v>
      </c>
      <c r="D23858" s="1" t="s">
        <v>0</v>
      </c>
      <c r="E23858" t="str">
        <f>D23858&amp;B23858&amp;C23858</f>
        <v>https://devmonkey:d3Vm0nK3y@qa.store.wiley.com/en-us/The+Physics+Suite%3A+Workshop+Physics+Activity+Guide%2C+Module+2%3A+Mechanics+II%2C+2nd+Edition-p-x000264542</v>
      </c>
    </row>
    <row r="23859" spans="1:5" x14ac:dyDescent="0.25">
      <c r="A23859" s="2">
        <v>23858</v>
      </c>
      <c r="B23859" t="s">
        <v>2</v>
      </c>
      <c r="C23859" s="2" t="s">
        <v>1143</v>
      </c>
      <c r="D23859" s="1" t="s">
        <v>0</v>
      </c>
      <c r="E23859" t="str">
        <f>D23859&amp;B23859&amp;C23859</f>
        <v>https://devmonkey:d3Vm0nK3y@qa.store.wiley.com/en-us/The+Law+of+Fundraising%3A+2015+Supplement%2C+5th+Edition-p-x000927530</v>
      </c>
    </row>
    <row r="23860" spans="1:5" x14ac:dyDescent="0.25">
      <c r="A23860" s="2">
        <v>23859</v>
      </c>
      <c r="B23860" t="s">
        <v>2</v>
      </c>
      <c r="C23860" s="2" t="s">
        <v>1142</v>
      </c>
      <c r="D23860" s="1" t="s">
        <v>0</v>
      </c>
      <c r="E23860" t="str">
        <f>D23860&amp;B23860&amp;C23860</f>
        <v>https://devmonkey:d3Vm0nK3y@qa.store.wiley.com/en-us/Children+and+Pictures%3A+Drawing+and+Understanding-p-x000419851</v>
      </c>
    </row>
    <row r="23861" spans="1:5" x14ac:dyDescent="0.25">
      <c r="A23861" s="2">
        <v>23860</v>
      </c>
      <c r="B23861" t="s">
        <v>2</v>
      </c>
      <c r="C23861" s="2" t="s">
        <v>1141</v>
      </c>
      <c r="D23861" s="1" t="s">
        <v>0</v>
      </c>
      <c r="E23861" t="str">
        <f>D23861&amp;B23861&amp;C23861</f>
        <v>https://devmonkey:d3Vm0nK3y@qa.store.wiley.com/en-us/Pattern+Cutting+for+Lingerie%2C+Beachwear+and+Leisurewear%2C+2nd+Edition-p-x000422507</v>
      </c>
    </row>
    <row r="23862" spans="1:5" x14ac:dyDescent="0.25">
      <c r="A23862" s="2">
        <v>23861</v>
      </c>
      <c r="B23862" t="s">
        <v>2</v>
      </c>
      <c r="C23862" s="2" t="s">
        <v>1140</v>
      </c>
      <c r="D23862" s="1" t="s">
        <v>0</v>
      </c>
      <c r="E23862" t="str">
        <f>D23862&amp;B23862&amp;C23862</f>
        <v>https://devmonkey:d3Vm0nK3y@qa.store.wiley.com/en-us/Strafrecht+F%C3%A4lle+und+Schemata+f%C3%BCr+Dummies-p-x001013787</v>
      </c>
    </row>
    <row r="23863" spans="1:5" x14ac:dyDescent="0.25">
      <c r="A23863" s="2">
        <v>23862</v>
      </c>
      <c r="B23863" t="s">
        <v>2</v>
      </c>
      <c r="C23863" s="2" t="s">
        <v>1139</v>
      </c>
      <c r="D23863" s="1" t="s">
        <v>0</v>
      </c>
      <c r="E23863" t="str">
        <f>D23863&amp;B23863&amp;C23863</f>
        <v>https://devmonkey:d3Vm0nK3y@qa.store.wiley.com/en-us/Kunststoffhandbuch+f%C3%BCr+Dummies-p-x001035783</v>
      </c>
    </row>
    <row r="23864" spans="1:5" x14ac:dyDescent="0.25">
      <c r="A23864" s="2">
        <v>23863</v>
      </c>
      <c r="B23864" t="s">
        <v>2</v>
      </c>
      <c r="C23864" s="2" t="s">
        <v>1138</v>
      </c>
      <c r="D23864" s="1" t="s">
        <v>0</v>
      </c>
      <c r="E23864" t="str">
        <f>D23864&amp;B23864&amp;C23864</f>
        <v>https://devmonkey:d3Vm0nK3y@qa.store.wiley.com/en-us/Personality+and+Development+in+Childhood%3A+A+Person+Centered+Approach-p-x000422526</v>
      </c>
    </row>
    <row r="23865" spans="1:5" x14ac:dyDescent="0.25">
      <c r="A23865" s="2">
        <v>23864</v>
      </c>
      <c r="B23865" t="s">
        <v>2</v>
      </c>
      <c r="C23865" s="2" t="s">
        <v>1137</v>
      </c>
      <c r="D23865" s="1" t="s">
        <v>0</v>
      </c>
      <c r="E23865" t="str">
        <f>D23865&amp;B23865&amp;C23865</f>
        <v>https://devmonkey:d3Vm0nK3y@qa.store.wiley.com/en-us/EMU%3A+Assessing+the+Impact+of+the+Euro-p-x000422617</v>
      </c>
    </row>
    <row r="23866" spans="1:5" x14ac:dyDescent="0.25">
      <c r="A23866" s="2">
        <v>23865</v>
      </c>
      <c r="B23866" t="s">
        <v>2</v>
      </c>
      <c r="C23866" s="2" t="s">
        <v>1136</v>
      </c>
      <c r="D23866" s="1" t="s">
        <v>0</v>
      </c>
      <c r="E23866" t="str">
        <f>D23866&amp;B23866&amp;C23866</f>
        <v>https://devmonkey:d3Vm0nK3y@qa.store.wiley.com/en-us/Concise+Introduction+to+Tonal+Harmony+Student+Workbook-p-x000965249</v>
      </c>
    </row>
    <row r="23867" spans="1:5" x14ac:dyDescent="0.25">
      <c r="A23867" s="2">
        <v>23866</v>
      </c>
      <c r="B23867" t="s">
        <v>2</v>
      </c>
      <c r="C23867" s="2" t="s">
        <v>1135</v>
      </c>
      <c r="D23867" s="1" t="s">
        <v>0</v>
      </c>
      <c r="E23867" t="str">
        <f>D23867&amp;B23867&amp;C23867</f>
        <v>https://devmonkey:d3Vm0nK3y@qa.store.wiley.com/en-us/Shaping+London%3A+The+patterns+and+forms+that+make+the+metropolis-p-x000468483</v>
      </c>
    </row>
    <row r="23868" spans="1:5" x14ac:dyDescent="0.25">
      <c r="A23868" s="2">
        <v>23867</v>
      </c>
      <c r="B23868" t="s">
        <v>2</v>
      </c>
      <c r="C23868" s="2" t="s">
        <v>1134</v>
      </c>
      <c r="D23868" s="1" t="s">
        <v>0</v>
      </c>
      <c r="E23868" t="str">
        <f>D23868&amp;B23868&amp;C23868</f>
        <v>https://devmonkey:d3Vm0nK3y@qa.store.wiley.com/en-us/Delivering+Training+Workshops%3A+Pfeiffer+Essential+Guides+to+Training+Basics-p-x000468242</v>
      </c>
    </row>
    <row r="23869" spans="1:5" x14ac:dyDescent="0.25">
      <c r="A23869" s="2">
        <v>23868</v>
      </c>
      <c r="B23869" t="s">
        <v>2</v>
      </c>
      <c r="C23869" s="2" t="s">
        <v>1133</v>
      </c>
      <c r="D23869" s="1" t="s">
        <v>0</v>
      </c>
      <c r="E23869" t="str">
        <f>D23869&amp;B23869&amp;C23869</f>
        <v>https://devmonkey:d3Vm0nK3y@qa.store.wiley.com/en-us/Engaging+the+Digital+Generation%3A+New+Directions+for+Student+Services%2C+Number+155-p-x000996080</v>
      </c>
    </row>
    <row r="23870" spans="1:5" x14ac:dyDescent="0.25">
      <c r="A23870" s="2">
        <v>23869</v>
      </c>
      <c r="B23870" t="s">
        <v>2</v>
      </c>
      <c r="C23870" s="2" t="s">
        <v>1132</v>
      </c>
      <c r="D23870" s="1" t="s">
        <v>0</v>
      </c>
      <c r="E23870" t="str">
        <f>D23870&amp;B23870&amp;C23870</f>
        <v>https://devmonkey:d3Vm0nK3y@qa.store.wiley.com/en-us/Treatise+on+Analytical+Chemistry%2C+Part+1+Volume+13%2C+2nd+Edition-p-x000014190</v>
      </c>
    </row>
    <row r="23871" spans="1:5" x14ac:dyDescent="0.25">
      <c r="A23871" s="2">
        <v>23870</v>
      </c>
      <c r="B23871" t="s">
        <v>2</v>
      </c>
      <c r="C23871" s="2" t="s">
        <v>1131</v>
      </c>
      <c r="D23871" s="1" t="s">
        <v>0</v>
      </c>
      <c r="E23871" t="str">
        <f>D23871&amp;B23871&amp;C23871</f>
        <v>https://devmonkey:d3Vm0nK3y@qa.store.wiley.com/en-us/Digital+Communications-p-x000006397</v>
      </c>
    </row>
    <row r="23872" spans="1:5" x14ac:dyDescent="0.25">
      <c r="A23872" s="2">
        <v>23871</v>
      </c>
      <c r="B23872" t="s">
        <v>2</v>
      </c>
      <c r="C23872" s="2" t="s">
        <v>1130</v>
      </c>
      <c r="D23872" s="1" t="s">
        <v>0</v>
      </c>
      <c r="E23872" t="str">
        <f>D23872&amp;B23872&amp;C23872</f>
        <v>https://devmonkey:d3Vm0nK3y@qa.store.wiley.com/en-us/Clinical+Approaches+to+the+Mentally+Disordered+Offender-p-x000025561</v>
      </c>
    </row>
    <row r="23873" spans="1:5" x14ac:dyDescent="0.25">
      <c r="A23873" s="2">
        <v>23872</v>
      </c>
      <c r="B23873" t="s">
        <v>2</v>
      </c>
      <c r="C23873" s="2" t="s">
        <v>1129</v>
      </c>
      <c r="D23873" s="1" t="s">
        <v>0</v>
      </c>
      <c r="E23873" t="str">
        <f>D23873&amp;B23873&amp;C23873</f>
        <v>https://devmonkey:d3Vm0nK3y@qa.store.wiley.com/en-us/A+Practical+Guide+to+Graphite+Furnace+Atomic+Absorption+Spectrometry-p-x000034555</v>
      </c>
    </row>
    <row r="23874" spans="1:5" x14ac:dyDescent="0.25">
      <c r="A23874" s="2">
        <v>23873</v>
      </c>
      <c r="B23874" t="s">
        <v>2</v>
      </c>
      <c r="C23874" s="2" t="s">
        <v>1128</v>
      </c>
      <c r="D23874" s="1" t="s">
        <v>0</v>
      </c>
      <c r="E23874" t="str">
        <f>D23874&amp;B23874&amp;C23874</f>
        <v>https://devmonkey:d3Vm0nK3y@qa.store.wiley.com/en-us/Urban+Soil+in+Landscape+Design-p-x000013293</v>
      </c>
    </row>
    <row r="23875" spans="1:5" x14ac:dyDescent="0.25">
      <c r="A23875" s="2">
        <v>23874</v>
      </c>
      <c r="B23875" t="s">
        <v>2</v>
      </c>
      <c r="C23875" s="2" t="s">
        <v>1127</v>
      </c>
      <c r="D23875" s="1" t="s">
        <v>0</v>
      </c>
      <c r="E23875" t="str">
        <f>D23875&amp;B23875&amp;C23875</f>
        <v>https://devmonkey:d3Vm0nK3y@qa.store.wiley.com/en-us/StudyOn+Chemistry+2+VCE+Units+3+and+4+2e+%26+eBookPLUS-p-x000630246</v>
      </c>
    </row>
    <row r="23876" spans="1:5" x14ac:dyDescent="0.25">
      <c r="A23876" s="2">
        <v>23875</v>
      </c>
      <c r="B23876" t="s">
        <v>2</v>
      </c>
      <c r="C23876" s="2" t="s">
        <v>1126</v>
      </c>
      <c r="D23876" s="1" t="s">
        <v>0</v>
      </c>
      <c r="E23876" t="str">
        <f>D23876&amp;B23876&amp;C23876</f>
        <v>https://devmonkey:d3Vm0nK3y@qa.store.wiley.com/en-us/Key+Concepts+in+VCE+Business+Management+Units+1%262+eBookPLUS+Renewal+Code+%28Online+Purchase%29-p-x000786724</v>
      </c>
    </row>
    <row r="23877" spans="1:5" x14ac:dyDescent="0.25">
      <c r="A23877" s="2">
        <v>23876</v>
      </c>
      <c r="B23877" t="s">
        <v>2</v>
      </c>
      <c r="C23877" s="2" t="s">
        <v>1125</v>
      </c>
      <c r="D23877" s="1" t="s">
        <v>0</v>
      </c>
      <c r="E23877" t="str">
        <f>D23877&amp;B23877&amp;C23877</f>
        <v>https://devmonkey:d3Vm0nK3y@qa.store.wiley.com/en-us/Fundamentals+of+Electronic+Circuit+Design-p-x000209375</v>
      </c>
    </row>
    <row r="23878" spans="1:5" x14ac:dyDescent="0.25">
      <c r="A23878" s="2">
        <v>23877</v>
      </c>
      <c r="B23878" t="s">
        <v>2</v>
      </c>
      <c r="C23878" s="2" t="s">
        <v>1124</v>
      </c>
      <c r="D23878" s="1" t="s">
        <v>0</v>
      </c>
      <c r="E23878" t="str">
        <f>D23878&amp;B23878&amp;C23878</f>
        <v>https://devmonkey:d3Vm0nK3y@qa.store.wiley.com/en-us/Birds+of+Prey+Type+S+Wallchart-p-x000414052</v>
      </c>
    </row>
    <row r="23879" spans="1:5" x14ac:dyDescent="0.25">
      <c r="A23879" s="2">
        <v>23878</v>
      </c>
      <c r="B23879" t="s">
        <v>2</v>
      </c>
      <c r="C23879" s="2" t="s">
        <v>1123</v>
      </c>
      <c r="D23879" s="1" t="s">
        <v>0</v>
      </c>
      <c r="E23879" t="str">
        <f>D23879&amp;B23879&amp;C23879</f>
        <v>https://devmonkey:d3Vm0nK3y@qa.store.wiley.com/en-us/Blue+at+the+Mizzen-p-x001041405</v>
      </c>
    </row>
    <row r="23880" spans="1:5" x14ac:dyDescent="0.25">
      <c r="A23880" s="2">
        <v>23879</v>
      </c>
      <c r="B23880" t="s">
        <v>2</v>
      </c>
      <c r="C23880" s="2" t="s">
        <v>1122</v>
      </c>
      <c r="D23880" s="1" t="s">
        <v>0</v>
      </c>
      <c r="E23880" t="str">
        <f>D23880&amp;B23880&amp;C23880</f>
        <v>https://devmonkey:d3Vm0nK3y@qa.store.wiley.com/en-us/Thinking+about+Religion%3A+An+Historical+Introduction+to+Theories+of+Religion-p-x000422654</v>
      </c>
    </row>
    <row r="23881" spans="1:5" x14ac:dyDescent="0.25">
      <c r="A23881" s="2">
        <v>23880</v>
      </c>
      <c r="B23881" t="s">
        <v>2</v>
      </c>
      <c r="C23881" s="2" t="s">
        <v>1121</v>
      </c>
      <c r="D23881" s="1" t="s">
        <v>0</v>
      </c>
      <c r="E23881" t="str">
        <f>D23881&amp;B23881&amp;C23881</f>
        <v>https://devmonkey:d3Vm0nK3y@qa.store.wiley.com/en-us/An+Invitation+to+Reflexive+Sociology-p-x000419233</v>
      </c>
    </row>
    <row r="23882" spans="1:5" x14ac:dyDescent="0.25">
      <c r="A23882" s="2">
        <v>23881</v>
      </c>
      <c r="B23882" t="s">
        <v>2</v>
      </c>
      <c r="C23882" s="2" t="s">
        <v>1120</v>
      </c>
      <c r="D23882" s="1" t="s">
        <v>0</v>
      </c>
      <c r="E23882" t="str">
        <f>D23882&amp;B23882&amp;C23882</f>
        <v>https://devmonkey:d3Vm0nK3y@qa.store.wiley.com/en-us/Assesson+Core+Science+Stage+4+New+South+Wales+Australian+Curriculum+Teacher+%28Codes+Emailed%29-p-x001108142</v>
      </c>
    </row>
    <row r="23883" spans="1:5" x14ac:dyDescent="0.25">
      <c r="A23883" s="2">
        <v>23882</v>
      </c>
      <c r="B23883" t="s">
        <v>2</v>
      </c>
      <c r="C23883" s="2" t="s">
        <v>1119</v>
      </c>
      <c r="D23883" s="1" t="s">
        <v>0</v>
      </c>
      <c r="E23883" t="str">
        <f>D23883&amp;B23883&amp;C23883</f>
        <v>https://devmonkey:d3Vm0nK3y@qa.store.wiley.com/en-us/Reshaping+Agriculture%27s+Contributions+to+Society%3A+Proceedings+of+the+Twenty+Fifth+International+Conference+of+Agricultural+Economists-p-x000423753</v>
      </c>
    </row>
    <row r="23884" spans="1:5" x14ac:dyDescent="0.25">
      <c r="A23884" s="2">
        <v>23883</v>
      </c>
      <c r="B23884" t="s">
        <v>2</v>
      </c>
      <c r="C23884" s="2" t="s">
        <v>1118</v>
      </c>
      <c r="D23884" s="1" t="s">
        <v>0</v>
      </c>
      <c r="E23884" t="str">
        <f>D23884&amp;B23884&amp;C23884</f>
        <v>https://devmonkey:d3Vm0nK3y@qa.store.wiley.com/en-us/The+Norton+Anthology+of+English+Literature%2C+Volume+B%3A+The+Sixteenth+Century+The+Early+Seventeenth+Century%2C+9th+Edition-p-x000620111</v>
      </c>
    </row>
    <row r="23885" spans="1:5" x14ac:dyDescent="0.25">
      <c r="A23885" s="2">
        <v>23884</v>
      </c>
      <c r="B23885" t="s">
        <v>2</v>
      </c>
      <c r="C23885" s="2" t="s">
        <v>1117</v>
      </c>
      <c r="D23885" s="1" t="s">
        <v>0</v>
      </c>
      <c r="E23885" t="str">
        <f>D23885&amp;B23885&amp;C23885</f>
        <v>https://devmonkey:d3Vm0nK3y@qa.store.wiley.com/en-us/Wiley+Pathways+Introduction+to+Database+Management%2C+1e+with+Project+Manual+Set-p-x000353136</v>
      </c>
    </row>
    <row r="23886" spans="1:5" x14ac:dyDescent="0.25">
      <c r="A23886" s="2">
        <v>23885</v>
      </c>
      <c r="B23886" t="s">
        <v>2</v>
      </c>
      <c r="C23886" s="2" t="s">
        <v>1116</v>
      </c>
      <c r="D23886" s="1" t="s">
        <v>0</v>
      </c>
      <c r="E23886" t="str">
        <f>D23886&amp;B23886&amp;C23886</f>
        <v>https://devmonkey:d3Vm0nK3y@qa.store.wiley.com/en-us/The+Economics+of+Oligopolistic+Competition-p-x000428384</v>
      </c>
    </row>
    <row r="23887" spans="1:5" x14ac:dyDescent="0.25">
      <c r="A23887" s="2">
        <v>23886</v>
      </c>
      <c r="B23887" t="s">
        <v>2</v>
      </c>
      <c r="C23887" s="2" t="s">
        <v>1115</v>
      </c>
      <c r="D23887" s="1" t="s">
        <v>0</v>
      </c>
      <c r="E23887" t="str">
        <f>D23887&amp;B23887&amp;C23887</f>
        <v>https://devmonkey:d3Vm0nK3y@qa.store.wiley.com/en-us/The+Use+of+Online+Surveys+in+Evaluation%3A+New+Directions+for+Evaluation%2C+Number+115-p-x000359892</v>
      </c>
    </row>
    <row r="23888" spans="1:5" x14ac:dyDescent="0.25">
      <c r="A23888" s="2">
        <v>23887</v>
      </c>
      <c r="B23888" t="s">
        <v>2</v>
      </c>
      <c r="C23888" s="2" t="s">
        <v>1114</v>
      </c>
      <c r="D23888" s="1" t="s">
        <v>0</v>
      </c>
      <c r="E23888" t="str">
        <f>D23888&amp;B23888&amp;C23888</f>
        <v>https://devmonkey:d3Vm0nK3y@qa.store.wiley.com/en-us/Food+and+Beverage+Operations+and+Supervision+Career+Development+for+the+Art+Institutes-p-x000353683</v>
      </c>
    </row>
    <row r="23889" spans="1:5" x14ac:dyDescent="0.25">
      <c r="A23889" s="2">
        <v>23888</v>
      </c>
      <c r="B23889" t="s">
        <v>2</v>
      </c>
      <c r="C23889" s="2" t="s">
        <v>1113</v>
      </c>
      <c r="D23889" s="1" t="s">
        <v>0</v>
      </c>
      <c r="E23889" t="str">
        <f>D23889&amp;B23889&amp;C23889</f>
        <v>https://devmonkey:d3Vm0nK3y@qa.store.wiley.com/en-us/Jacaranda+Retroactive+Stage+5+NSW+Australian+curriculum+2e+learnON+Premium+%28Codes+Emailed%29-p-x001077211</v>
      </c>
    </row>
    <row r="23890" spans="1:5" x14ac:dyDescent="0.25">
      <c r="A23890" s="2">
        <v>23889</v>
      </c>
      <c r="B23890" t="s">
        <v>2</v>
      </c>
      <c r="C23890" s="2" t="s">
        <v>1112</v>
      </c>
      <c r="D23890" s="1" t="s">
        <v>0</v>
      </c>
      <c r="E23890" t="str">
        <f>D23890&amp;B23890&amp;C23890</f>
        <v>https://devmonkey:d3Vm0nK3y@qa.store.wiley.com/en-us/Financial+Accounting%2C+8th+Edition-p-x000601493</v>
      </c>
    </row>
    <row r="23891" spans="1:5" x14ac:dyDescent="0.25">
      <c r="A23891" s="2">
        <v>23890</v>
      </c>
      <c r="B23891" t="s">
        <v>2</v>
      </c>
      <c r="C23891" s="2" t="s">
        <v>1111</v>
      </c>
      <c r="D23891" s="1" t="s">
        <v>0</v>
      </c>
      <c r="E23891" t="str">
        <f>D23891&amp;B23891&amp;C23891</f>
        <v>https://devmonkey:d3Vm0nK3y@qa.store.wiley.com/en-us/Fundamentals+of+Computer+Organization+and+Architecture+%26+Advanced+Computer+Architecture+and+Parallel+Processing%2C+2+Volume+Set-p-x000282504</v>
      </c>
    </row>
    <row r="23892" spans="1:5" x14ac:dyDescent="0.25">
      <c r="A23892" s="2">
        <v>23891</v>
      </c>
      <c r="B23892" t="s">
        <v>2</v>
      </c>
      <c r="C23892" s="2" t="s">
        <v>1110</v>
      </c>
      <c r="D23892" s="1" t="s">
        <v>0</v>
      </c>
      <c r="E23892" t="str">
        <f>D23892&amp;B23892&amp;C23892</f>
        <v>https://devmonkey:d3Vm0nK3y@qa.store.wiley.com/en-us/Baseball+Coach%27s+Survival+Guide%3A+Practical+Techniques+and+Materials+for+Building+an+Effective+Program+and+a+Winning+Team-p-x000244482</v>
      </c>
    </row>
    <row r="23893" spans="1:5" x14ac:dyDescent="0.25">
      <c r="A23893" s="2">
        <v>23892</v>
      </c>
      <c r="B23893" t="s">
        <v>2</v>
      </c>
      <c r="C23893" s="2" t="s">
        <v>1109</v>
      </c>
      <c r="D23893" s="1" t="s">
        <v>0</v>
      </c>
      <c r="E23893" t="str">
        <f>D23893&amp;B23893&amp;C23893</f>
        <v>https://devmonkey:d3Vm0nK3y@qa.store.wiley.com/en-us/Bacteria+in+Biology%2C+Biotechnology+and+Medicine%2C+6th+Edition-p-x000269649</v>
      </c>
    </row>
    <row r="23894" spans="1:5" x14ac:dyDescent="0.25">
      <c r="A23894" s="2">
        <v>23893</v>
      </c>
      <c r="B23894" t="s">
        <v>2</v>
      </c>
      <c r="C23894" s="2" t="s">
        <v>1108</v>
      </c>
      <c r="D23894" s="1" t="s">
        <v>0</v>
      </c>
      <c r="E23894" t="str">
        <f>D23894&amp;B23894&amp;C23894</f>
        <v>https://devmonkey:d3Vm0nK3y@qa.store.wiley.com/en-us/Mixed+Methods+in+Social+Inquiry-p-x000301483</v>
      </c>
    </row>
    <row r="23895" spans="1:5" x14ac:dyDescent="0.25">
      <c r="A23895" s="2">
        <v>23894</v>
      </c>
      <c r="B23895" t="s">
        <v>2</v>
      </c>
      <c r="C23895" s="2" t="s">
        <v>1107</v>
      </c>
      <c r="D23895" s="1" t="s">
        <v>0</v>
      </c>
      <c r="E23895" t="str">
        <f>D23895&amp;B23895&amp;C23895</f>
        <v>https://devmonkey:d3Vm0nK3y@qa.store.wiley.com/en-us/Genetics+and+Hearing+Impairment-p-x000305436</v>
      </c>
    </row>
    <row r="23896" spans="1:5" x14ac:dyDescent="0.25">
      <c r="A23896" s="2">
        <v>23895</v>
      </c>
      <c r="B23896" t="s">
        <v>2</v>
      </c>
      <c r="C23896" s="2" t="s">
        <v>1106</v>
      </c>
      <c r="D23896" s="1" t="s">
        <v>0</v>
      </c>
      <c r="E23896" t="str">
        <f>D23896&amp;B23896&amp;C23896</f>
        <v>https://devmonkey:d3Vm0nK3y@qa.store.wiley.com/en-us/Directions+in+Educational+Psychology-p-x000305230</v>
      </c>
    </row>
    <row r="23897" spans="1:5" x14ac:dyDescent="0.25">
      <c r="A23897" s="2">
        <v>23896</v>
      </c>
      <c r="B23897" t="s">
        <v>2</v>
      </c>
      <c r="C23897" s="2" t="s">
        <v>1105</v>
      </c>
      <c r="D23897" s="1" t="s">
        <v>0</v>
      </c>
      <c r="E23897" t="str">
        <f>D23897&amp;B23897&amp;C23897</f>
        <v>https://devmonkey:d3Vm0nK3y@qa.store.wiley.com/en-us/Journal+of+Traumatic+Stress%2C+Volume+18%2C+Number+4-p-x000579995</v>
      </c>
    </row>
    <row r="23898" spans="1:5" x14ac:dyDescent="0.25">
      <c r="A23898" s="2">
        <v>23897</v>
      </c>
      <c r="B23898" t="s">
        <v>2</v>
      </c>
      <c r="C23898" s="2" t="s">
        <v>1104</v>
      </c>
      <c r="D23898" s="1" t="s">
        <v>0</v>
      </c>
      <c r="E23898" t="str">
        <f>D23898&amp;B23898&amp;C23898</f>
        <v>https://devmonkey:d3Vm0nK3y@qa.store.wiley.com/en-us/Stock+Trader%27s+Almanac+2007-p-x000310323</v>
      </c>
    </row>
    <row r="23899" spans="1:5" x14ac:dyDescent="0.25">
      <c r="A23899" s="2">
        <v>23898</v>
      </c>
      <c r="B23899" t="s">
        <v>2</v>
      </c>
      <c r="C23899" s="2" t="s">
        <v>1103</v>
      </c>
      <c r="D23899" s="1" t="s">
        <v>0</v>
      </c>
      <c r="E23899" t="str">
        <f>D23899&amp;B23899&amp;C23899</f>
        <v>https://devmonkey:d3Vm0nK3y@qa.store.wiley.com/en-us/Communications%3A+Methods+and+Applications+for+Financial+Managers-p-x001029321</v>
      </c>
    </row>
    <row r="23900" spans="1:5" x14ac:dyDescent="0.25">
      <c r="A23900" s="2">
        <v>23899</v>
      </c>
      <c r="B23900" t="s">
        <v>2</v>
      </c>
      <c r="C23900" s="2" t="s">
        <v>1102</v>
      </c>
      <c r="D23900" s="1" t="s">
        <v>0</v>
      </c>
      <c r="E23900" t="str">
        <f>D23900&amp;B23900&amp;C23900</f>
        <v>https://devmonkey:d3Vm0nK3y@qa.store.wiley.com/en-us/Adolescent+Psychotherapy+Homework+Planner%2C+2nd+Edition-p-x000298390</v>
      </c>
    </row>
    <row r="23901" spans="1:5" x14ac:dyDescent="0.25">
      <c r="A23901" s="2">
        <v>23900</v>
      </c>
      <c r="B23901" t="s">
        <v>2</v>
      </c>
      <c r="C23901" s="2" t="s">
        <v>1101</v>
      </c>
      <c r="D23901" s="1" t="s">
        <v>0</v>
      </c>
      <c r="E23901" t="str">
        <f>D23901&amp;B23901&amp;C23901</f>
        <v>https://devmonkey:d3Vm0nK3y@qa.store.wiley.com/en-us/Analysis+of+Rolling+Element+Bearings-p-x000308536</v>
      </c>
    </row>
    <row r="23902" spans="1:5" x14ac:dyDescent="0.25">
      <c r="A23902" s="2">
        <v>23901</v>
      </c>
      <c r="B23902" t="s">
        <v>2</v>
      </c>
      <c r="C23902" s="2" t="s">
        <v>1100</v>
      </c>
      <c r="D23902" s="1" t="s">
        <v>0</v>
      </c>
      <c r="E23902" t="str">
        <f>D23902&amp;B23902&amp;C23902</f>
        <v>https://devmonkey:d3Vm0nK3y@qa.store.wiley.com/en-us/Process+Pump+Selection%3A+A+Systems+Approach+-p-x000302625</v>
      </c>
    </row>
    <row r="23903" spans="1:5" x14ac:dyDescent="0.25">
      <c r="A23903" s="2">
        <v>23902</v>
      </c>
      <c r="B23903" t="s">
        <v>2</v>
      </c>
      <c r="C23903" s="2" t="s">
        <v>1099</v>
      </c>
      <c r="D23903" s="1" t="s">
        <v>0</v>
      </c>
      <c r="E23903" t="str">
        <f>D23903&amp;B23903&amp;C23903</f>
        <v>https://devmonkey:d3Vm0nK3y@qa.store.wiley.com/en-us/Cardiovascular+Imaging-p-x000462643</v>
      </c>
    </row>
    <row r="23904" spans="1:5" x14ac:dyDescent="0.25">
      <c r="A23904" s="2">
        <v>23903</v>
      </c>
      <c r="B23904" t="s">
        <v>2</v>
      </c>
      <c r="C23904" s="2" t="s">
        <v>1098</v>
      </c>
      <c r="D23904" s="1" t="s">
        <v>0</v>
      </c>
      <c r="E23904" t="str">
        <f>D23904&amp;B23904&amp;C23904</f>
        <v>https://devmonkey:d3Vm0nK3y@qa.store.wiley.com/en-us/Car+Suspension+and+Handling%2C+4th+Edition-p-x000297582</v>
      </c>
    </row>
    <row r="23905" spans="1:5" x14ac:dyDescent="0.25">
      <c r="A23905" s="2">
        <v>23904</v>
      </c>
      <c r="B23905" t="s">
        <v>2</v>
      </c>
      <c r="C23905" s="2" t="s">
        <v>1097</v>
      </c>
      <c r="D23905" s="1" t="s">
        <v>0</v>
      </c>
      <c r="E23905" t="str">
        <f>D23905&amp;B23905&amp;C23905</f>
        <v>https://devmonkey:d3Vm0nK3y@qa.store.wiley.com/en-us/Chemical+Communication+among+Bacteria-p-x000464867</v>
      </c>
    </row>
    <row r="23906" spans="1:5" x14ac:dyDescent="0.25">
      <c r="A23906" s="2">
        <v>23905</v>
      </c>
      <c r="B23906" t="s">
        <v>2</v>
      </c>
      <c r="C23906" s="2" t="s">
        <v>1096</v>
      </c>
      <c r="D23906" s="1" t="s">
        <v>0</v>
      </c>
      <c r="E23906" t="str">
        <f>D23906&amp;B23906&amp;C23906</f>
        <v>https://devmonkey:d3Vm0nK3y@qa.store.wiley.com/en-us/Dear+America%3A+Letters+Home+from+Vietnam-p-x000508788</v>
      </c>
    </row>
    <row r="23907" spans="1:5" x14ac:dyDescent="0.25">
      <c r="A23907" s="2">
        <v>23906</v>
      </c>
      <c r="B23907" t="s">
        <v>2</v>
      </c>
      <c r="C23907" s="2" t="s">
        <v>1095</v>
      </c>
      <c r="D23907" s="1" t="s">
        <v>0</v>
      </c>
      <c r="E23907" t="str">
        <f>D23907&amp;B23907&amp;C23907</f>
        <v>https://devmonkey:d3Vm0nK3y@qa.store.wiley.com/en-us/The+Fisher+Howe+Set%3A+Welcome+to+the+Board%2C+The+Board+Member%27s+Guide+to+Fund+Raising%2C+and+The+Board+Member%27s+Guide+to+Strategic+Planning-p-x000208545</v>
      </c>
    </row>
    <row r="23908" spans="1:5" x14ac:dyDescent="0.25">
      <c r="A23908" s="2">
        <v>23907</v>
      </c>
      <c r="B23908" t="s">
        <v>2</v>
      </c>
      <c r="C23908" s="2" t="s">
        <v>1094</v>
      </c>
      <c r="D23908" s="1" t="s">
        <v>0</v>
      </c>
      <c r="E23908" t="str">
        <f>D23908&amp;B23908&amp;C23908</f>
        <v>https://devmonkey:d3Vm0nK3y@qa.store.wiley.com/en-us/Games+That+Teach%3A+Experiential+Activities+for+Reinforcing+Training+-p-x000207886</v>
      </c>
    </row>
    <row r="23909" spans="1:5" x14ac:dyDescent="0.25">
      <c r="A23909" s="2">
        <v>23908</v>
      </c>
      <c r="B23909" t="s">
        <v>2</v>
      </c>
      <c r="C23909" s="2" t="s">
        <v>1093</v>
      </c>
      <c r="D23909" s="1" t="s">
        <v>0</v>
      </c>
      <c r="E23909" t="str">
        <f>D23909&amp;B23909&amp;C23909</f>
        <v>https://devmonkey:d3Vm0nK3y@qa.store.wiley.com/en-us/What+Einstein+Told+His+Cook+2%3A+Further+Adventures-p-x000507598</v>
      </c>
    </row>
    <row r="23910" spans="1:5" x14ac:dyDescent="0.25">
      <c r="A23910" s="2">
        <v>23909</v>
      </c>
      <c r="B23910" t="s">
        <v>2</v>
      </c>
      <c r="C23910" s="2" t="s">
        <v>1092</v>
      </c>
      <c r="D23910" s="1" t="s">
        <v>0</v>
      </c>
      <c r="E23910" t="str">
        <f>D23910&amp;B23910&amp;C23910</f>
        <v>https://devmonkey:d3Vm0nK3y@qa.store.wiley.com/en-us/Difficult+Mothers%3A+Understanding+and+Overcoming+Their+Power-p-x000617803</v>
      </c>
    </row>
    <row r="23911" spans="1:5" x14ac:dyDescent="0.25">
      <c r="A23911" s="2">
        <v>23910</v>
      </c>
      <c r="B23911" t="s">
        <v>2</v>
      </c>
      <c r="C23911" s="2" t="s">
        <v>1091</v>
      </c>
      <c r="D23911" s="1" t="s">
        <v>0</v>
      </c>
      <c r="E23911" t="str">
        <f>D23911&amp;B23911&amp;C23911</f>
        <v>https://devmonkey:d3Vm0nK3y@qa.store.wiley.com/en-us/On+the+Bus+with+Rosa+Parks%3A+Poems-p-x000508672</v>
      </c>
    </row>
    <row r="23912" spans="1:5" x14ac:dyDescent="0.25">
      <c r="A23912" s="2">
        <v>23911</v>
      </c>
      <c r="B23912" t="s">
        <v>2</v>
      </c>
      <c r="C23912" s="2" t="s">
        <v>1090</v>
      </c>
      <c r="D23912" s="1" t="s">
        <v>0</v>
      </c>
      <c r="E23912" t="str">
        <f>D23912&amp;B23912&amp;C23912</f>
        <v>https://devmonkey:d3Vm0nK3y@qa.store.wiley.com/en-us/Treating+Difficult+Personality+Disorders-p-x000207612</v>
      </c>
    </row>
    <row r="23913" spans="1:5" x14ac:dyDescent="0.25">
      <c r="A23913" s="2">
        <v>23912</v>
      </c>
      <c r="B23913" t="s">
        <v>2</v>
      </c>
      <c r="C23913" s="2" t="s">
        <v>1089</v>
      </c>
      <c r="D23913" s="1" t="s">
        <v>0</v>
      </c>
      <c r="E23913" t="str">
        <f>D23913&amp;B23913&amp;C23913</f>
        <v>https://devmonkey:d3Vm0nK3y@qa.store.wiley.com/en-us/The+Cold+War+Era-p-x000395678</v>
      </c>
    </row>
    <row r="23914" spans="1:5" x14ac:dyDescent="0.25">
      <c r="A23914" s="2">
        <v>23913</v>
      </c>
      <c r="B23914" t="s">
        <v>2</v>
      </c>
      <c r="C23914" s="2" t="s">
        <v>1088</v>
      </c>
      <c r="D23914" s="1" t="s">
        <v>0</v>
      </c>
      <c r="E23914" t="str">
        <f>D23914&amp;B23914&amp;C23914</f>
        <v>https://devmonkey:d3Vm0nK3y@qa.store.wiley.com/en-us/The+Talcott+Parsons+Reader-p-x000428621</v>
      </c>
    </row>
    <row r="23915" spans="1:5" x14ac:dyDescent="0.25">
      <c r="A23915" s="2">
        <v>23914</v>
      </c>
      <c r="B23915" t="s">
        <v>2</v>
      </c>
      <c r="C23915" s="2" t="s">
        <v>1087</v>
      </c>
      <c r="D23915" s="1" t="s">
        <v>0</v>
      </c>
      <c r="E23915" t="str">
        <f>D23915&amp;B23915&amp;C23915</f>
        <v>https://devmonkey:d3Vm0nK3y@qa.store.wiley.com/en-us/Bacillus+subtilis+and+Other+Gram+Positive+Bacteria%3A+Biochemistry%2C+Physiology%2C+and+Molecular+Genetics-p-x000427638</v>
      </c>
    </row>
    <row r="23916" spans="1:5" x14ac:dyDescent="0.25">
      <c r="A23916" s="2">
        <v>23915</v>
      </c>
      <c r="B23916" t="s">
        <v>2</v>
      </c>
      <c r="C23916" s="2" t="s">
        <v>1086</v>
      </c>
      <c r="D23916" s="1" t="s">
        <v>0</v>
      </c>
      <c r="E23916" t="str">
        <f>D23916&amp;B23916&amp;C23916</f>
        <v>https://devmonkey:d3Vm0nK3y@qa.store.wiley.com/en-us/Enzyme+Mediated+Resistance+to+Antibiotics-p-x000427835</v>
      </c>
    </row>
    <row r="23917" spans="1:5" x14ac:dyDescent="0.25">
      <c r="A23917" s="2">
        <v>23916</v>
      </c>
      <c r="B23917" t="s">
        <v>2</v>
      </c>
      <c r="C23917" s="2" t="s">
        <v>1085</v>
      </c>
      <c r="D23917" s="1" t="s">
        <v>0</v>
      </c>
      <c r="E23917" t="str">
        <f>D23917&amp;B23917&amp;C23917</f>
        <v>https://devmonkey:d3Vm0nK3y@qa.store.wiley.com/en-us/Foundations+of+College+Chemistry+14e+%2B+WileyPLUS+Registration+Card-p-x000744919</v>
      </c>
    </row>
    <row r="23918" spans="1:5" x14ac:dyDescent="0.25">
      <c r="A23918" s="2">
        <v>23917</v>
      </c>
      <c r="B23918" t="s">
        <v>2</v>
      </c>
      <c r="C23918" s="2" t="s">
        <v>1084</v>
      </c>
      <c r="D23918" s="1" t="s">
        <v>0</v>
      </c>
      <c r="E23918" t="str">
        <f>D23918&amp;B23918&amp;C23918</f>
        <v>https://devmonkey:d3Vm0nK3y@qa.store.wiley.com/en-us/Phage%3A+Role+in+Pathogenesis+and+Biotechnology-p-x000427838</v>
      </c>
    </row>
    <row r="23919" spans="1:5" x14ac:dyDescent="0.25">
      <c r="A23919" s="2">
        <v>23918</v>
      </c>
      <c r="B23919" t="s">
        <v>2</v>
      </c>
      <c r="C23919" s="2" t="s">
        <v>1083</v>
      </c>
      <c r="D23919" s="1" t="s">
        <v>0</v>
      </c>
      <c r="E23919" t="str">
        <f>D23919&amp;B23919&amp;C23919</f>
        <v>https://devmonkey:d3Vm0nK3y@qa.store.wiley.com/en-us/Technical+Mathematics+with+Calculus%2C+3rd+Canadian+Edition-p-x000801705</v>
      </c>
    </row>
    <row r="23920" spans="1:5" x14ac:dyDescent="0.25">
      <c r="A23920" s="2">
        <v>23919</v>
      </c>
      <c r="B23920" t="s">
        <v>2</v>
      </c>
      <c r="C23920" s="2" t="s">
        <v>1082</v>
      </c>
      <c r="D23920" s="1" t="s">
        <v>0</v>
      </c>
      <c r="E23920" t="str">
        <f>D23920&amp;B23920&amp;C23920</f>
        <v>https://devmonkey:d3Vm0nK3y@qa.store.wiley.com/en-us/Leader+to+Leader+%28LTL%29%2C+Volume+75%2C+Winter+2015-p-x000802090</v>
      </c>
    </row>
    <row r="23921" spans="1:5" x14ac:dyDescent="0.25">
      <c r="A23921" s="2">
        <v>23920</v>
      </c>
      <c r="B23921" t="s">
        <v>2</v>
      </c>
      <c r="C23921" s="2" t="s">
        <v>1081</v>
      </c>
      <c r="D23921" s="1" t="s">
        <v>0</v>
      </c>
      <c r="E23921" t="str">
        <f>D23921&amp;B23921&amp;C23921</f>
        <v>https://devmonkey:d3Vm0nK3y@qa.store.wiley.com/en-us/The+Duchess+of+Malfi%2C+Norton+Critical+Edition-p-x000834311</v>
      </c>
    </row>
    <row r="23922" spans="1:5" x14ac:dyDescent="0.25">
      <c r="A23922" s="2">
        <v>23921</v>
      </c>
      <c r="B23922" t="s">
        <v>2</v>
      </c>
      <c r="C23922" s="2" t="s">
        <v>1080</v>
      </c>
      <c r="D23922" s="1" t="s">
        <v>0</v>
      </c>
      <c r="E23922" t="str">
        <f>D23922&amp;B23922&amp;C23922</f>
        <v>https://devmonkey:d3Vm0nK3y@qa.store.wiley.com/en-us/The+World+Today%3A+Concepts+and+Regions+in+Geography%2C+6th+Edition+Binder+Ready+Version-p-x000599930</v>
      </c>
    </row>
    <row r="23923" spans="1:5" x14ac:dyDescent="0.25">
      <c r="A23923" s="2">
        <v>23922</v>
      </c>
      <c r="B23923" t="s">
        <v>2</v>
      </c>
      <c r="C23923" s="2" t="s">
        <v>1079</v>
      </c>
      <c r="D23923" s="1" t="s">
        <v>0</v>
      </c>
      <c r="E23923" t="str">
        <f>D23923&amp;B23923&amp;C23923</f>
        <v>https://devmonkey:d3Vm0nK3y@qa.store.wiley.com/en-us/Philosophy+of+Mind%3A+An+Introduction%2C+2nd+Edition-p-x000406288</v>
      </c>
    </row>
    <row r="23924" spans="1:5" x14ac:dyDescent="0.25">
      <c r="A23924" s="2">
        <v>23923</v>
      </c>
      <c r="B23924" t="s">
        <v>2</v>
      </c>
      <c r="C23924" s="2" t="s">
        <v>1078</v>
      </c>
      <c r="D23924" s="1" t="s">
        <v>0</v>
      </c>
      <c r="E23924" t="str">
        <f>D23924&amp;B23924&amp;C23924</f>
        <v>https://devmonkey:d3Vm0nK3y@qa.store.wiley.com/en-us/Arsenic+in+the+Environment%2C+Part+1%3A+Cycling+and+Characterization-p-x000025922</v>
      </c>
    </row>
    <row r="23925" spans="1:5" x14ac:dyDescent="0.25">
      <c r="A23925" s="2">
        <v>23924</v>
      </c>
      <c r="B23925" t="s">
        <v>2</v>
      </c>
      <c r="C23925" s="2" t="s">
        <v>1077</v>
      </c>
      <c r="D23925" s="1" t="s">
        <v>0</v>
      </c>
      <c r="E23925" t="str">
        <f>D23925&amp;B23925&amp;C23925</f>
        <v>https://devmonkey:d3Vm0nK3y@qa.store.wiley.com/en-us/The+Dictionary+of+Classical+Mythology-p-x000404964</v>
      </c>
    </row>
    <row r="23926" spans="1:5" x14ac:dyDescent="0.25">
      <c r="A23926" s="2">
        <v>23925</v>
      </c>
      <c r="B23926" t="s">
        <v>2</v>
      </c>
      <c r="C23926" s="2" t="s">
        <v>1076</v>
      </c>
      <c r="D23926" s="1" t="s">
        <v>0</v>
      </c>
      <c r="E23926" t="str">
        <f>D23926&amp;B23926&amp;C23926</f>
        <v>https://devmonkey:d3Vm0nK3y@qa.store.wiley.com/en-us/Time%2C+Family+and+Community%3A+Perspectives+on+Family+and+Community+History-p-x000404194</v>
      </c>
    </row>
    <row r="23927" spans="1:5" x14ac:dyDescent="0.25">
      <c r="A23927" s="2">
        <v>23926</v>
      </c>
      <c r="B23927" t="s">
        <v>2</v>
      </c>
      <c r="C23927" s="2" t="s">
        <v>1075</v>
      </c>
      <c r="D23927" s="1" t="s">
        <v>0</v>
      </c>
      <c r="E23927" t="str">
        <f>D23927&amp;B23927&amp;C23927</f>
        <v>https://devmonkey:d3Vm0nK3y@qa.store.wiley.com/en-us/Contrasts+in+Style+of+American+Thrust+Belts%3A+Alabama%2C+Arkansas%2C+Oklahoma%2C+Wyoming+Idaho%2C+Montana%2C+July+20+31%2C+1989%2C+Volume+T380-p-x000692201</v>
      </c>
    </row>
    <row r="23928" spans="1:5" x14ac:dyDescent="0.25">
      <c r="A23928" s="2">
        <v>23927</v>
      </c>
      <c r="B23928" t="s">
        <v>2</v>
      </c>
      <c r="C23928" s="2" t="s">
        <v>1074</v>
      </c>
      <c r="D23928" s="1" t="s">
        <v>0</v>
      </c>
      <c r="E23928" t="str">
        <f>D23928&amp;B23928&amp;C23928</f>
        <v>https://devmonkey:d3Vm0nK3y@qa.store.wiley.com/en-us/Market+and+Non+Market+Hierarchies%3A+Theory+of+Institutional+Failure-p-x000404038</v>
      </c>
    </row>
    <row r="23929" spans="1:5" x14ac:dyDescent="0.25">
      <c r="A23929" s="2">
        <v>23928</v>
      </c>
      <c r="B23929" t="s">
        <v>2</v>
      </c>
      <c r="C23929" s="2" t="s">
        <v>1073</v>
      </c>
      <c r="D23929" s="1" t="s">
        <v>0</v>
      </c>
      <c r="E23929" t="str">
        <f>D23929&amp;B23929&amp;C23929</f>
        <v>https://devmonkey:d3Vm0nK3y@qa.store.wiley.com/en-us/International+Money+and+Finance%2C+3rd+Edition-p-x000406210</v>
      </c>
    </row>
    <row r="23930" spans="1:5" x14ac:dyDescent="0.25">
      <c r="A23930" s="2">
        <v>23929</v>
      </c>
      <c r="B23930" t="s">
        <v>2</v>
      </c>
      <c r="C23930" s="2" t="s">
        <v>1072</v>
      </c>
      <c r="D23930" s="1" t="s">
        <v>0</v>
      </c>
      <c r="E23930" t="str">
        <f>D23930&amp;B23930&amp;C23930</f>
        <v>https://devmonkey:d3Vm0nK3y@qa.store.wiley.com/en-us/Murder+and+Violence+in+Modern+Latin+America-p-x000689929</v>
      </c>
    </row>
    <row r="23931" spans="1:5" x14ac:dyDescent="0.25">
      <c r="A23931" s="2">
        <v>23930</v>
      </c>
      <c r="B23931" t="s">
        <v>2</v>
      </c>
      <c r="C23931" s="2" t="s">
        <v>1071</v>
      </c>
      <c r="D23931" s="1" t="s">
        <v>0</v>
      </c>
      <c r="E23931" t="str">
        <f>D23931&amp;B23931&amp;C23931</f>
        <v>https://devmonkey:d3Vm0nK3y@qa.store.wiley.com/en-us/Putting+All+Students+on+the+Graduation+Path%3A+New+Directions+for+Youth+Development%2C+Number+127-p-x000561889</v>
      </c>
    </row>
    <row r="23932" spans="1:5" x14ac:dyDescent="0.25">
      <c r="A23932" s="2">
        <v>23931</v>
      </c>
      <c r="B23932" t="s">
        <v>2</v>
      </c>
      <c r="C23932" s="2" t="s">
        <v>1070</v>
      </c>
      <c r="D23932" s="1" t="s">
        <v>0</v>
      </c>
      <c r="E23932" t="str">
        <f>D23932&amp;B23932&amp;C23932</f>
        <v>https://devmonkey:d3Vm0nK3y@qa.store.wiley.com/en-us/Food+Technology+in+Action%2C+4e+Preliminary+and+HSC+Courses+and+eBook-p-x000564786</v>
      </c>
    </row>
    <row r="23933" spans="1:5" x14ac:dyDescent="0.25">
      <c r="A23933" s="2">
        <v>23932</v>
      </c>
      <c r="B23933" t="s">
        <v>2</v>
      </c>
      <c r="C23933" s="2" t="s">
        <v>1069</v>
      </c>
      <c r="D23933" s="1" t="s">
        <v>0</v>
      </c>
      <c r="E23933" t="str">
        <f>D23933&amp;B23933&amp;C23933</f>
        <v>https://devmonkey:d3Vm0nK3y@qa.store.wiley.com/en-us/History+Alive+8+for+the+Australian+Curriculum+eBookPLUS+%28Online+Purchase%29-p-x000594753</v>
      </c>
    </row>
    <row r="23934" spans="1:5" x14ac:dyDescent="0.25">
      <c r="A23934" s="2">
        <v>23933</v>
      </c>
      <c r="B23934" t="s">
        <v>2</v>
      </c>
      <c r="C23934" s="2" t="s">
        <v>1068</v>
      </c>
      <c r="D23934" s="1" t="s">
        <v>0</v>
      </c>
      <c r="E23934" t="str">
        <f>D23934&amp;B23934&amp;C23934</f>
        <v>https://devmonkey:d3Vm0nK3y@qa.store.wiley.com/en-us/Webster%27s+New+World+French+Dictionary%3A+French+English+English+French%2C+2nd+Edition-p-x000338696</v>
      </c>
    </row>
    <row r="23935" spans="1:5" x14ac:dyDescent="0.25">
      <c r="A23935" s="2">
        <v>23934</v>
      </c>
      <c r="B23935" t="s">
        <v>2</v>
      </c>
      <c r="C23935" s="2" t="s">
        <v>1067</v>
      </c>
      <c r="D23935" s="1" t="s">
        <v>0</v>
      </c>
      <c r="E23935" t="str">
        <f>D23935&amp;B23935&amp;C23935</f>
        <v>https://devmonkey:d3Vm0nK3y@qa.store.wiley.com/en-us/A+Problems+Approach+to+Introductory+Biology-p-x000427862</v>
      </c>
    </row>
    <row r="23936" spans="1:5" x14ac:dyDescent="0.25">
      <c r="A23936" s="2">
        <v>23935</v>
      </c>
      <c r="B23936" t="s">
        <v>2</v>
      </c>
      <c r="C23936" s="2" t="s">
        <v>1066</v>
      </c>
      <c r="D23936" s="1" t="s">
        <v>0</v>
      </c>
      <c r="E23936" t="str">
        <f>D23936&amp;B23936&amp;C23936</f>
        <v>https://devmonkey:d3Vm0nK3y@qa.store.wiley.com/en-us/Coaching+For+Commitment%3A+Discussion+Guide-p-x000352434</v>
      </c>
    </row>
    <row r="23937" spans="1:5" x14ac:dyDescent="0.25">
      <c r="A23937" s="2">
        <v>23936</v>
      </c>
      <c r="B23937" t="s">
        <v>2</v>
      </c>
      <c r="C23937" s="2" t="s">
        <v>1065</v>
      </c>
      <c r="D23937" s="1" t="s">
        <v>0</v>
      </c>
      <c r="E23937" t="str">
        <f>D23937&amp;B23937&amp;C23937</f>
        <v>https://devmonkey:d3Vm0nK3y@qa.store.wiley.com/en-us/Five+Frogs+on+a+Log%3A+A+CEO%27s+Field+Guide+to+Accelerating+the+Transition+in+Mergers%2C+Acquisitions+%26+Gut+Wrenching+Change-p-x000212546</v>
      </c>
    </row>
    <row r="23938" spans="1:5" x14ac:dyDescent="0.25">
      <c r="A23938" s="2">
        <v>23937</v>
      </c>
      <c r="B23938" t="s">
        <v>2</v>
      </c>
      <c r="C23938" s="2" t="s">
        <v>1064</v>
      </c>
      <c r="D23938" s="1" t="s">
        <v>0</v>
      </c>
      <c r="E23938" t="str">
        <f>D23938&amp;B23938&amp;C23938</f>
        <v>https://devmonkey:d3Vm0nK3y@qa.store.wiley.com/en-us/Faculty+Workload+Studies%3A+Perspectives%2C+Needs%2C+and+Future+Directions-p-x000208958</v>
      </c>
    </row>
    <row r="23939" spans="1:5" x14ac:dyDescent="0.25">
      <c r="A23939" s="2">
        <v>23938</v>
      </c>
      <c r="B23939" t="s">
        <v>2</v>
      </c>
      <c r="C23939" s="2" t="s">
        <v>1063</v>
      </c>
      <c r="D23939" s="1" t="s">
        <v>0</v>
      </c>
      <c r="E23939" t="str">
        <f>D23939&amp;B23939&amp;C23939</f>
        <v>https://devmonkey:d3Vm0nK3y@qa.store.wiley.com/en-us/Migration%2C+Immigration+and+Social+Policy-p-x000425636</v>
      </c>
    </row>
    <row r="23940" spans="1:5" x14ac:dyDescent="0.25">
      <c r="A23940" s="2">
        <v>23939</v>
      </c>
      <c r="B23940" t="s">
        <v>2</v>
      </c>
      <c r="C23940" s="2" t="s">
        <v>1062</v>
      </c>
      <c r="D23940" s="1" t="s">
        <v>0</v>
      </c>
      <c r="E23940" t="str">
        <f>D23940&amp;B23940&amp;C23940</f>
        <v>https://devmonkey:d3Vm0nK3y@qa.store.wiley.com/en-us/Sea%2C+Land%2C+Shadow-p-x001052967</v>
      </c>
    </row>
    <row r="23941" spans="1:5" x14ac:dyDescent="0.25">
      <c r="A23941" s="2">
        <v>23940</v>
      </c>
      <c r="B23941" t="s">
        <v>2</v>
      </c>
      <c r="C23941" s="2" t="s">
        <v>1061</v>
      </c>
      <c r="D23941" s="1" t="s">
        <v>0</v>
      </c>
      <c r="E23941" t="str">
        <f>D23941&amp;B23941&amp;C23941</f>
        <v>https://devmonkey:d3Vm0nK3y@qa.store.wiley.com/en-us/Communication+Networks+in+Automation%3A+Bus+Systems+Components+Configuration+and+Management+Protocols+Security-p-x000913520</v>
      </c>
    </row>
    <row r="23942" spans="1:5" x14ac:dyDescent="0.25">
      <c r="A23942" s="2">
        <v>23941</v>
      </c>
      <c r="B23942" t="s">
        <v>2</v>
      </c>
      <c r="C23942" s="2" t="s">
        <v>1060</v>
      </c>
      <c r="D23942" s="1" t="s">
        <v>0</v>
      </c>
      <c r="E23942" t="str">
        <f>D23942&amp;B23942&amp;C23942</f>
        <v>https://devmonkey:d3Vm0nK3y@qa.store.wiley.com/en-us/Handbook+of+Monochromatic+XPS+Spectra%2C+3+Volume+Set-p-x000206342</v>
      </c>
    </row>
    <row r="23943" spans="1:5" x14ac:dyDescent="0.25">
      <c r="A23943" s="2">
        <v>23942</v>
      </c>
      <c r="B23943" t="s">
        <v>2</v>
      </c>
      <c r="C23943" s="2" t="s">
        <v>1059</v>
      </c>
      <c r="D23943" s="1" t="s">
        <v>0</v>
      </c>
      <c r="E23943" t="str">
        <f>D23943&amp;B23943&amp;C23943</f>
        <v>https://devmonkey:d3Vm0nK3y@qa.store.wiley.com/en-us/Peter+Bagge%27s%3A+Other+Stuff-p-x000701157</v>
      </c>
    </row>
    <row r="23944" spans="1:5" x14ac:dyDescent="0.25">
      <c r="A23944" s="2">
        <v>23943</v>
      </c>
      <c r="B23944" t="s">
        <v>2</v>
      </c>
      <c r="C23944" s="2" t="s">
        <v>1058</v>
      </c>
      <c r="D23944" s="1" t="s">
        <v>0</v>
      </c>
      <c r="E23944" t="str">
        <f>D23944&amp;B23944&amp;C23944</f>
        <v>https://devmonkey:d3Vm0nK3y@qa.store.wiley.com/en-us/No+Cash%2C+No+Fear%3A+Entrepreneurial+Secrets+to+Starting+Any+Business+with+No+Money-p-x000210816</v>
      </c>
    </row>
    <row r="23945" spans="1:5" x14ac:dyDescent="0.25">
      <c r="A23945" s="2">
        <v>23944</v>
      </c>
      <c r="B23945" t="s">
        <v>2</v>
      </c>
      <c r="C23945" s="2" t="s">
        <v>1057</v>
      </c>
      <c r="D23945" s="1" t="s">
        <v>0</v>
      </c>
      <c r="E23945" t="str">
        <f>D23945&amp;B23945&amp;C23945</f>
        <v>https://devmonkey:d3Vm0nK3y@qa.store.wiley.com/en-us/Cannibals+with+Forks%3A+The+Triple+Bottom+Line+of+21st+Century+Business-p-x000212428</v>
      </c>
    </row>
    <row r="23946" spans="1:5" x14ac:dyDescent="0.25">
      <c r="A23946" s="2">
        <v>23945</v>
      </c>
      <c r="B23946" t="s">
        <v>2</v>
      </c>
      <c r="C23946" s="2" t="s">
        <v>1056</v>
      </c>
      <c r="D23946" s="1" t="s">
        <v>0</v>
      </c>
      <c r="E23946" t="str">
        <f>D23946&amp;B23946&amp;C23946</f>
        <v>https://devmonkey:d3Vm0nK3y@qa.store.wiley.com/en-us/BSAVA+Manual+of+Practical+Animal+Care-p-x000417332</v>
      </c>
    </row>
    <row r="23947" spans="1:5" x14ac:dyDescent="0.25">
      <c r="A23947" s="2">
        <v>23946</v>
      </c>
      <c r="B23947" t="s">
        <v>2</v>
      </c>
      <c r="C23947" s="2" t="s">
        <v>1055</v>
      </c>
      <c r="D23947" s="1" t="s">
        <v>0</v>
      </c>
      <c r="E23947" t="str">
        <f>D23947&amp;B23947&amp;C23947</f>
        <v>https://devmonkey:d3Vm0nK3y@qa.store.wiley.com/en-us/Veterinary+Value%3A+The+Clinical+Companion+to+the+VPB%2C+5th+Edition-p-x000417434</v>
      </c>
    </row>
    <row r="23948" spans="1:5" x14ac:dyDescent="0.25">
      <c r="A23948" s="2">
        <v>23947</v>
      </c>
      <c r="B23948" t="s">
        <v>2</v>
      </c>
      <c r="C23948" s="2" t="s">
        <v>1054</v>
      </c>
      <c r="D23948" s="1" t="s">
        <v>0</v>
      </c>
      <c r="E23948" t="str">
        <f>D23948&amp;B23948&amp;C23948</f>
        <v>https://devmonkey:d3Vm0nK3y@qa.store.wiley.com/en-us/The+Literature+Student%27s+Survival+Kit%3A+What+Every+Reader+Needs+to+Know-p-x000422911</v>
      </c>
    </row>
    <row r="23949" spans="1:5" x14ac:dyDescent="0.25">
      <c r="A23949" s="2">
        <v>23948</v>
      </c>
      <c r="B23949" t="s">
        <v>2</v>
      </c>
      <c r="C23949" s="2" t="s">
        <v>1053</v>
      </c>
      <c r="D23949" s="1" t="s">
        <v>0</v>
      </c>
      <c r="E23949" t="str">
        <f>D23949&amp;B23949&amp;C23949</f>
        <v>https://devmonkey:d3Vm0nK3y@qa.store.wiley.com/en-us/Explorer%27s+Guide+Zion+%26+Bryce+Canyon%3A+A+Great+Destination-p-x000999565</v>
      </c>
    </row>
    <row r="23950" spans="1:5" x14ac:dyDescent="0.25">
      <c r="A23950" s="2">
        <v>23949</v>
      </c>
      <c r="B23950" t="s">
        <v>2</v>
      </c>
      <c r="C23950" s="2" t="s">
        <v>1052</v>
      </c>
      <c r="D23950" s="1" t="s">
        <v>0</v>
      </c>
      <c r="E23950" t="str">
        <f>D23950&amp;B23950&amp;C23950</f>
        <v>https://devmonkey:d3Vm0nK3y@qa.store.wiley.com/en-us/Guide+to+Commodities%3A+Producers%2C+players+and+prices%2C+markets%2C+consumers+and+trends-p-x000611200</v>
      </c>
    </row>
    <row r="23951" spans="1:5" x14ac:dyDescent="0.25">
      <c r="A23951" s="2">
        <v>23950</v>
      </c>
      <c r="B23951" t="s">
        <v>2</v>
      </c>
      <c r="C23951" s="2" t="s">
        <v>1051</v>
      </c>
      <c r="D23951" s="1" t="s">
        <v>0</v>
      </c>
      <c r="E23951" t="str">
        <f>D23951&amp;B23951&amp;C23951</f>
        <v>https://devmonkey:d3Vm0nK3y@qa.store.wiley.com/en-us/The+Pronunciation+of+English%3A+A+Course+Book%2C+2nd+Edition-p-x000422023</v>
      </c>
    </row>
    <row r="23952" spans="1:5" x14ac:dyDescent="0.25">
      <c r="A23952" s="2">
        <v>23951</v>
      </c>
      <c r="B23952" t="s">
        <v>2</v>
      </c>
      <c r="C23952" s="2" t="s">
        <v>1050</v>
      </c>
      <c r="D23952" s="1" t="s">
        <v>0</v>
      </c>
      <c r="E23952" t="str">
        <f>D23952&amp;B23952&amp;C23952</f>
        <v>https://devmonkey:d3Vm0nK3y@qa.store.wiley.com/en-us/Wie+ein+Uhrwerk%3A+So+setzen+Sie+Ihre+Business+Ideen+erfolgreich+um-p-x000875197</v>
      </c>
    </row>
    <row r="23953" spans="1:5" x14ac:dyDescent="0.25">
      <c r="A23953" s="2">
        <v>23952</v>
      </c>
      <c r="B23953" t="s">
        <v>2</v>
      </c>
      <c r="C23953" s="2" t="s">
        <v>1049</v>
      </c>
      <c r="D23953" s="1" t="s">
        <v>0</v>
      </c>
      <c r="E23953" t="str">
        <f>D23953&amp;B23953&amp;C23953</f>
        <v>https://devmonkey:d3Vm0nK3y@qa.store.wiley.com/en-us/Accounting+Principles%2C+12th+Edition-p-x001104420</v>
      </c>
    </row>
    <row r="23954" spans="1:5" x14ac:dyDescent="0.25">
      <c r="A23954" s="2">
        <v>23953</v>
      </c>
      <c r="B23954" t="s">
        <v>2</v>
      </c>
      <c r="C23954" s="2" t="s">
        <v>1048</v>
      </c>
      <c r="D23954" s="1" t="s">
        <v>0</v>
      </c>
      <c r="E23954" t="str">
        <f>D23954&amp;B23954&amp;C23954</f>
        <v>https://devmonkey:d3Vm0nK3y@qa.store.wiley.com/en-us/Postmodern+Literary+Theory%3A+An+Anthology-p-x000406764</v>
      </c>
    </row>
    <row r="23955" spans="1:5" x14ac:dyDescent="0.25">
      <c r="A23955" s="2">
        <v>23954</v>
      </c>
      <c r="B23955" t="s">
        <v>2</v>
      </c>
      <c r="C23955" s="2" t="s">
        <v>1047</v>
      </c>
      <c r="D23955" s="1" t="s">
        <v>0</v>
      </c>
      <c r="E23955" t="str">
        <f>D23955&amp;B23955&amp;C23955</f>
        <v>https://devmonkey:d3Vm0nK3y@qa.store.wiley.com/en-us/Live+and+Online%21%3A+Tips%2C+Techniques%2C+and+Ready+to+Use+Activities+for+the+Virtual+Classroom+-p-x000252229</v>
      </c>
    </row>
    <row r="23956" spans="1:5" x14ac:dyDescent="0.25">
      <c r="A23956" s="2">
        <v>23955</v>
      </c>
      <c r="B23956" t="s">
        <v>2</v>
      </c>
      <c r="C23956" s="2" t="s">
        <v>1046</v>
      </c>
      <c r="D23956" s="1" t="s">
        <v>0</v>
      </c>
      <c r="E23956" t="str">
        <f>D23956&amp;B23956&amp;C23956</f>
        <v>https://devmonkey:d3Vm0nK3y@qa.store.wiley.com/en-us/Social+Exclusion+of+Children-p-x000790971</v>
      </c>
    </row>
    <row r="23957" spans="1:5" x14ac:dyDescent="0.25">
      <c r="A23957" s="2">
        <v>23956</v>
      </c>
      <c r="B23957" t="s">
        <v>2</v>
      </c>
      <c r="C23957" s="2" t="s">
        <v>1045</v>
      </c>
      <c r="D23957" s="1" t="s">
        <v>0</v>
      </c>
      <c r="E23957" t="str">
        <f>D23957&amp;B23957&amp;C23957</f>
        <v>https://devmonkey:d3Vm0nK3y@qa.store.wiley.com/en-us/China+into+the+Future%3A+Chapter+One+%28Custom+Edition%29-p-x000919338</v>
      </c>
    </row>
    <row r="23958" spans="1:5" x14ac:dyDescent="0.25">
      <c r="A23958" s="2">
        <v>23957</v>
      </c>
      <c r="B23958" t="s">
        <v>2</v>
      </c>
      <c r="C23958" s="2" t="s">
        <v>1044</v>
      </c>
      <c r="D23958" s="1" t="s">
        <v>0</v>
      </c>
      <c r="E23958" t="str">
        <f>D23958&amp;B23958&amp;C23958</f>
        <v>https://devmonkey:d3Vm0nK3y@qa.store.wiley.com/en-us/International+Macroeconomic+Stabilization+Policy-p-x000402031</v>
      </c>
    </row>
    <row r="23959" spans="1:5" x14ac:dyDescent="0.25">
      <c r="A23959" s="2">
        <v>23958</v>
      </c>
      <c r="B23959" t="s">
        <v>2</v>
      </c>
      <c r="C23959" s="2" t="s">
        <v>1043</v>
      </c>
      <c r="D23959" s="1" t="s">
        <v>0</v>
      </c>
      <c r="E23959" t="str">
        <f>D23959&amp;B23959&amp;C23959</f>
        <v>https://devmonkey:d3Vm0nK3y@qa.store.wiley.com/en-us/Post+Cold+War+Peace+Psychology%3A+More+Differentiated%2C+Contexualized+and+Systemic-p-x000426081</v>
      </c>
    </row>
    <row r="23960" spans="1:5" x14ac:dyDescent="0.25">
      <c r="A23960" s="2">
        <v>23959</v>
      </c>
      <c r="B23960" t="s">
        <v>2</v>
      </c>
      <c r="C23960" s="2" t="s">
        <v>1042</v>
      </c>
      <c r="D23960" s="1" t="s">
        <v>0</v>
      </c>
      <c r="E23960" t="str">
        <f>D23960&amp;B23960&amp;C23960</f>
        <v>https://devmonkey:d3Vm0nK3y@qa.store.wiley.com/en-us/Perfect+Markets+and+Easy+Virtue%3A+Business+Ethics+and+the+Invisible+Hand-p-x000428333</v>
      </c>
    </row>
    <row r="23961" spans="1:5" x14ac:dyDescent="0.25">
      <c r="A23961" s="2">
        <v>23960</v>
      </c>
      <c r="B23961" t="s">
        <v>2</v>
      </c>
      <c r="C23961" s="2" t="s">
        <v>1041</v>
      </c>
      <c r="D23961" s="1" t="s">
        <v>0</v>
      </c>
      <c r="E23961" t="str">
        <f>D23961&amp;B23961&amp;C23961</f>
        <v>https://devmonkey:d3Vm0nK3y@qa.store.wiley.com/en-us/Managing+Diversity%3A+Human+Resource+Strategies+for+Transforming+the+Workplace-p-x000428673</v>
      </c>
    </row>
    <row r="23962" spans="1:5" x14ac:dyDescent="0.25">
      <c r="A23962" s="2">
        <v>23961</v>
      </c>
      <c r="B23962" t="s">
        <v>2</v>
      </c>
      <c r="C23962" s="2" t="s">
        <v>1040</v>
      </c>
      <c r="D23962" s="1" t="s">
        <v>0</v>
      </c>
      <c r="E23962" t="str">
        <f>D23962&amp;B23962&amp;C23962</f>
        <v>https://devmonkey:d3Vm0nK3y@qa.store.wiley.com/en-us/The+Origins+of+Human+Society-p-x000428431</v>
      </c>
    </row>
    <row r="23963" spans="1:5" x14ac:dyDescent="0.25">
      <c r="A23963" s="2">
        <v>23962</v>
      </c>
      <c r="B23963" t="s">
        <v>2</v>
      </c>
      <c r="C23963" s="2" t="s">
        <v>1039</v>
      </c>
      <c r="D23963" s="1" t="s">
        <v>0</v>
      </c>
      <c r="E23963" t="str">
        <f>D23963&amp;B23963&amp;C23963</f>
        <v>https://devmonkey:d3Vm0nK3y@qa.store.wiley.com/en-us/Organic+Synthetic+Methods-p-x000262314</v>
      </c>
    </row>
    <row r="23964" spans="1:5" x14ac:dyDescent="0.25">
      <c r="A23964" s="2">
        <v>23963</v>
      </c>
      <c r="B23964" t="s">
        <v>2</v>
      </c>
      <c r="C23964" s="2" t="s">
        <v>1038</v>
      </c>
      <c r="D23964" s="1" t="s">
        <v>0</v>
      </c>
      <c r="E23964" t="str">
        <f>D23964&amp;B23964&amp;C23964</f>
        <v>https://devmonkey:d3Vm0nK3y@qa.store.wiley.com/en-us/Kirk+Othmer+Encyclopedia+of+Chemical+Technology%2C+Volume+5%2C+5th+Edition-p-x000260339</v>
      </c>
    </row>
    <row r="23965" spans="1:5" x14ac:dyDescent="0.25">
      <c r="A23965" s="2">
        <v>23964</v>
      </c>
      <c r="B23965" t="s">
        <v>2</v>
      </c>
      <c r="C23965" s="2" t="s">
        <v>1037</v>
      </c>
      <c r="D23965" s="1" t="s">
        <v>0</v>
      </c>
      <c r="E23965" t="str">
        <f>D23965&amp;B23965&amp;C23965</f>
        <v>https://devmonkey:d3Vm0nK3y@qa.store.wiley.com/en-us/Fraud+Risk+Assessment+Guide-p-x000258705</v>
      </c>
    </row>
    <row r="23966" spans="1:5" x14ac:dyDescent="0.25">
      <c r="A23966" s="2">
        <v>23965</v>
      </c>
      <c r="B23966" t="s">
        <v>2</v>
      </c>
      <c r="C23966" s="2" t="s">
        <v>1036</v>
      </c>
      <c r="D23966" s="1" t="s">
        <v>0</v>
      </c>
      <c r="E23966" t="str">
        <f>D23966&amp;B23966&amp;C23966</f>
        <v>https://devmonkey:d3Vm0nK3y@qa.store.wiley.com/en-us/Accounting+Information+Systems%3A+Understanding+Business+Processes%2C+4th+Edition+Wiley+Binder+Version-p-x000639373</v>
      </c>
    </row>
    <row r="23967" spans="1:5" x14ac:dyDescent="0.25">
      <c r="A23967" s="2">
        <v>23966</v>
      </c>
      <c r="B23967" t="s">
        <v>2</v>
      </c>
      <c r="C23967" s="2" t="s">
        <v>1035</v>
      </c>
      <c r="D23967" s="1" t="s">
        <v>0</v>
      </c>
      <c r="E23967" t="str">
        <f>D23967&amp;B23967&amp;C23967</f>
        <v>https://devmonkey:d3Vm0nK3y@qa.store.wiley.com/en-us/The+Antiquity+of+Nations-p-x000424394</v>
      </c>
    </row>
    <row r="23968" spans="1:5" x14ac:dyDescent="0.25">
      <c r="A23968" s="2">
        <v>23967</v>
      </c>
      <c r="B23968" t="s">
        <v>2</v>
      </c>
      <c r="C23968" s="2" t="s">
        <v>1034</v>
      </c>
      <c r="D23968" s="1" t="s">
        <v>0</v>
      </c>
      <c r="E23968" t="str">
        <f>D23968&amp;B23968&amp;C23968</f>
        <v>https://devmonkey:d3Vm0nK3y@qa.store.wiley.com/en-us/Immunology%3A+A+Comprehensive+Review-p-x000405738</v>
      </c>
    </row>
    <row r="23969" spans="1:5" x14ac:dyDescent="0.25">
      <c r="A23969" s="2">
        <v>23968</v>
      </c>
      <c r="B23969" t="s">
        <v>2</v>
      </c>
      <c r="C23969" s="2" t="s">
        <v>1033</v>
      </c>
      <c r="D23969" s="1" t="s">
        <v>0</v>
      </c>
      <c r="E23969" t="str">
        <f>D23969&amp;B23969&amp;C23969</f>
        <v>https://devmonkey:d3Vm0nK3y@qa.store.wiley.com/en-us/Polymer+Handbook%2C+2+Volumes+Set%2C+4th+Edition-p-x000258247</v>
      </c>
    </row>
    <row r="23970" spans="1:5" x14ac:dyDescent="0.25">
      <c r="A23970" s="2">
        <v>23969</v>
      </c>
      <c r="B23970" t="s">
        <v>2</v>
      </c>
      <c r="C23970" s="2" t="s">
        <v>1032</v>
      </c>
      <c r="D23970" s="1" t="s">
        <v>0</v>
      </c>
      <c r="E23970" t="str">
        <f>D23970&amp;B23970&amp;C23970</f>
        <v>https://devmonkey:d3Vm0nK3y@qa.store.wiley.com/en-us/Global+News%3A+Perspectives+on+the+Info+Age-p-x000405435</v>
      </c>
    </row>
    <row r="23971" spans="1:5" x14ac:dyDescent="0.25">
      <c r="A23971" s="2">
        <v>23970</v>
      </c>
      <c r="B23971" t="s">
        <v>2</v>
      </c>
      <c r="C23971" s="2" t="s">
        <v>1031</v>
      </c>
      <c r="D23971" s="1" t="s">
        <v>0</v>
      </c>
      <c r="E23971" t="str">
        <f>D23971&amp;B23971&amp;C23971</f>
        <v>https://devmonkey:d3Vm0nK3y@qa.store.wiley.com/en-us/The+ABX+Guide%3A+Diagnosis+and+Treatment+of+Infectious+Diseases-p-x000429365</v>
      </c>
    </row>
    <row r="23972" spans="1:5" x14ac:dyDescent="0.25">
      <c r="A23972" s="2">
        <v>23971</v>
      </c>
      <c r="B23972" t="s">
        <v>2</v>
      </c>
      <c r="C23972" s="2" t="s">
        <v>1030</v>
      </c>
      <c r="D23972" s="1" t="s">
        <v>0</v>
      </c>
      <c r="E23972" t="str">
        <f>D23972&amp;B23972&amp;C23972</f>
        <v>https://devmonkey:d3Vm0nK3y@qa.store.wiley.com/en-us/The+Norton+Field+Guide+to+Writing%2C+with+Handbook%2C+3rd+Edition-p-x000676044</v>
      </c>
    </row>
    <row r="23973" spans="1:5" x14ac:dyDescent="0.25">
      <c r="A23973" s="2">
        <v>23972</v>
      </c>
      <c r="B23973" t="s">
        <v>2</v>
      </c>
      <c r="C23973" s="2" t="s">
        <v>1029</v>
      </c>
      <c r="D23973" s="1" t="s">
        <v>0</v>
      </c>
      <c r="E23973" t="str">
        <f>D23973&amp;B23973&amp;C23973</f>
        <v>https://devmonkey:d3Vm0nK3y@qa.store.wiley.com/en-us/Decline+of+the+Public%3A+The+Hollowing+Out+of+Citizenship-p-x000424555</v>
      </c>
    </row>
    <row r="23974" spans="1:5" x14ac:dyDescent="0.25">
      <c r="A23974" s="2">
        <v>23973</v>
      </c>
      <c r="B23974" t="s">
        <v>2</v>
      </c>
      <c r="C23974" s="2" t="s">
        <v>1028</v>
      </c>
      <c r="D23974" s="1" t="s">
        <v>0</v>
      </c>
      <c r="E23974" t="str">
        <f>D23974&amp;B23974&amp;C23974</f>
        <v>https://devmonkey:d3Vm0nK3y@qa.store.wiley.com/en-us/Health+and+Illness-p-x000424672</v>
      </c>
    </row>
    <row r="23975" spans="1:5" x14ac:dyDescent="0.25">
      <c r="A23975" s="2">
        <v>23974</v>
      </c>
      <c r="B23975" t="s">
        <v>2</v>
      </c>
      <c r="C23975" s="2" t="s">
        <v>1027</v>
      </c>
      <c r="D23975" s="1" t="s">
        <v>0</v>
      </c>
      <c r="E23975" t="str">
        <f>D23975&amp;B23975&amp;C23975</f>
        <v>https://devmonkey:d3Vm0nK3y@qa.store.wiley.com/en-us/Upper+Cambrian+Rehbachiella+and+the+Phylogeny+of+Brachiopoda+and+Crustacea-p-x000420268</v>
      </c>
    </row>
    <row r="23976" spans="1:5" x14ac:dyDescent="0.25">
      <c r="A23976" s="2">
        <v>23975</v>
      </c>
      <c r="B23976" t="s">
        <v>2</v>
      </c>
      <c r="C23976" s="2" t="s">
        <v>1026</v>
      </c>
      <c r="D23976" s="1" t="s">
        <v>0</v>
      </c>
      <c r="E23976" t="str">
        <f>D23976&amp;B23976&amp;C23976</f>
        <v>https://devmonkey:d3Vm0nK3y@qa.store.wiley.com/en-us/Geodynamics%3A+Progress+and+Prospects-p-x000694500</v>
      </c>
    </row>
    <row r="23977" spans="1:5" x14ac:dyDescent="0.25">
      <c r="A23977" s="2">
        <v>23976</v>
      </c>
      <c r="B23977" t="s">
        <v>2</v>
      </c>
      <c r="C23977" s="2" t="s">
        <v>1025</v>
      </c>
      <c r="D23977" s="1" t="s">
        <v>0</v>
      </c>
      <c r="E23977" t="str">
        <f>D23977&amp;B23977&amp;C23977</f>
        <v>https://devmonkey:d3Vm0nK3y@qa.store.wiley.com/en-us/Quantitative+Modeling+of+Magnetospheric+Processes-p-x000692413</v>
      </c>
    </row>
    <row r="23978" spans="1:5" x14ac:dyDescent="0.25">
      <c r="A23978" s="2">
        <v>23977</v>
      </c>
      <c r="B23978" t="s">
        <v>2</v>
      </c>
      <c r="C23978" s="2" t="s">
        <v>1024</v>
      </c>
      <c r="D23978" s="1" t="s">
        <v>0</v>
      </c>
      <c r="E23978" t="str">
        <f>D23978&amp;B23978&amp;C23978</f>
        <v>https://devmonkey:d3Vm0nK3y@qa.store.wiley.com/en-us/Heroes+Of+The+Comic+Books%3A+75+Portraits+Of+The+Pioneering+Legends+Of+Comic+Books-p-x000782532</v>
      </c>
    </row>
    <row r="23979" spans="1:5" x14ac:dyDescent="0.25">
      <c r="A23979" s="2">
        <v>23978</v>
      </c>
      <c r="B23979" t="s">
        <v>2</v>
      </c>
      <c r="C23979" s="2" t="s">
        <v>1023</v>
      </c>
      <c r="D23979" s="1" t="s">
        <v>0</v>
      </c>
      <c r="E23979" t="str">
        <f>D23979&amp;B23979&amp;C23979</f>
        <v>https://devmonkey:d3Vm0nK3y@qa.store.wiley.com/en-us/Geographies+of+Media+and+Communication-p-x000426046</v>
      </c>
    </row>
    <row r="23980" spans="1:5" x14ac:dyDescent="0.25">
      <c r="A23980" s="2">
        <v>23979</v>
      </c>
      <c r="B23980" t="s">
        <v>2</v>
      </c>
      <c r="C23980" s="2" t="s">
        <v>1022</v>
      </c>
      <c r="D23980" s="1" t="s">
        <v>0</v>
      </c>
      <c r="E23980" t="str">
        <f>D23980&amp;B23980&amp;C23980</f>
        <v>https://devmonkey:d3Vm0nK3y@qa.store.wiley.com/en-us/Crescendo%21%3A+An+Intermediate+Italian+Program%2C+Binder+Ready+Version+with+Activities+Manual+Set-p-x000994508</v>
      </c>
    </row>
    <row r="23981" spans="1:5" x14ac:dyDescent="0.25">
      <c r="A23981" s="2">
        <v>23980</v>
      </c>
      <c r="B23981" t="s">
        <v>2</v>
      </c>
      <c r="C23981" s="2" t="s">
        <v>1021</v>
      </c>
      <c r="D23981" s="1" t="s">
        <v>0</v>
      </c>
      <c r="E23981" t="str">
        <f>D23981&amp;B23981&amp;C23981</f>
        <v>https://devmonkey:d3Vm0nK3y@qa.store.wiley.com/en-us/The+Adirondack+Mountains+A+Section+of+Deep+Proterozoic+Crust%3A+Montreal%2C+Canada+to+Albany%2C+New+York+June+30+July+8%2C+1989%2C+Volume+T164-p-x000692660</v>
      </c>
    </row>
    <row r="23982" spans="1:5" x14ac:dyDescent="0.25">
      <c r="A23982" s="2">
        <v>23981</v>
      </c>
      <c r="B23982" t="s">
        <v>2</v>
      </c>
      <c r="C23982" s="2" t="s">
        <v>1020</v>
      </c>
      <c r="D23982" s="1" t="s">
        <v>0</v>
      </c>
      <c r="E23982" t="str">
        <f>D23982&amp;B23982&amp;C23982</f>
        <v>https://devmonkey:d3Vm0nK3y@qa.store.wiley.com/en-us/Tough+to+Treat+Anxiety%3A+Hidden+Problems+%26+Effective+Solutions+for+Your+Clients-p-x001068692</v>
      </c>
    </row>
    <row r="23983" spans="1:5" x14ac:dyDescent="0.25">
      <c r="A23983" s="2">
        <v>23982</v>
      </c>
      <c r="B23983" t="s">
        <v>2</v>
      </c>
      <c r="C23983" s="2" t="s">
        <v>1019</v>
      </c>
      <c r="D23983" s="1" t="s">
        <v>0</v>
      </c>
      <c r="E23983" t="str">
        <f>D23983&amp;B23983&amp;C23983</f>
        <v>https://devmonkey:d3Vm0nK3y@qa.store.wiley.com/en-us/Garden+of+Flesh-p-x000964014</v>
      </c>
    </row>
    <row r="23984" spans="1:5" x14ac:dyDescent="0.25">
      <c r="A23984" s="2">
        <v>23983</v>
      </c>
      <c r="B23984" t="s">
        <v>2</v>
      </c>
      <c r="C23984" s="2" t="s">
        <v>1018</v>
      </c>
      <c r="D23984" s="1" t="s">
        <v>0</v>
      </c>
      <c r="E23984" t="str">
        <f>D23984&amp;B23984&amp;C23984</f>
        <v>https://devmonkey:d3Vm0nK3y@qa.store.wiley.com/en-us/Quaternary+Geology+and+Sedimentology+of+the+Barrier+Island+and+Marshy+Coast%2C+West+Central+Florida%2C+U+S+A+%3A+Mullet+Key%2C+Pinellas+County+to+Crystal+River%2C+Florida%2C+July+20+23%2C+1989%2C+Volume+T375-p-x000691743</v>
      </c>
    </row>
    <row r="23985" spans="1:5" x14ac:dyDescent="0.25">
      <c r="A23985" s="2">
        <v>23984</v>
      </c>
      <c r="B23985" t="s">
        <v>2</v>
      </c>
      <c r="C23985" s="2" t="s">
        <v>1017</v>
      </c>
      <c r="D23985" s="1" t="s">
        <v>0</v>
      </c>
      <c r="E23985" t="str">
        <f>D23985&amp;B23985&amp;C23985</f>
        <v>https://devmonkey:d3Vm0nK3y@qa.store.wiley.com/en-us/Bourdieu%3A+Critical+Perspectives-p-x000420647</v>
      </c>
    </row>
    <row r="23986" spans="1:5" x14ac:dyDescent="0.25">
      <c r="A23986" s="2">
        <v>23985</v>
      </c>
      <c r="B23986" t="s">
        <v>2</v>
      </c>
      <c r="C23986" s="2" t="s">
        <v>1016</v>
      </c>
      <c r="D23986" s="1" t="s">
        <v>0</v>
      </c>
      <c r="E23986" t="str">
        <f>D23986&amp;B23986&amp;C23986</f>
        <v>https://devmonkey:d3Vm0nK3y@qa.store.wiley.com/en-us/Chomsky%3A+Language%2C+Mind%2C+and+Politics-p-x000421368</v>
      </c>
    </row>
    <row r="23987" spans="1:5" x14ac:dyDescent="0.25">
      <c r="A23987" s="2">
        <v>23986</v>
      </c>
      <c r="B23987" t="s">
        <v>2</v>
      </c>
      <c r="C23987" s="2" t="s">
        <v>1015</v>
      </c>
      <c r="D23987" s="1" t="s">
        <v>0</v>
      </c>
      <c r="E23987" t="str">
        <f>D23987&amp;B23987&amp;C23987</f>
        <v>https://devmonkey:d3Vm0nK3y@qa.store.wiley.com/en-us/Dress+Fitting%3A+Basic+Principles+and+Practice%2C+Classic+Edition-p-x000415729</v>
      </c>
    </row>
    <row r="23988" spans="1:5" x14ac:dyDescent="0.25">
      <c r="A23988" s="2">
        <v>23987</v>
      </c>
      <c r="B23988" t="s">
        <v>2</v>
      </c>
      <c r="C23988" s="2" t="s">
        <v>1014</v>
      </c>
      <c r="D23988" s="1" t="s">
        <v>0</v>
      </c>
      <c r="E23988" t="str">
        <f>D23988&amp;B23988&amp;C23988</f>
        <v>https://devmonkey:d3Vm0nK3y@qa.store.wiley.com/en-us/Education+in+Heart%2C+Volume+2-p-x000418183</v>
      </c>
    </row>
    <row r="23989" spans="1:5" x14ac:dyDescent="0.25">
      <c r="A23989" s="2">
        <v>23988</v>
      </c>
      <c r="B23989" t="s">
        <v>2</v>
      </c>
      <c r="C23989" s="2" t="s">
        <v>1013</v>
      </c>
      <c r="D23989" s="1" t="s">
        <v>0</v>
      </c>
      <c r="E23989" t="str">
        <f>D23989&amp;B23989&amp;C23989</f>
        <v>https://devmonkey:d3Vm0nK3y@qa.store.wiley.com/en-us/Hypoplastic+Left+Heart+Syndrome-p-x000416284</v>
      </c>
    </row>
    <row r="23990" spans="1:5" x14ac:dyDescent="0.25">
      <c r="A23990" s="2">
        <v>23989</v>
      </c>
      <c r="B23990" t="s">
        <v>2</v>
      </c>
      <c r="C23990" s="2" t="s">
        <v>1012</v>
      </c>
      <c r="D23990" s="1" t="s">
        <v>0</v>
      </c>
      <c r="E23990" t="str">
        <f>D23990&amp;B23990&amp;C23990</f>
        <v>https://devmonkey:d3Vm0nK3y@qa.store.wiley.com/en-us/Literacy+in+Australia%3A+Pedagogies+for+Engagement+iStudy+Version+1+Registration+Card-p-x000694114</v>
      </c>
    </row>
    <row r="23991" spans="1:5" x14ac:dyDescent="0.25">
      <c r="A23991" s="2">
        <v>23990</v>
      </c>
      <c r="B23991" t="s">
        <v>2</v>
      </c>
      <c r="C23991" s="2" t="s">
        <v>1011</v>
      </c>
      <c r="D23991" s="1" t="s">
        <v>0</v>
      </c>
      <c r="E23991" t="str">
        <f>D23991&amp;B23991&amp;C23991</f>
        <v>https://devmonkey:d3Vm0nK3y@qa.store.wiley.com/en-us/Microsystem+Engineering+of+Lab+on+a+Chip+Devices%2C+2nd+Edition%2C+Revised+and+Enlarged-p-x000348869</v>
      </c>
    </row>
    <row r="23992" spans="1:5" x14ac:dyDescent="0.25">
      <c r="A23992" s="2">
        <v>23991</v>
      </c>
      <c r="B23992" t="s">
        <v>2</v>
      </c>
      <c r="C23992" s="2" t="s">
        <v>1010</v>
      </c>
      <c r="D23992" s="1" t="s">
        <v>0</v>
      </c>
      <c r="E23992" t="str">
        <f>D23992&amp;B23992&amp;C23992</f>
        <v>https://devmonkey:d3Vm0nK3y@qa.store.wiley.com/en-us/Treating+the+Critically+Ill+Patient-p-x000425448</v>
      </c>
    </row>
    <row r="23993" spans="1:5" x14ac:dyDescent="0.25">
      <c r="A23993" s="2">
        <v>23992</v>
      </c>
      <c r="B23993" t="s">
        <v>2</v>
      </c>
      <c r="C23993" s="2" t="s">
        <v>1009</v>
      </c>
      <c r="D23993" s="1" t="s">
        <v>0</v>
      </c>
      <c r="E23993" t="str">
        <f>D23993&amp;B23993&amp;C23993</f>
        <v>https://devmonkey:d3Vm0nK3y@qa.store.wiley.com/en-us/Our+Victorian+Education-p-x000425518</v>
      </c>
    </row>
    <row r="23994" spans="1:5" x14ac:dyDescent="0.25">
      <c r="A23994" s="2">
        <v>23993</v>
      </c>
      <c r="B23994" t="s">
        <v>2</v>
      </c>
      <c r="C23994" s="2" t="s">
        <v>1008</v>
      </c>
      <c r="D23994" s="1" t="s">
        <v>0</v>
      </c>
      <c r="E23994" t="str">
        <f>D23994&amp;B23994&amp;C23994</f>
        <v>https://devmonkey:d3Vm0nK3y@qa.store.wiley.com/en-us/This+Is+My+Road%3A+Life+is+What+You+Make+It+%28Custom+Edition%29-p-x000572287</v>
      </c>
    </row>
    <row r="23995" spans="1:5" x14ac:dyDescent="0.25">
      <c r="A23995" s="2">
        <v>23994</v>
      </c>
      <c r="B23995" t="s">
        <v>2</v>
      </c>
      <c r="C23995" s="2" t="s">
        <v>1007</v>
      </c>
      <c r="D23995" s="1" t="s">
        <v>0</v>
      </c>
      <c r="E23995" t="str">
        <f>D23995&amp;B23995&amp;C23995</f>
        <v>https://devmonkey:d3Vm0nK3y@qa.store.wiley.com/en-us/Inquiry+into+the+College+Classroom%3A+A+Journey+Toward+Scholarly+Teaching+-p-x000354863</v>
      </c>
    </row>
    <row r="23996" spans="1:5" x14ac:dyDescent="0.25">
      <c r="A23996" s="2">
        <v>23995</v>
      </c>
      <c r="B23996" t="s">
        <v>2</v>
      </c>
      <c r="C23996" s="2" t="s">
        <v>1006</v>
      </c>
      <c r="D23996" s="1" t="s">
        <v>0</v>
      </c>
      <c r="E23996" t="str">
        <f>D23996&amp;B23996&amp;C23996</f>
        <v>https://devmonkey:d3Vm0nK3y@qa.store.wiley.com/en-us/Leadership+Challenge%2C+4th+Edition-p-x000863546</v>
      </c>
    </row>
    <row r="23997" spans="1:5" x14ac:dyDescent="0.25">
      <c r="A23997" s="2">
        <v>23996</v>
      </c>
      <c r="B23997" t="s">
        <v>2</v>
      </c>
      <c r="C23997" s="2" t="s">
        <v>1005</v>
      </c>
      <c r="D23997" s="1" t="s">
        <v>0</v>
      </c>
      <c r="E23997" t="str">
        <f>D23997&amp;B23997&amp;C23997</f>
        <v>https://devmonkey:d3Vm0nK3y@qa.store.wiley.com/en-us/Office+2013+with+MS+Office+2013+180+day+Trial+Reg+Card+Set-p-x000711547</v>
      </c>
    </row>
    <row r="23998" spans="1:5" x14ac:dyDescent="0.25">
      <c r="A23998" s="2">
        <v>23997</v>
      </c>
      <c r="B23998" t="s">
        <v>2</v>
      </c>
      <c r="C23998" s="2" t="s">
        <v>1004</v>
      </c>
      <c r="D23998" s="1" t="s">
        <v>0</v>
      </c>
      <c r="E23998" t="str">
        <f>D23998&amp;B23998&amp;C23998</f>
        <v>https://devmonkey:d3Vm0nK3y@qa.store.wiley.com/en-us/Kafka%27s+Selected+Stories%2C+Norton+Critical+Edition-p-x000528131</v>
      </c>
    </row>
    <row r="23999" spans="1:5" x14ac:dyDescent="0.25">
      <c r="A23999" s="2">
        <v>23998</v>
      </c>
      <c r="B23999" t="s">
        <v>2</v>
      </c>
      <c r="C23999" s="2" t="s">
        <v>1003</v>
      </c>
      <c r="D23999" s="1" t="s">
        <v>0</v>
      </c>
      <c r="E23999" t="str">
        <f>D23999&amp;B23999&amp;C23999</f>
        <v>https://devmonkey:d3Vm0nK3y@qa.store.wiley.com/en-us/NIST+EPA+NIH+MS+MS+Mass+Spectral+Library+2014-p-x000590787</v>
      </c>
    </row>
    <row r="24000" spans="1:5" x14ac:dyDescent="0.25">
      <c r="A24000" s="2">
        <v>23999</v>
      </c>
      <c r="B24000" t="s">
        <v>2</v>
      </c>
      <c r="C24000" s="2" t="s">
        <v>1002</v>
      </c>
      <c r="D24000" s="1" t="s">
        <v>0</v>
      </c>
      <c r="E24000" t="str">
        <f>D24000&amp;B24000&amp;C24000</f>
        <v>https://devmonkey:d3Vm0nK3y@qa.store.wiley.com/en-us/Measure+for+Measure%3A+Norton+Critical+Editions-p-x000556299</v>
      </c>
    </row>
    <row r="24001" spans="1:5" x14ac:dyDescent="0.25">
      <c r="A24001" s="2">
        <v>24000</v>
      </c>
      <c r="B24001" t="s">
        <v>2</v>
      </c>
      <c r="C24001" s="2" t="s">
        <v>1001</v>
      </c>
      <c r="D24001" s="1" t="s">
        <v>0</v>
      </c>
      <c r="E24001" t="str">
        <f>D24001&amp;B24001&amp;C24001</f>
        <v>https://devmonkey:d3Vm0nK3y@qa.store.wiley.com/en-us/Mill%2C+Norton+Critical+Edition-p-x000528172</v>
      </c>
    </row>
    <row r="24002" spans="1:5" x14ac:dyDescent="0.25">
      <c r="A24002" s="2">
        <v>24001</v>
      </c>
      <c r="B24002" t="s">
        <v>2</v>
      </c>
      <c r="C24002" s="2" t="s">
        <v>1000</v>
      </c>
      <c r="D24002" s="1" t="s">
        <v>0</v>
      </c>
      <c r="E24002" t="str">
        <f>D24002&amp;B24002&amp;C24002</f>
        <v>https://devmonkey:d3Vm0nK3y@qa.store.wiley.com/en-us/English+Is+English+for+the+Australian+Curriculum+Year+8+eGuidePLUS+%28Online+Purchase%29-p-x000616089</v>
      </c>
    </row>
    <row r="24003" spans="1:5" x14ac:dyDescent="0.25">
      <c r="A24003" s="2">
        <v>24002</v>
      </c>
      <c r="B24003" t="s">
        <v>2</v>
      </c>
      <c r="C24003" s="2" t="s">
        <v>999</v>
      </c>
      <c r="D24003" s="1" t="s">
        <v>0</v>
      </c>
      <c r="E24003" t="str">
        <f>D24003&amp;B24003&amp;C24003</f>
        <v>https://devmonkey:d3Vm0nK3y@qa.store.wiley.com/en-us/History+Alive+8+for+the+Australian+Curriculum+and+eBookPLUS-p-x000593864</v>
      </c>
    </row>
    <row r="24004" spans="1:5" x14ac:dyDescent="0.25">
      <c r="A24004" s="2">
        <v>24003</v>
      </c>
      <c r="B24004" t="s">
        <v>2</v>
      </c>
      <c r="C24004" s="2" t="s">
        <v>998</v>
      </c>
      <c r="D24004" s="1" t="s">
        <v>0</v>
      </c>
      <c r="E24004" t="str">
        <f>D24004&amp;B24004&amp;C24004</f>
        <v>https://devmonkey:d3Vm0nK3y@qa.store.wiley.com/en-us/Economic+Policy+74-p-x000584966</v>
      </c>
    </row>
    <row r="24005" spans="1:5" x14ac:dyDescent="0.25">
      <c r="A24005" s="2">
        <v>24004</v>
      </c>
      <c r="B24005" t="s">
        <v>2</v>
      </c>
      <c r="C24005" s="2" t="s">
        <v>997</v>
      </c>
      <c r="D24005" s="1" t="s">
        <v>0</v>
      </c>
      <c r="E24005" t="str">
        <f>D24005&amp;B24005&amp;C24005</f>
        <v>https://devmonkey:d3Vm0nK3y@qa.store.wiley.com/en-us/Geoactive+2+NSW+Australian+Curriculum+Edition+Stage+5+eGuidePLUS+%28Online+Purchase%29-p-x000739665</v>
      </c>
    </row>
    <row r="24006" spans="1:5" x14ac:dyDescent="0.25">
      <c r="A24006" s="2">
        <v>24005</v>
      </c>
      <c r="B24006" t="s">
        <v>2</v>
      </c>
      <c r="C24006" s="2" t="s">
        <v>996</v>
      </c>
      <c r="D24006" s="1" t="s">
        <v>0</v>
      </c>
      <c r="E24006" t="str">
        <f>D24006&amp;B24006&amp;C24006</f>
        <v>https://devmonkey:d3Vm0nK3y@qa.store.wiley.com/en-us/Managing+for+Employee+Engagement+Participant+Workbook-p-x000499767</v>
      </c>
    </row>
    <row r="24007" spans="1:5" x14ac:dyDescent="0.25">
      <c r="A24007" s="2">
        <v>24006</v>
      </c>
      <c r="B24007" t="s">
        <v>2</v>
      </c>
      <c r="C24007" s="2" t="s">
        <v>995</v>
      </c>
      <c r="D24007" s="1" t="s">
        <v>0</v>
      </c>
      <c r="E24007" t="str">
        <f>D24007&amp;B24007&amp;C24007</f>
        <v>https://devmonkey:d3Vm0nK3y@qa.store.wiley.com/en-us/Air+Monitoring+Methods%2C+Volume+13-p-x028207355</v>
      </c>
    </row>
    <row r="24008" spans="1:5" x14ac:dyDescent="0.25">
      <c r="A24008" s="2">
        <v>24007</v>
      </c>
      <c r="B24008" t="s">
        <v>2</v>
      </c>
      <c r="C24008" s="2" t="s">
        <v>994</v>
      </c>
      <c r="D24008" s="1" t="s">
        <v>0</v>
      </c>
      <c r="E24008" t="str">
        <f>D24008&amp;B24008&amp;C24008</f>
        <v>https://devmonkey:d3Vm0nK3y@qa.store.wiley.com/en-us/Film+Noir+101%3A+The+101+Best+Film+Noir+Posters+from+the+1940s+1950s-p-x000800183</v>
      </c>
    </row>
    <row r="24009" spans="1:5" x14ac:dyDescent="0.25">
      <c r="A24009" s="2">
        <v>24008</v>
      </c>
      <c r="B24009" t="s">
        <v>2</v>
      </c>
      <c r="C24009" s="2" t="s">
        <v>993</v>
      </c>
      <c r="D24009" s="1" t="s">
        <v>0</v>
      </c>
      <c r="E24009" t="str">
        <f>D24009&amp;B24009&amp;C24009</f>
        <v>https://devmonkey:d3Vm0nK3y@qa.store.wiley.com/en-us/Confronting+Equality%3A+Gender%2C+Knowledge+and+Global+Change-p-x000579467</v>
      </c>
    </row>
    <row r="24010" spans="1:5" x14ac:dyDescent="0.25">
      <c r="A24010" s="2">
        <v>24009</v>
      </c>
      <c r="B24010" t="s">
        <v>2</v>
      </c>
      <c r="C24010" s="2" t="s">
        <v>992</v>
      </c>
      <c r="D24010" s="1" t="s">
        <v>0</v>
      </c>
      <c r="E24010" t="str">
        <f>D24010&amp;B24010&amp;C24010</f>
        <v>https://devmonkey:d3Vm0nK3y@qa.store.wiley.com/en-us/Managing+the+Unknowable%3A+Strategic+Boundaries+Between+Order+and+Chaos+in+Organizations-p-x000207456</v>
      </c>
    </row>
    <row r="24011" spans="1:5" x14ac:dyDescent="0.25">
      <c r="A24011" s="2">
        <v>24010</v>
      </c>
      <c r="B24011" t="s">
        <v>2</v>
      </c>
      <c r="C24011" s="2" t="s">
        <v>991</v>
      </c>
      <c r="D24011" s="1" t="s">
        <v>0</v>
      </c>
      <c r="E24011" t="str">
        <f>D24011&amp;B24011&amp;C24011</f>
        <v>https://devmonkey:d3Vm0nK3y@qa.store.wiley.com/en-us/The+Bridegroom+Was+a+Dog-p-x000662068</v>
      </c>
    </row>
    <row r="24012" spans="1:5" x14ac:dyDescent="0.25">
      <c r="A24012" s="2">
        <v>24011</v>
      </c>
      <c r="B24012" t="s">
        <v>2</v>
      </c>
      <c r="C24012" s="2" t="s">
        <v>990</v>
      </c>
      <c r="D24012" s="1" t="s">
        <v>0</v>
      </c>
      <c r="E24012" t="str">
        <f>D24012&amp;B24012&amp;C24012</f>
        <v>https://devmonkey:d3Vm0nK3y@qa.store.wiley.com/en-us/Wittgenstein+on+Ethics+and+Religious+Belief-p-x000401651</v>
      </c>
    </row>
    <row r="24013" spans="1:5" x14ac:dyDescent="0.25">
      <c r="A24013" s="2">
        <v>24012</v>
      </c>
      <c r="B24013" t="s">
        <v>2</v>
      </c>
      <c r="C24013" s="2" t="s">
        <v>989</v>
      </c>
      <c r="D24013" s="1" t="s">
        <v>0</v>
      </c>
      <c r="E24013" t="str">
        <f>D24013&amp;B24013&amp;C24013</f>
        <v>https://devmonkey:d3Vm0nK3y@qa.store.wiley.com/en-us/Globalwork%3A+Bridging+Distance%2C+Culture%2C+and+Time-p-x000207529</v>
      </c>
    </row>
    <row r="24014" spans="1:5" x14ac:dyDescent="0.25">
      <c r="A24014" s="2">
        <v>24013</v>
      </c>
      <c r="B24014" t="s">
        <v>2</v>
      </c>
      <c r="C24014" s="2" t="s">
        <v>988</v>
      </c>
      <c r="D24014" s="1" t="s">
        <v>0</v>
      </c>
      <c r="E24014" t="str">
        <f>D24014&amp;B24014&amp;C24014</f>
        <v>https://devmonkey:d3Vm0nK3y@qa.store.wiley.com/en-us/The+Violin%3A+A+Social+History+of+the+World%27s+Most+Versatile+Instrument-p-x000662049</v>
      </c>
    </row>
    <row r="24015" spans="1:5" x14ac:dyDescent="0.25">
      <c r="A24015" s="2">
        <v>24014</v>
      </c>
      <c r="B24015" t="s">
        <v>2</v>
      </c>
      <c r="C24015" s="2" t="s">
        <v>987</v>
      </c>
      <c r="D24015" s="1" t="s">
        <v>0</v>
      </c>
      <c r="E24015" t="str">
        <f>D24015&amp;B24015&amp;C24015</f>
        <v>https://devmonkey:d3Vm0nK3y@qa.store.wiley.com/en-us/Individualism+and+Public+Life%3A+A+Modern+Dilemma-p-x000400857</v>
      </c>
    </row>
    <row r="24016" spans="1:5" x14ac:dyDescent="0.25">
      <c r="A24016" s="2">
        <v>24015</v>
      </c>
      <c r="B24016" t="s">
        <v>2</v>
      </c>
      <c r="C24016" s="2" t="s">
        <v>986</v>
      </c>
      <c r="D24016" s="1" t="s">
        <v>0</v>
      </c>
      <c r="E24016" t="str">
        <f>D24016&amp;B24016&amp;C24016</f>
        <v>https://devmonkey:d3Vm0nK3y@qa.store.wiley.com/en-us/Reading+Rorty%3A+Critical+Responses+to+Philosophy+and+the+Mirror+of+Nature+and+Beyond-p-x000401155</v>
      </c>
    </row>
    <row r="24017" spans="1:5" x14ac:dyDescent="0.25">
      <c r="A24017" s="2">
        <v>24016</v>
      </c>
      <c r="B24017" t="s">
        <v>2</v>
      </c>
      <c r="C24017" s="2" t="s">
        <v>985</v>
      </c>
      <c r="D24017" s="1" t="s">
        <v>0</v>
      </c>
      <c r="E24017" t="str">
        <f>D24017&amp;B24017&amp;C24017</f>
        <v>https://devmonkey:d3Vm0nK3y@qa.store.wiley.com/en-us/International+Banking+Deregulation%3A+The+Great+Banking+Experiment-p-x000401082</v>
      </c>
    </row>
    <row r="24018" spans="1:5" x14ac:dyDescent="0.25">
      <c r="A24018" s="2">
        <v>24017</v>
      </c>
      <c r="B24018" t="s">
        <v>2</v>
      </c>
      <c r="C24018" s="2" t="s">
        <v>984</v>
      </c>
      <c r="D24018" s="1" t="s">
        <v>0</v>
      </c>
      <c r="E24018" t="str">
        <f>D24018&amp;B24018&amp;C24018</f>
        <v>https://devmonkey:d3Vm0nK3y@qa.store.wiley.com/en-us/Consciousness+and+Causality%3A+A+Debate+on+the+Nature+of+Mind-p-x000399236</v>
      </c>
    </row>
    <row r="24019" spans="1:5" x14ac:dyDescent="0.25">
      <c r="A24019" s="2">
        <v>24018</v>
      </c>
      <c r="B24019" t="s">
        <v>2</v>
      </c>
      <c r="C24019" s="2" t="s">
        <v>983</v>
      </c>
      <c r="D24019" s="1" t="s">
        <v>0</v>
      </c>
      <c r="E24019" t="str">
        <f>D24019&amp;B24019&amp;C24019</f>
        <v>https://devmonkey:d3Vm0nK3y@qa.store.wiley.com/en-us/The+Butcher%27s+Tale%3A+Murder+and+Anti+Semitism+in+a+German+Town-p-x000508871</v>
      </c>
    </row>
    <row r="24020" spans="1:5" x14ac:dyDescent="0.25">
      <c r="A24020" s="2">
        <v>24019</v>
      </c>
      <c r="B24020" t="s">
        <v>2</v>
      </c>
      <c r="C24020" s="2" t="s">
        <v>982</v>
      </c>
      <c r="D24020" s="1" t="s">
        <v>0</v>
      </c>
      <c r="E24020" t="str">
        <f>D24020&amp;B24020&amp;C24020</f>
        <v>https://devmonkey:d3Vm0nK3y@qa.store.wiley.com/en-us/A+History+of+Religion+in+Britain%3A+Practice+and+Belief+from+Pre+Roman+Times+to+the+Present-p-x000404321</v>
      </c>
    </row>
    <row r="24021" spans="1:5" x14ac:dyDescent="0.25">
      <c r="A24021" s="2">
        <v>24020</v>
      </c>
      <c r="B24021" t="s">
        <v>2</v>
      </c>
      <c r="C24021" s="2" t="s">
        <v>981</v>
      </c>
      <c r="D24021" s="1" t="s">
        <v>0</v>
      </c>
      <c r="E24021" t="str">
        <f>D24021&amp;B24021&amp;C24021</f>
        <v>https://devmonkey:d3Vm0nK3y@qa.store.wiley.com/en-us/Mesa+of+Sorrows%3A+A+History+of+the+Awat%27ovi+Massacre-p-x000955097</v>
      </c>
    </row>
    <row r="24022" spans="1:5" x14ac:dyDescent="0.25">
      <c r="A24022" s="2">
        <v>24021</v>
      </c>
      <c r="B24022" t="s">
        <v>2</v>
      </c>
      <c r="C24022" s="2" t="s">
        <v>980</v>
      </c>
      <c r="D24022" s="1" t="s">
        <v>0</v>
      </c>
      <c r="E24022" t="str">
        <f>D24022&amp;B24022&amp;C24022</f>
        <v>https://devmonkey:d3Vm0nK3y@qa.store.wiley.com/en-us/America%27s+Musical+Life%3A+A+History-p-x000508957</v>
      </c>
    </row>
    <row r="24023" spans="1:5" x14ac:dyDescent="0.25">
      <c r="A24023" s="2">
        <v>24022</v>
      </c>
      <c r="B24023" t="s">
        <v>2</v>
      </c>
      <c r="C24023" s="2" t="s">
        <v>979</v>
      </c>
      <c r="D24023" s="1" t="s">
        <v>0</v>
      </c>
      <c r="E24023" t="str">
        <f>D24023&amp;B24023&amp;C24023</f>
        <v>https://devmonkey:d3Vm0nK3y@qa.store.wiley.com/en-us/Organic+Reactions%2C+Volume+5-p-x000003177</v>
      </c>
    </row>
    <row r="24024" spans="1:5" x14ac:dyDescent="0.25">
      <c r="A24024" s="2">
        <v>24023</v>
      </c>
      <c r="B24024" t="s">
        <v>2</v>
      </c>
      <c r="C24024" s="2" t="s">
        <v>978</v>
      </c>
      <c r="D24024" s="1" t="s">
        <v>0</v>
      </c>
      <c r="E24024" t="str">
        <f>D24024&amp;B24024&amp;C24024</f>
        <v>https://devmonkey:d3Vm0nK3y@qa.store.wiley.com/en-us/Ice+Carving+Made+Easy%2C+2nd+Edition-p-x000035542</v>
      </c>
    </row>
    <row r="24025" spans="1:5" x14ac:dyDescent="0.25">
      <c r="A24025" s="2">
        <v>24024</v>
      </c>
      <c r="B24025" t="s">
        <v>2</v>
      </c>
      <c r="C24025" s="2" t="s">
        <v>977</v>
      </c>
      <c r="D24025" s="1" t="s">
        <v>0</v>
      </c>
      <c r="E24025" t="str">
        <f>D24025&amp;B24025&amp;C24025</f>
        <v>https://devmonkey:d3Vm0nK3y@qa.store.wiley.com/en-us/Food+Microbiology%3A+Fundamentals+and+Frontiers%2C+4th+Edition-p-x000659003</v>
      </c>
    </row>
    <row r="24026" spans="1:5" x14ac:dyDescent="0.25">
      <c r="A24026" s="2">
        <v>24025</v>
      </c>
      <c r="B24026" t="s">
        <v>2</v>
      </c>
      <c r="C24026" s="2" t="s">
        <v>976</v>
      </c>
      <c r="D24026" s="1" t="s">
        <v>0</v>
      </c>
      <c r="E24026" t="str">
        <f>D24026&amp;B24026&amp;C24026</f>
        <v>https://devmonkey:d3Vm0nK3y@qa.store.wiley.com/en-us/The+Spinning+Blackboard+and+Other+Dynamic+Experiments+on+Force+and+Motion-p-x000029124</v>
      </c>
    </row>
    <row r="24027" spans="1:5" x14ac:dyDescent="0.25">
      <c r="A24027" s="2">
        <v>24026</v>
      </c>
      <c r="B24027" t="s">
        <v>2</v>
      </c>
      <c r="C24027" s="2" t="s">
        <v>975</v>
      </c>
      <c r="D24027" s="1" t="s">
        <v>0</v>
      </c>
      <c r="E24027" t="str">
        <f>D24027&amp;B24027&amp;C24027</f>
        <v>https://devmonkey:d3Vm0nK3y@qa.store.wiley.com/en-us/Metals+as+Biomaterials-p-x000031645</v>
      </c>
    </row>
    <row r="24028" spans="1:5" x14ac:dyDescent="0.25">
      <c r="A24028" s="2">
        <v>24027</v>
      </c>
      <c r="B24028" t="s">
        <v>2</v>
      </c>
      <c r="C24028" s="2" t="s">
        <v>974</v>
      </c>
      <c r="D24028" s="1" t="s">
        <v>0</v>
      </c>
      <c r="E24028" t="str">
        <f>D24028&amp;B24028&amp;C24028</f>
        <v>https://devmonkey:d3Vm0nK3y@qa.store.wiley.com/en-us/More+Rapid+Math%3A+Tricks+and+Tips%3A+30+Days+to+Number+Mastery-p-x000029618</v>
      </c>
    </row>
    <row r="24029" spans="1:5" x14ac:dyDescent="0.25">
      <c r="A24029" s="2">
        <v>24028</v>
      </c>
      <c r="B24029" t="s">
        <v>2</v>
      </c>
      <c r="C24029" s="2" t="s">
        <v>973</v>
      </c>
      <c r="D24029" s="1" t="s">
        <v>0</v>
      </c>
      <c r="E24029" t="str">
        <f>D24029&amp;B24029&amp;C24029</f>
        <v>https://devmonkey:d3Vm0nK3y@qa.store.wiley.com/en-us/The+Impact+of+Stereochemistry+on+Drug+Development+and+Use-p-x000031639</v>
      </c>
    </row>
    <row r="24030" spans="1:5" x14ac:dyDescent="0.25">
      <c r="A24030" s="2">
        <v>24029</v>
      </c>
      <c r="B24030" t="s">
        <v>2</v>
      </c>
      <c r="C24030" s="2" t="s">
        <v>972</v>
      </c>
      <c r="D24030" s="1" t="s">
        <v>0</v>
      </c>
      <c r="E24030" t="str">
        <f>D24030&amp;B24030&amp;C24030</f>
        <v>https://devmonkey:d3Vm0nK3y@qa.store.wiley.com/en-us/Orbital+Mechanics%3A+Theory+and+Applications-p-x000033766</v>
      </c>
    </row>
    <row r="24031" spans="1:5" x14ac:dyDescent="0.25">
      <c r="A24031" s="2">
        <v>24030</v>
      </c>
      <c r="B24031" t="s">
        <v>2</v>
      </c>
      <c r="C24031" s="2" t="s">
        <v>971</v>
      </c>
      <c r="D24031" s="1" t="s">
        <v>0</v>
      </c>
      <c r="E24031" t="str">
        <f>D24031&amp;B24031&amp;C24031</f>
        <v>https://devmonkey:d3Vm0nK3y@qa.store.wiley.com/en-us/Integrating+Hydrology%2C+Ecosystem+Dynamics%2C+and+Biogeochemistry+in+Complex+Landscapes-p-x000038850</v>
      </c>
    </row>
    <row r="24032" spans="1:5" x14ac:dyDescent="0.25">
      <c r="A24032" s="2">
        <v>24031</v>
      </c>
      <c r="B24032" t="s">
        <v>2</v>
      </c>
      <c r="C24032" s="2" t="s">
        <v>970</v>
      </c>
      <c r="D24032" s="1" t="s">
        <v>0</v>
      </c>
      <c r="E24032" t="str">
        <f>D24032&amp;B24032&amp;C24032</f>
        <v>https://devmonkey:d3Vm0nK3y@qa.store.wiley.com/en-us/Cosmetic+Laser+Surgery%3A+A+Practitioner%27s+Guide%2C+2nd+Edition-p-x000035959</v>
      </c>
    </row>
    <row r="24033" spans="1:5" x14ac:dyDescent="0.25">
      <c r="A24033" s="2">
        <v>24032</v>
      </c>
      <c r="B24033" t="s">
        <v>2</v>
      </c>
      <c r="C24033" s="2" t="s">
        <v>969</v>
      </c>
      <c r="D24033" s="1" t="s">
        <v>0</v>
      </c>
      <c r="E24033" t="str">
        <f>D24033&amp;B24033&amp;C24033</f>
        <v>https://devmonkey:d3Vm0nK3y@qa.store.wiley.com/en-us/Europeana%3A+A+Brief+History+of+the+Twentieth+Century-p-x001045145</v>
      </c>
    </row>
    <row r="24034" spans="1:5" x14ac:dyDescent="0.25">
      <c r="A24034" s="2">
        <v>24033</v>
      </c>
      <c r="B24034" t="s">
        <v>2</v>
      </c>
      <c r="C24034" s="2" t="s">
        <v>968</v>
      </c>
      <c r="D24034" s="1" t="s">
        <v>0</v>
      </c>
      <c r="E24034" t="str">
        <f>D24034&amp;B24034&amp;C24034</f>
        <v>https://devmonkey:d3Vm0nK3y@qa.store.wiley.com/en-us/Accessing+Capital+Markets+through+Securitization-p-x000226542</v>
      </c>
    </row>
    <row r="24035" spans="1:5" x14ac:dyDescent="0.25">
      <c r="A24035" s="2">
        <v>24034</v>
      </c>
      <c r="B24035" t="s">
        <v>2</v>
      </c>
      <c r="C24035" s="2" t="s">
        <v>967</v>
      </c>
      <c r="D24035" s="1" t="s">
        <v>0</v>
      </c>
      <c r="E24035" t="str">
        <f>D24035&amp;B24035&amp;C24035</f>
        <v>https://devmonkey:d3Vm0nK3y@qa.store.wiley.com/en-us/Mastering+Web+Services+Security-p-x000231672</v>
      </c>
    </row>
    <row r="24036" spans="1:5" x14ac:dyDescent="0.25">
      <c r="A24036" s="2">
        <v>24035</v>
      </c>
      <c r="B24036" t="s">
        <v>2</v>
      </c>
      <c r="C24036" s="2" t="s">
        <v>966</v>
      </c>
      <c r="D24036" s="1" t="s">
        <v>0</v>
      </c>
      <c r="E24036" t="str">
        <f>D24036&amp;B24036&amp;C24036</f>
        <v>https://devmonkey:d3Vm0nK3y@qa.store.wiley.com/en-us/Microsoft+Access+97+Bible%2C+Gold+Edition-p-x000233754</v>
      </c>
    </row>
    <row r="24037" spans="1:5" x14ac:dyDescent="0.25">
      <c r="A24037" s="2">
        <v>24036</v>
      </c>
      <c r="B24037" t="s">
        <v>2</v>
      </c>
      <c r="C24037" s="2" t="s">
        <v>965</v>
      </c>
      <c r="D24037" s="1" t="s">
        <v>0</v>
      </c>
      <c r="E24037" t="str">
        <f>D24037&amp;B24037&amp;C24037</f>
        <v>https://devmonkey:d3Vm0nK3y@qa.store.wiley.com/en-us/Audel+Questions+and+Answers+for+Plumbers%27+Examinations%2C+3rd+Edition-p-x000319255</v>
      </c>
    </row>
    <row r="24038" spans="1:5" x14ac:dyDescent="0.25">
      <c r="A24038" s="2">
        <v>24037</v>
      </c>
      <c r="B24038" t="s">
        <v>2</v>
      </c>
      <c r="C24038" s="2" t="s">
        <v>964</v>
      </c>
      <c r="D24038" s="1" t="s">
        <v>0</v>
      </c>
      <c r="E24038" t="str">
        <f>D24038&amp;B24038&amp;C24038</f>
        <v>https://devmonkey:d3Vm0nK3y@qa.store.wiley.com/en-us/To+the+Limits%3A+Pushing+Yourself+to+the+Edge+In+Adventure+and+in+Business-p-x000903123</v>
      </c>
    </row>
    <row r="24039" spans="1:5" x14ac:dyDescent="0.25">
      <c r="A24039" s="2">
        <v>24038</v>
      </c>
      <c r="B24039" t="s">
        <v>2</v>
      </c>
      <c r="C24039" s="2" t="s">
        <v>963</v>
      </c>
      <c r="D24039" s="1" t="s">
        <v>0</v>
      </c>
      <c r="E24039" t="str">
        <f>D24039&amp;B24039&amp;C24039</f>
        <v>https://devmonkey:d3Vm0nK3y@qa.store.wiley.com/en-us/Communication+Strategies%3A+A+Psychological+Analysis+of+Second+Language+Use-p-x000402694</v>
      </c>
    </row>
    <row r="24040" spans="1:5" x14ac:dyDescent="0.25">
      <c r="A24040" s="2">
        <v>24039</v>
      </c>
      <c r="B24040" t="s">
        <v>2</v>
      </c>
      <c r="C24040" s="2" t="s">
        <v>962</v>
      </c>
      <c r="D24040" s="1" t="s">
        <v>0</v>
      </c>
      <c r="E24040" t="str">
        <f>D24040&amp;B24040&amp;C24040</f>
        <v>https://devmonkey:d3Vm0nK3y@qa.store.wiley.com/en-us/A+Special+Place%3A+The+Heart+of+a+Dark+Matter-p-x001045122</v>
      </c>
    </row>
    <row r="24041" spans="1:5" x14ac:dyDescent="0.25">
      <c r="A24041" s="2">
        <v>24040</v>
      </c>
      <c r="B24041" t="s">
        <v>2</v>
      </c>
      <c r="C24041" s="2" t="s">
        <v>961</v>
      </c>
      <c r="D24041" s="1" t="s">
        <v>0</v>
      </c>
      <c r="E24041" t="str">
        <f>D24041&amp;B24041&amp;C24041</f>
        <v>https://devmonkey:d3Vm0nK3y@qa.store.wiley.com/en-us/The+Simulation+of+Human+Intelligence-p-x000403750</v>
      </c>
    </row>
    <row r="24042" spans="1:5" x14ac:dyDescent="0.25">
      <c r="A24042" s="2">
        <v>24041</v>
      </c>
      <c r="B24042" t="s">
        <v>2</v>
      </c>
      <c r="C24042" s="2" t="s">
        <v>960</v>
      </c>
      <c r="D24042" s="1" t="s">
        <v>0</v>
      </c>
      <c r="E24042" t="str">
        <f>D24042&amp;B24042&amp;C24042</f>
        <v>https://devmonkey:d3Vm0nK3y@qa.store.wiley.com/en-us/Web+Access+to+iProfile%3ACanadian+1+0%3A+Assessing+Your+Diet+and+Energy+Balance-p-x000629235</v>
      </c>
    </row>
    <row r="24043" spans="1:5" x14ac:dyDescent="0.25">
      <c r="A24043" s="2">
        <v>24042</v>
      </c>
      <c r="B24043" t="s">
        <v>2</v>
      </c>
      <c r="C24043" s="2" t="s">
        <v>959</v>
      </c>
      <c r="D24043" s="1" t="s">
        <v>0</v>
      </c>
      <c r="E24043" t="str">
        <f>D24043&amp;B24043&amp;C24043</f>
        <v>https://devmonkey:d3Vm0nK3y@qa.store.wiley.com/en-us/International+Financial+Reporting+Standards+%28IFRS%292017+11e+Deutsch+Englische+Textausgabe+der+von+derEU+gebilligten+Standards+English+%26+German-p-x001049904</v>
      </c>
    </row>
    <row r="24044" spans="1:5" x14ac:dyDescent="0.25">
      <c r="A24044" s="2">
        <v>24043</v>
      </c>
      <c r="B24044" t="s">
        <v>2</v>
      </c>
      <c r="C24044" s="2" t="s">
        <v>958</v>
      </c>
      <c r="D24044" s="1" t="s">
        <v>0</v>
      </c>
      <c r="E24044" t="str">
        <f>D24044&amp;B24044&amp;C24044</f>
        <v>https://devmonkey:d3Vm0nK3y@qa.store.wiley.com/en-us/Carbohydrate+Mimics%3A+Concepts+and+Methods-p-x000035923</v>
      </c>
    </row>
    <row r="24045" spans="1:5" x14ac:dyDescent="0.25">
      <c r="A24045" s="2">
        <v>24044</v>
      </c>
      <c r="B24045" t="s">
        <v>2</v>
      </c>
      <c r="C24045" s="2" t="s">
        <v>957</v>
      </c>
      <c r="D24045" s="1" t="s">
        <v>0</v>
      </c>
      <c r="E24045" t="str">
        <f>D24045&amp;B24045&amp;C24045</f>
        <v>https://devmonkey:d3Vm0nK3y@qa.store.wiley.com/en-us/Writing+Skills+Activities+for+Special+Children-p-x000290832</v>
      </c>
    </row>
    <row r="24046" spans="1:5" x14ac:dyDescent="0.25">
      <c r="A24046" s="2">
        <v>24045</v>
      </c>
      <c r="B24046" t="s">
        <v>2</v>
      </c>
      <c r="C24046" s="2" t="s">
        <v>956</v>
      </c>
      <c r="D24046" s="1" t="s">
        <v>0</v>
      </c>
      <c r="E24046" t="str">
        <f>D24046&amp;B24046&amp;C24046</f>
        <v>https://devmonkey:d3Vm0nK3y@qa.store.wiley.com/en-us/The+Postman+%28Il+Postino%29%3A+A+Novel-p-x000509093</v>
      </c>
    </row>
    <row r="24047" spans="1:5" x14ac:dyDescent="0.25">
      <c r="A24047" s="2">
        <v>24046</v>
      </c>
      <c r="B24047" t="s">
        <v>2</v>
      </c>
      <c r="C24047" s="2" t="s">
        <v>955</v>
      </c>
      <c r="D24047" s="1" t="s">
        <v>0</v>
      </c>
      <c r="E24047" t="str">
        <f>D24047&amp;B24047&amp;C24047</f>
        <v>https://devmonkey:d3Vm0nK3y@qa.store.wiley.com/en-us/Damodaran+on+Valuation%3A+Security+Analysis+for+Investment+and+Corporate+Finance%2C+Study+Guide-p-x000026118</v>
      </c>
    </row>
    <row r="24048" spans="1:5" x14ac:dyDescent="0.25">
      <c r="A24048" s="2">
        <v>24047</v>
      </c>
      <c r="B24048" t="s">
        <v>2</v>
      </c>
      <c r="C24048" s="2" t="s">
        <v>954</v>
      </c>
      <c r="D24048" s="1" t="s">
        <v>0</v>
      </c>
      <c r="E24048" t="str">
        <f>D24048&amp;B24048&amp;C24048</f>
        <v>https://devmonkey:d3Vm0nK3y@qa.store.wiley.com/en-us/Practical+Spanish+Grammar%3A+A+Self+Teaching+Guide%2C+2nd+Edition-p-x000030555</v>
      </c>
    </row>
    <row r="24049" spans="1:5" x14ac:dyDescent="0.25">
      <c r="A24049" s="2">
        <v>24048</v>
      </c>
      <c r="B24049" t="s">
        <v>2</v>
      </c>
      <c r="C24049" s="2" t="s">
        <v>953</v>
      </c>
      <c r="D24049" s="1" t="s">
        <v>0</v>
      </c>
      <c r="E24049" t="str">
        <f>D24049&amp;B24049&amp;C24049</f>
        <v>https://devmonkey:d3Vm0nK3y@qa.store.wiley.com/en-us/Ethnicity+and+Development%3A+Geographical+Perspectives-p-x000030946</v>
      </c>
    </row>
    <row r="24050" spans="1:5" x14ac:dyDescent="0.25">
      <c r="A24050" s="2">
        <v>24049</v>
      </c>
      <c r="B24050" t="s">
        <v>2</v>
      </c>
      <c r="C24050" s="2" t="s">
        <v>952</v>
      </c>
      <c r="D24050" s="1" t="s">
        <v>0</v>
      </c>
      <c r="E24050" t="str">
        <f>D24050&amp;B24050&amp;C24050</f>
        <v>https://devmonkey:d3Vm0nK3y@qa.store.wiley.com/en-us/Regenerative+Design+for+Sustainable+Development-p-x000025951</v>
      </c>
    </row>
    <row r="24051" spans="1:5" x14ac:dyDescent="0.25">
      <c r="A24051" s="2">
        <v>24050</v>
      </c>
      <c r="B24051" t="s">
        <v>2</v>
      </c>
      <c r="C24051" s="2" t="s">
        <v>951</v>
      </c>
      <c r="D24051" s="1" t="s">
        <v>0</v>
      </c>
      <c r="E24051" t="str">
        <f>D24051&amp;B24051&amp;C24051</f>
        <v>https://devmonkey:d3Vm0nK3y@qa.store.wiley.com/en-us/Elements+of+Molecular+Symmetry-p-x000038974</v>
      </c>
    </row>
    <row r="24052" spans="1:5" x14ac:dyDescent="0.25">
      <c r="A24052" s="2">
        <v>24051</v>
      </c>
      <c r="B24052" t="s">
        <v>2</v>
      </c>
      <c r="C24052" s="2" t="s">
        <v>950</v>
      </c>
      <c r="D24052" s="1" t="s">
        <v>0</v>
      </c>
      <c r="E24052" t="str">
        <f>D24052&amp;B24052&amp;C24052</f>
        <v>https://devmonkey:d3Vm0nK3y@qa.store.wiley.com/en-us/Inferno+Programming+with+Limbo-p-x000222946</v>
      </c>
    </row>
    <row r="24053" spans="1:5" x14ac:dyDescent="0.25">
      <c r="A24053" s="2">
        <v>24052</v>
      </c>
      <c r="B24053" t="s">
        <v>2</v>
      </c>
      <c r="C24053" s="2" t="s">
        <v>949</v>
      </c>
      <c r="D24053" s="1" t="s">
        <v>0</v>
      </c>
      <c r="E24053" t="str">
        <f>D24053&amp;B24053&amp;C24053</f>
        <v>https://devmonkey:d3Vm0nK3y@qa.store.wiley.com/en-us/Handbook+of+Prevention+and+Treatment+with+Children+and+Adolescents%3A+Intervention+in+the+Real+World+Context-p-x000031742</v>
      </c>
    </row>
    <row r="24054" spans="1:5" x14ac:dyDescent="0.25">
      <c r="A24054" s="2">
        <v>24053</v>
      </c>
      <c r="B24054" t="s">
        <v>2</v>
      </c>
      <c r="C24054" s="2" t="s">
        <v>948</v>
      </c>
      <c r="D24054" s="1" t="s">
        <v>0</v>
      </c>
      <c r="E24054" t="str">
        <f>D24054&amp;B24054&amp;C24054</f>
        <v>https://devmonkey:d3Vm0nK3y@qa.store.wiley.com/en-us/Her+Father%3A+A+Memoir-p-x000510998</v>
      </c>
    </row>
    <row r="24055" spans="1:5" x14ac:dyDescent="0.25">
      <c r="A24055" s="2">
        <v>24054</v>
      </c>
      <c r="B24055" t="s">
        <v>2</v>
      </c>
      <c r="C24055" s="2" t="s">
        <v>947</v>
      </c>
      <c r="D24055" s="1" t="s">
        <v>0</v>
      </c>
      <c r="E24055" t="str">
        <f>D24055&amp;B24055&amp;C24055</f>
        <v>https://devmonkey:d3Vm0nK3y@qa.store.wiley.com/en-us/The+New+Publicity+Kit-p-x000027882</v>
      </c>
    </row>
    <row r="24056" spans="1:5" x14ac:dyDescent="0.25">
      <c r="A24056" s="2">
        <v>24055</v>
      </c>
      <c r="B24056" t="s">
        <v>2</v>
      </c>
      <c r="C24056" s="2" t="s">
        <v>946</v>
      </c>
      <c r="D24056" s="1" t="s">
        <v>0</v>
      </c>
      <c r="E24056" t="str">
        <f>D24056&amp;B24056&amp;C24056</f>
        <v>https://devmonkey:d3Vm0nK3y@qa.store.wiley.com/en-us/Tennyson%27s+Poetry-p-x000510026</v>
      </c>
    </row>
    <row r="24057" spans="1:5" x14ac:dyDescent="0.25">
      <c r="A24057" s="2">
        <v>24056</v>
      </c>
      <c r="B24057" t="s">
        <v>2</v>
      </c>
      <c r="C24057" s="2" t="s">
        <v>945</v>
      </c>
      <c r="D24057" s="1" t="s">
        <v>0</v>
      </c>
      <c r="E24057" t="str">
        <f>D24057&amp;B24057&amp;C24057</f>
        <v>https://devmonkey:d3Vm0nK3y@qa.store.wiley.com/en-us/MAPLE+Technology+Resource+Manual+to+accompany+Contemporary+Linear+Algebra-p-x001074654</v>
      </c>
    </row>
    <row r="24058" spans="1:5" x14ac:dyDescent="0.25">
      <c r="A24058" s="2">
        <v>24057</v>
      </c>
      <c r="B24058" t="s">
        <v>2</v>
      </c>
      <c r="C24058" s="2" t="s">
        <v>944</v>
      </c>
      <c r="D24058" s="1" t="s">
        <v>0</v>
      </c>
      <c r="E24058" t="str">
        <f>D24058&amp;B24058&amp;C24058</f>
        <v>https://devmonkey:d3Vm0nK3y@qa.store.wiley.com/en-us/Clinical+Bacteriology%3A+British+Medical+Association+Book+Award+Winner+2004-p-x000396055</v>
      </c>
    </row>
    <row r="24059" spans="1:5" x14ac:dyDescent="0.25">
      <c r="A24059" s="2">
        <v>24058</v>
      </c>
      <c r="B24059" t="s">
        <v>2</v>
      </c>
      <c r="C24059" s="2" t="s">
        <v>943</v>
      </c>
      <c r="D24059" s="1" t="s">
        <v>0</v>
      </c>
      <c r="E24059" t="str">
        <f>D24059&amp;B24059&amp;C24059</f>
        <v>https://devmonkey:d3Vm0nK3y@qa.store.wiley.com/en-us/Black+Politics+White+Power%3A+Civil+Rights%2C+Black+Power%2C+and+the+Black+Panthers+in+New+Haven-p-x000398553</v>
      </c>
    </row>
    <row r="24060" spans="1:5" x14ac:dyDescent="0.25">
      <c r="A24060" s="2">
        <v>24059</v>
      </c>
      <c r="B24060" t="s">
        <v>2</v>
      </c>
      <c r="C24060" s="2" t="s">
        <v>942</v>
      </c>
      <c r="D24060" s="1" t="s">
        <v>0</v>
      </c>
      <c r="E24060" t="str">
        <f>D24060&amp;B24060&amp;C24060</f>
        <v>https://devmonkey:d3Vm0nK3y@qa.store.wiley.com/en-us/Jessica+Farm%2C+Volume+2-p-x000988626</v>
      </c>
    </row>
    <row r="24061" spans="1:5" x14ac:dyDescent="0.25">
      <c r="A24061" s="2">
        <v>24060</v>
      </c>
      <c r="B24061" t="s">
        <v>2</v>
      </c>
      <c r="C24061" s="2" t="s">
        <v>941</v>
      </c>
      <c r="D24061" s="1" t="s">
        <v>0</v>
      </c>
      <c r="E24061" t="str">
        <f>D24061&amp;B24061&amp;C24061</f>
        <v>https://devmonkey:d3Vm0nK3y@qa.store.wiley.com/en-us/Thirty+Seconds+to+Air%3A+A+Field+Reporter%27s+Guide+to+Live+Television+Reporting-p-x000407137</v>
      </c>
    </row>
    <row r="24062" spans="1:5" x14ac:dyDescent="0.25">
      <c r="A24062" s="2">
        <v>24061</v>
      </c>
      <c r="B24062" t="s">
        <v>2</v>
      </c>
      <c r="C24062" s="2" t="s">
        <v>940</v>
      </c>
      <c r="D24062" s="1" t="s">
        <v>0</v>
      </c>
      <c r="E24062" t="str">
        <f>D24062&amp;B24062&amp;C24062</f>
        <v>https://devmonkey:d3Vm0nK3y@qa.store.wiley.com/en-us/Clinical+Neurology-p-x000396039</v>
      </c>
    </row>
    <row r="24063" spans="1:5" x14ac:dyDescent="0.25">
      <c r="A24063" s="2">
        <v>24062</v>
      </c>
      <c r="B24063" t="s">
        <v>2</v>
      </c>
      <c r="C24063" s="2" t="s">
        <v>939</v>
      </c>
      <c r="D24063" s="1" t="s">
        <v>0</v>
      </c>
      <c r="E24063" t="str">
        <f>D24063&amp;B24063&amp;C24063</f>
        <v>https://devmonkey:d3Vm0nK3y@qa.store.wiley.com/en-us/Grammar+Grabbers%21%3A+Ready+to+Use+Games+and+Activities+for+Improving+Basic+Writing+Skills-p-x000244296</v>
      </c>
    </row>
    <row r="24064" spans="1:5" x14ac:dyDescent="0.25">
      <c r="A24064" s="2">
        <v>24063</v>
      </c>
      <c r="B24064" t="s">
        <v>2</v>
      </c>
      <c r="C24064" s="2" t="s">
        <v>938</v>
      </c>
      <c r="D24064" s="1" t="s">
        <v>0</v>
      </c>
      <c r="E24064" t="str">
        <f>D24064&amp;B24064&amp;C24064</f>
        <v>https://devmonkey:d3Vm0nK3y@qa.store.wiley.com/en-us/Twelve+Diseases+that+Changed+Our+World-p-x000427890</v>
      </c>
    </row>
    <row r="24065" spans="1:5" x14ac:dyDescent="0.25">
      <c r="A24065" s="2">
        <v>24064</v>
      </c>
      <c r="B24065" t="s">
        <v>2</v>
      </c>
      <c r="C24065" s="2" t="s">
        <v>937</v>
      </c>
      <c r="D24065" s="1" t="s">
        <v>0</v>
      </c>
      <c r="E24065" t="str">
        <f>D24065&amp;B24065&amp;C24065</f>
        <v>https://devmonkey:d3Vm0nK3y@qa.store.wiley.com/en-us/John+R+Hicks-p-x000428164</v>
      </c>
    </row>
    <row r="24066" spans="1:5" x14ac:dyDescent="0.25">
      <c r="A24066" s="2">
        <v>24065</v>
      </c>
      <c r="B24066" t="s">
        <v>2</v>
      </c>
      <c r="C24066" s="2" t="s">
        <v>936</v>
      </c>
      <c r="D24066" s="1" t="s">
        <v>0</v>
      </c>
      <c r="E24066" t="str">
        <f>D24066&amp;B24066&amp;C24066</f>
        <v>https://devmonkey:d3Vm0nK3y@qa.store.wiley.com/en-us/Bipolar+and+MOS+Analog+Integrated+Circuit+Design-p-x000005179</v>
      </c>
    </row>
    <row r="24067" spans="1:5" x14ac:dyDescent="0.25">
      <c r="A24067" s="2">
        <v>24066</v>
      </c>
      <c r="B24067" t="s">
        <v>2</v>
      </c>
      <c r="C24067" s="2" t="s">
        <v>935</v>
      </c>
      <c r="D24067" s="1" t="s">
        <v>0</v>
      </c>
      <c r="E24067" t="str">
        <f>D24067&amp;B24067&amp;C24067</f>
        <v>https://devmonkey:d3Vm0nK3y@qa.store.wiley.com/en-us/Web+Design+Complete+Course-p-x000249437</v>
      </c>
    </row>
    <row r="24068" spans="1:5" x14ac:dyDescent="0.25">
      <c r="A24068" s="2">
        <v>24067</v>
      </c>
      <c r="B24068" t="s">
        <v>2</v>
      </c>
      <c r="C24068" s="2" t="s">
        <v>934</v>
      </c>
      <c r="D24068" s="1" t="s">
        <v>0</v>
      </c>
      <c r="E24068" t="str">
        <f>D24068&amp;B24068&amp;C24068</f>
        <v>https://devmonkey:d3Vm0nK3y@qa.store.wiley.com/en-us/Unlovable%2C+Volume+3-p-x000777198</v>
      </c>
    </row>
    <row r="24069" spans="1:5" x14ac:dyDescent="0.25">
      <c r="A24069" s="2">
        <v>24068</v>
      </c>
      <c r="B24069" t="s">
        <v>2</v>
      </c>
      <c r="C24069" s="2" t="s">
        <v>933</v>
      </c>
      <c r="D24069" s="1" t="s">
        <v>0</v>
      </c>
      <c r="E24069" t="str">
        <f>D24069&amp;B24069&amp;C24069</f>
        <v>https://devmonkey:d3Vm0nK3y@qa.store.wiley.com/en-us/Equine+Neck+and+Back+Pathology%3A+Diagnosis+and+Treatment%2C+2nd+Edition-p-x000776058</v>
      </c>
    </row>
    <row r="24070" spans="1:5" x14ac:dyDescent="0.25">
      <c r="A24070" s="2">
        <v>24069</v>
      </c>
      <c r="B24070" t="s">
        <v>2</v>
      </c>
      <c r="C24070" s="2" t="s">
        <v>932</v>
      </c>
      <c r="D24070" s="1" t="s">
        <v>0</v>
      </c>
      <c r="E24070" t="str">
        <f>D24070&amp;B24070&amp;C24070</f>
        <v>https://devmonkey:d3Vm0nK3y@qa.store.wiley.com/en-us/Readings+in+Urban+Economics%3A+Issues+and+Public+Policy-p-x000407698</v>
      </c>
    </row>
    <row r="24071" spans="1:5" x14ac:dyDescent="0.25">
      <c r="A24071" s="2">
        <v>24070</v>
      </c>
      <c r="B24071" t="s">
        <v>2</v>
      </c>
      <c r="C24071" s="2" t="s">
        <v>931</v>
      </c>
      <c r="D24071" s="1" t="s">
        <v>0</v>
      </c>
      <c r="E24071" t="str">
        <f>D24071&amp;B24071&amp;C24071</f>
        <v>https://devmonkey:d3Vm0nK3y@qa.store.wiley.com/en-us/Exam+70+667%3A+MOAC+Labs+Online-p-x000602976</v>
      </c>
    </row>
    <row r="24072" spans="1:5" x14ac:dyDescent="0.25">
      <c r="A24072" s="2">
        <v>24071</v>
      </c>
      <c r="B24072" t="s">
        <v>2</v>
      </c>
      <c r="C24072" s="2" t="s">
        <v>930</v>
      </c>
      <c r="D24072" s="1" t="s">
        <v>0</v>
      </c>
      <c r="E24072" t="str">
        <f>D24072&amp;B24072&amp;C24072</f>
        <v>https://devmonkey:d3Vm0nK3y@qa.store.wiley.com/en-us/Retroactive+9+Australian+Curriculum+for+History+Student+eWorkbook+%28Online+Purchase%29-p-x000636192</v>
      </c>
    </row>
    <row r="24073" spans="1:5" x14ac:dyDescent="0.25">
      <c r="A24073" s="2">
        <v>24072</v>
      </c>
      <c r="B24073" t="s">
        <v>2</v>
      </c>
      <c r="C24073" s="2" t="s">
        <v>929</v>
      </c>
      <c r="D24073" s="1" t="s">
        <v>0</v>
      </c>
      <c r="E24073" t="str">
        <f>D24073&amp;B24073&amp;C24073</f>
        <v>https://devmonkey:d3Vm0nK3y@qa.store.wiley.com/en-us/Asthma+and+Rhinitis%2C+2nd+Edition-p-x000414193</v>
      </c>
    </row>
    <row r="24074" spans="1:5" x14ac:dyDescent="0.25">
      <c r="A24074" s="2">
        <v>24073</v>
      </c>
      <c r="B24074" t="s">
        <v>2</v>
      </c>
      <c r="C24074" s="2" t="s">
        <v>928</v>
      </c>
      <c r="D24074" s="1" t="s">
        <v>0</v>
      </c>
      <c r="E24074" t="str">
        <f>D24074&amp;B24074&amp;C24074</f>
        <v>https://devmonkey:d3Vm0nK3y@qa.store.wiley.com/en-us/Air+Bearings%3A+Theory%2C+Design+and+Applications-p-x000640648</v>
      </c>
    </row>
    <row r="24075" spans="1:5" x14ac:dyDescent="0.25">
      <c r="A24075" s="2">
        <v>24074</v>
      </c>
      <c r="B24075" t="s">
        <v>2</v>
      </c>
      <c r="C24075" s="2" t="s">
        <v>927</v>
      </c>
      <c r="D24075" s="1" t="s">
        <v>0</v>
      </c>
      <c r="E24075" t="str">
        <f>D24075&amp;B24075&amp;C24075</f>
        <v>https://devmonkey:d3Vm0nK3y@qa.store.wiley.com/en-us/Organosilicon+Chemistry+IV%3A+From+Molecules+to+Materials-p-00000313</v>
      </c>
    </row>
    <row r="24076" spans="1:5" x14ac:dyDescent="0.25">
      <c r="A24076" s="2">
        <v>24075</v>
      </c>
      <c r="B24076" t="s">
        <v>2</v>
      </c>
      <c r="C24076" s="2" t="s">
        <v>926</v>
      </c>
      <c r="D24076" s="1" t="s">
        <v>0</v>
      </c>
      <c r="E24076" t="str">
        <f>D24076&amp;B24076&amp;C24076</f>
        <v>https://devmonkey:d3Vm0nK3y@qa.store.wiley.com/en-us/Inside+the+Beltway%3A+A+Guide+to+Washington+Reporting%2C+2nd+Edition-p-x000405717</v>
      </c>
    </row>
    <row r="24077" spans="1:5" x14ac:dyDescent="0.25">
      <c r="A24077" s="2">
        <v>24076</v>
      </c>
      <c r="B24077" t="s">
        <v>2</v>
      </c>
      <c r="C24077" s="2" t="s">
        <v>925</v>
      </c>
      <c r="D24077" s="1" t="s">
        <v>0</v>
      </c>
      <c r="E24077" t="str">
        <f>D24077&amp;B24077&amp;C24077</f>
        <v>https://devmonkey:d3Vm0nK3y@qa.store.wiley.com/en-us/Existentialism%3A+A+Reconstruction%2C+2nd+Edition-p-x000407055</v>
      </c>
    </row>
    <row r="24078" spans="1:5" x14ac:dyDescent="0.25">
      <c r="A24078" s="2">
        <v>24077</v>
      </c>
      <c r="B24078" t="s">
        <v>2</v>
      </c>
      <c r="C24078" s="2" t="s">
        <v>924</v>
      </c>
      <c r="D24078" s="1" t="s">
        <v>0</v>
      </c>
      <c r="E24078" t="str">
        <f>D24078&amp;B24078&amp;C24078</f>
        <v>https://devmonkey:d3Vm0nK3y@qa.store.wiley.com/en-us/A+Blogging+Application+in+ASP+NET+2+0-p-x000440263</v>
      </c>
    </row>
    <row r="24079" spans="1:5" x14ac:dyDescent="0.25">
      <c r="A24079" s="2">
        <v>24078</v>
      </c>
      <c r="B24079" t="s">
        <v>2</v>
      </c>
      <c r="C24079" s="2" t="s">
        <v>923</v>
      </c>
      <c r="D24079" s="1" t="s">
        <v>0</v>
      </c>
      <c r="E24079" t="str">
        <f>D24079&amp;B24079&amp;C24079</f>
        <v>https://devmonkey:d3Vm0nK3y@qa.store.wiley.com/en-us/Campylobacter%3A+A+practical+approach+to+the+organism+and+its+control+in+foods-p-x000443549</v>
      </c>
    </row>
    <row r="24080" spans="1:5" x14ac:dyDescent="0.25">
      <c r="A24080" s="2">
        <v>24079</v>
      </c>
      <c r="B24080" t="s">
        <v>2</v>
      </c>
      <c r="C24080" s="2" t="s">
        <v>922</v>
      </c>
      <c r="D24080" s="1" t="s">
        <v>0</v>
      </c>
      <c r="E24080" t="str">
        <f>D24080&amp;B24080&amp;C24080</f>
        <v>https://devmonkey:d3Vm0nK3y@qa.store.wiley.com/en-us/Geographic+Information+Systems+and+Science%2C+3rd+Edition-p-x000474012</v>
      </c>
    </row>
    <row r="24081" spans="1:5" x14ac:dyDescent="0.25">
      <c r="A24081" s="2">
        <v>24080</v>
      </c>
      <c r="B24081" t="s">
        <v>2</v>
      </c>
      <c r="C24081" s="2" t="s">
        <v>921</v>
      </c>
      <c r="D24081" s="1" t="s">
        <v>0</v>
      </c>
      <c r="E24081" t="str">
        <f>D24081&amp;B24081&amp;C24081</f>
        <v>https://devmonkey:d3Vm0nK3y@qa.store.wiley.com/en-us/ASP+NET+MVC+1+0+Website+Programming%3A+Problem+Design+Solution-p-x000473248</v>
      </c>
    </row>
    <row r="24082" spans="1:5" x14ac:dyDescent="0.25">
      <c r="A24082" s="2">
        <v>24081</v>
      </c>
      <c r="B24082" t="s">
        <v>2</v>
      </c>
      <c r="C24082" s="2" t="s">
        <v>920</v>
      </c>
      <c r="D24082" s="1" t="s">
        <v>0</v>
      </c>
      <c r="E24082" t="str">
        <f>D24082&amp;B24082&amp;C24082</f>
        <v>https://devmonkey:d3Vm0nK3y@qa.store.wiley.com/en-us/The+Merck+Veterinary+Manual%2C+11th+Edition-p-x000933423</v>
      </c>
    </row>
    <row r="24083" spans="1:5" x14ac:dyDescent="0.25">
      <c r="A24083" s="2">
        <v>24082</v>
      </c>
      <c r="B24083" t="s">
        <v>2</v>
      </c>
      <c r="C24083" s="2" t="s">
        <v>919</v>
      </c>
      <c r="D24083" s="1" t="s">
        <v>0</v>
      </c>
      <c r="E24083" t="str">
        <f>D24083&amp;B24083&amp;C24083</f>
        <v>https://devmonkey:d3Vm0nK3y@qa.store.wiley.com/en-us/CliffsTestPrep%3Csup%3E%26%23174%3B%3C+sup%3E+The+NEW+SAT%3A+Includes+the+New+PSAT+NMSQT%2C+3rd+Edition-p-x000256171</v>
      </c>
    </row>
    <row r="24084" spans="1:5" x14ac:dyDescent="0.25">
      <c r="A24084" s="2">
        <v>24083</v>
      </c>
      <c r="B24084" t="s">
        <v>2</v>
      </c>
      <c r="C24084" s="2" t="s">
        <v>918</v>
      </c>
      <c r="D24084" s="1" t="s">
        <v>0</v>
      </c>
      <c r="E24084" t="str">
        <f>D24084&amp;B24084&amp;C24084</f>
        <v>https://devmonkey:d3Vm0nK3y@qa.store.wiley.com/en-us/Private+Capital+Markets%3A+Valuation%2C+Capitalization%2C+and+Transfer+of+Private+Business+Interests-p-x000267915</v>
      </c>
    </row>
    <row r="24085" spans="1:5" x14ac:dyDescent="0.25">
      <c r="A24085" s="2">
        <v>24084</v>
      </c>
      <c r="B24085" t="s">
        <v>2</v>
      </c>
      <c r="C24085" s="2" t="s">
        <v>917</v>
      </c>
      <c r="D24085" s="1" t="s">
        <v>0</v>
      </c>
      <c r="E24085" t="str">
        <f>D24085&amp;B24085&amp;C24085</f>
        <v>https://devmonkey:d3Vm0nK3y@qa.store.wiley.com/en-us/Science+Sleuths%3A+60+Forensic+Activities+to+Develop+Critical+Thinking+and+Inquiry+Skills%2C+Grades+4+8+-p-x000267826</v>
      </c>
    </row>
    <row r="24086" spans="1:5" x14ac:dyDescent="0.25">
      <c r="A24086" s="2">
        <v>24085</v>
      </c>
      <c r="B24086" t="s">
        <v>2</v>
      </c>
      <c r="C24086" s="2" t="s">
        <v>916</v>
      </c>
      <c r="D24086" s="1" t="s">
        <v>0</v>
      </c>
      <c r="E24086" t="str">
        <f>D24086&amp;B24086&amp;C24086</f>
        <v>https://devmonkey:d3Vm0nK3y@qa.store.wiley.com/en-us/The+Undressing%3A+Poems-p-x001104716</v>
      </c>
    </row>
    <row r="24087" spans="1:5" x14ac:dyDescent="0.25">
      <c r="A24087" s="2">
        <v>24086</v>
      </c>
      <c r="B24087" t="s">
        <v>2</v>
      </c>
      <c r="C24087" s="2" t="s">
        <v>915</v>
      </c>
      <c r="D24087" s="1" t="s">
        <v>0</v>
      </c>
      <c r="E24087" t="str">
        <f>D24087&amp;B24087&amp;C24087</f>
        <v>https://devmonkey:d3Vm0nK3y@qa.store.wiley.com/en-us/Extreme+Facilitation%3A+Guiding+Groups+Through+Controversy+and+Complexity-p-x000274173</v>
      </c>
    </row>
    <row r="24088" spans="1:5" x14ac:dyDescent="0.25">
      <c r="A24088" s="2">
        <v>24087</v>
      </c>
      <c r="B24088" t="s">
        <v>2</v>
      </c>
      <c r="C24088" s="2" t="s">
        <v>914</v>
      </c>
      <c r="D24088" s="1" t="s">
        <v>0</v>
      </c>
      <c r="E24088" t="str">
        <f>D24088&amp;B24088&amp;C24088</f>
        <v>https://devmonkey:d3Vm0nK3y@qa.store.wiley.com/en-us/Molecular+Cancer+Therapeutics%3A+Strategies+for+Drug+Discovery+and+Development-p-x000246060</v>
      </c>
    </row>
    <row r="24089" spans="1:5" x14ac:dyDescent="0.25">
      <c r="A24089" s="2">
        <v>24088</v>
      </c>
      <c r="B24089" t="s">
        <v>2</v>
      </c>
      <c r="C24089" s="2" t="s">
        <v>913</v>
      </c>
      <c r="D24089" s="1" t="s">
        <v>0</v>
      </c>
      <c r="E24089" t="str">
        <f>D24089&amp;B24089&amp;C24089</f>
        <v>https://devmonkey:d3Vm0nK3y@qa.store.wiley.com/en-us/Evidence+Based+Treatment+Planning+for+Panic+Disorder+Workbook-p-x000473955</v>
      </c>
    </row>
    <row r="24090" spans="1:5" x14ac:dyDescent="0.25">
      <c r="A24090" s="2">
        <v>24089</v>
      </c>
      <c r="B24090" t="s">
        <v>2</v>
      </c>
      <c r="C24090" s="2" t="s">
        <v>912</v>
      </c>
      <c r="D24090" s="1" t="s">
        <v>0</v>
      </c>
      <c r="E24090" t="str">
        <f>D24090&amp;B24090&amp;C24090</f>
        <v>https://devmonkey:d3Vm0nK3y@qa.store.wiley.com/en-us/iOS+6+Application+Development+For+Dummies-p-x000643611</v>
      </c>
    </row>
    <row r="24091" spans="1:5" x14ac:dyDescent="0.25">
      <c r="A24091" s="2">
        <v>24090</v>
      </c>
      <c r="B24091" t="s">
        <v>2</v>
      </c>
      <c r="C24091" s="2" t="s">
        <v>911</v>
      </c>
      <c r="D24091" s="1" t="s">
        <v>0</v>
      </c>
      <c r="E24091" t="str">
        <f>D24091&amp;B24091&amp;C24091</f>
        <v>https://devmonkey:d3Vm0nK3y@qa.store.wiley.com/en-us/The+First+Rule+of+Trading-p-x000649625</v>
      </c>
    </row>
    <row r="24092" spans="1:5" x14ac:dyDescent="0.25">
      <c r="A24092" s="2">
        <v>24091</v>
      </c>
      <c r="B24092" t="s">
        <v>2</v>
      </c>
      <c r="C24092" s="2" t="s">
        <v>910</v>
      </c>
      <c r="D24092" s="1" t="s">
        <v>0</v>
      </c>
      <c r="E24092" t="str">
        <f>D24092&amp;B24092&amp;C24092</f>
        <v>https://devmonkey:d3Vm0nK3y@qa.store.wiley.com/en-us/Early+Collected+Poems%3A+1965+1992-p-x000562539</v>
      </c>
    </row>
    <row r="24093" spans="1:5" x14ac:dyDescent="0.25">
      <c r="A24093" s="2">
        <v>24092</v>
      </c>
      <c r="B24093" t="s">
        <v>2</v>
      </c>
      <c r="C24093" s="2" t="s">
        <v>909</v>
      </c>
      <c r="D24093" s="1" t="s">
        <v>0</v>
      </c>
      <c r="E24093" t="str">
        <f>D24093&amp;B24093&amp;C24093</f>
        <v>https://devmonkey:d3Vm0nK3y@qa.store.wiley.com/en-us/The+Record+Men%3A+The+Chess+Brothers+and+the+Birth+of+Rock+%26+Roll-p-x001015003</v>
      </c>
    </row>
    <row r="24094" spans="1:5" x14ac:dyDescent="0.25">
      <c r="A24094" s="2">
        <v>24093</v>
      </c>
      <c r="B24094" t="s">
        <v>2</v>
      </c>
      <c r="C24094" s="2" t="s">
        <v>908</v>
      </c>
      <c r="D24094" s="1" t="s">
        <v>0</v>
      </c>
      <c r="E24094" t="str">
        <f>D24094&amp;B24094&amp;C24094</f>
        <v>https://devmonkey:d3Vm0nK3y@qa.store.wiley.com/en-us/Everything+Is+an+Afterthought%3A+The+Life+and+Writings+of+Paul+Nelson-p-x000996446</v>
      </c>
    </row>
    <row r="24095" spans="1:5" x14ac:dyDescent="0.25">
      <c r="A24095" s="2">
        <v>24094</v>
      </c>
      <c r="B24095" t="s">
        <v>2</v>
      </c>
      <c r="C24095" s="2" t="s">
        <v>907</v>
      </c>
      <c r="D24095" s="1" t="s">
        <v>0</v>
      </c>
      <c r="E24095" t="str">
        <f>D24095&amp;B24095&amp;C24095</f>
        <v>https://devmonkey:d3Vm0nK3y@qa.store.wiley.com/en-us/After+Habermas%3A+New+Perspectives+on+the+Public+Sphere-p-x000422934</v>
      </c>
    </row>
    <row r="24096" spans="1:5" x14ac:dyDescent="0.25">
      <c r="A24096" s="2">
        <v>24095</v>
      </c>
      <c r="B24096" t="s">
        <v>2</v>
      </c>
      <c r="C24096" s="2" t="s">
        <v>906</v>
      </c>
      <c r="D24096" s="1" t="s">
        <v>0</v>
      </c>
      <c r="E24096" t="str">
        <f>D24096&amp;B24096&amp;C24096</f>
        <v>https://devmonkey:d3Vm0nK3y@qa.store.wiley.com/en-us/Starting+and+Managing+a+Nonprofit+Organization%3A+A+Legal+Guide%2C+5th+Edition-p-x000465827</v>
      </c>
    </row>
    <row r="24097" spans="1:5" x14ac:dyDescent="0.25">
      <c r="A24097" s="2">
        <v>24096</v>
      </c>
      <c r="B24097" t="s">
        <v>2</v>
      </c>
      <c r="C24097" s="2" t="s">
        <v>905</v>
      </c>
      <c r="D24097" s="1" t="s">
        <v>0</v>
      </c>
      <c r="E24097" t="str">
        <f>D24097&amp;B24097&amp;C24097</f>
        <v>https://devmonkey:d3Vm0nK3y@qa.store.wiley.com/en-us/Graphic+Standards+Field+Guide+to+Hardscape+Set-p-x000750118</v>
      </c>
    </row>
    <row r="24098" spans="1:5" x14ac:dyDescent="0.25">
      <c r="A24098" s="2">
        <v>24097</v>
      </c>
      <c r="B24098" t="s">
        <v>2</v>
      </c>
      <c r="C24098" s="2" t="s">
        <v>904</v>
      </c>
      <c r="D24098" s="1" t="s">
        <v>0</v>
      </c>
      <c r="E24098" t="str">
        <f>D24098&amp;B24098&amp;C24098</f>
        <v>https://devmonkey:d3Vm0nK3y@qa.store.wiley.com/en-us/Insects+of+Stored+Products-p-x000396086</v>
      </c>
    </row>
    <row r="24099" spans="1:5" x14ac:dyDescent="0.25">
      <c r="A24099" s="2">
        <v>24098</v>
      </c>
      <c r="B24099" t="s">
        <v>2</v>
      </c>
      <c r="C24099" s="2" t="s">
        <v>903</v>
      </c>
      <c r="D24099" s="1" t="s">
        <v>0</v>
      </c>
      <c r="E24099" t="str">
        <f>D24099&amp;B24099&amp;C24099</f>
        <v>https://devmonkey:d3Vm0nK3y@qa.store.wiley.com/en-us/Annual+Plant+Reviews%2C+Volume+6%2C+Plant+Reproduction-p-x000396158</v>
      </c>
    </row>
    <row r="24100" spans="1:5" x14ac:dyDescent="0.25">
      <c r="A24100" s="2">
        <v>24099</v>
      </c>
      <c r="B24100" t="s">
        <v>2</v>
      </c>
      <c r="C24100" s="2" t="s">
        <v>902</v>
      </c>
      <c r="D24100" s="1" t="s">
        <v>0</v>
      </c>
      <c r="E24100" t="str">
        <f>D24100&amp;B24100&amp;C24100</f>
        <v>https://devmonkey:d3Vm0nK3y@qa.store.wiley.com/en-us/Investment+Management%2C+2nd+Edition-p-x000204808</v>
      </c>
    </row>
    <row r="24101" spans="1:5" x14ac:dyDescent="0.25">
      <c r="A24101" s="2">
        <v>24100</v>
      </c>
      <c r="B24101" t="s">
        <v>2</v>
      </c>
      <c r="C24101" s="2" t="s">
        <v>901</v>
      </c>
      <c r="D24101" s="1" t="s">
        <v>0</v>
      </c>
      <c r="E24101" t="str">
        <f>D24101&amp;B24101&amp;C24101</f>
        <v>https://devmonkey:d3Vm0nK3y@qa.store.wiley.com/en-us/The+Sage+of+Waterloo%3A+A+Tale-p-x001007854</v>
      </c>
    </row>
    <row r="24102" spans="1:5" x14ac:dyDescent="0.25">
      <c r="A24102" s="2">
        <v>24101</v>
      </c>
      <c r="B24102" t="s">
        <v>2</v>
      </c>
      <c r="C24102" s="2" t="s">
        <v>900</v>
      </c>
      <c r="D24102" s="1" t="s">
        <v>0</v>
      </c>
      <c r="E24102" t="str">
        <f>D24102&amp;B24102&amp;C24102</f>
        <v>https://devmonkey:d3Vm0nK3y@qa.store.wiley.com/en-us/Diversity+Leadership+in+Higher+Education%3A+ASHE+Higher+Education+Report%2C+Volume+32%2C+Number+3-p-x000339842</v>
      </c>
    </row>
    <row r="24103" spans="1:5" x14ac:dyDescent="0.25">
      <c r="A24103" s="2">
        <v>24102</v>
      </c>
      <c r="B24103" t="s">
        <v>2</v>
      </c>
      <c r="C24103" s="2" t="s">
        <v>899</v>
      </c>
      <c r="D24103" s="1" t="s">
        <v>0</v>
      </c>
      <c r="E24103" t="str">
        <f>D24103&amp;B24103&amp;C24103</f>
        <v>https://devmonkey:d3Vm0nK3y@qa.store.wiley.com/en-us/Reverse+Osmosis%3A+Design%2C+Processes%2C+and+Applications+for+Engineers-p-x000543270</v>
      </c>
    </row>
    <row r="24104" spans="1:5" x14ac:dyDescent="0.25">
      <c r="A24104" s="2">
        <v>24103</v>
      </c>
      <c r="B24104" t="s">
        <v>2</v>
      </c>
      <c r="C24104" s="2" t="s">
        <v>898</v>
      </c>
      <c r="D24104" s="1" t="s">
        <v>0</v>
      </c>
      <c r="E24104" t="str">
        <f>D24104&amp;B24104&amp;C24104</f>
        <v>https://devmonkey:d3Vm0nK3y@qa.store.wiley.com/en-us/Introduction+to+Optics+and+Optical+Imaging-p-x000220917</v>
      </c>
    </row>
    <row r="24105" spans="1:5" x14ac:dyDescent="0.25">
      <c r="A24105" s="2">
        <v>24104</v>
      </c>
      <c r="B24105" t="s">
        <v>2</v>
      </c>
      <c r="C24105" s="2" t="s">
        <v>897</v>
      </c>
      <c r="D24105" s="1" t="s">
        <v>0</v>
      </c>
      <c r="E24105" t="str">
        <f>D24105&amp;B24105&amp;C24105</f>
        <v>https://devmonkey:d3Vm0nK3y@qa.store.wiley.com/en-us/Safety+Analyses+of+Complex+Systems%3A+Considerations+of+Software%2C+Firmware%2C+Hardware%2C+Human%2C+and+the+Environment-p-x000532797</v>
      </c>
    </row>
    <row r="24106" spans="1:5" x14ac:dyDescent="0.25">
      <c r="A24106" s="2">
        <v>24105</v>
      </c>
      <c r="B24106" t="s">
        <v>2</v>
      </c>
      <c r="C24106" s="2" t="s">
        <v>896</v>
      </c>
      <c r="D24106" s="1" t="s">
        <v>0</v>
      </c>
      <c r="E24106" t="str">
        <f>D24106&amp;B24106&amp;C24106</f>
        <v>https://devmonkey:d3Vm0nK3y@qa.store.wiley.com/en-us/Employment+Discrimination+Litigation%3A+Behavioral%2C+Quantitative%2C+and+Legal+Perspectives-p-x000783277</v>
      </c>
    </row>
    <row r="24107" spans="1:5" x14ac:dyDescent="0.25">
      <c r="A24107" s="2">
        <v>24106</v>
      </c>
      <c r="B24107" t="s">
        <v>2</v>
      </c>
      <c r="C24107" s="2" t="s">
        <v>895</v>
      </c>
      <c r="D24107" s="1" t="s">
        <v>0</v>
      </c>
      <c r="E24107" t="str">
        <f>D24107&amp;B24107&amp;C24107</f>
        <v>https://devmonkey:d3Vm0nK3y@qa.store.wiley.com/en-us/The+Second+Messenger+Cyclic+Di+GMP-p-x000545570</v>
      </c>
    </row>
    <row r="24108" spans="1:5" x14ac:dyDescent="0.25">
      <c r="A24108" s="2">
        <v>24107</v>
      </c>
      <c r="B24108" t="s">
        <v>2</v>
      </c>
      <c r="C24108" s="2" t="s">
        <v>894</v>
      </c>
      <c r="D24108" s="1" t="s">
        <v>0</v>
      </c>
      <c r="E24108" t="str">
        <f>D24108&amp;B24108&amp;C24108</f>
        <v>https://devmonkey:d3Vm0nK3y@qa.store.wiley.com/en-us/Under+Every+Roof%3A+A+Kid%27s+Style+and+Field+Guide+to+the+Architecture+of+American+Houses-p-x000030021</v>
      </c>
    </row>
    <row r="24109" spans="1:5" x14ac:dyDescent="0.25">
      <c r="A24109" s="2">
        <v>24108</v>
      </c>
      <c r="B24109" t="s">
        <v>2</v>
      </c>
      <c r="C24109" s="2" t="s">
        <v>893</v>
      </c>
      <c r="D24109" s="1" t="s">
        <v>0</v>
      </c>
      <c r="E24109" t="str">
        <f>D24109&amp;B24109&amp;C24109</f>
        <v>https://devmonkey:d3Vm0nK3y@qa.store.wiley.com/en-us/Archaeological+Semiotics-p-x000539034</v>
      </c>
    </row>
    <row r="24110" spans="1:5" x14ac:dyDescent="0.25">
      <c r="A24110" s="2">
        <v>24109</v>
      </c>
      <c r="B24110" t="s">
        <v>2</v>
      </c>
      <c r="C24110" s="2" t="s">
        <v>892</v>
      </c>
      <c r="D24110" s="1" t="s">
        <v>0</v>
      </c>
      <c r="E24110" t="str">
        <f>D24110&amp;B24110&amp;C24110</f>
        <v>https://devmonkey:d3Vm0nK3y@qa.store.wiley.com/en-us/Post+Crisis+Risk+Management%3A+Bracing+for+the+Next+Perfect+Storm-p-x000537695</v>
      </c>
    </row>
    <row r="24111" spans="1:5" x14ac:dyDescent="0.25">
      <c r="A24111" s="2">
        <v>24110</v>
      </c>
      <c r="B24111" t="s">
        <v>2</v>
      </c>
      <c r="C24111" s="2" t="s">
        <v>891</v>
      </c>
      <c r="D24111" s="1" t="s">
        <v>0</v>
      </c>
      <c r="E24111" t="str">
        <f>D24111&amp;B24111&amp;C24111</f>
        <v>https://devmonkey:d3Vm0nK3y@qa.store.wiley.com/en-us/Jerusalem-p-x000533688</v>
      </c>
    </row>
    <row r="24112" spans="1:5" x14ac:dyDescent="0.25">
      <c r="A24112" s="2">
        <v>24111</v>
      </c>
      <c r="B24112" t="s">
        <v>2</v>
      </c>
      <c r="C24112" s="2" t="s">
        <v>890</v>
      </c>
      <c r="D24112" s="1" t="s">
        <v>0</v>
      </c>
      <c r="E24112" t="str">
        <f>D24112&amp;B24112&amp;C24112</f>
        <v>https://devmonkey:d3Vm0nK3y@qa.store.wiley.com/en-us/%26iexcl%3BCon+br%26iacute%3Bo%21%3A+Beginning+Spanish%2C+Laboratory+Audio+Program-p-x001115754</v>
      </c>
    </row>
    <row r="24113" spans="1:5" x14ac:dyDescent="0.25">
      <c r="A24113" s="2">
        <v>24112</v>
      </c>
      <c r="B24113" t="s">
        <v>2</v>
      </c>
      <c r="C24113" s="2" t="s">
        <v>889</v>
      </c>
      <c r="D24113" s="1" t="s">
        <v>0</v>
      </c>
      <c r="E24113" t="str">
        <f>D24113&amp;B24113&amp;C24113</f>
        <v>https://devmonkey:d3Vm0nK3y@qa.store.wiley.com/en-us/Follow+the+Smart+Money%3A+Discover+How+to+Make+Winning+Trades+on+the+Australian+Sharemarket-p-x000348775</v>
      </c>
    </row>
    <row r="24114" spans="1:5" x14ac:dyDescent="0.25">
      <c r="A24114" s="2">
        <v>24113</v>
      </c>
      <c r="B24114" t="s">
        <v>2</v>
      </c>
      <c r="C24114" s="2" t="s">
        <v>888</v>
      </c>
      <c r="D24114" s="1" t="s">
        <v>0</v>
      </c>
      <c r="E24114" t="str">
        <f>D24114&amp;B24114&amp;C24114</f>
        <v>https://devmonkey:d3Vm0nK3y@qa.store.wiley.com/en-us/The+Chemistry+of+the+Carbon+Carbon+Triple+Bond%2C+Part+1-p-x000552714</v>
      </c>
    </row>
    <row r="24115" spans="1:5" x14ac:dyDescent="0.25">
      <c r="A24115" s="2">
        <v>24114</v>
      </c>
      <c r="B24115" t="s">
        <v>2</v>
      </c>
      <c r="C24115" s="2" t="s">
        <v>887</v>
      </c>
      <c r="D24115" s="1" t="s">
        <v>0</v>
      </c>
      <c r="E24115" t="str">
        <f>D24115&amp;B24115&amp;C24115</f>
        <v>https://devmonkey:d3Vm0nK3y@qa.store.wiley.com/en-us/Beginning+Mac+OS+X+Tiger+Dashboard+Widget+Development-p-x000306568</v>
      </c>
    </row>
    <row r="24116" spans="1:5" x14ac:dyDescent="0.25">
      <c r="A24116" s="2">
        <v>24115</v>
      </c>
      <c r="B24116" t="s">
        <v>2</v>
      </c>
      <c r="C24116" s="2" t="s">
        <v>886</v>
      </c>
      <c r="D24116" s="1" t="s">
        <v>0</v>
      </c>
      <c r="E24116" t="str">
        <f>D24116&amp;B24116&amp;C24116</f>
        <v>https://devmonkey:d3Vm0nK3y@qa.store.wiley.com/en-us/Evaluation+Essentials%3A+Methods+For+Conducting+Sound+Research-p-x000306464</v>
      </c>
    </row>
    <row r="24117" spans="1:5" x14ac:dyDescent="0.25">
      <c r="A24117" s="2">
        <v>24116</v>
      </c>
      <c r="B24117" t="s">
        <v>2</v>
      </c>
      <c r="C24117" s="2" t="s">
        <v>885</v>
      </c>
      <c r="D24117" s="1" t="s">
        <v>0</v>
      </c>
      <c r="E24117" t="str">
        <f>D24117&amp;B24117&amp;C24117</f>
        <v>https://devmonkey:d3Vm0nK3y@qa.store.wiley.com/en-us/Introduction+to+Public+Policy-p-x000571039</v>
      </c>
    </row>
    <row r="24118" spans="1:5" x14ac:dyDescent="0.25">
      <c r="A24118" s="2">
        <v>24117</v>
      </c>
      <c r="B24118" t="s">
        <v>2</v>
      </c>
      <c r="C24118" s="2" t="s">
        <v>884</v>
      </c>
      <c r="D24118" s="1" t="s">
        <v>0</v>
      </c>
      <c r="E24118" t="str">
        <f>D24118&amp;B24118&amp;C24118</f>
        <v>https://devmonkey:d3Vm0nK3y@qa.store.wiley.com/en-us/Southern+Theory%3A+Social+Science+And+The+Global+Dynamics+Of+Knowledge-p-x000435897</v>
      </c>
    </row>
    <row r="24119" spans="1:5" x14ac:dyDescent="0.25">
      <c r="A24119" s="2">
        <v>24118</v>
      </c>
      <c r="B24119" t="s">
        <v>2</v>
      </c>
      <c r="C24119" s="2" t="s">
        <v>883</v>
      </c>
      <c r="D24119" s="1" t="s">
        <v>0</v>
      </c>
      <c r="E24119" t="str">
        <f>D24119&amp;B24119&amp;C24119</f>
        <v>https://devmonkey:d3Vm0nK3y@qa.store.wiley.com/en-us/Adult+Education+in+the+Rural+Context%3A+People%2C+Place%2C+and+Change%3A+New+Directions+for+Adult+and+Continuing+Education+%2C+Number+117-p-x000448704</v>
      </c>
    </row>
    <row r="24120" spans="1:5" x14ac:dyDescent="0.25">
      <c r="A24120" s="2">
        <v>24119</v>
      </c>
      <c r="B24120" t="s">
        <v>2</v>
      </c>
      <c r="C24120" s="2" t="s">
        <v>882</v>
      </c>
      <c r="D24120" s="1" t="s">
        <v>0</v>
      </c>
      <c r="E24120" t="str">
        <f>D24120&amp;B24120&amp;C24120</f>
        <v>https://devmonkey:d3Vm0nK3y@qa.store.wiley.com/en-us/You+Can%27t+Take+it+With+You%3A+Common+Sense+Estate+Planning+for+Canadians%2C+5th+Edition-p-x000325692</v>
      </c>
    </row>
    <row r="24121" spans="1:5" x14ac:dyDescent="0.25">
      <c r="A24121" s="2">
        <v>24120</v>
      </c>
      <c r="B24121" t="s">
        <v>2</v>
      </c>
      <c r="C24121" s="2" t="s">
        <v>881</v>
      </c>
      <c r="D24121" s="1" t="s">
        <v>0</v>
      </c>
      <c r="E24121" t="str">
        <f>D24121&amp;B24121&amp;C24121</f>
        <v>https://devmonkey:d3Vm0nK3y@qa.store.wiley.com/en-us/Fixed+Income+Arbitrage%3A+Analytical+Techniques+and+Strategies+-p-x000013761</v>
      </c>
    </row>
    <row r="24122" spans="1:5" x14ac:dyDescent="0.25">
      <c r="A24122" s="2">
        <v>24121</v>
      </c>
      <c r="B24122" t="s">
        <v>2</v>
      </c>
      <c r="C24122" s="2" t="s">
        <v>880</v>
      </c>
      <c r="D24122" s="1" t="s">
        <v>0</v>
      </c>
      <c r="E24122" t="str">
        <f>D24122&amp;B24122&amp;C24122</f>
        <v>https://devmonkey:d3Vm0nK3y@qa.store.wiley.com/en-us/Advances+in+Polymer+Technology%2C+Volume+7+1987-p-x001082684</v>
      </c>
    </row>
    <row r="24123" spans="1:5" x14ac:dyDescent="0.25">
      <c r="A24123" s="2">
        <v>24122</v>
      </c>
      <c r="B24123" t="s">
        <v>2</v>
      </c>
      <c r="C24123" s="2" t="s">
        <v>879</v>
      </c>
      <c r="D24123" s="1" t="s">
        <v>0</v>
      </c>
      <c r="E24123" t="str">
        <f>D24123&amp;B24123&amp;C24123</f>
        <v>https://devmonkey:d3Vm0nK3y@qa.store.wiley.com/en-us/Compendium+of+Quality+of+Life+Instruments+Book+plus+CD+2+10+User-p-x000977657</v>
      </c>
    </row>
    <row r="24124" spans="1:5" x14ac:dyDescent="0.25">
      <c r="A24124" s="2">
        <v>24123</v>
      </c>
      <c r="B24124" t="s">
        <v>2</v>
      </c>
      <c r="C24124" s="2" t="s">
        <v>878</v>
      </c>
      <c r="D24124" s="1" t="s">
        <v>0</v>
      </c>
      <c r="E24124" t="str">
        <f>D24124&amp;B24124&amp;C24124</f>
        <v>https://devmonkey:d3Vm0nK3y@qa.store.wiley.com/en-us/Plant+Nematodes+of+Agricultural+Importance%3A+A+Colour+Handbook-p-x000396089</v>
      </c>
    </row>
    <row r="24125" spans="1:5" x14ac:dyDescent="0.25">
      <c r="A24125" s="2">
        <v>24124</v>
      </c>
      <c r="B24125" t="s">
        <v>2</v>
      </c>
      <c r="C24125" s="2" t="s">
        <v>877</v>
      </c>
      <c r="D24125" s="1" t="s">
        <v>0</v>
      </c>
      <c r="E24125" t="str">
        <f>D24125&amp;B24125&amp;C24125</f>
        <v>https://devmonkey:d3Vm0nK3y@qa.store.wiley.com/en-us/The+Plant+Cell+Cycle+and+its+Interfaces-p-x000396146</v>
      </c>
    </row>
    <row r="24126" spans="1:5" x14ac:dyDescent="0.25">
      <c r="A24126" s="2">
        <v>24125</v>
      </c>
      <c r="B24126" t="s">
        <v>2</v>
      </c>
      <c r="C24126" s="2" t="s">
        <v>876</v>
      </c>
      <c r="D24126" s="1" t="s">
        <v>0</v>
      </c>
      <c r="E24126" t="str">
        <f>D24126&amp;B24126&amp;C24126</f>
        <v>https://devmonkey:d3Vm0nK3y@qa.store.wiley.com/en-us/Understanding+Neurology+A+Problem+Orientated+Approach-p-x000396087</v>
      </c>
    </row>
    <row r="24127" spans="1:5" x14ac:dyDescent="0.25">
      <c r="A24127" s="2">
        <v>24126</v>
      </c>
      <c r="B24127" t="s">
        <v>2</v>
      </c>
      <c r="C24127" s="2" t="s">
        <v>875</v>
      </c>
      <c r="D24127" s="1" t="s">
        <v>0</v>
      </c>
      <c r="E24127" t="str">
        <f>D24127&amp;B24127&amp;C24127</f>
        <v>https://devmonkey:d3Vm0nK3y@qa.store.wiley.com/en-us/Mathematik+f%C3%BCr+Ingenieure+1%3A+Lineare+Algebra+und+analytische+Geometrie%2C+Differential+und+Integralrechnung+einer+Variablen-p-x000535592</v>
      </c>
    </row>
    <row r="24128" spans="1:5" x14ac:dyDescent="0.25">
      <c r="A24128" s="2">
        <v>24127</v>
      </c>
      <c r="B24128" t="s">
        <v>2</v>
      </c>
      <c r="C24128" s="2" t="s">
        <v>874</v>
      </c>
      <c r="D24128" s="1" t="s">
        <v>0</v>
      </c>
      <c r="E24128" t="str">
        <f>D24128&amp;B24128&amp;C24128</f>
        <v>https://devmonkey:d3Vm0nK3y@qa.store.wiley.com/en-us/Business+Studies+in+Action+HSC+Course+5e+eBookPLUS+%28Online+Purchase%29-p-x000734244</v>
      </c>
    </row>
    <row r="24129" spans="1:5" x14ac:dyDescent="0.25">
      <c r="A24129" s="2">
        <v>24128</v>
      </c>
      <c r="B24129" t="s">
        <v>2</v>
      </c>
      <c r="C24129" s="2" t="s">
        <v>873</v>
      </c>
      <c r="D24129" s="1" t="s">
        <v>0</v>
      </c>
      <c r="E24129" t="str">
        <f>D24129&amp;B24129&amp;C24129</f>
        <v>https://devmonkey:d3Vm0nK3y@qa.store.wiley.com/en-us/Reading+the+Financial+Pages+For+Dummies-p-x000472294</v>
      </c>
    </row>
    <row r="24130" spans="1:5" x14ac:dyDescent="0.25">
      <c r="A24130" s="2">
        <v>24129</v>
      </c>
      <c r="B24130" t="s">
        <v>2</v>
      </c>
      <c r="C24130" s="2" t="s">
        <v>872</v>
      </c>
      <c r="D24130" s="1" t="s">
        <v>0</v>
      </c>
      <c r="E24130" t="str">
        <f>D24130&amp;B24130&amp;C24130</f>
        <v>https://devmonkey:d3Vm0nK3y@qa.store.wiley.com/en-us/Social+Work+with+Young+People-p-x000473870</v>
      </c>
    </row>
    <row r="24131" spans="1:5" x14ac:dyDescent="0.25">
      <c r="A24131" s="2">
        <v>24130</v>
      </c>
      <c r="B24131" t="s">
        <v>2</v>
      </c>
      <c r="C24131" s="2" t="s">
        <v>871</v>
      </c>
      <c r="D24131" s="1" t="s">
        <v>0</v>
      </c>
      <c r="E24131" t="str">
        <f>D24131&amp;B24131&amp;C24131</f>
        <v>https://devmonkey:d3Vm0nK3y@qa.store.wiley.com/en-us/Introductory+Statistics+7th+Edition+with+Student+Solutions+Manual+and+Student+Release+14+Stats+Software+Set-p-x000604804</v>
      </c>
    </row>
    <row r="24132" spans="1:5" x14ac:dyDescent="0.25">
      <c r="A24132" s="2">
        <v>24131</v>
      </c>
      <c r="B24132" t="s">
        <v>2</v>
      </c>
      <c r="C24132" s="2" t="s">
        <v>870</v>
      </c>
      <c r="D24132" s="1" t="s">
        <v>0</v>
      </c>
      <c r="E24132" t="str">
        <f>D24132&amp;B24132&amp;C24132</f>
        <v>https://devmonkey:d3Vm0nK3y@qa.store.wiley.com/en-us/Organische+Chemie%3A+Set+aus+Lehrbuch+und+Arbeitsbuch%2C+F%26uuml%3Bnfte+Auflage-p-x028228183</v>
      </c>
    </row>
    <row r="24133" spans="1:5" x14ac:dyDescent="0.25">
      <c r="A24133" s="2">
        <v>24132</v>
      </c>
      <c r="B24133" t="s">
        <v>2</v>
      </c>
      <c r="C24133" s="2" t="s">
        <v>869</v>
      </c>
      <c r="D24133" s="1" t="s">
        <v>0</v>
      </c>
      <c r="E24133" t="str">
        <f>D24133&amp;B24133&amp;C24133</f>
        <v>https://devmonkey:d3Vm0nK3y@qa.store.wiley.com/en-us/Wiley+Wilmott+Summit+Debate+Chaired+by+Jack+Schwager+Is+Finance+the+sickness+or+the+cure+Video-p-x000729849</v>
      </c>
    </row>
    <row r="24134" spans="1:5" x14ac:dyDescent="0.25">
      <c r="A24134" s="2">
        <v>24133</v>
      </c>
      <c r="B24134" t="s">
        <v>2</v>
      </c>
      <c r="C24134" s="2" t="s">
        <v>868</v>
      </c>
      <c r="D24134" s="1" t="s">
        <v>0</v>
      </c>
      <c r="E24134" t="str">
        <f>D24134&amp;B24134&amp;C24134</f>
        <v>https://devmonkey:d3Vm0nK3y@qa.store.wiley.com/en-us/The+Encyclopedia+of+Juvenile+Delinquency+and+Justice-p-x000648408</v>
      </c>
    </row>
    <row r="24135" spans="1:5" x14ac:dyDescent="0.25">
      <c r="A24135" s="2">
        <v>24134</v>
      </c>
      <c r="B24135" t="s">
        <v>2</v>
      </c>
      <c r="C24135" s="2" t="s">
        <v>867</v>
      </c>
      <c r="D24135" s="1" t="s">
        <v>0</v>
      </c>
      <c r="E24135" t="str">
        <f>D24135&amp;B24135&amp;C24135</f>
        <v>https://devmonkey:d3Vm0nK3y@qa.store.wiley.com/en-us/Green+Eggs+and+Maakies-p-x000701150</v>
      </c>
    </row>
    <row r="24136" spans="1:5" x14ac:dyDescent="0.25">
      <c r="A24136" s="2">
        <v>24135</v>
      </c>
      <c r="B24136" t="s">
        <v>2</v>
      </c>
      <c r="C24136" s="2" t="s">
        <v>866</v>
      </c>
      <c r="D24136" s="1" t="s">
        <v>0</v>
      </c>
      <c r="E24136" t="str">
        <f>D24136&amp;B24136&amp;C24136</f>
        <v>https://devmonkey:d3Vm0nK3y@qa.store.wiley.com/en-us/ALS+Network%2B+Certification+Package%2C+4th+Edition-p-x000325018</v>
      </c>
    </row>
    <row r="24137" spans="1:5" x14ac:dyDescent="0.25">
      <c r="A24137" s="2">
        <v>24136</v>
      </c>
      <c r="B24137" t="s">
        <v>2</v>
      </c>
      <c r="C24137" s="2" t="s">
        <v>865</v>
      </c>
      <c r="D24137" s="1" t="s">
        <v>0</v>
      </c>
      <c r="E24137" t="str">
        <f>D24137&amp;B24137&amp;C24137</f>
        <v>https://devmonkey:d3Vm0nK3y@qa.store.wiley.com/en-us/The+Rye+Baker%3A+Classic+Breads+from+Europe+and+America-p-x000985751</v>
      </c>
    </row>
    <row r="24138" spans="1:5" x14ac:dyDescent="0.25">
      <c r="A24138" s="2">
        <v>24137</v>
      </c>
      <c r="B24138" t="s">
        <v>2</v>
      </c>
      <c r="C24138" s="2" t="s">
        <v>864</v>
      </c>
      <c r="D24138" s="1" t="s">
        <v>0</v>
      </c>
      <c r="E24138" t="str">
        <f>D24138&amp;B24138&amp;C24138</f>
        <v>https://devmonkey:d3Vm0nK3y@qa.store.wiley.com/en-us/Sea+Glass+%28Revised+and+Updated%29-p-x001048810</v>
      </c>
    </row>
    <row r="24139" spans="1:5" x14ac:dyDescent="0.25">
      <c r="A24139" s="2">
        <v>24138</v>
      </c>
      <c r="B24139" t="s">
        <v>2</v>
      </c>
      <c r="C24139" s="2" t="s">
        <v>863</v>
      </c>
      <c r="D24139" s="1" t="s">
        <v>0</v>
      </c>
      <c r="E24139" t="str">
        <f>D24139&amp;B24139&amp;C24139</f>
        <v>https://devmonkey:d3Vm0nK3y@qa.store.wiley.com/en-us/50+Hikes+in+Wisconsin%2C+3rd+Edition-p-x001048831</v>
      </c>
    </row>
    <row r="24140" spans="1:5" x14ac:dyDescent="0.25">
      <c r="A24140" s="2">
        <v>24139</v>
      </c>
      <c r="B24140" t="s">
        <v>2</v>
      </c>
      <c r="C24140" s="2" t="s">
        <v>862</v>
      </c>
      <c r="D24140" s="1" t="s">
        <v>0</v>
      </c>
      <c r="E24140" t="str">
        <f>D24140&amp;B24140&amp;C24140</f>
        <v>https://devmonkey:d3Vm0nK3y@qa.store.wiley.com/en-us/The+Year+in+Cognitive+Neuroscience+2012%2C+Volume+1251-p-x000615193</v>
      </c>
    </row>
    <row r="24141" spans="1:5" x14ac:dyDescent="0.25">
      <c r="A24141" s="2">
        <v>24140</v>
      </c>
      <c r="B24141" t="s">
        <v>2</v>
      </c>
      <c r="C24141" s="2" t="s">
        <v>861</v>
      </c>
      <c r="D24141" s="1" t="s">
        <v>0</v>
      </c>
      <c r="E24141" t="str">
        <f>D24141&amp;B24141&amp;C24141</f>
        <v>https://devmonkey:d3Vm0nK3y@qa.store.wiley.com/en-us/You%27ll+Never+Know%3A+A+Graphic+Memoir%2C+Book+3%3A+Soldier%27s+Heart-p-x000634895</v>
      </c>
    </row>
    <row r="24142" spans="1:5" x14ac:dyDescent="0.25">
      <c r="A24142" s="2">
        <v>24141</v>
      </c>
      <c r="B24142" t="s">
        <v>2</v>
      </c>
      <c r="C24142" s="2" t="s">
        <v>860</v>
      </c>
      <c r="D24142" s="1" t="s">
        <v>0</v>
      </c>
      <c r="E24142" t="str">
        <f>D24142&amp;B24142&amp;C24142</f>
        <v>https://devmonkey:d3Vm0nK3y@qa.store.wiley.com/en-us/Jacaranda+Science+Quest+7+for+Victoria+Australian+Curriculum+1e+%28revised%29+learnON+%26+print-p-x001081244</v>
      </c>
    </row>
    <row r="24143" spans="1:5" x14ac:dyDescent="0.25">
      <c r="A24143" s="2">
        <v>24142</v>
      </c>
      <c r="B24143" t="s">
        <v>2</v>
      </c>
      <c r="C24143" s="2" t="s">
        <v>859</v>
      </c>
      <c r="D24143" s="1" t="s">
        <v>0</v>
      </c>
      <c r="E24143" t="str">
        <f>D24143&amp;B24143&amp;C24143</f>
        <v>https://devmonkey:d3Vm0nK3y@qa.store.wiley.com/en-us/Handbook+of+Organic+Reagents%2C+Set+II%2C+4+Volume+Set-p-x000345042</v>
      </c>
    </row>
    <row r="24144" spans="1:5" x14ac:dyDescent="0.25">
      <c r="A24144" s="2">
        <v>24143</v>
      </c>
      <c r="B24144" t="s">
        <v>2</v>
      </c>
      <c r="C24144" s="2" t="s">
        <v>858</v>
      </c>
      <c r="D24144" s="1" t="s">
        <v>0</v>
      </c>
      <c r="E24144" t="str">
        <f>D24144&amp;B24144&amp;C24144</f>
        <v>https://devmonkey:d3Vm0nK3y@qa.store.wiley.com/en-us/Organizing+Change%3A+An+Inclusive%2C+Systemic+Approach+to+Maintain+Productivity+and+Achieve+Results-p-x000227870</v>
      </c>
    </row>
    <row r="24145" spans="1:5" x14ac:dyDescent="0.25">
      <c r="A24145" s="2">
        <v>24144</v>
      </c>
      <c r="B24145" t="s">
        <v>2</v>
      </c>
      <c r="C24145" s="2" t="s">
        <v>857</v>
      </c>
      <c r="D24145" s="1" t="s">
        <v>0</v>
      </c>
      <c r="E24145" t="str">
        <f>D24145&amp;B24145&amp;C24145</f>
        <v>https://devmonkey:d3Vm0nK3y@qa.store.wiley.com/en-us/The+Handbook+of+Corporate+Debt+Instruments-p-x000228087</v>
      </c>
    </row>
    <row r="24146" spans="1:5" x14ac:dyDescent="0.25">
      <c r="A24146" s="2">
        <v>24145</v>
      </c>
      <c r="B24146" t="s">
        <v>2</v>
      </c>
      <c r="C24146" s="2" t="s">
        <v>856</v>
      </c>
      <c r="D24146" s="1" t="s">
        <v>0</v>
      </c>
      <c r="E24146" t="str">
        <f>D24146&amp;B24146&amp;C24146</f>
        <v>https://devmonkey:d3Vm0nK3y@qa.store.wiley.com/en-us/Molecular+Epidemiology+of+Infectious+Diseases%3A+Principles+and+Practices-p-x000427815</v>
      </c>
    </row>
    <row r="24147" spans="1:5" x14ac:dyDescent="0.25">
      <c r="A24147" s="2">
        <v>24146</v>
      </c>
      <c r="B24147" t="s">
        <v>2</v>
      </c>
      <c r="C24147" s="2" t="s">
        <v>855</v>
      </c>
      <c r="D24147" s="1" t="s">
        <v>0</v>
      </c>
      <c r="E24147" t="str">
        <f>D24147&amp;B24147&amp;C24147</f>
        <v>https://devmonkey:d3Vm0nK3y@qa.store.wiley.com/en-us/Cases+in+Human+Parasitology-p-x000427828</v>
      </c>
    </row>
    <row r="24148" spans="1:5" x14ac:dyDescent="0.25">
      <c r="A24148" s="2">
        <v>24147</v>
      </c>
      <c r="B24148" t="s">
        <v>2</v>
      </c>
      <c r="C24148" s="2" t="s">
        <v>854</v>
      </c>
      <c r="D24148" s="1" t="s">
        <v>0</v>
      </c>
      <c r="E24148" t="str">
        <f>D24148&amp;B24148&amp;C24148</f>
        <v>https://devmonkey:d3Vm0nK3y@qa.store.wiley.com/en-us/HIV+and+the+Pathogenesis+of+AIDS%2C+3rd+Edition-p-x000427874</v>
      </c>
    </row>
    <row r="24149" spans="1:5" x14ac:dyDescent="0.25">
      <c r="A24149" s="2">
        <v>24148</v>
      </c>
      <c r="B24149" t="s">
        <v>2</v>
      </c>
      <c r="C24149" s="2" t="s">
        <v>853</v>
      </c>
      <c r="D24149" s="1" t="s">
        <v>0</v>
      </c>
      <c r="E24149" t="str">
        <f>D24149&amp;B24149&amp;C24149</f>
        <v>https://devmonkey:d3Vm0nK3y@qa.store.wiley.com/en-us/Enterobacteria%2C+2nd+Edition-p-x000427851</v>
      </c>
    </row>
    <row r="24150" spans="1:5" x14ac:dyDescent="0.25">
      <c r="A24150" s="2">
        <v>24149</v>
      </c>
      <c r="B24150" t="s">
        <v>2</v>
      </c>
      <c r="C24150" s="2" t="s">
        <v>852</v>
      </c>
      <c r="D24150" s="1" t="s">
        <v>0</v>
      </c>
      <c r="E24150" t="str">
        <f>D24150&amp;B24150&amp;C24150</f>
        <v>https://devmonkey:d3Vm0nK3y@qa.store.wiley.com/en-us/Tick+Borne+Diseases+of+Humans-p-x000427794</v>
      </c>
    </row>
    <row r="24151" spans="1:5" x14ac:dyDescent="0.25">
      <c r="A24151" s="2">
        <v>24150</v>
      </c>
      <c r="B24151" t="s">
        <v>2</v>
      </c>
      <c r="C24151" s="2" t="s">
        <v>851</v>
      </c>
      <c r="D24151" s="1" t="s">
        <v>0</v>
      </c>
      <c r="E24151" t="str">
        <f>D24151&amp;B24151&amp;C24151</f>
        <v>https://devmonkey:d3Vm0nK3y@qa.store.wiley.com/en-us/Superantigens%3A+Molecular+Basis+for+Their+Role+in+Human+Diseases-p-x000427884</v>
      </c>
    </row>
    <row r="24152" spans="1:5" x14ac:dyDescent="0.25">
      <c r="A24152" s="2">
        <v>24151</v>
      </c>
      <c r="B24152" t="s">
        <v>2</v>
      </c>
      <c r="C24152" s="2" t="s">
        <v>850</v>
      </c>
      <c r="D24152" s="1" t="s">
        <v>0</v>
      </c>
      <c r="E24152" t="str">
        <f>D24152&amp;B24152&amp;C24152</f>
        <v>https://devmonkey:d3Vm0nK3y@qa.store.wiley.com/en-us/Comprehensive+Handbook+of+Multicultural+School+Psychology-p-x000231740</v>
      </c>
    </row>
    <row r="24153" spans="1:5" x14ac:dyDescent="0.25">
      <c r="A24153" s="2">
        <v>24152</v>
      </c>
      <c r="B24153" t="s">
        <v>2</v>
      </c>
      <c r="C24153" s="2" t="s">
        <v>849</v>
      </c>
      <c r="D24153" s="1" t="s">
        <v>0</v>
      </c>
      <c r="E24153" t="str">
        <f>D24153&amp;B24153&amp;C24153</f>
        <v>https://devmonkey:d3Vm0nK3y@qa.store.wiley.com/en-us/Improving+Early+Literacy%3A+Strategies+and+Activities+for+Struggling+Students+%28K+3%29-p-x000261127</v>
      </c>
    </row>
    <row r="24154" spans="1:5" x14ac:dyDescent="0.25">
      <c r="A24154" s="2">
        <v>24153</v>
      </c>
      <c r="B24154" t="s">
        <v>2</v>
      </c>
      <c r="C24154" s="2" t="s">
        <v>848</v>
      </c>
      <c r="D24154" s="1" t="s">
        <v>0</v>
      </c>
      <c r="E24154" t="str">
        <f>D24154&amp;B24154&amp;C24154</f>
        <v>https://devmonkey:d3Vm0nK3y@qa.store.wiley.com/en-us/Responsive+Web+Design-p-x000791800</v>
      </c>
    </row>
    <row r="24155" spans="1:5" x14ac:dyDescent="0.25">
      <c r="A24155" s="2">
        <v>24154</v>
      </c>
      <c r="B24155" t="s">
        <v>2</v>
      </c>
      <c r="C24155" s="2" t="s">
        <v>847</v>
      </c>
      <c r="D24155" s="1" t="s">
        <v>0</v>
      </c>
      <c r="E24155" t="str">
        <f>D24155&amp;B24155&amp;C24155</f>
        <v>https://devmonkey:d3Vm0nK3y@qa.store.wiley.com/en-us/The+Collected+Poems-p-x000508786</v>
      </c>
    </row>
    <row r="24156" spans="1:5" x14ac:dyDescent="0.25">
      <c r="A24156" s="2">
        <v>24155</v>
      </c>
      <c r="B24156" t="s">
        <v>2</v>
      </c>
      <c r="C24156" s="2" t="s">
        <v>846</v>
      </c>
      <c r="D24156" s="1" t="s">
        <v>0</v>
      </c>
      <c r="E24156" t="str">
        <f>D24156&amp;B24156&amp;C24156</f>
        <v>https://devmonkey:d3Vm0nK3y@qa.store.wiley.com/en-us/Exam+77+422+PowerPoint+2013+with+MS+Office+2013+180+day+Trial+Reg+Card+Set-p-x000711554</v>
      </c>
    </row>
    <row r="24157" spans="1:5" x14ac:dyDescent="0.25">
      <c r="A24157" s="2">
        <v>24156</v>
      </c>
      <c r="B24157" t="s">
        <v>2</v>
      </c>
      <c r="C24157" s="2" t="s">
        <v>845</v>
      </c>
      <c r="D24157" s="1" t="s">
        <v>0</v>
      </c>
      <c r="E24157" t="str">
        <f>D24157&amp;B24157&amp;C24157</f>
        <v>https://devmonkey:d3Vm0nK3y@qa.store.wiley.com/en-us/Entrepreneurship+and+Small+Business%2C+3rd+Asia+Pacific+Edition-p-x000520383</v>
      </c>
    </row>
    <row r="24158" spans="1:5" x14ac:dyDescent="0.25">
      <c r="A24158" s="2">
        <v>24157</v>
      </c>
      <c r="B24158" t="s">
        <v>2</v>
      </c>
      <c r="C24158" s="2" t="s">
        <v>844</v>
      </c>
      <c r="D24158" s="1" t="s">
        <v>0</v>
      </c>
      <c r="E24158" t="str">
        <f>D24158&amp;B24158&amp;C24158</f>
        <v>https://devmonkey:d3Vm0nK3y@qa.store.wiley.com/en-us/Innovationen+im+Controlling%3A+Ausgew%26auml%3Bhlte+Beispiele+aus+der+Unernehmenspraxis-p-x000803811</v>
      </c>
    </row>
    <row r="24159" spans="1:5" x14ac:dyDescent="0.25">
      <c r="A24159" s="2">
        <v>24158</v>
      </c>
      <c r="B24159" t="s">
        <v>2</v>
      </c>
      <c r="C24159" s="2" t="s">
        <v>843</v>
      </c>
      <c r="D24159" s="1" t="s">
        <v>0</v>
      </c>
      <c r="E24159" t="str">
        <f>D24159&amp;B24159&amp;C24159</f>
        <v>https://devmonkey:d3Vm0nK3y@qa.store.wiley.com/en-us/Re+Enchantment%3A+Tibetan+Buddhism+Comes+to+the+West-p-x000506766</v>
      </c>
    </row>
    <row r="24160" spans="1:5" x14ac:dyDescent="0.25">
      <c r="A24160" s="2">
        <v>24159</v>
      </c>
      <c r="B24160" t="s">
        <v>2</v>
      </c>
      <c r="C24160" s="2" t="s">
        <v>842</v>
      </c>
      <c r="D24160" s="1" t="s">
        <v>0</v>
      </c>
      <c r="E24160" t="str">
        <f>D24160&amp;B24160&amp;C24160</f>
        <v>https://devmonkey:d3Vm0nK3y@qa.store.wiley.com/en-us/The+Art+Lover%3A+A+Novel-p-x000948833</v>
      </c>
    </row>
    <row r="24161" spans="1:5" x14ac:dyDescent="0.25">
      <c r="A24161" s="2">
        <v>24160</v>
      </c>
      <c r="B24161" t="s">
        <v>2</v>
      </c>
      <c r="C24161" s="2" t="s">
        <v>841</v>
      </c>
      <c r="D24161" s="1" t="s">
        <v>0</v>
      </c>
      <c r="E24161" t="str">
        <f>D24161&amp;B24161&amp;C24161</f>
        <v>https://devmonkey:d3Vm0nK3y@qa.store.wiley.com/en-us/Integrative+Team+Treatment+for+Attachment+Trauma+in+Children%3A+Family+Therapy+and+EMDR-p-x000796639</v>
      </c>
    </row>
    <row r="24162" spans="1:5" x14ac:dyDescent="0.25">
      <c r="A24162" s="2">
        <v>24161</v>
      </c>
      <c r="B24162" t="s">
        <v>2</v>
      </c>
      <c r="C24162" s="2" t="s">
        <v>840</v>
      </c>
      <c r="D24162" s="1" t="s">
        <v>0</v>
      </c>
      <c r="E24162" t="str">
        <f>D24162&amp;B24162&amp;C24162</f>
        <v>https://devmonkey:d3Vm0nK3y@qa.store.wiley.com/en-us/Studies+in+Fetal+Behavior%3A+Revisited%2C+Renewed%2C+and+Reimagined-p-x000921075</v>
      </c>
    </row>
    <row r="24163" spans="1:5" x14ac:dyDescent="0.25">
      <c r="A24163" s="2">
        <v>24162</v>
      </c>
      <c r="B24163" t="s">
        <v>2</v>
      </c>
      <c r="C24163" s="2" t="s">
        <v>839</v>
      </c>
      <c r="D24163" s="1" t="s">
        <v>0</v>
      </c>
      <c r="E24163" t="str">
        <f>D24163&amp;B24163&amp;C24163</f>
        <v>https://devmonkey:d3Vm0nK3y@qa.store.wiley.com/en-us/American+Military+History+A+Documenatary+Reader+with+The+American+Military+P+Set-p-x000789896</v>
      </c>
    </row>
    <row r="24164" spans="1:5" x14ac:dyDescent="0.25">
      <c r="A24164" s="2">
        <v>24163</v>
      </c>
      <c r="B24164" t="s">
        <v>2</v>
      </c>
      <c r="C24164" s="2" t="s">
        <v>838</v>
      </c>
      <c r="D24164" s="1" t="s">
        <v>0</v>
      </c>
      <c r="E24164" t="str">
        <f>D24164&amp;B24164&amp;C24164</f>
        <v>https://devmonkey:d3Vm0nK3y@qa.store.wiley.com/en-us/OpenSocial+Network+Programming-p-x000483195</v>
      </c>
    </row>
    <row r="24165" spans="1:5" x14ac:dyDescent="0.25">
      <c r="A24165" s="2">
        <v>24164</v>
      </c>
      <c r="B24165" t="s">
        <v>2</v>
      </c>
      <c r="C24165" s="2" t="s">
        <v>837</v>
      </c>
      <c r="D24165" s="1" t="s">
        <v>0</v>
      </c>
      <c r="E24165" t="str">
        <f>D24165&amp;B24165&amp;C24165</f>
        <v>https://devmonkey:d3Vm0nK3y@qa.store.wiley.com/en-us/Microbiology%3A+The+Human+Experience%2C+1st+Edition-p-x000943877</v>
      </c>
    </row>
    <row r="24166" spans="1:5" x14ac:dyDescent="0.25">
      <c r="A24166" s="2">
        <v>24165</v>
      </c>
      <c r="B24166" t="s">
        <v>2</v>
      </c>
      <c r="C24166" s="2" t="s">
        <v>836</v>
      </c>
      <c r="D24166" s="1" t="s">
        <v>0</v>
      </c>
      <c r="E24166" t="str">
        <f>D24166&amp;B24166&amp;C24166</f>
        <v>https://devmonkey:d3Vm0nK3y@qa.store.wiley.com/en-us/Wiley+CMAexcel+Exam+Review+2017+Flashcards+%3A+Part+2%2C+Financial+Reporting%2C+Planning%2C+Performance%2C+and+Control-p-x000989722</v>
      </c>
    </row>
    <row r="24167" spans="1:5" x14ac:dyDescent="0.25">
      <c r="A24167" s="2">
        <v>24166</v>
      </c>
      <c r="B24167" t="s">
        <v>2</v>
      </c>
      <c r="C24167" s="2" t="s">
        <v>835</v>
      </c>
      <c r="D24167" s="1" t="s">
        <v>0</v>
      </c>
      <c r="E24167" t="str">
        <f>D24167&amp;B24167&amp;C24167</f>
        <v>https://devmonkey:d3Vm0nK3y@qa.store.wiley.com/en-us/Progressivism-p-x000624231</v>
      </c>
    </row>
    <row r="24168" spans="1:5" x14ac:dyDescent="0.25">
      <c r="A24168" s="2">
        <v>24167</v>
      </c>
      <c r="B24168" t="s">
        <v>2</v>
      </c>
      <c r="C24168" s="2" t="s">
        <v>834</v>
      </c>
      <c r="D24168" s="1" t="s">
        <v>0</v>
      </c>
      <c r="E24168" t="str">
        <f>D24168&amp;B24168&amp;C24168</f>
        <v>https://devmonkey:d3Vm0nK3y@qa.store.wiley.com/en-us/Artwise+2%3A+Visual+Arts+9+10%2C+2nd+Edition-p-x000557622</v>
      </c>
    </row>
    <row r="24169" spans="1:5" x14ac:dyDescent="0.25">
      <c r="A24169" s="2">
        <v>24168</v>
      </c>
      <c r="B24169" t="s">
        <v>2</v>
      </c>
      <c r="C24169" s="2" t="s">
        <v>833</v>
      </c>
      <c r="D24169" s="1" t="s">
        <v>0</v>
      </c>
      <c r="E24169" t="str">
        <f>D24169&amp;B24169&amp;C24169</f>
        <v>https://devmonkey:d3Vm0nK3y@qa.store.wiley.com/en-us/The+Reality+of+the+Mass+Media-p-x000421597</v>
      </c>
    </row>
    <row r="24170" spans="1:5" x14ac:dyDescent="0.25">
      <c r="A24170" s="2">
        <v>24169</v>
      </c>
      <c r="B24170" t="s">
        <v>2</v>
      </c>
      <c r="C24170" s="2" t="s">
        <v>832</v>
      </c>
      <c r="D24170" s="1" t="s">
        <v>0</v>
      </c>
      <c r="E24170" t="str">
        <f>D24170&amp;B24170&amp;C24170</f>
        <v>https://devmonkey:d3Vm0nK3y@qa.store.wiley.com/en-us/Health+Needs+Assessment+In+Practice-p-x000418008</v>
      </c>
    </row>
    <row r="24171" spans="1:5" x14ac:dyDescent="0.25">
      <c r="A24171" s="2">
        <v>24170</v>
      </c>
      <c r="B24171" t="s">
        <v>2</v>
      </c>
      <c r="C24171" s="2" t="s">
        <v>831</v>
      </c>
      <c r="D24171" s="1" t="s">
        <v>0</v>
      </c>
      <c r="E24171" t="str">
        <f>D24171&amp;B24171&amp;C24171</f>
        <v>https://devmonkey:d3Vm0nK3y@qa.store.wiley.com/en-us/Beginning+SharePoint+2010+Development-p-x000528701</v>
      </c>
    </row>
    <row r="24172" spans="1:5" x14ac:dyDescent="0.25">
      <c r="A24172" s="2">
        <v>24171</v>
      </c>
      <c r="B24172" t="s">
        <v>2</v>
      </c>
      <c r="C24172" s="2" t="s">
        <v>830</v>
      </c>
      <c r="D24172" s="1" t="s">
        <v>0</v>
      </c>
      <c r="E24172" t="str">
        <f>D24172&amp;B24172&amp;C24172</f>
        <v>https://devmonkey:d3Vm0nK3y@qa.store.wiley.com/en-us/The+Cardiology+Rotation-p-x000414327</v>
      </c>
    </row>
    <row r="24173" spans="1:5" x14ac:dyDescent="0.25">
      <c r="A24173" s="2">
        <v>24172</v>
      </c>
      <c r="B24173" t="s">
        <v>2</v>
      </c>
      <c r="C24173" s="2" t="s">
        <v>829</v>
      </c>
      <c r="D24173" s="1" t="s">
        <v>0</v>
      </c>
      <c r="E24173" t="str">
        <f>D24173&amp;B24173&amp;C24173</f>
        <v>https://devmonkey:d3Vm0nK3y@qa.store.wiley.com/en-us/No+Straight+Lines%3A+Four+Decades+of+Queer+Comics-p-x000817122</v>
      </c>
    </row>
    <row r="24174" spans="1:5" x14ac:dyDescent="0.25">
      <c r="A24174" s="2">
        <v>24173</v>
      </c>
      <c r="B24174" t="s">
        <v>2</v>
      </c>
      <c r="C24174" s="2" t="s">
        <v>828</v>
      </c>
      <c r="D24174" s="1" t="s">
        <v>0</v>
      </c>
      <c r="E24174" t="str">
        <f>D24174&amp;B24174&amp;C24174</f>
        <v>https://devmonkey:d3Vm0nK3y@qa.store.wiley.com/en-us/Language+and+Symbolic+Power-p-x000419234</v>
      </c>
    </row>
    <row r="24175" spans="1:5" x14ac:dyDescent="0.25">
      <c r="A24175" s="2">
        <v>24174</v>
      </c>
      <c r="B24175" t="s">
        <v>2</v>
      </c>
      <c r="C24175" s="2" t="s">
        <v>827</v>
      </c>
      <c r="D24175" s="1" t="s">
        <v>0</v>
      </c>
      <c r="E24175" t="str">
        <f>D24175&amp;B24175&amp;C24175</f>
        <v>https://devmonkey:d3Vm0nK3y@qa.store.wiley.com/en-us/Defining+Women%3A+Social+Institutions+and+Gender+Divisions-p-x000419180</v>
      </c>
    </row>
    <row r="24176" spans="1:5" x14ac:dyDescent="0.25">
      <c r="A24176" s="2">
        <v>24175</v>
      </c>
      <c r="B24176" t="s">
        <v>2</v>
      </c>
      <c r="C24176" s="2" t="s">
        <v>826</v>
      </c>
      <c r="D24176" s="1" t="s">
        <v>0</v>
      </c>
      <c r="E24176" t="str">
        <f>D24176&amp;B24176&amp;C24176</f>
        <v>https://devmonkey:d3Vm0nK3y@qa.store.wiley.com/en-us/Doing+Contextual+Therapy%3A+An+Integrated+Model+for+Working+with+Individuals%2C+Couples%2C+and+Families-p-x000509319</v>
      </c>
    </row>
    <row r="24177" spans="1:5" x14ac:dyDescent="0.25">
      <c r="A24177" s="2">
        <v>24176</v>
      </c>
      <c r="B24177" t="s">
        <v>2</v>
      </c>
      <c r="C24177" s="2" t="s">
        <v>825</v>
      </c>
      <c r="D24177" s="1" t="s">
        <v>0</v>
      </c>
      <c r="E24177" t="str">
        <f>D24177&amp;B24177&amp;C24177</f>
        <v>https://devmonkey:d3Vm0nK3y@qa.store.wiley.com/en-us/Selbstbewusst+sein+f%C3%BCr+Dummies+H%C3%B6rbuch-p-x000511733</v>
      </c>
    </row>
    <row r="24178" spans="1:5" x14ac:dyDescent="0.25">
      <c r="A24178" s="2">
        <v>24177</v>
      </c>
      <c r="B24178" t="s">
        <v>2</v>
      </c>
      <c r="C24178" s="2" t="s">
        <v>824</v>
      </c>
      <c r="D24178" s="1" t="s">
        <v>0</v>
      </c>
      <c r="E24178" t="str">
        <f>D24178&amp;B24178&amp;C24178</f>
        <v>https://devmonkey:d3Vm0nK3y@qa.store.wiley.com/en-us/Black+and+White+Media%3A+Black+Images+in+Popular+Film+and+Television-p-x000420644</v>
      </c>
    </row>
    <row r="24179" spans="1:5" x14ac:dyDescent="0.25">
      <c r="A24179" s="2">
        <v>24178</v>
      </c>
      <c r="B24179" t="s">
        <v>2</v>
      </c>
      <c r="C24179" s="2" t="s">
        <v>823</v>
      </c>
      <c r="D24179" s="1" t="s">
        <v>0</v>
      </c>
      <c r="E24179" t="str">
        <f>D24179&amp;B24179&amp;C24179</f>
        <v>https://devmonkey:d3Vm0nK3y@qa.store.wiley.com/en-us/Grand+Canyon+Wild%3A+A+Photographic+Journey-p-x000510527</v>
      </c>
    </row>
    <row r="24180" spans="1:5" x14ac:dyDescent="0.25">
      <c r="A24180" s="2">
        <v>24179</v>
      </c>
      <c r="B24180" t="s">
        <v>2</v>
      </c>
      <c r="C24180" s="2" t="s">
        <v>822</v>
      </c>
      <c r="D24180" s="1" t="s">
        <v>0</v>
      </c>
      <c r="E24180" t="str">
        <f>D24180&amp;B24180&amp;C24180</f>
        <v>https://devmonkey:d3Vm0nK3y@qa.store.wiley.com/en-us/Hanging+by+a+Twig%3A+Understanding+and+Counseling+Adults+with+Learning+Disabilities+and+ADD-p-x000509386</v>
      </c>
    </row>
    <row r="24181" spans="1:5" x14ac:dyDescent="0.25">
      <c r="A24181" s="2">
        <v>24180</v>
      </c>
      <c r="B24181" t="s">
        <v>2</v>
      </c>
      <c r="C24181" s="2" t="s">
        <v>821</v>
      </c>
      <c r="D24181" s="1" t="s">
        <v>0</v>
      </c>
      <c r="E24181" t="str">
        <f>D24181&amp;B24181&amp;C24181</f>
        <v>https://devmonkey:d3Vm0nK3y@qa.store.wiley.com/en-us/Children%27s+Solution+Work-p-x000509430</v>
      </c>
    </row>
    <row r="24182" spans="1:5" x14ac:dyDescent="0.25">
      <c r="A24182" s="2">
        <v>24181</v>
      </c>
      <c r="B24182" t="s">
        <v>2</v>
      </c>
      <c r="C24182" s="2" t="s">
        <v>820</v>
      </c>
      <c r="D24182" s="1" t="s">
        <v>0</v>
      </c>
      <c r="E24182" t="str">
        <f>D24182&amp;B24182&amp;C24182</f>
        <v>https://devmonkey:d3Vm0nK3y@qa.store.wiley.com/en-us/Backroads+%26+Byways+of+New+Mexico%3A+Drives%2C+Day+Trips+%26+Weekend+Excursions-p-x000510595</v>
      </c>
    </row>
    <row r="24183" spans="1:5" x14ac:dyDescent="0.25">
      <c r="A24183" s="2">
        <v>24182</v>
      </c>
      <c r="B24183" t="s">
        <v>2</v>
      </c>
      <c r="C24183" s="2" t="s">
        <v>819</v>
      </c>
      <c r="D24183" s="1" t="s">
        <v>0</v>
      </c>
      <c r="E24183" t="str">
        <f>D24183&amp;B24183&amp;C24183</f>
        <v>https://devmonkey:d3Vm0nK3y@qa.store.wiley.com/en-us/Assessing+and+Modifying+the+Vulnerable+Atherosclerotic+Plaque-p-x000416042</v>
      </c>
    </row>
    <row r="24184" spans="1:5" x14ac:dyDescent="0.25">
      <c r="A24184" s="2">
        <v>24183</v>
      </c>
      <c r="B24184" t="s">
        <v>2</v>
      </c>
      <c r="C24184" s="2" t="s">
        <v>818</v>
      </c>
      <c r="D24184" s="1" t="s">
        <v>0</v>
      </c>
      <c r="E24184" t="str">
        <f>D24184&amp;B24184&amp;C24184</f>
        <v>https://devmonkey:d3Vm0nK3y@qa.store.wiley.com/en-us/The+Biochemistry+of+Drug+Metabolism%3A+Volume+1%3A+Principles%2C+Redox+Reactions%2C+Hydrolyses-p-x000442443</v>
      </c>
    </row>
    <row r="24185" spans="1:5" x14ac:dyDescent="0.25">
      <c r="A24185" s="2">
        <v>24184</v>
      </c>
      <c r="B24185" t="s">
        <v>2</v>
      </c>
      <c r="C24185" s="2" t="s">
        <v>817</v>
      </c>
      <c r="D24185" s="1" t="s">
        <v>0</v>
      </c>
      <c r="E24185" t="str">
        <f>D24185&amp;B24185&amp;C24185</f>
        <v>https://devmonkey:d3Vm0nK3y@qa.store.wiley.com/en-us/The+Development+of+a+Discipline%3A+The+History+of+the+Political+Studies+Association-p-x000525392</v>
      </c>
    </row>
    <row r="24186" spans="1:5" x14ac:dyDescent="0.25">
      <c r="A24186" s="2">
        <v>24185</v>
      </c>
      <c r="B24186" t="s">
        <v>2</v>
      </c>
      <c r="C24186" s="2" t="s">
        <v>816</v>
      </c>
      <c r="D24186" s="1" t="s">
        <v>0</v>
      </c>
      <c r="E24186" t="str">
        <f>D24186&amp;B24186&amp;C24186</f>
        <v>https://devmonkey:d3Vm0nK3y@qa.store.wiley.com/en-us/Building+A+Full+Service+School%3A+A+Step+by+Step+Guide+-p-x000208973</v>
      </c>
    </row>
    <row r="24187" spans="1:5" x14ac:dyDescent="0.25">
      <c r="A24187" s="2">
        <v>24186</v>
      </c>
      <c r="B24187" t="s">
        <v>2</v>
      </c>
      <c r="C24187" s="2" t="s">
        <v>815</v>
      </c>
      <c r="D24187" s="1" t="s">
        <v>0</v>
      </c>
      <c r="E24187" t="str">
        <f>D24187&amp;B24187&amp;C24187</f>
        <v>https://devmonkey:d3Vm0nK3y@qa.store.wiley.com/en-us/Finite+Elements+in+Modeling+a+Flow+Through+Porous+Media-p-x000217121</v>
      </c>
    </row>
    <row r="24188" spans="1:5" x14ac:dyDescent="0.25">
      <c r="A24188" s="2">
        <v>24187</v>
      </c>
      <c r="B24188" t="s">
        <v>2</v>
      </c>
      <c r="C24188" s="2" t="s">
        <v>814</v>
      </c>
      <c r="D24188" s="1" t="s">
        <v>0</v>
      </c>
      <c r="E24188" t="str">
        <f>D24188&amp;B24188&amp;C24188</f>
        <v>https://devmonkey:d3Vm0nK3y@qa.store.wiley.com/en-us/Dictionary+of+Conflict+Resolution-p-x000208874</v>
      </c>
    </row>
    <row r="24189" spans="1:5" x14ac:dyDescent="0.25">
      <c r="A24189" s="2">
        <v>24188</v>
      </c>
      <c r="B24189" t="s">
        <v>2</v>
      </c>
      <c r="C24189" s="2" t="s">
        <v>813</v>
      </c>
      <c r="D24189" s="1" t="s">
        <v>0</v>
      </c>
      <c r="E24189" t="str">
        <f>D24189&amp;B24189&amp;C24189</f>
        <v>https://devmonkey:d3Vm0nK3y@qa.store.wiley.com/en-us/Transfer+Pricing+International%3A+A+Country+by+Country+Guide-p-x000204833</v>
      </c>
    </row>
    <row r="24190" spans="1:5" x14ac:dyDescent="0.25">
      <c r="A24190" s="2">
        <v>24189</v>
      </c>
      <c r="B24190" t="s">
        <v>2</v>
      </c>
      <c r="C24190" s="2" t="s">
        <v>812</v>
      </c>
      <c r="D24190" s="1" t="s">
        <v>0</v>
      </c>
      <c r="E24190" t="str">
        <f>D24190&amp;B24190&amp;C24190</f>
        <v>https://devmonkey:d3Vm0nK3y@qa.store.wiley.com/en-us/Drug+Discovery+and+Development%2C+2+Volume+Set-p-x000225659</v>
      </c>
    </row>
    <row r="24191" spans="1:5" x14ac:dyDescent="0.25">
      <c r="A24191" s="2">
        <v>24190</v>
      </c>
      <c r="B24191" t="s">
        <v>2</v>
      </c>
      <c r="C24191" s="2" t="s">
        <v>811</v>
      </c>
      <c r="D24191" s="1" t="s">
        <v>0</v>
      </c>
      <c r="E24191" t="str">
        <f>D24191&amp;B24191&amp;C24191</f>
        <v>https://devmonkey:d3Vm0nK3y@qa.store.wiley.com/en-us/The+Legislative+Labyrinth%3A+A+Map+for+Not+for+Profits-p-x000205190</v>
      </c>
    </row>
    <row r="24192" spans="1:5" x14ac:dyDescent="0.25">
      <c r="A24192" s="2">
        <v>24191</v>
      </c>
      <c r="B24192" t="s">
        <v>2</v>
      </c>
      <c r="C24192" s="2" t="s">
        <v>810</v>
      </c>
      <c r="D24192" s="1" t="s">
        <v>0</v>
      </c>
      <c r="E24192" t="str">
        <f>D24192&amp;B24192&amp;C24192</f>
        <v>https://devmonkey:d3Vm0nK3y@qa.store.wiley.com/en-us/Becoming+Adult%2C+Becoming+Christian%3A+Adult+Development+and+Christian+Faith-p-x000208861</v>
      </c>
    </row>
    <row r="24193" spans="1:5" x14ac:dyDescent="0.25">
      <c r="A24193" s="2">
        <v>24192</v>
      </c>
      <c r="B24193" t="s">
        <v>2</v>
      </c>
      <c r="C24193" s="2" t="s">
        <v>809</v>
      </c>
      <c r="D24193" s="1" t="s">
        <v>0</v>
      </c>
      <c r="E24193" t="str">
        <f>D24193&amp;B24193&amp;C24193</f>
        <v>https://devmonkey:d3Vm0nK3y@qa.store.wiley.com/en-us/The+Technology+Leaders%3A+How+America%27s+Most+Profitable+High+Tech+Companies+Innovate+Their+Way+to+Success-p-x000208620</v>
      </c>
    </row>
    <row r="24194" spans="1:5" x14ac:dyDescent="0.25">
      <c r="A24194" s="2">
        <v>24193</v>
      </c>
      <c r="B24194" t="s">
        <v>2</v>
      </c>
      <c r="C24194" s="2" t="s">
        <v>808</v>
      </c>
      <c r="D24194" s="1" t="s">
        <v>0</v>
      </c>
      <c r="E24194" t="str">
        <f>D24194&amp;B24194&amp;C24194</f>
        <v>https://devmonkey:d3Vm0nK3y@qa.store.wiley.com/en-us/Assesson+Core+Science+Stage+4+New+South+Wales+Australian+Curriculum+Teacher+Edition+%28Online+Purchase%29-p-x000718624</v>
      </c>
    </row>
    <row r="24195" spans="1:5" x14ac:dyDescent="0.25">
      <c r="A24195" s="2">
        <v>24194</v>
      </c>
      <c r="B24195" t="s">
        <v>2</v>
      </c>
      <c r="C24195" s="2" t="s">
        <v>807</v>
      </c>
      <c r="D24195" s="1" t="s">
        <v>0</v>
      </c>
      <c r="E24195" t="str">
        <f>D24195&amp;B24195&amp;C24195</f>
        <v>https://devmonkey:d3Vm0nK3y@qa.store.wiley.com/en-us/Tiki+Drinks%3A+Tropical+Cocktails+for+the+Modern+Bar-p-x001037733</v>
      </c>
    </row>
    <row r="24196" spans="1:5" x14ac:dyDescent="0.25">
      <c r="A24196" s="2">
        <v>24195</v>
      </c>
      <c r="B24196" t="s">
        <v>2</v>
      </c>
      <c r="C24196" s="2" t="s">
        <v>806</v>
      </c>
      <c r="D24196" s="1" t="s">
        <v>0</v>
      </c>
      <c r="E24196" t="str">
        <f>D24196&amp;B24196&amp;C24196</f>
        <v>https://devmonkey:d3Vm0nK3y@qa.store.wiley.com/en-us/70+688+Supporting+Windows+8+1+with+Lab+Manual+and+MOAC+Labs+Online+Reg+Card+Set-p-x000811713</v>
      </c>
    </row>
    <row r="24197" spans="1:5" x14ac:dyDescent="0.25">
      <c r="A24197" s="2">
        <v>24196</v>
      </c>
      <c r="B24197" t="s">
        <v>2</v>
      </c>
      <c r="C24197" s="2" t="s">
        <v>805</v>
      </c>
      <c r="D24197" s="1" t="s">
        <v>0</v>
      </c>
      <c r="E24197" t="str">
        <f>D24197&amp;B24197&amp;C24197</f>
        <v>https://devmonkey:d3Vm0nK3y@qa.store.wiley.com/en-us/Jacaranda+History+Alive+10+Australian+Curriculum+2e+learnON+Premium+%28Online+Purchase%29-p-x001074855</v>
      </c>
    </row>
    <row r="24198" spans="1:5" x14ac:dyDescent="0.25">
      <c r="A24198" s="2">
        <v>24197</v>
      </c>
      <c r="B24198" t="s">
        <v>2</v>
      </c>
      <c r="C24198" s="2" t="s">
        <v>804</v>
      </c>
      <c r="D24198" s="1" t="s">
        <v>0</v>
      </c>
      <c r="E24198" t="str">
        <f>D24198&amp;B24198&amp;C24198</f>
        <v>https://devmonkey:d3Vm0nK3y@qa.store.wiley.com/en-us/Lifespan+Development%3A+A+Topical+Approach+1E+Australasian+iStudy+Version+1+Registration+Card-p-x000754021</v>
      </c>
    </row>
    <row r="24199" spans="1:5" x14ac:dyDescent="0.25">
      <c r="A24199" s="2">
        <v>24198</v>
      </c>
      <c r="B24199" t="s">
        <v>2</v>
      </c>
      <c r="C24199" s="2" t="s">
        <v>803</v>
      </c>
      <c r="D24199" s="1" t="s">
        <v>0</v>
      </c>
      <c r="E24199" t="str">
        <f>D24199&amp;B24199&amp;C24199</f>
        <v>https://devmonkey:d3Vm0nK3y@qa.store.wiley.com/en-us/English+Is+English+for+the+Australian+Curriculum+Year+9+eGuidePLUS+%28Online+Purchase%29-p-x000616091</v>
      </c>
    </row>
    <row r="24200" spans="1:5" x14ac:dyDescent="0.25">
      <c r="A24200" s="2">
        <v>24199</v>
      </c>
      <c r="B24200" t="s">
        <v>2</v>
      </c>
      <c r="C24200" s="2" t="s">
        <v>802</v>
      </c>
      <c r="D24200" s="1" t="s">
        <v>0</v>
      </c>
      <c r="E24200" t="str">
        <f>D24200&amp;B24200&amp;C24200</f>
        <v>https://devmonkey:d3Vm0nK3y@qa.store.wiley.com/en-us/Enterprise+Risk+Management%3A+Guidance+for+Practical+Implementation+and+Assessment-p-x001029275</v>
      </c>
    </row>
    <row r="24201" spans="1:5" x14ac:dyDescent="0.25">
      <c r="A24201" s="2">
        <v>24200</v>
      </c>
      <c r="B24201" t="s">
        <v>2</v>
      </c>
      <c r="C24201" s="2" t="s">
        <v>801</v>
      </c>
      <c r="D24201" s="1" t="s">
        <v>0</v>
      </c>
      <c r="E24201" t="str">
        <f>D24201&amp;B24201&amp;C24201</f>
        <v>https://devmonkey:d3Vm0nK3y@qa.store.wiley.com/en-us/Internationale+Verrechnungspreise%3A+Handbuch+f%26uuml%3Br+Praktiker%2C+2+Auflage-p-x000988862</v>
      </c>
    </row>
    <row r="24202" spans="1:5" x14ac:dyDescent="0.25">
      <c r="A24202" s="2">
        <v>24201</v>
      </c>
      <c r="B24202" t="s">
        <v>2</v>
      </c>
      <c r="C24202" s="2" t="s">
        <v>800</v>
      </c>
      <c r="D24202" s="1" t="s">
        <v>0</v>
      </c>
      <c r="E24202" t="str">
        <f>D24202&amp;B24202&amp;C24202</f>
        <v>https://devmonkey:d3Vm0nK3y@qa.store.wiley.com/en-us/The+Texas+Heritage%2C+4th+Edition-p-x000624280</v>
      </c>
    </row>
    <row r="24203" spans="1:5" x14ac:dyDescent="0.25">
      <c r="A24203" s="2">
        <v>24202</v>
      </c>
      <c r="B24203" t="s">
        <v>2</v>
      </c>
      <c r="C24203" s="2" t="s">
        <v>799</v>
      </c>
      <c r="D24203" s="1" t="s">
        <v>0</v>
      </c>
      <c r="E24203" t="str">
        <f>D24203&amp;B24203&amp;C24203</f>
        <v>https://devmonkey:d3Vm0nK3y@qa.store.wiley.com/en-us/Physics%2C+Eighth+Edition+Binder+Ready+Version-p-x000471956</v>
      </c>
    </row>
    <row r="24204" spans="1:5" x14ac:dyDescent="0.25">
      <c r="A24204" s="2">
        <v>24203</v>
      </c>
      <c r="B24204" t="s">
        <v>2</v>
      </c>
      <c r="C24204" s="2" t="s">
        <v>798</v>
      </c>
      <c r="D24204" s="1" t="s">
        <v>0</v>
      </c>
      <c r="E24204" t="str">
        <f>D24204&amp;B24204&amp;C24204</f>
        <v>https://devmonkey:d3Vm0nK3y@qa.store.wiley.com/en-us/A+Guide+to+Executing+Change+for+Individual+Contributors%3A+Participant+Workbook-p-x000512996</v>
      </c>
    </row>
    <row r="24205" spans="1:5" x14ac:dyDescent="0.25">
      <c r="A24205" s="2">
        <v>24204</v>
      </c>
      <c r="B24205" t="s">
        <v>2</v>
      </c>
      <c r="C24205" s="2" t="s">
        <v>797</v>
      </c>
      <c r="D24205" s="1" t="s">
        <v>0</v>
      </c>
      <c r="E24205" t="str">
        <f>D24205&amp;B24205&amp;C24205</f>
        <v>https://devmonkey:d3Vm0nK3y@qa.store.wiley.com/en-us/70+687+Confg+Win8+8+1+MLO+Online+Access+Reg+Code-p-x000846601</v>
      </c>
    </row>
    <row r="24206" spans="1:5" x14ac:dyDescent="0.25">
      <c r="A24206" s="2">
        <v>24205</v>
      </c>
      <c r="B24206" t="s">
        <v>2</v>
      </c>
      <c r="C24206" s="2" t="s">
        <v>796</v>
      </c>
      <c r="D24206" s="1" t="s">
        <v>0</v>
      </c>
      <c r="E24206" t="str">
        <f>D24206&amp;B24206&amp;C24206</f>
        <v>https://devmonkey:d3Vm0nK3y@qa.store.wiley.com/en-us/Abnormal+Psychology%3A+DSM+5+Update%2C+12th+Edition+Wiley+International+Edition-p-x000808376</v>
      </c>
    </row>
    <row r="24207" spans="1:5" x14ac:dyDescent="0.25">
      <c r="A24207" s="2">
        <v>24206</v>
      </c>
      <c r="B24207" t="s">
        <v>2</v>
      </c>
      <c r="C24207" s="2" t="s">
        <v>795</v>
      </c>
      <c r="D24207" s="1" t="s">
        <v>0</v>
      </c>
      <c r="E24207" t="str">
        <f>D24207&amp;B24207&amp;C24207</f>
        <v>https://devmonkey:d3Vm0nK3y@qa.store.wiley.com/en-us/Drawing+and+Perceiving%3A+Real+World+Drawing+for+Students+of+Architecture+and+Design%2C+4th+Edition-p-x000319169</v>
      </c>
    </row>
    <row r="24208" spans="1:5" x14ac:dyDescent="0.25">
      <c r="A24208" s="2">
        <v>24207</v>
      </c>
      <c r="B24208" t="s">
        <v>2</v>
      </c>
      <c r="C24208" s="2" t="s">
        <v>794</v>
      </c>
      <c r="D24208" s="1" t="s">
        <v>0</v>
      </c>
      <c r="E24208" t="str">
        <f>D24208&amp;B24208&amp;C24208</f>
        <v>https://devmonkey:d3Vm0nK3y@qa.store.wiley.com/en-us/Pontius+Pilate%3A+Deciphering+a+Memory-p-x001055326</v>
      </c>
    </row>
    <row r="24209" spans="1:5" x14ac:dyDescent="0.25">
      <c r="A24209" s="2">
        <v>24208</v>
      </c>
      <c r="B24209" t="s">
        <v>2</v>
      </c>
      <c r="C24209" s="2" t="s">
        <v>793</v>
      </c>
      <c r="D24209" s="1" t="s">
        <v>0</v>
      </c>
      <c r="E24209" t="str">
        <f>D24209&amp;B24209&amp;C24209</f>
        <v>https://devmonkey:d3Vm0nK3y@qa.store.wiley.com/en-us/The+Chemistry+of+Acyl+Halides%2C+Part+3-p-x000542861</v>
      </c>
    </row>
    <row r="24210" spans="1:5" x14ac:dyDescent="0.25">
      <c r="A24210" s="2">
        <v>24209</v>
      </c>
      <c r="B24210" t="s">
        <v>2</v>
      </c>
      <c r="C24210" s="2" t="s">
        <v>792</v>
      </c>
      <c r="D24210" s="1" t="s">
        <v>0</v>
      </c>
      <c r="E24210" t="str">
        <f>D24210&amp;B24210&amp;C24210</f>
        <v>https://devmonkey:d3Vm0nK3y@qa.store.wiley.com/en-us/Explorer%27s+Guide+50+Hikes+in+Eastern+Pennsylvania%3A+From+the+Mason+Dixon+Line+to+the+Poconos+and+North+Mountain%2C+Fifth+Edition-p-x001072152</v>
      </c>
    </row>
    <row r="24211" spans="1:5" x14ac:dyDescent="0.25">
      <c r="A24211" s="2">
        <v>24210</v>
      </c>
      <c r="B24211" t="s">
        <v>2</v>
      </c>
      <c r="C24211" s="2" t="s">
        <v>791</v>
      </c>
      <c r="D24211" s="1" t="s">
        <v>0</v>
      </c>
      <c r="E24211" t="str">
        <f>D24211&amp;B24211&amp;C24211</f>
        <v>https://devmonkey:d3Vm0nK3y@qa.store.wiley.com/en-us/The+Starving+Artist+Cookbook%3A+Illustrated+Recipes+for+First+Time+Cooks-p-x000957274</v>
      </c>
    </row>
    <row r="24212" spans="1:5" x14ac:dyDescent="0.25">
      <c r="A24212" s="2">
        <v>24211</v>
      </c>
      <c r="B24212" t="s">
        <v>2</v>
      </c>
      <c r="C24212" s="2" t="s">
        <v>790</v>
      </c>
      <c r="D24212" s="1" t="s">
        <v>0</v>
      </c>
      <c r="E24212" t="str">
        <f>D24212&amp;B24212&amp;C24212</f>
        <v>https://devmonkey:d3Vm0nK3y@qa.store.wiley.com/en-us/Geography+Alive+8+for+the+Australian+Curriculum+%26+eBookPLUS-p-x000626238</v>
      </c>
    </row>
    <row r="24213" spans="1:5" x14ac:dyDescent="0.25">
      <c r="A24213" s="2">
        <v>24212</v>
      </c>
      <c r="B24213" t="s">
        <v>2</v>
      </c>
      <c r="C24213" s="2" t="s">
        <v>789</v>
      </c>
      <c r="D24213" s="1" t="s">
        <v>0</v>
      </c>
      <c r="E24213" t="str">
        <f>D24213&amp;B24213&amp;C24213</f>
        <v>https://devmonkey:d3Vm0nK3y@qa.store.wiley.com/en-us/Textaufgaben+l%C3%B6sen+f%C3%BCr+Dummies-p-x028256926</v>
      </c>
    </row>
    <row r="24214" spans="1:5" x14ac:dyDescent="0.25">
      <c r="A24214" s="2">
        <v>24213</v>
      </c>
      <c r="B24214" t="s">
        <v>2</v>
      </c>
      <c r="C24214" s="2" t="s">
        <v>788</v>
      </c>
      <c r="D24214" s="1" t="s">
        <v>0</v>
      </c>
      <c r="E24214" t="str">
        <f>D24214&amp;B24214&amp;C24214</f>
        <v>https://devmonkey:d3Vm0nK3y@qa.store.wiley.com/en-us/Accounting+Principles+8e+Volume+2+Binder+Ready+Version-p-x000519569</v>
      </c>
    </row>
    <row r="24215" spans="1:5" x14ac:dyDescent="0.25">
      <c r="A24215" s="2">
        <v>24214</v>
      </c>
      <c r="B24215" t="s">
        <v>2</v>
      </c>
      <c r="C24215" s="2" t="s">
        <v>787</v>
      </c>
      <c r="D24215" s="1" t="s">
        <v>0</v>
      </c>
      <c r="E24215" t="str">
        <f>D24215&amp;B24215&amp;C24215</f>
        <v>https://devmonkey:d3Vm0nK3y@qa.store.wiley.com/en-us/C%23+Weekend+Crash+Course-p-x000235234</v>
      </c>
    </row>
    <row r="24216" spans="1:5" x14ac:dyDescent="0.25">
      <c r="A24216" s="2">
        <v>24215</v>
      </c>
      <c r="B24216" t="s">
        <v>2</v>
      </c>
      <c r="C24216" s="2" t="s">
        <v>786</v>
      </c>
      <c r="D24216" s="1" t="s">
        <v>0</v>
      </c>
      <c r="E24216" t="str">
        <f>D24216&amp;B24216&amp;C24216</f>
        <v>https://devmonkey:d3Vm0nK3y@qa.store.wiley.com/en-us/Changing+Environments-p-x000240605</v>
      </c>
    </row>
    <row r="24217" spans="1:5" x14ac:dyDescent="0.25">
      <c r="A24217" s="2">
        <v>24216</v>
      </c>
      <c r="B24217" t="s">
        <v>2</v>
      </c>
      <c r="C24217" s="2" t="s">
        <v>785</v>
      </c>
      <c r="D24217" s="1" t="s">
        <v>0</v>
      </c>
      <c r="E24217" t="str">
        <f>D24217&amp;B24217&amp;C24217</f>
        <v>https://devmonkey:d3Vm0nK3y@qa.store.wiley.com/en-us/Applied+Data+Communications%3A+A+Business+Oriented+Approach%2C+4th+Edition-p-x000244561</v>
      </c>
    </row>
    <row r="24218" spans="1:5" x14ac:dyDescent="0.25">
      <c r="A24218" s="2">
        <v>24217</v>
      </c>
      <c r="B24218" t="s">
        <v>2</v>
      </c>
      <c r="C24218" s="2" t="s">
        <v>784</v>
      </c>
      <c r="D24218" s="1" t="s">
        <v>0</v>
      </c>
      <c r="E24218" t="str">
        <f>D24218&amp;B24218&amp;C24218</f>
        <v>https://devmonkey:d3Vm0nK3y@qa.store.wiley.com/en-us/AutoCAD+2009+and+AutoCAD+LT+2009%3A+No+Experience+Required-p-x000438425</v>
      </c>
    </row>
    <row r="24219" spans="1:5" x14ac:dyDescent="0.25">
      <c r="A24219" s="2">
        <v>24218</v>
      </c>
      <c r="B24219" t="s">
        <v>2</v>
      </c>
      <c r="C24219" s="2" t="s">
        <v>783</v>
      </c>
      <c r="D24219" s="1" t="s">
        <v>0</v>
      </c>
      <c r="E24219" t="str">
        <f>D24219&amp;B24219&amp;C24219</f>
        <v>https://devmonkey:d3Vm0nK3y@qa.store.wiley.com/en-us/Metaphysics%2C+Volume+15-p-x000408984</v>
      </c>
    </row>
    <row r="24220" spans="1:5" x14ac:dyDescent="0.25">
      <c r="A24220" s="2">
        <v>24219</v>
      </c>
      <c r="B24220" t="s">
        <v>2</v>
      </c>
      <c r="C24220" s="2" t="s">
        <v>782</v>
      </c>
      <c r="D24220" s="1" t="s">
        <v>0</v>
      </c>
      <c r="E24220" t="str">
        <f>D24220&amp;B24220&amp;C24220</f>
        <v>https://devmonkey:d3Vm0nK3y@qa.store.wiley.com/en-us/Building+Academic+Literacy%3A+An+Anthology+for+Reading+Apprenticeship+-p-x000238538</v>
      </c>
    </row>
    <row r="24221" spans="1:5" x14ac:dyDescent="0.25">
      <c r="A24221" s="2">
        <v>24220</v>
      </c>
      <c r="B24221" t="s">
        <v>2</v>
      </c>
      <c r="C24221" s="2" t="s">
        <v>781</v>
      </c>
      <c r="D24221" s="1" t="s">
        <v>0</v>
      </c>
      <c r="E24221" t="str">
        <f>D24221&amp;B24221&amp;C24221</f>
        <v>https://devmonkey:d3Vm0nK3y@qa.store.wiley.com/en-us/50+Hikes+in+the+Sierra+Nevada%3A+Hikes+and+Backpacks+from+Lake+Tahoe+to+Sequoia+National+Park-p-x000510634</v>
      </c>
    </row>
    <row r="24222" spans="1:5" x14ac:dyDescent="0.25">
      <c r="A24222" s="2">
        <v>24221</v>
      </c>
      <c r="B24222" t="s">
        <v>2</v>
      </c>
      <c r="C24222" s="2" t="s">
        <v>780</v>
      </c>
      <c r="D24222" s="1" t="s">
        <v>0</v>
      </c>
      <c r="E24222" t="str">
        <f>D24222&amp;B24222&amp;C24222</f>
        <v>https://devmonkey:d3Vm0nK3y@qa.store.wiley.com/en-us/Sex%2C+Therapy%2C+and+Kids%3A+Addressing+Their+Concerns+Through+Talk+and+Play-p-x000509512</v>
      </c>
    </row>
    <row r="24223" spans="1:5" x14ac:dyDescent="0.25">
      <c r="A24223" s="2">
        <v>24222</v>
      </c>
      <c r="B24223" t="s">
        <v>2</v>
      </c>
      <c r="C24223" s="2" t="s">
        <v>779</v>
      </c>
      <c r="D24223" s="1" t="s">
        <v>0</v>
      </c>
      <c r="E24223" t="str">
        <f>D24223&amp;B24223&amp;C24223</f>
        <v>https://devmonkey:d3Vm0nK3y@qa.store.wiley.com/en-us/Delivered%3A+Poems-p-x000510695</v>
      </c>
    </row>
    <row r="24224" spans="1:5" x14ac:dyDescent="0.25">
      <c r="A24224" s="2">
        <v>24223</v>
      </c>
      <c r="B24224" t="s">
        <v>2</v>
      </c>
      <c r="C24224" s="2" t="s">
        <v>778</v>
      </c>
      <c r="D24224" s="1" t="s">
        <v>0</v>
      </c>
      <c r="E24224" t="str">
        <f>D24224&amp;B24224&amp;C24224</f>
        <v>https://devmonkey:d3Vm0nK3y@qa.store.wiley.com/en-us/The+Archaeology+of+Mind%3A+Neural+Origins+of+Human+Emotion-p-x000560698</v>
      </c>
    </row>
    <row r="24225" spans="1:5" x14ac:dyDescent="0.25">
      <c r="A24225" s="2">
        <v>24224</v>
      </c>
      <c r="B24225" t="s">
        <v>2</v>
      </c>
      <c r="C24225" s="2" t="s">
        <v>777</v>
      </c>
      <c r="D24225" s="1" t="s">
        <v>0</v>
      </c>
      <c r="E24225" t="str">
        <f>D24225&amp;B24225&amp;C24225</f>
        <v>https://devmonkey:d3Vm0nK3y@qa.store.wiley.com/en-us/Magical+Moments+of+Change%3A+How+Psychotherapy+Turns+Kids+Around-p-x000509552</v>
      </c>
    </row>
    <row r="24226" spans="1:5" x14ac:dyDescent="0.25">
      <c r="A24226" s="2">
        <v>24225</v>
      </c>
      <c r="B24226" t="s">
        <v>2</v>
      </c>
      <c r="C24226" s="2" t="s">
        <v>776</v>
      </c>
      <c r="D24226" s="1" t="s">
        <v>0</v>
      </c>
      <c r="E24226" t="str">
        <f>D24226&amp;B24226&amp;C24226</f>
        <v>https://devmonkey:d3Vm0nK3y@qa.store.wiley.com/en-us/Data+Driven+Decision+Making+in+Intercollegiate+Athletics%3A+New+Directions+for+Institutional+Research%2C+Number+144-p-x000540852</v>
      </c>
    </row>
    <row r="24227" spans="1:5" x14ac:dyDescent="0.25">
      <c r="A24227" s="2">
        <v>24226</v>
      </c>
      <c r="B24227" t="s">
        <v>2</v>
      </c>
      <c r="C24227" s="2" t="s">
        <v>775</v>
      </c>
      <c r="D24227" s="1" t="s">
        <v>0</v>
      </c>
      <c r="E24227" t="str">
        <f>D24227&amp;B24227&amp;C24227</f>
        <v>https://devmonkey:d3Vm0nK3y@qa.store.wiley.com/en-us/NIST+2014+GC+Method+and+Retention+Index+Library-p-x000814529</v>
      </c>
    </row>
    <row r="24228" spans="1:5" x14ac:dyDescent="0.25">
      <c r="A24228" s="2">
        <v>24227</v>
      </c>
      <c r="B24228" t="s">
        <v>2</v>
      </c>
      <c r="C24228" s="2" t="s">
        <v>774</v>
      </c>
      <c r="D24228" s="1" t="s">
        <v>0</v>
      </c>
      <c r="E24228" t="str">
        <f>D24228&amp;B24228&amp;C24228</f>
        <v>https://devmonkey:d3Vm0nK3y@qa.store.wiley.com/en-us/Leader+to+Leader+%28LTL%29%2C+Volume+11%2C+Winter+1999-p-x000222507</v>
      </c>
    </row>
    <row r="24229" spans="1:5" x14ac:dyDescent="0.25">
      <c r="A24229" s="2">
        <v>24228</v>
      </c>
      <c r="B24229" t="s">
        <v>2</v>
      </c>
      <c r="C24229" s="2" t="s">
        <v>773</v>
      </c>
      <c r="D24229" s="1" t="s">
        <v>0</v>
      </c>
      <c r="E24229" t="str">
        <f>D24229&amp;B24229&amp;C24229</f>
        <v>https://devmonkey:d3Vm0nK3y@qa.store.wiley.com/en-us/Jacaranda+AC+Year+8+FY18+LearnOn+B+Bundle+%28KQ2%29-p-x001109070</v>
      </c>
    </row>
    <row r="24230" spans="1:5" x14ac:dyDescent="0.25">
      <c r="A24230" s="2">
        <v>24229</v>
      </c>
      <c r="B24230" t="s">
        <v>2</v>
      </c>
      <c r="C24230" s="2" t="s">
        <v>772</v>
      </c>
      <c r="D24230" s="1" t="s">
        <v>0</v>
      </c>
      <c r="E24230" t="str">
        <f>D24230&amp;B24230&amp;C24230</f>
        <v>https://devmonkey:d3Vm0nK3y@qa.store.wiley.com/en-us/Mainstreaming+Corporate+Responsibility-p-x000447241</v>
      </c>
    </row>
    <row r="24231" spans="1:5" x14ac:dyDescent="0.25">
      <c r="A24231" s="2">
        <v>24230</v>
      </c>
      <c r="B24231" t="s">
        <v>2</v>
      </c>
      <c r="C24231" s="2" t="s">
        <v>771</v>
      </c>
      <c r="D24231" s="1" t="s">
        <v>0</v>
      </c>
      <c r="E24231" t="str">
        <f>D24231&amp;B24231&amp;C24231</f>
        <v>https://devmonkey:d3Vm0nK3y@qa.store.wiley.com/en-us/Curriculum+Theory+and+Methods%3A+Perspectives+on+Learning+and+Teaching-p-x000316281</v>
      </c>
    </row>
    <row r="24232" spans="1:5" x14ac:dyDescent="0.25">
      <c r="A24232" s="2">
        <v>24231</v>
      </c>
      <c r="B24232" t="s">
        <v>2</v>
      </c>
      <c r="C24232" s="2" t="s">
        <v>770</v>
      </c>
      <c r="D24232" s="1" t="s">
        <v>0</v>
      </c>
      <c r="E24232" t="str">
        <f>D24232&amp;B24232&amp;C24232</f>
        <v>https://devmonkey:d3Vm0nK3y@qa.store.wiley.com/en-us/Parents+Do+Make+a+Difference%3A+How+to+Raise+Kids+with+Solid+Character%2C+Strong+Minds%2C+and+Caring+Hearts-p-x000207663</v>
      </c>
    </row>
    <row r="24233" spans="1:5" x14ac:dyDescent="0.25">
      <c r="A24233" s="2">
        <v>24232</v>
      </c>
      <c r="B24233" t="s">
        <v>2</v>
      </c>
      <c r="C24233" s="2" t="s">
        <v>769</v>
      </c>
      <c r="D24233" s="1" t="s">
        <v>0</v>
      </c>
      <c r="E24233" t="str">
        <f>D24233&amp;B24233&amp;C24233</f>
        <v>https://devmonkey:d3Vm0nK3y@qa.store.wiley.com/en-us/The+Handbook+of+Group+Play+Therapy%3A+How+to+Do+It%2C+How+It+Works%2C+Whom+It%27s+Best+For-p-x000208822</v>
      </c>
    </row>
    <row r="24234" spans="1:5" x14ac:dyDescent="0.25">
      <c r="A24234" s="2">
        <v>24233</v>
      </c>
      <c r="B24234" t="s">
        <v>2</v>
      </c>
      <c r="C24234" s="2" t="s">
        <v>768</v>
      </c>
      <c r="D24234" s="1" t="s">
        <v>0</v>
      </c>
      <c r="E24234" t="str">
        <f>D24234&amp;B24234&amp;C24234</f>
        <v>https://devmonkey:d3Vm0nK3y@qa.store.wiley.com/en-us/Organization+Development+Classics%3A+The+Practice+and+Theory+of+Change+The+Best+of+the+OD+Practitioner-p-x000207471</v>
      </c>
    </row>
    <row r="24235" spans="1:5" x14ac:dyDescent="0.25">
      <c r="A24235" s="2">
        <v>24234</v>
      </c>
      <c r="B24235" t="s">
        <v>2</v>
      </c>
      <c r="C24235" s="2" t="s">
        <v>767</v>
      </c>
      <c r="D24235" s="1" t="s">
        <v>0</v>
      </c>
      <c r="E24235" t="str">
        <f>D24235&amp;B24235&amp;C24235</f>
        <v>https://devmonkey:d3Vm0nK3y@qa.store.wiley.com/en-us/Emotional+Eating%3A+What+You+Need+to+Know+Before+Starting+Your+Next+Diet-p-x000207615</v>
      </c>
    </row>
    <row r="24236" spans="1:5" x14ac:dyDescent="0.25">
      <c r="A24236" s="2">
        <v>24235</v>
      </c>
      <c r="B24236" t="s">
        <v>2</v>
      </c>
      <c r="C24236" s="2" t="s">
        <v>766</v>
      </c>
      <c r="D24236" s="1" t="s">
        <v>0</v>
      </c>
      <c r="E24236" t="str">
        <f>D24236&amp;B24236&amp;C24236</f>
        <v>https://devmonkey:d3Vm0nK3y@qa.store.wiley.com/en-us/Sterling%3A+The+History+of+a+Currency-p-x000201856</v>
      </c>
    </row>
    <row r="24237" spans="1:5" x14ac:dyDescent="0.25">
      <c r="A24237" s="2">
        <v>24236</v>
      </c>
      <c r="B24237" t="s">
        <v>2</v>
      </c>
      <c r="C24237" s="2" t="s">
        <v>765</v>
      </c>
      <c r="D24237" s="1" t="s">
        <v>0</v>
      </c>
      <c r="E24237" t="str">
        <f>D24237&amp;B24237&amp;C24237</f>
        <v>https://devmonkey:d3Vm0nK3y@qa.store.wiley.com/en-us/Managing+Chaos+and+Complexity+in+Government%3A+A+New+Paradigm+for+Managing+Change%2C+Innovation%2C+and+Organizational+Renewal-p-x000207058</v>
      </c>
    </row>
    <row r="24238" spans="1:5" x14ac:dyDescent="0.25">
      <c r="A24238" s="2">
        <v>24237</v>
      </c>
      <c r="B24238" t="s">
        <v>2</v>
      </c>
      <c r="C24238" s="2" t="s">
        <v>764</v>
      </c>
      <c r="D24238" s="1" t="s">
        <v>0</v>
      </c>
      <c r="E24238" t="str">
        <f>D24238&amp;B24238&amp;C24238</f>
        <v>https://devmonkey:d3Vm0nK3y@qa.store.wiley.com/en-us/How+College+Affects+Students%3A+A+Third+Decade+of+Research%2C+Volume+2-p-x000210338</v>
      </c>
    </row>
    <row r="24239" spans="1:5" x14ac:dyDescent="0.25">
      <c r="A24239" s="2">
        <v>24238</v>
      </c>
      <c r="B24239" t="s">
        <v>2</v>
      </c>
      <c r="C24239" s="2" t="s">
        <v>763</v>
      </c>
      <c r="D24239" s="1" t="s">
        <v>0</v>
      </c>
      <c r="E24239" t="str">
        <f>D24239&amp;B24239&amp;C24239</f>
        <v>https://devmonkey:d3Vm0nK3y@qa.store.wiley.com/en-us/Group+Development%2C+2nd+Edition%2C+Revised-p-x000207743</v>
      </c>
    </row>
    <row r="24240" spans="1:5" x14ac:dyDescent="0.25">
      <c r="A24240" s="2">
        <v>24239</v>
      </c>
      <c r="B24240" t="s">
        <v>2</v>
      </c>
      <c r="C24240" s="2" t="s">
        <v>762</v>
      </c>
      <c r="D24240" s="1" t="s">
        <v>0</v>
      </c>
      <c r="E24240" t="str">
        <f>D24240&amp;B24240&amp;C24240</f>
        <v>https://devmonkey:d3Vm0nK3y@qa.store.wiley.com/en-us/Organizational+Behavior%2C+12th+Edition-p-x000491652</v>
      </c>
    </row>
    <row r="24241" spans="1:5" x14ac:dyDescent="0.25">
      <c r="A24241" s="2">
        <v>24240</v>
      </c>
      <c r="B24241" t="s">
        <v>2</v>
      </c>
      <c r="C24241" s="2" t="s">
        <v>761</v>
      </c>
      <c r="D24241" s="1" t="s">
        <v>0</v>
      </c>
      <c r="E24241" t="str">
        <f>D24241&amp;B24241&amp;C24241</f>
        <v>https://devmonkey:d3Vm0nK3y@qa.store.wiley.com/en-us/Strategic+Management+of+E+Business-p-x000295922</v>
      </c>
    </row>
    <row r="24242" spans="1:5" x14ac:dyDescent="0.25">
      <c r="A24242" s="2">
        <v>24241</v>
      </c>
      <c r="B24242" t="s">
        <v>2</v>
      </c>
      <c r="C24242" s="2" t="s">
        <v>760</v>
      </c>
      <c r="D24242" s="1" t="s">
        <v>0</v>
      </c>
      <c r="E24242" t="str">
        <f>D24242&amp;B24242&amp;C24242</f>
        <v>https://devmonkey:d3Vm0nK3y@qa.store.wiley.com/en-us/History+Alive+10+for+the+Australian+Curriculum+%26+EbookPLUS-p-x000593868</v>
      </c>
    </row>
    <row r="24243" spans="1:5" x14ac:dyDescent="0.25">
      <c r="A24243" s="2">
        <v>24242</v>
      </c>
      <c r="B24243" t="s">
        <v>2</v>
      </c>
      <c r="C24243" s="2" t="s">
        <v>759</v>
      </c>
      <c r="D24243" s="1" t="s">
        <v>0</v>
      </c>
      <c r="E24243" t="str">
        <f>D24243&amp;B24243&amp;C24243</f>
        <v>https://devmonkey:d3Vm0nK3y@qa.store.wiley.com/en-us/Organic+Chemistry+I+As+a+Second+Language%3A+Translating+the+Basic+Concepts+2nd+Edition+with+Brochure+to+Promote+Org+Chemistry+Set-p-x000558987</v>
      </c>
    </row>
    <row r="24244" spans="1:5" x14ac:dyDescent="0.25">
      <c r="A24244" s="2">
        <v>24243</v>
      </c>
      <c r="B24244" t="s">
        <v>2</v>
      </c>
      <c r="C24244" s="2" t="s">
        <v>758</v>
      </c>
      <c r="D24244" s="1" t="s">
        <v>0</v>
      </c>
      <c r="E24244" t="str">
        <f>D24244&amp;B24244&amp;C24244</f>
        <v>https://devmonkey:d3Vm0nK3y@qa.store.wiley.com/en-us/The+Troublemakers-p-x000560612</v>
      </c>
    </row>
    <row r="24245" spans="1:5" x14ac:dyDescent="0.25">
      <c r="A24245" s="2">
        <v>24244</v>
      </c>
      <c r="B24245" t="s">
        <v>2</v>
      </c>
      <c r="C24245" s="2" t="s">
        <v>757</v>
      </c>
      <c r="D24245" s="1" t="s">
        <v>0</v>
      </c>
      <c r="E24245" t="str">
        <f>D24245&amp;B24245&amp;C24245</f>
        <v>https://devmonkey:d3Vm0nK3y@qa.store.wiley.com/en-us/Project+Management%3A+Planning+and+Control+Techniques%2C+5th+Edition-p-x000628526</v>
      </c>
    </row>
    <row r="24246" spans="1:5" x14ac:dyDescent="0.25">
      <c r="A24246" s="2">
        <v>24245</v>
      </c>
      <c r="B24246" t="s">
        <v>2</v>
      </c>
      <c r="C24246" s="2" t="s">
        <v>756</v>
      </c>
      <c r="D24246" s="1" t="s">
        <v>0</v>
      </c>
      <c r="E24246" t="str">
        <f>D24246&amp;B24246&amp;C24246</f>
        <v>https://devmonkey:d3Vm0nK3y@qa.store.wiley.com/en-us/BSAVA+Guide+to+Procedures+in+Small+Animal+Practice%2C+2nd+Edition-p-x000765890</v>
      </c>
    </row>
    <row r="24247" spans="1:5" x14ac:dyDescent="0.25">
      <c r="A24247" s="2">
        <v>24246</v>
      </c>
      <c r="B24247" t="s">
        <v>2</v>
      </c>
      <c r="C24247" s="2" t="s">
        <v>755</v>
      </c>
      <c r="D24247" s="1" t="s">
        <v>0</v>
      </c>
      <c r="E24247" t="str">
        <f>D24247&amp;B24247&amp;C24247</f>
        <v>https://devmonkey:d3Vm0nK3y@qa.store.wiley.com/en-us/The+100+Best+Art+Towns+in+America%3A+A+Guide+to+Galleries%2C+Museums%2C+Festivals%2C+Lodging+and+Dining%2C+4th+Edition-p-x001072570</v>
      </c>
    </row>
    <row r="24248" spans="1:5" x14ac:dyDescent="0.25">
      <c r="A24248" s="2">
        <v>24247</v>
      </c>
      <c r="B24248" t="s">
        <v>2</v>
      </c>
      <c r="C24248" s="2" t="s">
        <v>754</v>
      </c>
      <c r="D24248" s="1" t="s">
        <v>0</v>
      </c>
      <c r="E24248" t="str">
        <f>D24248&amp;B24248&amp;C24248</f>
        <v>https://devmonkey:d3Vm0nK3y@qa.store.wiley.com/en-us/Blacklung-p-x000668074</v>
      </c>
    </row>
    <row r="24249" spans="1:5" x14ac:dyDescent="0.25">
      <c r="A24249" s="2">
        <v>24248</v>
      </c>
      <c r="B24249" t="s">
        <v>2</v>
      </c>
      <c r="C24249" s="2" t="s">
        <v>753</v>
      </c>
      <c r="D24249" s="1" t="s">
        <v>0</v>
      </c>
      <c r="E24249" t="str">
        <f>D24249&amp;B24249&amp;C24249</f>
        <v>https://devmonkey:d3Vm0nK3y@qa.store.wiley.com/en-us/Human+Rights+in+Another+Key-p-x000420893</v>
      </c>
    </row>
    <row r="24250" spans="1:5" x14ac:dyDescent="0.25">
      <c r="A24250" s="2">
        <v>24249</v>
      </c>
      <c r="B24250" t="s">
        <v>2</v>
      </c>
      <c r="C24250" s="2" t="s">
        <v>752</v>
      </c>
      <c r="D24250" s="1" t="s">
        <v>0</v>
      </c>
      <c r="E24250" t="str">
        <f>D24250&amp;B24250&amp;C24250</f>
        <v>https://devmonkey:d3Vm0nK3y@qa.store.wiley.com/en-us/Television+and+Society-p-x000420953</v>
      </c>
    </row>
    <row r="24251" spans="1:5" x14ac:dyDescent="0.25">
      <c r="A24251" s="2">
        <v>24250</v>
      </c>
      <c r="B24251" t="s">
        <v>2</v>
      </c>
      <c r="C24251" s="2" t="s">
        <v>751</v>
      </c>
      <c r="D24251" s="1" t="s">
        <v>0</v>
      </c>
      <c r="E24251" t="str">
        <f>D24251&amp;B24251&amp;C24251</f>
        <v>https://devmonkey:d3Vm0nK3y@qa.store.wiley.com/en-us/Studies+in+the+Theory+of+Ideology-p-x000418414</v>
      </c>
    </row>
    <row r="24252" spans="1:5" x14ac:dyDescent="0.25">
      <c r="A24252" s="2">
        <v>24251</v>
      </c>
      <c r="B24252" t="s">
        <v>2</v>
      </c>
      <c r="C24252" s="2" t="s">
        <v>750</v>
      </c>
      <c r="D24252" s="1" t="s">
        <v>0</v>
      </c>
      <c r="E24252" t="str">
        <f>D24252&amp;B24252&amp;C24252</f>
        <v>https://devmonkey:d3Vm0nK3y@qa.store.wiley.com/en-us/Professional+Garde+Manger%3A+A+Comprehensive+Guide+to+Cold+Food+Preparation%2C+Study+Guide-p-x000883119</v>
      </c>
    </row>
    <row r="24253" spans="1:5" x14ac:dyDescent="0.25">
      <c r="A24253" s="2">
        <v>24252</v>
      </c>
      <c r="B24253" t="s">
        <v>2</v>
      </c>
      <c r="C24253" s="2" t="s">
        <v>749</v>
      </c>
      <c r="D24253" s="1" t="s">
        <v>0</v>
      </c>
      <c r="E24253" t="str">
        <f>D24253&amp;B24253&amp;C24253</f>
        <v>https://devmonkey:d3Vm0nK3y@qa.store.wiley.com/en-us/Self+Assessment+Colour+Review+of+Clinical+Neurology+and+Neurosurgery-p-x000396040</v>
      </c>
    </row>
    <row r="24254" spans="1:5" x14ac:dyDescent="0.25">
      <c r="A24254" s="2">
        <v>24253</v>
      </c>
      <c r="B24254" t="s">
        <v>2</v>
      </c>
      <c r="C24254" s="2" t="s">
        <v>748</v>
      </c>
      <c r="D24254" s="1" t="s">
        <v>0</v>
      </c>
      <c r="E24254" t="str">
        <f>D24254&amp;B24254&amp;C24254</f>
        <v>https://devmonkey:d3Vm0nK3y@qa.store.wiley.com/en-us/Rapid+Review+of+Medicine+in+Old+Age-p-x000396115</v>
      </c>
    </row>
    <row r="24255" spans="1:5" x14ac:dyDescent="0.25">
      <c r="A24255" s="2">
        <v>24254</v>
      </c>
      <c r="B24255" t="s">
        <v>2</v>
      </c>
      <c r="C24255" s="2" t="s">
        <v>747</v>
      </c>
      <c r="D24255" s="1" t="s">
        <v>0</v>
      </c>
      <c r="E24255" t="str">
        <f>D24255&amp;B24255&amp;C24255</f>
        <v>https://devmonkey:d3Vm0nK3y@qa.store.wiley.com/en-us/ABC+of+Nutrition%2C+4e+BookPower-p-x000441723</v>
      </c>
    </row>
    <row r="24256" spans="1:5" x14ac:dyDescent="0.25">
      <c r="A24256" s="2">
        <v>24255</v>
      </c>
      <c r="B24256" t="s">
        <v>2</v>
      </c>
      <c r="C24256" s="2" t="s">
        <v>746</v>
      </c>
      <c r="D24256" s="1" t="s">
        <v>0</v>
      </c>
      <c r="E24256" t="str">
        <f>D24256&amp;B24256&amp;C24256</f>
        <v>https://devmonkey:d3Vm0nK3y@qa.store.wiley.com/en-us/Bayesian+Networks+and+Probabilistic+Inference+in+Forensic+Science-p-x000271100</v>
      </c>
    </row>
    <row r="24257" spans="1:5" x14ac:dyDescent="0.25">
      <c r="A24257" s="2">
        <v>24256</v>
      </c>
      <c r="B24257" t="s">
        <v>2</v>
      </c>
      <c r="C24257" s="2" t="s">
        <v>745</v>
      </c>
      <c r="D24257" s="1" t="s">
        <v>0</v>
      </c>
      <c r="E24257" t="str">
        <f>D24257&amp;B24257&amp;C24257</f>
        <v>https://devmonkey:d3Vm0nK3y@qa.store.wiley.com/en-us/Psychology+and+the+Reflective+Counsellor-p-x000396621</v>
      </c>
    </row>
    <row r="24258" spans="1:5" x14ac:dyDescent="0.25">
      <c r="A24258" s="2">
        <v>24257</v>
      </c>
      <c r="B24258" t="s">
        <v>2</v>
      </c>
      <c r="C24258" s="2" t="s">
        <v>744</v>
      </c>
      <c r="D24258" s="1" t="s">
        <v>0</v>
      </c>
      <c r="E24258" t="str">
        <f>D24258&amp;B24258&amp;C24258</f>
        <v>https://devmonkey:d3Vm0nK3y@qa.store.wiley.com/en-us/Designing+Public+Consensus%3A+The+Civic+Theater+of+Community+Participation+for+Architects%2C+Landscape+Architects%2C+Planners%2C+and+Urban+Designers-p-x000267687</v>
      </c>
    </row>
    <row r="24259" spans="1:5" x14ac:dyDescent="0.25">
      <c r="A24259" s="2">
        <v>24258</v>
      </c>
      <c r="B24259" t="s">
        <v>2</v>
      </c>
      <c r="C24259" s="2" t="s">
        <v>743</v>
      </c>
      <c r="D24259" s="1" t="s">
        <v>0</v>
      </c>
      <c r="E24259" t="str">
        <f>D24259&amp;B24259&amp;C24259</f>
        <v>https://devmonkey:d3Vm0nK3y@qa.store.wiley.com/en-us/Choices+and+Chances%3A+A+History+of+Women+in+the+U+S+West-p-x000624227</v>
      </c>
    </row>
    <row r="24260" spans="1:5" x14ac:dyDescent="0.25">
      <c r="A24260" s="2">
        <v>24259</v>
      </c>
      <c r="B24260" t="s">
        <v>2</v>
      </c>
      <c r="C24260" s="2" t="s">
        <v>742</v>
      </c>
      <c r="D24260" s="1" t="s">
        <v>0</v>
      </c>
      <c r="E24260" t="str">
        <f>D24260&amp;B24260&amp;C24260</f>
        <v>https://devmonkey:d3Vm0nK3y@qa.store.wiley.com/en-us/Revolutions+of+Geometry+Book+and+Solutions+Set-p-x000576497</v>
      </c>
    </row>
    <row r="24261" spans="1:5" x14ac:dyDescent="0.25">
      <c r="A24261" s="2">
        <v>24260</v>
      </c>
      <c r="B24261" t="s">
        <v>2</v>
      </c>
      <c r="C24261" s="2" t="s">
        <v>741</v>
      </c>
      <c r="D24261" s="1" t="s">
        <v>0</v>
      </c>
      <c r="E24261" t="str">
        <f>D24261&amp;B24261&amp;C24261</f>
        <v>https://devmonkey:d3Vm0nK3y@qa.store.wiley.com/en-us/Leadership+For+Dummies%2C+WHS+Travel+Edition-p-x000579792</v>
      </c>
    </row>
    <row r="24262" spans="1:5" x14ac:dyDescent="0.25">
      <c r="A24262" s="2">
        <v>24261</v>
      </c>
      <c r="B24262" t="s">
        <v>2</v>
      </c>
      <c r="C24262" s="2" t="s">
        <v>740</v>
      </c>
      <c r="D24262" s="1" t="s">
        <v>0</v>
      </c>
      <c r="E24262" t="str">
        <f>D24262&amp;B24262&amp;C24262</f>
        <v>https://devmonkey:d3Vm0nK3y@qa.store.wiley.com/en-us/Exam+77+885%3A+Microsoft+Access+2010+with+MOS+Practice+Test+and+MOS+Exam+Redemption+Code+Set-p-x000593970</v>
      </c>
    </row>
    <row r="24263" spans="1:5" x14ac:dyDescent="0.25">
      <c r="A24263" s="2">
        <v>24262</v>
      </c>
      <c r="B24263" t="s">
        <v>2</v>
      </c>
      <c r="C24263" s="2" t="s">
        <v>739</v>
      </c>
      <c r="D24263" s="1" t="s">
        <v>0</v>
      </c>
      <c r="E24263" t="str">
        <f>D24263&amp;B24263&amp;C24263</f>
        <v>https://devmonkey:d3Vm0nK3y@qa.store.wiley.com/en-us/Perspectives+on+the+Self%3A+Conversations+on+Identity+and+Consciousness%2C+Volume+1234-p-x000593979</v>
      </c>
    </row>
    <row r="24264" spans="1:5" x14ac:dyDescent="0.25">
      <c r="A24264" s="2">
        <v>24263</v>
      </c>
      <c r="B24264" t="s">
        <v>2</v>
      </c>
      <c r="C24264" s="2" t="s">
        <v>738</v>
      </c>
      <c r="D24264" s="1" t="s">
        <v>0</v>
      </c>
      <c r="E24264" t="str">
        <f>D24264&amp;B24264&amp;C24264</f>
        <v>https://devmonkey:d3Vm0nK3y@qa.store.wiley.com/en-us/Design+of+OFDM+based+Next+Generation+Wireless+Systems-p-x000472365</v>
      </c>
    </row>
    <row r="24265" spans="1:5" x14ac:dyDescent="0.25">
      <c r="A24265" s="2">
        <v>24264</v>
      </c>
      <c r="B24265" t="s">
        <v>2</v>
      </c>
      <c r="C24265" s="2" t="s">
        <v>737</v>
      </c>
      <c r="D24265" s="1" t="s">
        <v>0</v>
      </c>
      <c r="E24265" t="str">
        <f>D24265&amp;B24265&amp;C24265</f>
        <v>https://devmonkey:d3Vm0nK3y@qa.store.wiley.com/en-us/Trustworthy+Computing%3A+Analytical+and+Quantitative+Engineering+Evaluation-p-x000326715</v>
      </c>
    </row>
    <row r="24266" spans="1:5" x14ac:dyDescent="0.25">
      <c r="A24266" s="2">
        <v>24265</v>
      </c>
      <c r="B24266" t="s">
        <v>2</v>
      </c>
      <c r="C24266" s="2" t="s">
        <v>736</v>
      </c>
      <c r="D24266" s="1" t="s">
        <v>0</v>
      </c>
      <c r="E24266" t="str">
        <f>D24266&amp;B24266&amp;C24266</f>
        <v>https://devmonkey:d3Vm0nK3y@qa.store.wiley.com/en-us/Candida+and+Candidiasis%2C+2nd+Edition-p-x000862059</v>
      </c>
    </row>
    <row r="24267" spans="1:5" x14ac:dyDescent="0.25">
      <c r="A24267" s="2">
        <v>24266</v>
      </c>
      <c r="B24267" t="s">
        <v>2</v>
      </c>
      <c r="C24267" s="2" t="s">
        <v>735</v>
      </c>
      <c r="D24267" s="1" t="s">
        <v>0</v>
      </c>
      <c r="E24267" t="str">
        <f>D24267&amp;B24267&amp;C24267</f>
        <v>https://devmonkey:d3Vm0nK3y@qa.store.wiley.com/en-us/Plant+Breeding+Reviews%2C+Volume+33-p-x000512166</v>
      </c>
    </row>
    <row r="24268" spans="1:5" x14ac:dyDescent="0.25">
      <c r="A24268" s="2">
        <v>24267</v>
      </c>
      <c r="B24268" t="s">
        <v>2</v>
      </c>
      <c r="C24268" s="2" t="s">
        <v>734</v>
      </c>
      <c r="D24268" s="1" t="s">
        <v>0</v>
      </c>
      <c r="E24268" t="str">
        <f>D24268&amp;B24268&amp;C24268</f>
        <v>https://devmonkey:d3Vm0nK3y@qa.store.wiley.com/en-us/Australasian+Business+Statistics+3rd+Edition+iStudy+Version+1+Card-p-x000738252</v>
      </c>
    </row>
    <row r="24269" spans="1:5" x14ac:dyDescent="0.25">
      <c r="A24269" s="2">
        <v>24268</v>
      </c>
      <c r="B24269" t="s">
        <v>2</v>
      </c>
      <c r="C24269" s="2" t="s">
        <v>733</v>
      </c>
      <c r="D24269" s="1" t="s">
        <v>0</v>
      </c>
      <c r="E24269" t="str">
        <f>D24269&amp;B24269&amp;C24269</f>
        <v>https://devmonkey:d3Vm0nK3y@qa.store.wiley.com/en-us/BSAVA+Manual+of+Canine+and+Feline+Radiography+and+Radiology%3A+A+Foundation+Manual-p-x000660847</v>
      </c>
    </row>
    <row r="24270" spans="1:5" x14ac:dyDescent="0.25">
      <c r="A24270" s="2">
        <v>24269</v>
      </c>
      <c r="B24270" t="s">
        <v>2</v>
      </c>
      <c r="C24270" s="2" t="s">
        <v>732</v>
      </c>
      <c r="D24270" s="1" t="s">
        <v>0</v>
      </c>
      <c r="E24270" t="str">
        <f>D24270&amp;B24270&amp;C24270</f>
        <v>https://devmonkey:d3Vm0nK3y@qa.store.wiley.com/en-us/Newburgh%3A+Portrait+of+a+City-p-x001068706</v>
      </c>
    </row>
    <row r="24271" spans="1:5" x14ac:dyDescent="0.25">
      <c r="A24271" s="2">
        <v>24270</v>
      </c>
      <c r="B24271" t="s">
        <v>2</v>
      </c>
      <c r="C24271" s="2" t="s">
        <v>731</v>
      </c>
      <c r="D24271" s="1" t="s">
        <v>0</v>
      </c>
      <c r="E24271" t="str">
        <f>D24271&amp;B24271&amp;C24271</f>
        <v>https://devmonkey:d3Vm0nK3y@qa.store.wiley.com/en-us/The+Politics+of+Heaven%3A+America+in+Fearful+Times-p-x000507638</v>
      </c>
    </row>
    <row r="24272" spans="1:5" x14ac:dyDescent="0.25">
      <c r="A24272" s="2">
        <v>24271</v>
      </c>
      <c r="B24272" t="s">
        <v>2</v>
      </c>
      <c r="C24272" s="2" t="s">
        <v>730</v>
      </c>
      <c r="D24272" s="1" t="s">
        <v>0</v>
      </c>
      <c r="E24272" t="str">
        <f>D24272&amp;B24272&amp;C24272</f>
        <v>https://devmonkey:d3Vm0nK3y@qa.store.wiley.com/en-us/Canadian+Financial+Accounting+Cases%2C+2nd+Edition-p-x000970443</v>
      </c>
    </row>
    <row r="24273" spans="1:5" x14ac:dyDescent="0.25">
      <c r="A24273" s="2">
        <v>24272</v>
      </c>
      <c r="B24273" t="s">
        <v>2</v>
      </c>
      <c r="C24273" s="2" t="s">
        <v>729</v>
      </c>
      <c r="D24273" s="1" t="s">
        <v>0</v>
      </c>
      <c r="E24273" t="str">
        <f>D24273&amp;B24273&amp;C24273</f>
        <v>https://devmonkey:d3Vm0nK3y@qa.store.wiley.com/en-us/Wiley+CPAexcel+Exam+Review+January+2017+Focus+Notes%3A+Complete+Set-p-x001068927</v>
      </c>
    </row>
    <row r="24274" spans="1:5" x14ac:dyDescent="0.25">
      <c r="A24274" s="2">
        <v>24273</v>
      </c>
      <c r="B24274" t="s">
        <v>2</v>
      </c>
      <c r="C24274" s="2" t="s">
        <v>728</v>
      </c>
      <c r="D24274" s="1" t="s">
        <v>0</v>
      </c>
      <c r="E24274" t="str">
        <f>D24274&amp;B24274&amp;C24274</f>
        <v>https://devmonkey:d3Vm0nK3y@qa.store.wiley.com/en-us/Roland+Barthes%3A+A+Biography-p-x000421265</v>
      </c>
    </row>
    <row r="24275" spans="1:5" x14ac:dyDescent="0.25">
      <c r="A24275" s="2">
        <v>24274</v>
      </c>
      <c r="B24275" t="s">
        <v>2</v>
      </c>
      <c r="C24275" s="2" t="s">
        <v>727</v>
      </c>
      <c r="D24275" s="1" t="s">
        <v>0</v>
      </c>
      <c r="E24275" t="str">
        <f>D24275&amp;B24275&amp;C24275</f>
        <v>https://devmonkey:d3Vm0nK3y@qa.store.wiley.com/en-us/Student+Solutions+Manual+to+accompany+Introduction+to+Statistical+Quality+Control%2C+7e-p-x000562002</v>
      </c>
    </row>
    <row r="24276" spans="1:5" x14ac:dyDescent="0.25">
      <c r="A24276" s="2">
        <v>24275</v>
      </c>
      <c r="B24276" t="s">
        <v>2</v>
      </c>
      <c r="C24276" s="2" t="s">
        <v>726</v>
      </c>
      <c r="D24276" s="1" t="s">
        <v>0</v>
      </c>
      <c r="E24276" t="str">
        <f>D24276&amp;B24276&amp;C24276</f>
        <v>https://devmonkey:d3Vm0nK3y@qa.store.wiley.com/en-us/Fundamentals+of+Corporate+Finance%2C+2nd+Edition+Binder+Ready+Version-p-x000562191</v>
      </c>
    </row>
    <row r="24277" spans="1:5" x14ac:dyDescent="0.25">
      <c r="A24277" s="2">
        <v>24276</v>
      </c>
      <c r="B24277" t="s">
        <v>2</v>
      </c>
      <c r="C24277" s="2" t="s">
        <v>725</v>
      </c>
      <c r="D24277" s="1" t="s">
        <v>0</v>
      </c>
      <c r="E24277" t="str">
        <f>D24277&amp;B24277&amp;C24277</f>
        <v>https://devmonkey:d3Vm0nK3y@qa.store.wiley.com/en-us/Critical+Issues+in+STEM+Evaluation%3A+New+Directions+for+Evaluation%2C+Number+109-p-x000316471</v>
      </c>
    </row>
    <row r="24278" spans="1:5" x14ac:dyDescent="0.25">
      <c r="A24278" s="2">
        <v>24277</v>
      </c>
      <c r="B24278" t="s">
        <v>2</v>
      </c>
      <c r="C24278" s="2" t="s">
        <v>724</v>
      </c>
      <c r="D24278" s="1" t="s">
        <v>0</v>
      </c>
      <c r="E24278" t="str">
        <f>D24278&amp;B24278&amp;C24278</f>
        <v>https://devmonkey:d3Vm0nK3y@qa.store.wiley.com/en-us/Principles+of+Computational+Cell+Biology%3A+From+Protein+Complexes+to+Cellular+Networks-p-x000316624</v>
      </c>
    </row>
    <row r="24279" spans="1:5" x14ac:dyDescent="0.25">
      <c r="A24279" s="2">
        <v>24278</v>
      </c>
      <c r="B24279" t="s">
        <v>2</v>
      </c>
      <c r="C24279" s="2" t="s">
        <v>723</v>
      </c>
      <c r="D24279" s="1" t="s">
        <v>0</v>
      </c>
      <c r="E24279" t="str">
        <f>D24279&amp;B24279&amp;C24279</f>
        <v>https://devmonkey:d3Vm0nK3y@qa.store.wiley.com/en-us/The+Professor+in+Ruins+-p-x000316670</v>
      </c>
    </row>
    <row r="24280" spans="1:5" x14ac:dyDescent="0.25">
      <c r="A24280" s="2">
        <v>24279</v>
      </c>
      <c r="B24280" t="s">
        <v>2</v>
      </c>
      <c r="C24280" s="2" t="s">
        <v>722</v>
      </c>
      <c r="D24280" s="1" t="s">
        <v>0</v>
      </c>
      <c r="E24280" t="str">
        <f>D24280&amp;B24280&amp;C24280</f>
        <v>https://devmonkey:d3Vm0nK3y@qa.store.wiley.com/en-us/International+Financial+Management-p-x000759460</v>
      </c>
    </row>
    <row r="24281" spans="1:5" x14ac:dyDescent="0.25">
      <c r="A24281" s="2">
        <v>24280</v>
      </c>
      <c r="B24281" t="s">
        <v>2</v>
      </c>
      <c r="C24281" s="2" t="s">
        <v>721</v>
      </c>
      <c r="D24281" s="1" t="s">
        <v>0</v>
      </c>
      <c r="E24281" t="str">
        <f>D24281&amp;B24281&amp;C24281</f>
        <v>https://devmonkey:d3Vm0nK3y@qa.store.wiley.com/en-us/Bomb+Run+and+Other+Stories-p-x000789149</v>
      </c>
    </row>
    <row r="24282" spans="1:5" x14ac:dyDescent="0.25">
      <c r="A24282" s="2">
        <v>24281</v>
      </c>
      <c r="B24282" t="s">
        <v>2</v>
      </c>
      <c r="C24282" s="2" t="s">
        <v>720</v>
      </c>
      <c r="D24282" s="1" t="s">
        <v>0</v>
      </c>
      <c r="E24282" t="str">
        <f>D24282&amp;B24282&amp;C24282</f>
        <v>https://devmonkey:d3Vm0nK3y@qa.store.wiley.com/en-us/Professional+C%23+2008+-p-x000353715</v>
      </c>
    </row>
    <row r="24283" spans="1:5" x14ac:dyDescent="0.25">
      <c r="A24283" s="2">
        <v>24282</v>
      </c>
      <c r="B24283" t="s">
        <v>2</v>
      </c>
      <c r="C24283" s="2" t="s">
        <v>719</v>
      </c>
      <c r="D24283" s="1" t="s">
        <v>0</v>
      </c>
      <c r="E24283" t="str">
        <f>D24283&amp;B24283&amp;C24283</f>
        <v>https://devmonkey:d3Vm0nK3y@qa.store.wiley.com/en-us/Accident+and+Emergency+Management%3A+Problems+and+Solutions-p-x000032971</v>
      </c>
    </row>
    <row r="24284" spans="1:5" x14ac:dyDescent="0.25">
      <c r="A24284" s="2">
        <v>24283</v>
      </c>
      <c r="B24284" t="s">
        <v>2</v>
      </c>
      <c r="C24284" s="2" t="s">
        <v>718</v>
      </c>
      <c r="D24284" s="1" t="s">
        <v>0</v>
      </c>
      <c r="E24284" t="str">
        <f>D24284&amp;B24284&amp;C24284</f>
        <v>https://devmonkey:d3Vm0nK3y@qa.store.wiley.com/en-us/M%26A%3A+A+Practical+Guide+to+Doing+the+Deal+-p-x000030711</v>
      </c>
    </row>
    <row r="24285" spans="1:5" x14ac:dyDescent="0.25">
      <c r="A24285" s="2">
        <v>24284</v>
      </c>
      <c r="B24285" t="s">
        <v>2</v>
      </c>
      <c r="C24285" s="2" t="s">
        <v>717</v>
      </c>
      <c r="D24285" s="1" t="s">
        <v>0</v>
      </c>
      <c r="E24285" t="str">
        <f>D24285&amp;B24285&amp;C24285</f>
        <v>https://devmonkey:d3Vm0nK3y@qa.store.wiley.com/en-us/Data+Communications+Networking+Devices%3A+Operation%2C+Utilization+and+Lan+and+Wan+Internetworking%2C+4th+Edition-p-x000036546</v>
      </c>
    </row>
    <row r="24286" spans="1:5" x14ac:dyDescent="0.25">
      <c r="A24286" s="2">
        <v>24285</v>
      </c>
      <c r="B24286" t="s">
        <v>2</v>
      </c>
      <c r="C24286" s="2" t="s">
        <v>716</v>
      </c>
      <c r="D24286" s="1" t="s">
        <v>0</v>
      </c>
      <c r="E24286" t="str">
        <f>D24286&amp;B24286&amp;C24286</f>
        <v>https://devmonkey:d3Vm0nK3y@qa.store.wiley.com/en-us/Business+Statistics%3A+A+Self+Teaching+Guide%2C+3rd+Edition-p-x000031762</v>
      </c>
    </row>
    <row r="24287" spans="1:5" x14ac:dyDescent="0.25">
      <c r="A24287" s="2">
        <v>24286</v>
      </c>
      <c r="B24287" t="s">
        <v>2</v>
      </c>
      <c r="C24287" s="2" t="s">
        <v>715</v>
      </c>
      <c r="D24287" s="1" t="s">
        <v>0</v>
      </c>
      <c r="E24287" t="str">
        <f>D24287&amp;B24287&amp;C24287</f>
        <v>https://devmonkey:d3Vm0nK3y@qa.store.wiley.com/en-us/How+to+Harness+the+Power+of+Volunteers+and+Board+Members+in+Fund+Development-p-x000697343</v>
      </c>
    </row>
    <row r="24288" spans="1:5" x14ac:dyDescent="0.25">
      <c r="A24288" s="2">
        <v>24287</v>
      </c>
      <c r="B24288" t="s">
        <v>2</v>
      </c>
      <c r="C24288" s="2" t="s">
        <v>714</v>
      </c>
      <c r="D24288" s="1" t="s">
        <v>0</v>
      </c>
      <c r="E24288" t="str">
        <f>D24288&amp;B24288&amp;C24288</f>
        <v>https://devmonkey:d3Vm0nK3y@qa.store.wiley.com/en-us/Hypermedia+and+the+Web%3A+An+Engineering+Approach-p-x000036950</v>
      </c>
    </row>
    <row r="24289" spans="1:5" x14ac:dyDescent="0.25">
      <c r="A24289" s="2">
        <v>24288</v>
      </c>
      <c r="B24289" t="s">
        <v>2</v>
      </c>
      <c r="C24289" s="2" t="s">
        <v>713</v>
      </c>
      <c r="D24289" s="1" t="s">
        <v>0</v>
      </c>
      <c r="E24289" t="str">
        <f>D24289&amp;B24289&amp;C24289</f>
        <v>https://devmonkey:d3Vm0nK3y@qa.store.wiley.com/en-us/Forecasting+Financial+Markets%3A+Exchange+Rates%2C+Interest+Rates+and+Asset+Management-p-x000031243</v>
      </c>
    </row>
    <row r="24290" spans="1:5" x14ac:dyDescent="0.25">
      <c r="A24290" s="2">
        <v>24289</v>
      </c>
      <c r="B24290" t="s">
        <v>2</v>
      </c>
      <c r="C24290" s="2" t="s">
        <v>712</v>
      </c>
      <c r="D24290" s="1" t="s">
        <v>0</v>
      </c>
      <c r="E24290" t="str">
        <f>D24290&amp;B24290&amp;C24290</f>
        <v>https://devmonkey:d3Vm0nK3y@qa.store.wiley.com/en-us/Russian+English+Translator%27s+Dictionary%3A+A+Guide+to+Scientific+and+Technical+Usage%2C+3rd+Edition-p-x000013722</v>
      </c>
    </row>
    <row r="24291" spans="1:5" x14ac:dyDescent="0.25">
      <c r="A24291" s="2">
        <v>24290</v>
      </c>
      <c r="B24291" t="s">
        <v>2</v>
      </c>
      <c r="C24291" s="2" t="s">
        <v>711</v>
      </c>
      <c r="D24291" s="1" t="s">
        <v>0</v>
      </c>
      <c r="E24291" t="str">
        <f>D24291&amp;B24291&amp;C24291</f>
        <v>https://devmonkey:d3Vm0nK3y@qa.store.wiley.com/en-us/Programming+Interviews+Exposed%3A+Secrets+to+Landing+Your+Next+Job%2C+2nd+Edition-p-x000338275</v>
      </c>
    </row>
    <row r="24292" spans="1:5" x14ac:dyDescent="0.25">
      <c r="A24292" s="2">
        <v>24291</v>
      </c>
      <c r="B24292" t="s">
        <v>2</v>
      </c>
      <c r="C24292" s="2" t="s">
        <v>710</v>
      </c>
      <c r="D24292" s="1" t="s">
        <v>0</v>
      </c>
      <c r="E24292" t="str">
        <f>D24292&amp;B24292&amp;C24292</f>
        <v>https://devmonkey:d3Vm0nK3y@qa.store.wiley.com/en-us/Biomimetic+and+Bioinspired+Nanomaterials-p-x000516807</v>
      </c>
    </row>
    <row r="24293" spans="1:5" x14ac:dyDescent="0.25">
      <c r="A24293" s="2">
        <v>24292</v>
      </c>
      <c r="B24293" t="s">
        <v>2</v>
      </c>
      <c r="C24293" s="2" t="s">
        <v>709</v>
      </c>
      <c r="D24293" s="1" t="s">
        <v>0</v>
      </c>
      <c r="E24293" t="str">
        <f>D24293&amp;B24293&amp;C24293</f>
        <v>https://devmonkey:d3Vm0nK3y@qa.store.wiley.com/en-us/Helping+Children+Learn+Mathematics%2C+Canadian+Edition-p-x000356992</v>
      </c>
    </row>
    <row r="24294" spans="1:5" x14ac:dyDescent="0.25">
      <c r="A24294" s="2">
        <v>24293</v>
      </c>
      <c r="B24294" t="s">
        <v>2</v>
      </c>
      <c r="C24294" s="2" t="s">
        <v>708</v>
      </c>
      <c r="D24294" s="1" t="s">
        <v>0</v>
      </c>
      <c r="E24294" t="str">
        <f>D24294&amp;B24294&amp;C24294</f>
        <v>https://devmonkey:d3Vm0nK3y@qa.store.wiley.com/en-us/Employment+Relations+in+Australia%2C+2nd+Edition-p-x000528863</v>
      </c>
    </row>
    <row r="24295" spans="1:5" x14ac:dyDescent="0.25">
      <c r="A24295" s="2">
        <v>24294</v>
      </c>
      <c r="B24295" t="s">
        <v>2</v>
      </c>
      <c r="C24295" s="2" t="s">
        <v>707</v>
      </c>
      <c r="D24295" s="1" t="s">
        <v>0</v>
      </c>
      <c r="E24295" t="str">
        <f>D24295&amp;B24295&amp;C24295</f>
        <v>https://devmonkey:d3Vm0nK3y@qa.store.wiley.com/en-us/Chromosomes+of+Man-p-x000905310</v>
      </c>
    </row>
    <row r="24296" spans="1:5" x14ac:dyDescent="0.25">
      <c r="A24296" s="2">
        <v>24295</v>
      </c>
      <c r="B24296" t="s">
        <v>2</v>
      </c>
      <c r="C24296" s="2" t="s">
        <v>706</v>
      </c>
      <c r="D24296" s="1" t="s">
        <v>0</v>
      </c>
      <c r="E24296" t="str">
        <f>D24296&amp;B24296&amp;C24296</f>
        <v>https://devmonkey:d3Vm0nK3y@qa.store.wiley.com/en-us/Parliamo+italiano%21%3A+A+Communicative+Approach%2C+4th+Edition+Binder+Ready+Version-p-00004108</v>
      </c>
    </row>
    <row r="24297" spans="1:5" x14ac:dyDescent="0.25">
      <c r="A24297" s="2">
        <v>24296</v>
      </c>
      <c r="B24297" t="s">
        <v>2</v>
      </c>
      <c r="C24297" s="2" t="s">
        <v>705</v>
      </c>
      <c r="D24297" s="1" t="s">
        <v>0</v>
      </c>
      <c r="E24297" t="str">
        <f>D24297&amp;B24297&amp;C24297</f>
        <v>https://devmonkey:d3Vm0nK3y@qa.store.wiley.com/en-us/Multivariate+Probability-p-x000502386</v>
      </c>
    </row>
    <row r="24298" spans="1:5" x14ac:dyDescent="0.25">
      <c r="A24298" s="2">
        <v>24297</v>
      </c>
      <c r="B24298" t="s">
        <v>2</v>
      </c>
      <c r="C24298" s="2" t="s">
        <v>704</v>
      </c>
      <c r="D24298" s="1" t="s">
        <v>0</v>
      </c>
      <c r="E24298" t="str">
        <f>D24298&amp;B24298&amp;C24298</f>
        <v>https://devmonkey:d3Vm0nK3y@qa.store.wiley.com/en-us/An+Introduction+to+Numerical+Methods+and+Analysis%2C+Solutions+Manual%2C+Revised+Edition-p-x000303114</v>
      </c>
    </row>
    <row r="24299" spans="1:5" x14ac:dyDescent="0.25">
      <c r="A24299" s="2">
        <v>24298</v>
      </c>
      <c r="B24299" t="s">
        <v>2</v>
      </c>
      <c r="C24299" s="2" t="s">
        <v>703</v>
      </c>
      <c r="D24299" s="1" t="s">
        <v>0</v>
      </c>
      <c r="E24299" t="str">
        <f>D24299&amp;B24299&amp;C24299</f>
        <v>https://devmonkey:d3Vm0nK3y@qa.store.wiley.com/en-us/Sea+of+Lost+Dreams%3A+A+Dugger+Nello+Novel+-p-x001037716</v>
      </c>
    </row>
    <row r="24300" spans="1:5" x14ac:dyDescent="0.25">
      <c r="A24300" s="2">
        <v>24299</v>
      </c>
      <c r="B24300" t="s">
        <v>2</v>
      </c>
      <c r="C24300" s="2" t="s">
        <v>702</v>
      </c>
      <c r="D24300" s="1" t="s">
        <v>0</v>
      </c>
      <c r="E24300" t="str">
        <f>D24300&amp;B24300&amp;C24300</f>
        <v>https://devmonkey:d3Vm0nK3y@qa.store.wiley.com/en-us/Art+in+Theory+1900+2000%3A+An+Anthology+of+Changing+Ideas%2C+2nd+Edition-p-x000408737</v>
      </c>
    </row>
    <row r="24301" spans="1:5" x14ac:dyDescent="0.25">
      <c r="A24301" s="2">
        <v>24300</v>
      </c>
      <c r="B24301" t="s">
        <v>2</v>
      </c>
      <c r="C24301" s="2" t="s">
        <v>701</v>
      </c>
      <c r="D24301" s="1" t="s">
        <v>0</v>
      </c>
      <c r="E24301" t="str">
        <f>D24301&amp;B24301&amp;C24301</f>
        <v>https://devmonkey:d3Vm0nK3y@qa.store.wiley.com/en-us/Fred+The+Clown+In+%22%22The+Iron+Duchess%22%22-p-x001084879</v>
      </c>
    </row>
    <row r="24302" spans="1:5" x14ac:dyDescent="0.25">
      <c r="A24302" s="2">
        <v>24301</v>
      </c>
      <c r="B24302" t="s">
        <v>2</v>
      </c>
      <c r="C24302" s="2" t="s">
        <v>700</v>
      </c>
      <c r="D24302" s="1" t="s">
        <v>0</v>
      </c>
      <c r="E24302" t="str">
        <f>D24302&amp;B24302&amp;C24302</f>
        <v>https://devmonkey:d3Vm0nK3y@qa.store.wiley.com/en-us/Jacaranda+History+Alive+7+Australian+curriculum+2e+learnON+Premium+%28Codes+Emailed%29-p-x001079583</v>
      </c>
    </row>
    <row r="24303" spans="1:5" x14ac:dyDescent="0.25">
      <c r="A24303" s="2">
        <v>24302</v>
      </c>
      <c r="B24303" t="s">
        <v>2</v>
      </c>
      <c r="C24303" s="2" t="s">
        <v>699</v>
      </c>
      <c r="D24303" s="1" t="s">
        <v>0</v>
      </c>
      <c r="E24303" t="str">
        <f>D24303&amp;B24303&amp;C24303</f>
        <v>https://devmonkey:d3Vm0nK3y@qa.store.wiley.com/en-us/Unified+Separation+Science-p-x000011541</v>
      </c>
    </row>
    <row r="24304" spans="1:5" x14ac:dyDescent="0.25">
      <c r="A24304" s="2">
        <v>24303</v>
      </c>
      <c r="B24304" t="s">
        <v>2</v>
      </c>
      <c r="C24304" s="2" t="s">
        <v>698</v>
      </c>
      <c r="D24304" s="1" t="s">
        <v>0</v>
      </c>
      <c r="E24304" t="str">
        <f>D24304&amp;B24304&amp;C24304</f>
        <v>https://devmonkey:d3Vm0nK3y@qa.store.wiley.com/en-us/Metabolic+Regulation%3A+A+Molecular+Approach-p-00371009</v>
      </c>
    </row>
    <row r="24305" spans="1:5" x14ac:dyDescent="0.25">
      <c r="A24305" s="2">
        <v>24304</v>
      </c>
      <c r="B24305" t="s">
        <v>2</v>
      </c>
      <c r="C24305" s="2" t="s">
        <v>697</v>
      </c>
      <c r="D24305" s="1" t="s">
        <v>0</v>
      </c>
      <c r="E24305" t="str">
        <f>D24305&amp;B24305&amp;C24305</f>
        <v>https://devmonkey:d3Vm0nK3y@qa.store.wiley.com/en-us/The+Practice+of+Hypnotism%2C+2nd+Edition-p-x000038096</v>
      </c>
    </row>
    <row r="24306" spans="1:5" x14ac:dyDescent="0.25">
      <c r="A24306" s="2">
        <v>24305</v>
      </c>
      <c r="B24306" t="s">
        <v>2</v>
      </c>
      <c r="C24306" s="2" t="s">
        <v>696</v>
      </c>
      <c r="D24306" s="1" t="s">
        <v>0</v>
      </c>
      <c r="E24306" t="str">
        <f>D24306&amp;B24306&amp;C24306</f>
        <v>https://devmonkey:d3Vm0nK3y@qa.store.wiley.com/en-us/The+Human+Economy-p-x000553954</v>
      </c>
    </row>
    <row r="24307" spans="1:5" x14ac:dyDescent="0.25">
      <c r="A24307" s="2">
        <v>24306</v>
      </c>
      <c r="B24307" t="s">
        <v>2</v>
      </c>
      <c r="C24307" s="2" t="s">
        <v>695</v>
      </c>
      <c r="D24307" s="1" t="s">
        <v>0</v>
      </c>
      <c r="E24307" t="str">
        <f>D24307&amp;B24307&amp;C24307</f>
        <v>https://devmonkey:d3Vm0nK3y@qa.store.wiley.com/en-us/Contemporary+Issues+in+Accounting-p-x000296066</v>
      </c>
    </row>
    <row r="24308" spans="1:5" x14ac:dyDescent="0.25">
      <c r="A24308" s="2">
        <v>24307</v>
      </c>
      <c r="B24308" t="s">
        <v>2</v>
      </c>
      <c r="C24308" s="2" t="s">
        <v>694</v>
      </c>
      <c r="D24308" s="1" t="s">
        <v>0</v>
      </c>
      <c r="E24308" t="str">
        <f>D24308&amp;B24308&amp;C24308</f>
        <v>https://devmonkey:d3Vm0nK3y@qa.store.wiley.com/en-us/The+Squirrel+Mother-p-x001068261</v>
      </c>
    </row>
    <row r="24309" spans="1:5" x14ac:dyDescent="0.25">
      <c r="A24309" s="2">
        <v>24308</v>
      </c>
      <c r="B24309" t="s">
        <v>2</v>
      </c>
      <c r="C24309" s="2" t="s">
        <v>693</v>
      </c>
      <c r="D24309" s="1" t="s">
        <v>0</v>
      </c>
      <c r="E24309" t="str">
        <f>D24309&amp;B24309&amp;C24309</f>
        <v>https://devmonkey:d3Vm0nK3y@qa.store.wiley.com/en-us/Kindle+Fire+HDX+For+Dummies%2C+Portable+Edition-p-x000720185</v>
      </c>
    </row>
    <row r="24310" spans="1:5" x14ac:dyDescent="0.25">
      <c r="A24310" s="2">
        <v>24309</v>
      </c>
      <c r="B24310" t="s">
        <v>2</v>
      </c>
      <c r="C24310" s="2" t="s">
        <v>692</v>
      </c>
      <c r="D24310" s="1" t="s">
        <v>0</v>
      </c>
      <c r="E24310" t="str">
        <f>D24310&amp;B24310&amp;C24310</f>
        <v>https://devmonkey:d3Vm0nK3y@qa.store.wiley.com/en-us/Student+Affairs+Research%2C+Evaluation%2C+and+Assessment%3A+Structure+and+Practice+in+an+Era+of+Change%3A+New+Directions+for+Student+Services%2C+Number+85-p-x000208849</v>
      </c>
    </row>
    <row r="24311" spans="1:5" x14ac:dyDescent="0.25">
      <c r="A24311" s="2">
        <v>24310</v>
      </c>
      <c r="B24311" t="s">
        <v>2</v>
      </c>
      <c r="C24311" s="2" t="s">
        <v>691</v>
      </c>
      <c r="D24311" s="1" t="s">
        <v>0</v>
      </c>
      <c r="E24311" t="str">
        <f>D24311&amp;B24311&amp;C24311</f>
        <v>https://devmonkey:d3Vm0nK3y@qa.store.wiley.com/en-us/MCSE%3A+Windows%3Csup%3E%26%23174%3B%3C+sup%3E+2000+Directory+Services+Administration+Study+Guide%3A+Exam+70+217%2C+2nd+Edition-p-x000306423</v>
      </c>
    </row>
    <row r="24312" spans="1:5" x14ac:dyDescent="0.25">
      <c r="A24312" s="2">
        <v>24311</v>
      </c>
      <c r="B24312" t="s">
        <v>2</v>
      </c>
      <c r="C24312" s="2" t="s">
        <v>690</v>
      </c>
      <c r="D24312" s="1" t="s">
        <v>0</v>
      </c>
      <c r="E24312" t="str">
        <f>D24312&amp;B24312&amp;C24312</f>
        <v>https://devmonkey:d3Vm0nK3y@qa.store.wiley.com/en-us/Beyond+Borders%3A+How+International+Developments+are+Changing+Student+Affairs+Practice%3A+New+Directions+for+Student+Services%2C+Number+86-p-x000208893</v>
      </c>
    </row>
    <row r="24313" spans="1:5" x14ac:dyDescent="0.25">
      <c r="A24313" s="2">
        <v>24312</v>
      </c>
      <c r="B24313" t="s">
        <v>2</v>
      </c>
      <c r="C24313" s="2" t="s">
        <v>689</v>
      </c>
      <c r="D24313" s="1" t="s">
        <v>0</v>
      </c>
      <c r="E24313" t="str">
        <f>D24313&amp;B24313&amp;C24313</f>
        <v>https://devmonkey:d3Vm0nK3y@qa.store.wiley.com/en-us/Nucleases%3A+Molecular+Biology+and+Applications-p-x000222346</v>
      </c>
    </row>
    <row r="24314" spans="1:5" x14ac:dyDescent="0.25">
      <c r="A24314" s="2">
        <v>24313</v>
      </c>
      <c r="B24314" t="s">
        <v>2</v>
      </c>
      <c r="C24314" s="2" t="s">
        <v>688</v>
      </c>
      <c r="D24314" s="1" t="s">
        <v>0</v>
      </c>
      <c r="E24314" t="str">
        <f>D24314&amp;B24314&amp;C24314</f>
        <v>https://devmonkey:d3Vm0nK3y@qa.store.wiley.com/en-us/Anybody%3A+Poems-p-x001104733</v>
      </c>
    </row>
    <row r="24315" spans="1:5" x14ac:dyDescent="0.25">
      <c r="A24315" s="2">
        <v>24314</v>
      </c>
      <c r="B24315" t="s">
        <v>2</v>
      </c>
      <c r="C24315" s="2" t="s">
        <v>687</v>
      </c>
      <c r="D24315" s="1" t="s">
        <v>0</v>
      </c>
      <c r="E24315" t="str">
        <f>D24315&amp;B24315&amp;C24315</f>
        <v>https://devmonkey:d3Vm0nK3y@qa.store.wiley.com/en-us/Kerzner%27s+Project+Management+Logic+Puzzles-p-x000313280</v>
      </c>
    </row>
    <row r="24316" spans="1:5" x14ac:dyDescent="0.25">
      <c r="A24316" s="2">
        <v>24315</v>
      </c>
      <c r="B24316" t="s">
        <v>2</v>
      </c>
      <c r="C24316" s="2" t="s">
        <v>686</v>
      </c>
      <c r="D24316" s="1" t="s">
        <v>0</v>
      </c>
      <c r="E24316" t="str">
        <f>D24316&amp;B24316&amp;C24316</f>
        <v>https://devmonkey:d3Vm0nK3y@qa.store.wiley.com/en-us/VCE+Media+New+Ways+%26+Meanings+Units+1+%26+2+eBookPLUS+%28Online+Purchase%29+%2B+VCE+Media+New+Ways+%26+Meanings+Units+3+%26+4+eBookPLUS+%28Online+Purchase%29-p-x001032036</v>
      </c>
    </row>
    <row r="24317" spans="1:5" x14ac:dyDescent="0.25">
      <c r="A24317" s="2">
        <v>24316</v>
      </c>
      <c r="B24317" t="s">
        <v>2</v>
      </c>
      <c r="C24317" s="2" t="s">
        <v>685</v>
      </c>
      <c r="D24317" s="1" t="s">
        <v>0</v>
      </c>
      <c r="E24317" t="str">
        <f>D24317&amp;B24317&amp;C24317</f>
        <v>https://devmonkey:d3Vm0nK3y@qa.store.wiley.com/en-us/Management+Information+Systems%2C+Binder+Ready+Version-p-x000559562</v>
      </c>
    </row>
    <row r="24318" spans="1:5" x14ac:dyDescent="0.25">
      <c r="A24318" s="2">
        <v>24317</v>
      </c>
      <c r="B24318" t="s">
        <v>2</v>
      </c>
      <c r="C24318" s="2" t="s">
        <v>684</v>
      </c>
      <c r="D24318" s="1" t="s">
        <v>0</v>
      </c>
      <c r="E24318" t="str">
        <f>D24318&amp;B24318&amp;C24318</f>
        <v>https://devmonkey:d3Vm0nK3y@qa.store.wiley.com/en-us/Control+Systems+Engineering%2C+6th+Edition+Binder+Ready+Version-p-x000559566</v>
      </c>
    </row>
    <row r="24319" spans="1:5" x14ac:dyDescent="0.25">
      <c r="A24319" s="2">
        <v>24318</v>
      </c>
      <c r="B24319" t="s">
        <v>2</v>
      </c>
      <c r="C24319" s="2" t="s">
        <v>683</v>
      </c>
      <c r="D24319" s="1" t="s">
        <v>0</v>
      </c>
      <c r="E24319" t="str">
        <f>D24319&amp;B24319&amp;C24319</f>
        <v>https://devmonkey:d3Vm0nK3y@qa.store.wiley.com/en-us/Exam+70+236+Microsoft+Exchange+Server+2007+Configuration+with+Lab+Manual+and+MOAC+Labs+Online+Set-p-x001074600</v>
      </c>
    </row>
    <row r="24320" spans="1:5" x14ac:dyDescent="0.25">
      <c r="A24320" s="2">
        <v>24319</v>
      </c>
      <c r="B24320" t="s">
        <v>2</v>
      </c>
      <c r="C24320" s="2" t="s">
        <v>682</v>
      </c>
      <c r="D24320" s="1" t="s">
        <v>0</v>
      </c>
      <c r="E24320" t="str">
        <f>D24320&amp;B24320&amp;C24320</f>
        <v>https://devmonkey:d3Vm0nK3y@qa.store.wiley.com/en-us/A+Great+Leap+Forward%3F%3A+Making+Sense+of+China%27s+Cooling+Credit+Boom%2C+Technological+Transformation%2C+High+Stakes+Rebalancing%2C+and+Geopolitical+Rise-p-x000933425</v>
      </c>
    </row>
    <row r="24321" spans="1:5" x14ac:dyDescent="0.25">
      <c r="A24321" s="2">
        <v>24320</v>
      </c>
      <c r="B24321" t="s">
        <v>2</v>
      </c>
      <c r="C24321" s="2" t="s">
        <v>681</v>
      </c>
      <c r="D24321" s="1" t="s">
        <v>0</v>
      </c>
      <c r="E24321" t="str">
        <f>D24321&amp;B24321&amp;C24321</f>
        <v>https://devmonkey:d3Vm0nK3y@qa.store.wiley.com/en-us/The+Expanding+Scope+of+Evaluation+Use%3A+New+Directions+for+Evaluation%2C+Number+88-p-x000224966</v>
      </c>
    </row>
    <row r="24322" spans="1:5" x14ac:dyDescent="0.25">
      <c r="A24322" s="2">
        <v>24321</v>
      </c>
      <c r="B24322" t="s">
        <v>2</v>
      </c>
      <c r="C24322" s="2" t="s">
        <v>680</v>
      </c>
      <c r="D24322" s="1" t="s">
        <v>0</v>
      </c>
      <c r="E24322" t="str">
        <f>D24322&amp;B24322&amp;C24322</f>
        <v>https://devmonkey:d3Vm0nK3y@qa.store.wiley.com/en-us/Calculus%3A+Ideas+and+Applications%2C+Brief+Version-p-x000245532</v>
      </c>
    </row>
    <row r="24323" spans="1:5" x14ac:dyDescent="0.25">
      <c r="A24323" s="2">
        <v>24322</v>
      </c>
      <c r="B24323" t="s">
        <v>2</v>
      </c>
      <c r="C24323" s="2" t="s">
        <v>679</v>
      </c>
      <c r="D24323" s="1" t="s">
        <v>0</v>
      </c>
      <c r="E24323" t="str">
        <f>D24323&amp;B24323&amp;C24323</f>
        <v>https://devmonkey:d3Vm0nK3y@qa.store.wiley.com/en-us/Design+City+Tokyo-p-x000274719</v>
      </c>
    </row>
    <row r="24324" spans="1:5" x14ac:dyDescent="0.25">
      <c r="A24324" s="2">
        <v>24323</v>
      </c>
      <c r="B24324" t="s">
        <v>2</v>
      </c>
      <c r="C24324" s="2" t="s">
        <v>678</v>
      </c>
      <c r="D24324" s="1" t="s">
        <v>0</v>
      </c>
      <c r="E24324" t="str">
        <f>D24324&amp;B24324&amp;C24324</f>
        <v>https://devmonkey:d3Vm0nK3y@qa.store.wiley.com/en-us/Writing+Portfolio+Activities+Kit%3A+Ready+to+Use+Management+Techniques+and+Writing+Activities+for+Grades+7+12-p-x000244261</v>
      </c>
    </row>
    <row r="24325" spans="1:5" x14ac:dyDescent="0.25">
      <c r="A24325" s="2">
        <v>24324</v>
      </c>
      <c r="B24325" t="s">
        <v>2</v>
      </c>
      <c r="C24325" s="2" t="s">
        <v>677</v>
      </c>
      <c r="D24325" s="1" t="s">
        <v>0</v>
      </c>
      <c r="E24325" t="str">
        <f>D24325&amp;B24325&amp;C24325</f>
        <v>https://devmonkey:d3Vm0nK3y@qa.store.wiley.com/en-us/Language+Alive+2+Student+Workbook-p-x000502277</v>
      </c>
    </row>
    <row r="24326" spans="1:5" x14ac:dyDescent="0.25">
      <c r="A24326" s="2">
        <v>24325</v>
      </c>
      <c r="B24326" t="s">
        <v>2</v>
      </c>
      <c r="C24326" s="2" t="s">
        <v>676</v>
      </c>
      <c r="D24326" s="1" t="s">
        <v>0</v>
      </c>
      <c r="E24326" t="str">
        <f>D24326&amp;B24326&amp;C24326</f>
        <v>https://devmonkey:d3Vm0nK3y@qa.store.wiley.com/en-us/Calculus%3A+Single+Variable%2C+Student+Solutions+Manual%2C+6th+Edition-p-x000914512</v>
      </c>
    </row>
    <row r="24327" spans="1:5" x14ac:dyDescent="0.25">
      <c r="A24327" s="2">
        <v>24326</v>
      </c>
      <c r="B24327" t="s">
        <v>2</v>
      </c>
      <c r="C24327" s="2" t="s">
        <v>675</v>
      </c>
      <c r="D24327" s="1" t="s">
        <v>0</v>
      </c>
      <c r="E24327" t="str">
        <f>D24327&amp;B24327&amp;C24327</f>
        <v>https://devmonkey:d3Vm0nK3y@qa.store.wiley.com/en-us/Advanced+Strategies+for+Option+Trading+Success-p-x000650554</v>
      </c>
    </row>
    <row r="24328" spans="1:5" x14ac:dyDescent="0.25">
      <c r="A24328" s="2">
        <v>24327</v>
      </c>
      <c r="B24328" t="s">
        <v>2</v>
      </c>
      <c r="C24328" s="2" t="s">
        <v>674</v>
      </c>
      <c r="D24328" s="1" t="s">
        <v>0</v>
      </c>
      <c r="E24328" t="str">
        <f>D24328&amp;B24328&amp;C24328</f>
        <v>https://devmonkey:d3Vm0nK3y@qa.store.wiley.com/en-us/Datensammlung+Chemie+in+SI+Einheiten%2C+4+Auflage-p-x028171324</v>
      </c>
    </row>
    <row r="24329" spans="1:5" x14ac:dyDescent="0.25">
      <c r="A24329" s="2">
        <v>24328</v>
      </c>
      <c r="B24329" t="s">
        <v>2</v>
      </c>
      <c r="C24329" s="2" t="s">
        <v>673</v>
      </c>
      <c r="D24329" s="1" t="s">
        <v>0</v>
      </c>
      <c r="E24329" t="str">
        <f>D24329&amp;B24329&amp;C24329</f>
        <v>https://devmonkey:d3Vm0nK3y@qa.store.wiley.com/en-us/The+Culture+of+Capitalism-p-x000401448</v>
      </c>
    </row>
    <row r="24330" spans="1:5" x14ac:dyDescent="0.25">
      <c r="A24330" s="2">
        <v>24329</v>
      </c>
      <c r="B24330" t="s">
        <v>2</v>
      </c>
      <c r="C24330" s="2" t="s">
        <v>672</v>
      </c>
      <c r="D24330" s="1" t="s">
        <v>0</v>
      </c>
      <c r="E24330" t="str">
        <f>D24330&amp;B24330&amp;C24330</f>
        <v>https://devmonkey:d3Vm0nK3y@qa.store.wiley.com/en-us/An+Historical+Dictionary+of+German+Figurative+Usage%2C+Fascicle+40-p-x000399816</v>
      </c>
    </row>
    <row r="24331" spans="1:5" x14ac:dyDescent="0.25">
      <c r="A24331" s="2">
        <v>24330</v>
      </c>
      <c r="B24331" t="s">
        <v>2</v>
      </c>
      <c r="C24331" s="2" t="s">
        <v>671</v>
      </c>
      <c r="D24331" s="1" t="s">
        <v>0</v>
      </c>
      <c r="E24331" t="str">
        <f>D24331&amp;B24331&amp;C24331</f>
        <v>https://devmonkey:d3Vm0nK3y@qa.store.wiley.com/en-us/Mindfulness+Based+Play+Family+Therapy%3A+Theory+and+Practice-p-x000742529</v>
      </c>
    </row>
    <row r="24332" spans="1:5" x14ac:dyDescent="0.25">
      <c r="A24332" s="2">
        <v>24331</v>
      </c>
      <c r="B24332" t="s">
        <v>2</v>
      </c>
      <c r="C24332" s="2" t="s">
        <v>670</v>
      </c>
      <c r="D24332" s="1" t="s">
        <v>0</v>
      </c>
      <c r="E24332" t="str">
        <f>D24332&amp;B24332&amp;C24332</f>
        <v>https://devmonkey:d3Vm0nK3y@qa.store.wiley.com/en-us/2013+Pfeiffer+Annual+Set-p-x000624367</v>
      </c>
    </row>
    <row r="24333" spans="1:5" x14ac:dyDescent="0.25">
      <c r="A24333" s="2">
        <v>24332</v>
      </c>
      <c r="B24333" t="s">
        <v>2</v>
      </c>
      <c r="C24333" s="2" t="s">
        <v>669</v>
      </c>
      <c r="D24333" s="1" t="s">
        <v>0</v>
      </c>
      <c r="E24333" t="str">
        <f>D24333&amp;B24333&amp;C24333</f>
        <v>https://devmonkey:d3Vm0nK3y@qa.store.wiley.com/en-us/Credit+Risk+Management%3A+A+Guide+to+Sound+Business+Decisions-p-x000038062</v>
      </c>
    </row>
    <row r="24334" spans="1:5" x14ac:dyDescent="0.25">
      <c r="A24334" s="2">
        <v>24333</v>
      </c>
      <c r="B24334" t="s">
        <v>2</v>
      </c>
      <c r="C24334" s="2" t="s">
        <v>668</v>
      </c>
      <c r="D24334" s="1" t="s">
        <v>0</v>
      </c>
      <c r="E24334" t="str">
        <f>D24334&amp;B24334&amp;C24334</f>
        <v>https://devmonkey:d3Vm0nK3y@qa.store.wiley.com/en-us/The+Legacy+of+Wittgenstein-p-x000400349</v>
      </c>
    </row>
    <row r="24335" spans="1:5" x14ac:dyDescent="0.25">
      <c r="A24335" s="2">
        <v>24334</v>
      </c>
      <c r="B24335" t="s">
        <v>2</v>
      </c>
      <c r="C24335" s="2" t="s">
        <v>667</v>
      </c>
      <c r="D24335" s="1" t="s">
        <v>0</v>
      </c>
      <c r="E24335" t="str">
        <f>D24335&amp;B24335&amp;C24335</f>
        <v>https://devmonkey:d3Vm0nK3y@qa.store.wiley.com/en-us/Smart+Guide+to+Making+Wise+Investments-p-x000036641</v>
      </c>
    </row>
    <row r="24336" spans="1:5" x14ac:dyDescent="0.25">
      <c r="A24336" s="2">
        <v>24335</v>
      </c>
      <c r="B24336" t="s">
        <v>2</v>
      </c>
      <c r="C24336" s="2" t="s">
        <v>666</v>
      </c>
      <c r="D24336" s="1" t="s">
        <v>0</v>
      </c>
      <c r="E24336" t="str">
        <f>D24336&amp;B24336&amp;C24336</f>
        <v>https://devmonkey:d3Vm0nK3y@qa.store.wiley.com/en-us/Control+of+Volatile+Organic+Compound+Emissions%3A+Conventional+and+Emerging+Technologies-p-x000038975</v>
      </c>
    </row>
    <row r="24337" spans="1:5" x14ac:dyDescent="0.25">
      <c r="A24337" s="2">
        <v>24336</v>
      </c>
      <c r="B24337" t="s">
        <v>2</v>
      </c>
      <c r="C24337" s="2" t="s">
        <v>665</v>
      </c>
      <c r="D24337" s="1" t="s">
        <v>0</v>
      </c>
      <c r="E24337" t="str">
        <f>D24337&amp;B24337&amp;C24337</f>
        <v>https://devmonkey:d3Vm0nK3y@qa.store.wiley.com/en-us/2016+International+Valuation+Handbook+Guide+to+Cost+of+Capital-p-x000854417</v>
      </c>
    </row>
    <row r="24338" spans="1:5" x14ac:dyDescent="0.25">
      <c r="A24338" s="2">
        <v>24337</v>
      </c>
      <c r="B24338" t="s">
        <v>2</v>
      </c>
      <c r="C24338" s="2" t="s">
        <v>664</v>
      </c>
      <c r="D24338" s="1" t="s">
        <v>0</v>
      </c>
      <c r="E24338" t="str">
        <f>D24338&amp;B24338&amp;C24338</f>
        <v>https://devmonkey:d3Vm0nK3y@qa.store.wiley.com/en-us/1+Hour+Web+Site%3A+120+Professional+Templates+and+Skins-p-x000304643</v>
      </c>
    </row>
    <row r="24339" spans="1:5" x14ac:dyDescent="0.25">
      <c r="A24339" s="2">
        <v>24338</v>
      </c>
      <c r="B24339" t="s">
        <v>2</v>
      </c>
      <c r="C24339" s="2" t="s">
        <v>663</v>
      </c>
      <c r="D24339" s="1" t="s">
        <v>0</v>
      </c>
      <c r="E24339" t="str">
        <f>D24339&amp;B24339&amp;C24339</f>
        <v>https://devmonkey:d3Vm0nK3y@qa.store.wiley.com/en-us/Web+Application+Design+and+Implementation%3A+Apache+2%2C+PHP5%2C+MySQL%2C+JavaScript%2C+and+Linux+UNIX-p-x000303213</v>
      </c>
    </row>
    <row r="24340" spans="1:5" x14ac:dyDescent="0.25">
      <c r="A24340" s="2">
        <v>24339</v>
      </c>
      <c r="B24340" t="s">
        <v>2</v>
      </c>
      <c r="C24340" s="2" t="s">
        <v>662</v>
      </c>
      <c r="D24340" s="1" t="s">
        <v>0</v>
      </c>
      <c r="E24340" t="str">
        <f>D24340&amp;B24340&amp;C24340</f>
        <v>https://devmonkey:d3Vm0nK3y@qa.store.wiley.com/en-us/Introduction+to+SIMAN+V+and+CINEMA+V-p-x000027509</v>
      </c>
    </row>
    <row r="24341" spans="1:5" x14ac:dyDescent="0.25">
      <c r="A24341" s="2">
        <v>24340</v>
      </c>
      <c r="B24341" t="s">
        <v>2</v>
      </c>
      <c r="C24341" s="2" t="s">
        <v>661</v>
      </c>
      <c r="D24341" s="1" t="s">
        <v>0</v>
      </c>
      <c r="E24341" t="str">
        <f>D24341&amp;B24341&amp;C24341</f>
        <v>https://devmonkey:d3Vm0nK3y@qa.store.wiley.com/en-us/Journal+of+Traumatic+Stress%2C+Volume+18%2C+Number+2-p-x000302677</v>
      </c>
    </row>
    <row r="24342" spans="1:5" x14ac:dyDescent="0.25">
      <c r="A24342" s="2">
        <v>24341</v>
      </c>
      <c r="B24342" t="s">
        <v>2</v>
      </c>
      <c r="C24342" s="2" t="s">
        <v>660</v>
      </c>
      <c r="D24342" s="1" t="s">
        <v>0</v>
      </c>
      <c r="E24342" t="str">
        <f>D24342&amp;B24342&amp;C24342</f>
        <v>https://devmonkey:d3Vm0nK3y@qa.store.wiley.com/en-us/ALS+A%2B+Certification+Package%2C+3rd+Edition-p-x000358732</v>
      </c>
    </row>
    <row r="24343" spans="1:5" x14ac:dyDescent="0.25">
      <c r="A24343" s="2">
        <v>24342</v>
      </c>
      <c r="B24343" t="s">
        <v>2</v>
      </c>
      <c r="C24343" s="2" t="s">
        <v>659</v>
      </c>
      <c r="D24343" s="1" t="s">
        <v>0</v>
      </c>
      <c r="E24343" t="str">
        <f>D24343&amp;B24343&amp;C24343</f>
        <v>https://devmonkey:d3Vm0nK3y@qa.store.wiley.com/en-us/Microsoft+Office+XP+Step+by+Step+Courseware-p-x000359067</v>
      </c>
    </row>
    <row r="24344" spans="1:5" x14ac:dyDescent="0.25">
      <c r="A24344" s="2">
        <v>24343</v>
      </c>
      <c r="B24344" t="s">
        <v>2</v>
      </c>
      <c r="C24344" s="2" t="s">
        <v>658</v>
      </c>
      <c r="D24344" s="1" t="s">
        <v>0</v>
      </c>
      <c r="E24344" t="str">
        <f>D24344&amp;B24344&amp;C24344</f>
        <v>https://devmonkey:d3Vm0nK3y@qa.store.wiley.com/en-us/Flash+MX+Motion+Graphics-p-x000306031</v>
      </c>
    </row>
    <row r="24345" spans="1:5" x14ac:dyDescent="0.25">
      <c r="A24345" s="2">
        <v>24344</v>
      </c>
      <c r="B24345" t="s">
        <v>2</v>
      </c>
      <c r="C24345" s="2" t="s">
        <v>657</v>
      </c>
      <c r="D24345" s="1" t="s">
        <v>0</v>
      </c>
      <c r="E24345" t="str">
        <f>D24345&amp;B24345&amp;C24345</f>
        <v>https://devmonkey:d3Vm0nK3y@qa.store.wiley.com/en-us/Science+for+Society%3A+Informing+Policy+and+Practice+Through+Research+in+Developmental+Psychology%3A+New+Directions+for+Child+and+Adolescent+Development%2C+Number+98-p-x000229067</v>
      </c>
    </row>
    <row r="24346" spans="1:5" x14ac:dyDescent="0.25">
      <c r="A24346" s="2">
        <v>24345</v>
      </c>
      <c r="B24346" t="s">
        <v>2</v>
      </c>
      <c r="C24346" s="2" t="s">
        <v>656</v>
      </c>
      <c r="D24346" s="1" t="s">
        <v>0</v>
      </c>
      <c r="E24346" t="str">
        <f>D24346&amp;B24346&amp;C24346</f>
        <v>https://devmonkey:d3Vm0nK3y@qa.store.wiley.com/en-us/Mathematical+Theories+for+Computer+and+Network+Security+Engineering-p-x000622910</v>
      </c>
    </row>
    <row r="24347" spans="1:5" x14ac:dyDescent="0.25">
      <c r="A24347" s="2">
        <v>24346</v>
      </c>
      <c r="B24347" t="s">
        <v>2</v>
      </c>
      <c r="C24347" s="2" t="s">
        <v>655</v>
      </c>
      <c r="D24347" s="1" t="s">
        <v>0</v>
      </c>
      <c r="E24347" t="str">
        <f>D24347&amp;B24347&amp;C24347</f>
        <v>https://devmonkey:d3Vm0nK3y@qa.store.wiley.com/en-us/The+Cardboard+House-p-x000653892</v>
      </c>
    </row>
    <row r="24348" spans="1:5" x14ac:dyDescent="0.25">
      <c r="A24348" s="2">
        <v>24347</v>
      </c>
      <c r="B24348" t="s">
        <v>2</v>
      </c>
      <c r="C24348" s="2" t="s">
        <v>654</v>
      </c>
      <c r="D24348" s="1" t="s">
        <v>0</v>
      </c>
      <c r="E24348" t="str">
        <f>D24348&amp;B24348&amp;C24348</f>
        <v>https://devmonkey:d3Vm0nK3y@qa.store.wiley.com/en-us/The+Hidden+Power+of+Photoshop+Elements+3-p-x000306406</v>
      </c>
    </row>
    <row r="24349" spans="1:5" x14ac:dyDescent="0.25">
      <c r="A24349" s="2">
        <v>24348</v>
      </c>
      <c r="B24349" t="s">
        <v>2</v>
      </c>
      <c r="C24349" s="2" t="s">
        <v>653</v>
      </c>
      <c r="D24349" s="1" t="s">
        <v>0</v>
      </c>
      <c r="E24349" t="str">
        <f>D24349&amp;B24349&amp;C24349</f>
        <v>https://devmonkey:d3Vm0nK3y@qa.store.wiley.com/en-us/Mastering%3Csup%3E%3Csmall%3ETM%3C+small%3E%3C+sup%3E+Microsoft%3Csup%3E%26%23174%3B%3C+sup%3E+Excel+2002-p-x000316000</v>
      </c>
    </row>
    <row r="24350" spans="1:5" x14ac:dyDescent="0.25">
      <c r="A24350" s="2">
        <v>24349</v>
      </c>
      <c r="B24350" t="s">
        <v>2</v>
      </c>
      <c r="C24350" s="2" t="s">
        <v>652</v>
      </c>
      <c r="D24350" s="1" t="s">
        <v>0</v>
      </c>
      <c r="E24350" t="str">
        <f>D24350&amp;B24350&amp;C24350</f>
        <v>https://devmonkey:d3Vm0nK3y@qa.store.wiley.com/en-us/CSS+For+Web+Designers+Only-p-x000310471</v>
      </c>
    </row>
    <row r="24351" spans="1:5" x14ac:dyDescent="0.25">
      <c r="A24351" s="2">
        <v>24350</v>
      </c>
      <c r="B24351" t="s">
        <v>2</v>
      </c>
      <c r="C24351" s="2" t="s">
        <v>651</v>
      </c>
      <c r="D24351" s="1" t="s">
        <v>0</v>
      </c>
      <c r="E24351" t="str">
        <f>D24351&amp;B24351&amp;C24351</f>
        <v>https://devmonkey:d3Vm0nK3y@qa.store.wiley.com/en-us/Operating+System+Concepts%2C+Binder+Ready+Version%2C+9th+Edition-p-00019353</v>
      </c>
    </row>
    <row r="24352" spans="1:5" x14ac:dyDescent="0.25">
      <c r="A24352" s="2">
        <v>24351</v>
      </c>
      <c r="B24352" t="s">
        <v>2</v>
      </c>
      <c r="C24352" s="2" t="s">
        <v>650</v>
      </c>
      <c r="D24352" s="1" t="s">
        <v>0</v>
      </c>
      <c r="E24352" t="str">
        <f>D24352&amp;B24352&amp;C24352</f>
        <v>https://devmonkey:d3Vm0nK3y@qa.store.wiley.com/en-us/Aphasia+Therapy%2C+2nd+Edition-p-x000505094</v>
      </c>
    </row>
    <row r="24353" spans="1:5" x14ac:dyDescent="0.25">
      <c r="A24353" s="2">
        <v>24352</v>
      </c>
      <c r="B24353" t="s">
        <v>2</v>
      </c>
      <c r="C24353" s="2" t="s">
        <v>649</v>
      </c>
      <c r="D24353" s="1" t="s">
        <v>0</v>
      </c>
      <c r="E24353" t="str">
        <f>D24353&amp;B24353&amp;C24353</f>
        <v>https://devmonkey:d3Vm0nK3y@qa.store.wiley.com/en-us/Fundamentals+of+Heat+Exchanger+Design-p-x000220420</v>
      </c>
    </row>
    <row r="24354" spans="1:5" x14ac:dyDescent="0.25">
      <c r="A24354" s="2">
        <v>24353</v>
      </c>
      <c r="B24354" t="s">
        <v>2</v>
      </c>
      <c r="C24354" s="2" t="s">
        <v>648</v>
      </c>
      <c r="D24354" s="1" t="s">
        <v>0</v>
      </c>
      <c r="E24354" t="str">
        <f>D24354&amp;B24354&amp;C24354</f>
        <v>https://devmonkey:d3Vm0nK3y@qa.store.wiley.com/en-us/The+Global+Transformations+Reader%2C+2nd+Edition-p-x000424775</v>
      </c>
    </row>
    <row r="24355" spans="1:5" x14ac:dyDescent="0.25">
      <c r="A24355" s="2">
        <v>24354</v>
      </c>
      <c r="B24355" t="s">
        <v>2</v>
      </c>
      <c r="C24355" s="2" t="s">
        <v>647</v>
      </c>
      <c r="D24355" s="1" t="s">
        <v>0</v>
      </c>
      <c r="E24355" t="str">
        <f>D24355&amp;B24355&amp;C24355</f>
        <v>https://devmonkey:d3Vm0nK3y@qa.store.wiley.com/en-us/Fundamentals+of+Veterinary+Clinical+Neurology-p-x000407231</v>
      </c>
    </row>
    <row r="24356" spans="1:5" x14ac:dyDescent="0.25">
      <c r="A24356" s="2">
        <v>24355</v>
      </c>
      <c r="B24356" t="s">
        <v>2</v>
      </c>
      <c r="C24356" s="2" t="s">
        <v>646</v>
      </c>
      <c r="D24356" s="1" t="s">
        <v>0</v>
      </c>
      <c r="E24356" t="str">
        <f>D24356&amp;B24356&amp;C24356</f>
        <v>https://devmonkey:d3Vm0nK3y@qa.store.wiley.com/en-us/Geography%3A+Realms%2C+Regions%2C+and+Concepts%2C+16th+Edition+Binder+Ready+Version-p-x000698243</v>
      </c>
    </row>
    <row r="24357" spans="1:5" x14ac:dyDescent="0.25">
      <c r="A24357" s="2">
        <v>24356</v>
      </c>
      <c r="B24357" t="s">
        <v>2</v>
      </c>
      <c r="C24357" s="2" t="s">
        <v>645</v>
      </c>
      <c r="D24357" s="1" t="s">
        <v>0</v>
      </c>
      <c r="E24357" t="str">
        <f>D24357&amp;B24357&amp;C24357</f>
        <v>https://devmonkey:d3Vm0nK3y@qa.store.wiley.com/en-us/Myxobacteria%3A+Multicellularity+and+Differentiation-p-x000464876</v>
      </c>
    </row>
    <row r="24358" spans="1:5" x14ac:dyDescent="0.25">
      <c r="A24358" s="2">
        <v>24357</v>
      </c>
      <c r="B24358" t="s">
        <v>2</v>
      </c>
      <c r="C24358" s="2" t="s">
        <v>644</v>
      </c>
      <c r="D24358" s="1" t="s">
        <v>0</v>
      </c>
      <c r="E24358" t="str">
        <f>D24358&amp;B24358&amp;C24358</f>
        <v>https://devmonkey:d3Vm0nK3y@qa.store.wiley.com/en-us/Investment+Banking+Set-p-x000892633</v>
      </c>
    </row>
    <row r="24359" spans="1:5" x14ac:dyDescent="0.25">
      <c r="A24359" s="2">
        <v>24358</v>
      </c>
      <c r="B24359" t="s">
        <v>2</v>
      </c>
      <c r="C24359" s="2" t="s">
        <v>643</v>
      </c>
      <c r="D24359" s="1" t="s">
        <v>0</v>
      </c>
      <c r="E24359" t="str">
        <f>D24359&amp;B24359&amp;C24359</f>
        <v>https://devmonkey:d3Vm0nK3y@qa.store.wiley.com/en-us/Student+Solutions+Manual+to+acompany+Introduction+to+Organic+Chemistry%2C+6e-p-x000883082</v>
      </c>
    </row>
    <row r="24360" spans="1:5" x14ac:dyDescent="0.25">
      <c r="A24360" s="2">
        <v>24359</v>
      </c>
      <c r="B24360" t="s">
        <v>2</v>
      </c>
      <c r="C24360" s="2" t="s">
        <v>642</v>
      </c>
      <c r="D24360" s="1" t="s">
        <v>0</v>
      </c>
      <c r="E24360" t="str">
        <f>D24360&amp;B24360&amp;C24360</f>
        <v>https://devmonkey:d3Vm0nK3y@qa.store.wiley.com/en-us/The+Chemistry+of+Sulphenic+Acids+and+Their+Derivatives-p-x000010632</v>
      </c>
    </row>
    <row r="24361" spans="1:5" x14ac:dyDescent="0.25">
      <c r="A24361" s="2">
        <v>24360</v>
      </c>
      <c r="B24361" t="s">
        <v>2</v>
      </c>
      <c r="C24361" s="2" t="s">
        <v>641</v>
      </c>
      <c r="D24361" s="1" t="s">
        <v>0</v>
      </c>
      <c r="E24361" t="str">
        <f>D24361&amp;B24361&amp;C24361</f>
        <v>https://devmonkey:d3Vm0nK3y@qa.store.wiley.com/en-us/Minuet+for+Guitar-p-x001072622</v>
      </c>
    </row>
    <row r="24362" spans="1:5" x14ac:dyDescent="0.25">
      <c r="A24362" s="2">
        <v>24361</v>
      </c>
      <c r="B24362" t="s">
        <v>2</v>
      </c>
      <c r="C24362" s="2" t="s">
        <v>640</v>
      </c>
      <c r="D24362" s="1" t="s">
        <v>0</v>
      </c>
      <c r="E24362" t="str">
        <f>D24362&amp;B24362&amp;C24362</f>
        <v>https://devmonkey:d3Vm0nK3y@qa.store.wiley.com/en-us/100+Years%3A+Wisdom+From+Famous+Writers+on+Every+Year+of+Your+Life-p-x000955102</v>
      </c>
    </row>
    <row r="24363" spans="1:5" x14ac:dyDescent="0.25">
      <c r="A24363" s="2">
        <v>24362</v>
      </c>
      <c r="B24363" t="s">
        <v>2</v>
      </c>
      <c r="C24363" s="2" t="s">
        <v>639</v>
      </c>
      <c r="D24363" s="1" t="s">
        <v>0</v>
      </c>
      <c r="E24363" t="str">
        <f>D24363&amp;B24363&amp;C24363</f>
        <v>https://devmonkey:d3Vm0nK3y@qa.store.wiley.com/en-us/CBT+for+Hoarding+Disorder%3A+A+Group+Therapy+Program+Workbook-p-x000894981</v>
      </c>
    </row>
    <row r="24364" spans="1:5" x14ac:dyDescent="0.25">
      <c r="A24364" s="2">
        <v>24363</v>
      </c>
      <c r="B24364" t="s">
        <v>2</v>
      </c>
      <c r="C24364" s="2" t="s">
        <v>638</v>
      </c>
      <c r="D24364" s="1" t="s">
        <v>0</v>
      </c>
      <c r="E24364" t="str">
        <f>D24364&amp;B24364&amp;C24364</f>
        <v>https://devmonkey:d3Vm0nK3y@qa.store.wiley.com/en-us/Self+assessment+for+the+MRCP+Part+2+Written+Paper%3A+Volume+2+Case+Histories-p-x000415677</v>
      </c>
    </row>
    <row r="24365" spans="1:5" x14ac:dyDescent="0.25">
      <c r="A24365" s="2">
        <v>24364</v>
      </c>
      <c r="B24365" t="s">
        <v>2</v>
      </c>
      <c r="C24365" s="2" t="s">
        <v>637</v>
      </c>
      <c r="D24365" s="1" t="s">
        <v>0</v>
      </c>
      <c r="E24365" t="str">
        <f>D24365&amp;B24365&amp;C24365</f>
        <v>https://devmonkey:d3Vm0nK3y@qa.store.wiley.com/en-us/So+Much+Things+to+Say%3A+The+Oral+History+of+Bob+Marley-p-x001048811</v>
      </c>
    </row>
    <row r="24366" spans="1:5" x14ac:dyDescent="0.25">
      <c r="A24366" s="2">
        <v>24365</v>
      </c>
      <c r="B24366" t="s">
        <v>2</v>
      </c>
      <c r="C24366" s="2" t="s">
        <v>636</v>
      </c>
      <c r="D24366" s="1" t="s">
        <v>0</v>
      </c>
      <c r="E24366" t="str">
        <f>D24366&amp;B24366&amp;C24366</f>
        <v>https://devmonkey:d3Vm0nK3y@qa.store.wiley.com/en-us/Key+Concepts+in+VCE+Business+Management+Units+1%262+4E+eBookPLUS+%28Online+Purchase%29+%2B+StudyOn+VCE+Business+Management+Units+1+and+2+%28Online+Purchase%29-p-x000992101</v>
      </c>
    </row>
    <row r="24367" spans="1:5" x14ac:dyDescent="0.25">
      <c r="A24367" s="2">
        <v>24366</v>
      </c>
      <c r="B24367" t="s">
        <v>2</v>
      </c>
      <c r="C24367" s="2" t="s">
        <v>635</v>
      </c>
      <c r="D24367" s="1" t="s">
        <v>0</v>
      </c>
      <c r="E24367" t="str">
        <f>D24367&amp;B24367&amp;C24367</f>
        <v>https://devmonkey:d3Vm0nK3y@qa.store.wiley.com/en-us/Dictionary+of+Nanotechnology%2C+Colloid+and+Interface+Science-p-x000443874</v>
      </c>
    </row>
    <row r="24368" spans="1:5" x14ac:dyDescent="0.25">
      <c r="A24368" s="2">
        <v>24367</v>
      </c>
      <c r="B24368" t="s">
        <v>2</v>
      </c>
      <c r="C24368" s="2" t="s">
        <v>634</v>
      </c>
      <c r="D24368" s="1" t="s">
        <v>0</v>
      </c>
      <c r="E24368" t="str">
        <f>D24368&amp;B24368&amp;C24368</f>
        <v>https://devmonkey:d3Vm0nK3y@qa.store.wiley.com/en-us/Data+Structures+and+Algorithms+with+Object+Oriented+Design+Patterns+in+Java-p-x000038261</v>
      </c>
    </row>
    <row r="24369" spans="1:5" x14ac:dyDescent="0.25">
      <c r="A24369" s="2">
        <v>24368</v>
      </c>
      <c r="B24369" t="s">
        <v>2</v>
      </c>
      <c r="C24369" s="2" t="s">
        <v>633</v>
      </c>
      <c r="D24369" s="1" t="s">
        <v>0</v>
      </c>
      <c r="E24369" t="str">
        <f>D24369&amp;B24369&amp;C24369</f>
        <v>https://devmonkey:d3Vm0nK3y@qa.store.wiley.com/en-us/%22%22Could+Do+Better%22%22%3A+Why+Children+Underachieve+and+What+to+Do+About+It-p-x000029163</v>
      </c>
    </row>
    <row r="24370" spans="1:5" x14ac:dyDescent="0.25">
      <c r="A24370" s="2">
        <v>24369</v>
      </c>
      <c r="B24370" t="s">
        <v>2</v>
      </c>
      <c r="C24370" s="2" t="s">
        <v>632</v>
      </c>
      <c r="D24370" s="1" t="s">
        <v>0</v>
      </c>
      <c r="E24370" t="str">
        <f>D24370&amp;B24370&amp;C24370</f>
        <v>https://devmonkey:d3Vm0nK3y@qa.store.wiley.com/en-us/Kevlar+Aramid+Fiber-p-x000025048</v>
      </c>
    </row>
    <row r="24371" spans="1:5" x14ac:dyDescent="0.25">
      <c r="A24371" s="2">
        <v>24370</v>
      </c>
      <c r="B24371" t="s">
        <v>2</v>
      </c>
      <c r="C24371" s="2" t="s">
        <v>631</v>
      </c>
      <c r="D24371" s="1" t="s">
        <v>0</v>
      </c>
      <c r="E24371" t="str">
        <f>D24371&amp;B24371&amp;C24371</f>
        <v>https://devmonkey:d3Vm0nK3y@qa.store.wiley.com/en-us/WebKit+For+Dummies-p-x000583927</v>
      </c>
    </row>
    <row r="24372" spans="1:5" x14ac:dyDescent="0.25">
      <c r="A24372" s="2">
        <v>24371</v>
      </c>
      <c r="B24372" t="s">
        <v>2</v>
      </c>
      <c r="C24372" s="2" t="s">
        <v>630</v>
      </c>
      <c r="D24372" s="1" t="s">
        <v>0</v>
      </c>
      <c r="E24372" t="str">
        <f>D24372&amp;B24372&amp;C24372</f>
        <v>https://devmonkey:d3Vm0nK3y@qa.store.wiley.com/en-us/Handbook+of+Child+and+Adolescent+Psychiatry%2C+Volume+5%2C+Clinical+Assessment+and+Intervention+Planning-p-x000033913</v>
      </c>
    </row>
    <row r="24373" spans="1:5" x14ac:dyDescent="0.25">
      <c r="A24373" s="2">
        <v>24372</v>
      </c>
      <c r="B24373" t="s">
        <v>2</v>
      </c>
      <c r="C24373" s="2" t="s">
        <v>629</v>
      </c>
      <c r="D24373" s="1" t="s">
        <v>0</v>
      </c>
      <c r="E24373" t="str">
        <f>D24373&amp;B24373&amp;C24373</f>
        <v>https://devmonkey:d3Vm0nK3y@qa.store.wiley.com/en-us/Simple+Flies%3A+Flies+You+Can+Tie+with+Three+Materials+or+Less-p-x001052320</v>
      </c>
    </row>
    <row r="24374" spans="1:5" x14ac:dyDescent="0.25">
      <c r="A24374" s="2">
        <v>24373</v>
      </c>
      <c r="B24374" t="s">
        <v>2</v>
      </c>
      <c r="C24374" s="2" t="s">
        <v>628</v>
      </c>
      <c r="D24374" s="1" t="s">
        <v>0</v>
      </c>
      <c r="E24374" t="str">
        <f>D24374&amp;B24374&amp;C24374</f>
        <v>https://devmonkey:d3Vm0nK3y@qa.store.wiley.com/en-us/A+Companion+to+American+Legal+History-p-x000524514</v>
      </c>
    </row>
    <row r="24375" spans="1:5" x14ac:dyDescent="0.25">
      <c r="A24375" s="2">
        <v>24374</v>
      </c>
      <c r="B24375" t="s">
        <v>2</v>
      </c>
      <c r="C24375" s="2" t="s">
        <v>627</v>
      </c>
      <c r="D24375" s="1" t="s">
        <v>0</v>
      </c>
      <c r="E24375" t="str">
        <f>D24375&amp;B24375&amp;C24375</f>
        <v>https://devmonkey:d3Vm0nK3y@qa.store.wiley.com/en-us/Best+Green+Eats+Ever+Delicious+Recipes+For+Nutrient+Rich+Leafy+Greens%2C+High+In+Antioxidants+And+More-p-x000870145</v>
      </c>
    </row>
    <row r="24376" spans="1:5" x14ac:dyDescent="0.25">
      <c r="A24376" s="2">
        <v>24375</v>
      </c>
      <c r="B24376" t="s">
        <v>2</v>
      </c>
      <c r="C24376" s="2" t="s">
        <v>626</v>
      </c>
      <c r="D24376" s="1" t="s">
        <v>0</v>
      </c>
      <c r="E24376" t="str">
        <f>D24376&amp;B24376&amp;C24376</f>
        <v>https://devmonkey:d3Vm0nK3y@qa.store.wiley.com/en-us/The+Face+on+Your+plate%3A+The+Truth+About+Food-p-x000507827</v>
      </c>
    </row>
    <row r="24377" spans="1:5" x14ac:dyDescent="0.25">
      <c r="A24377" s="2">
        <v>24376</v>
      </c>
      <c r="B24377" t="s">
        <v>2</v>
      </c>
      <c r="C24377" s="2" t="s">
        <v>625</v>
      </c>
      <c r="D24377" s="1" t="s">
        <v>0</v>
      </c>
      <c r="E24377" t="str">
        <f>D24377&amp;B24377&amp;C24377</f>
        <v>https://devmonkey:d3Vm0nK3y@qa.store.wiley.com/en-us/Contemporary+Strategic+Management%3A+An+Australasian+Perspective%2C+2nd+Edition+Binder+Ready+Version-p-x000711500</v>
      </c>
    </row>
    <row r="24378" spans="1:5" x14ac:dyDescent="0.25">
      <c r="A24378" s="2">
        <v>24377</v>
      </c>
      <c r="B24378" t="s">
        <v>2</v>
      </c>
      <c r="C24378" s="2" t="s">
        <v>624</v>
      </c>
      <c r="D24378" s="1" t="s">
        <v>0</v>
      </c>
      <c r="E24378" t="str">
        <f>D24378&amp;B24378&amp;C24378</f>
        <v>https://devmonkey:d3Vm0nK3y@qa.store.wiley.com/en-us/The+Whole+Bowl%3A+Gluten+free%2C+Dairy+free+Soups+and+Stews-p-x001072742</v>
      </c>
    </row>
    <row r="24379" spans="1:5" x14ac:dyDescent="0.25">
      <c r="A24379" s="2">
        <v>24378</v>
      </c>
      <c r="B24379" t="s">
        <v>2</v>
      </c>
      <c r="C24379" s="2" t="s">
        <v>623</v>
      </c>
      <c r="D24379" s="1" t="s">
        <v>0</v>
      </c>
      <c r="E24379" t="str">
        <f>D24379&amp;B24379&amp;C24379</f>
        <v>https://devmonkey:d3Vm0nK3y@qa.store.wiley.com/en-us/TradeStream+Your+Way+to+Profits%3A+Building+a+Killer+Portfolio+in+the+Age+of+Social+Media-p-x000523806</v>
      </c>
    </row>
    <row r="24380" spans="1:5" x14ac:dyDescent="0.25">
      <c r="A24380" s="2">
        <v>24379</v>
      </c>
      <c r="B24380" t="s">
        <v>2</v>
      </c>
      <c r="C24380" s="2" t="s">
        <v>622</v>
      </c>
      <c r="D24380" s="1" t="s">
        <v>0</v>
      </c>
      <c r="E24380" t="str">
        <f>D24380&amp;B24380&amp;C24380</f>
        <v>https://devmonkey:d3Vm0nK3y@qa.store.wiley.com/en-us/Visible+Cities+Vienna%3A+A+City+Guide-p-x000996619</v>
      </c>
    </row>
    <row r="24381" spans="1:5" x14ac:dyDescent="0.25">
      <c r="A24381" s="2">
        <v>24380</v>
      </c>
      <c r="B24381" t="s">
        <v>2</v>
      </c>
      <c r="C24381" s="2" t="s">
        <v>621</v>
      </c>
      <c r="D24381" s="1" t="s">
        <v>0</v>
      </c>
      <c r="E24381" t="str">
        <f>D24381&amp;B24381&amp;C24381</f>
        <v>https://devmonkey:d3Vm0nK3y@qa.store.wiley.com/en-us/Succeeding+in+Cross+Border+M%26A%3A+How+to+close+deals+in+Europe-p-x000525802</v>
      </c>
    </row>
    <row r="24382" spans="1:5" x14ac:dyDescent="0.25">
      <c r="A24382" s="2">
        <v>24381</v>
      </c>
      <c r="B24382" t="s">
        <v>2</v>
      </c>
      <c r="C24382" s="2" t="s">
        <v>620</v>
      </c>
      <c r="D24382" s="1" t="s">
        <v>0</v>
      </c>
      <c r="E24382" t="str">
        <f>D24382&amp;B24382&amp;C24382</f>
        <v>https://devmonkey:d3Vm0nK3y@qa.store.wiley.com/en-us/The+Lure+of+Bacterial+Genetics%3A+A+Tribute+to+John+Roth-p-x000555881</v>
      </c>
    </row>
    <row r="24383" spans="1:5" x14ac:dyDescent="0.25">
      <c r="A24383" s="2">
        <v>24382</v>
      </c>
      <c r="B24383" t="s">
        <v>2</v>
      </c>
      <c r="C24383" s="2" t="s">
        <v>619</v>
      </c>
      <c r="D24383" s="1" t="s">
        <v>0</v>
      </c>
      <c r="E24383" t="str">
        <f>D24383&amp;B24383&amp;C24383</f>
        <v>https://devmonkey:d3Vm0nK3y@qa.store.wiley.com/en-us/Materials+Processing+Under+the+Influence+of+External+Fields-p-x000556295</v>
      </c>
    </row>
    <row r="24384" spans="1:5" x14ac:dyDescent="0.25">
      <c r="A24384" s="2">
        <v>24383</v>
      </c>
      <c r="B24384" t="s">
        <v>2</v>
      </c>
      <c r="C24384" s="2" t="s">
        <v>618</v>
      </c>
      <c r="D24384" s="1" t="s">
        <v>0</v>
      </c>
      <c r="E24384" t="str">
        <f>D24384&amp;B24384&amp;C24384</f>
        <v>https://devmonkey:d3Vm0nK3y@qa.store.wiley.com/en-us/The+Picornaviruses-p-x000581816</v>
      </c>
    </row>
    <row r="24385" spans="1:5" x14ac:dyDescent="0.25">
      <c r="A24385" s="2">
        <v>24384</v>
      </c>
      <c r="B24385" t="s">
        <v>2</v>
      </c>
      <c r="C24385" s="2" t="s">
        <v>617</v>
      </c>
      <c r="D24385" s="1" t="s">
        <v>0</v>
      </c>
      <c r="E24385" t="str">
        <f>D24385&amp;B24385&amp;C24385</f>
        <v>https://devmonkey:d3Vm0nK3y@qa.store.wiley.com/en-us/Giraffes+in+My+Hair%3A+A+Rock+%27N%27+Roll+Life-p-x001047371</v>
      </c>
    </row>
    <row r="24386" spans="1:5" x14ac:dyDescent="0.25">
      <c r="A24386" s="2">
        <v>24385</v>
      </c>
      <c r="B24386" t="s">
        <v>2</v>
      </c>
      <c r="C24386" s="2" t="s">
        <v>616</v>
      </c>
      <c r="D24386" s="1" t="s">
        <v>0</v>
      </c>
      <c r="E24386" t="str">
        <f>D24386&amp;B24386&amp;C24386</f>
        <v>https://devmonkey:d3Vm0nK3y@qa.store.wiley.com/en-us/Resisting+and+Confronting+Disadvantage%3A+From+Individual+Coping+to+Cocietal+Change-p-x000939114</v>
      </c>
    </row>
    <row r="24387" spans="1:5" x14ac:dyDescent="0.25">
      <c r="A24387" s="2">
        <v>24386</v>
      </c>
      <c r="B24387" t="s">
        <v>2</v>
      </c>
      <c r="C24387" s="2" t="s">
        <v>615</v>
      </c>
      <c r="D24387" s="1" t="s">
        <v>0</v>
      </c>
      <c r="E24387" t="str">
        <f>D24387&amp;B24387&amp;C24387</f>
        <v>https://devmonkey:d3Vm0nK3y@qa.store.wiley.com/en-us/JACARANDA+MYWORLD+HISTORY+ATLAS+1+YR+ACCESS+%28REGISTRATION+CARD%29+-p-x001101492</v>
      </c>
    </row>
    <row r="24388" spans="1:5" x14ac:dyDescent="0.25">
      <c r="A24388" s="2">
        <v>24387</v>
      </c>
      <c r="B24388" t="s">
        <v>2</v>
      </c>
      <c r="C24388" s="2" t="s">
        <v>614</v>
      </c>
      <c r="D24388" s="1" t="s">
        <v>0</v>
      </c>
      <c r="E24388" t="str">
        <f>D24388&amp;B24388&amp;C24388</f>
        <v>https://devmonkey:d3Vm0nK3y@qa.store.wiley.com/en-us/The+Three+Musketeers-p-x001108103</v>
      </c>
    </row>
    <row r="24389" spans="1:5" x14ac:dyDescent="0.25">
      <c r="A24389" s="2">
        <v>24388</v>
      </c>
      <c r="B24389" t="s">
        <v>2</v>
      </c>
      <c r="C24389" s="2" t="s">
        <v>613</v>
      </c>
      <c r="D24389" s="1" t="s">
        <v>0</v>
      </c>
      <c r="E24389" t="str">
        <f>D24389&amp;B24389&amp;C24389</f>
        <v>https://devmonkey:d3Vm0nK3y@qa.store.wiley.com/en-us/Creative+Accounting+and+the+Cross+Eyed+Javelin+Thrower-p-x000212545</v>
      </c>
    </row>
    <row r="24390" spans="1:5" x14ac:dyDescent="0.25">
      <c r="A24390" s="2">
        <v>24389</v>
      </c>
      <c r="B24390" t="s">
        <v>2</v>
      </c>
      <c r="C24390" s="2" t="s">
        <v>612</v>
      </c>
      <c r="D24390" s="1" t="s">
        <v>0</v>
      </c>
      <c r="E24390" t="str">
        <f>D24390&amp;B24390&amp;C24390</f>
        <v>https://devmonkey:d3Vm0nK3y@qa.store.wiley.com/en-us/European+Review+of+Social+Psychology%2C+Volume+10-p-x000212579</v>
      </c>
    </row>
    <row r="24391" spans="1:5" x14ac:dyDescent="0.25">
      <c r="A24391" s="2">
        <v>24390</v>
      </c>
      <c r="B24391" t="s">
        <v>2</v>
      </c>
      <c r="C24391" s="2" t="s">
        <v>611</v>
      </c>
      <c r="D24391" s="1" t="s">
        <v>0</v>
      </c>
      <c r="E24391" t="str">
        <f>D24391&amp;B24391&amp;C24391</f>
        <v>https://devmonkey:d3Vm0nK3y@qa.store.wiley.com/en-us/Introduction+to+Information+Systems%2C+Canadian+Edition-p-x000354016</v>
      </c>
    </row>
    <row r="24392" spans="1:5" x14ac:dyDescent="0.25">
      <c r="A24392" s="2">
        <v>24391</v>
      </c>
      <c r="B24392" t="s">
        <v>2</v>
      </c>
      <c r="C24392" s="2" t="s">
        <v>610</v>
      </c>
      <c r="D24392" s="1" t="s">
        <v>0</v>
      </c>
      <c r="E24392" t="str">
        <f>D24392&amp;B24392&amp;C24392</f>
        <v>https://devmonkey:d3Vm0nK3y@qa.store.wiley.com/en-us/Miracle+Cure%3A+The+Story+of+Penicillin+and+the+Golden+Age+of+Antibiotics-p-x000401409</v>
      </c>
    </row>
    <row r="24393" spans="1:5" x14ac:dyDescent="0.25">
      <c r="A24393" s="2">
        <v>24392</v>
      </c>
      <c r="B24393" t="s">
        <v>2</v>
      </c>
      <c r="C24393" s="2" t="s">
        <v>609</v>
      </c>
      <c r="D24393" s="1" t="s">
        <v>0</v>
      </c>
      <c r="E24393" t="str">
        <f>D24393&amp;B24393&amp;C24393</f>
        <v>https://devmonkey:d3Vm0nK3y@qa.store.wiley.com/en-us/The+Quest+for+Meaning-p-x000400521</v>
      </c>
    </row>
    <row r="24394" spans="1:5" x14ac:dyDescent="0.25">
      <c r="A24394" s="2">
        <v>24393</v>
      </c>
      <c r="B24394" t="s">
        <v>2</v>
      </c>
      <c r="C24394" s="2" t="s">
        <v>608</v>
      </c>
      <c r="D24394" s="1" t="s">
        <v>0</v>
      </c>
      <c r="E24394" t="str">
        <f>D24394&amp;B24394&amp;C24394</f>
        <v>https://devmonkey:d3Vm0nK3y@qa.store.wiley.com/en-us/Physics+2+HSC+Course%26%23160%3Band+eBookPlus%26%23160%3B%2C+3rd+Edition-p-x000502279</v>
      </c>
    </row>
    <row r="24395" spans="1:5" x14ac:dyDescent="0.25">
      <c r="A24395" s="2">
        <v>24394</v>
      </c>
      <c r="B24395" t="s">
        <v>2</v>
      </c>
      <c r="C24395" s="2" t="s">
        <v>607</v>
      </c>
      <c r="D24395" s="1" t="s">
        <v>0</v>
      </c>
      <c r="E24395" t="str">
        <f>D24395&amp;B24395&amp;C24395</f>
        <v>https://devmonkey:d3Vm0nK3y@qa.store.wiley.com/en-us/Janice+VanCleave%27s+Weather%3A+Mind+Boggling+Experiments+You+Can+Turn+Into+Science+Fair+Projects-p-x000027524</v>
      </c>
    </row>
    <row r="24396" spans="1:5" x14ac:dyDescent="0.25">
      <c r="A24396" s="2">
        <v>24395</v>
      </c>
      <c r="B24396" t="s">
        <v>2</v>
      </c>
      <c r="C24396" s="2" t="s">
        <v>606</v>
      </c>
      <c r="D24396" s="1" t="s">
        <v>0</v>
      </c>
      <c r="E24396" t="str">
        <f>D24396&amp;B24396&amp;C24396</f>
        <v>https://devmonkey:d3Vm0nK3y@qa.store.wiley.com/en-us/European+Review+of+Social+Psychology%2C+Volume+9-p-x000036995</v>
      </c>
    </row>
    <row r="24397" spans="1:5" x14ac:dyDescent="0.25">
      <c r="A24397" s="2">
        <v>24396</v>
      </c>
      <c r="B24397" t="s">
        <v>2</v>
      </c>
      <c r="C24397" s="2" t="s">
        <v>605</v>
      </c>
      <c r="D24397" s="1" t="s">
        <v>0</v>
      </c>
      <c r="E24397" t="str">
        <f>D24397&amp;B24397&amp;C24397</f>
        <v>https://devmonkey:d3Vm0nK3y@qa.store.wiley.com/en-us/Principles+of+Form+and+Design-p-x000035549</v>
      </c>
    </row>
    <row r="24398" spans="1:5" x14ac:dyDescent="0.25">
      <c r="A24398" s="2">
        <v>24397</v>
      </c>
      <c r="B24398" t="s">
        <v>2</v>
      </c>
      <c r="C24398" s="2" t="s">
        <v>604</v>
      </c>
      <c r="D24398" s="1" t="s">
        <v>0</v>
      </c>
      <c r="E24398" t="str">
        <f>D24398&amp;B24398&amp;C24398</f>
        <v>https://devmonkey:d3Vm0nK3y@qa.store.wiley.com/en-us/NMR+of+Proteins+and+Nucleic+Acids-p-x000007073</v>
      </c>
    </row>
    <row r="24399" spans="1:5" x14ac:dyDescent="0.25">
      <c r="A24399" s="2">
        <v>24398</v>
      </c>
      <c r="B24399" t="s">
        <v>2</v>
      </c>
      <c r="C24399" s="2" t="s">
        <v>603</v>
      </c>
      <c r="D24399" s="1" t="s">
        <v>0</v>
      </c>
      <c r="E24399" t="str">
        <f>D24399&amp;B24399&amp;C24399</f>
        <v>https://devmonkey:d3Vm0nK3y@qa.store.wiley.com/en-us/Psychology%2C+3rd+Australian+and+New+Zealand+Edition+iStudy+Version+1+Card-p-x000739983</v>
      </c>
    </row>
    <row r="24400" spans="1:5" x14ac:dyDescent="0.25">
      <c r="A24400" s="2">
        <v>24399</v>
      </c>
      <c r="B24400" t="s">
        <v>2</v>
      </c>
      <c r="C24400" s="2" t="s">
        <v>602</v>
      </c>
      <c r="D24400" s="1" t="s">
        <v>0</v>
      </c>
      <c r="E24400" t="str">
        <f>D24400&amp;B24400&amp;C24400</f>
        <v>https://devmonkey:d3Vm0nK3y@qa.store.wiley.com/en-us/Continuous+Univariate+Distributions%2C+Volume+1%2C+2nd+Edition-p-x000026315</v>
      </c>
    </row>
    <row r="24401" spans="1:5" x14ac:dyDescent="0.25">
      <c r="A24401" s="2">
        <v>24400</v>
      </c>
      <c r="B24401" t="s">
        <v>2</v>
      </c>
      <c r="C24401" s="2" t="s">
        <v>601</v>
      </c>
      <c r="D24401" s="1" t="s">
        <v>0</v>
      </c>
      <c r="E24401" t="str">
        <f>D24401&amp;B24401&amp;C24401</f>
        <v>https://devmonkey:d3Vm0nK3y@qa.store.wiley.com/en-us/Maths+Quest+8+for+Victoria+Australian+Curriculum+edition+%26+eBookPlus-p-x000739580</v>
      </c>
    </row>
    <row r="24402" spans="1:5" x14ac:dyDescent="0.25">
      <c r="A24402" s="2">
        <v>24401</v>
      </c>
      <c r="B24402" t="s">
        <v>2</v>
      </c>
      <c r="C24402" s="2" t="s">
        <v>600</v>
      </c>
      <c r="D24402" s="1" t="s">
        <v>0</v>
      </c>
      <c r="E24402" t="str">
        <f>D24402&amp;B24402&amp;C24402</f>
        <v>https://devmonkey:d3Vm0nK3y@qa.store.wiley.com/en-us/Dos+Caminos+Tacos%3A+100+Recipes+for+Everyone%27s+Favorite+Mexican+Street+Food-p-x000907431</v>
      </c>
    </row>
    <row r="24403" spans="1:5" x14ac:dyDescent="0.25">
      <c r="A24403" s="2">
        <v>24402</v>
      </c>
      <c r="B24403" t="s">
        <v>2</v>
      </c>
      <c r="C24403" s="2" t="s">
        <v>599</v>
      </c>
      <c r="D24403" s="1" t="s">
        <v>0</v>
      </c>
      <c r="E24403" t="str">
        <f>D24403&amp;B24403&amp;C24403</f>
        <v>https://devmonkey:d3Vm0nK3y@qa.store.wiley.com/en-us/Organic+Reactions%2C+Volume+50-p-x000032444</v>
      </c>
    </row>
    <row r="24404" spans="1:5" x14ac:dyDescent="0.25">
      <c r="A24404" s="2">
        <v>24403</v>
      </c>
      <c r="B24404" t="s">
        <v>2</v>
      </c>
      <c r="C24404" s="2" t="s">
        <v>598</v>
      </c>
      <c r="D24404" s="1" t="s">
        <v>0</v>
      </c>
      <c r="E24404" t="str">
        <f>D24404&amp;B24404&amp;C24404</f>
        <v>https://devmonkey:d3Vm0nK3y@qa.store.wiley.com/en-us/The+Annotated+Turing%3A+A+Guided+Tour+Through+Alan+Turing%27s+Historic+Paper+on+Computability+and+the+Turing+Machine+-p-x000359727</v>
      </c>
    </row>
    <row r="24405" spans="1:5" x14ac:dyDescent="0.25">
      <c r="A24405" s="2">
        <v>24404</v>
      </c>
      <c r="B24405" t="s">
        <v>2</v>
      </c>
      <c r="C24405" s="2" t="s">
        <v>597</v>
      </c>
      <c r="D24405" s="1" t="s">
        <v>0</v>
      </c>
      <c r="E24405" t="str">
        <f>D24405&amp;B24405&amp;C24405</f>
        <v>https://devmonkey:d3Vm0nK3y@qa.store.wiley.com/en-us/Thomas+Norton%3A+Parliament+Man-p-x000401637</v>
      </c>
    </row>
    <row r="24406" spans="1:5" x14ac:dyDescent="0.25">
      <c r="A24406" s="2">
        <v>24405</v>
      </c>
      <c r="B24406" t="s">
        <v>2</v>
      </c>
      <c r="C24406" s="2" t="s">
        <v>596</v>
      </c>
      <c r="D24406" s="1" t="s">
        <v>0</v>
      </c>
      <c r="E24406" t="str">
        <f>D24406&amp;B24406&amp;C24406</f>
        <v>https://devmonkey:d3Vm0nK3y@qa.store.wiley.com/en-us/Beyond+Strategy%3A+The+Leader%27s+Role+in+Successful+Implementation%2C+Custom+Edition-p-x000655304</v>
      </c>
    </row>
    <row r="24407" spans="1:5" x14ac:dyDescent="0.25">
      <c r="A24407" s="2">
        <v>24406</v>
      </c>
      <c r="B24407" t="s">
        <v>2</v>
      </c>
      <c r="C24407" s="2" t="s">
        <v>595</v>
      </c>
      <c r="D24407" s="1" t="s">
        <v>0</v>
      </c>
      <c r="E24407" t="str">
        <f>D24407&amp;B24407&amp;C24407</f>
        <v>https://devmonkey:d3Vm0nK3y@qa.store.wiley.com/en-us/Ghost+World%2C+Movie+Tie+In+Edition-p-x000539227</v>
      </c>
    </row>
    <row r="24408" spans="1:5" x14ac:dyDescent="0.25">
      <c r="A24408" s="2">
        <v>24407</v>
      </c>
      <c r="B24408" t="s">
        <v>2</v>
      </c>
      <c r="C24408" s="2" t="s">
        <v>594</v>
      </c>
      <c r="D24408" s="1" t="s">
        <v>0</v>
      </c>
      <c r="E24408" t="str">
        <f>D24408&amp;B24408&amp;C24408</f>
        <v>https://devmonkey:d3Vm0nK3y@qa.store.wiley.com/en-us/Prince+Valiant%2C+Volume+12%3A+1959+1960-p-x000946596</v>
      </c>
    </row>
    <row r="24409" spans="1:5" x14ac:dyDescent="0.25">
      <c r="A24409" s="2">
        <v>24408</v>
      </c>
      <c r="B24409" t="s">
        <v>2</v>
      </c>
      <c r="C24409" s="2" t="s">
        <v>593</v>
      </c>
      <c r="D24409" s="1" t="s">
        <v>0</v>
      </c>
      <c r="E24409" t="str">
        <f>D24409&amp;B24409&amp;C24409</f>
        <v>https://devmonkey:d3Vm0nK3y@qa.store.wiley.com/en-us/Modern+Organocopper+Chemistry-p-x000217533</v>
      </c>
    </row>
    <row r="24410" spans="1:5" x14ac:dyDescent="0.25">
      <c r="A24410" s="2">
        <v>24409</v>
      </c>
      <c r="B24410" t="s">
        <v>2</v>
      </c>
      <c r="C24410" s="2" t="s">
        <v>592</v>
      </c>
      <c r="D24410" s="1" t="s">
        <v>0</v>
      </c>
      <c r="E24410" t="str">
        <f>D24410&amp;B24410&amp;C24410</f>
        <v>https://devmonkey:d3Vm0nK3y@qa.store.wiley.com/en-us/Counseling+the+Culturally+Diverse%3A+Theory+and+Practice%2C+7th+Edition+Binder+Ready+Version-p-x001004850</v>
      </c>
    </row>
    <row r="24411" spans="1:5" x14ac:dyDescent="0.25">
      <c r="A24411" s="2">
        <v>24410</v>
      </c>
      <c r="B24411" t="s">
        <v>2</v>
      </c>
      <c r="C24411" s="2" t="s">
        <v>591</v>
      </c>
      <c r="D24411" s="1" t="s">
        <v>0</v>
      </c>
      <c r="E24411" t="str">
        <f>D24411&amp;B24411&amp;C24411</f>
        <v>https://devmonkey:d3Vm0nK3y@qa.store.wiley.com/en-us/Project+Management+for+Wisconsin+Platteville-p-x000622090</v>
      </c>
    </row>
    <row r="24412" spans="1:5" x14ac:dyDescent="0.25">
      <c r="A24412" s="2">
        <v>24411</v>
      </c>
      <c r="B24412" t="s">
        <v>2</v>
      </c>
      <c r="C24412" s="2" t="s">
        <v>590</v>
      </c>
      <c r="D24412" s="1" t="s">
        <v>0</v>
      </c>
      <c r="E24412" t="str">
        <f>D24412&amp;B24412&amp;C24412</f>
        <v>https://devmonkey:d3Vm0nK3y@qa.store.wiley.com/en-us/Chinese+Character+Writing+For+Dummies-p-x001110071</v>
      </c>
    </row>
    <row r="24413" spans="1:5" x14ac:dyDescent="0.25">
      <c r="A24413" s="2">
        <v>24412</v>
      </c>
      <c r="B24413" t="s">
        <v>2</v>
      </c>
      <c r="C24413" s="2" t="s">
        <v>589</v>
      </c>
      <c r="D24413" s="1" t="s">
        <v>0</v>
      </c>
      <c r="E24413" t="str">
        <f>D24413&amp;B24413&amp;C24413</f>
        <v>https://devmonkey:d3Vm0nK3y@qa.store.wiley.com/en-us/Z%3A+An+Introduction+to+Formal+Methods%2C+2nd+Edition-p-x000026783</v>
      </c>
    </row>
    <row r="24414" spans="1:5" x14ac:dyDescent="0.25">
      <c r="A24414" s="2">
        <v>24413</v>
      </c>
      <c r="B24414" t="s">
        <v>2</v>
      </c>
      <c r="C24414" s="2" t="s">
        <v>588</v>
      </c>
      <c r="D24414" s="1" t="s">
        <v>0</v>
      </c>
      <c r="E24414" t="str">
        <f>D24414&amp;B24414&amp;C24414</f>
        <v>https://devmonkey:d3Vm0nK3y@qa.store.wiley.com/en-us/Advanced+Fixed+Income+Analytics-p-x000228073</v>
      </c>
    </row>
    <row r="24415" spans="1:5" x14ac:dyDescent="0.25">
      <c r="A24415" s="2">
        <v>24414</v>
      </c>
      <c r="B24415" t="s">
        <v>2</v>
      </c>
      <c r="C24415" s="2" t="s">
        <v>587</v>
      </c>
      <c r="D24415" s="1" t="s">
        <v>0</v>
      </c>
      <c r="E24415" t="str">
        <f>D24415&amp;B24415&amp;C24415</f>
        <v>https://devmonkey:d3Vm0nK3y@qa.store.wiley.com/en-us/Organic+Reactions%2C+Volume+3-p-x000003175</v>
      </c>
    </row>
    <row r="24416" spans="1:5" x14ac:dyDescent="0.25">
      <c r="A24416" s="2">
        <v>24415</v>
      </c>
      <c r="B24416" t="s">
        <v>2</v>
      </c>
      <c r="C24416" s="2" t="s">
        <v>586</v>
      </c>
      <c r="D24416" s="1" t="s">
        <v>0</v>
      </c>
      <c r="E24416" t="str">
        <f>D24416&amp;B24416&amp;C24416</f>
        <v>https://devmonkey:d3Vm0nK3y@qa.store.wiley.com/en-us/Encyclopedia+of+Molecular+Biology%2C+4+Volume+Set-p-x000035939</v>
      </c>
    </row>
    <row r="24417" spans="1:5" x14ac:dyDescent="0.25">
      <c r="A24417" s="2">
        <v>24416</v>
      </c>
      <c r="B24417" t="s">
        <v>2</v>
      </c>
      <c r="C24417" s="2" t="s">
        <v>585</v>
      </c>
      <c r="D24417" s="1" t="s">
        <v>0</v>
      </c>
      <c r="E24417" t="str">
        <f>D24417&amp;B24417&amp;C24417</f>
        <v>https://devmonkey:d3Vm0nK3y@qa.store.wiley.com/en-us/Convective+Heat+Transfer%2C+2nd+Edition-p-x000025638</v>
      </c>
    </row>
    <row r="24418" spans="1:5" x14ac:dyDescent="0.25">
      <c r="A24418" s="2">
        <v>24417</v>
      </c>
      <c r="B24418" t="s">
        <v>2</v>
      </c>
      <c r="C24418" s="2" t="s">
        <v>584</v>
      </c>
      <c r="D24418" s="1" t="s">
        <v>0</v>
      </c>
      <c r="E24418" t="str">
        <f>D24418&amp;B24418&amp;C24418</f>
        <v>https://devmonkey:d3Vm0nK3y@qa.store.wiley.com/en-us/Inorganic+Electronic+Structure+and+Spectroscopy%2C+Volume+II-p-x000312974</v>
      </c>
    </row>
    <row r="24419" spans="1:5" x14ac:dyDescent="0.25">
      <c r="A24419" s="2">
        <v>24418</v>
      </c>
      <c r="B24419" t="s">
        <v>2</v>
      </c>
      <c r="C24419" s="2" t="s">
        <v>583</v>
      </c>
      <c r="D24419" s="1" t="s">
        <v>0</v>
      </c>
      <c r="E24419" t="str">
        <f>D24419&amp;B24419&amp;C24419</f>
        <v>https://devmonkey:d3Vm0nK3y@qa.store.wiley.com/en-us/Moneymakers%3A+The+Secret+World+of+Banknote+Printing-p-x000319469</v>
      </c>
    </row>
    <row r="24420" spans="1:5" x14ac:dyDescent="0.25">
      <c r="A24420" s="2">
        <v>24419</v>
      </c>
      <c r="B24420" t="s">
        <v>2</v>
      </c>
      <c r="C24420" s="2" t="s">
        <v>582</v>
      </c>
      <c r="D24420" s="1" t="s">
        <v>0</v>
      </c>
      <c r="E24420" t="str">
        <f>D24420&amp;B24420&amp;C24420</f>
        <v>https://devmonkey:d3Vm0nK3y@qa.store.wiley.com/en-us/Tropical+Mangrove+Ecosystems-p-x000692220</v>
      </c>
    </row>
    <row r="24421" spans="1:5" x14ac:dyDescent="0.25">
      <c r="A24421" s="2">
        <v>24420</v>
      </c>
      <c r="B24421" t="s">
        <v>2</v>
      </c>
      <c r="C24421" s="2" t="s">
        <v>581</v>
      </c>
      <c r="D24421" s="1" t="s">
        <v>0</v>
      </c>
      <c r="E24421" t="str">
        <f>D24421&amp;B24421&amp;C24421</f>
        <v>https://devmonkey:d3Vm0nK3y@qa.store.wiley.com/en-us/Applications+of+Vibrational+Spectroscopy+in+Pharmaceutical+Research+and+Development%2C+3+Volume+Set-p-x000519419</v>
      </c>
    </row>
    <row r="24422" spans="1:5" x14ac:dyDescent="0.25">
      <c r="A24422" s="2">
        <v>24421</v>
      </c>
      <c r="B24422" t="s">
        <v>2</v>
      </c>
      <c r="C24422" s="2" t="s">
        <v>580</v>
      </c>
      <c r="D24422" s="1" t="s">
        <v>0</v>
      </c>
      <c r="E24422" t="str">
        <f>D24422&amp;B24422&amp;C24422</f>
        <v>https://devmonkey:d3Vm0nK3y@qa.store.wiley.com/en-us/Concrete+Technology%2C+Special+Volume%3A+Proceedings+of+the+Anna+Maria+Workshops+2002%3A+Designing+Concrete+for+Durability%2C+2003%3ATesting+%26+Standards+for+Concrete+Durability%2C+2004%3A+Cement+%26+Concrete+of+the+Future-p-x000321986</v>
      </c>
    </row>
    <row r="24423" spans="1:5" x14ac:dyDescent="0.25">
      <c r="A24423" s="2">
        <v>24422</v>
      </c>
      <c r="B24423" t="s">
        <v>2</v>
      </c>
      <c r="C24423" s="2" t="s">
        <v>579</v>
      </c>
      <c r="D24423" s="1" t="s">
        <v>0</v>
      </c>
      <c r="E24423" t="str">
        <f>D24423&amp;B24423&amp;C24423</f>
        <v>https://devmonkey:d3Vm0nK3y@qa.store.wiley.com/en-us/Femtosecond+Chemistry%3A+A+Handbook+in+Two+Volumes-p-x000469120</v>
      </c>
    </row>
    <row r="24424" spans="1:5" x14ac:dyDescent="0.25">
      <c r="A24424" s="2">
        <v>24423</v>
      </c>
      <c r="B24424" t="s">
        <v>2</v>
      </c>
      <c r="C24424" s="2" t="s">
        <v>578</v>
      </c>
      <c r="D24424" s="1" t="s">
        <v>0</v>
      </c>
      <c r="E24424" t="str">
        <f>D24424&amp;B24424&amp;C24424</f>
        <v>https://devmonkey:d3Vm0nK3y@qa.store.wiley.com/en-us/Coaching+for+Commitment%3A+Coaching+Skills+Inventory+%28CSI%29+Observer%2C+3rd+Edition-p-x000300792</v>
      </c>
    </row>
    <row r="24425" spans="1:5" x14ac:dyDescent="0.25">
      <c r="A24425" s="2">
        <v>24424</v>
      </c>
      <c r="B24425" t="s">
        <v>2</v>
      </c>
      <c r="C24425" s="2" t="s">
        <v>577</v>
      </c>
      <c r="D24425" s="1" t="s">
        <v>0</v>
      </c>
      <c r="E24425" t="str">
        <f>D24425&amp;B24425&amp;C24425</f>
        <v>https://devmonkey:d3Vm0nK3y@qa.store.wiley.com/en-us/Open+Field%3A+An+Anthology+of+Contemporary+Canadian+Poets-p-x001068960</v>
      </c>
    </row>
    <row r="24426" spans="1:5" x14ac:dyDescent="0.25">
      <c r="A24426" s="2">
        <v>24425</v>
      </c>
      <c r="B24426" t="s">
        <v>2</v>
      </c>
      <c r="C24426" s="2" t="s">
        <v>576</v>
      </c>
      <c r="D24426" s="1" t="s">
        <v>0</v>
      </c>
      <c r="E24426" t="str">
        <f>D24426&amp;B24426&amp;C24426</f>
        <v>https://devmonkey:d3Vm0nK3y@qa.store.wiley.com/en-us/Dyslexia+and+Literacy%3A+A+Tribute+to+Ingvar+Lundberg-p-x000305575</v>
      </c>
    </row>
    <row r="24427" spans="1:5" x14ac:dyDescent="0.25">
      <c r="A24427" s="2">
        <v>24426</v>
      </c>
      <c r="B24427" t="s">
        <v>2</v>
      </c>
      <c r="C24427" s="2" t="s">
        <v>575</v>
      </c>
      <c r="D24427" s="1" t="s">
        <v>0</v>
      </c>
      <c r="E24427" t="str">
        <f>D24427&amp;B24427&amp;C24427</f>
        <v>https://devmonkey:d3Vm0nK3y@qa.store.wiley.com/en-us/Spiritual+Development%3A+New+Directions+for+Youth+Development%2C+Number+118-p-x000467291</v>
      </c>
    </row>
    <row r="24428" spans="1:5" x14ac:dyDescent="0.25">
      <c r="A24428" s="2">
        <v>24427</v>
      </c>
      <c r="B24428" t="s">
        <v>2</v>
      </c>
      <c r="C24428" s="2" t="s">
        <v>574</v>
      </c>
      <c r="D24428" s="1" t="s">
        <v>0</v>
      </c>
      <c r="E24428" t="str">
        <f>D24428&amp;B24428&amp;C24428</f>
        <v>https://devmonkey:d3Vm0nK3y@qa.store.wiley.com/en-us/Audel+Installation+Requirements+of+the+2005+National+Electrical+Code%2C+All+New+Edition-p-x000284912</v>
      </c>
    </row>
    <row r="24429" spans="1:5" x14ac:dyDescent="0.25">
      <c r="A24429" s="2">
        <v>24428</v>
      </c>
      <c r="B24429" t="s">
        <v>2</v>
      </c>
      <c r="C24429" s="2" t="s">
        <v>573</v>
      </c>
      <c r="D24429" s="1" t="s">
        <v>0</v>
      </c>
      <c r="E24429" t="str">
        <f>D24429&amp;B24429&amp;C24429</f>
        <v>https://devmonkey:d3Vm0nK3y@qa.store.wiley.com/en-us/The+Special+Educator%27s+Comprehensive+Guide+to+301+Diagnostic+Tests%2C+Revised+and+Expanded+Edition-p-x000285628</v>
      </c>
    </row>
    <row r="24430" spans="1:5" x14ac:dyDescent="0.25">
      <c r="A24430" s="2">
        <v>24429</v>
      </c>
      <c r="B24430" t="s">
        <v>2</v>
      </c>
      <c r="C24430" s="2" t="s">
        <v>572</v>
      </c>
      <c r="D24430" s="1" t="s">
        <v>0</v>
      </c>
      <c r="E24430" t="str">
        <f>D24430&amp;B24430&amp;C24430</f>
        <v>https://devmonkey:d3Vm0nK3y@qa.store.wiley.com/en-us/Jacaranda+Geography+Alive+8+2e+Australian+curriculum+learnON+%28Online+Purchase%29-p-x001078140</v>
      </c>
    </row>
    <row r="24431" spans="1:5" x14ac:dyDescent="0.25">
      <c r="A24431" s="2">
        <v>24430</v>
      </c>
      <c r="B24431" t="s">
        <v>2</v>
      </c>
      <c r="C24431" s="2" t="s">
        <v>571</v>
      </c>
      <c r="D24431" s="1" t="s">
        <v>0</v>
      </c>
      <c r="E24431" t="str">
        <f>D24431&amp;B24431&amp;C24431</f>
        <v>https://devmonkey:d3Vm0nK3y@qa.store.wiley.com/en-us/Visual+Note+Taking+for+Educators%3A+A+Teacher%27s+Guide+to+Student+Creativity-p-x000958574</v>
      </c>
    </row>
    <row r="24432" spans="1:5" x14ac:dyDescent="0.25">
      <c r="A24432" s="2">
        <v>24431</v>
      </c>
      <c r="B24432" t="s">
        <v>2</v>
      </c>
      <c r="C24432" s="2" t="s">
        <v>570</v>
      </c>
      <c r="D24432" s="1" t="s">
        <v>0</v>
      </c>
      <c r="E24432" t="str">
        <f>D24432&amp;B24432&amp;C24432</f>
        <v>https://devmonkey:d3Vm0nK3y@qa.store.wiley.com/en-us/The+Compassionate+Instinct%3A+The+Science+of+Human+Goodness-p-x000533669</v>
      </c>
    </row>
    <row r="24433" spans="1:5" x14ac:dyDescent="0.25">
      <c r="A24433" s="2">
        <v>24432</v>
      </c>
      <c r="B24433" t="s">
        <v>2</v>
      </c>
      <c r="C24433" s="2" t="s">
        <v>569</v>
      </c>
      <c r="D24433" s="1" t="s">
        <v>0</v>
      </c>
      <c r="E24433" t="str">
        <f>D24433&amp;B24433&amp;C24433</f>
        <v>https://devmonkey:d3Vm0nK3y@qa.store.wiley.com/en-us/Cross+Battery+Assessment+Software+System+2+0+%28X+BASS+2+0%29+Direct+Download-p-x001047612</v>
      </c>
    </row>
    <row r="24434" spans="1:5" x14ac:dyDescent="0.25">
      <c r="A24434" s="2">
        <v>24433</v>
      </c>
      <c r="B24434" t="s">
        <v>2</v>
      </c>
      <c r="C24434" s="2" t="s">
        <v>568</v>
      </c>
      <c r="D24434" s="1" t="s">
        <v>0</v>
      </c>
      <c r="E24434" t="str">
        <f>D24434&amp;B24434&amp;C24434</f>
        <v>https://devmonkey:d3Vm0nK3y@qa.store.wiley.com/en-us/The+Innovation+Challenge-p-x000034100</v>
      </c>
    </row>
    <row r="24435" spans="1:5" x14ac:dyDescent="0.25">
      <c r="A24435" s="2">
        <v>24434</v>
      </c>
      <c r="B24435" t="s">
        <v>2</v>
      </c>
      <c r="C24435" s="2" t="s">
        <v>567</v>
      </c>
      <c r="D24435" s="1" t="s">
        <v>0</v>
      </c>
      <c r="E24435" t="str">
        <f>D24435&amp;B24435&amp;C24435</f>
        <v>https://devmonkey:d3Vm0nK3y@qa.store.wiley.com/en-us/Food+Preparation+for+the+Professional%2C+3rd+Edition-p-x000037534</v>
      </c>
    </row>
    <row r="24436" spans="1:5" x14ac:dyDescent="0.25">
      <c r="A24436" s="2">
        <v>24435</v>
      </c>
      <c r="B24436" t="s">
        <v>2</v>
      </c>
      <c r="C24436" s="2" t="s">
        <v>566</v>
      </c>
      <c r="D24436" s="1" t="s">
        <v>0</v>
      </c>
      <c r="E24436" t="str">
        <f>D24436&amp;B24436&amp;C24436</f>
        <v>https://devmonkey:d3Vm0nK3y@qa.store.wiley.com/en-us/Structure+and+Surface+Reactions+of+Soil+Particles-p-x000034399</v>
      </c>
    </row>
    <row r="24437" spans="1:5" x14ac:dyDescent="0.25">
      <c r="A24437" s="2">
        <v>24436</v>
      </c>
      <c r="B24437" t="s">
        <v>2</v>
      </c>
      <c r="C24437" s="2" t="s">
        <v>565</v>
      </c>
      <c r="D24437" s="1" t="s">
        <v>0</v>
      </c>
      <c r="E24437" t="str">
        <f>D24437&amp;B24437&amp;C24437</f>
        <v>https://devmonkey:d3Vm0nK3y@qa.store.wiley.com/en-us/Interpreting+the+City%3A+An+Urban+Geography%2C+2nd+Edition-p-x000012526</v>
      </c>
    </row>
    <row r="24438" spans="1:5" x14ac:dyDescent="0.25">
      <c r="A24438" s="2">
        <v>24437</v>
      </c>
      <c r="B24438" t="s">
        <v>2</v>
      </c>
      <c r="C24438" s="2" t="s">
        <v>564</v>
      </c>
      <c r="D24438" s="1" t="s">
        <v>0</v>
      </c>
      <c r="E24438" t="str">
        <f>D24438&amp;B24438&amp;C24438</f>
        <v>https://devmonkey:d3Vm0nK3y@qa.store.wiley.com/en-us/Gender+and+Theory%3A+Dialogues+on+Feminist+Criticism-p-x000401307</v>
      </c>
    </row>
    <row r="24439" spans="1:5" x14ac:dyDescent="0.25">
      <c r="A24439" s="2">
        <v>24438</v>
      </c>
      <c r="B24439" t="s">
        <v>2</v>
      </c>
      <c r="C24439" s="2" t="s">
        <v>563</v>
      </c>
      <c r="D24439" s="1" t="s">
        <v>0</v>
      </c>
      <c r="E24439" t="str">
        <f>D24439&amp;B24439&amp;C24439</f>
        <v>https://devmonkey:d3Vm0nK3y@qa.store.wiley.com/en-us/Practical+Microprocessor+Interfacing-p-x000399562</v>
      </c>
    </row>
    <row r="24440" spans="1:5" x14ac:dyDescent="0.25">
      <c r="A24440" s="2">
        <v>24439</v>
      </c>
      <c r="B24440" t="s">
        <v>2</v>
      </c>
      <c r="C24440" s="2" t="s">
        <v>562</v>
      </c>
      <c r="D24440" s="1" t="s">
        <v>0</v>
      </c>
      <c r="E24440" t="str">
        <f>D24440&amp;B24440&amp;C24440</f>
        <v>https://devmonkey:d3Vm0nK3y@qa.store.wiley.com/en-us/Post+Colonial+Literatures+in+English%3A+History%2C+Language%2C+Theory-p-x000404419</v>
      </c>
    </row>
    <row r="24441" spans="1:5" x14ac:dyDescent="0.25">
      <c r="A24441" s="2">
        <v>24440</v>
      </c>
      <c r="B24441" t="s">
        <v>2</v>
      </c>
      <c r="C24441" s="2" t="s">
        <v>561</v>
      </c>
      <c r="D24441" s="1" t="s">
        <v>0</v>
      </c>
      <c r="E24441" t="str">
        <f>D24441&amp;B24441&amp;C24441</f>
        <v>https://devmonkey:d3Vm0nK3y@qa.store.wiley.com/en-us/Epistemic+Justification%3A+Internalism+vs+Externalism%2C+Foundations+vs+Virtues-p-x000403352</v>
      </c>
    </row>
    <row r="24442" spans="1:5" x14ac:dyDescent="0.25">
      <c r="A24442" s="2">
        <v>24441</v>
      </c>
      <c r="B24442" t="s">
        <v>2</v>
      </c>
      <c r="C24442" s="2" t="s">
        <v>560</v>
      </c>
      <c r="D24442" s="1" t="s">
        <v>0</v>
      </c>
      <c r="E24442" t="str">
        <f>D24442&amp;B24442&amp;C24442</f>
        <v>https://devmonkey:d3Vm0nK3y@qa.store.wiley.com/en-us/Von+Top+Controllern+lernen%3A+Controlling+in+den+DAX+30+Unternehmen-p-x000656144</v>
      </c>
    </row>
    <row r="24443" spans="1:5" x14ac:dyDescent="0.25">
      <c r="A24443" s="2">
        <v>24442</v>
      </c>
      <c r="B24443" t="s">
        <v>2</v>
      </c>
      <c r="C24443" s="2" t="s">
        <v>559</v>
      </c>
      <c r="D24443" s="1" t="s">
        <v>0</v>
      </c>
      <c r="E24443" t="str">
        <f>D24443&amp;B24443&amp;C24443</f>
        <v>https://devmonkey:d3Vm0nK3y@qa.store.wiley.com/en-us/Revolution+and+Counter+Revolution+in+France%3A+1815+1852-p-x000400011</v>
      </c>
    </row>
    <row r="24444" spans="1:5" x14ac:dyDescent="0.25">
      <c r="A24444" s="2">
        <v>24443</v>
      </c>
      <c r="B24444" t="s">
        <v>2</v>
      </c>
      <c r="C24444" s="2" t="s">
        <v>558</v>
      </c>
      <c r="D24444" s="1" t="s">
        <v>0</v>
      </c>
      <c r="E24444" t="str">
        <f>D24444&amp;B24444&amp;C24444</f>
        <v>https://devmonkey:d3Vm0nK3y@qa.store.wiley.com/en-us/Environmental+Contaminant+Reference+Databook%2C+Volume+1-p-x000035820</v>
      </c>
    </row>
    <row r="24445" spans="1:5" x14ac:dyDescent="0.25">
      <c r="A24445" s="2">
        <v>24444</v>
      </c>
      <c r="B24445" t="s">
        <v>2</v>
      </c>
      <c r="C24445" s="2" t="s">
        <v>557</v>
      </c>
      <c r="D24445" s="1" t="s">
        <v>0</v>
      </c>
      <c r="E24445" t="str">
        <f>D24445&amp;B24445&amp;C24445</f>
        <v>https://devmonkey:d3Vm0nK3y@qa.store.wiley.com/en-us/Sorghum%2C+2nd+Edition-p-x000398907</v>
      </c>
    </row>
    <row r="24446" spans="1:5" x14ac:dyDescent="0.25">
      <c r="A24446" s="2">
        <v>24445</v>
      </c>
      <c r="B24446" t="s">
        <v>2</v>
      </c>
      <c r="C24446" s="2" t="s">
        <v>556</v>
      </c>
      <c r="D24446" s="1" t="s">
        <v>0</v>
      </c>
      <c r="E24446" t="str">
        <f>D24446&amp;B24446&amp;C24446</f>
        <v>https://devmonkey:d3Vm0nK3y@qa.store.wiley.com/en-us/Perspectives+in+Total+Quality-p-x000406624</v>
      </c>
    </row>
    <row r="24447" spans="1:5" x14ac:dyDescent="0.25">
      <c r="A24447" s="2">
        <v>24446</v>
      </c>
      <c r="B24447" t="s">
        <v>2</v>
      </c>
      <c r="C24447" s="2" t="s">
        <v>555</v>
      </c>
      <c r="D24447" s="1" t="s">
        <v>0</v>
      </c>
      <c r="E24447" t="str">
        <f>D24447&amp;B24447&amp;C24447</f>
        <v>https://devmonkey:d3Vm0nK3y@qa.store.wiley.com/en-us/CliffsAP+United+States+History%2C+3rd+Edition-p-x000234467</v>
      </c>
    </row>
    <row r="24448" spans="1:5" x14ac:dyDescent="0.25">
      <c r="A24448" s="2">
        <v>24447</v>
      </c>
      <c r="B24448" t="s">
        <v>2</v>
      </c>
      <c r="C24448" s="2" t="s">
        <v>554</v>
      </c>
      <c r="D24448" s="1" t="s">
        <v>0</v>
      </c>
      <c r="E24448" t="str">
        <f>D24448&amp;B24448&amp;C24448</f>
        <v>https://devmonkey:d3Vm0nK3y@qa.store.wiley.com/en-us/Visual+Basic+6+For+Dummies-p-x000232968</v>
      </c>
    </row>
    <row r="24449" spans="1:5" x14ac:dyDescent="0.25">
      <c r="A24449" s="2">
        <v>24448</v>
      </c>
      <c r="B24449" t="s">
        <v>2</v>
      </c>
      <c r="C24449" s="2" t="s">
        <v>553</v>
      </c>
      <c r="D24449" s="1" t="s">
        <v>0</v>
      </c>
      <c r="E24449" t="str">
        <f>D24449&amp;B24449&amp;C24449</f>
        <v>https://devmonkey:d3Vm0nK3y@qa.store.wiley.com/en-us/John+Searle+and+his+Critics-p-x000403721</v>
      </c>
    </row>
    <row r="24450" spans="1:5" x14ac:dyDescent="0.25">
      <c r="A24450" s="2">
        <v>24449</v>
      </c>
      <c r="B24450" t="s">
        <v>2</v>
      </c>
      <c r="C24450" s="2" t="s">
        <v>552</v>
      </c>
      <c r="D24450" s="1" t="s">
        <v>0</v>
      </c>
      <c r="E24450" t="str">
        <f>D24450&amp;B24450&amp;C24450</f>
        <v>https://devmonkey:d3Vm0nK3y@qa.store.wiley.com/en-us/Geology+of+Grand+Canyon%2C+Northern+Arizona+%28with+Colorado+River+Guides%29%3A+Lee+Ferry+to+Pierce+Ferry%2C+Arizona%2C+Volume+T115+315-p-x000694493</v>
      </c>
    </row>
    <row r="24451" spans="1:5" x14ac:dyDescent="0.25">
      <c r="A24451" s="2">
        <v>24450</v>
      </c>
      <c r="B24451" t="s">
        <v>2</v>
      </c>
      <c r="C24451" s="2" t="s">
        <v>551</v>
      </c>
      <c r="D24451" s="1" t="s">
        <v>0</v>
      </c>
      <c r="E24451" t="str">
        <f>D24451&amp;B24451&amp;C24451</f>
        <v>https://devmonkey:d3Vm0nK3y@qa.store.wiley.com/en-us/Wiley+CMAexcel+Learning+System+Exam+Review+2014+%2B+Test+Bank%3A+Part+2%2C+Financial+Decision+Making-p-x000732907</v>
      </c>
    </row>
    <row r="24452" spans="1:5" x14ac:dyDescent="0.25">
      <c r="A24452" s="2">
        <v>24451</v>
      </c>
      <c r="B24452" t="s">
        <v>2</v>
      </c>
      <c r="C24452" s="2" t="s">
        <v>550</v>
      </c>
      <c r="D24452" s="1" t="s">
        <v>0</v>
      </c>
      <c r="E24452" t="str">
        <f>D24452&amp;B24452&amp;C24452</f>
        <v>https://devmonkey:d3Vm0nK3y@qa.store.wiley.com/en-us/Industrial+Chemical+Thesaurus%2C+Volume+2%2C+2nd+Edition-p-x000345518</v>
      </c>
    </row>
    <row r="24453" spans="1:5" x14ac:dyDescent="0.25">
      <c r="A24453" s="2">
        <v>24452</v>
      </c>
      <c r="B24453" t="s">
        <v>2</v>
      </c>
      <c r="C24453" s="2" t="s">
        <v>549</v>
      </c>
      <c r="D24453" s="1" t="s">
        <v>0</v>
      </c>
      <c r="E24453" t="str">
        <f>D24453&amp;B24453&amp;C24453</f>
        <v>https://devmonkey:d3Vm0nK3y@qa.store.wiley.com/en-us/Wiley+Wilmott+Summit+Debate+Chaired+by+Jack+Schwager+Is+Finance+the+sickness+or+the+cure+DVD-p-x000690166</v>
      </c>
    </row>
    <row r="24454" spans="1:5" x14ac:dyDescent="0.25">
      <c r="A24454" s="2">
        <v>24453</v>
      </c>
      <c r="B24454" t="s">
        <v>2</v>
      </c>
      <c r="C24454" s="2" t="s">
        <v>548</v>
      </c>
      <c r="D24454" s="1" t="s">
        <v>0</v>
      </c>
      <c r="E24454" t="str">
        <f>D24454&amp;B24454&amp;C24454</f>
        <v>https://devmonkey:d3Vm0nK3y@qa.store.wiley.com/en-us/Photoshop+5+For+Macs+For+Dummies-p-x000232089</v>
      </c>
    </row>
    <row r="24455" spans="1:5" x14ac:dyDescent="0.25">
      <c r="A24455" s="2">
        <v>24454</v>
      </c>
      <c r="B24455" t="s">
        <v>2</v>
      </c>
      <c r="C24455" s="2" t="s">
        <v>547</v>
      </c>
      <c r="D24455" s="1" t="s">
        <v>0</v>
      </c>
      <c r="E24455" t="str">
        <f>D24455&amp;B24455&amp;C24455</f>
        <v>https://devmonkey:d3Vm0nK3y@qa.store.wiley.com/en-us/Prediction+in+Geomorphology-p-x000688470</v>
      </c>
    </row>
    <row r="24456" spans="1:5" x14ac:dyDescent="0.25">
      <c r="A24456" s="2">
        <v>24455</v>
      </c>
      <c r="B24456" t="s">
        <v>2</v>
      </c>
      <c r="C24456" s="2" t="s">
        <v>546</v>
      </c>
      <c r="D24456" s="1" t="s">
        <v>0</v>
      </c>
      <c r="E24456" t="str">
        <f>D24456&amp;B24456&amp;C24456</f>
        <v>https://devmonkey:d3Vm0nK3y@qa.store.wiley.com/en-us/Foundations+of+College+Chemistry%2C+14th+Edition+Binder+Ready+Version-p-x000586258</v>
      </c>
    </row>
    <row r="24457" spans="1:5" x14ac:dyDescent="0.25">
      <c r="A24457" s="2">
        <v>24456</v>
      </c>
      <c r="B24457" t="s">
        <v>2</v>
      </c>
      <c r="C24457" s="2" t="s">
        <v>545</v>
      </c>
      <c r="D24457" s="1" t="s">
        <v>0</v>
      </c>
      <c r="E24457" t="str">
        <f>D24457&amp;B24457&amp;C24457</f>
        <v>https://devmonkey:d3Vm0nK3y@qa.store.wiley.com/en-us/Web+Hosting+For+Dummies-p-x000647662</v>
      </c>
    </row>
    <row r="24458" spans="1:5" x14ac:dyDescent="0.25">
      <c r="A24458" s="2">
        <v>24457</v>
      </c>
      <c r="B24458" t="s">
        <v>2</v>
      </c>
      <c r="C24458" s="2" t="s">
        <v>544</v>
      </c>
      <c r="D24458" s="1" t="s">
        <v>0</v>
      </c>
      <c r="E24458" t="str">
        <f>D24458&amp;B24458&amp;C24458</f>
        <v>https://devmonkey:d3Vm0nK3y@qa.store.wiley.com/en-us/70+640+MOAC+Labs+Online+Reg+Code-p-x000708349</v>
      </c>
    </row>
    <row r="24459" spans="1:5" x14ac:dyDescent="0.25">
      <c r="A24459" s="2">
        <v>24458</v>
      </c>
      <c r="B24459" t="s">
        <v>2</v>
      </c>
      <c r="C24459" s="2" t="s">
        <v>543</v>
      </c>
      <c r="D24459" s="1" t="s">
        <v>0</v>
      </c>
      <c r="E24459" t="str">
        <f>D24459&amp;B24459&amp;C24459</f>
        <v>https://devmonkey:d3Vm0nK3y@qa.store.wiley.com/en-us/Civics+%26+Citizenship+Alive+8+Australian+Curriculum+Teacher+Edition+%28Online+Purchase%29-p-x000774550</v>
      </c>
    </row>
    <row r="24460" spans="1:5" x14ac:dyDescent="0.25">
      <c r="A24460" s="2">
        <v>24459</v>
      </c>
      <c r="B24460" t="s">
        <v>2</v>
      </c>
      <c r="C24460" s="2" t="s">
        <v>542</v>
      </c>
      <c r="D24460" s="1" t="s">
        <v>0</v>
      </c>
      <c r="E24460" t="str">
        <f>D24460&amp;B24460&amp;C24460</f>
        <v>https://devmonkey:d3Vm0nK3y@qa.store.wiley.com/en-us/Lowcountry-p-x000510234</v>
      </c>
    </row>
    <row r="24461" spans="1:5" x14ac:dyDescent="0.25">
      <c r="A24461" s="2">
        <v>24460</v>
      </c>
      <c r="B24461" t="s">
        <v>2</v>
      </c>
      <c r="C24461" s="2" t="s">
        <v>541</v>
      </c>
      <c r="D24461" s="1" t="s">
        <v>0</v>
      </c>
      <c r="E24461" t="str">
        <f>D24461&amp;B24461&amp;C24461</f>
        <v>https://devmonkey:d3Vm0nK3y@qa.store.wiley.com/en-us/CESP+Set+2009+%28For+Prepaid+Domestic%29-p-x000513126</v>
      </c>
    </row>
    <row r="24462" spans="1:5" x14ac:dyDescent="0.25">
      <c r="A24462" s="2">
        <v>24461</v>
      </c>
      <c r="B24462" t="s">
        <v>2</v>
      </c>
      <c r="C24462" s="2" t="s">
        <v>540</v>
      </c>
      <c r="D24462" s="1" t="s">
        <v>0</v>
      </c>
      <c r="E24462" t="str">
        <f>D24462&amp;B24462&amp;C24462</f>
        <v>https://devmonkey:d3Vm0nK3y@qa.store.wiley.com/en-us/Cache+Lake+Country%3A+Life+in+the+North+Woods-p-x000510490</v>
      </c>
    </row>
    <row r="24463" spans="1:5" x14ac:dyDescent="0.25">
      <c r="A24463" s="2">
        <v>24462</v>
      </c>
      <c r="B24463" t="s">
        <v>2</v>
      </c>
      <c r="C24463" s="2" t="s">
        <v>539</v>
      </c>
      <c r="D24463" s="1" t="s">
        <v>0</v>
      </c>
      <c r="E24463" t="str">
        <f>D24463&amp;B24463&amp;C24463</f>
        <v>https://devmonkey:d3Vm0nK3y@qa.store.wiley.com/en-us/Economics+Of+The+Public+Sector+4E+International+Student+Edition-p-x000841628</v>
      </c>
    </row>
    <row r="24464" spans="1:5" x14ac:dyDescent="0.25">
      <c r="A24464" s="2">
        <v>24463</v>
      </c>
      <c r="B24464" t="s">
        <v>2</v>
      </c>
      <c r="C24464" s="2" t="s">
        <v>538</v>
      </c>
      <c r="D24464" s="1" t="s">
        <v>0</v>
      </c>
      <c r="E24464" t="str">
        <f>D24464&amp;B24464&amp;C24464</f>
        <v>https://devmonkey:d3Vm0nK3y@qa.store.wiley.com/en-us/The+Marriage+Clinic%3A+A+Scientifically+Based+Marital+Therapy-p-x000509364</v>
      </c>
    </row>
    <row r="24465" spans="1:5" x14ac:dyDescent="0.25">
      <c r="A24465" s="2">
        <v>24464</v>
      </c>
      <c r="B24465" t="s">
        <v>2</v>
      </c>
      <c r="C24465" s="2" t="s">
        <v>537</v>
      </c>
      <c r="D24465" s="1" t="s">
        <v>0</v>
      </c>
      <c r="E24465" t="str">
        <f>D24465&amp;B24465&amp;C24465</f>
        <v>https://devmonkey:d3Vm0nK3y@qa.store.wiley.com/en-us/The+Cape+Cod+Conundrum%3A+A+Penny+Spring+and+Sir+Toby+Glendower+Myster-p-x000996430</v>
      </c>
    </row>
    <row r="24466" spans="1:5" x14ac:dyDescent="0.25">
      <c r="A24466" s="2">
        <v>24465</v>
      </c>
      <c r="B24466" t="s">
        <v>2</v>
      </c>
      <c r="C24466" s="2" t="s">
        <v>536</v>
      </c>
      <c r="D24466" s="1" t="s">
        <v>0</v>
      </c>
      <c r="E24466" t="str">
        <f>D24466&amp;B24466&amp;C24466</f>
        <v>https://devmonkey:d3Vm0nK3y@qa.store.wiley.com/en-us/The+Making+of+a+Therapist-p-x000509462</v>
      </c>
    </row>
    <row r="24467" spans="1:5" x14ac:dyDescent="0.25">
      <c r="A24467" s="2">
        <v>24466</v>
      </c>
      <c r="B24467" t="s">
        <v>2</v>
      </c>
      <c r="C24467" s="2" t="s">
        <v>535</v>
      </c>
      <c r="D24467" s="1" t="s">
        <v>0</v>
      </c>
      <c r="E24467" t="str">
        <f>D24467&amp;B24467&amp;C24467</f>
        <v>https://devmonkey:d3Vm0nK3y@qa.store.wiley.com/en-us/Human+Geography%3A+People%2C+Place%2C+and+Culture%2C+2nd+Canadian-p-x000847149</v>
      </c>
    </row>
    <row r="24468" spans="1:5" x14ac:dyDescent="0.25">
      <c r="A24468" s="2">
        <v>24467</v>
      </c>
      <c r="B24468" t="s">
        <v>2</v>
      </c>
      <c r="C24468" s="2" t="s">
        <v>534</v>
      </c>
      <c r="D24468" s="1" t="s">
        <v>0</v>
      </c>
      <c r="E24468" t="str">
        <f>D24468&amp;B24468&amp;C24468</f>
        <v>https://devmonkey:d3Vm0nK3y@qa.store.wiley.com/en-us/LDAP+Directories-p-x000224346</v>
      </c>
    </row>
    <row r="24469" spans="1:5" x14ac:dyDescent="0.25">
      <c r="A24469" s="2">
        <v>24468</v>
      </c>
      <c r="B24469" t="s">
        <v>2</v>
      </c>
      <c r="C24469" s="2" t="s">
        <v>533</v>
      </c>
      <c r="D24469" s="1" t="s">
        <v>0</v>
      </c>
      <c r="E24469" t="str">
        <f>D24469&amp;B24469&amp;C24469</f>
        <v>https://devmonkey:d3Vm0nK3y@qa.store.wiley.com/en-us/Hargrave%27s+Communications+Dictionary-p-x000221028</v>
      </c>
    </row>
    <row r="24470" spans="1:5" x14ac:dyDescent="0.25">
      <c r="A24470" s="2">
        <v>24469</v>
      </c>
      <c r="B24470" t="s">
        <v>2</v>
      </c>
      <c r="C24470" s="2" t="s">
        <v>532</v>
      </c>
      <c r="D24470" s="1" t="s">
        <v>0</v>
      </c>
      <c r="E24470" t="str">
        <f>D24470&amp;B24470&amp;C24470</f>
        <v>https://devmonkey:d3Vm0nK3y@qa.store.wiley.com/en-us/Reviews+in+Computational+Chemistry%2C+Volume+24-p-x000314484</v>
      </c>
    </row>
    <row r="24471" spans="1:5" x14ac:dyDescent="0.25">
      <c r="A24471" s="2">
        <v>24470</v>
      </c>
      <c r="B24471" t="s">
        <v>2</v>
      </c>
      <c r="C24471" s="2" t="s">
        <v>531</v>
      </c>
      <c r="D24471" s="1" t="s">
        <v>0</v>
      </c>
      <c r="E24471" t="str">
        <f>D24471&amp;B24471&amp;C24471</f>
        <v>https://devmonkey:d3Vm0nK3y@qa.store.wiley.com/en-us/Klinisch+toxikologische+Analytik%3A+Verfahren%2C+Befunde%2C+Interpretation+Handbuch+f%C3%BCr+Labor+und+Klinik-p-x000217536</v>
      </c>
    </row>
    <row r="24472" spans="1:5" x14ac:dyDescent="0.25">
      <c r="A24472" s="2">
        <v>24471</v>
      </c>
      <c r="B24472" t="s">
        <v>2</v>
      </c>
      <c r="C24472" s="2" t="s">
        <v>530</v>
      </c>
      <c r="D24472" s="1" t="s">
        <v>0</v>
      </c>
      <c r="E24472" t="str">
        <f>D24472&amp;B24472&amp;C24472</f>
        <v>https://devmonkey:d3Vm0nK3y@qa.store.wiley.com/en-us/Jacaranda+Physics+11+4E+eBookPLUS+%28Reg+Card%29-p-x001108041</v>
      </c>
    </row>
    <row r="24473" spans="1:5" x14ac:dyDescent="0.25">
      <c r="A24473" s="2">
        <v>24472</v>
      </c>
      <c r="B24473" t="s">
        <v>2</v>
      </c>
      <c r="C24473" s="2" t="s">
        <v>529</v>
      </c>
      <c r="D24473" s="1" t="s">
        <v>0</v>
      </c>
      <c r="E24473" t="str">
        <f>D24473&amp;B24473&amp;C24473</f>
        <v>https://devmonkey:d3Vm0nK3y@qa.store.wiley.com/en-us/Stock+Trader%27s+Almanac+2008-p-x000335169</v>
      </c>
    </row>
    <row r="24474" spans="1:5" x14ac:dyDescent="0.25">
      <c r="A24474" s="2">
        <v>24473</v>
      </c>
      <c r="B24474" t="s">
        <v>2</v>
      </c>
      <c r="C24474" s="2" t="s">
        <v>528</v>
      </c>
      <c r="D24474" s="1" t="s">
        <v>0</v>
      </c>
      <c r="E24474" t="str">
        <f>D24474&amp;B24474&amp;C24474</f>
        <v>https://devmonkey:d3Vm0nK3y@qa.store.wiley.com/en-us/Cricket+For+Dummies%3Csup%3E%C2%AE%3C+sup%3E%2C+Australian+Edition-p-x000433163</v>
      </c>
    </row>
    <row r="24475" spans="1:5" x14ac:dyDescent="0.25">
      <c r="A24475" s="2">
        <v>24474</v>
      </c>
      <c r="B24475" t="s">
        <v>2</v>
      </c>
      <c r="C24475" s="2" t="s">
        <v>527</v>
      </c>
      <c r="D24475" s="1" t="s">
        <v>0</v>
      </c>
      <c r="E24475" t="str">
        <f>D24475&amp;B24475&amp;C24475</f>
        <v>https://devmonkey:d3Vm0nK3y@qa.store.wiley.com/en-us/Leading+Organizations+from+the+Inside+Out%3A+Unleashing+the+Collaborative+Genius+of+Action+Learning+Teams%2C+2nd+Edition-p-x000305928</v>
      </c>
    </row>
    <row r="24476" spans="1:5" x14ac:dyDescent="0.25">
      <c r="A24476" s="2">
        <v>24475</v>
      </c>
      <c r="B24476" t="s">
        <v>2</v>
      </c>
      <c r="C24476" s="2" t="s">
        <v>526</v>
      </c>
      <c r="D24476" s="1" t="s">
        <v>0</v>
      </c>
      <c r="E24476" t="str">
        <f>D24476&amp;B24476&amp;C24476</f>
        <v>https://devmonkey:d3Vm0nK3y@qa.store.wiley.com/en-us/Manual+of+Sexually+Transmitted+Infections-p-x000307579</v>
      </c>
    </row>
    <row r="24477" spans="1:5" x14ac:dyDescent="0.25">
      <c r="A24477" s="2">
        <v>24476</v>
      </c>
      <c r="B24477" t="s">
        <v>2</v>
      </c>
      <c r="C24477" s="2" t="s">
        <v>525</v>
      </c>
      <c r="D24477" s="1" t="s">
        <v>0</v>
      </c>
      <c r="E24477" t="str">
        <f>D24477&amp;B24477&amp;C24477</f>
        <v>https://devmonkey:d3Vm0nK3y@qa.store.wiley.com/en-us/Challenging+Homophobia+and+Heterosexism%3A+Lesbian%2C+Gay%2C+Bisexual%2C+Transgender+and+Queer+Issues%3A+New+Directions+for+Adult+and+Continuing+Education%2C+Number+112-p-x000337316</v>
      </c>
    </row>
    <row r="24478" spans="1:5" x14ac:dyDescent="0.25">
      <c r="A24478" s="2">
        <v>24477</v>
      </c>
      <c r="B24478" t="s">
        <v>2</v>
      </c>
      <c r="C24478" s="2" t="s">
        <v>524</v>
      </c>
      <c r="D24478" s="1" t="s">
        <v>0</v>
      </c>
      <c r="E24478" t="str">
        <f>D24478&amp;B24478&amp;C24478</f>
        <v>https://devmonkey:d3Vm0nK3y@qa.store.wiley.com/en-us/Organisations%2C+Anxiety+and+Defence-p-x000305624</v>
      </c>
    </row>
    <row r="24479" spans="1:5" x14ac:dyDescent="0.25">
      <c r="A24479" s="2">
        <v>24478</v>
      </c>
      <c r="B24479" t="s">
        <v>2</v>
      </c>
      <c r="C24479" s="2" t="s">
        <v>523</v>
      </c>
      <c r="D24479" s="1" t="s">
        <v>0</v>
      </c>
      <c r="E24479" t="str">
        <f>D24479&amp;B24479&amp;C24479</f>
        <v>https://devmonkey:d3Vm0nK3y@qa.store.wiley.com/en-us/EnCase+Computer+Forensics%3A+The+Official+EnCE%3A+EnCase%C2%A0Certified+Examiner+Study+Guide-p-x000308339</v>
      </c>
    </row>
    <row r="24480" spans="1:5" x14ac:dyDescent="0.25">
      <c r="A24480" s="2">
        <v>24479</v>
      </c>
      <c r="B24480" t="s">
        <v>2</v>
      </c>
      <c r="C24480" s="2" t="s">
        <v>522</v>
      </c>
      <c r="D24480" s="1" t="s">
        <v>0</v>
      </c>
      <c r="E24480" t="str">
        <f>D24480&amp;B24480&amp;C24480</f>
        <v>https://devmonkey:d3Vm0nK3y@qa.store.wiley.com/en-us/The+Frankfurt+School%3A+Its+History%2C+Theory+and+Political+Significance-p-x000421135</v>
      </c>
    </row>
    <row r="24481" spans="1:5" x14ac:dyDescent="0.25">
      <c r="A24481" s="2">
        <v>24480</v>
      </c>
      <c r="B24481" t="s">
        <v>2</v>
      </c>
      <c r="C24481" s="2" t="s">
        <v>521</v>
      </c>
      <c r="D24481" s="1" t="s">
        <v>0</v>
      </c>
      <c r="E24481" t="str">
        <f>D24481&amp;B24481&amp;C24481</f>
        <v>https://devmonkey:d3Vm0nK3y@qa.store.wiley.com/en-us/Molecular+Biology+and+Biotechnology%3A+A+Comprehensive+Desk+Reference-p-x000032546</v>
      </c>
    </row>
    <row r="24482" spans="1:5" x14ac:dyDescent="0.25">
      <c r="A24482" s="2">
        <v>24481</v>
      </c>
      <c r="B24482" t="s">
        <v>2</v>
      </c>
      <c r="C24482" s="2" t="s">
        <v>520</v>
      </c>
      <c r="D24482" s="1" t="s">
        <v>0</v>
      </c>
      <c r="E24482" t="str">
        <f>D24482&amp;B24482&amp;C24482</f>
        <v>https://devmonkey:d3Vm0nK3y@qa.store.wiley.com/en-us/In+Control%3A+A+Guide+for+Teens+with+Diabetes-p-x000037918</v>
      </c>
    </row>
    <row r="24483" spans="1:5" x14ac:dyDescent="0.25">
      <c r="A24483" s="2">
        <v>24482</v>
      </c>
      <c r="B24483" t="s">
        <v>2</v>
      </c>
      <c r="C24483" s="2" t="s">
        <v>519</v>
      </c>
      <c r="D24483" s="1" t="s">
        <v>0</v>
      </c>
      <c r="E24483" t="str">
        <f>D24483&amp;B24483&amp;C24483</f>
        <v>https://devmonkey:d3Vm0nK3y@qa.store.wiley.com/en-us/Maths+Quest+9+for+New+South+Wales+5+1%2C+5+2%2C+5+3+Pathway+Australian+Curriculum+Edition+eBookPLUS+%28Registration+Card%29-p-x000628317</v>
      </c>
    </row>
    <row r="24484" spans="1:5" x14ac:dyDescent="0.25">
      <c r="A24484" s="2">
        <v>24483</v>
      </c>
      <c r="B24484" t="s">
        <v>2</v>
      </c>
      <c r="C24484" s="2" t="s">
        <v>518</v>
      </c>
      <c r="D24484" s="1" t="s">
        <v>0</v>
      </c>
      <c r="E24484" t="str">
        <f>D24484&amp;B24484&amp;C24484</f>
        <v>https://devmonkey:d3Vm0nK3y@qa.store.wiley.com/en-us/Basic+Electrical+and+Electronics+Engineering-p-x000629478</v>
      </c>
    </row>
    <row r="24485" spans="1:5" x14ac:dyDescent="0.25">
      <c r="A24485" s="2">
        <v>24484</v>
      </c>
      <c r="B24485" t="s">
        <v>2</v>
      </c>
      <c r="C24485" s="2" t="s">
        <v>517</v>
      </c>
      <c r="D24485" s="1" t="s">
        <v>0</v>
      </c>
      <c r="E24485" t="str">
        <f>D24485&amp;B24485&amp;C24485</f>
        <v>https://devmonkey:d3Vm0nK3y@qa.store.wiley.com/en-us/Rickey+and+Robinson%3A+The+Preacher%2C+the+Player+and+America%27s+Game-p-x000624255</v>
      </c>
    </row>
    <row r="24486" spans="1:5" x14ac:dyDescent="0.25">
      <c r="A24486" s="2">
        <v>24485</v>
      </c>
      <c r="B24486" t="s">
        <v>2</v>
      </c>
      <c r="C24486" s="2" t="s">
        <v>516</v>
      </c>
      <c r="D24486" s="1" t="s">
        <v>0</v>
      </c>
      <c r="E24486" t="str">
        <f>D24486&amp;B24486&amp;C24486</f>
        <v>https://devmonkey:d3Vm0nK3y@qa.store.wiley.com/en-us/Women+and+Gender+in+the+New+South%3A+1865+1945-p-x000624181</v>
      </c>
    </row>
    <row r="24487" spans="1:5" x14ac:dyDescent="0.25">
      <c r="A24487" s="2">
        <v>24486</v>
      </c>
      <c r="B24487" t="s">
        <v>2</v>
      </c>
      <c r="C24487" s="2" t="s">
        <v>515</v>
      </c>
      <c r="D24487" s="1" t="s">
        <v>0</v>
      </c>
      <c r="E24487" t="str">
        <f>D24487&amp;B24487&amp;C24487</f>
        <v>https://devmonkey:d3Vm0nK3y@qa.store.wiley.com/en-us/Biogeomorphology-p-x000400574</v>
      </c>
    </row>
    <row r="24488" spans="1:5" x14ac:dyDescent="0.25">
      <c r="A24488" s="2">
        <v>24487</v>
      </c>
      <c r="B24488" t="s">
        <v>2</v>
      </c>
      <c r="C24488" s="2" t="s">
        <v>514</v>
      </c>
      <c r="D24488" s="1" t="s">
        <v>0</v>
      </c>
      <c r="E24488" t="str">
        <f>D24488&amp;B24488&amp;C24488</f>
        <v>https://devmonkey:d3Vm0nK3y@qa.store.wiley.com/en-us/Cuba+Libre%3A+A+Brief+History+of+Cuba-p-x000624284</v>
      </c>
    </row>
    <row r="24489" spans="1:5" x14ac:dyDescent="0.25">
      <c r="A24489" s="2">
        <v>24488</v>
      </c>
      <c r="B24489" t="s">
        <v>2</v>
      </c>
      <c r="C24489" s="2" t="s">
        <v>513</v>
      </c>
      <c r="D24489" s="1" t="s">
        <v>0</v>
      </c>
      <c r="E24489" t="str">
        <f>D24489&amp;B24489&amp;C24489</f>
        <v>https://devmonkey:d3Vm0nK3y@qa.store.wiley.com/en-us/Becoming+a+Skilled+Reader-p-x000400859</v>
      </c>
    </row>
    <row r="24490" spans="1:5" x14ac:dyDescent="0.25">
      <c r="A24490" s="2">
        <v>24489</v>
      </c>
      <c r="B24490" t="s">
        <v>2</v>
      </c>
      <c r="C24490" s="2" t="s">
        <v>512</v>
      </c>
      <c r="D24490" s="1" t="s">
        <v>0</v>
      </c>
      <c r="E24490" t="str">
        <f>D24490&amp;B24490&amp;C24490</f>
        <v>https://devmonkey:d3Vm0nK3y@qa.store.wiley.com/en-us/Mexican+Americans+in+Texas%3A+A+Brief+History%2C+3rd+Edition-p-x000624213</v>
      </c>
    </row>
    <row r="24491" spans="1:5" x14ac:dyDescent="0.25">
      <c r="A24491" s="2">
        <v>24490</v>
      </c>
      <c r="B24491" t="s">
        <v>2</v>
      </c>
      <c r="C24491" s="2" t="s">
        <v>511</v>
      </c>
      <c r="D24491" s="1" t="s">
        <v>0</v>
      </c>
      <c r="E24491" t="str">
        <f>D24491&amp;B24491&amp;C24491</f>
        <v>https://devmonkey:d3Vm0nK3y@qa.store.wiley.com/en-us/Beginning+Lives-p-x000400517</v>
      </c>
    </row>
    <row r="24492" spans="1:5" x14ac:dyDescent="0.25">
      <c r="A24492" s="2">
        <v>24491</v>
      </c>
      <c r="B24492" t="s">
        <v>2</v>
      </c>
      <c r="C24492" s="2" t="s">
        <v>510</v>
      </c>
      <c r="D24492" s="1" t="s">
        <v>0</v>
      </c>
      <c r="E24492" t="str">
        <f>D24492&amp;B24492&amp;C24492</f>
        <v>https://devmonkey:d3Vm0nK3y@qa.store.wiley.com/en-us/Pragmatism%3A+An+Open+Question-p-x000404289</v>
      </c>
    </row>
    <row r="24493" spans="1:5" x14ac:dyDescent="0.25">
      <c r="A24493" s="2">
        <v>24492</v>
      </c>
      <c r="B24493" t="s">
        <v>2</v>
      </c>
      <c r="C24493" s="2" t="s">
        <v>509</v>
      </c>
      <c r="D24493" s="1" t="s">
        <v>0</v>
      </c>
      <c r="E24493" t="str">
        <f>D24493&amp;B24493&amp;C24493</f>
        <v>https://devmonkey:d3Vm0nK3y@qa.store.wiley.com/en-us/Epistemology%2C+Volume+13-p-x000407925</v>
      </c>
    </row>
    <row r="24494" spans="1:5" x14ac:dyDescent="0.25">
      <c r="A24494" s="2">
        <v>24493</v>
      </c>
      <c r="B24494" t="s">
        <v>2</v>
      </c>
      <c r="C24494" s="2" t="s">
        <v>508</v>
      </c>
      <c r="D24494" s="1" t="s">
        <v>0</v>
      </c>
      <c r="E24494" t="str">
        <f>D24494&amp;B24494&amp;C24494</f>
        <v>https://devmonkey:d3Vm0nK3y@qa.store.wiley.com/en-us/Economic+Policy+42-p-x000423424</v>
      </c>
    </row>
    <row r="24495" spans="1:5" x14ac:dyDescent="0.25">
      <c r="A24495" s="2">
        <v>24494</v>
      </c>
      <c r="B24495" t="s">
        <v>2</v>
      </c>
      <c r="C24495" s="2" t="s">
        <v>507</v>
      </c>
      <c r="D24495" s="1" t="s">
        <v>0</v>
      </c>
      <c r="E24495" t="str">
        <f>D24495&amp;B24495&amp;C24495</f>
        <v>https://devmonkey:d3Vm0nK3y@qa.store.wiley.com/en-us/Skin+in+Water+Colours%3A+Unpublished+Aquarelles+from+Hebra%27s+Department+in+Vienna+1841+1843-p-x000422549</v>
      </c>
    </row>
    <row r="24496" spans="1:5" x14ac:dyDescent="0.25">
      <c r="A24496" s="2">
        <v>24495</v>
      </c>
      <c r="B24496" t="s">
        <v>2</v>
      </c>
      <c r="C24496" s="2" t="s">
        <v>506</v>
      </c>
      <c r="D24496" s="1" t="s">
        <v>0</v>
      </c>
      <c r="E24496" t="str">
        <f>D24496&amp;B24496&amp;C24496</f>
        <v>https://devmonkey:d3Vm0nK3y@qa.store.wiley.com/en-us/Creating+the+Old+Testament%3A+The+Emergence+of+the+Hebrew+Bible-p-x000401231</v>
      </c>
    </row>
    <row r="24497" spans="1:5" x14ac:dyDescent="0.25">
      <c r="A24497" s="2">
        <v>24496</v>
      </c>
      <c r="B24497" t="s">
        <v>2</v>
      </c>
      <c r="C24497" s="2" t="s">
        <v>505</v>
      </c>
      <c r="D24497" s="1" t="s">
        <v>0</v>
      </c>
      <c r="E24497" t="str">
        <f>D24497&amp;B24497&amp;C24497</f>
        <v>https://devmonkey:d3Vm0nK3y@qa.store.wiley.com/en-us/Living+with+Theory-p-x000427328</v>
      </c>
    </row>
    <row r="24498" spans="1:5" x14ac:dyDescent="0.25">
      <c r="A24498" s="2">
        <v>24497</v>
      </c>
      <c r="B24498" t="s">
        <v>2</v>
      </c>
      <c r="C24498" s="2" t="s">
        <v>504</v>
      </c>
      <c r="D24498" s="1" t="s">
        <v>0</v>
      </c>
      <c r="E24498" t="str">
        <f>D24498&amp;B24498&amp;C24498</f>
        <v>https://devmonkey:d3Vm0nK3y@qa.store.wiley.com/en-us/Global+Institutions+and+Responsibilities%3A+Achieving+Global+Justice-p-x000423447</v>
      </c>
    </row>
    <row r="24499" spans="1:5" x14ac:dyDescent="0.25">
      <c r="A24499" s="2">
        <v>24498</v>
      </c>
      <c r="B24499" t="s">
        <v>2</v>
      </c>
      <c r="C24499" s="2" t="s">
        <v>503</v>
      </c>
      <c r="D24499" s="1" t="s">
        <v>0</v>
      </c>
      <c r="E24499" t="str">
        <f>D24499&amp;B24499&amp;C24499</f>
        <v>https://devmonkey:d3Vm0nK3y@qa.store.wiley.com/en-us/Epistemology%2C+Volume+14-p-x000422616</v>
      </c>
    </row>
    <row r="24500" spans="1:5" x14ac:dyDescent="0.25">
      <c r="A24500" s="2">
        <v>24499</v>
      </c>
      <c r="B24500" t="s">
        <v>2</v>
      </c>
      <c r="C24500" s="2" t="s">
        <v>502</v>
      </c>
      <c r="D24500" s="1" t="s">
        <v>0</v>
      </c>
      <c r="E24500" t="str">
        <f>D24500&amp;B24500&amp;C24500</f>
        <v>https://devmonkey:d3Vm0nK3y@qa.store.wiley.com/en-us/Ancient+Greek+Religion+2e+%2B+Religion+in+the+Roman+Empire-p-x000536414</v>
      </c>
    </row>
    <row r="24501" spans="1:5" x14ac:dyDescent="0.25">
      <c r="A24501" s="2">
        <v>24500</v>
      </c>
      <c r="B24501" t="s">
        <v>2</v>
      </c>
      <c r="C24501" s="2" t="s">
        <v>501</v>
      </c>
      <c r="D24501" s="1" t="s">
        <v>0</v>
      </c>
      <c r="E24501" t="str">
        <f>D24501&amp;B24501&amp;C24501</f>
        <v>https://devmonkey:d3Vm0nK3y@qa.store.wiley.com/en-us/Economic+Policy+61-p-x000523687</v>
      </c>
    </row>
    <row r="24502" spans="1:5" x14ac:dyDescent="0.25">
      <c r="A24502" s="2">
        <v>24501</v>
      </c>
      <c r="B24502" t="s">
        <v>2</v>
      </c>
      <c r="C24502" s="2" t="s">
        <v>500</v>
      </c>
      <c r="D24502" s="1" t="s">
        <v>0</v>
      </c>
      <c r="E24502" t="str">
        <f>D24502&amp;B24502&amp;C24502</f>
        <v>https://devmonkey:d3Vm0nK3y@qa.store.wiley.com/en-us/Crisis+Proof+Your+Practice%3A+How+to+Survive+and+Thrive+in+an+Uncertain+Economy-p-x000528064</v>
      </c>
    </row>
    <row r="24503" spans="1:5" x14ac:dyDescent="0.25">
      <c r="A24503" s="2">
        <v>24502</v>
      </c>
      <c r="B24503" t="s">
        <v>2</v>
      </c>
      <c r="C24503" s="2" t="s">
        <v>499</v>
      </c>
      <c r="D24503" s="1" t="s">
        <v>0</v>
      </c>
      <c r="E24503" t="str">
        <f>D24503&amp;B24503&amp;C24503</f>
        <v>https://devmonkey:d3Vm0nK3y@qa.store.wiley.com/en-us/The+Blackwell+Encyclopedia+of+Modern+Christian+Thought-p-x000404777</v>
      </c>
    </row>
    <row r="24504" spans="1:5" x14ac:dyDescent="0.25">
      <c r="A24504" s="2">
        <v>24503</v>
      </c>
      <c r="B24504" t="s">
        <v>2</v>
      </c>
      <c r="C24504" s="2" t="s">
        <v>498</v>
      </c>
      <c r="D24504" s="1" t="s">
        <v>0</v>
      </c>
      <c r="E24504" t="str">
        <f>D24504&amp;B24504&amp;C24504</f>
        <v>https://devmonkey:d3Vm0nK3y@qa.store.wiley.com/en-us/The+Chomskyan+Turn-p-x000403751</v>
      </c>
    </row>
    <row r="24505" spans="1:5" x14ac:dyDescent="0.25">
      <c r="A24505" s="2">
        <v>24504</v>
      </c>
      <c r="B24505" t="s">
        <v>2</v>
      </c>
      <c r="C24505" s="2" t="s">
        <v>497</v>
      </c>
      <c r="D24505" s="1" t="s">
        <v>0</v>
      </c>
      <c r="E24505" t="str">
        <f>D24505&amp;B24505&amp;C24505</f>
        <v>https://devmonkey:d3Vm0nK3y@qa.store.wiley.com/en-us/TMS+2009+138th+Annual+Meeting+and+Exhibition%2C+Supplemental+Proceedings%2C+Volume+1%2C+Materials+Processing+and+Properties-p-x000555116</v>
      </c>
    </row>
    <row r="24506" spans="1:5" x14ac:dyDescent="0.25">
      <c r="A24506" s="2">
        <v>24505</v>
      </c>
      <c r="B24506" t="s">
        <v>2</v>
      </c>
      <c r="C24506" s="2" t="s">
        <v>496</v>
      </c>
      <c r="D24506" s="1" t="s">
        <v>0</v>
      </c>
      <c r="E24506" t="str">
        <f>D24506&amp;B24506&amp;C24506</f>
        <v>https://devmonkey:d3Vm0nK3y@qa.store.wiley.com/en-us/Meaning+in+Mind%3A+Fodor+and+His+Critics-p-x000403720</v>
      </c>
    </row>
    <row r="24507" spans="1:5" x14ac:dyDescent="0.25">
      <c r="A24507" s="2">
        <v>24506</v>
      </c>
      <c r="B24507" t="s">
        <v>2</v>
      </c>
      <c r="C24507" s="2" t="s">
        <v>495</v>
      </c>
      <c r="D24507" s="1" t="s">
        <v>0</v>
      </c>
      <c r="E24507" t="str">
        <f>D24507&amp;B24507&amp;C24507</f>
        <v>https://devmonkey:d3Vm0nK3y@qa.store.wiley.com/en-us/Business+Consulting%3A+A+Guide+to+How+It+Works+and+How+to+Make+It+Work-p-x000554248</v>
      </c>
    </row>
    <row r="24508" spans="1:5" x14ac:dyDescent="0.25">
      <c r="A24508" s="2">
        <v>24507</v>
      </c>
      <c r="B24508" t="s">
        <v>2</v>
      </c>
      <c r="C24508" s="2" t="s">
        <v>494</v>
      </c>
      <c r="D24508" s="1" t="s">
        <v>0</v>
      </c>
      <c r="E24508" t="str">
        <f>D24508&amp;B24508&amp;C24508</f>
        <v>https://devmonkey:d3Vm0nK3y@qa.store.wiley.com/en-us/John+Stanley%3A+Giving+Life+to+Little+Lulu-p-x001071517</v>
      </c>
    </row>
    <row r="24509" spans="1:5" x14ac:dyDescent="0.25">
      <c r="A24509" s="2">
        <v>24508</v>
      </c>
      <c r="B24509" t="s">
        <v>2</v>
      </c>
      <c r="C24509" s="2" t="s">
        <v>493</v>
      </c>
      <c r="D24509" s="1" t="s">
        <v>0</v>
      </c>
      <c r="E24509" t="str">
        <f>D24509&amp;B24509&amp;C24509</f>
        <v>https://devmonkey:d3Vm0nK3y@qa.store.wiley.com/en-us/Brown%27s+Introduction+to+Organic+Chemistry%2C+6th+Edition%2C+Global+Edition-p-x001046267</v>
      </c>
    </row>
    <row r="24510" spans="1:5" x14ac:dyDescent="0.25">
      <c r="A24510" s="2">
        <v>24509</v>
      </c>
      <c r="B24510" t="s">
        <v>2</v>
      </c>
      <c r="C24510" s="2" t="s">
        <v>492</v>
      </c>
      <c r="D24510" s="1" t="s">
        <v>0</v>
      </c>
      <c r="E24510" t="str">
        <f>D24510&amp;B24510&amp;C24510</f>
        <v>https://devmonkey:d3Vm0nK3y@qa.store.wiley.com/en-us/The+Interpretation+of+Ecological+Data%3A+A+Primer+on+Classification+and+Ordination-p-x000007779</v>
      </c>
    </row>
    <row r="24511" spans="1:5" x14ac:dyDescent="0.25">
      <c r="A24511" s="2">
        <v>24510</v>
      </c>
      <c r="B24511" t="s">
        <v>2</v>
      </c>
      <c r="C24511" s="2" t="s">
        <v>491</v>
      </c>
      <c r="D24511" s="1" t="s">
        <v>0</v>
      </c>
      <c r="E24511" t="str">
        <f>D24511&amp;B24511&amp;C24511</f>
        <v>https://devmonkey:d3Vm0nK3y@qa.store.wiley.com/en-us/Client+Server+Information+Systems%3A+A+Business+Oriented+Approach-p-x000037071</v>
      </c>
    </row>
    <row r="24512" spans="1:5" x14ac:dyDescent="0.25">
      <c r="A24512" s="2">
        <v>24511</v>
      </c>
      <c r="B24512" t="s">
        <v>2</v>
      </c>
      <c r="C24512" s="2" t="s">
        <v>490</v>
      </c>
      <c r="D24512" s="1" t="s">
        <v>0</v>
      </c>
      <c r="E24512" t="str">
        <f>D24512&amp;B24512&amp;C24512</f>
        <v>https://devmonkey:d3Vm0nK3y@qa.store.wiley.com/en-us/Human+Factors%3A+Understanding+People+System+Relationships%2C+Workbook-p-x000005327</v>
      </c>
    </row>
    <row r="24513" spans="1:5" x14ac:dyDescent="0.25">
      <c r="A24513" s="2">
        <v>24512</v>
      </c>
      <c r="B24513" t="s">
        <v>2</v>
      </c>
      <c r="C24513" s="2" t="s">
        <v>489</v>
      </c>
      <c r="D24513" s="1" t="s">
        <v>0</v>
      </c>
      <c r="E24513" t="str">
        <f>D24513&amp;B24513&amp;C24513</f>
        <v>https://devmonkey:d3Vm0nK3y@qa.store.wiley.com/en-us/Whatsa+Paintoonist%3F-p-x001051202</v>
      </c>
    </row>
    <row r="24514" spans="1:5" x14ac:dyDescent="0.25">
      <c r="A24514" s="2">
        <v>24513</v>
      </c>
      <c r="B24514" t="s">
        <v>2</v>
      </c>
      <c r="C24514" s="2" t="s">
        <v>488</v>
      </c>
      <c r="D24514" s="1" t="s">
        <v>0</v>
      </c>
      <c r="E24514" t="str">
        <f>D24514&amp;B24514&amp;C24514</f>
        <v>https://devmonkey:d3Vm0nK3y@qa.store.wiley.com/en-us/Measurement+and+Calibration+Requirements+for+Quality+Assurance+to+ISO+9000-p-x000034466</v>
      </c>
    </row>
    <row r="24515" spans="1:5" x14ac:dyDescent="0.25">
      <c r="A24515" s="2">
        <v>24514</v>
      </c>
      <c r="B24515" t="s">
        <v>2</v>
      </c>
      <c r="C24515" s="2" t="s">
        <v>487</v>
      </c>
      <c r="D24515" s="1" t="s">
        <v>0</v>
      </c>
      <c r="E24515" t="str">
        <f>D24515&amp;B24515&amp;C24515</f>
        <v>https://devmonkey:d3Vm0nK3y@qa.store.wiley.com/en-us/Global+Environmental+Change%3A+An+Atmospheric+Perspective-p-x000031294</v>
      </c>
    </row>
    <row r="24516" spans="1:5" x14ac:dyDescent="0.25">
      <c r="A24516" s="2">
        <v>24515</v>
      </c>
      <c r="B24516" t="s">
        <v>2</v>
      </c>
      <c r="C24516" s="2" t="s">
        <v>486</v>
      </c>
      <c r="D24516" s="1" t="s">
        <v>0</v>
      </c>
      <c r="E24516" t="str">
        <f>D24516&amp;B24516&amp;C24516</f>
        <v>https://devmonkey:d3Vm0nK3y@qa.store.wiley.com/en-us/The+Healing+Journey+for+Couples%3A+Your+Journal+of+Mutual+Discovery-p-x000035350</v>
      </c>
    </row>
    <row r="24517" spans="1:5" x14ac:dyDescent="0.25">
      <c r="A24517" s="2">
        <v>24516</v>
      </c>
      <c r="B24517" t="s">
        <v>2</v>
      </c>
      <c r="C24517" s="2" t="s">
        <v>485</v>
      </c>
      <c r="D24517" s="1" t="s">
        <v>0</v>
      </c>
      <c r="E24517" t="str">
        <f>D24517&amp;B24517&amp;C24517</f>
        <v>https://devmonkey:d3Vm0nK3y@qa.store.wiley.com/en-us/Solid+Phase+Microextraction%3A+Theory+and+Practice-p-x000032272</v>
      </c>
    </row>
    <row r="24518" spans="1:5" x14ac:dyDescent="0.25">
      <c r="A24518" s="2">
        <v>24517</v>
      </c>
      <c r="B24518" t="s">
        <v>2</v>
      </c>
      <c r="C24518" s="2" t="s">
        <v>484</v>
      </c>
      <c r="D24518" s="1" t="s">
        <v>0</v>
      </c>
      <c r="E24518" t="str">
        <f>D24518&amp;B24518&amp;C24518</f>
        <v>https://devmonkey:d3Vm0nK3y@qa.store.wiley.com/en-us/Multi+Body+Dynamics%3A+Vehicles%2C+Machines+and+Mechanisms-p-x000308539</v>
      </c>
    </row>
    <row r="24519" spans="1:5" x14ac:dyDescent="0.25">
      <c r="A24519" s="2">
        <v>24518</v>
      </c>
      <c r="B24519" t="s">
        <v>2</v>
      </c>
      <c r="C24519" s="2" t="s">
        <v>483</v>
      </c>
      <c r="D24519" s="1" t="s">
        <v>0</v>
      </c>
      <c r="E24519" t="str">
        <f>D24519&amp;B24519&amp;C24519</f>
        <v>https://devmonkey:d3Vm0nK3y@qa.store.wiley.com/en-us/Marketing+the+Unknown%3A+Developing+Market+Strategies+for+Technical+Innovations-p-x000037207</v>
      </c>
    </row>
    <row r="24520" spans="1:5" x14ac:dyDescent="0.25">
      <c r="A24520" s="2">
        <v>24519</v>
      </c>
      <c r="B24520" t="s">
        <v>2</v>
      </c>
      <c r="C24520" s="2" t="s">
        <v>482</v>
      </c>
      <c r="D24520" s="1" t="s">
        <v>0</v>
      </c>
      <c r="E24520" t="str">
        <f>D24520&amp;B24520&amp;C24520</f>
        <v>https://devmonkey:d3Vm0nK3y@qa.store.wiley.com/en-us/Reflections+on+Mexico+%2768-p-x000526724</v>
      </c>
    </row>
    <row r="24521" spans="1:5" x14ac:dyDescent="0.25">
      <c r="A24521" s="2">
        <v>24520</v>
      </c>
      <c r="B24521" t="s">
        <v>2</v>
      </c>
      <c r="C24521" s="2" t="s">
        <v>481</v>
      </c>
      <c r="D24521" s="1" t="s">
        <v>0</v>
      </c>
      <c r="E24521" t="str">
        <f>D24521&amp;B24521&amp;C24521</f>
        <v>https://devmonkey:d3Vm0nK3y@qa.store.wiley.com/en-us/The+Poems+of+Laura+Riding+1938+1980+Collection-p-x000948886</v>
      </c>
    </row>
    <row r="24522" spans="1:5" x14ac:dyDescent="0.25">
      <c r="A24522" s="2">
        <v>24521</v>
      </c>
      <c r="B24522" t="s">
        <v>2</v>
      </c>
      <c r="C24522" s="2" t="s">
        <v>480</v>
      </c>
      <c r="D24522" s="1" t="s">
        <v>0</v>
      </c>
      <c r="E24522" t="str">
        <f>D24522&amp;B24522&amp;C24522</f>
        <v>https://devmonkey:d3Vm0nK3y@qa.store.wiley.com/en-us/MCSE%3A+Exchange+2000+Server+Administration+Study+Guide%3A+Exam+70+224-p-x000306418</v>
      </c>
    </row>
    <row r="24523" spans="1:5" x14ac:dyDescent="0.25">
      <c r="A24523" s="2">
        <v>24522</v>
      </c>
      <c r="B24523" t="s">
        <v>2</v>
      </c>
      <c r="C24523" s="2" t="s">
        <v>479</v>
      </c>
      <c r="D24523" s="1" t="s">
        <v>0</v>
      </c>
      <c r="E24523" t="str">
        <f>D24523&amp;B24523&amp;C24523</f>
        <v>https://devmonkey:d3Vm0nK3y@qa.store.wiley.com/en-us/Jacaranda+World+History+Atlas+for+the+Australian+Curriculum-p-x000594198</v>
      </c>
    </row>
    <row r="24524" spans="1:5" x14ac:dyDescent="0.25">
      <c r="A24524" s="2">
        <v>24523</v>
      </c>
      <c r="B24524" t="s">
        <v>2</v>
      </c>
      <c r="C24524" s="2" t="s">
        <v>478</v>
      </c>
      <c r="D24524" s="1" t="s">
        <v>0</v>
      </c>
      <c r="E24524" t="str">
        <f>D24524&amp;B24524&amp;C24524</f>
        <v>https://devmonkey:d3Vm0nK3y@qa.store.wiley.com/en-us/Hockey+Addict%60s+Guide+to+Toronto+%3A+Where+to+Eat%2C+Drink%2C+and+Play+the+Only+Game+That+Matters+-p-x001102070</v>
      </c>
    </row>
    <row r="24525" spans="1:5" x14ac:dyDescent="0.25">
      <c r="A24525" s="2">
        <v>24524</v>
      </c>
      <c r="B24525" t="s">
        <v>2</v>
      </c>
      <c r="C24525" s="2" t="s">
        <v>477</v>
      </c>
      <c r="D24525" s="1" t="s">
        <v>0</v>
      </c>
      <c r="E24525" t="str">
        <f>D24525&amp;B24525&amp;C24525</f>
        <v>https://devmonkey:d3Vm0nK3y@qa.store.wiley.com/en-us/Executive+and+Organizational+Continuity%3A+Managing+the+Paradoxes+of+Stability+and+Change-p-x000207447</v>
      </c>
    </row>
    <row r="24526" spans="1:5" x14ac:dyDescent="0.25">
      <c r="A24526" s="2">
        <v>24525</v>
      </c>
      <c r="B24526" t="s">
        <v>2</v>
      </c>
      <c r="C24526" s="2" t="s">
        <v>476</v>
      </c>
      <c r="D24526" s="1" t="s">
        <v>0</v>
      </c>
      <c r="E24526" t="str">
        <f>D24526&amp;B24526&amp;C24526</f>
        <v>https://devmonkey:d3Vm0nK3y@qa.store.wiley.com/en-us/Wedding+Bells+Boutique%3A+A+Manual+Accounting+Practice+Set-p-x000558382</v>
      </c>
    </row>
    <row r="24527" spans="1:5" x14ac:dyDescent="0.25">
      <c r="A24527" s="2">
        <v>24526</v>
      </c>
      <c r="B24527" t="s">
        <v>2</v>
      </c>
      <c r="C24527" s="2" t="s">
        <v>475</v>
      </c>
      <c r="D24527" s="1" t="s">
        <v>0</v>
      </c>
      <c r="E24527" t="str">
        <f>D24527&amp;B24527&amp;C24527</f>
        <v>https://devmonkey:d3Vm0nK3y@qa.store.wiley.com/en-us/Key+Terms+in+Latino+a+Cultural+and+Literary+Studies-p-x000419588</v>
      </c>
    </row>
    <row r="24528" spans="1:5" x14ac:dyDescent="0.25">
      <c r="A24528" s="2">
        <v>24527</v>
      </c>
      <c r="B24528" t="s">
        <v>2</v>
      </c>
      <c r="C24528" s="2" t="s">
        <v>474</v>
      </c>
      <c r="D24528" s="1" t="s">
        <v>0</v>
      </c>
      <c r="E24528" t="str">
        <f>D24528&amp;B24528&amp;C24528</f>
        <v>https://devmonkey:d3Vm0nK3y@qa.store.wiley.com/en-us/Jacaranda+Geography+Alive+8+Victorian+Curriculum+LearnOn+%28Online+Purchase%29-p-x001020937</v>
      </c>
    </row>
    <row r="24529" spans="1:5" x14ac:dyDescent="0.25">
      <c r="A24529" s="2">
        <v>24528</v>
      </c>
      <c r="B24529" t="s">
        <v>2</v>
      </c>
      <c r="C24529" s="2" t="s">
        <v>473</v>
      </c>
      <c r="D24529" s="1" t="s">
        <v>0</v>
      </c>
      <c r="E24529" t="str">
        <f>D24529&amp;B24529&amp;C24529</f>
        <v>https://devmonkey:d3Vm0nK3y@qa.store.wiley.com/en-us/Reading+Epistemology%3A+Selected+Texts+with+Interactive+Commentary-p-x000423306</v>
      </c>
    </row>
    <row r="24530" spans="1:5" x14ac:dyDescent="0.25">
      <c r="A24530" s="2">
        <v>24529</v>
      </c>
      <c r="B24530" t="s">
        <v>2</v>
      </c>
      <c r="C24530" s="2" t="s">
        <v>472</v>
      </c>
      <c r="D24530" s="1" t="s">
        <v>0</v>
      </c>
      <c r="E24530" t="str">
        <f>D24530&amp;B24530&amp;C24530</f>
        <v>https://devmonkey:d3Vm0nK3y@qa.store.wiley.com/en-us/China%27s+Restricted+Industries%3A+Foreign+Investment+Regulations%2C+Structures+and+Opportunities-p-x000657603</v>
      </c>
    </row>
    <row r="24531" spans="1:5" x14ac:dyDescent="0.25">
      <c r="A24531" s="2">
        <v>24530</v>
      </c>
      <c r="B24531" t="s">
        <v>2</v>
      </c>
      <c r="C24531" s="2" t="s">
        <v>471</v>
      </c>
      <c r="D24531" s="1" t="s">
        <v>0</v>
      </c>
      <c r="E24531" t="str">
        <f>D24531&amp;B24531&amp;C24531</f>
        <v>https://devmonkey:d3Vm0nK3y@qa.store.wiley.com/en-us/FlipchartArt%3A+Ideen+f%26uuml%3Br+Trainer%2C+Berater+und+Moderatoren%2C+4+Auflage-p-x000756408</v>
      </c>
    </row>
    <row r="24532" spans="1:5" x14ac:dyDescent="0.25">
      <c r="A24532" s="2">
        <v>24531</v>
      </c>
      <c r="B24532" t="s">
        <v>2</v>
      </c>
      <c r="C24532" s="2" t="s">
        <v>470</v>
      </c>
      <c r="D24532" s="1" t="s">
        <v>0</v>
      </c>
      <c r="E24532" t="str">
        <f>D24532&amp;B24532&amp;C24532</f>
        <v>https://devmonkey:d3Vm0nK3y@qa.store.wiley.com/en-us/Ten+Thousand+Years+in+Hell-p-x000709922</v>
      </c>
    </row>
    <row r="24533" spans="1:5" x14ac:dyDescent="0.25">
      <c r="A24533" s="2">
        <v>24532</v>
      </c>
      <c r="B24533" t="s">
        <v>2</v>
      </c>
      <c r="C24533" s="2" t="s">
        <v>469</v>
      </c>
      <c r="D24533" s="1" t="s">
        <v>0</v>
      </c>
      <c r="E24533" t="str">
        <f>D24533&amp;B24533&amp;C24533</f>
        <v>https://devmonkey:d3Vm0nK3y@qa.store.wiley.com/en-us/Mid+Atlantic+Trout+Streams+and+Their+Hatches%3A+Overlooked+Angling+in+Pennsylvania%2C+New+York%2C+and+New+Jersey-p-x001023539</v>
      </c>
    </row>
    <row r="24534" spans="1:5" x14ac:dyDescent="0.25">
      <c r="A24534" s="2">
        <v>24533</v>
      </c>
      <c r="B24534" t="s">
        <v>2</v>
      </c>
      <c r="C24534" s="2" t="s">
        <v>468</v>
      </c>
      <c r="D24534" s="1" t="s">
        <v>0</v>
      </c>
      <c r="E24534" t="str">
        <f>D24534&amp;B24534&amp;C24534</f>
        <v>https://devmonkey:d3Vm0nK3y@qa.store.wiley.com/en-us/CompTIA+Complete+Study+Guide+3+Book+Set%3A+A%2B+Exams220+801+and+220+802+2e%3B+Network%2B+Exam+N10+006+3e%3B+Security%2B+Exam+SY0+401+6e-p-x000886787</v>
      </c>
    </row>
    <row r="24535" spans="1:5" x14ac:dyDescent="0.25">
      <c r="A24535" s="2">
        <v>24534</v>
      </c>
      <c r="B24535" t="s">
        <v>2</v>
      </c>
      <c r="C24535" s="2" t="s">
        <v>467</v>
      </c>
      <c r="D24535" s="1" t="s">
        <v>0</v>
      </c>
      <c r="E24535" t="str">
        <f>D24535&amp;B24535&amp;C24535</f>
        <v>https://devmonkey:d3Vm0nK3y@qa.store.wiley.com/en-us/Entspannungs%26uuml%3Bbungen+f%26uuml%3Br+Dummies-p-x000666043</v>
      </c>
    </row>
    <row r="24536" spans="1:5" x14ac:dyDescent="0.25">
      <c r="A24536" s="2">
        <v>24535</v>
      </c>
      <c r="B24536" t="s">
        <v>2</v>
      </c>
      <c r="C24536" s="2" t="s">
        <v>466</v>
      </c>
      <c r="D24536" s="1" t="s">
        <v>0</v>
      </c>
      <c r="E24536" t="str">
        <f>D24536&amp;B24536&amp;C24536</f>
        <v>https://devmonkey:d3Vm0nK3y@qa.store.wiley.com/en-us/McIlwraith+and+Turner%27s+Equine+Surgery%3A+Advanced+Techniques%2C+2nd+Edition-p-x000416189</v>
      </c>
    </row>
    <row r="24537" spans="1:5" x14ac:dyDescent="0.25">
      <c r="A24537" s="2">
        <v>24536</v>
      </c>
      <c r="B24537" t="s">
        <v>2</v>
      </c>
      <c r="C24537" s="2" t="s">
        <v>465</v>
      </c>
      <c r="D24537" s="1" t="s">
        <v>0</v>
      </c>
      <c r="E24537" t="str">
        <f>D24537&amp;B24537&amp;C24537</f>
        <v>https://devmonkey:d3Vm0nK3y@qa.store.wiley.com/en-us/Assesson+Core+Science+Stage+4+New+South+Wales+Australian+Curriculum+Teacher+Edition+%28Registration+Card%29-p-x000724901</v>
      </c>
    </row>
    <row r="24538" spans="1:5" x14ac:dyDescent="0.25">
      <c r="A24538" s="2">
        <v>24537</v>
      </c>
      <c r="B24538" t="s">
        <v>2</v>
      </c>
      <c r="C24538" s="2" t="s">
        <v>464</v>
      </c>
      <c r="D24538" s="1" t="s">
        <v>0</v>
      </c>
      <c r="E24538" t="str">
        <f>D24538&amp;B24538&amp;C24538</f>
        <v>https://devmonkey:d3Vm0nK3y@qa.store.wiley.com/en-us/The+Conjure+Stories%3A+Norton+Critical+Edition-p-x000618314</v>
      </c>
    </row>
    <row r="24539" spans="1:5" x14ac:dyDescent="0.25">
      <c r="A24539" s="2">
        <v>24538</v>
      </c>
      <c r="B24539" t="s">
        <v>2</v>
      </c>
      <c r="C24539" s="2" t="s">
        <v>463</v>
      </c>
      <c r="D24539" s="1" t="s">
        <v>0</v>
      </c>
      <c r="E24539" t="str">
        <f>D24539&amp;B24539&amp;C24539</f>
        <v>https://devmonkey:d3Vm0nK3y@qa.store.wiley.com/en-us/A+Colour+Atlas+of+Dangerous+Marine+Animals-p-x000417645</v>
      </c>
    </row>
    <row r="24540" spans="1:5" x14ac:dyDescent="0.25">
      <c r="A24540" s="2">
        <v>24539</v>
      </c>
      <c r="B24540" t="s">
        <v>2</v>
      </c>
      <c r="C24540" s="2" t="s">
        <v>462</v>
      </c>
      <c r="D24540" s="1" t="s">
        <v>0</v>
      </c>
      <c r="E24540" t="str">
        <f>D24540&amp;B24540&amp;C24540</f>
        <v>https://devmonkey:d3Vm0nK3y@qa.store.wiley.com/en-us/Clemson+University+Teaching+Set-p-x000614260</v>
      </c>
    </row>
    <row r="24541" spans="1:5" x14ac:dyDescent="0.25">
      <c r="A24541" s="2">
        <v>24540</v>
      </c>
      <c r="B24541" t="s">
        <v>2</v>
      </c>
      <c r="C24541" s="2" t="s">
        <v>461</v>
      </c>
      <c r="D24541" s="1" t="s">
        <v>0</v>
      </c>
      <c r="E24541" t="str">
        <f>D24541&amp;B24541&amp;C24541</f>
        <v>https://devmonkey:d3Vm0nK3y@qa.store.wiley.com/en-us/DIY+Super+For+Dummies%2C+2nd+Australian+Edition-p-x000604220</v>
      </c>
    </row>
    <row r="24542" spans="1:5" x14ac:dyDescent="0.25">
      <c r="A24542" s="2">
        <v>24541</v>
      </c>
      <c r="B24542" t="s">
        <v>2</v>
      </c>
      <c r="C24542" s="2" t="s">
        <v>460</v>
      </c>
      <c r="D24542" s="1" t="s">
        <v>0</v>
      </c>
      <c r="E24542" t="str">
        <f>D24542&amp;B24542&amp;C24542</f>
        <v>https://devmonkey:d3Vm0nK3y@qa.store.wiley.com/en-us/Jacaranda+Science+3+2e+Foundation+Edition+eBookPLUS+Renewal+Code+%28Online+Purchase%29-p-x000786046</v>
      </c>
    </row>
    <row r="24543" spans="1:5" x14ac:dyDescent="0.25">
      <c r="A24543" s="2">
        <v>24542</v>
      </c>
      <c r="B24543" t="s">
        <v>2</v>
      </c>
      <c r="C24543" s="2" t="s">
        <v>459</v>
      </c>
      <c r="D24543" s="1" t="s">
        <v>0</v>
      </c>
      <c r="E24543" t="str">
        <f>D24543&amp;B24543&amp;C24543</f>
        <v>https://devmonkey:d3Vm0nK3y@qa.store.wiley.com/en-us/Management+Information+Systems%2C+3rd+Edition+Binder+Ready+Version-p-x000776195</v>
      </c>
    </row>
    <row r="24544" spans="1:5" x14ac:dyDescent="0.25">
      <c r="A24544" s="2">
        <v>24543</v>
      </c>
      <c r="B24544" t="s">
        <v>2</v>
      </c>
      <c r="C24544" s="2" t="s">
        <v>458</v>
      </c>
      <c r="D24544" s="1" t="s">
        <v>0</v>
      </c>
      <c r="E24544" t="str">
        <f>D24544&amp;B24544&amp;C24544</f>
        <v>https://devmonkey:d3Vm0nK3y@qa.store.wiley.com/en-us/Color+Research+and+Application%2C+Volume+3+1978+M-p-x001082961</v>
      </c>
    </row>
    <row r="24545" spans="1:5" x14ac:dyDescent="0.25">
      <c r="A24545" s="2">
        <v>24544</v>
      </c>
      <c r="B24545" t="s">
        <v>2</v>
      </c>
      <c r="C24545" s="2" t="s">
        <v>457</v>
      </c>
      <c r="D24545" s="1" t="s">
        <v>0</v>
      </c>
      <c r="E24545" t="str">
        <f>D24545&amp;B24545&amp;C24545</f>
        <v>https://devmonkey:d3Vm0nK3y@qa.store.wiley.com/en-us/VCP5+VMware+Certified+Professional+on+vSphere+5+Study+Guide%3A+Exam+VCP+510-p-x000590820</v>
      </c>
    </row>
    <row r="24546" spans="1:5" x14ac:dyDescent="0.25">
      <c r="A24546" s="2">
        <v>24545</v>
      </c>
      <c r="B24546" t="s">
        <v>2</v>
      </c>
      <c r="C24546" s="2" t="s">
        <v>456</v>
      </c>
      <c r="D24546" s="1" t="s">
        <v>0</v>
      </c>
      <c r="E24546" t="str">
        <f>D24546&amp;B24546&amp;C24546</f>
        <v>https://devmonkey:d3Vm0nK3y@qa.store.wiley.com/en-us/Spreadsheet+Applications+in+Chemistry+Using+Microsoft+Excel-p-x000031377</v>
      </c>
    </row>
    <row r="24547" spans="1:5" x14ac:dyDescent="0.25">
      <c r="A24547" s="2">
        <v>24546</v>
      </c>
      <c r="B24547" t="s">
        <v>2</v>
      </c>
      <c r="C24547" s="2" t="s">
        <v>455</v>
      </c>
      <c r="D24547" s="1" t="s">
        <v>0</v>
      </c>
      <c r="E24547" t="str">
        <f>D24547&amp;B24547&amp;C24547</f>
        <v>https://devmonkey:d3Vm0nK3y@qa.store.wiley.com/en-us/Sampling+Design+and+Statistical+Methods+for+Environmental+Biologists-p-x000004303</v>
      </c>
    </row>
    <row r="24548" spans="1:5" x14ac:dyDescent="0.25">
      <c r="A24548" s="2">
        <v>24547</v>
      </c>
      <c r="B24548" t="s">
        <v>2</v>
      </c>
      <c r="C24548" s="2" t="s">
        <v>454</v>
      </c>
      <c r="D24548" s="1" t="s">
        <v>0</v>
      </c>
      <c r="E24548" t="str">
        <f>D24548&amp;B24548&amp;C24548</f>
        <v>https://devmonkey:d3Vm0nK3y@qa.store.wiley.com/en-us/Fundamental+Ideas+of+Analysis-p-x000034195</v>
      </c>
    </row>
    <row r="24549" spans="1:5" x14ac:dyDescent="0.25">
      <c r="A24549" s="2">
        <v>24548</v>
      </c>
      <c r="B24549" t="s">
        <v>2</v>
      </c>
      <c r="C24549" s="2" t="s">
        <v>453</v>
      </c>
      <c r="D24549" s="1" t="s">
        <v>0</v>
      </c>
      <c r="E24549" t="str">
        <f>D24549&amp;B24549&amp;C24549</f>
        <v>https://devmonkey:d3Vm0nK3y@qa.store.wiley.com/en-us/Valley+of+the+Spirits%3A+A+Journey+Into+the+Lost+Realm+of+the+Aymara-p-x000028113</v>
      </c>
    </row>
    <row r="24550" spans="1:5" x14ac:dyDescent="0.25">
      <c r="A24550" s="2">
        <v>24549</v>
      </c>
      <c r="B24550" t="s">
        <v>2</v>
      </c>
      <c r="C24550" s="2" t="s">
        <v>452</v>
      </c>
      <c r="D24550" s="1" t="s">
        <v>0</v>
      </c>
      <c r="E24550" t="str">
        <f>D24550&amp;B24550&amp;C24550</f>
        <v>https://devmonkey:d3Vm0nK3y@qa.store.wiley.com/en-us/Forensic+Aspects+of+Sleep-p-x000032105</v>
      </c>
    </row>
    <row r="24551" spans="1:5" x14ac:dyDescent="0.25">
      <c r="A24551" s="2">
        <v>24550</v>
      </c>
      <c r="B24551" t="s">
        <v>2</v>
      </c>
      <c r="C24551" s="2" t="s">
        <v>451</v>
      </c>
      <c r="D24551" s="1" t="s">
        <v>0</v>
      </c>
      <c r="E24551" t="str">
        <f>D24551&amp;B24551&amp;C24551</f>
        <v>https://devmonkey:d3Vm0nK3y@qa.store.wiley.com/en-us/Current+Protocols+in+Microbiology-p-x000294088</v>
      </c>
    </row>
    <row r="24552" spans="1:5" x14ac:dyDescent="0.25">
      <c r="A24552" s="2">
        <v>24551</v>
      </c>
      <c r="B24552" t="s">
        <v>2</v>
      </c>
      <c r="C24552" s="2" t="s">
        <v>450</v>
      </c>
      <c r="D24552" s="1" t="s">
        <v>0</v>
      </c>
      <c r="E24552" t="str">
        <f>D24552&amp;B24552&amp;C24552</f>
        <v>https://devmonkey:d3Vm0nK3y@qa.store.wiley.com/en-us/Mechanical+Seal+Practice+for+Improved+Performance%2C+2nd+Edition-p-x000302525</v>
      </c>
    </row>
    <row r="24553" spans="1:5" x14ac:dyDescent="0.25">
      <c r="A24553" s="2">
        <v>24552</v>
      </c>
      <c r="B24553" t="s">
        <v>2</v>
      </c>
      <c r="C24553" s="2" t="s">
        <v>449</v>
      </c>
      <c r="D24553" s="1" t="s">
        <v>0</v>
      </c>
      <c r="E24553" t="str">
        <f>D24553&amp;B24553&amp;C24553</f>
        <v>https://devmonkey:d3Vm0nK3y@qa.store.wiley.com/en-us/Biology+1+Preliminary+Course-p-x000313507</v>
      </c>
    </row>
    <row r="24554" spans="1:5" x14ac:dyDescent="0.25">
      <c r="A24554" s="2">
        <v>24553</v>
      </c>
      <c r="B24554" t="s">
        <v>2</v>
      </c>
      <c r="C24554" s="2" t="s">
        <v>448</v>
      </c>
      <c r="D24554" s="1" t="s">
        <v>0</v>
      </c>
      <c r="E24554" t="str">
        <f>D24554&amp;B24554&amp;C24554</f>
        <v>https://devmonkey:d3Vm0nK3y@qa.store.wiley.com/en-us/Horse+Business+Management%3A+Managing+a+Successful+Yard%2C+4th+Edition-p-x000536407</v>
      </c>
    </row>
    <row r="24555" spans="1:5" x14ac:dyDescent="0.25">
      <c r="A24555" s="2">
        <v>24554</v>
      </c>
      <c r="B24555" t="s">
        <v>2</v>
      </c>
      <c r="C24555" s="2" t="s">
        <v>447</v>
      </c>
      <c r="D24555" s="1" t="s">
        <v>0</v>
      </c>
      <c r="E24555" t="str">
        <f>D24555&amp;B24555&amp;C24555</f>
        <v>https://devmonkey:d3Vm0nK3y@qa.store.wiley.com/en-us/The+Blackwell+Biographical+Dictionary+of+British+Political+Life+in+the+Twentieth+Century-p-x000400856</v>
      </c>
    </row>
    <row r="24556" spans="1:5" x14ac:dyDescent="0.25">
      <c r="A24556" s="2">
        <v>24555</v>
      </c>
      <c r="B24556" t="s">
        <v>2</v>
      </c>
      <c r="C24556" s="2" t="s">
        <v>446</v>
      </c>
      <c r="D24556" s="1" t="s">
        <v>0</v>
      </c>
      <c r="E24556" t="str">
        <f>D24556&amp;B24556&amp;C24556</f>
        <v>https://devmonkey:d3Vm0nK3y@qa.store.wiley.com/en-us/Food+Borne+Microbes%3A+Shaping+the+Host+Ecosystem-p-x000503284</v>
      </c>
    </row>
    <row r="24557" spans="1:5" x14ac:dyDescent="0.25">
      <c r="A24557" s="2">
        <v>24556</v>
      </c>
      <c r="B24557" t="s">
        <v>2</v>
      </c>
      <c r="C24557" s="2" t="s">
        <v>445</v>
      </c>
      <c r="D24557" s="1" t="s">
        <v>0</v>
      </c>
      <c r="E24557" t="str">
        <f>D24557&amp;B24557&amp;C24557</f>
        <v>https://devmonkey:d3Vm0nK3y@qa.store.wiley.com/en-us/Esperanza%3A+A+Love+and+Rockets+Book-p-x000590025</v>
      </c>
    </row>
    <row r="24558" spans="1:5" x14ac:dyDescent="0.25">
      <c r="A24558" s="2">
        <v>24557</v>
      </c>
      <c r="B24558" t="s">
        <v>2</v>
      </c>
      <c r="C24558" s="2" t="s">
        <v>444</v>
      </c>
      <c r="D24558" s="1" t="s">
        <v>0</v>
      </c>
      <c r="E24558" t="str">
        <f>D24558&amp;B24558&amp;C24558</f>
        <v>https://devmonkey:d3Vm0nK3y@qa.store.wiley.com/en-us/English+Language+Arts%2C+Grade+7+Module+2%3A+Working+with+Evidence%2C+Student+Journal-p-x000880567</v>
      </c>
    </row>
    <row r="24559" spans="1:5" x14ac:dyDescent="0.25">
      <c r="A24559" s="2">
        <v>24558</v>
      </c>
      <c r="B24559" t="s">
        <v>2</v>
      </c>
      <c r="C24559" s="2" t="s">
        <v>443</v>
      </c>
      <c r="D24559" s="1" t="s">
        <v>0</v>
      </c>
      <c r="E24559" t="str">
        <f>D24559&amp;B24559&amp;C24559</f>
        <v>https://devmonkey:d3Vm0nK3y@qa.store.wiley.com/en-us/Advanced+Accounting%2C+Updated+Canadian+Edition-p-x000719633</v>
      </c>
    </row>
    <row r="24560" spans="1:5" x14ac:dyDescent="0.25">
      <c r="A24560" s="2">
        <v>24559</v>
      </c>
      <c r="B24560" t="s">
        <v>2</v>
      </c>
      <c r="C24560" s="2" t="s">
        <v>442</v>
      </c>
      <c r="D24560" s="1" t="s">
        <v>0</v>
      </c>
      <c r="E24560" t="str">
        <f>D24560&amp;B24560&amp;C24560</f>
        <v>https://devmonkey:d3Vm0nK3y@qa.store.wiley.com/en-us/Spirit+Games%3A+300+Fun+Activities+That+Bring+Children+Comfort+and+Joy-p-x000217999</v>
      </c>
    </row>
    <row r="24561" spans="1:5" x14ac:dyDescent="0.25">
      <c r="A24561" s="2">
        <v>24560</v>
      </c>
      <c r="B24561" t="s">
        <v>2</v>
      </c>
      <c r="C24561" s="2" t="s">
        <v>441</v>
      </c>
      <c r="D24561" s="1" t="s">
        <v>0</v>
      </c>
      <c r="E24561" t="str">
        <f>D24561&amp;B24561&amp;C24561</f>
        <v>https://devmonkey:d3Vm0nK3y@qa.store.wiley.com/en-us/The+Dawning+of+American+Labor%3A+The+New+Republic+to+the+Industrial+Age-p-x000843617</v>
      </c>
    </row>
    <row r="24562" spans="1:5" x14ac:dyDescent="0.25">
      <c r="A24562" s="2">
        <v>24561</v>
      </c>
      <c r="B24562" t="s">
        <v>2</v>
      </c>
      <c r="C24562" s="2" t="s">
        <v>440</v>
      </c>
      <c r="D24562" s="1" t="s">
        <v>0</v>
      </c>
      <c r="E24562" t="str">
        <f>D24562&amp;B24562&amp;C24562</f>
        <v>https://devmonkey:d3Vm0nK3y@qa.store.wiley.com/en-us/Valuation+Handbook%3A+Industry+Cost+of+Capital+2015+Update+%28data+through+December+31%2C+2015%29-p-x000895696</v>
      </c>
    </row>
    <row r="24563" spans="1:5" x14ac:dyDescent="0.25">
      <c r="A24563" s="2">
        <v>24562</v>
      </c>
      <c r="B24563" t="s">
        <v>2</v>
      </c>
      <c r="C24563" s="2" t="s">
        <v>439</v>
      </c>
      <c r="D24563" s="1" t="s">
        <v>0</v>
      </c>
      <c r="E24563" t="str">
        <f>D24563&amp;B24563&amp;C24563</f>
        <v>https://devmonkey:d3Vm0nK3y@qa.store.wiley.com/en-us/XHTML+1+0+Language+and+Design+Sourcebook%3A+The+Next+Generation+HTML-p-x000038908</v>
      </c>
    </row>
    <row r="24564" spans="1:5" x14ac:dyDescent="0.25">
      <c r="A24564" s="2">
        <v>24563</v>
      </c>
      <c r="B24564" t="s">
        <v>2</v>
      </c>
      <c r="C24564" s="2" t="s">
        <v>438</v>
      </c>
      <c r="D24564" s="1" t="s">
        <v>0</v>
      </c>
      <c r="E24564" t="str">
        <f>D24564&amp;B24564&amp;C24564</f>
        <v>https://devmonkey:d3Vm0nK3y@qa.store.wiley.com/en-us/Feminist+Interpretations+and+Political+Theory-p-x000418913</v>
      </c>
    </row>
    <row r="24565" spans="1:5" x14ac:dyDescent="0.25">
      <c r="A24565" s="2">
        <v>24564</v>
      </c>
      <c r="B24565" t="s">
        <v>2</v>
      </c>
      <c r="C24565" s="2" t="s">
        <v>437</v>
      </c>
      <c r="D24565" s="1" t="s">
        <v>0</v>
      </c>
      <c r="E24565" t="str">
        <f>D24565&amp;B24565&amp;C24565</f>
        <v>https://devmonkey:d3Vm0nK3y@qa.store.wiley.com/en-us/Low+Power+CMOS+VLSI+Circuit+Design-p-x000036657</v>
      </c>
    </row>
    <row r="24566" spans="1:5" x14ac:dyDescent="0.25">
      <c r="A24566" s="2">
        <v>24565</v>
      </c>
      <c r="B24566" t="s">
        <v>2</v>
      </c>
      <c r="C24566" s="2" t="s">
        <v>436</v>
      </c>
      <c r="D24566" s="1" t="s">
        <v>0</v>
      </c>
      <c r="E24566" t="str">
        <f>D24566&amp;B24566&amp;C24566</f>
        <v>https://devmonkey:d3Vm0nK3y@qa.store.wiley.com/en-us/Biodiversity+of+Microbial+Life%3A+Foundation+of+Earth%27s+Biosphere-p-x000037325</v>
      </c>
    </row>
    <row r="24567" spans="1:5" x14ac:dyDescent="0.25">
      <c r="A24567" s="2">
        <v>24566</v>
      </c>
      <c r="B24567" t="s">
        <v>2</v>
      </c>
      <c r="C24567" s="2" t="s">
        <v>435</v>
      </c>
      <c r="D24567" s="1" t="s">
        <v>0</v>
      </c>
      <c r="E24567" t="str">
        <f>D24567&amp;B24567&amp;C24567</f>
        <v>https://devmonkey:d3Vm0nK3y@qa.store.wiley.com/en-us/The+Business+Plan+Guide+for+Independent+Consultants-p-x000026125</v>
      </c>
    </row>
    <row r="24568" spans="1:5" x14ac:dyDescent="0.25">
      <c r="A24568" s="2">
        <v>24567</v>
      </c>
      <c r="B24568" t="s">
        <v>2</v>
      </c>
      <c r="C24568" s="2" t="s">
        <v>434</v>
      </c>
      <c r="D24568" s="1" t="s">
        <v>0</v>
      </c>
      <c r="E24568" t="str">
        <f>D24568&amp;B24568&amp;C24568</f>
        <v>https://devmonkey:d3Vm0nK3y@qa.store.wiley.com/en-us/Sampling+Inspection+Tables%3A+Single+and+Double+Sampling%2C+2nd+Revised+and+Expanded+Edition-p-x000005668</v>
      </c>
    </row>
    <row r="24569" spans="1:5" x14ac:dyDescent="0.25">
      <c r="A24569" s="2">
        <v>24568</v>
      </c>
      <c r="B24569" t="s">
        <v>2</v>
      </c>
      <c r="C24569" s="2" t="s">
        <v>433</v>
      </c>
      <c r="D24569" s="1" t="s">
        <v>0</v>
      </c>
      <c r="E24569" t="str">
        <f>D24569&amp;B24569&amp;C24569</f>
        <v>https://devmonkey:d3Vm0nK3y@qa.store.wiley.com/en-us/Electricity%2C+Relativity+and+Magnetism%3A+A+Unified+Text-p-x000038344</v>
      </c>
    </row>
    <row r="24570" spans="1:5" x14ac:dyDescent="0.25">
      <c r="A24570" s="2">
        <v>24569</v>
      </c>
      <c r="B24570" t="s">
        <v>2</v>
      </c>
      <c r="C24570" s="2" t="s">
        <v>432</v>
      </c>
      <c r="D24570" s="1" t="s">
        <v>0</v>
      </c>
      <c r="E24570" t="str">
        <f>D24570&amp;B24570&amp;C24570</f>
        <v>https://devmonkey:d3Vm0nK3y@qa.store.wiley.com/en-us/Beginning+Syntax-p-x000403833</v>
      </c>
    </row>
    <row r="24571" spans="1:5" x14ac:dyDescent="0.25">
      <c r="A24571" s="2">
        <v>24570</v>
      </c>
      <c r="B24571" t="s">
        <v>2</v>
      </c>
      <c r="C24571" s="2" t="s">
        <v>431</v>
      </c>
      <c r="D24571" s="1" t="s">
        <v>0</v>
      </c>
      <c r="E24571" t="str">
        <f>D24571&amp;B24571&amp;C24571</f>
        <v>https://devmonkey:d3Vm0nK3y@qa.store.wiley.com/en-us/Nonlinear+Pricing%3A+Theory+and+Applications-p-x000034924</v>
      </c>
    </row>
    <row r="24572" spans="1:5" x14ac:dyDescent="0.25">
      <c r="A24572" s="2">
        <v>24571</v>
      </c>
      <c r="B24572" t="s">
        <v>2</v>
      </c>
      <c r="C24572" s="2" t="s">
        <v>430</v>
      </c>
      <c r="D24572" s="1" t="s">
        <v>0</v>
      </c>
      <c r="E24572" t="str">
        <f>D24572&amp;B24572&amp;C24572</f>
        <v>https://devmonkey:d3Vm0nK3y@qa.store.wiley.com/en-us/Technology+and+Values%3A+Essential+Readings-p-00098031</v>
      </c>
    </row>
    <row r="24573" spans="1:5" x14ac:dyDescent="0.25">
      <c r="A24573" s="2">
        <v>24572</v>
      </c>
      <c r="B24573" t="s">
        <v>2</v>
      </c>
      <c r="C24573" s="2" t="s">
        <v>429</v>
      </c>
      <c r="D24573" s="1" t="s">
        <v>0</v>
      </c>
      <c r="E24573" t="str">
        <f>D24573&amp;B24573&amp;C24573</f>
        <v>https://devmonkey:d3Vm0nK3y@qa.store.wiley.com/en-us/What%27s+Wrong+with+Moralism%3F-p-x000425763</v>
      </c>
    </row>
    <row r="24574" spans="1:5" x14ac:dyDescent="0.25">
      <c r="A24574" s="2">
        <v>24573</v>
      </c>
      <c r="B24574" t="s">
        <v>2</v>
      </c>
      <c r="C24574" s="2" t="s">
        <v>428</v>
      </c>
      <c r="D24574" s="1" t="s">
        <v>0</v>
      </c>
      <c r="E24574" t="str">
        <f>D24574&amp;B24574&amp;C24574</f>
        <v>https://devmonkey:d3Vm0nK3y@qa.store.wiley.com/en-us/Phrase+Structure%3A+From+GB+to+Minimalism-p-x000405977</v>
      </c>
    </row>
    <row r="24575" spans="1:5" x14ac:dyDescent="0.25">
      <c r="A24575" s="2">
        <v>24574</v>
      </c>
      <c r="B24575" t="s">
        <v>2</v>
      </c>
      <c r="C24575" s="2" t="s">
        <v>427</v>
      </c>
      <c r="D24575" s="1" t="s">
        <v>0</v>
      </c>
      <c r="E24575" t="str">
        <f>D24575&amp;B24575&amp;C24575</f>
        <v>https://devmonkey:d3Vm0nK3y@qa.store.wiley.com/en-us/The+Blackwell+Encyclopedic+Dictionary+of+Marketing-p-x000407599</v>
      </c>
    </row>
    <row r="24576" spans="1:5" x14ac:dyDescent="0.25">
      <c r="A24576" s="2">
        <v>24575</v>
      </c>
      <c r="B24576" t="s">
        <v>2</v>
      </c>
      <c r="C24576" s="2" t="s">
        <v>426</v>
      </c>
      <c r="D24576" s="1" t="s">
        <v>0</v>
      </c>
      <c r="E24576" t="str">
        <f>D24576&amp;B24576&amp;C24576</f>
        <v>https://devmonkey:d3Vm0nK3y@qa.store.wiley.com/en-us/Fruit+Breeding%2C+Volume+3%2C+Nuts-p-x000028632</v>
      </c>
    </row>
    <row r="24577" spans="1:5" x14ac:dyDescent="0.25">
      <c r="A24577" s="2">
        <v>24576</v>
      </c>
      <c r="B24577" t="s">
        <v>2</v>
      </c>
      <c r="C24577" s="2" t="s">
        <v>425</v>
      </c>
      <c r="D24577" s="1" t="s">
        <v>0</v>
      </c>
      <c r="E24577" t="str">
        <f>D24577&amp;B24577&amp;C24577</f>
        <v>https://devmonkey:d3Vm0nK3y@qa.store.wiley.com/en-us/The+Theory+of+Canonical+Moments+with+Applications+in+Statistics%2C+Probability%2C+and+Analysis-p-x000033347</v>
      </c>
    </row>
    <row r="24578" spans="1:5" x14ac:dyDescent="0.25">
      <c r="A24578" s="2">
        <v>24577</v>
      </c>
      <c r="B24578" t="s">
        <v>2</v>
      </c>
      <c r="C24578" s="2" t="s">
        <v>424</v>
      </c>
      <c r="D24578" s="1" t="s">
        <v>0</v>
      </c>
      <c r="E24578" t="str">
        <f>D24578&amp;B24578&amp;C24578</f>
        <v>https://devmonkey:d3Vm0nK3y@qa.store.wiley.com/en-us/International+Business+and+Society-p-x000429009</v>
      </c>
    </row>
    <row r="24579" spans="1:5" x14ac:dyDescent="0.25">
      <c r="A24579" s="2">
        <v>24578</v>
      </c>
      <c r="B24579" t="s">
        <v>2</v>
      </c>
      <c r="C24579" s="2" t="s">
        <v>423</v>
      </c>
      <c r="D24579" s="1" t="s">
        <v>0</v>
      </c>
      <c r="E24579" t="str">
        <f>D24579&amp;B24579&amp;C24579</f>
        <v>https://devmonkey:d3Vm0nK3y@qa.store.wiley.com/en-us/New+Middle+and+Late+Anisian+%28Middle+Triassic%29+Ammonoid+Faunas+from+Northwestern+Nevada+%28USA%29%3A+Taxonomy+and+Biochronology%2C+Proceedings+of+the+5th+International+Brachiopod+Conference-p-x000426936</v>
      </c>
    </row>
    <row r="24580" spans="1:5" x14ac:dyDescent="0.25">
      <c r="A24580" s="2">
        <v>24579</v>
      </c>
      <c r="B24580" t="s">
        <v>2</v>
      </c>
      <c r="C24580" s="2" t="s">
        <v>422</v>
      </c>
      <c r="D24580" s="1" t="s">
        <v>0</v>
      </c>
      <c r="E24580" t="str">
        <f>D24580&amp;B24580&amp;C24580</f>
        <v>https://devmonkey:d3Vm0nK3y@qa.store.wiley.com/en-us/The+Age+of+Augustus%2C+2nd+Edition-p-x000425877</v>
      </c>
    </row>
    <row r="24581" spans="1:5" x14ac:dyDescent="0.25">
      <c r="A24581" s="2">
        <v>24580</v>
      </c>
      <c r="B24581" t="s">
        <v>2</v>
      </c>
      <c r="C24581" s="2" t="s">
        <v>421</v>
      </c>
      <c r="D24581" s="1" t="s">
        <v>0</v>
      </c>
      <c r="E24581" t="str">
        <f>D24581&amp;B24581&amp;C24581</f>
        <v>https://devmonkey:d3Vm0nK3y@qa.store.wiley.com/en-us/70+646+MOAC+Labs+Online+Reg+Code-p-x000708352</v>
      </c>
    </row>
    <row r="24582" spans="1:5" x14ac:dyDescent="0.25">
      <c r="A24582" s="2">
        <v>24581</v>
      </c>
      <c r="B24582" t="s">
        <v>2</v>
      </c>
      <c r="C24582" s="2" t="s">
        <v>420</v>
      </c>
      <c r="D24582" s="1" t="s">
        <v>0</v>
      </c>
      <c r="E24582" t="str">
        <f>D24582&amp;B24582&amp;C24582</f>
        <v>https://devmonkey:d3Vm0nK3y@qa.store.wiley.com/en-us/The+Planning+Game%3A+Lessons+From+Great+Cities-p-x000676329</v>
      </c>
    </row>
    <row r="24583" spans="1:5" x14ac:dyDescent="0.25">
      <c r="A24583" s="2">
        <v>24582</v>
      </c>
      <c r="B24583" t="s">
        <v>2</v>
      </c>
      <c r="C24583" s="2" t="s">
        <v>419</v>
      </c>
      <c r="D24583" s="1" t="s">
        <v>0</v>
      </c>
      <c r="E24583" t="str">
        <f>D24583&amp;B24583&amp;C24583</f>
        <v>https://devmonkey:d3Vm0nK3y@qa.store.wiley.com/en-us/Advances+in+Enzymology+and+Related+Areas+of+Molecular+Biology%2C+Volume+71-p-x000028827</v>
      </c>
    </row>
    <row r="24584" spans="1:5" x14ac:dyDescent="0.25">
      <c r="A24584" s="2">
        <v>24583</v>
      </c>
      <c r="B24584" t="s">
        <v>2</v>
      </c>
      <c r="C24584" s="2" t="s">
        <v>418</v>
      </c>
      <c r="D24584" s="1" t="s">
        <v>0</v>
      </c>
      <c r="E24584" t="str">
        <f>D24584&amp;B24584&amp;C24584</f>
        <v>https://devmonkey:d3Vm0nK3y@qa.store.wiley.com/en-us/America%27s+Moment%3A+Creating+Opportunity+in+the+Connected+Age-p-x000908184</v>
      </c>
    </row>
    <row r="24585" spans="1:5" x14ac:dyDescent="0.25">
      <c r="A24585" s="2">
        <v>24584</v>
      </c>
      <c r="B24585" t="s">
        <v>2</v>
      </c>
      <c r="C24585" s="2" t="s">
        <v>417</v>
      </c>
      <c r="D24585" s="1" t="s">
        <v>0</v>
      </c>
      <c r="E24585" t="str">
        <f>D24585&amp;B24585&amp;C24585</f>
        <v>https://devmonkey:d3Vm0nK3y@qa.store.wiley.com/en-us/Psychotropic+Drug+Prescriber%27s+Survival+Guide%3A+Ethical+Mental+Health+Treatment+in+the+Age+of+Big+Pharma-p-x000509533</v>
      </c>
    </row>
    <row r="24586" spans="1:5" x14ac:dyDescent="0.25">
      <c r="A24586" s="2">
        <v>24585</v>
      </c>
      <c r="B24586" t="s">
        <v>2</v>
      </c>
      <c r="C24586" s="2" t="s">
        <v>416</v>
      </c>
      <c r="D24586" s="1" t="s">
        <v>0</v>
      </c>
      <c r="E24586" t="str">
        <f>D24586&amp;B24586&amp;C24586</f>
        <v>https://devmonkey:d3Vm0nK3y@qa.store.wiley.com/en-us/Environmental+Program+and+Policy+Evaluation%3A+Addressing+Methodological+Challenges%3A+New+Directions+for+Evalution%2C+Number+122-p-x000511980</v>
      </c>
    </row>
    <row r="24587" spans="1:5" x14ac:dyDescent="0.25">
      <c r="A24587" s="2">
        <v>24586</v>
      </c>
      <c r="B24587" t="s">
        <v>2</v>
      </c>
      <c r="C24587" s="2" t="s">
        <v>415</v>
      </c>
      <c r="D24587" s="1" t="s">
        <v>0</v>
      </c>
      <c r="E24587" t="str">
        <f>D24587&amp;B24587&amp;C24587</f>
        <v>https://devmonkey:d3Vm0nK3y@qa.store.wiley.com/en-us/What+Silence+Equals%3A+Poems-p-x000510671</v>
      </c>
    </row>
    <row r="24588" spans="1:5" x14ac:dyDescent="0.25">
      <c r="A24588" s="2">
        <v>24587</v>
      </c>
      <c r="B24588" t="s">
        <v>2</v>
      </c>
      <c r="C24588" s="2" t="s">
        <v>414</v>
      </c>
      <c r="D24588" s="1" t="s">
        <v>0</v>
      </c>
      <c r="E24588" t="str">
        <f>D24588&amp;B24588&amp;C24588</f>
        <v>https://devmonkey:d3Vm0nK3y@qa.store.wiley.com/en-us/The+Pushcart+Prize+XXII%3A+Best+of+The+Small+Presses%2C+1998+Edition-p-x000510988</v>
      </c>
    </row>
    <row r="24589" spans="1:5" x14ac:dyDescent="0.25">
      <c r="A24589" s="2">
        <v>24588</v>
      </c>
      <c r="B24589" t="s">
        <v>2</v>
      </c>
      <c r="C24589" s="2" t="s">
        <v>413</v>
      </c>
      <c r="D24589" s="1" t="s">
        <v>0</v>
      </c>
      <c r="E24589" t="str">
        <f>D24589&amp;B24589&amp;C24589</f>
        <v>https://devmonkey:d3Vm0nK3y@qa.store.wiley.com/en-us/Free+Women+of+Petersburg%3A+Status+and+Culture+in+a+Southern+Town+1784+1860-p-x000506733</v>
      </c>
    </row>
    <row r="24590" spans="1:5" x14ac:dyDescent="0.25">
      <c r="A24590" s="2">
        <v>24589</v>
      </c>
      <c r="B24590" t="s">
        <v>2</v>
      </c>
      <c r="C24590" s="2" t="s">
        <v>412</v>
      </c>
      <c r="D24590" s="1" t="s">
        <v>0</v>
      </c>
      <c r="E24590" t="str">
        <f>D24590&amp;B24590&amp;C24590</f>
        <v>https://devmonkey:d3Vm0nK3y@qa.store.wiley.com/en-us/Trompe+L%27Oeil+Today-p-x000509679</v>
      </c>
    </row>
    <row r="24591" spans="1:5" x14ac:dyDescent="0.25">
      <c r="A24591" s="2">
        <v>24590</v>
      </c>
      <c r="B24591" t="s">
        <v>2</v>
      </c>
      <c r="C24591" s="2" t="s">
        <v>411</v>
      </c>
      <c r="D24591" s="1" t="s">
        <v>0</v>
      </c>
      <c r="E24591" t="str">
        <f>D24591&amp;B24591&amp;C24591</f>
        <v>https://devmonkey:d3Vm0nK3y@qa.store.wiley.com/en-us/Forgetting+Ourselves+on+Purpose%3A+Vocation+and+the+Ethics+of+Ambition-p-x000218942</v>
      </c>
    </row>
    <row r="24592" spans="1:5" x14ac:dyDescent="0.25">
      <c r="A24592" s="2">
        <v>24591</v>
      </c>
      <c r="B24592" t="s">
        <v>2</v>
      </c>
      <c r="C24592" s="2" t="s">
        <v>410</v>
      </c>
      <c r="D24592" s="1" t="s">
        <v>0</v>
      </c>
      <c r="E24592" t="str">
        <f>D24592&amp;B24592&amp;C24592</f>
        <v>https://devmonkey:d3Vm0nK3y@qa.store.wiley.com/en-us/Exam+70+646%3A+Windows+Server+2008+Administrator+with+Lab+Manual+and+MOAC+Labs+Online+Set-p-x000495968</v>
      </c>
    </row>
    <row r="24593" spans="1:5" x14ac:dyDescent="0.25">
      <c r="A24593" s="2">
        <v>24592</v>
      </c>
      <c r="B24593" t="s">
        <v>2</v>
      </c>
      <c r="C24593" s="2" t="s">
        <v>409</v>
      </c>
      <c r="D24593" s="1" t="s">
        <v>0</v>
      </c>
      <c r="E24593" t="str">
        <f>D24593&amp;B24593&amp;C24593</f>
        <v>https://devmonkey:d3Vm0nK3y@qa.store.wiley.com/en-us/Charles+Rennie+Mackintosh-p-x000561167</v>
      </c>
    </row>
    <row r="24594" spans="1:5" x14ac:dyDescent="0.25">
      <c r="A24594" s="2">
        <v>24593</v>
      </c>
      <c r="B24594" t="s">
        <v>2</v>
      </c>
      <c r="C24594" s="2" t="s">
        <v>408</v>
      </c>
      <c r="D24594" s="1" t="s">
        <v>0</v>
      </c>
      <c r="E24594" t="str">
        <f>D24594&amp;B24594&amp;C24594</f>
        <v>https://devmonkey:d3Vm0nK3y@qa.store.wiley.com/en-us/Radical+Post+Modernism-p-x000553671</v>
      </c>
    </row>
    <row r="24595" spans="1:5" x14ac:dyDescent="0.25">
      <c r="A24595" s="2">
        <v>24594</v>
      </c>
      <c r="B24595" t="s">
        <v>2</v>
      </c>
      <c r="C24595" s="2" t="s">
        <v>407</v>
      </c>
      <c r="D24595" s="1" t="s">
        <v>0</v>
      </c>
      <c r="E24595" t="str">
        <f>D24595&amp;B24595&amp;C24595</f>
        <v>https://devmonkey:d3Vm0nK3y@qa.store.wiley.com/en-us/Japanese+Capital+Markets%3A+New+Developments+in+Regulations+and+Institutions-p-x000428339</v>
      </c>
    </row>
    <row r="24596" spans="1:5" x14ac:dyDescent="0.25">
      <c r="A24596" s="2">
        <v>24595</v>
      </c>
      <c r="B24596" t="s">
        <v>2</v>
      </c>
      <c r="C24596" s="2" t="s">
        <v>406</v>
      </c>
      <c r="D24596" s="1" t="s">
        <v>0</v>
      </c>
      <c r="E24596" t="str">
        <f>D24596&amp;B24596&amp;C24596</f>
        <v>https://devmonkey:d3Vm0nK3y@qa.store.wiley.com/en-us/The+Perilous+Frontier%3A+Nomadic+Empires+and+China%2C+221+BC+to+AD+1757-p-x000428406</v>
      </c>
    </row>
    <row r="24597" spans="1:5" x14ac:dyDescent="0.25">
      <c r="A24597" s="2">
        <v>24596</v>
      </c>
      <c r="B24597" t="s">
        <v>2</v>
      </c>
      <c r="C24597" s="2" t="s">
        <v>405</v>
      </c>
      <c r="D24597" s="1" t="s">
        <v>0</v>
      </c>
      <c r="E24597" t="str">
        <f>D24597&amp;B24597&amp;C24597</f>
        <v>https://devmonkey:d3Vm0nK3y@qa.store.wiley.com/en-us/Ben+Jonson%27s+Plays+and+Masques%2C+2nd+Edition+Norton+Critical+Edition-p-x000528158</v>
      </c>
    </row>
    <row r="24598" spans="1:5" x14ac:dyDescent="0.25">
      <c r="A24598" s="2">
        <v>24597</v>
      </c>
      <c r="B24598" t="s">
        <v>2</v>
      </c>
      <c r="C24598" s="2" t="s">
        <v>404</v>
      </c>
      <c r="D24598" s="1" t="s">
        <v>0</v>
      </c>
      <c r="E24598" t="str">
        <f>D24598&amp;B24598&amp;C24598</f>
        <v>https://devmonkey:d3Vm0nK3y@qa.store.wiley.com/en-us/Climate+Change+and+Soil+Erosion-p-x000358620</v>
      </c>
    </row>
    <row r="24599" spans="1:5" x14ac:dyDescent="0.25">
      <c r="A24599" s="2">
        <v>24598</v>
      </c>
      <c r="B24599" t="s">
        <v>2</v>
      </c>
      <c r="C24599" s="2" t="s">
        <v>403</v>
      </c>
      <c r="D24599" s="1" t="s">
        <v>0</v>
      </c>
      <c r="E24599" t="str">
        <f>D24599&amp;B24599&amp;C24599</f>
        <v>https://devmonkey:d3Vm0nK3y@qa.store.wiley.com/en-us/Financial+Empowerment%3A+More+Money+for+More+Mission%3A+An+Essential+Financial+Guide+for+Not+For+Profit+Organizations-p-x000036420</v>
      </c>
    </row>
    <row r="24600" spans="1:5" x14ac:dyDescent="0.25">
      <c r="A24600" s="2">
        <v>24599</v>
      </c>
      <c r="B24600" t="s">
        <v>2</v>
      </c>
      <c r="C24600" s="2" t="s">
        <v>402</v>
      </c>
      <c r="D24600" s="1" t="s">
        <v>0</v>
      </c>
      <c r="E24600" t="str">
        <f>D24600&amp;B24600&amp;C24600</f>
        <v>https://devmonkey:d3Vm0nK3y@qa.store.wiley.com/en-us/Social+Media+Marketing%3A+The+Next+Generation+of+Business+Engagement-p-x000532020</v>
      </c>
    </row>
    <row r="24601" spans="1:5" x14ac:dyDescent="0.25">
      <c r="A24601" s="2">
        <v>24600</v>
      </c>
      <c r="B24601" t="s">
        <v>2</v>
      </c>
      <c r="C24601" s="2" t="s">
        <v>401</v>
      </c>
      <c r="D24601" s="1" t="s">
        <v>0</v>
      </c>
      <c r="E24601" t="str">
        <f>D24601&amp;B24601&amp;C24601</f>
        <v>https://devmonkey:d3Vm0nK3y@qa.store.wiley.com/en-us/Focus+in+Hausa-p-x000426193</v>
      </c>
    </row>
    <row r="24602" spans="1:5" x14ac:dyDescent="0.25">
      <c r="A24602" s="2">
        <v>24601</v>
      </c>
      <c r="B24602" t="s">
        <v>2</v>
      </c>
      <c r="C24602" s="2" t="s">
        <v>400</v>
      </c>
      <c r="D24602" s="1" t="s">
        <v>0</v>
      </c>
      <c r="E24602" t="str">
        <f>D24602&amp;B24602&amp;C24602</f>
        <v>https://devmonkey:d3Vm0nK3y@qa.store.wiley.com/en-us/Continuum+Theory+of+Plasticity-p-x000027197</v>
      </c>
    </row>
    <row r="24603" spans="1:5" x14ac:dyDescent="0.25">
      <c r="A24603" s="2">
        <v>24602</v>
      </c>
      <c r="B24603" t="s">
        <v>2</v>
      </c>
      <c r="C24603" s="2" t="s">
        <v>399</v>
      </c>
      <c r="D24603" s="1" t="s">
        <v>0</v>
      </c>
      <c r="E24603" t="str">
        <f>D24603&amp;B24603&amp;C24603</f>
        <v>https://devmonkey:d3Vm0nK3y@qa.store.wiley.com/en-us/Advanced+Processing+and+Manufacturing+Technologies+for+Structural+and+Multifunctional+Materials%2C+Volume+28%2C+Issue+7-p-x000351845</v>
      </c>
    </row>
    <row r="24604" spans="1:5" x14ac:dyDescent="0.25">
      <c r="A24604" s="2">
        <v>24603</v>
      </c>
      <c r="B24604" t="s">
        <v>2</v>
      </c>
      <c r="C24604" s="2" t="s">
        <v>398</v>
      </c>
      <c r="D24604" s="1" t="s">
        <v>0</v>
      </c>
      <c r="E24604" t="str">
        <f>D24604&amp;B24604&amp;C24604</f>
        <v>https://devmonkey:d3Vm0nK3y@qa.store.wiley.com/en-us/Handbook+of+Archaeological+Sciences-p-x000206104</v>
      </c>
    </row>
    <row r="24605" spans="1:5" x14ac:dyDescent="0.25">
      <c r="A24605" s="2">
        <v>24604</v>
      </c>
      <c r="B24605" t="s">
        <v>2</v>
      </c>
      <c r="C24605" s="2" t="s">
        <v>397</v>
      </c>
      <c r="D24605" s="1" t="s">
        <v>0</v>
      </c>
      <c r="E24605" t="str">
        <f>D24605&amp;B24605&amp;C24605</f>
        <v>https://devmonkey:d3Vm0nK3y@qa.store.wiley.com/en-us/Brief+Therapy+Client+Handouts-p-x000038077</v>
      </c>
    </row>
    <row r="24606" spans="1:5" x14ac:dyDescent="0.25">
      <c r="A24606" s="2">
        <v>24605</v>
      </c>
      <c r="B24606" t="s">
        <v>2</v>
      </c>
      <c r="C24606" s="2" t="s">
        <v>396</v>
      </c>
      <c r="D24606" s="1" t="s">
        <v>0</v>
      </c>
      <c r="E24606" t="str">
        <f>D24606&amp;B24606&amp;C24606</f>
        <v>https://devmonkey:d3Vm0nK3y@qa.store.wiley.com/en-us/The+Encyclopedia+of+Political+Thought-p-x000552410</v>
      </c>
    </row>
    <row r="24607" spans="1:5" x14ac:dyDescent="0.25">
      <c r="A24607" s="2">
        <v>24606</v>
      </c>
      <c r="B24607" t="s">
        <v>2</v>
      </c>
      <c r="C24607" s="2" t="s">
        <v>395</v>
      </c>
      <c r="D24607" s="1" t="s">
        <v>0</v>
      </c>
      <c r="E24607" t="str">
        <f>D24607&amp;B24607&amp;C24607</f>
        <v>https://devmonkey:d3Vm0nK3y@qa.store.wiley.com/en-us/Die+Philosophie+bei+Metallica-p-x000476069</v>
      </c>
    </row>
    <row r="24608" spans="1:5" x14ac:dyDescent="0.25">
      <c r="A24608" s="2">
        <v>24607</v>
      </c>
      <c r="B24608" t="s">
        <v>2</v>
      </c>
      <c r="C24608" s="2" t="s">
        <v>394</v>
      </c>
      <c r="D24608" s="1" t="s">
        <v>0</v>
      </c>
      <c r="E24608" t="str">
        <f>D24608&amp;B24608&amp;C24608</f>
        <v>https://devmonkey:d3Vm0nK3y@qa.store.wiley.com/en-us/Effective+Interviewing+Skills+Participant+Workbook-p-x000864405</v>
      </c>
    </row>
    <row r="24609" spans="1:5" x14ac:dyDescent="0.25">
      <c r="A24609" s="2">
        <v>24608</v>
      </c>
      <c r="B24609" t="s">
        <v>2</v>
      </c>
      <c r="C24609" s="2" t="s">
        <v>393</v>
      </c>
      <c r="D24609" s="1" t="s">
        <v>0</v>
      </c>
      <c r="E24609" t="str">
        <f>D24609&amp;B24609&amp;C24609</f>
        <v>https://devmonkey:d3Vm0nK3y@qa.store.wiley.com/en-us/Self+Assessment+Colour+Review+of+Gastroenterology-p-x000398362</v>
      </c>
    </row>
    <row r="24610" spans="1:5" x14ac:dyDescent="0.25">
      <c r="A24610" s="2">
        <v>24609</v>
      </c>
      <c r="B24610" t="s">
        <v>2</v>
      </c>
      <c r="C24610" s="2" t="s">
        <v>392</v>
      </c>
      <c r="D24610" s="1" t="s">
        <v>0</v>
      </c>
      <c r="E24610" t="str">
        <f>D24610&amp;B24610&amp;C24610</f>
        <v>https://devmonkey:d3Vm0nK3y@qa.store.wiley.com/en-us/Audit+and+Accounting+Guide%3A+Property+and+Liability+Insurance+Entities+2016-p-00030003</v>
      </c>
    </row>
    <row r="24611" spans="1:5" x14ac:dyDescent="0.25">
      <c r="A24611" s="2">
        <v>24610</v>
      </c>
      <c r="B24611" t="s">
        <v>2</v>
      </c>
      <c r="C24611" s="2" t="s">
        <v>391</v>
      </c>
      <c r="D24611" s="1" t="s">
        <v>0</v>
      </c>
      <c r="E24611" t="str">
        <f>D24611&amp;B24611&amp;C24611</f>
        <v>https://devmonkey:d3Vm0nK3y@qa.store.wiley.com/en-us/I+Killed+Adolf+Hitler-p-x001051182</v>
      </c>
    </row>
    <row r="24612" spans="1:5" x14ac:dyDescent="0.25">
      <c r="A24612" s="2">
        <v>24611</v>
      </c>
      <c r="B24612" t="s">
        <v>2</v>
      </c>
      <c r="C24612" s="2" t="s">
        <v>390</v>
      </c>
      <c r="D24612" s="1" t="s">
        <v>0</v>
      </c>
      <c r="E24612" t="str">
        <f>D24612&amp;B24612&amp;C24612</f>
        <v>https://devmonkey:d3Vm0nK3y@qa.store.wiley.com/en-us/Juvinall%27s+Fundamentals+of+Machine+Component+Design%2C+SI+Version%2C+6th+Edition%2C+Global+Edition-p-x001045676</v>
      </c>
    </row>
    <row r="24613" spans="1:5" x14ac:dyDescent="0.25">
      <c r="A24613" s="2">
        <v>24612</v>
      </c>
      <c r="B24613" t="s">
        <v>2</v>
      </c>
      <c r="C24613" s="2" t="s">
        <v>389</v>
      </c>
      <c r="D24613" s="1" t="s">
        <v>0</v>
      </c>
      <c r="E24613" t="str">
        <f>D24613&amp;B24613&amp;C24613</f>
        <v>https://devmonkey:d3Vm0nK3y@qa.store.wiley.com/en-us/Diagnostic+Ultrasonography+in+the+Dog+and+Cat-p-x000398327</v>
      </c>
    </row>
    <row r="24614" spans="1:5" x14ac:dyDescent="0.25">
      <c r="A24614" s="2">
        <v>24613</v>
      </c>
      <c r="B24614" t="s">
        <v>2</v>
      </c>
      <c r="C24614" s="2" t="s">
        <v>388</v>
      </c>
      <c r="D24614" s="1" t="s">
        <v>0</v>
      </c>
      <c r="E24614" t="str">
        <f>D24614&amp;B24614&amp;C24614</f>
        <v>https://devmonkey:d3Vm0nK3y@qa.store.wiley.com/en-us/Pests+and+Diseases+of+Peas+and+Beans%3A+Colour+Handbook-p-x000396046</v>
      </c>
    </row>
    <row r="24615" spans="1:5" x14ac:dyDescent="0.25">
      <c r="A24615" s="2">
        <v>24614</v>
      </c>
      <c r="B24615" t="s">
        <v>2</v>
      </c>
      <c r="C24615" s="2" t="s">
        <v>387</v>
      </c>
      <c r="D24615" s="1" t="s">
        <v>0</v>
      </c>
      <c r="E24615" t="str">
        <f>D24615&amp;B24615&amp;C24615</f>
        <v>https://devmonkey:d3Vm0nK3y@qa.store.wiley.com/en-us/Left+in+the+Wind%3A+A+Novel+of+the+Lost+Colony%3A+The+Roanoke+Journal+of+Emme+Merrimoth-p-x000957277</v>
      </c>
    </row>
    <row r="24616" spans="1:5" x14ac:dyDescent="0.25">
      <c r="A24616" s="2">
        <v>24615</v>
      </c>
      <c r="B24616" t="s">
        <v>2</v>
      </c>
      <c r="C24616" s="2" t="s">
        <v>386</v>
      </c>
      <c r="D24616" s="1" t="s">
        <v>0</v>
      </c>
      <c r="E24616" t="str">
        <f>D24616&amp;B24616&amp;C24616</f>
        <v>https://devmonkey:d3Vm0nK3y@qa.store.wiley.com/en-us/Domesticated%3A+Evolution+in+a+Man+Made+World-p-x000957248</v>
      </c>
    </row>
    <row r="24617" spans="1:5" x14ac:dyDescent="0.25">
      <c r="A24617" s="2">
        <v>24616</v>
      </c>
      <c r="B24617" t="s">
        <v>2</v>
      </c>
      <c r="C24617" s="2" t="s">
        <v>385</v>
      </c>
      <c r="D24617" s="1" t="s">
        <v>0</v>
      </c>
      <c r="E24617" t="str">
        <f>D24617&amp;B24617&amp;C24617</f>
        <v>https://devmonkey:d3Vm0nK3y@qa.store.wiley.com/en-us/Accounting+Handbook+for+Medical+Practices-p-x000200806</v>
      </c>
    </row>
    <row r="24618" spans="1:5" x14ac:dyDescent="0.25">
      <c r="A24618" s="2">
        <v>24617</v>
      </c>
      <c r="B24618" t="s">
        <v>2</v>
      </c>
      <c r="C24618" s="2" t="s">
        <v>384</v>
      </c>
      <c r="D24618" s="1" t="s">
        <v>0</v>
      </c>
      <c r="E24618" t="str">
        <f>D24618&amp;B24618&amp;C24618</f>
        <v>https://devmonkey:d3Vm0nK3y@qa.store.wiley.com/en-us/Valuation%2C+Chapter+14%3A+Multibusiness+Valuation-p-x001051562</v>
      </c>
    </row>
    <row r="24619" spans="1:5" x14ac:dyDescent="0.25">
      <c r="A24619" s="2">
        <v>24618</v>
      </c>
      <c r="B24619" t="s">
        <v>2</v>
      </c>
      <c r="C24619" s="2" t="s">
        <v>383</v>
      </c>
      <c r="D24619" s="1" t="s">
        <v>0</v>
      </c>
      <c r="E24619" t="str">
        <f>D24619&amp;B24619&amp;C24619</f>
        <v>https://devmonkey:d3Vm0nK3y@qa.store.wiley.com/en-us/Financial+Information+Analysis-p-x000211809</v>
      </c>
    </row>
    <row r="24620" spans="1:5" x14ac:dyDescent="0.25">
      <c r="A24620" s="2">
        <v>24619</v>
      </c>
      <c r="B24620" t="s">
        <v>2</v>
      </c>
      <c r="C24620" s="2" t="s">
        <v>382</v>
      </c>
      <c r="D24620" s="1" t="s">
        <v>0</v>
      </c>
      <c r="E24620" t="str">
        <f>D24620&amp;B24620&amp;C24620</f>
        <v>https://devmonkey:d3Vm0nK3y@qa.store.wiley.com/en-us/Semiconductor+Device+and+Failure+Analysis+%3A+Using+Photon+Emission+Microscopy+-p-x000211106</v>
      </c>
    </row>
    <row r="24621" spans="1:5" x14ac:dyDescent="0.25">
      <c r="A24621" s="2">
        <v>24620</v>
      </c>
      <c r="B24621" t="s">
        <v>2</v>
      </c>
      <c r="C24621" s="2" t="s">
        <v>381</v>
      </c>
      <c r="D24621" s="1" t="s">
        <v>0</v>
      </c>
      <c r="E24621" t="str">
        <f>D24621&amp;B24621&amp;C24621</f>
        <v>https://devmonkey:d3Vm0nK3y@qa.store.wiley.com/en-us/Praxis+des+Pharmamarketing-p-x000232259</v>
      </c>
    </row>
    <row r="24622" spans="1:5" x14ac:dyDescent="0.25">
      <c r="A24622" s="2">
        <v>24621</v>
      </c>
      <c r="B24622" t="s">
        <v>2</v>
      </c>
      <c r="C24622" s="2" t="s">
        <v>380</v>
      </c>
      <c r="D24622" s="1" t="s">
        <v>0</v>
      </c>
      <c r="E24622" t="str">
        <f>D24622&amp;B24622&amp;C24622</f>
        <v>https://devmonkey:d3Vm0nK3y@qa.store.wiley.com/en-us/Understanding+Bankruptcy+in+the+US%3A+A+Handbook+of+Law+and+Practice-p-x000403213</v>
      </c>
    </row>
    <row r="24623" spans="1:5" x14ac:dyDescent="0.25">
      <c r="A24623" s="2">
        <v>24622</v>
      </c>
      <c r="B24623" t="s">
        <v>2</v>
      </c>
      <c r="C24623" s="2" t="s">
        <v>379</v>
      </c>
      <c r="D24623" s="1" t="s">
        <v>0</v>
      </c>
      <c r="E24623" t="str">
        <f>D24623&amp;B24623&amp;C24623</f>
        <v>https://devmonkey:d3Vm0nK3y@qa.store.wiley.com/en-us/Defence+Communication+Kapitalmarktkommunikation+bei+der+Abwehr+nichtfreundlicher+%C3%9Cbernahmen-p-x000360338</v>
      </c>
    </row>
    <row r="24624" spans="1:5" x14ac:dyDescent="0.25">
      <c r="A24624" s="2">
        <v>24623</v>
      </c>
      <c r="B24624" t="s">
        <v>2</v>
      </c>
      <c r="C24624" s="2" t="s">
        <v>378</v>
      </c>
      <c r="D24624" s="1" t="s">
        <v>0</v>
      </c>
      <c r="E24624" t="str">
        <f>D24624&amp;B24624&amp;C24624</f>
        <v>https://devmonkey:d3Vm0nK3y@qa.store.wiley.com/en-us/Europe+Reshaped%3A+1848+1878%2C+2nd+Edition-p-x000408011</v>
      </c>
    </row>
    <row r="24625" spans="1:5" x14ac:dyDescent="0.25">
      <c r="A24625" s="2">
        <v>24624</v>
      </c>
      <c r="B24625" t="s">
        <v>2</v>
      </c>
      <c r="C24625" s="2" t="s">
        <v>377</v>
      </c>
      <c r="D24625" s="1" t="s">
        <v>0</v>
      </c>
      <c r="E24625" t="str">
        <f>D24625&amp;B24625&amp;C24625</f>
        <v>https://devmonkey:d3Vm0nK3y@qa.store.wiley.com/en-us/Cell+and+Molecular+Biology%2C+7th+Edition+Binder+Ready+Version-p-x000605770</v>
      </c>
    </row>
    <row r="24626" spans="1:5" x14ac:dyDescent="0.25">
      <c r="A24626" s="2">
        <v>24625</v>
      </c>
      <c r="B24626" t="s">
        <v>2</v>
      </c>
      <c r="C24626" s="2" t="s">
        <v>376</v>
      </c>
      <c r="D24626" s="1" t="s">
        <v>0</v>
      </c>
      <c r="E24626" t="str">
        <f>D24626&amp;B24626&amp;C24626</f>
        <v>https://devmonkey:d3Vm0nK3y@qa.store.wiley.com/en-us/Social+Theory+and+the+Politics+of+Identity-p-x000428554</v>
      </c>
    </row>
    <row r="24627" spans="1:5" x14ac:dyDescent="0.25">
      <c r="A24627" s="2">
        <v>24626</v>
      </c>
      <c r="B24627" t="s">
        <v>2</v>
      </c>
      <c r="C24627" s="2" t="s">
        <v>375</v>
      </c>
      <c r="D24627" s="1" t="s">
        <v>0</v>
      </c>
      <c r="E24627" t="str">
        <f>D24627&amp;B24627&amp;C24627</f>
        <v>https://devmonkey:d3Vm0nK3y@qa.store.wiley.com/en-us/Strategies+for+Profiting+with+Japanese+Candlestick+Charts-p-x000678122</v>
      </c>
    </row>
    <row r="24628" spans="1:5" x14ac:dyDescent="0.25">
      <c r="A24628" s="2">
        <v>24627</v>
      </c>
      <c r="B24628" t="s">
        <v>2</v>
      </c>
      <c r="C24628" s="2" t="s">
        <v>374</v>
      </c>
      <c r="D24628" s="1" t="s">
        <v>0</v>
      </c>
      <c r="E24628" t="str">
        <f>D24628&amp;B24628&amp;C24628</f>
        <v>https://devmonkey:d3Vm0nK3y@qa.store.wiley.com/en-us/Race+in+the+Classroom%3A+The+Multiplicity+of+Experience+and+Women+in+the+Classroom%3A+Cases+for+Discussion%2C+The+Derek+Bok+Center+Series+on+College+Teaching%2C+Disc+2-p-x000354839</v>
      </c>
    </row>
    <row r="24629" spans="1:5" x14ac:dyDescent="0.25">
      <c r="A24629" s="2">
        <v>24628</v>
      </c>
      <c r="B24629" t="s">
        <v>2</v>
      </c>
      <c r="C24629" s="2" t="s">
        <v>373</v>
      </c>
      <c r="D24629" s="1" t="s">
        <v>0</v>
      </c>
      <c r="E24629" t="str">
        <f>D24629&amp;B24629&amp;C24629</f>
        <v>https://devmonkey:d3Vm0nK3y@qa.store.wiley.com/en-us/Conversations+with+Milton+H+Erickson%2C+M+D+%3A+Changing+Children+and+Families%2C+Volume+3-p-x001033115</v>
      </c>
    </row>
    <row r="24630" spans="1:5" x14ac:dyDescent="0.25">
      <c r="A24630" s="2">
        <v>24629</v>
      </c>
      <c r="B24630" t="s">
        <v>2</v>
      </c>
      <c r="C24630" s="2" t="s">
        <v>372</v>
      </c>
      <c r="D24630" s="1" t="s">
        <v>0</v>
      </c>
      <c r="E24630" t="str">
        <f>D24630&amp;B24630&amp;C24630</f>
        <v>https://devmonkey:d3Vm0nK3y@qa.store.wiley.com/en-us/Encyclopedia+of+Statistical+Sciences%2C+Volume+1%2C+2nd+Edition-p-x000299799</v>
      </c>
    </row>
    <row r="24631" spans="1:5" x14ac:dyDescent="0.25">
      <c r="A24631" s="2">
        <v>24630</v>
      </c>
      <c r="B24631" t="s">
        <v>2</v>
      </c>
      <c r="C24631" s="2" t="s">
        <v>371</v>
      </c>
      <c r="D24631" s="1" t="s">
        <v>0</v>
      </c>
      <c r="E24631" t="str">
        <f>D24631&amp;B24631&amp;C24631</f>
        <v>https://devmonkey:d3Vm0nK3y@qa.store.wiley.com/en-us/The+Blackwell+Encyclopedia+of+Social+Psychology-p-x000406102</v>
      </c>
    </row>
    <row r="24632" spans="1:5" x14ac:dyDescent="0.25">
      <c r="A24632" s="2">
        <v>24631</v>
      </c>
      <c r="B24632" t="s">
        <v>2</v>
      </c>
      <c r="C24632" s="2" t="s">
        <v>370</v>
      </c>
      <c r="D24632" s="1" t="s">
        <v>0</v>
      </c>
      <c r="E24632" t="str">
        <f>D24632&amp;B24632&amp;C24632</f>
        <v>https://devmonkey:d3Vm0nK3y@qa.store.wiley.com/en-us/Management+5th+Asia+Pacific+Edition+E+Text+Registration+Card-p-x000625219</v>
      </c>
    </row>
    <row r="24633" spans="1:5" x14ac:dyDescent="0.25">
      <c r="A24633" s="2">
        <v>24632</v>
      </c>
      <c r="B24633" t="s">
        <v>2</v>
      </c>
      <c r="C24633" s="2" t="s">
        <v>369</v>
      </c>
      <c r="D24633" s="1" t="s">
        <v>0</v>
      </c>
      <c r="E24633" t="str">
        <f>D24633&amp;B24633&amp;C24633</f>
        <v>https://devmonkey:d3Vm0nK3y@qa.store.wiley.com/en-us/Assessing+Conditions+to+Enhance+Educational+Effectiveness%3A+The+Inventory+for+Student+Engagement+and+Success-p-x000300613</v>
      </c>
    </row>
    <row r="24634" spans="1:5" x14ac:dyDescent="0.25">
      <c r="A24634" s="2">
        <v>24633</v>
      </c>
      <c r="B24634" t="s">
        <v>2</v>
      </c>
      <c r="C24634" s="2" t="s">
        <v>368</v>
      </c>
      <c r="D24634" s="1" t="s">
        <v>0</v>
      </c>
      <c r="E24634" t="str">
        <f>D24634&amp;B24634&amp;C24634</f>
        <v>https://devmonkey:d3Vm0nK3y@qa.store.wiley.com/en-us/Handbook+of+Surface+Treatment+and+Coatings-p-x000298065</v>
      </c>
    </row>
    <row r="24635" spans="1:5" x14ac:dyDescent="0.25">
      <c r="A24635" s="2">
        <v>24634</v>
      </c>
      <c r="B24635" t="s">
        <v>2</v>
      </c>
      <c r="C24635" s="2" t="s">
        <v>367</v>
      </c>
      <c r="D24635" s="1" t="s">
        <v>0</v>
      </c>
      <c r="E24635" t="str">
        <f>D24635&amp;B24635&amp;C24635</f>
        <v>https://devmonkey:d3Vm0nK3y@qa.store.wiley.com/en-us/Fundamentals+of+Electric+Circuit+Analysis-p-x000202815</v>
      </c>
    </row>
    <row r="24636" spans="1:5" x14ac:dyDescent="0.25">
      <c r="A24636" s="2">
        <v>24635</v>
      </c>
      <c r="B24636" t="s">
        <v>2</v>
      </c>
      <c r="C24636" s="2" t="s">
        <v>366</v>
      </c>
      <c r="D24636" s="1" t="s">
        <v>0</v>
      </c>
      <c r="E24636" t="str">
        <f>D24636&amp;B24636&amp;C24636</f>
        <v>https://devmonkey:d3Vm0nK3y@qa.store.wiley.com/en-us/Mastering+Lotus+Notes+and+Domino+6-p-x000306558</v>
      </c>
    </row>
    <row r="24637" spans="1:5" x14ac:dyDescent="0.25">
      <c r="A24637" s="2">
        <v>24636</v>
      </c>
      <c r="B24637" t="s">
        <v>2</v>
      </c>
      <c r="C24637" s="2" t="s">
        <v>365</v>
      </c>
      <c r="D24637" s="1" t="s">
        <v>0</v>
      </c>
      <c r="E24637" t="str">
        <f>D24637&amp;B24637&amp;C24637</f>
        <v>https://devmonkey:d3Vm0nK3y@qa.store.wiley.com/en-us/Mastering%3Csup%3E%3Csmall%3ETM%3C+small%3E%3C+sup%3E+Windows+2000+Registry-p-x000306276</v>
      </c>
    </row>
    <row r="24638" spans="1:5" x14ac:dyDescent="0.25">
      <c r="A24638" s="2">
        <v>24637</v>
      </c>
      <c r="B24638" t="s">
        <v>2</v>
      </c>
      <c r="C24638" s="2" t="s">
        <v>364</v>
      </c>
      <c r="D24638" s="1" t="s">
        <v>0</v>
      </c>
      <c r="E24638" t="str">
        <f>D24638&amp;B24638&amp;C24638</f>
        <v>https://devmonkey:d3Vm0nK3y@qa.store.wiley.com/en-us/Mining+Amazon+Web+Services+%3A+Building+Applications+with+the+Amazon+API-p-x000306691</v>
      </c>
    </row>
    <row r="24639" spans="1:5" x14ac:dyDescent="0.25">
      <c r="A24639" s="2">
        <v>24638</v>
      </c>
      <c r="B24639" t="s">
        <v>2</v>
      </c>
      <c r="C24639" s="2" t="s">
        <v>363</v>
      </c>
      <c r="D24639" s="1" t="s">
        <v>0</v>
      </c>
      <c r="E24639" t="str">
        <f>D24639&amp;B24639&amp;C24639</f>
        <v>https://devmonkey:d3Vm0nK3y@qa.store.wiley.com/en-us/Reversal+of+Aging%3A+Resetting+the+Pineal+Clock+%28Fourth+Stromboli+Conference+on+Aging+and+Cancer%29%2C+Volume+1057-p-x000429417</v>
      </c>
    </row>
    <row r="24640" spans="1:5" x14ac:dyDescent="0.25">
      <c r="A24640" s="2">
        <v>24639</v>
      </c>
      <c r="B24640" t="s">
        <v>2</v>
      </c>
      <c r="C24640" s="2" t="s">
        <v>362</v>
      </c>
      <c r="D24640" s="1" t="s">
        <v>0</v>
      </c>
      <c r="E24640" t="str">
        <f>D24640&amp;B24640&amp;C24640</f>
        <v>https://devmonkey:d3Vm0nK3y@qa.store.wiley.com/en-us/What+Would+You+Do%3F%3A+A+Game+of+Ethical+and+Moral+Dilemma%2C+Leader%27s+Guide-p-x000309322</v>
      </c>
    </row>
    <row r="24641" spans="1:5" x14ac:dyDescent="0.25">
      <c r="A24641" s="2">
        <v>24640</v>
      </c>
      <c r="B24641" t="s">
        <v>2</v>
      </c>
      <c r="C24641" s="2" t="s">
        <v>361</v>
      </c>
      <c r="D24641" s="1" t="s">
        <v>0</v>
      </c>
      <c r="E24641" t="str">
        <f>D24641&amp;B24641&amp;C24641</f>
        <v>https://devmonkey:d3Vm0nK3y@qa.store.wiley.com/en-us/A+History+of+Western+Music+9th+Edition+ISE-p-x000767850</v>
      </c>
    </row>
    <row r="24642" spans="1:5" x14ac:dyDescent="0.25">
      <c r="A24642" s="2">
        <v>24641</v>
      </c>
      <c r="B24642" t="s">
        <v>2</v>
      </c>
      <c r="C24642" s="2" t="s">
        <v>360</v>
      </c>
      <c r="D24642" s="1" t="s">
        <v>0</v>
      </c>
      <c r="E24642" t="str">
        <f>D24642&amp;B24642&amp;C24642</f>
        <v>https://devmonkey:d3Vm0nK3y@qa.store.wiley.com/en-us/Abnormal+Psychology+13e+Binder+Ready+Version+with+Case+Studies+Abnormal+Psychology+10e+Set-p-x000910147</v>
      </c>
    </row>
    <row r="24643" spans="1:5" x14ac:dyDescent="0.25">
      <c r="A24643" s="2">
        <v>24642</v>
      </c>
      <c r="B24643" t="s">
        <v>2</v>
      </c>
      <c r="C24643" s="2" t="s">
        <v>359</v>
      </c>
      <c r="D24643" s="1" t="s">
        <v>0</v>
      </c>
      <c r="E24643" t="str">
        <f>D24643&amp;B24643&amp;C24643</f>
        <v>https://devmonkey:d3Vm0nK3y@qa.store.wiley.com/en-us/Process+Design+for+Cryogenics-p-00000387</v>
      </c>
    </row>
    <row r="24644" spans="1:5" x14ac:dyDescent="0.25">
      <c r="A24644" s="2">
        <v>24643</v>
      </c>
      <c r="B24644" t="s">
        <v>2</v>
      </c>
      <c r="C24644" s="2" t="s">
        <v>358</v>
      </c>
      <c r="D24644" s="1" t="s">
        <v>0</v>
      </c>
      <c r="E24644" t="str">
        <f>D24644&amp;B24644&amp;C24644</f>
        <v>https://devmonkey:d3Vm0nK3y@qa.store.wiley.com/en-us/You+Were+There+Before+My+Eyes%3A+A+Novel-p-x001089111</v>
      </c>
    </row>
    <row r="24645" spans="1:5" x14ac:dyDescent="0.25">
      <c r="A24645" s="2">
        <v>24644</v>
      </c>
      <c r="B24645" t="s">
        <v>2</v>
      </c>
      <c r="C24645" s="2" t="s">
        <v>357</v>
      </c>
      <c r="D24645" s="1" t="s">
        <v>0</v>
      </c>
      <c r="E24645" t="str">
        <f>D24645&amp;B24645&amp;C24645</f>
        <v>https://devmonkey:d3Vm0nK3y@qa.store.wiley.com/en-us/Controlling+Kennzahlen+Management+Accounting+Ratios%3A+Deutsch+Englisch+German+English-p-x000714105</v>
      </c>
    </row>
    <row r="24646" spans="1:5" x14ac:dyDescent="0.25">
      <c r="A24646" s="2">
        <v>24645</v>
      </c>
      <c r="B24646" t="s">
        <v>2</v>
      </c>
      <c r="C24646" s="2" t="s">
        <v>356</v>
      </c>
      <c r="D24646" s="1" t="s">
        <v>0</v>
      </c>
      <c r="E24646" t="str">
        <f>D24646&amp;B24646&amp;C24646</f>
        <v>https://devmonkey:d3Vm0nK3y@qa.store.wiley.com/en-us/Introduction+to+Physical+Geology%2C+Canadian+Edition-p-x000684137</v>
      </c>
    </row>
    <row r="24647" spans="1:5" x14ac:dyDescent="0.25">
      <c r="A24647" s="2">
        <v>24646</v>
      </c>
      <c r="B24647" t="s">
        <v>2</v>
      </c>
      <c r="C24647" s="2" t="s">
        <v>355</v>
      </c>
      <c r="D24647" s="1" t="s">
        <v>0</v>
      </c>
      <c r="E24647" t="str">
        <f>D24647&amp;B24647&amp;C24647</f>
        <v>https://devmonkey:d3Vm0nK3y@qa.store.wiley.com/en-us/How+to+Talk+About+Hot+Topics+on+Campus%3A+From+Polarization+to+Moral+Conversation-p-x000331686</v>
      </c>
    </row>
    <row r="24648" spans="1:5" x14ac:dyDescent="0.25">
      <c r="A24648" s="2">
        <v>24647</v>
      </c>
      <c r="B24648" t="s">
        <v>2</v>
      </c>
      <c r="C24648" s="2" t="s">
        <v>354</v>
      </c>
      <c r="D24648" s="1" t="s">
        <v>0</v>
      </c>
      <c r="E24648" t="str">
        <f>D24648&amp;B24648&amp;C24648</f>
        <v>https://devmonkey:d3Vm0nK3y@qa.store.wiley.com/en-us/Australasian+Business+Statistics+3E+WileyPLUS+iSTUDY+Version+1+Registration+Card-p-x000684366</v>
      </c>
    </row>
    <row r="24649" spans="1:5" x14ac:dyDescent="0.25">
      <c r="A24649" s="2">
        <v>24648</v>
      </c>
      <c r="B24649" t="s">
        <v>2</v>
      </c>
      <c r="C24649" s="2" t="s">
        <v>353</v>
      </c>
      <c r="D24649" s="1" t="s">
        <v>0</v>
      </c>
      <c r="E24649" t="str">
        <f>D24649&amp;B24649&amp;C24649</f>
        <v>https://devmonkey:d3Vm0nK3y@qa.store.wiley.com/en-us/Marketing+Research+Essentials%2C+2nd+Canadian+Edition-p-x000735069</v>
      </c>
    </row>
    <row r="24650" spans="1:5" x14ac:dyDescent="0.25">
      <c r="A24650" s="2">
        <v>24649</v>
      </c>
      <c r="B24650" t="s">
        <v>2</v>
      </c>
      <c r="C24650" s="2" t="s">
        <v>352</v>
      </c>
      <c r="D24650" s="1" t="s">
        <v>0</v>
      </c>
      <c r="E24650" t="str">
        <f>D24650&amp;B24650&amp;C24650</f>
        <v>https://devmonkey:d3Vm0nK3y@qa.store.wiley.com/en-us/Grundlagen+der+Mediation+f%C3%BCr+Dummies+H%C3%B6rbuch-p-x000904545</v>
      </c>
    </row>
    <row r="24651" spans="1:5" x14ac:dyDescent="0.25">
      <c r="A24651" s="2">
        <v>24650</v>
      </c>
      <c r="B24651" t="s">
        <v>2</v>
      </c>
      <c r="C24651" s="2" t="s">
        <v>351</v>
      </c>
      <c r="D24651" s="1" t="s">
        <v>0</v>
      </c>
      <c r="E24651" t="str">
        <f>D24651&amp;B24651&amp;C24651</f>
        <v>https://devmonkey:d3Vm0nK3y@qa.store.wiley.com/en-us/From+Bible+Belt+to+Sunbelt%3A+Plain+folk+Religion%2C+Grassroots+Politics%2C+and+the+Rise+of+Evangelical+Conservatism-p-x000589294</v>
      </c>
    </row>
    <row r="24652" spans="1:5" x14ac:dyDescent="0.25">
      <c r="A24652" s="2">
        <v>24651</v>
      </c>
      <c r="B24652" t="s">
        <v>2</v>
      </c>
      <c r="C24652" s="2" t="s">
        <v>350</v>
      </c>
      <c r="D24652" s="1" t="s">
        <v>0</v>
      </c>
      <c r="E24652" t="str">
        <f>D24652&amp;B24652&amp;C24652</f>
        <v>https://devmonkey:d3Vm0nK3y@qa.store.wiley.com/en-us/The+Contested+Commons%3A+Conversations+between+Economists+and+Anthropologists-p-x000426271</v>
      </c>
    </row>
    <row r="24653" spans="1:5" x14ac:dyDescent="0.25">
      <c r="A24653" s="2">
        <v>24652</v>
      </c>
      <c r="B24653" t="s">
        <v>2</v>
      </c>
      <c r="C24653" s="2" t="s">
        <v>349</v>
      </c>
      <c r="D24653" s="1" t="s">
        <v>0</v>
      </c>
      <c r="E24653" t="str">
        <f>D24653&amp;B24653&amp;C24653</f>
        <v>https://devmonkey:d3Vm0nK3y@qa.store.wiley.com/en-us/Neofunctionalism+and+After%3A+Collected+Readings-p-x000428705</v>
      </c>
    </row>
    <row r="24654" spans="1:5" x14ac:dyDescent="0.25">
      <c r="A24654" s="2">
        <v>24653</v>
      </c>
      <c r="B24654" t="s">
        <v>2</v>
      </c>
      <c r="C24654" s="2" t="s">
        <v>348</v>
      </c>
      <c r="D24654" s="1" t="s">
        <v>0</v>
      </c>
      <c r="E24654" t="str">
        <f>D24654&amp;B24654&amp;C24654</f>
        <v>https://devmonkey:d3Vm0nK3y@qa.store.wiley.com/en-us/Finanzielle+Vorsorge+f%26uuml%3Br+Dummies-p-x000492410</v>
      </c>
    </row>
    <row r="24655" spans="1:5" x14ac:dyDescent="0.25">
      <c r="A24655" s="2">
        <v>24654</v>
      </c>
      <c r="B24655" t="s">
        <v>2</v>
      </c>
      <c r="C24655" s="2" t="s">
        <v>347</v>
      </c>
      <c r="D24655" s="1" t="s">
        <v>0</v>
      </c>
      <c r="E24655" t="str">
        <f>D24655&amp;B24655&amp;C24655</f>
        <v>https://devmonkey:d3Vm0nK3y@qa.store.wiley.com/en-us/StudyOn+VCE+Health+%26+Human+Development+Units+3%264+2E+%28Online+Purchase%29-p-x000665764</v>
      </c>
    </row>
    <row r="24656" spans="1:5" x14ac:dyDescent="0.25">
      <c r="A24656" s="2">
        <v>24655</v>
      </c>
      <c r="B24656" t="s">
        <v>2</v>
      </c>
      <c r="C24656" s="2" t="s">
        <v>346</v>
      </c>
      <c r="D24656" s="1" t="s">
        <v>0</v>
      </c>
      <c r="E24656" t="str">
        <f>D24656&amp;B24656&amp;C24656</f>
        <v>https://devmonkey:d3Vm0nK3y@qa.store.wiley.com/en-us/Internet+f%26uuml%3Br+Senioren+f%26uuml%3Br+Dummies%2C+2+Aufalge-p-x000742160</v>
      </c>
    </row>
    <row r="24657" spans="1:5" x14ac:dyDescent="0.25">
      <c r="A24657" s="2">
        <v>24656</v>
      </c>
      <c r="B24657" t="s">
        <v>2</v>
      </c>
      <c r="C24657" s="2" t="s">
        <v>345</v>
      </c>
      <c r="D24657" s="1" t="s">
        <v>0</v>
      </c>
      <c r="E24657" t="str">
        <f>D24657&amp;B24657&amp;C24657</f>
        <v>https://devmonkey:d3Vm0nK3y@qa.store.wiley.com/en-us/The+Experience+of+Close+Friendship+in+Adolescence%3A+New+Directions+for+Child+%26+Adolescent+Development%2C+Number+107-p-x000296103</v>
      </c>
    </row>
    <row r="24658" spans="1:5" x14ac:dyDescent="0.25">
      <c r="A24658" s="2">
        <v>24657</v>
      </c>
      <c r="B24658" t="s">
        <v>2</v>
      </c>
      <c r="C24658" s="2" t="s">
        <v>344</v>
      </c>
      <c r="D24658" s="1" t="s">
        <v>0</v>
      </c>
      <c r="E24658" t="str">
        <f>D24658&amp;B24658&amp;C24658</f>
        <v>https://devmonkey:d3Vm0nK3y@qa.store.wiley.com/en-us/English+Eccentric+Interiors-p-x000299038</v>
      </c>
    </row>
    <row r="24659" spans="1:5" x14ac:dyDescent="0.25">
      <c r="A24659" s="2">
        <v>24658</v>
      </c>
      <c r="B24659" t="s">
        <v>2</v>
      </c>
      <c r="C24659" s="2" t="s">
        <v>343</v>
      </c>
      <c r="D24659" s="1" t="s">
        <v>0</v>
      </c>
      <c r="E24659" t="str">
        <f>D24659&amp;B24659&amp;C24659</f>
        <v>https://devmonkey:d3Vm0nK3y@qa.store.wiley.com/en-us/Conflict+Resolution+Quarterly%2C+Volume+22%2C+Number+4%2C+Summer+2005-p-x000299737</v>
      </c>
    </row>
    <row r="24660" spans="1:5" x14ac:dyDescent="0.25">
      <c r="A24660" s="2">
        <v>24659</v>
      </c>
      <c r="B24660" t="s">
        <v>2</v>
      </c>
      <c r="C24660" s="2" t="s">
        <v>342</v>
      </c>
      <c r="D24660" s="1" t="s">
        <v>0</v>
      </c>
      <c r="E24660" t="str">
        <f>D24660&amp;B24660&amp;C24660</f>
        <v>https://devmonkey:d3Vm0nK3y@qa.store.wiley.com/en-us/Beginning+iOS+Application+Development+with+HTML+and+JavaScript-p-x000582544</v>
      </c>
    </row>
    <row r="24661" spans="1:5" x14ac:dyDescent="0.25">
      <c r="A24661" s="2">
        <v>24660</v>
      </c>
      <c r="B24661" t="s">
        <v>2</v>
      </c>
      <c r="C24661" s="2" t="s">
        <v>341</v>
      </c>
      <c r="D24661" s="1" t="s">
        <v>0</v>
      </c>
      <c r="E24661" t="str">
        <f>D24661&amp;B24661&amp;C24661</f>
        <v>https://devmonkey:d3Vm0nK3y@qa.store.wiley.com/en-us/International+Conference+on+Fans-p-x000298095</v>
      </c>
    </row>
    <row r="24662" spans="1:5" x14ac:dyDescent="0.25">
      <c r="A24662" s="2">
        <v>24661</v>
      </c>
      <c r="B24662" t="s">
        <v>2</v>
      </c>
      <c r="C24662" s="2" t="s">
        <v>340</v>
      </c>
      <c r="D24662" s="1" t="s">
        <v>0</v>
      </c>
      <c r="E24662" t="str">
        <f>D24662&amp;B24662&amp;C24662</f>
        <v>https://devmonkey:d3Vm0nK3y@qa.store.wiley.com/en-us/Trauma+and+the+Avoidant+Client%3A+Attachment+Based+Strategies+for+Healing-p-x000545988</v>
      </c>
    </row>
    <row r="24663" spans="1:5" x14ac:dyDescent="0.25">
      <c r="A24663" s="2">
        <v>24662</v>
      </c>
      <c r="B24663" t="s">
        <v>2</v>
      </c>
      <c r="C24663" s="2" t="s">
        <v>339</v>
      </c>
      <c r="D24663" s="1" t="s">
        <v>0</v>
      </c>
      <c r="E24663" t="str">
        <f>D24663&amp;B24663&amp;C24663</f>
        <v>https://devmonkey:d3Vm0nK3y@qa.store.wiley.com/en-us/Physik+f%C3%BCr+Ingenieure+f%C3%BCr+Dummies-p-x000543640</v>
      </c>
    </row>
    <row r="24664" spans="1:5" x14ac:dyDescent="0.25">
      <c r="A24664" s="2">
        <v>24663</v>
      </c>
      <c r="B24664" t="s">
        <v>2</v>
      </c>
      <c r="C24664" s="2" t="s">
        <v>338</v>
      </c>
      <c r="D24664" s="1" t="s">
        <v>0</v>
      </c>
      <c r="E24664" t="str">
        <f>D24664&amp;B24664&amp;C24664</f>
        <v>https://devmonkey:d3Vm0nK3y@qa.store.wiley.com/en-us/Art+and+Multitude-p-x000545593</v>
      </c>
    </row>
    <row r="24665" spans="1:5" x14ac:dyDescent="0.25">
      <c r="A24665" s="2">
        <v>24664</v>
      </c>
      <c r="B24665" t="s">
        <v>2</v>
      </c>
      <c r="C24665" s="2" t="s">
        <v>337</v>
      </c>
      <c r="D24665" s="1" t="s">
        <v>0</v>
      </c>
      <c r="E24665" t="str">
        <f>D24665&amp;B24665&amp;C24665</f>
        <v>https://devmonkey:d3Vm0nK3y@qa.store.wiley.com/en-us/Design+for+Safety-p-x000804775</v>
      </c>
    </row>
    <row r="24666" spans="1:5" x14ac:dyDescent="0.25">
      <c r="A24666" s="2">
        <v>24665</v>
      </c>
      <c r="B24666" t="s">
        <v>2</v>
      </c>
      <c r="C24666" s="2" t="s">
        <v>336</v>
      </c>
      <c r="D24666" s="1" t="s">
        <v>0</v>
      </c>
      <c r="E24666" t="str">
        <f>D24666&amp;B24666&amp;C24666</f>
        <v>https://devmonkey:d3Vm0nK3y@qa.store.wiley.com/en-us/Assesson+Maths+Quest+10+%2B+10A+For+The+Australian+Curriculum+2E+%28Registration+Card%29-p-x000809675</v>
      </c>
    </row>
    <row r="24667" spans="1:5" x14ac:dyDescent="0.25">
      <c r="A24667" s="2">
        <v>24666</v>
      </c>
      <c r="B24667" t="s">
        <v>2</v>
      </c>
      <c r="C24667" s="2" t="s">
        <v>335</v>
      </c>
      <c r="D24667" s="1" t="s">
        <v>0</v>
      </c>
      <c r="E24667" t="str">
        <f>D24667&amp;B24667&amp;C24667</f>
        <v>https://devmonkey:d3Vm0nK3y@qa.store.wiley.com/en-us/How+to+Teach+Using+Simulation+in+Healthcare-p-00098353</v>
      </c>
    </row>
    <row r="24668" spans="1:5" x14ac:dyDescent="0.25">
      <c r="A24668" s="2">
        <v>24667</v>
      </c>
      <c r="B24668" t="s">
        <v>2</v>
      </c>
      <c r="C24668" s="2" t="s">
        <v>334</v>
      </c>
      <c r="D24668" s="1" t="s">
        <v>0</v>
      </c>
      <c r="E24668" t="str">
        <f>D24668&amp;B24668&amp;C24668</f>
        <v>https://devmonkey:d3Vm0nK3y@qa.store.wiley.com/en-us/Statistics+for+Business+and+Economics+First+European+Edition+WileyPLUS+Standalone+Card-p-x000658828</v>
      </c>
    </row>
    <row r="24669" spans="1:5" x14ac:dyDescent="0.25">
      <c r="A24669" s="2">
        <v>24668</v>
      </c>
      <c r="B24669" t="s">
        <v>2</v>
      </c>
      <c r="C24669" s="2" t="s">
        <v>333</v>
      </c>
      <c r="D24669" s="1" t="s">
        <v>0</v>
      </c>
      <c r="E24669" t="str">
        <f>D24669&amp;B24669&amp;C24669</f>
        <v>https://devmonkey:d3Vm0nK3y@qa.store.wiley.com/en-us/More+Mexican+Everyday+Simple%2C+Seasonal%2C+Celebratory-p-x000870415</v>
      </c>
    </row>
    <row r="24670" spans="1:5" x14ac:dyDescent="0.25">
      <c r="A24670" s="2">
        <v>24669</v>
      </c>
      <c r="B24670" t="s">
        <v>2</v>
      </c>
      <c r="C24670" s="2" t="s">
        <v>332</v>
      </c>
      <c r="D24670" s="1" t="s">
        <v>0</v>
      </c>
      <c r="E24670" t="str">
        <f>D24670&amp;B24670&amp;C24670</f>
        <v>https://devmonkey:d3Vm0nK3y@qa.store.wiley.com/en-us/Introduction+to+Information+Systems+5E+Binder+Ready+Version+with+WileyPLUS+Blackboard+Card+Set-p-x000758914</v>
      </c>
    </row>
    <row r="24671" spans="1:5" x14ac:dyDescent="0.25">
      <c r="A24671" s="2">
        <v>24670</v>
      </c>
      <c r="B24671" t="s">
        <v>2</v>
      </c>
      <c r="C24671" s="2" t="s">
        <v>331</v>
      </c>
      <c r="D24671" s="1" t="s">
        <v>0</v>
      </c>
      <c r="E24671" t="str">
        <f>D24671&amp;B24671&amp;C24671</f>
        <v>https://devmonkey:d3Vm0nK3y@qa.store.wiley.com/en-us/Health+Psychology%2C+Canadian+Edition-p-x000847148</v>
      </c>
    </row>
    <row r="24672" spans="1:5" x14ac:dyDescent="0.25">
      <c r="A24672" s="2">
        <v>24671</v>
      </c>
      <c r="B24672" t="s">
        <v>2</v>
      </c>
      <c r="C24672" s="2" t="s">
        <v>330</v>
      </c>
      <c r="D24672" s="1" t="s">
        <v>0</v>
      </c>
      <c r="E24672" t="str">
        <f>D24672&amp;B24672&amp;C24672</f>
        <v>https://devmonkey:d3Vm0nK3y@qa.store.wiley.com/en-us/The+Codes+Guidebook+for+Interiors%2C+6e+Wiley+E+Text+Folder+and+Interactive+Resource+Center+Access+Card-p-x000819669</v>
      </c>
    </row>
    <row r="24673" spans="1:5" x14ac:dyDescent="0.25">
      <c r="A24673" s="2">
        <v>24672</v>
      </c>
      <c r="B24673" t="s">
        <v>2</v>
      </c>
      <c r="C24673" s="2" t="s">
        <v>329</v>
      </c>
      <c r="D24673" s="1" t="s">
        <v>0</v>
      </c>
      <c r="E24673" t="str">
        <f>D24673&amp;B24673&amp;C24673</f>
        <v>https://devmonkey:d3Vm0nK3y@qa.store.wiley.com/en-us/The+Complete+Macrobiotic+Diet%3A+7+Steps+to+Feel+Fabulous%2C+Look+Vibrant%2C+and+Think+Clearly-p-x001072492</v>
      </c>
    </row>
    <row r="24674" spans="1:5" x14ac:dyDescent="0.25">
      <c r="A24674" s="2">
        <v>24673</v>
      </c>
      <c r="B24674" t="s">
        <v>2</v>
      </c>
      <c r="C24674" s="2" t="s">
        <v>328</v>
      </c>
      <c r="D24674" s="1" t="s">
        <v>0</v>
      </c>
      <c r="E24674" t="str">
        <f>D24674&amp;B24674&amp;C24674</f>
        <v>https://devmonkey:d3Vm0nK3y@qa.store.wiley.com/en-us/Worls+Together%2C+Worlds+Apart%3A+A+Companion+Reader%2C+Volume+2%2C+2nd+Edition-p-x000965472</v>
      </c>
    </row>
    <row r="24675" spans="1:5" x14ac:dyDescent="0.25">
      <c r="A24675" s="2">
        <v>24674</v>
      </c>
      <c r="B24675" t="s">
        <v>2</v>
      </c>
      <c r="C24675" s="2" t="s">
        <v>327</v>
      </c>
      <c r="D24675" s="1" t="s">
        <v>0</v>
      </c>
      <c r="E24675" t="str">
        <f>D24675&amp;B24675&amp;C24675</f>
        <v>https://devmonkey:d3Vm0nK3y@qa.store.wiley.com/en-us/Thermodynamik%26nbsp%3Bf%26uuml%3Br+Dummies%2C+2+Auflage-p-00098479</v>
      </c>
    </row>
    <row r="24676" spans="1:5" x14ac:dyDescent="0.25">
      <c r="A24676" s="2">
        <v>24675</v>
      </c>
      <c r="B24676" t="s">
        <v>2</v>
      </c>
      <c r="C24676" s="2" t="s">
        <v>326</v>
      </c>
      <c r="D24676" s="1" t="s">
        <v>0</v>
      </c>
      <c r="E24676" t="str">
        <f>D24676&amp;B24676&amp;C24676</f>
        <v>https://devmonkey:d3Vm0nK3y@qa.store.wiley.com/en-us/The+New+Social+Policy-p-x000402993</v>
      </c>
    </row>
    <row r="24677" spans="1:5" x14ac:dyDescent="0.25">
      <c r="A24677" s="2">
        <v>24676</v>
      </c>
      <c r="B24677" t="s">
        <v>2</v>
      </c>
      <c r="C24677" s="2" t="s">
        <v>325</v>
      </c>
      <c r="D24677" s="1" t="s">
        <v>0</v>
      </c>
      <c r="E24677" t="str">
        <f>D24677&amp;B24677&amp;C24677</f>
        <v>https://devmonkey:d3Vm0nK3y@qa.store.wiley.com/en-us/Living+Invertebrates-p-x000411686</v>
      </c>
    </row>
    <row r="24678" spans="1:5" x14ac:dyDescent="0.25">
      <c r="A24678" s="2">
        <v>24677</v>
      </c>
      <c r="B24678" t="s">
        <v>2</v>
      </c>
      <c r="C24678" s="2" t="s">
        <v>324</v>
      </c>
      <c r="D24678" s="1" t="s">
        <v>0</v>
      </c>
      <c r="E24678" t="str">
        <f>D24678&amp;B24678&amp;C24678</f>
        <v>https://devmonkey:d3Vm0nK3y@qa.store.wiley.com/en-us/A+Clinician%27s+Guide+to+Nutrition+in+HIV+and+AIDS-p-x000416302</v>
      </c>
    </row>
    <row r="24679" spans="1:5" x14ac:dyDescent="0.25">
      <c r="A24679" s="2">
        <v>24678</v>
      </c>
      <c r="B24679" t="s">
        <v>2</v>
      </c>
      <c r="C24679" s="2" t="s">
        <v>323</v>
      </c>
      <c r="D24679" s="1" t="s">
        <v>0</v>
      </c>
      <c r="E24679" t="str">
        <f>D24679&amp;B24679&amp;C24679</f>
        <v>https://devmonkey:d3Vm0nK3y@qa.store.wiley.com/en-us/Farmers+for+the+Future-p-x000405936</v>
      </c>
    </row>
    <row r="24680" spans="1:5" x14ac:dyDescent="0.25">
      <c r="A24680" s="2">
        <v>24679</v>
      </c>
      <c r="B24680" t="s">
        <v>2</v>
      </c>
      <c r="C24680" s="2" t="s">
        <v>322</v>
      </c>
      <c r="D24680" s="1" t="s">
        <v>0</v>
      </c>
      <c r="E24680" t="str">
        <f>D24680&amp;B24680&amp;C24680</f>
        <v>https://devmonkey:d3Vm0nK3y@qa.store.wiley.com/en-us/A+Field+Guide+to+Common+Animal+Poisons-p-x000407266</v>
      </c>
    </row>
    <row r="24681" spans="1:5" x14ac:dyDescent="0.25">
      <c r="A24681" s="2">
        <v>24680</v>
      </c>
      <c r="B24681" t="s">
        <v>2</v>
      </c>
      <c r="C24681" s="2" t="s">
        <v>321</v>
      </c>
      <c r="D24681" s="1" t="s">
        <v>0</v>
      </c>
      <c r="E24681" t="str">
        <f>D24681&amp;B24681&amp;C24681</f>
        <v>https://devmonkey:d3Vm0nK3y@qa.store.wiley.com/en-us/The+Corrosion+of+Character%3A+The+Personal+Consequences+of+Work+in+the+New+Capitalism-p-x000508656</v>
      </c>
    </row>
    <row r="24682" spans="1:5" x14ac:dyDescent="0.25">
      <c r="A24682" s="2">
        <v>24681</v>
      </c>
      <c r="B24682" t="s">
        <v>2</v>
      </c>
      <c r="C24682" s="2" t="s">
        <v>320</v>
      </c>
      <c r="D24682" s="1" t="s">
        <v>0</v>
      </c>
      <c r="E24682" t="str">
        <f>D24682&amp;B24682&amp;C24682</f>
        <v>https://devmonkey:d3Vm0nK3y@qa.store.wiley.com/en-us/Felt%3A+Poems-p-x000508764</v>
      </c>
    </row>
    <row r="24683" spans="1:5" x14ac:dyDescent="0.25">
      <c r="A24683" s="2">
        <v>24682</v>
      </c>
      <c r="B24683" t="s">
        <v>2</v>
      </c>
      <c r="C24683" s="2" t="s">
        <v>319</v>
      </c>
      <c r="D24683" s="1" t="s">
        <v>0</v>
      </c>
      <c r="E24683" t="str">
        <f>D24683&amp;B24683&amp;C24683</f>
        <v>https://devmonkey:d3Vm0nK3y@qa.store.wiley.com/en-us/New+Perspectives+on+Historical+Writing%2C+2nd+Edition-p-x000424081</v>
      </c>
    </row>
    <row r="24684" spans="1:5" x14ac:dyDescent="0.25">
      <c r="A24684" s="2">
        <v>24683</v>
      </c>
      <c r="B24684" t="s">
        <v>2</v>
      </c>
      <c r="C24684" s="2" t="s">
        <v>318</v>
      </c>
      <c r="D24684" s="1" t="s">
        <v>0</v>
      </c>
      <c r="E24684" t="str">
        <f>D24684&amp;B24684&amp;C24684</f>
        <v>https://devmonkey:d3Vm0nK3y@qa.store.wiley.com/en-us/The+Great+Disruption-p-x000426319</v>
      </c>
    </row>
    <row r="24685" spans="1:5" x14ac:dyDescent="0.25">
      <c r="A24685" s="2">
        <v>24684</v>
      </c>
      <c r="B24685" t="s">
        <v>2</v>
      </c>
      <c r="C24685" s="2" t="s">
        <v>317</v>
      </c>
      <c r="D24685" s="1" t="s">
        <v>0</v>
      </c>
      <c r="E24685" t="str">
        <f>D24685&amp;B24685&amp;C24685</f>
        <v>https://devmonkey:d3Vm0nK3y@qa.store.wiley.com/en-us/Helicobacter+Pioneers%3A+Firsthand+Accounts+from+the+Scientists+who+Discovered+Helicobacters+1892+1982-p-x000412295</v>
      </c>
    </row>
    <row r="24686" spans="1:5" x14ac:dyDescent="0.25">
      <c r="A24686" s="2">
        <v>24685</v>
      </c>
      <c r="B24686" t="s">
        <v>2</v>
      </c>
      <c r="C24686" s="2" t="s">
        <v>316</v>
      </c>
      <c r="D24686" s="1" t="s">
        <v>0</v>
      </c>
      <c r="E24686" t="str">
        <f>D24686&amp;B24686&amp;C24686</f>
        <v>https://devmonkey:d3Vm0nK3y@qa.store.wiley.com/en-us/Emerging+Diseases+of+Animals-p-x000427764</v>
      </c>
    </row>
    <row r="24687" spans="1:5" x14ac:dyDescent="0.25">
      <c r="A24687" s="2">
        <v>24686</v>
      </c>
      <c r="B24687" t="s">
        <v>2</v>
      </c>
      <c r="C24687" s="2" t="s">
        <v>315</v>
      </c>
      <c r="D24687" s="1" t="s">
        <v>0</v>
      </c>
      <c r="E24687" t="str">
        <f>D24687&amp;B24687&amp;C24687</f>
        <v>https://devmonkey:d3Vm0nK3y@qa.store.wiley.com/en-us/Food+Safety%3A+Old+Habits+and+New+Perspectives-p-x000427881</v>
      </c>
    </row>
    <row r="24688" spans="1:5" x14ac:dyDescent="0.25">
      <c r="A24688" s="2">
        <v>24687</v>
      </c>
      <c r="B24688" t="s">
        <v>2</v>
      </c>
      <c r="C24688" s="2" t="s">
        <v>314</v>
      </c>
      <c r="D24688" s="1" t="s">
        <v>0</v>
      </c>
      <c r="E24688" t="str">
        <f>D24688&amp;B24688&amp;C24688</f>
        <v>https://devmonkey:d3Vm0nK3y@qa.store.wiley.com/en-us/Spectrum+of+Neuro+AIDS+Disorders-p-x000427860</v>
      </c>
    </row>
    <row r="24689" spans="1:5" x14ac:dyDescent="0.25">
      <c r="A24689" s="2">
        <v>24688</v>
      </c>
      <c r="B24689" t="s">
        <v>2</v>
      </c>
      <c r="C24689" s="2" t="s">
        <v>313</v>
      </c>
      <c r="D24689" s="1" t="s">
        <v>0</v>
      </c>
      <c r="E24689" t="str">
        <f>D24689&amp;B24689&amp;C24689</f>
        <v>https://devmonkey:d3Vm0nK3y@qa.store.wiley.com/en-us/Mary+Barton%2C+Norton+Critical+Edition-p-x000528276</v>
      </c>
    </row>
    <row r="24690" spans="1:5" x14ac:dyDescent="0.25">
      <c r="A24690" s="2">
        <v>24689</v>
      </c>
      <c r="B24690" t="s">
        <v>2</v>
      </c>
      <c r="C24690" s="2" t="s">
        <v>312</v>
      </c>
      <c r="D24690" s="1" t="s">
        <v>0</v>
      </c>
      <c r="E24690" t="str">
        <f>D24690&amp;B24690&amp;C24690</f>
        <v>https://devmonkey:d3Vm0nK3y@qa.store.wiley.com/en-us/Microbial+Biofilms-p-x000427826</v>
      </c>
    </row>
    <row r="24691" spans="1:5" x14ac:dyDescent="0.25">
      <c r="A24691" s="2">
        <v>24690</v>
      </c>
      <c r="B24691" t="s">
        <v>2</v>
      </c>
      <c r="C24691" s="2" t="s">
        <v>311</v>
      </c>
      <c r="D24691" s="1" t="s">
        <v>0</v>
      </c>
      <c r="E24691" t="str">
        <f>D24691&amp;B24691&amp;C24691</f>
        <v>https://devmonkey:d3Vm0nK3y@qa.store.wiley.com/en-us/Microbe-p-x000427843</v>
      </c>
    </row>
    <row r="24692" spans="1:5" x14ac:dyDescent="0.25">
      <c r="A24692" s="2">
        <v>24691</v>
      </c>
      <c r="B24692" t="s">
        <v>2</v>
      </c>
      <c r="C24692" s="2" t="s">
        <v>310</v>
      </c>
      <c r="D24692" s="1" t="s">
        <v>0</v>
      </c>
      <c r="E24692" t="str">
        <f>D24692&amp;B24692&amp;C24692</f>
        <v>https://devmonkey:d3Vm0nK3y@qa.store.wiley.com/en-us/EatingWell+Comfort+Foods+Made+Healthy%3A+The+Classic+Makeover+Cookbook-p-x000528852</v>
      </c>
    </row>
    <row r="24693" spans="1:5" x14ac:dyDescent="0.25">
      <c r="A24693" s="2">
        <v>24692</v>
      </c>
      <c r="B24693" t="s">
        <v>2</v>
      </c>
      <c r="C24693" s="2" t="s">
        <v>309</v>
      </c>
      <c r="D24693" s="1" t="s">
        <v>0</v>
      </c>
      <c r="E24693" t="str">
        <f>D24693&amp;B24693&amp;C24693</f>
        <v>https://devmonkey:d3Vm0nK3y@qa.store.wiley.com/en-us/Pitfalls+in+Medical+Research-p-x000668752</v>
      </c>
    </row>
    <row r="24694" spans="1:5" x14ac:dyDescent="0.25">
      <c r="A24694" s="2">
        <v>24693</v>
      </c>
      <c r="B24694" t="s">
        <v>2</v>
      </c>
      <c r="C24694" s="2" t="s">
        <v>308</v>
      </c>
      <c r="D24694" s="1" t="s">
        <v>0</v>
      </c>
      <c r="E24694" t="str">
        <f>D24694&amp;B24694&amp;C24694</f>
        <v>https://devmonkey:d3Vm0nK3y@qa.store.wiley.com/en-us/Explorer%27s+Guide+50+Best+Hikes+in+New+England-p-x000778766</v>
      </c>
    </row>
    <row r="24695" spans="1:5" x14ac:dyDescent="0.25">
      <c r="A24695" s="2">
        <v>24694</v>
      </c>
      <c r="B24695" t="s">
        <v>2</v>
      </c>
      <c r="C24695" s="2" t="s">
        <v>307</v>
      </c>
      <c r="D24695" s="1" t="s">
        <v>0</v>
      </c>
      <c r="E24695" t="str">
        <f>D24695&amp;B24695&amp;C24695</f>
        <v>https://devmonkey:d3Vm0nK3y@qa.store.wiley.com/en-us/English+Is+English+for+the+Australian+Curriculum+Year+10+eBookPLUS+%28Online+Purchase%29-p-x000616104</v>
      </c>
    </row>
    <row r="24696" spans="1:5" x14ac:dyDescent="0.25">
      <c r="A24696" s="2">
        <v>24695</v>
      </c>
      <c r="B24696" t="s">
        <v>2</v>
      </c>
      <c r="C24696" s="2" t="s">
        <v>306</v>
      </c>
      <c r="D24696" s="1" t="s">
        <v>0</v>
      </c>
      <c r="E24696" t="str">
        <f>D24696&amp;B24696&amp;C24696</f>
        <v>https://devmonkey:d3Vm0nK3y@qa.store.wiley.com/en-us/English+Is+English+for+the+Australian+Curriculum+Year+9+eBookPLUS+%28Online+Purchase%29-p-x000616090</v>
      </c>
    </row>
    <row r="24697" spans="1:5" x14ac:dyDescent="0.25">
      <c r="A24697" s="2">
        <v>24696</v>
      </c>
      <c r="B24697" t="s">
        <v>2</v>
      </c>
      <c r="C24697" s="2" t="s">
        <v>305</v>
      </c>
      <c r="D24697" s="1" t="s">
        <v>0</v>
      </c>
      <c r="E24697" t="str">
        <f>D24697&amp;B24697&amp;C24697</f>
        <v>https://devmonkey:d3Vm0nK3y@qa.store.wiley.com/en-us/State+of+the+Cryosphere%3A+Glaciers+and+Ice+Sheets-p-x000713621</v>
      </c>
    </row>
    <row r="24698" spans="1:5" x14ac:dyDescent="0.25">
      <c r="A24698" s="2">
        <v>24697</v>
      </c>
      <c r="B24698" t="s">
        <v>2</v>
      </c>
      <c r="C24698" s="2" t="s">
        <v>304</v>
      </c>
      <c r="D24698" s="1" t="s">
        <v>0</v>
      </c>
      <c r="E24698" t="str">
        <f>D24698&amp;B24698&amp;C24698</f>
        <v>https://devmonkey:d3Vm0nK3y@qa.store.wiley.com/en-us/Learning+to+Read%3A+Psychology+in+the+Classroom-p-x000404104</v>
      </c>
    </row>
    <row r="24699" spans="1:5" x14ac:dyDescent="0.25">
      <c r="A24699" s="2">
        <v>24698</v>
      </c>
      <c r="B24699" t="s">
        <v>2</v>
      </c>
      <c r="C24699" s="2" t="s">
        <v>303</v>
      </c>
      <c r="D24699" s="1" t="s">
        <v>0</v>
      </c>
      <c r="E24699" t="str">
        <f>D24699&amp;B24699&amp;C24699</f>
        <v>https://devmonkey:d3Vm0nK3y@qa.store.wiley.com/en-us/The+Virtual+Self%3A+A+Contemporary+Sociology-p-x000407751</v>
      </c>
    </row>
    <row r="24700" spans="1:5" x14ac:dyDescent="0.25">
      <c r="A24700" s="2">
        <v>24699</v>
      </c>
      <c r="B24700" t="s">
        <v>2</v>
      </c>
      <c r="C24700" s="2" t="s">
        <v>302</v>
      </c>
      <c r="D24700" s="1" t="s">
        <v>0</v>
      </c>
      <c r="E24700" t="str">
        <f>D24700&amp;B24700&amp;C24700</f>
        <v>https://devmonkey:d3Vm0nK3y@qa.store.wiley.com/en-us/The+First+50+Years%3A+An+Informal+History+of+Blackwell+Scientific+Publications-p-x000413031</v>
      </c>
    </row>
    <row r="24701" spans="1:5" x14ac:dyDescent="0.25">
      <c r="A24701" s="2">
        <v>24700</v>
      </c>
      <c r="B24701" t="s">
        <v>2</v>
      </c>
      <c r="C24701" s="2" t="s">
        <v>301</v>
      </c>
      <c r="D24701" s="1" t="s">
        <v>0</v>
      </c>
      <c r="E24701" t="str">
        <f>D24701&amp;B24701&amp;C24701</f>
        <v>https://devmonkey:d3Vm0nK3y@qa.store.wiley.com/en-us/A+Colour+Atlas+of+Carbonate+Sediments+and+Rocks+Under+the+Microscope-p-x000398395</v>
      </c>
    </row>
    <row r="24702" spans="1:5" x14ac:dyDescent="0.25">
      <c r="A24702" s="2">
        <v>24701</v>
      </c>
      <c r="B24702" t="s">
        <v>2</v>
      </c>
      <c r="C24702" s="2" t="s">
        <v>300</v>
      </c>
      <c r="D24702" s="1" t="s">
        <v>0</v>
      </c>
      <c r="E24702" t="str">
        <f>D24702&amp;B24702&amp;C24702</f>
        <v>https://devmonkey:d3Vm0nK3y@qa.store.wiley.com/en-us/Sports+Mega+Events%3A+Social+Scientific+Analyses+of+a+Global+Phenomenon-p-x000425956</v>
      </c>
    </row>
    <row r="24703" spans="1:5" x14ac:dyDescent="0.25">
      <c r="A24703" s="2">
        <v>24702</v>
      </c>
      <c r="B24703" t="s">
        <v>2</v>
      </c>
      <c r="C24703" s="2" t="s">
        <v>299</v>
      </c>
      <c r="D24703" s="1" t="s">
        <v>0</v>
      </c>
      <c r="E24703" t="str">
        <f>D24703&amp;B24703&amp;C24703</f>
        <v>https://devmonkey:d3Vm0nK3y@qa.store.wiley.com/en-us/Self+Assessment+Colour+Review+of+Clinical+Haematology-p-x000398338</v>
      </c>
    </row>
    <row r="24704" spans="1:5" x14ac:dyDescent="0.25">
      <c r="A24704" s="2">
        <v>24703</v>
      </c>
      <c r="B24704" t="s">
        <v>2</v>
      </c>
      <c r="C24704" s="2" t="s">
        <v>298</v>
      </c>
      <c r="D24704" s="1" t="s">
        <v>0</v>
      </c>
      <c r="E24704" t="str">
        <f>D24704&amp;B24704&amp;C24704</f>
        <v>https://devmonkey:d3Vm0nK3y@qa.store.wiley.com/en-us/Cenozoic+Volcanism+in+the+Cascade+Range+and+Columbia+Plateau%2C+Southern+Washington+and+Northernmost+Oregon%2C+Volume+T106-p-x000693937</v>
      </c>
    </row>
    <row r="24705" spans="1:5" x14ac:dyDescent="0.25">
      <c r="A24705" s="2">
        <v>24704</v>
      </c>
      <c r="B24705" t="s">
        <v>2</v>
      </c>
      <c r="C24705" s="2" t="s">
        <v>297</v>
      </c>
      <c r="D24705" s="1" t="s">
        <v>0</v>
      </c>
      <c r="E24705" t="str">
        <f>D24705&amp;B24705&amp;C24705</f>
        <v>https://devmonkey:d3Vm0nK3y@qa.store.wiley.com/en-us/Profitable+Raffles+and+Auctions%3A+72+Ways+to+Boost+Your+Revenue-p-x000697300</v>
      </c>
    </row>
    <row r="24706" spans="1:5" x14ac:dyDescent="0.25">
      <c r="A24706" s="2">
        <v>24705</v>
      </c>
      <c r="B24706" t="s">
        <v>2</v>
      </c>
      <c r="C24706" s="2" t="s">
        <v>296</v>
      </c>
      <c r="D24706" s="1" t="s">
        <v>0</v>
      </c>
      <c r="E24706" t="str">
        <f>D24706&amp;B24706&amp;C24706</f>
        <v>https://devmonkey:d3Vm0nK3y@qa.store.wiley.com/en-us/Exam+77+602%3A+Microsoft+Office+Excel+2007%2C+International+Student+Version-p-x000348107</v>
      </c>
    </row>
    <row r="24707" spans="1:5" x14ac:dyDescent="0.25">
      <c r="A24707" s="2">
        <v>24706</v>
      </c>
      <c r="B24707" t="s">
        <v>2</v>
      </c>
      <c r="C24707" s="2" t="s">
        <v>295</v>
      </c>
      <c r="D24707" s="1" t="s">
        <v>0</v>
      </c>
      <c r="E24707" t="str">
        <f>D24707&amp;B24707&amp;C24707</f>
        <v>https://devmonkey:d3Vm0nK3y@qa.store.wiley.com/en-us/Management+of+Patients+at+High+Risk+for+Breast+Cancer-p-x000414304</v>
      </c>
    </row>
    <row r="24708" spans="1:5" x14ac:dyDescent="0.25">
      <c r="A24708" s="2">
        <v>24707</v>
      </c>
      <c r="B24708" t="s">
        <v>2</v>
      </c>
      <c r="C24708" s="2" t="s">
        <v>294</v>
      </c>
      <c r="D24708" s="1" t="s">
        <v>0</v>
      </c>
      <c r="E24708" t="str">
        <f>D24708&amp;B24708&amp;C24708</f>
        <v>https://devmonkey:d3Vm0nK3y@qa.store.wiley.com/en-us/The+Pushcart+Prize+XXXIII%3A+Best+of+the+Small+Presses%2C+2009+Edition-p-x000511017</v>
      </c>
    </row>
    <row r="24709" spans="1:5" x14ac:dyDescent="0.25">
      <c r="A24709" s="2">
        <v>24708</v>
      </c>
      <c r="B24709" t="s">
        <v>2</v>
      </c>
      <c r="C24709" s="2" t="s">
        <v>293</v>
      </c>
      <c r="D24709" s="1" t="s">
        <v>0</v>
      </c>
      <c r="E24709" t="str">
        <f>D24709&amp;B24709&amp;C24709</f>
        <v>https://devmonkey:d3Vm0nK3y@qa.store.wiley.com/en-us/Renaissance+Music%3A+Music+in+Western+Europe%2C+1400+1600-p-x000510016</v>
      </c>
    </row>
    <row r="24710" spans="1:5" x14ac:dyDescent="0.25">
      <c r="A24710" s="2">
        <v>24709</v>
      </c>
      <c r="B24710" t="s">
        <v>2</v>
      </c>
      <c r="C24710" s="2" t="s">
        <v>292</v>
      </c>
      <c r="D24710" s="1" t="s">
        <v>0</v>
      </c>
      <c r="E24710" t="str">
        <f>D24710&amp;B24710&amp;C24710</f>
        <v>https://devmonkey:d3Vm0nK3y@qa.store.wiley.com/en-us/Explorer%27s+Guide+Alaska+Panhandle%3A+A+Great+Destination-p-x000510925</v>
      </c>
    </row>
    <row r="24711" spans="1:5" x14ac:dyDescent="0.25">
      <c r="A24711" s="2">
        <v>24710</v>
      </c>
      <c r="B24711" t="s">
        <v>2</v>
      </c>
      <c r="C24711" s="2" t="s">
        <v>291</v>
      </c>
      <c r="D24711" s="1" t="s">
        <v>0</v>
      </c>
      <c r="E24711" t="str">
        <f>D24711&amp;B24711&amp;C24711</f>
        <v>https://devmonkey:d3Vm0nK3y@qa.store.wiley.com/en-us/Anthology+of+Classical+Music-p-x000509947</v>
      </c>
    </row>
    <row r="24712" spans="1:5" x14ac:dyDescent="0.25">
      <c r="A24712" s="2">
        <v>24711</v>
      </c>
      <c r="B24712" t="s">
        <v>2</v>
      </c>
      <c r="C24712" s="2" t="s">
        <v>290</v>
      </c>
      <c r="D24712" s="1" t="s">
        <v>0</v>
      </c>
      <c r="E24712" t="str">
        <f>D24712&amp;B24712&amp;C24712</f>
        <v>https://devmonkey:d3Vm0nK3y@qa.store.wiley.com/en-us/Great+Public+Squares%3A+An+Architect%27s+Selection-p-x000545963</v>
      </c>
    </row>
    <row r="24713" spans="1:5" x14ac:dyDescent="0.25">
      <c r="A24713" s="2">
        <v>24712</v>
      </c>
      <c r="B24713" t="s">
        <v>2</v>
      </c>
      <c r="C24713" s="2" t="s">
        <v>289</v>
      </c>
      <c r="D24713" s="1" t="s">
        <v>0</v>
      </c>
      <c r="E24713" t="str">
        <f>D24713&amp;B24713&amp;C24713</f>
        <v>https://devmonkey:d3Vm0nK3y@qa.store.wiley.com/en-us/The+System+of+Vienna%3A+A+Novel-p-x000539050</v>
      </c>
    </row>
    <row r="24714" spans="1:5" x14ac:dyDescent="0.25">
      <c r="A24714" s="2">
        <v>24713</v>
      </c>
      <c r="B24714" t="s">
        <v>2</v>
      </c>
      <c r="C24714" s="2" t="s">
        <v>288</v>
      </c>
      <c r="D24714" s="1" t="s">
        <v>0</v>
      </c>
      <c r="E24714" t="str">
        <f>D24714&amp;B24714&amp;C24714</f>
        <v>https://devmonkey:d3Vm0nK3y@qa.store.wiley.com/en-us/Sea+of+Lost+Dreams%3A+A+Dugger+Nello+Novel-p-x000533662</v>
      </c>
    </row>
    <row r="24715" spans="1:5" x14ac:dyDescent="0.25">
      <c r="A24715" s="2">
        <v>24714</v>
      </c>
      <c r="B24715" t="s">
        <v>2</v>
      </c>
      <c r="C24715" s="2" t="s">
        <v>287</v>
      </c>
      <c r="D24715" s="1" t="s">
        <v>0</v>
      </c>
      <c r="E24715" t="str">
        <f>D24715&amp;B24715&amp;C24715</f>
        <v>https://devmonkey:d3Vm0nK3y@qa.store.wiley.com/en-us/A+Companion+to+Samuel+Beckett-p-x000426536</v>
      </c>
    </row>
    <row r="24716" spans="1:5" x14ac:dyDescent="0.25">
      <c r="A24716" s="2">
        <v>24715</v>
      </c>
      <c r="B24716" t="s">
        <v>2</v>
      </c>
      <c r="C24716" s="2" t="s">
        <v>286</v>
      </c>
      <c r="D24716" s="1" t="s">
        <v>0</v>
      </c>
      <c r="E24716" t="str">
        <f>D24716&amp;B24716&amp;C24716</f>
        <v>https://devmonkey:d3Vm0nK3y@qa.store.wiley.com/en-us/Naked+Statistics%3A+Stripping+the+Dread+From+the+Data-p-x000676344</v>
      </c>
    </row>
    <row r="24717" spans="1:5" x14ac:dyDescent="0.25">
      <c r="A24717" s="2">
        <v>24716</v>
      </c>
      <c r="B24717" t="s">
        <v>2</v>
      </c>
      <c r="C24717" s="2" t="s">
        <v>285</v>
      </c>
      <c r="D24717" s="1" t="s">
        <v>0</v>
      </c>
      <c r="E24717" t="str">
        <f>D24717&amp;B24717&amp;C24717</f>
        <v>https://devmonkey:d3Vm0nK3y@qa.store.wiley.com/en-us/The+Milton+Encyclopedia%3A+A+Research+Guide%2C+Volume+1-p-x000735037</v>
      </c>
    </row>
    <row r="24718" spans="1:5" x14ac:dyDescent="0.25">
      <c r="A24718" s="2">
        <v>24717</v>
      </c>
      <c r="B24718" t="s">
        <v>2</v>
      </c>
      <c r="C24718" s="2" t="s">
        <v>284</v>
      </c>
      <c r="D24718" s="1" t="s">
        <v>0</v>
      </c>
      <c r="E24718" t="str">
        <f>D24718&amp;B24718&amp;C24718</f>
        <v>https://devmonkey:d3Vm0nK3y@qa.store.wiley.com/en-us/Essentials+of+Contemporary+Business+Binder+Ready+Version+with+Student+Leadership+Challenge+2E+Set-p-x000819626</v>
      </c>
    </row>
    <row r="24719" spans="1:5" x14ac:dyDescent="0.25">
      <c r="A24719" s="2">
        <v>24718</v>
      </c>
      <c r="B24719" t="s">
        <v>2</v>
      </c>
      <c r="C24719" s="2" t="s">
        <v>283</v>
      </c>
      <c r="D24719" s="1" t="s">
        <v>0</v>
      </c>
      <c r="E24719" t="str">
        <f>D24719&amp;B24719&amp;C24719</f>
        <v>https://devmonkey:d3Vm0nK3y@qa.store.wiley.com/en-us/Heart+Failure%3A+A+Colour+Handbook-p-x000396085</v>
      </c>
    </row>
    <row r="24720" spans="1:5" x14ac:dyDescent="0.25">
      <c r="A24720" s="2">
        <v>24719</v>
      </c>
      <c r="B24720" t="s">
        <v>2</v>
      </c>
      <c r="C24720" s="2" t="s">
        <v>282</v>
      </c>
      <c r="D24720" s="1" t="s">
        <v>0</v>
      </c>
      <c r="E24720" t="str">
        <f>D24720&amp;B24720&amp;C24720</f>
        <v>https://devmonkey:d3Vm0nK3y@qa.store.wiley.com/en-us/Gastroenterology%3A+A+Colour+Handbook%2C+2nd+Edition-p-x000396093</v>
      </c>
    </row>
    <row r="24721" spans="1:5" x14ac:dyDescent="0.25">
      <c r="A24721" s="2">
        <v>24720</v>
      </c>
      <c r="B24721" t="s">
        <v>2</v>
      </c>
      <c r="C24721" s="2" t="s">
        <v>281</v>
      </c>
      <c r="D24721" s="1" t="s">
        <v>0</v>
      </c>
      <c r="E24721" t="str">
        <f>D24721&amp;B24721&amp;C24721</f>
        <v>https://devmonkey:d3Vm0nK3y@qa.store.wiley.com/en-us/Stoichiometric+Asymmetric+Synthesis-p-x000396144</v>
      </c>
    </row>
    <row r="24722" spans="1:5" x14ac:dyDescent="0.25">
      <c r="A24722" s="2">
        <v>24721</v>
      </c>
      <c r="B24722" t="s">
        <v>2</v>
      </c>
      <c r="C24722" s="2" t="s">
        <v>280</v>
      </c>
      <c r="D24722" s="1" t="s">
        <v>0</v>
      </c>
      <c r="E24722" t="str">
        <f>D24722&amp;B24722&amp;C24722</f>
        <v>https://devmonkey:d3Vm0nK3y@qa.store.wiley.com/en-us/24+and+Philosophy%3A+The+World+According+to+Jack-p-x000435777</v>
      </c>
    </row>
    <row r="24723" spans="1:5" x14ac:dyDescent="0.25">
      <c r="A24723" s="2">
        <v>24722</v>
      </c>
      <c r="B24723" t="s">
        <v>2</v>
      </c>
      <c r="C24723" s="2" t="s">
        <v>279</v>
      </c>
      <c r="D24723" s="1" t="s">
        <v>0</v>
      </c>
      <c r="E24723" t="str">
        <f>D24723&amp;B24723&amp;C24723</f>
        <v>https://devmonkey:d3Vm0nK3y@qa.store.wiley.com/en-us/Hands+On+General+Science+Activities+With+Real+Life+Applications%3A+Ready+to+Use+Labs%2C+Projects%2C+and+Activities+for+Grades+5+12%2C+2nd+Edition-p-x000344507</v>
      </c>
    </row>
    <row r="24724" spans="1:5" x14ac:dyDescent="0.25">
      <c r="A24724" s="2">
        <v>24723</v>
      </c>
      <c r="B24724" t="s">
        <v>2</v>
      </c>
      <c r="C24724" s="2" t="s">
        <v>278</v>
      </c>
      <c r="D24724" s="1" t="s">
        <v>0</v>
      </c>
      <c r="E24724" t="str">
        <f>D24724&amp;B24724&amp;C24724</f>
        <v>https://devmonkey:d3Vm0nK3y@qa.store.wiley.com/en-us/More+Than+Just+Race%3A+Being+Black+and+Poor+in+the+Inner+City-p-x000560733</v>
      </c>
    </row>
    <row r="24725" spans="1:5" x14ac:dyDescent="0.25">
      <c r="A24725" s="2">
        <v>24724</v>
      </c>
      <c r="B24725" t="s">
        <v>2</v>
      </c>
      <c r="C24725" s="2" t="s">
        <v>277</v>
      </c>
      <c r="D24725" s="1" t="s">
        <v>0</v>
      </c>
      <c r="E24725" t="str">
        <f>D24725&amp;B24725&amp;C24725</f>
        <v>https://devmonkey:d3Vm0nK3y@qa.store.wiley.com/en-us/Data+Structures+and+Algorithms+Using+Python-p-x000540090</v>
      </c>
    </row>
    <row r="24726" spans="1:5" x14ac:dyDescent="0.25">
      <c r="A24726" s="2">
        <v>24725</v>
      </c>
      <c r="B24726" t="s">
        <v>2</v>
      </c>
      <c r="C24726" s="2" t="s">
        <v>276</v>
      </c>
      <c r="D24726" s="1" t="s">
        <v>0</v>
      </c>
      <c r="E24726" t="str">
        <f>D24726&amp;B24726&amp;C24726</f>
        <v>https://devmonkey:d3Vm0nK3y@qa.store.wiley.com/en-us/About+Campus%3A+Enriching+the+Student+Learning+Experience%2C+Volume+12%2C+Number+1%2C+2007-p-x000347378</v>
      </c>
    </row>
    <row r="24727" spans="1:5" x14ac:dyDescent="0.25">
      <c r="A24727" s="2">
        <v>24726</v>
      </c>
      <c r="B24727" t="s">
        <v>2</v>
      </c>
      <c r="C24727" s="2" t="s">
        <v>275</v>
      </c>
      <c r="D24727" s="1" t="s">
        <v>0</v>
      </c>
      <c r="E24727" t="str">
        <f>D24727&amp;B24727&amp;C24727</f>
        <v>https://devmonkey:d3Vm0nK3y@qa.store.wiley.com/en-us/Italy+For+Dummies%2C+6th+Edition-p-x000542632</v>
      </c>
    </row>
    <row r="24728" spans="1:5" x14ac:dyDescent="0.25">
      <c r="A24728" s="2">
        <v>24727</v>
      </c>
      <c r="B24728" t="s">
        <v>2</v>
      </c>
      <c r="C24728" s="2" t="s">
        <v>274</v>
      </c>
      <c r="D24728" s="1" t="s">
        <v>0</v>
      </c>
      <c r="E24728" t="str">
        <f>D24728&amp;B24728&amp;C24728</f>
        <v>https://devmonkey:d3Vm0nK3y@qa.store.wiley.com/en-us/Bacterial+Pathogenesis%3A+A+Molecular+Approach%2C+3rd+Edition-p-x000555882</v>
      </c>
    </row>
    <row r="24729" spans="1:5" x14ac:dyDescent="0.25">
      <c r="A24729" s="2">
        <v>24728</v>
      </c>
      <c r="B24729" t="s">
        <v>2</v>
      </c>
      <c r="C24729" s="2" t="s">
        <v>273</v>
      </c>
      <c r="D24729" s="1" t="s">
        <v>0</v>
      </c>
      <c r="E24729" t="str">
        <f>D24729&amp;B24729&amp;C24729</f>
        <v>https://devmonkey:d3Vm0nK3y@qa.store.wiley.com/en-us/Lehrbuch+der+Biochemie%2C+2+Auflage-p-x028079701</v>
      </c>
    </row>
    <row r="24730" spans="1:5" x14ac:dyDescent="0.25">
      <c r="A24730" s="2">
        <v>24729</v>
      </c>
      <c r="B24730" t="s">
        <v>2</v>
      </c>
      <c r="C24730" s="2" t="s">
        <v>272</v>
      </c>
      <c r="D24730" s="1" t="s">
        <v>0</v>
      </c>
      <c r="E24730" t="str">
        <f>D24730&amp;B24730&amp;C24730</f>
        <v>https://devmonkey:d3Vm0nK3y@qa.store.wiley.com/en-us/Wenn+Fr%26ouml%3Bsche+vom+Himmel+fallen-p-x000318807</v>
      </c>
    </row>
    <row r="24731" spans="1:5" x14ac:dyDescent="0.25">
      <c r="A24731" s="2">
        <v>24730</v>
      </c>
      <c r="B24731" t="s">
        <v>2</v>
      </c>
      <c r="C24731" s="2" t="s">
        <v>271</v>
      </c>
      <c r="D24731" s="1" t="s">
        <v>0</v>
      </c>
      <c r="E24731" t="str">
        <f>D24731&amp;B24731&amp;C24731</f>
        <v>https://devmonkey:d3Vm0nK3y@qa.store.wiley.com/en-us/Current+Protocols+Essential+Laboratory+Techniques%2C+2nd+Edition-p-x000563296</v>
      </c>
    </row>
    <row r="24732" spans="1:5" x14ac:dyDescent="0.25">
      <c r="A24732" s="2">
        <v>24731</v>
      </c>
      <c r="B24732" t="s">
        <v>2</v>
      </c>
      <c r="C24732" s="2" t="s">
        <v>270</v>
      </c>
      <c r="D24732" s="1" t="s">
        <v>0</v>
      </c>
      <c r="E24732" t="str">
        <f>D24732&amp;B24732&amp;C24732</f>
        <v>https://devmonkey:d3Vm0nK3y@qa.store.wiley.com/en-us/Zen+and+Tonic%3A+Savory+and+Fresh+Cocktails+for+the+Enlightened+Drinker-p-x000935791</v>
      </c>
    </row>
    <row r="24733" spans="1:5" x14ac:dyDescent="0.25">
      <c r="A24733" s="2">
        <v>24732</v>
      </c>
      <c r="B24733" t="s">
        <v>2</v>
      </c>
      <c r="C24733" s="2" t="s">
        <v>269</v>
      </c>
      <c r="D24733" s="1" t="s">
        <v>0</v>
      </c>
      <c r="E24733" t="str">
        <f>D24733&amp;B24733&amp;C24733</f>
        <v>https://devmonkey:d3Vm0nK3y@qa.store.wiley.com/en-us/The+Pushcart+Book+of+Short+Stories-p-x001037980</v>
      </c>
    </row>
    <row r="24734" spans="1:5" x14ac:dyDescent="0.25">
      <c r="A24734" s="2">
        <v>24733</v>
      </c>
      <c r="B24734" t="s">
        <v>2</v>
      </c>
      <c r="C24734" s="2" t="s">
        <v>268</v>
      </c>
      <c r="D24734" s="1" t="s">
        <v>0</v>
      </c>
      <c r="E24734" t="str">
        <f>D24734&amp;B24734&amp;C24734</f>
        <v>https://devmonkey:d3Vm0nK3y@qa.store.wiley.com/en-us/%26Eacute%3Bmile+Durkheim%3A+A+Biography-p-x000572033</v>
      </c>
    </row>
    <row r="24735" spans="1:5" x14ac:dyDescent="0.25">
      <c r="A24735" s="2">
        <v>24734</v>
      </c>
      <c r="B24735" t="s">
        <v>2</v>
      </c>
      <c r="C24735" s="2" t="s">
        <v>267</v>
      </c>
      <c r="D24735" s="1" t="s">
        <v>0</v>
      </c>
      <c r="E24735" t="str">
        <f>D24735&amp;B24735&amp;C24735</f>
        <v>https://devmonkey:d3Vm0nK3y@qa.store.wiley.com/en-us/More+Teach+Yourself+VISUALLY+Jewelry+Making%3A+Techniques+to+Take+Your+Projects+to+the+Next+Level-p-x000571177</v>
      </c>
    </row>
    <row r="24736" spans="1:5" x14ac:dyDescent="0.25">
      <c r="A24736" s="2">
        <v>24735</v>
      </c>
      <c r="B24736" t="s">
        <v>2</v>
      </c>
      <c r="C24736" s="2" t="s">
        <v>266</v>
      </c>
      <c r="D24736" s="1" t="s">
        <v>0</v>
      </c>
      <c r="E24736" t="str">
        <f>D24736&amp;B24736&amp;C24736</f>
        <v>https://devmonkey:d3Vm0nK3y@qa.store.wiley.com/en-us/21st+Century+Astronomy%3A+The+Solar+System%2C+5th+Edition-p-x000943873</v>
      </c>
    </row>
    <row r="24737" spans="1:5" x14ac:dyDescent="0.25">
      <c r="A24737" s="2">
        <v>24736</v>
      </c>
      <c r="B24737" t="s">
        <v>2</v>
      </c>
      <c r="C24737" s="2" t="s">
        <v>265</v>
      </c>
      <c r="D24737" s="1" t="s">
        <v>0</v>
      </c>
      <c r="E24737" t="str">
        <f>D24737&amp;B24737&amp;C24737</f>
        <v>https://devmonkey:d3Vm0nK3y@qa.store.wiley.com/en-us/Child+Protection+for+Hospital+Based+Practitioners-p-x000305304</v>
      </c>
    </row>
    <row r="24738" spans="1:5" x14ac:dyDescent="0.25">
      <c r="A24738" s="2">
        <v>24737</v>
      </c>
      <c r="B24738" t="s">
        <v>2</v>
      </c>
      <c r="C24738" s="2" t="s">
        <v>264</v>
      </c>
      <c r="D24738" s="1" t="s">
        <v>0</v>
      </c>
      <c r="E24738" t="str">
        <f>D24738&amp;B24738&amp;C24738</f>
        <v>https://devmonkey:d3Vm0nK3y@qa.store.wiley.com/en-us/Div%2C+Grad%2C+Curl+and+All+That%3A+An+Informal+Text+on+Vector+Analysis%2C+4th+Edition-p-x000528108</v>
      </c>
    </row>
    <row r="24739" spans="1:5" x14ac:dyDescent="0.25">
      <c r="A24739" s="2">
        <v>24738</v>
      </c>
      <c r="B24739" t="s">
        <v>2</v>
      </c>
      <c r="C24739" s="2" t="s">
        <v>263</v>
      </c>
      <c r="D24739" s="1" t="s">
        <v>0</v>
      </c>
      <c r="E24739" t="str">
        <f>D24739&amp;B24739&amp;C24739</f>
        <v>https://devmonkey:d3Vm0nK3y@qa.store.wiley.com/en-us/Principles+of+Physics%2C+Volume+2+%28Chapters+21+44%29%2C+9th+Edition+International+Student+Version-p-x000527324</v>
      </c>
    </row>
    <row r="24740" spans="1:5" x14ac:dyDescent="0.25">
      <c r="A24740" s="2">
        <v>24739</v>
      </c>
      <c r="B24740" t="s">
        <v>2</v>
      </c>
      <c r="C24740" s="2" t="s">
        <v>262</v>
      </c>
      <c r="D24740" s="1" t="s">
        <v>0</v>
      </c>
      <c r="E24740" t="str">
        <f>D24740&amp;B24740&amp;C24740</f>
        <v>https://devmonkey:d3Vm0nK3y@qa.store.wiley.com/en-us/Senior+Artwise%3A+Visual+Arts+11+12%2C+2e+%26+eBookPLUS-p-x000558670</v>
      </c>
    </row>
    <row r="24741" spans="1:5" x14ac:dyDescent="0.25">
      <c r="A24741" s="2">
        <v>24740</v>
      </c>
      <c r="B24741" t="s">
        <v>2</v>
      </c>
      <c r="C24741" s="2" t="s">
        <v>261</v>
      </c>
      <c r="D24741" s="1" t="s">
        <v>0</v>
      </c>
      <c r="E24741" t="str">
        <f>D24741&amp;B24741&amp;C24741</f>
        <v>https://devmonkey:d3Vm0nK3y@qa.store.wiley.com/en-us/Social+Media+Communities-p-x000606600</v>
      </c>
    </row>
    <row r="24742" spans="1:5" x14ac:dyDescent="0.25">
      <c r="A24742" s="2">
        <v>24741</v>
      </c>
      <c r="B24742" t="s">
        <v>2</v>
      </c>
      <c r="C24742" s="2" t="s">
        <v>260</v>
      </c>
      <c r="D24742" s="1" t="s">
        <v>0</v>
      </c>
      <c r="E24742" t="str">
        <f>D24742&amp;B24742&amp;C24742</f>
        <v>https://devmonkey:d3Vm0nK3y@qa.store.wiley.com/en-us/Conflict+Resolution+for+Managers+and+Leaders%3A+The+CDR+Associates+Training+Package%2C+Trainer%27s+Manual-p-x000304618</v>
      </c>
    </row>
    <row r="24743" spans="1:5" x14ac:dyDescent="0.25">
      <c r="A24743" s="2">
        <v>24742</v>
      </c>
      <c r="B24743" t="s">
        <v>2</v>
      </c>
      <c r="C24743" s="2" t="s">
        <v>259</v>
      </c>
      <c r="D24743" s="1" t="s">
        <v>0</v>
      </c>
      <c r="E24743" t="str">
        <f>D24743&amp;B24743&amp;C24743</f>
        <v>https://devmonkey:d3Vm0nK3y@qa.store.wiley.com/en-us/The+World+Today%3A+Concepts+and+Regions+in+Geography+5E+with+EarthPulse+2E+Set-p-x000749465</v>
      </c>
    </row>
    <row r="24744" spans="1:5" x14ac:dyDescent="0.25">
      <c r="A24744" s="2">
        <v>24743</v>
      </c>
      <c r="B24744" t="s">
        <v>2</v>
      </c>
      <c r="C24744" s="2" t="s">
        <v>258</v>
      </c>
      <c r="D24744" s="1" t="s">
        <v>0</v>
      </c>
      <c r="E24744" t="str">
        <f>D24744&amp;B24744&amp;C24744</f>
        <v>https://devmonkey:d3Vm0nK3y@qa.store.wiley.com/en-us/Multivariable+Calculus%2C+5th+Edition+Binder+Ready+Version-p-x000489009</v>
      </c>
    </row>
    <row r="24745" spans="1:5" x14ac:dyDescent="0.25">
      <c r="A24745" s="2">
        <v>24744</v>
      </c>
      <c r="B24745" t="s">
        <v>2</v>
      </c>
      <c r="C24745" s="2" t="s">
        <v>257</v>
      </c>
      <c r="D24745" s="1" t="s">
        <v>0</v>
      </c>
      <c r="E24745" t="str">
        <f>D24745&amp;B24745&amp;C24745</f>
        <v>https://devmonkey:d3Vm0nK3y@qa.store.wiley.com/en-us/How+to+Profit+with+Index+Options%3A+5+Steps+to+Winning+Trades-p-x000677828</v>
      </c>
    </row>
    <row r="24746" spans="1:5" x14ac:dyDescent="0.25">
      <c r="A24746" s="2">
        <v>24745</v>
      </c>
      <c r="B24746" t="s">
        <v>2</v>
      </c>
      <c r="C24746" s="2" t="s">
        <v>256</v>
      </c>
      <c r="D24746" s="1" t="s">
        <v>0</v>
      </c>
      <c r="E24746" t="str">
        <f>D24746&amp;B24746&amp;C24746</f>
        <v>https://devmonkey:d3Vm0nK3y@qa.store.wiley.com/en-us/About+Campus%3A+Enriching+the+Student+Learning+Experience%2C+Volume+13+%2C+Number+4%2C+2008-p-x000483435</v>
      </c>
    </row>
    <row r="24747" spans="1:5" x14ac:dyDescent="0.25">
      <c r="A24747" s="2">
        <v>24746</v>
      </c>
      <c r="B24747" t="s">
        <v>2</v>
      </c>
      <c r="C24747" s="2" t="s">
        <v>255</v>
      </c>
      <c r="D24747" s="1" t="s">
        <v>0</v>
      </c>
      <c r="E24747" t="str">
        <f>D24747&amp;B24747&amp;C24747</f>
        <v>https://devmonkey:d3Vm0nK3y@qa.store.wiley.com/en-us/VIX+Options+and+Futures%3A+How+to+Trade+Volatility+for+Profit-p-x000678137</v>
      </c>
    </row>
    <row r="24748" spans="1:5" x14ac:dyDescent="0.25">
      <c r="A24748" s="2">
        <v>24747</v>
      </c>
      <c r="B24748" t="s">
        <v>2</v>
      </c>
      <c r="C24748" s="2" t="s">
        <v>254</v>
      </c>
      <c r="D24748" s="1" t="s">
        <v>0</v>
      </c>
      <c r="E24748" t="str">
        <f>D24748&amp;B24748&amp;C24748</f>
        <v>https://devmonkey:d3Vm0nK3y@qa.store.wiley.com/en-us/Civilising+Subjects%3A+Metropole+and+Colony+in+the+English+Imagination+1830+1867-p-x000421331</v>
      </c>
    </row>
    <row r="24749" spans="1:5" x14ac:dyDescent="0.25">
      <c r="A24749" s="2">
        <v>24748</v>
      </c>
      <c r="B24749" t="s">
        <v>2</v>
      </c>
      <c r="C24749" s="2" t="s">
        <v>253</v>
      </c>
      <c r="D24749" s="1" t="s">
        <v>0</v>
      </c>
      <c r="E24749" t="str">
        <f>D24749&amp;B24749&amp;C24749</f>
        <v>https://devmonkey:d3Vm0nK3y@qa.store.wiley.com/en-us/Orthoptic+Assessment+and+Management%2C+2nd+Edition-p-x000414758</v>
      </c>
    </row>
    <row r="24750" spans="1:5" x14ac:dyDescent="0.25">
      <c r="A24750" s="2">
        <v>24749</v>
      </c>
      <c r="B24750" t="s">
        <v>2</v>
      </c>
      <c r="C24750" s="2" t="s">
        <v>252</v>
      </c>
      <c r="D24750" s="1" t="s">
        <v>0</v>
      </c>
      <c r="E24750" t="str">
        <f>D24750&amp;B24750&amp;C24750</f>
        <v>https://devmonkey:d3Vm0nK3y@qa.store.wiley.com/en-us/Patient+Education+Materials+and+Instructor%27s+Guide%3A+A+Supplement+to+the+Manual+of+Clinical+Dietetics%2C+3rd+Edition-p-x000416311</v>
      </c>
    </row>
    <row r="24751" spans="1:5" x14ac:dyDescent="0.25">
      <c r="A24751" s="2">
        <v>24750</v>
      </c>
      <c r="B24751" t="s">
        <v>2</v>
      </c>
      <c r="C24751" s="2" t="s">
        <v>251</v>
      </c>
      <c r="D24751" s="1" t="s">
        <v>0</v>
      </c>
      <c r="E24751" t="str">
        <f>D24751&amp;B24751&amp;C24751</f>
        <v>https://devmonkey:d3Vm0nK3y@qa.store.wiley.com/en-us/Science+of+Science+and+Reflexivity-p-x000424701</v>
      </c>
    </row>
    <row r="24752" spans="1:5" x14ac:dyDescent="0.25">
      <c r="A24752" s="2">
        <v>24751</v>
      </c>
      <c r="B24752" t="s">
        <v>2</v>
      </c>
      <c r="C24752" s="2" t="s">
        <v>250</v>
      </c>
      <c r="D24752" s="1" t="s">
        <v>0</v>
      </c>
      <c r="E24752" t="str">
        <f>D24752&amp;B24752&amp;C24752</f>
        <v>https://devmonkey:d3Vm0nK3y@qa.store.wiley.com/en-us/Dorothea+Lange%3A+A+Life+Beyond+Limits-p-x000524951</v>
      </c>
    </row>
    <row r="24753" spans="1:5" x14ac:dyDescent="0.25">
      <c r="A24753" s="2">
        <v>24752</v>
      </c>
      <c r="B24753" t="s">
        <v>2</v>
      </c>
      <c r="C24753" s="2" t="s">
        <v>249</v>
      </c>
      <c r="D24753" s="1" t="s">
        <v>0</v>
      </c>
      <c r="E24753" t="str">
        <f>D24753&amp;B24753&amp;C24753</f>
        <v>https://devmonkey:d3Vm0nK3y@qa.store.wiley.com/en-us/CESP+Set+2008+-p-x000359961</v>
      </c>
    </row>
    <row r="24754" spans="1:5" x14ac:dyDescent="0.25">
      <c r="A24754" s="2">
        <v>24753</v>
      </c>
      <c r="B24754" t="s">
        <v>2</v>
      </c>
      <c r="C24754" s="2" t="s">
        <v>248</v>
      </c>
      <c r="D24754" s="1" t="s">
        <v>0</v>
      </c>
      <c r="E24754" t="str">
        <f>D24754&amp;B24754&amp;C24754</f>
        <v>https://devmonkey:d3Vm0nK3y@qa.store.wiley.com/en-us/Holistic+Solutions+for+Anxiety+%26+Depression+in+Therapy%3A+Combining+Natural+Remedies+with+Conventional+Care-p-x001008894</v>
      </c>
    </row>
    <row r="24755" spans="1:5" x14ac:dyDescent="0.25">
      <c r="A24755" s="2">
        <v>24754</v>
      </c>
      <c r="B24755" t="s">
        <v>2</v>
      </c>
      <c r="C24755" s="2" t="s">
        <v>247</v>
      </c>
      <c r="D24755" s="1" t="s">
        <v>0</v>
      </c>
      <c r="E24755" t="str">
        <f>D24755&amp;B24755&amp;C24755</f>
        <v>https://devmonkey:d3Vm0nK3y@qa.store.wiley.com/en-us/Sensory+Re+Education+of+the+Hand+after+Stroke-p-x000305520</v>
      </c>
    </row>
    <row r="24756" spans="1:5" x14ac:dyDescent="0.25">
      <c r="A24756" s="2">
        <v>24755</v>
      </c>
      <c r="B24756" t="s">
        <v>2</v>
      </c>
      <c r="C24756" s="2" t="s">
        <v>246</v>
      </c>
      <c r="D24756" s="1" t="s">
        <v>0</v>
      </c>
      <c r="E24756" t="str">
        <f>D24756&amp;B24756&amp;C24756</f>
        <v>https://devmonkey:d3Vm0nK3y@qa.store.wiley.com/en-us/CCSA%3Csup%3E%3Csmall%3ETM%3C+small%3E%3C+sup%3E+NG%3A+Check+Point%3Csup%3E%3Csmall%3ETM%3C+small%3E%3C+sup%3E+Certified+Security+Administrator+Study+Guide%3A+Exam+156+210+%28VPN+1+FireWall+1%3B+Management+I+NG%29+-p-x000306054</v>
      </c>
    </row>
    <row r="24757" spans="1:5" x14ac:dyDescent="0.25">
      <c r="A24757" s="2">
        <v>24756</v>
      </c>
      <c r="B24757" t="s">
        <v>2</v>
      </c>
      <c r="C24757" s="2" t="s">
        <v>245</v>
      </c>
      <c r="D24757" s="1" t="s">
        <v>0</v>
      </c>
      <c r="E24757" t="str">
        <f>D24757&amp;B24757&amp;C24757</f>
        <v>https://devmonkey:d3Vm0nK3y@qa.store.wiley.com/en-us/Digital+Photographic+Manipulation+for+Art+Institute+of+Atlanta%2C+with+CD%2C+2nd+Edition-p-x000440947</v>
      </c>
    </row>
    <row r="24758" spans="1:5" x14ac:dyDescent="0.25">
      <c r="A24758" s="2">
        <v>24757</v>
      </c>
      <c r="B24758" t="s">
        <v>2</v>
      </c>
      <c r="C24758" s="2" t="s">
        <v>244</v>
      </c>
      <c r="D24758" s="1" t="s">
        <v>0</v>
      </c>
      <c r="E24758" t="str">
        <f>D24758&amp;B24758&amp;C24758</f>
        <v>https://devmonkey:d3Vm0nK3y@qa.store.wiley.com/en-us/SOA+and+ESB+Architecture+with+BizTalk-p-x000440963</v>
      </c>
    </row>
    <row r="24759" spans="1:5" x14ac:dyDescent="0.25">
      <c r="A24759" s="2">
        <v>24758</v>
      </c>
      <c r="B24759" t="s">
        <v>2</v>
      </c>
      <c r="C24759" s="2" t="s">
        <v>243</v>
      </c>
      <c r="D24759" s="1" t="s">
        <v>0</v>
      </c>
      <c r="E24759" t="str">
        <f>D24759&amp;B24759&amp;C24759</f>
        <v>https://devmonkey:d3Vm0nK3y@qa.store.wiley.com/en-us/WirelessMAN%3A+Inside+the+IEEE+802+16+Standard+for+Wireless+Metropolitan+Area+Networks-p-x000577883</v>
      </c>
    </row>
    <row r="24760" spans="1:5" x14ac:dyDescent="0.25">
      <c r="A24760" s="2">
        <v>24759</v>
      </c>
      <c r="B24760" t="s">
        <v>2</v>
      </c>
      <c r="C24760" s="2" t="s">
        <v>242</v>
      </c>
      <c r="D24760" s="1" t="s">
        <v>0</v>
      </c>
      <c r="E24760" t="str">
        <f>D24760&amp;B24760&amp;C24760</f>
        <v>https://devmonkey:d3Vm0nK3y@qa.store.wiley.com/en-us/AutoCAD+2007+and+AutoCAD+LT+2007+Bible-p-x000310943</v>
      </c>
    </row>
    <row r="24761" spans="1:5" x14ac:dyDescent="0.25">
      <c r="A24761" s="2">
        <v>24760</v>
      </c>
      <c r="B24761" t="s">
        <v>2</v>
      </c>
      <c r="C24761" s="2" t="s">
        <v>241</v>
      </c>
      <c r="D24761" s="1" t="s">
        <v>0</v>
      </c>
      <c r="E24761" t="str">
        <f>D24761&amp;B24761&amp;C24761</f>
        <v>https://devmonkey:d3Vm0nK3y@qa.store.wiley.com/en-us/Dicho+y+hecho%3A+Beginning+Spanish%2C+Laboratory+Audio+Program%2C+8th+Edition-p-x000350821</v>
      </c>
    </row>
    <row r="24762" spans="1:5" x14ac:dyDescent="0.25">
      <c r="A24762" s="2">
        <v>24761</v>
      </c>
      <c r="B24762" t="s">
        <v>2</v>
      </c>
      <c r="C24762" s="2" t="s">
        <v>240</v>
      </c>
      <c r="D24762" s="1" t="s">
        <v>0</v>
      </c>
      <c r="E24762" t="str">
        <f>D24762&amp;B24762&amp;C24762</f>
        <v>https://devmonkey:d3Vm0nK3y@qa.store.wiley.com/en-us/Kakuro+For+Dummies-p-x000316271</v>
      </c>
    </row>
    <row r="24763" spans="1:5" x14ac:dyDescent="0.25">
      <c r="A24763" s="2">
        <v>24762</v>
      </c>
      <c r="B24763" t="s">
        <v>2</v>
      </c>
      <c r="C24763" s="2" t="s">
        <v>239</v>
      </c>
      <c r="D24763" s="1" t="s">
        <v>0</v>
      </c>
      <c r="E24763" t="str">
        <f>D24763&amp;B24763&amp;C24763</f>
        <v>https://devmonkey:d3Vm0nK3y@qa.store.wiley.com/en-us/Architectural+Renderings-p-x000549569</v>
      </c>
    </row>
    <row r="24764" spans="1:5" x14ac:dyDescent="0.25">
      <c r="A24764" s="2">
        <v>24763</v>
      </c>
      <c r="B24764" t="s">
        <v>2</v>
      </c>
      <c r="C24764" s="2" t="s">
        <v>238</v>
      </c>
      <c r="D24764" s="1" t="s">
        <v>0</v>
      </c>
      <c r="E24764" t="str">
        <f>D24764&amp;B24764&amp;C24764</f>
        <v>https://devmonkey:d3Vm0nK3y@qa.store.wiley.com/en-us/Private+Sector+Strategies+for+Social+Sector+Success%3A+The+Guide+to+Strategy+and+Planning+for+Public+and+Nonprofit+Organizations-p-x000205034</v>
      </c>
    </row>
    <row r="24765" spans="1:5" x14ac:dyDescent="0.25">
      <c r="A24765" s="2">
        <v>24764</v>
      </c>
      <c r="B24765" t="s">
        <v>2</v>
      </c>
      <c r="C24765" s="2" t="s">
        <v>237</v>
      </c>
      <c r="D24765" s="1" t="s">
        <v>0</v>
      </c>
      <c r="E24765" t="str">
        <f>D24765&amp;B24765&amp;C24765</f>
        <v>https://devmonkey:d3Vm0nK3y@qa.store.wiley.com/en-us/Wireless+and+Mobile+Network+Architectures-p-x000205247</v>
      </c>
    </row>
    <row r="24766" spans="1:5" x14ac:dyDescent="0.25">
      <c r="A24766" s="2">
        <v>24765</v>
      </c>
      <c r="B24766" t="s">
        <v>2</v>
      </c>
      <c r="C24766" s="2" t="s">
        <v>236</v>
      </c>
      <c r="D24766" s="1" t="s">
        <v>0</v>
      </c>
      <c r="E24766" t="str">
        <f>D24766&amp;B24766&amp;C24766</f>
        <v>https://devmonkey:d3Vm0nK3y@qa.store.wiley.com/en-us/MOME%2C+Volume+18%2C+Spring+2010-p-x000561096</v>
      </c>
    </row>
    <row r="24767" spans="1:5" x14ac:dyDescent="0.25">
      <c r="A24767" s="2">
        <v>24766</v>
      </c>
      <c r="B24767" t="s">
        <v>2</v>
      </c>
      <c r="C24767" s="2" t="s">
        <v>235</v>
      </c>
      <c r="D24767" s="1" t="s">
        <v>0</v>
      </c>
      <c r="E24767" t="str">
        <f>D24767&amp;B24767&amp;C24767</f>
        <v>https://devmonkey:d3Vm0nK3y@qa.store.wiley.com/en-us/Strategies+for+Staff+Development%3A+Personal+and+Professional+Education+in+the+21st+Century%3A+New+Directions+for+Student+Services%2C+Number+84-p-x000208280</v>
      </c>
    </row>
    <row r="24768" spans="1:5" x14ac:dyDescent="0.25">
      <c r="A24768" s="2">
        <v>24767</v>
      </c>
      <c r="B24768" t="s">
        <v>2</v>
      </c>
      <c r="C24768" s="2" t="s">
        <v>234</v>
      </c>
      <c r="D24768" s="1" t="s">
        <v>0</v>
      </c>
      <c r="E24768" t="str">
        <f>D24768&amp;B24768&amp;C24768</f>
        <v>https://devmonkey:d3Vm0nK3y@qa.store.wiley.com/en-us/Designing+Safer+Polymers-p-x000205835</v>
      </c>
    </row>
    <row r="24769" spans="1:5" x14ac:dyDescent="0.25">
      <c r="A24769" s="2">
        <v>24768</v>
      </c>
      <c r="B24769" t="s">
        <v>2</v>
      </c>
      <c r="C24769" s="2" t="s">
        <v>233</v>
      </c>
      <c r="D24769" s="1" t="s">
        <v>0</v>
      </c>
      <c r="E24769" t="str">
        <f>D24769&amp;B24769&amp;C24769</f>
        <v>https://devmonkey:d3Vm0nK3y@qa.store.wiley.com/en-us/Service+Learning+in+Higher+Education%3A+Concepts+and+Practices-p-x000207805</v>
      </c>
    </row>
    <row r="24770" spans="1:5" x14ac:dyDescent="0.25">
      <c r="A24770" s="2">
        <v>24769</v>
      </c>
      <c r="B24770" t="s">
        <v>2</v>
      </c>
      <c r="C24770" s="2" t="s">
        <v>232</v>
      </c>
      <c r="D24770" s="1" t="s">
        <v>0</v>
      </c>
      <c r="E24770" t="str">
        <f>D24770&amp;B24770&amp;C24770</f>
        <v>https://devmonkey:d3Vm0nK3y@qa.store.wiley.com/en-us/The+Right+CEO%3A+Straight+Talk+About+Making+Tough+CEO+Selection+Decisions-p-x000212687</v>
      </c>
    </row>
    <row r="24771" spans="1:5" x14ac:dyDescent="0.25">
      <c r="A24771" s="2">
        <v>24770</v>
      </c>
      <c r="B24771" t="s">
        <v>2</v>
      </c>
      <c r="C24771" s="2" t="s">
        <v>231</v>
      </c>
      <c r="D24771" s="1" t="s">
        <v>0</v>
      </c>
      <c r="E24771" t="str">
        <f>D24771&amp;B24771&amp;C24771</f>
        <v>https://devmonkey:d3Vm0nK3y@qa.store.wiley.com/en-us/Building+Teams+and+Programs+for+Effective+Psychiatric+Rehabilitation%3A+New+Directions+for+Mental+Health+Services%2C+Number+79-p-x000208116</v>
      </c>
    </row>
    <row r="24772" spans="1:5" x14ac:dyDescent="0.25">
      <c r="A24772" s="2">
        <v>24771</v>
      </c>
      <c r="B24772" t="s">
        <v>2</v>
      </c>
      <c r="C24772" s="2" t="s">
        <v>230</v>
      </c>
      <c r="D24772" s="1" t="s">
        <v>0</v>
      </c>
      <c r="E24772" t="str">
        <f>D24772&amp;B24772&amp;C24772</f>
        <v>https://devmonkey:d3Vm0nK3y@qa.store.wiley.com/en-us/Children%27s+Friendships%3A+The+Beginnings+of+Intimacy-p-x000422128</v>
      </c>
    </row>
    <row r="24773" spans="1:5" x14ac:dyDescent="0.25">
      <c r="A24773" s="2">
        <v>24772</v>
      </c>
      <c r="B24773" t="s">
        <v>2</v>
      </c>
      <c r="C24773" s="2" t="s">
        <v>229</v>
      </c>
      <c r="D24773" s="1" t="s">
        <v>0</v>
      </c>
      <c r="E24773" t="str">
        <f>D24773&amp;B24773&amp;C24773</f>
        <v>https://devmonkey:d3Vm0nK3y@qa.store.wiley.com/en-us/Respiratory+Care%3A+Essential+Clinical+Skills+for+Nurses-p-x000422374</v>
      </c>
    </row>
    <row r="24774" spans="1:5" x14ac:dyDescent="0.25">
      <c r="A24774" s="2">
        <v>24773</v>
      </c>
      <c r="B24774" t="s">
        <v>2</v>
      </c>
      <c r="C24774" s="2" t="s">
        <v>228</v>
      </c>
      <c r="D24774" s="1" t="s">
        <v>0</v>
      </c>
      <c r="E24774" t="str">
        <f>D24774&amp;B24774&amp;C24774</f>
        <v>https://devmonkey:d3Vm0nK3y@qa.store.wiley.com/en-us/Immunology%3A+Understanding+The+Immune+System%2C+2nd+Edition-p-x000323021</v>
      </c>
    </row>
    <row r="24775" spans="1:5" x14ac:dyDescent="0.25">
      <c r="A24775" s="2">
        <v>24774</v>
      </c>
      <c r="B24775" t="s">
        <v>2</v>
      </c>
      <c r="C24775" s="2" t="s">
        <v>227</v>
      </c>
      <c r="D24775" s="1" t="s">
        <v>0</v>
      </c>
      <c r="E24775" t="str">
        <f>D24775&amp;B24775&amp;C24775</f>
        <v>https://devmonkey:d3Vm0nK3y@qa.store.wiley.com/en-us/The+Puzzle+Addict%27s+Book+of+Codes%3A+250+Totally+Addictive+Cryptograms+for+You+to+Crack-p-x000319205</v>
      </c>
    </row>
    <row r="24776" spans="1:5" x14ac:dyDescent="0.25">
      <c r="A24776" s="2">
        <v>24775</v>
      </c>
      <c r="B24776" t="s">
        <v>2</v>
      </c>
      <c r="C24776" s="2" t="s">
        <v>226</v>
      </c>
      <c r="D24776" s="1" t="s">
        <v>0</v>
      </c>
      <c r="E24776" t="str">
        <f>D24776&amp;B24776&amp;C24776</f>
        <v>https://devmonkey:d3Vm0nK3y@qa.store.wiley.com/en-us/Advanced+Materials+for+Energy+Conversion+II-p-x000565004</v>
      </c>
    </row>
    <row r="24777" spans="1:5" x14ac:dyDescent="0.25">
      <c r="A24777" s="2">
        <v>24776</v>
      </c>
      <c r="B24777" t="s">
        <v>2</v>
      </c>
      <c r="C24777" s="2" t="s">
        <v>225</v>
      </c>
      <c r="D24777" s="1" t="s">
        <v>0</v>
      </c>
      <c r="E24777" t="str">
        <f>D24777&amp;B24777&amp;C24777</f>
        <v>https://devmonkey:d3Vm0nK3y@qa.store.wiley.com/en-us/Artwise+Visual+Arts+for+the+Australian+Curriculum+Years+7+10+EbookPlus+Renewal+Code+%28Online+Purchase%29-p-x000781115</v>
      </c>
    </row>
    <row r="24778" spans="1:5" x14ac:dyDescent="0.25">
      <c r="A24778" s="2">
        <v>24777</v>
      </c>
      <c r="B24778" t="s">
        <v>2</v>
      </c>
      <c r="C24778" s="2" t="s">
        <v>224</v>
      </c>
      <c r="D24778" s="1" t="s">
        <v>0</v>
      </c>
      <c r="E24778" t="str">
        <f>D24778&amp;B24778&amp;C24778</f>
        <v>https://devmonkey:d3Vm0nK3y@qa.store.wiley.com/en-us/Three+Sisters-p-x000560674</v>
      </c>
    </row>
    <row r="24779" spans="1:5" x14ac:dyDescent="0.25">
      <c r="A24779" s="2">
        <v>24778</v>
      </c>
      <c r="B24779" t="s">
        <v>2</v>
      </c>
      <c r="C24779" s="2" t="s">
        <v>223</v>
      </c>
      <c r="D24779" s="1" t="s">
        <v>0</v>
      </c>
      <c r="E24779" t="str">
        <f>D24779&amp;B24779&amp;C24779</f>
        <v>https://devmonkey:d3Vm0nK3y@qa.store.wiley.com/en-us/Artwise+1+Visual+Arts+7+10%2C+2nd+Edition-p-x000313827</v>
      </c>
    </row>
    <row r="24780" spans="1:5" x14ac:dyDescent="0.25">
      <c r="A24780" s="2">
        <v>24779</v>
      </c>
      <c r="B24780" t="s">
        <v>2</v>
      </c>
      <c r="C24780" s="2" t="s">
        <v>222</v>
      </c>
      <c r="D24780" s="1" t="s">
        <v>0</v>
      </c>
      <c r="E24780" t="str">
        <f>D24780&amp;B24780&amp;C24780</f>
        <v>https://devmonkey:d3Vm0nK3y@qa.store.wiley.com/en-us/Overcoming+Dyslexia%3A+Resource+Book+2-p-x000305689</v>
      </c>
    </row>
    <row r="24781" spans="1:5" x14ac:dyDescent="0.25">
      <c r="A24781" s="2">
        <v>24780</v>
      </c>
      <c r="B24781" t="s">
        <v>2</v>
      </c>
      <c r="C24781" s="2" t="s">
        <v>221</v>
      </c>
      <c r="D24781" s="1" t="s">
        <v>0</v>
      </c>
      <c r="E24781" t="str">
        <f>D24781&amp;B24781&amp;C24781</f>
        <v>https://devmonkey:d3Vm0nK3y@qa.store.wiley.com/en-us/Infectious+Diseases+of+the+Skin-p-x000463343</v>
      </c>
    </row>
    <row r="24782" spans="1:5" x14ac:dyDescent="0.25">
      <c r="A24782" s="2">
        <v>24781</v>
      </c>
      <c r="B24782" t="s">
        <v>2</v>
      </c>
      <c r="C24782" s="2" t="s">
        <v>220</v>
      </c>
      <c r="D24782" s="1" t="s">
        <v>0</v>
      </c>
      <c r="E24782" t="str">
        <f>D24782&amp;B24782&amp;C24782</f>
        <v>https://devmonkey:d3Vm0nK3y@qa.store.wiley.com/en-us/Principles+of+RF+Linear+Accelerators-p-x000034530</v>
      </c>
    </row>
    <row r="24783" spans="1:5" x14ac:dyDescent="0.25">
      <c r="A24783" s="2">
        <v>24782</v>
      </c>
      <c r="B24783" t="s">
        <v>2</v>
      </c>
      <c r="C24783" s="2" t="s">
        <v>219</v>
      </c>
      <c r="D24783" s="1" t="s">
        <v>0</v>
      </c>
      <c r="E24783" t="str">
        <f>D24783&amp;B24783&amp;C24783</f>
        <v>https://devmonkey:d3Vm0nK3y@qa.store.wiley.com/en-us/Solidification+of+Aluminum+Alloys-p-x000556235</v>
      </c>
    </row>
    <row r="24784" spans="1:5" x14ac:dyDescent="0.25">
      <c r="A24784" s="2">
        <v>24783</v>
      </c>
      <c r="B24784" t="s">
        <v>2</v>
      </c>
      <c r="C24784" s="2" t="s">
        <v>218</v>
      </c>
      <c r="D24784" s="1" t="s">
        <v>0</v>
      </c>
      <c r="E24784" t="str">
        <f>D24784&amp;B24784&amp;C24784</f>
        <v>https://devmonkey:d3Vm0nK3y@qa.store.wiley.com/en-us/Wiley+Pathways+Disaster+Response+and+Recovery+1E+with+Wiley+Pathways+Hazard+Mitigation+Set-p-x000460693</v>
      </c>
    </row>
    <row r="24785" spans="1:5" x14ac:dyDescent="0.25">
      <c r="A24785" s="2">
        <v>24784</v>
      </c>
      <c r="B24785" t="s">
        <v>2</v>
      </c>
      <c r="C24785" s="2" t="s">
        <v>217</v>
      </c>
      <c r="D24785" s="1" t="s">
        <v>0</v>
      </c>
      <c r="E24785" t="str">
        <f>D24785&amp;B24785&amp;C24785</f>
        <v>https://devmonkey:d3Vm0nK3y@qa.store.wiley.com/en-us/Veterinary+Forensics%3A+Animal+Cruelty+Investigations-p-x000405719</v>
      </c>
    </row>
    <row r="24786" spans="1:5" x14ac:dyDescent="0.25">
      <c r="A24786" s="2">
        <v>24785</v>
      </c>
      <c r="B24786" t="s">
        <v>2</v>
      </c>
      <c r="C24786" s="2" t="s">
        <v>216</v>
      </c>
      <c r="D24786" s="1" t="s">
        <v>0</v>
      </c>
      <c r="E24786" t="str">
        <f>D24786&amp;B24786&amp;C24786</f>
        <v>https://devmonkey:d3Vm0nK3y@qa.store.wiley.com/en-us/Psychology%2C+History+and+Social+Justice%3A+The+Social+Past+in+the+Personal+Present-p-x000915446</v>
      </c>
    </row>
    <row r="24787" spans="1:5" x14ac:dyDescent="0.25">
      <c r="A24787" s="2">
        <v>24786</v>
      </c>
      <c r="B24787" t="s">
        <v>2</v>
      </c>
      <c r="C24787" s="2" t="s">
        <v>215</v>
      </c>
      <c r="D24787" s="1" t="s">
        <v>0</v>
      </c>
      <c r="E24787" t="str">
        <f>D24787&amp;B24787&amp;C24787</f>
        <v>https://devmonkey:d3Vm0nK3y@qa.store.wiley.com/en-us/Dark+Desires+and+the+Others-p-x001072598</v>
      </c>
    </row>
    <row r="24788" spans="1:5" x14ac:dyDescent="0.25">
      <c r="A24788" s="2">
        <v>24787</v>
      </c>
      <c r="B24788" t="s">
        <v>2</v>
      </c>
      <c r="C24788" s="2" t="s">
        <v>214</v>
      </c>
      <c r="D24788" s="1" t="s">
        <v>0</v>
      </c>
      <c r="E24788" t="str">
        <f>D24788&amp;B24788&amp;C24788</f>
        <v>https://devmonkey:d3Vm0nK3y@qa.store.wiley.com/en-us/Sam%27s+Shoe+Barn+A+Manual+Accounting+Practice+Set-p-x000588976</v>
      </c>
    </row>
    <row r="24789" spans="1:5" x14ac:dyDescent="0.25">
      <c r="A24789" s="2">
        <v>24788</v>
      </c>
      <c r="B24789" t="s">
        <v>2</v>
      </c>
      <c r="C24789" s="2" t="s">
        <v>213</v>
      </c>
      <c r="D24789" s="1" t="s">
        <v>0</v>
      </c>
      <c r="E24789" t="str">
        <f>D24789&amp;B24789&amp;C24789</f>
        <v>https://devmonkey:d3Vm0nK3y@qa.store.wiley.com/en-us/Trees+of+the+Northern+United+States+and+Canada-p-x000407188</v>
      </c>
    </row>
    <row r="24790" spans="1:5" x14ac:dyDescent="0.25">
      <c r="A24790" s="2">
        <v>24789</v>
      </c>
      <c r="B24790" t="s">
        <v>2</v>
      </c>
      <c r="C24790" s="2" t="s">
        <v>212</v>
      </c>
      <c r="D24790" s="1" t="s">
        <v>0</v>
      </c>
      <c r="E24790" t="str">
        <f>D24790&amp;B24790&amp;C24790</f>
        <v>https://devmonkey:d3Vm0nK3y@qa.store.wiley.com/en-us/Mechanics+of+Materials+3E+SI+Version+with+WileyPLUS+Card+Set-p-x000745525</v>
      </c>
    </row>
    <row r="24791" spans="1:5" x14ac:dyDescent="0.25">
      <c r="A24791" s="2">
        <v>24790</v>
      </c>
      <c r="B24791" t="s">
        <v>2</v>
      </c>
      <c r="C24791" s="2" t="s">
        <v>211</v>
      </c>
      <c r="D24791" s="1" t="s">
        <v>0</v>
      </c>
      <c r="E24791" t="str">
        <f>D24791&amp;B24791&amp;C24791</f>
        <v>https://devmonkey:d3Vm0nK3y@qa.store.wiley.com/en-us/Political+Economy+of+Latin+America-p-x000425102</v>
      </c>
    </row>
    <row r="24792" spans="1:5" x14ac:dyDescent="0.25">
      <c r="A24792" s="2">
        <v>24791</v>
      </c>
      <c r="B24792" t="s">
        <v>2</v>
      </c>
      <c r="C24792" s="2" t="s">
        <v>210</v>
      </c>
      <c r="D24792" s="1" t="s">
        <v>0</v>
      </c>
      <c r="E24792" t="str">
        <f>D24792&amp;B24792&amp;C24792</f>
        <v>https://devmonkey:d3Vm0nK3y@qa.store.wiley.com/en-us/Laboratory+Manual+for+Principles+of+General+Chemistry%2C+10th+Edition-p-x000619829</v>
      </c>
    </row>
    <row r="24793" spans="1:5" x14ac:dyDescent="0.25">
      <c r="A24793" s="2">
        <v>24792</v>
      </c>
      <c r="B24793" t="s">
        <v>2</v>
      </c>
      <c r="C24793" s="2" t="s">
        <v>209</v>
      </c>
      <c r="D24793" s="1" t="s">
        <v>0</v>
      </c>
      <c r="E24793" t="str">
        <f>D24793&amp;B24793&amp;C24793</f>
        <v>https://devmonkey:d3Vm0nK3y@qa.store.wiley.com/en-us/Superalloys+2008-p-x000554986</v>
      </c>
    </row>
    <row r="24794" spans="1:5" x14ac:dyDescent="0.25">
      <c r="A24794" s="2">
        <v>24793</v>
      </c>
      <c r="B24794" t="s">
        <v>2</v>
      </c>
      <c r="C24794" s="2" t="s">
        <v>208</v>
      </c>
      <c r="D24794" s="1" t="s">
        <v>0</v>
      </c>
      <c r="E24794" t="str">
        <f>D24794&amp;B24794&amp;C24794</f>
        <v>https://devmonkey:d3Vm0nK3y@qa.store.wiley.com/en-us/Psychology%2C+6th+Editio-p-x000559563</v>
      </c>
    </row>
    <row r="24795" spans="1:5" x14ac:dyDescent="0.25">
      <c r="A24795" s="2">
        <v>24794</v>
      </c>
      <c r="B24795" t="s">
        <v>2</v>
      </c>
      <c r="C24795" s="2" t="s">
        <v>207</v>
      </c>
      <c r="D24795" s="1" t="s">
        <v>0</v>
      </c>
      <c r="E24795" t="str">
        <f>D24795&amp;B24795&amp;C24795</f>
        <v>https://devmonkey:d3Vm0nK3y@qa.store.wiley.com/en-us/Teach+Your+Children+Tables+Speed+Maths+for+Kids%2C+Special+Edition-p-x000574987</v>
      </c>
    </row>
    <row r="24796" spans="1:5" x14ac:dyDescent="0.25">
      <c r="A24796" s="2">
        <v>24795</v>
      </c>
      <c r="B24796" t="s">
        <v>2</v>
      </c>
      <c r="C24796" s="2" t="s">
        <v>206</v>
      </c>
      <c r="D24796" s="1" t="s">
        <v>0</v>
      </c>
      <c r="E24796" t="str">
        <f>D24796&amp;B24796&amp;C24796</f>
        <v>https://devmonkey:d3Vm0nK3y@qa.store.wiley.com/en-us/Taschenatlas+der+Analytik%2C+Dritte+Auflage-p-x000339400</v>
      </c>
    </row>
    <row r="24797" spans="1:5" x14ac:dyDescent="0.25">
      <c r="A24797" s="2">
        <v>24796</v>
      </c>
      <c r="B24797" t="s">
        <v>2</v>
      </c>
      <c r="C24797" s="2" t="s">
        <v>205</v>
      </c>
      <c r="D24797" s="1" t="s">
        <v>0</v>
      </c>
      <c r="E24797" t="str">
        <f>D24797&amp;B24797&amp;C24797</f>
        <v>https://devmonkey:d3Vm0nK3y@qa.store.wiley.com/en-us/Systems+for+Offering+Concurrent+Enrollment+at+High+Schools+and+Community+Colleges%3A+New+Directions+for+Community+Colleges%2C+Number+113-p-x000217608</v>
      </c>
    </row>
    <row r="24798" spans="1:5" x14ac:dyDescent="0.25">
      <c r="A24798" s="2">
        <v>24797</v>
      </c>
      <c r="B24798" t="s">
        <v>2</v>
      </c>
      <c r="C24798" s="2" t="s">
        <v>204</v>
      </c>
      <c r="D24798" s="1" t="s">
        <v>0</v>
      </c>
      <c r="E24798" t="str">
        <f>D24798&amp;B24798&amp;C24798</f>
        <v>https://devmonkey:d3Vm0nK3y@qa.store.wiley.com/en-us/Developing+External+Partnerships+for+Cost+Effective%2C+Enhanced+Service%3A+New+Directions+for+Student+Services%2C+Number+96-p-x000217959</v>
      </c>
    </row>
    <row r="24799" spans="1:5" x14ac:dyDescent="0.25">
      <c r="A24799" s="2">
        <v>24798</v>
      </c>
      <c r="B24799" t="s">
        <v>2</v>
      </c>
      <c r="C24799" s="2" t="s">
        <v>203</v>
      </c>
      <c r="D24799" s="1" t="s">
        <v>0</v>
      </c>
      <c r="E24799" t="str">
        <f>D24799&amp;B24799&amp;C24799</f>
        <v>https://devmonkey:d3Vm0nK3y@qa.store.wiley.com/en-us/Organization+Development%3A+A+Data+Driven+Approach+to+Organizational+Change-p-x000212663</v>
      </c>
    </row>
    <row r="24800" spans="1:5" x14ac:dyDescent="0.25">
      <c r="A24800" s="2">
        <v>24799</v>
      </c>
      <c r="B24800" t="s">
        <v>2</v>
      </c>
      <c r="C24800" s="2" t="s">
        <v>202</v>
      </c>
      <c r="D24800" s="1" t="s">
        <v>0</v>
      </c>
      <c r="E24800" t="str">
        <f>D24800&amp;B24800&amp;C24800</f>
        <v>https://devmonkey:d3Vm0nK3y@qa.store.wiley.com/en-us/Art%3A+History%3A+Visual%3A+Culture-p-x000422609</v>
      </c>
    </row>
    <row r="24801" spans="1:5" x14ac:dyDescent="0.25">
      <c r="A24801" s="2">
        <v>24800</v>
      </c>
      <c r="B24801" t="s">
        <v>2</v>
      </c>
      <c r="C24801" s="2" t="s">
        <v>201</v>
      </c>
      <c r="D24801" s="1" t="s">
        <v>0</v>
      </c>
      <c r="E24801" t="str">
        <f>D24801&amp;B24801&amp;C24801</f>
        <v>https://devmonkey:d3Vm0nK3y@qa.store.wiley.com/en-us/Reproductive+Biomechanics%2C+Volume+1101-p-x000429450</v>
      </c>
    </row>
    <row r="24802" spans="1:5" x14ac:dyDescent="0.25">
      <c r="A24802" s="2">
        <v>24801</v>
      </c>
      <c r="B24802" t="s">
        <v>2</v>
      </c>
      <c r="C24802" s="2" t="s">
        <v>200</v>
      </c>
      <c r="D24802" s="1" t="s">
        <v>0</v>
      </c>
      <c r="E24802" t="str">
        <f>D24802&amp;B24802&amp;C24802</f>
        <v>https://devmonkey:d3Vm0nK3y@qa.store.wiley.com/en-us/Information+and+Communication+Technologies%3A+Considerations+of+Current+Practice+for+Teachers+and+Teacher+Educators-p-x000427402</v>
      </c>
    </row>
    <row r="24803" spans="1:5" x14ac:dyDescent="0.25">
      <c r="A24803" s="2">
        <v>24802</v>
      </c>
      <c r="B24803" t="s">
        <v>2</v>
      </c>
      <c r="C24803" s="2" t="s">
        <v>199</v>
      </c>
      <c r="D24803" s="1" t="s">
        <v>0</v>
      </c>
      <c r="E24803" t="str">
        <f>D24803&amp;B24803&amp;C24803</f>
        <v>https://devmonkey:d3Vm0nK3y@qa.store.wiley.com/en-us/Knowledge+Quest+for+English+2%2C+Workbook-p-x000584328</v>
      </c>
    </row>
    <row r="24804" spans="1:5" x14ac:dyDescent="0.25">
      <c r="A24804" s="2">
        <v>24803</v>
      </c>
      <c r="B24804" t="s">
        <v>2</v>
      </c>
      <c r="C24804" s="2" t="s">
        <v>198</v>
      </c>
      <c r="D24804" s="1" t="s">
        <v>0</v>
      </c>
      <c r="E24804" t="str">
        <f>D24804&amp;B24804&amp;C24804</f>
        <v>https://devmonkey:d3Vm0nK3y@qa.store.wiley.com/en-us/Origins+of+Increasing+Returns-p-x000428401</v>
      </c>
    </row>
    <row r="24805" spans="1:5" x14ac:dyDescent="0.25">
      <c r="A24805" s="2">
        <v>24804</v>
      </c>
      <c r="B24805" t="s">
        <v>2</v>
      </c>
      <c r="C24805" s="2" t="s">
        <v>197</v>
      </c>
      <c r="D24805" s="1" t="s">
        <v>0</v>
      </c>
      <c r="E24805" t="str">
        <f>D24805&amp;B24805&amp;C24805</f>
        <v>https://devmonkey:d3Vm0nK3y@qa.store.wiley.com/en-us/Catholicism+in+America-p-x000426434</v>
      </c>
    </row>
    <row r="24806" spans="1:5" x14ac:dyDescent="0.25">
      <c r="A24806" s="2">
        <v>24805</v>
      </c>
      <c r="B24806" t="s">
        <v>2</v>
      </c>
      <c r="C24806" s="2" t="s">
        <v>196</v>
      </c>
      <c r="D24806" s="1" t="s">
        <v>0</v>
      </c>
      <c r="E24806" t="str">
        <f>D24806&amp;B24806&amp;C24806</f>
        <v>https://devmonkey:d3Vm0nK3y@qa.store.wiley.com/en-us/Android+3+SDK+Programming+For+Dummies-p-x000564342</v>
      </c>
    </row>
    <row r="24807" spans="1:5" x14ac:dyDescent="0.25">
      <c r="A24807" s="2">
        <v>24806</v>
      </c>
      <c r="B24807" t="s">
        <v>2</v>
      </c>
      <c r="C24807" s="2" t="s">
        <v>195</v>
      </c>
      <c r="D24807" s="1" t="s">
        <v>0</v>
      </c>
      <c r="E24807" t="str">
        <f>D24807&amp;B24807&amp;C24807</f>
        <v>https://devmonkey:d3Vm0nK3y@qa.store.wiley.com/en-us/The+Pomegranate+Lady+and+Her+Sons%3A+Selected+Stories-p-x001046583</v>
      </c>
    </row>
    <row r="24808" spans="1:5" x14ac:dyDescent="0.25">
      <c r="A24808" s="2">
        <v>24807</v>
      </c>
      <c r="B24808" t="s">
        <v>2</v>
      </c>
      <c r="C24808" s="2" t="s">
        <v>194</v>
      </c>
      <c r="D24808" s="1" t="s">
        <v>0</v>
      </c>
      <c r="E24808" t="str">
        <f>D24808&amp;B24808&amp;C24808</f>
        <v>https://devmonkey:d3Vm0nK3y@qa.store.wiley.com/en-us/The+Year+in+Ecology+and+Conservation+Biology+2012%2C+Volume+1249-p-x000611446</v>
      </c>
    </row>
    <row r="24809" spans="1:5" x14ac:dyDescent="0.25">
      <c r="A24809" s="2">
        <v>24808</v>
      </c>
      <c r="B24809" t="s">
        <v>2</v>
      </c>
      <c r="C24809" s="2" t="s">
        <v>193</v>
      </c>
      <c r="D24809" s="1" t="s">
        <v>0</v>
      </c>
      <c r="E24809" t="str">
        <f>D24809&amp;B24809&amp;C24809</f>
        <v>https://devmonkey:d3Vm0nK3y@qa.store.wiley.com/en-us/English+Is+English+for+the+Australian+Curriculum+Year+8+%26+eBookPLUS-p-x000615821</v>
      </c>
    </row>
    <row r="24810" spans="1:5" x14ac:dyDescent="0.25">
      <c r="A24810" s="2">
        <v>24809</v>
      </c>
      <c r="B24810" t="s">
        <v>2</v>
      </c>
      <c r="C24810" s="2" t="s">
        <v>192</v>
      </c>
      <c r="D24810" s="1" t="s">
        <v>0</v>
      </c>
      <c r="E24810" t="str">
        <f>D24810&amp;B24810&amp;C24810</f>
        <v>https://devmonkey:d3Vm0nK3y@qa.store.wiley.com/en-us/General%2C+Organic%2C+and+Biological+Chemistry%3A+An+Integrated+Approach%2C+Student+Solutions+Manual%2C+4th+Edition-p-00000477</v>
      </c>
    </row>
    <row r="24811" spans="1:5" x14ac:dyDescent="0.25">
      <c r="A24811" s="2">
        <v>24810</v>
      </c>
      <c r="B24811" t="s">
        <v>2</v>
      </c>
      <c r="C24811" s="2" t="s">
        <v>191</v>
      </c>
      <c r="D24811" s="1" t="s">
        <v>0</v>
      </c>
      <c r="E24811" t="str">
        <f>D24811&amp;B24811&amp;C24811</f>
        <v>https://devmonkey:d3Vm0nK3y@qa.store.wiley.com/en-us/PDR+for+Herbal+Medicines-p-x000466235</v>
      </c>
    </row>
    <row r="24812" spans="1:5" x14ac:dyDescent="0.25">
      <c r="A24812" s="2">
        <v>24811</v>
      </c>
      <c r="B24812" t="s">
        <v>2</v>
      </c>
      <c r="C24812" s="2" t="s">
        <v>190</v>
      </c>
      <c r="D24812" s="1" t="s">
        <v>0</v>
      </c>
      <c r="E24812" t="str">
        <f>D24812&amp;B24812&amp;C24812</f>
        <v>https://devmonkey:d3Vm0nK3y@qa.store.wiley.com/en-us/The+Immense+Majesty%3A+A+History+of+Rome+and+the+Roman+Empire-p-x000639335</v>
      </c>
    </row>
    <row r="24813" spans="1:5" x14ac:dyDescent="0.25">
      <c r="A24813" s="2">
        <v>24812</v>
      </c>
      <c r="B24813" t="s">
        <v>2</v>
      </c>
      <c r="C24813" s="2" t="s">
        <v>189</v>
      </c>
      <c r="D24813" s="1" t="s">
        <v>0</v>
      </c>
      <c r="E24813" t="str">
        <f>D24813&amp;B24813&amp;C24813</f>
        <v>https://devmonkey:d3Vm0nK3y@qa.store.wiley.com/en-us/The+Mycobacterial+Cell+Envelope-p-x000464871</v>
      </c>
    </row>
    <row r="24814" spans="1:5" x14ac:dyDescent="0.25">
      <c r="A24814" s="2">
        <v>24813</v>
      </c>
      <c r="B24814" t="s">
        <v>2</v>
      </c>
      <c r="C24814" s="2" t="s">
        <v>188</v>
      </c>
      <c r="D24814" s="1" t="s">
        <v>0</v>
      </c>
      <c r="E24814" t="str">
        <f>D24814&amp;B24814&amp;C24814</f>
        <v>https://devmonkey:d3Vm0nK3y@qa.store.wiley.com/en-us/The+Erotics+of+Looking%3A+Early+Modern+Netherlandish+Art-p-x000634627</v>
      </c>
    </row>
    <row r="24815" spans="1:5" x14ac:dyDescent="0.25">
      <c r="A24815" s="2">
        <v>24814</v>
      </c>
      <c r="B24815" t="s">
        <v>2</v>
      </c>
      <c r="C24815" s="2" t="s">
        <v>187</v>
      </c>
      <c r="D24815" s="1" t="s">
        <v>0</v>
      </c>
      <c r="E24815" t="str">
        <f>D24815&amp;B24815&amp;C24815</f>
        <v>https://devmonkey:d3Vm0nK3y@qa.store.wiley.com/en-us/Retroactive+2+NSW+Australian+Curriculum+History+Stage+5%3A+The+Making+of+the+Modern+World+and+Australian+eGuidePLUS+%28Online+Purchase%29-p-x000627690</v>
      </c>
    </row>
    <row r="24816" spans="1:5" x14ac:dyDescent="0.25">
      <c r="A24816" s="2">
        <v>24815</v>
      </c>
      <c r="B24816" t="s">
        <v>2</v>
      </c>
      <c r="C24816" s="2" t="s">
        <v>186</v>
      </c>
      <c r="D24816" s="1" t="s">
        <v>0</v>
      </c>
      <c r="E24816" t="str">
        <f>D24816&amp;B24816&amp;C24816</f>
        <v>https://devmonkey:d3Vm0nK3y@qa.store.wiley.com/en-us/The+Sciences%3A+An+Integrated+Approach%2C+7th+Edition+Binder+Ready+Version-p-x000585293</v>
      </c>
    </row>
    <row r="24817" spans="1:5" x14ac:dyDescent="0.25">
      <c r="A24817" s="2">
        <v>24816</v>
      </c>
      <c r="B24817" t="s">
        <v>2</v>
      </c>
      <c r="C24817" s="2" t="s">
        <v>185</v>
      </c>
      <c r="D24817" s="1" t="s">
        <v>0</v>
      </c>
      <c r="E24817" t="str">
        <f>D24817&amp;B24817&amp;C24817</f>
        <v>https://devmonkey:d3Vm0nK3y@qa.store.wiley.com/en-us/Exam+70+443+%26+70+450%3A+MOAC+Labs+Online-p-x000586263</v>
      </c>
    </row>
    <row r="24818" spans="1:5" x14ac:dyDescent="0.25">
      <c r="A24818" s="2">
        <v>24817</v>
      </c>
      <c r="B24818" t="s">
        <v>2</v>
      </c>
      <c r="C24818" s="2" t="s">
        <v>184</v>
      </c>
      <c r="D24818" s="1" t="s">
        <v>0</v>
      </c>
      <c r="E24818" t="str">
        <f>D24818&amp;B24818&amp;C24818</f>
        <v>https://devmonkey:d3Vm0nK3y@qa.store.wiley.com/en-us/The+Opportune+Moment%2C+1855-p-x000588887</v>
      </c>
    </row>
    <row r="24819" spans="1:5" x14ac:dyDescent="0.25">
      <c r="A24819" s="2">
        <v>24818</v>
      </c>
      <c r="B24819" t="s">
        <v>2</v>
      </c>
      <c r="C24819" s="2" t="s">
        <v>183</v>
      </c>
      <c r="D24819" s="1" t="s">
        <v>0</v>
      </c>
      <c r="E24819" t="str">
        <f>D24819&amp;B24819&amp;C24819</f>
        <v>https://devmonkey:d3Vm0nK3y@qa.store.wiley.com/en-us/Retroactive+1+NSW+Australian+Curriculum+History%3A+Stage+4%3A+The+Ancient+World+to+the+Modern+World+%26+eBookPLUS+-p-x000627679</v>
      </c>
    </row>
    <row r="24820" spans="1:5" x14ac:dyDescent="0.25">
      <c r="A24820" s="2">
        <v>24819</v>
      </c>
      <c r="B24820" t="s">
        <v>2</v>
      </c>
      <c r="C24820" s="2" t="s">
        <v>182</v>
      </c>
      <c r="D24820" s="1" t="s">
        <v>0</v>
      </c>
      <c r="E24820" t="str">
        <f>D24820&amp;B24820&amp;C24820</f>
        <v>https://devmonkey:d3Vm0nK3y@qa.store.wiley.com/en-us/Linux+Complete%2C+2nd+Edition-p-x000306408</v>
      </c>
    </row>
    <row r="24821" spans="1:5" x14ac:dyDescent="0.25">
      <c r="A24821" s="2">
        <v>24820</v>
      </c>
      <c r="B24821" t="s">
        <v>2</v>
      </c>
      <c r="C24821" s="2" t="s">
        <v>181</v>
      </c>
      <c r="D24821" s="1" t="s">
        <v>0</v>
      </c>
      <c r="E24821" t="str">
        <f>D24821&amp;B24821&amp;C24821</f>
        <v>https://devmonkey:d3Vm0nK3y@qa.store.wiley.com/en-us/Fundamentals+and+Linear+Algebra+for+the+Chemical+Engineer%3A+Solving+Numerical+Problems-p-x000505441</v>
      </c>
    </row>
    <row r="24822" spans="1:5" x14ac:dyDescent="0.25">
      <c r="A24822" s="2">
        <v>24821</v>
      </c>
      <c r="B24822" t="s">
        <v>2</v>
      </c>
      <c r="C24822" s="2" t="s">
        <v>180</v>
      </c>
      <c r="D24822" s="1" t="s">
        <v>0</v>
      </c>
      <c r="E24822" t="str">
        <f>D24822&amp;B24822&amp;C24822</f>
        <v>https://devmonkey:d3Vm0nK3y@qa.store.wiley.com/en-us/The+Legacy+of+Conquest%3A+The+Unbroken+Past+of+the+American+West-p-x000508129</v>
      </c>
    </row>
    <row r="24823" spans="1:5" x14ac:dyDescent="0.25">
      <c r="A24823" s="2">
        <v>24822</v>
      </c>
      <c r="B24823" t="s">
        <v>2</v>
      </c>
      <c r="C24823" s="2" t="s">
        <v>179</v>
      </c>
      <c r="D24823" s="1" t="s">
        <v>0</v>
      </c>
      <c r="E24823" t="str">
        <f>D24823&amp;B24823&amp;C24823</f>
        <v>https://devmonkey:d3Vm0nK3y@qa.store.wiley.com/en-us/A+Companion+to+Mill-p-x000678772</v>
      </c>
    </row>
    <row r="24824" spans="1:5" x14ac:dyDescent="0.25">
      <c r="A24824" s="2">
        <v>24823</v>
      </c>
      <c r="B24824" t="s">
        <v>2</v>
      </c>
      <c r="C24824" s="2" t="s">
        <v>178</v>
      </c>
      <c r="D24824" s="1" t="s">
        <v>0</v>
      </c>
      <c r="E24824" t="str">
        <f>D24824&amp;B24824&amp;C24824</f>
        <v>https://devmonkey:d3Vm0nK3y@qa.store.wiley.com/en-us/AssessOn+Maths+Quest+10+Pathways+5+1%2C+5+2+For+New+South+Wales+Australian+Curriculum+Edition+%28Registration+Card%29-p-x000667185</v>
      </c>
    </row>
    <row r="24825" spans="1:5" x14ac:dyDescent="0.25">
      <c r="A24825" s="2">
        <v>24824</v>
      </c>
      <c r="B24825" t="s">
        <v>2</v>
      </c>
      <c r="C24825" s="2" t="s">
        <v>177</v>
      </c>
      <c r="D24825" s="1" t="s">
        <v>0</v>
      </c>
      <c r="E24825" t="str">
        <f>D24825&amp;B24825&amp;C24825</f>
        <v>https://devmonkey:d3Vm0nK3y@qa.store.wiley.com/en-us/CPA+Firm+Mergers+and+Acquisitions%3A+How+to+Buy+a+Firm%2C+How+to+Sell+a+Firm%2C+and+How+to+Make+the+Best+Deal-p-x001029299</v>
      </c>
    </row>
    <row r="24826" spans="1:5" x14ac:dyDescent="0.25">
      <c r="A24826" s="2">
        <v>24825</v>
      </c>
      <c r="B24826" t="s">
        <v>2</v>
      </c>
      <c r="C24826" s="2" t="s">
        <v>176</v>
      </c>
      <c r="D24826" s="1" t="s">
        <v>0</v>
      </c>
      <c r="E24826" t="str">
        <f>D24826&amp;B24826&amp;C24826</f>
        <v>https://devmonkey:d3Vm0nK3y@qa.store.wiley.com/en-us/First+Light%3A+The+True+Story+of+the+Boy+Who+Became+a+Man+in+the+War+Torn+Skies+above+Britain+-p-x000237388</v>
      </c>
    </row>
    <row r="24827" spans="1:5" x14ac:dyDescent="0.25">
      <c r="A24827" s="2">
        <v>24826</v>
      </c>
      <c r="B24827" t="s">
        <v>2</v>
      </c>
      <c r="C24827" s="2" t="s">
        <v>175</v>
      </c>
      <c r="D24827" s="1" t="s">
        <v>0</v>
      </c>
      <c r="E24827" t="str">
        <f>D24827&amp;B24827&amp;C24827</f>
        <v>https://devmonkey:d3Vm0nK3y@qa.store.wiley.com/en-us/Marine+Phytoplankton+and+Productivity-p-x000692386</v>
      </c>
    </row>
    <row r="24828" spans="1:5" x14ac:dyDescent="0.25">
      <c r="A24828" s="2">
        <v>24827</v>
      </c>
      <c r="B24828" t="s">
        <v>2</v>
      </c>
      <c r="C24828" s="2" t="s">
        <v>174</v>
      </c>
      <c r="D24828" s="1" t="s">
        <v>0</v>
      </c>
      <c r="E24828" t="str">
        <f>D24828&amp;B24828&amp;C24828</f>
        <v>https://devmonkey:d3Vm0nK3y@qa.store.wiley.com/en-us/Introduction+to+Business+Information+Systems%2C+3rd+Canadian+Edition-p-x000669700</v>
      </c>
    </row>
    <row r="24829" spans="1:5" x14ac:dyDescent="0.25">
      <c r="A24829" s="2">
        <v>24828</v>
      </c>
      <c r="B24829" t="s">
        <v>2</v>
      </c>
      <c r="C24829" s="2" t="s">
        <v>173</v>
      </c>
      <c r="D24829" s="1" t="s">
        <v>0</v>
      </c>
      <c r="E24829" t="str">
        <f>D24829&amp;B24829&amp;C24829</f>
        <v>https://devmonkey:d3Vm0nK3y@qa.store.wiley.com/en-us/Solaris+Solutions+for+System+Administrators%3A+Time+Saving+Tips%2C+Techniques%2C+and+Workarounds%2C+2nd+Edition-p-x000238858</v>
      </c>
    </row>
    <row r="24830" spans="1:5" x14ac:dyDescent="0.25">
      <c r="A24830" s="2">
        <v>24829</v>
      </c>
      <c r="B24830" t="s">
        <v>2</v>
      </c>
      <c r="C24830" s="2" t="s">
        <v>172</v>
      </c>
      <c r="D24830" s="1" t="s">
        <v>0</v>
      </c>
      <c r="E24830" t="str">
        <f>D24830&amp;B24830&amp;C24830</f>
        <v>https://devmonkey:d3Vm0nK3y@qa.store.wiley.com/en-us/The+Literature+Lover%27s+Book+of+Lists%3A+Serious+Trivia+for+the+Bibliophile-p-x000244597</v>
      </c>
    </row>
    <row r="24831" spans="1:5" x14ac:dyDescent="0.25">
      <c r="A24831" s="2">
        <v>24830</v>
      </c>
      <c r="B24831" t="s">
        <v>2</v>
      </c>
      <c r="C24831" s="2" t="s">
        <v>171</v>
      </c>
      <c r="D24831" s="1" t="s">
        <v>0</v>
      </c>
      <c r="E24831" t="str">
        <f>D24831&amp;B24831&amp;C24831</f>
        <v>https://devmonkey:d3Vm0nK3y@qa.store.wiley.com/en-us/JACARANDA+WORLD+HISTORY+ATLAS+EGUIDEPLUS+%28CODES+EMAILED%29-p-x001109113</v>
      </c>
    </row>
    <row r="24832" spans="1:5" x14ac:dyDescent="0.25">
      <c r="A24832" s="2">
        <v>24831</v>
      </c>
      <c r="B24832" t="s">
        <v>2</v>
      </c>
      <c r="C24832" s="2" t="s">
        <v>170</v>
      </c>
      <c r="D24832" s="1" t="s">
        <v>0</v>
      </c>
      <c r="E24832" t="str">
        <f>D24832&amp;B24832&amp;C24832</f>
        <v>https://devmonkey:d3Vm0nK3y@qa.store.wiley.com/en-us/2009+Meeting+Special+Needs%3A+PD+Toolkit+%28Set%29-p-x000881771</v>
      </c>
    </row>
    <row r="24833" spans="1:5" x14ac:dyDescent="0.25">
      <c r="A24833" s="2">
        <v>24832</v>
      </c>
      <c r="B24833" t="s">
        <v>2</v>
      </c>
      <c r="C24833" s="2" t="s">
        <v>169</v>
      </c>
      <c r="D24833" s="1" t="s">
        <v>0</v>
      </c>
      <c r="E24833" t="str">
        <f>D24833&amp;B24833&amp;C24833</f>
        <v>https://devmonkey:d3Vm0nK3y@qa.store.wiley.com/en-us/Marketing+for+Architects+and+Designers-p-x000509662</v>
      </c>
    </row>
    <row r="24834" spans="1:5" x14ac:dyDescent="0.25">
      <c r="A24834" s="2">
        <v>24833</v>
      </c>
      <c r="B24834" t="s">
        <v>2</v>
      </c>
      <c r="C24834" s="2" t="s">
        <v>168</v>
      </c>
      <c r="D24834" s="1" t="s">
        <v>0</v>
      </c>
      <c r="E24834" t="str">
        <f>D24834&amp;B24834&amp;C24834</f>
        <v>https://devmonkey:d3Vm0nK3y@qa.store.wiley.com/en-us/Auditing%2C+Assurance+and+Ethics+Handbook+2017+Australia-p-x001027264</v>
      </c>
    </row>
    <row r="24835" spans="1:5" x14ac:dyDescent="0.25">
      <c r="A24835" s="2">
        <v>24834</v>
      </c>
      <c r="B24835" t="s">
        <v>2</v>
      </c>
      <c r="C24835" s="2" t="s">
        <v>167</v>
      </c>
      <c r="D24835" s="1" t="s">
        <v>0</v>
      </c>
      <c r="E24835" t="str">
        <f>D24835&amp;B24835&amp;C24835</f>
        <v>https://devmonkey:d3Vm0nK3y@qa.store.wiley.com/en-us/Dragon+Fighter%3A+One+Woman%27s+Epic+Struggle+for+Peace+with+China-p-x000510835</v>
      </c>
    </row>
    <row r="24836" spans="1:5" x14ac:dyDescent="0.25">
      <c r="A24836" s="2">
        <v>24835</v>
      </c>
      <c r="B24836" t="s">
        <v>2</v>
      </c>
      <c r="C24836" s="2" t="s">
        <v>166</v>
      </c>
      <c r="D24836" s="1" t="s">
        <v>0</v>
      </c>
      <c r="E24836" t="str">
        <f>D24836&amp;B24836&amp;C24836</f>
        <v>https://devmonkey:d3Vm0nK3y@qa.store.wiley.com/en-us/Microsoft+Office+Access+2007%3A+Exam+77+605+with+Powerpoint+Outlook+2007+and+Certiprep+Office+Suite+Set-p-x000530529</v>
      </c>
    </row>
    <row r="24837" spans="1:5" x14ac:dyDescent="0.25">
      <c r="A24837" s="2">
        <v>24836</v>
      </c>
      <c r="B24837" t="s">
        <v>2</v>
      </c>
      <c r="C24837" s="2" t="s">
        <v>165</v>
      </c>
      <c r="D24837" s="1" t="s">
        <v>0</v>
      </c>
      <c r="E24837" t="str">
        <f>D24837&amp;B24837&amp;C24837</f>
        <v>https://devmonkey:d3Vm0nK3y@qa.store.wiley.com/en-us/The+Artist+Himself%3A+A+Rand+Holmes+Retrospective+-p-x001024946</v>
      </c>
    </row>
    <row r="24838" spans="1:5" x14ac:dyDescent="0.25">
      <c r="A24838" s="2">
        <v>24837</v>
      </c>
      <c r="B24838" t="s">
        <v>2</v>
      </c>
      <c r="C24838" s="2" t="s">
        <v>164</v>
      </c>
      <c r="D24838" s="1" t="s">
        <v>0</v>
      </c>
      <c r="E24838" t="str">
        <f>D24838&amp;B24838&amp;C24838</f>
        <v>https://devmonkey:d3Vm0nK3y@qa.store.wiley.com/en-us/Fundamentals+of+Motion+Control-p-x000621039</v>
      </c>
    </row>
    <row r="24839" spans="1:5" x14ac:dyDescent="0.25">
      <c r="A24839" s="2">
        <v>24838</v>
      </c>
      <c r="B24839" t="s">
        <v>2</v>
      </c>
      <c r="C24839" s="2" t="s">
        <v>163</v>
      </c>
      <c r="D24839" s="1" t="s">
        <v>0</v>
      </c>
      <c r="E24839" t="str">
        <f>D24839&amp;B24839&amp;C24839</f>
        <v>https://devmonkey:d3Vm0nK3y@qa.store.wiley.com/en-us/Functional+Anatomy+and+Physiology+of+Domestic+Animals%2C+4th+Edition-p-x000446442</v>
      </c>
    </row>
    <row r="24840" spans="1:5" x14ac:dyDescent="0.25">
      <c r="A24840" s="2">
        <v>24839</v>
      </c>
      <c r="B24840" t="s">
        <v>2</v>
      </c>
      <c r="C24840" s="2" t="s">
        <v>162</v>
      </c>
      <c r="D24840" s="1" t="s">
        <v>0</v>
      </c>
      <c r="E24840" t="str">
        <f>D24840&amp;B24840&amp;C24840</f>
        <v>https://devmonkey:d3Vm0nK3y@qa.store.wiley.com/en-us/Venture+Capital+and+Private+Equity%3A+A+Casebook%2C+5th+Edition-p-x000485123</v>
      </c>
    </row>
    <row r="24841" spans="1:5" x14ac:dyDescent="0.25">
      <c r="A24841" s="2">
        <v>24840</v>
      </c>
      <c r="B24841" t="s">
        <v>2</v>
      </c>
      <c r="C24841" s="2" t="s">
        <v>161</v>
      </c>
      <c r="D24841" s="1" t="s">
        <v>0</v>
      </c>
      <c r="E24841" t="str">
        <f>D24841&amp;B24841&amp;C24841</f>
        <v>https://devmonkey:d3Vm0nK3y@qa.store.wiley.com/en-us/Assesson+Science+Quest+9+Australian+Curriculum+Victorian+Edition+%28Registration+Card%29-p-x000739941</v>
      </c>
    </row>
    <row r="24842" spans="1:5" x14ac:dyDescent="0.25">
      <c r="A24842" s="2">
        <v>24841</v>
      </c>
      <c r="B24842" t="s">
        <v>2</v>
      </c>
      <c r="C24842" s="2" t="s">
        <v>160</v>
      </c>
      <c r="D24842" s="1" t="s">
        <v>0</v>
      </c>
      <c r="E24842" t="str">
        <f>D24842&amp;B24842&amp;C24842</f>
        <v>https://devmonkey:d3Vm0nK3y@qa.store.wiley.com/en-us/Jacaranda+Maths+Quest+8+Stage+4+NSW+Australian+curriculum+2e+learnON+%28Online+Purchase%29-p-x001077449</v>
      </c>
    </row>
    <row r="24843" spans="1:5" x14ac:dyDescent="0.25">
      <c r="A24843" s="2">
        <v>24842</v>
      </c>
      <c r="B24843" t="s">
        <v>2</v>
      </c>
      <c r="C24843" s="2" t="s">
        <v>159</v>
      </c>
      <c r="D24843" s="1" t="s">
        <v>0</v>
      </c>
      <c r="E24843" t="str">
        <f>D24843&amp;B24843&amp;C24843</f>
        <v>https://devmonkey:d3Vm0nK3y@qa.store.wiley.com/en-us/The+Money+Flood%3A+How+Pension+Funds+Revolutionized+Investing-p-x000201678</v>
      </c>
    </row>
    <row r="24844" spans="1:5" x14ac:dyDescent="0.25">
      <c r="A24844" s="2">
        <v>24843</v>
      </c>
      <c r="B24844" t="s">
        <v>2</v>
      </c>
      <c r="C24844" s="2" t="s">
        <v>158</v>
      </c>
      <c r="D24844" s="1" t="s">
        <v>0</v>
      </c>
      <c r="E24844" t="str">
        <f>D24844&amp;B24844&amp;C24844</f>
        <v>https://devmonkey:d3Vm0nK3y@qa.store.wiley.com/en-us/Promising+Practices+in+Recruitment%2C+Remediation%2C+and+Retention%3A+New+Directions+for+Higher+Education%2C+Number+108-p-x000208644</v>
      </c>
    </row>
    <row r="24845" spans="1:5" x14ac:dyDescent="0.25">
      <c r="A24845" s="2">
        <v>24844</v>
      </c>
      <c r="B24845" t="s">
        <v>2</v>
      </c>
      <c r="C24845" s="2" t="s">
        <v>157</v>
      </c>
      <c r="D24845" s="1" t="s">
        <v>0</v>
      </c>
      <c r="E24845" t="str">
        <f>D24845&amp;B24845&amp;C24845</f>
        <v>https://devmonkey:d3Vm0nK3y@qa.store.wiley.com/en-us/Maths+Quest+10+For+NSW+5+1+5+2+Pathway+Australian+Curriculum+Edition+eBookPLUS+%28Online+Purchase%29-p-x000628326</v>
      </c>
    </row>
    <row r="24846" spans="1:5" x14ac:dyDescent="0.25">
      <c r="A24846" s="2">
        <v>24845</v>
      </c>
      <c r="B24846" t="s">
        <v>2</v>
      </c>
      <c r="C24846" s="2" t="s">
        <v>156</v>
      </c>
      <c r="D24846" s="1" t="s">
        <v>0</v>
      </c>
      <c r="E24846" t="str">
        <f>D24846&amp;B24846&amp;C24846</f>
        <v>https://devmonkey:d3Vm0nK3y@qa.store.wiley.com/en-us/Revulsion%3A+Thomas+Bernhard+in+San+Salvador-p-x000989471</v>
      </c>
    </row>
    <row r="24847" spans="1:5" x14ac:dyDescent="0.25">
      <c r="A24847" s="2">
        <v>24846</v>
      </c>
      <c r="B24847" t="s">
        <v>2</v>
      </c>
      <c r="C24847" s="2" t="s">
        <v>155</v>
      </c>
      <c r="D24847" s="1" t="s">
        <v>0</v>
      </c>
      <c r="E24847" t="str">
        <f>D24847&amp;B24847&amp;C24847</f>
        <v>https://devmonkey:d3Vm0nK3y@qa.store.wiley.com/en-us/Contributions+of+Space+Geodesy+to+Geodynamics%3A+Earth+Dynamics-p-x000692652</v>
      </c>
    </row>
    <row r="24848" spans="1:5" x14ac:dyDescent="0.25">
      <c r="A24848" s="2">
        <v>24847</v>
      </c>
      <c r="B24848" t="s">
        <v>2</v>
      </c>
      <c r="C24848" s="2" t="s">
        <v>154</v>
      </c>
      <c r="D24848" s="1" t="s">
        <v>0</v>
      </c>
      <c r="E24848" t="str">
        <f>D24848&amp;B24848&amp;C24848</f>
        <v>https://devmonkey:d3Vm0nK3y@qa.store.wiley.com/en-us/Reading+Stories+for+Comprehension+Success%3A+Junior+High+Level%2C+Reading+Levels+7+9+-p-x000244199</v>
      </c>
    </row>
    <row r="24849" spans="1:5" x14ac:dyDescent="0.25">
      <c r="A24849" s="2">
        <v>24848</v>
      </c>
      <c r="B24849" t="s">
        <v>2</v>
      </c>
      <c r="C24849" s="2" t="s">
        <v>153</v>
      </c>
      <c r="D24849" s="1" t="s">
        <v>0</v>
      </c>
      <c r="E24849" t="str">
        <f>D24849&amp;B24849&amp;C24849</f>
        <v>https://devmonkey:d3Vm0nK3y@qa.store.wiley.com/en-us/Turf+Management+for+Golf+Courses%2C+2nd+Edition-p-x000247670</v>
      </c>
    </row>
    <row r="24850" spans="1:5" x14ac:dyDescent="0.25">
      <c r="A24850" s="2">
        <v>24849</v>
      </c>
      <c r="B24850" t="s">
        <v>2</v>
      </c>
      <c r="C24850" s="2" t="s">
        <v>152</v>
      </c>
      <c r="D24850" s="1" t="s">
        <v>0</v>
      </c>
      <c r="E24850" t="str">
        <f>D24850&amp;B24850&amp;C24850</f>
        <v>https://devmonkey:d3Vm0nK3y@qa.store.wiley.com/en-us/Responding+to+the+Challenges+of+Developmental+Education%3A+New+Directions+for+Community+Colleges%2C+Number+129-p-x000295985</v>
      </c>
    </row>
    <row r="24851" spans="1:5" x14ac:dyDescent="0.25">
      <c r="A24851" s="2">
        <v>24850</v>
      </c>
      <c r="B24851" t="s">
        <v>2</v>
      </c>
      <c r="C24851" s="2" t="s">
        <v>151</v>
      </c>
      <c r="D24851" s="1" t="s">
        <v>0</v>
      </c>
      <c r="E24851" t="str">
        <f>D24851&amp;B24851&amp;C24851</f>
        <v>https://devmonkey:d3Vm0nK3y@qa.store.wiley.com/en-us/Real+Options+Analysis%3A+Tools+and+Techniques+for+Valuing+Strategic+Investments+and+Decisions%2C+2nd+Edition-p-x000300363</v>
      </c>
    </row>
    <row r="24852" spans="1:5" x14ac:dyDescent="0.25">
      <c r="A24852" s="2">
        <v>24851</v>
      </c>
      <c r="B24852" t="s">
        <v>2</v>
      </c>
      <c r="C24852" s="2" t="s">
        <v>150</v>
      </c>
      <c r="D24852" s="1" t="s">
        <v>0</v>
      </c>
      <c r="E24852" t="str">
        <f>D24852&amp;B24852&amp;C24852</f>
        <v>https://devmonkey:d3Vm0nK3y@qa.store.wiley.com/en-us/Polysaccharides+and+Polyamides+in+the+Food+Industry%3A+Properties%2C+Production%2C+and+Patents%2C+2+Volumes-p-x000297555</v>
      </c>
    </row>
    <row r="24853" spans="1:5" x14ac:dyDescent="0.25">
      <c r="A24853" s="2">
        <v>24852</v>
      </c>
      <c r="B24853" t="s">
        <v>2</v>
      </c>
      <c r="C24853" s="2" t="s">
        <v>149</v>
      </c>
      <c r="D24853" s="1" t="s">
        <v>0</v>
      </c>
      <c r="E24853" t="str">
        <f>D24853&amp;B24853&amp;C24853</f>
        <v>https://devmonkey:d3Vm0nK3y@qa.store.wiley.com/en-us/Hands+On+Phonics+Activities+for+Elementary+Children-p-x000244299</v>
      </c>
    </row>
    <row r="24854" spans="1:5" x14ac:dyDescent="0.25">
      <c r="A24854" s="2">
        <v>24853</v>
      </c>
      <c r="B24854" t="s">
        <v>2</v>
      </c>
      <c r="C24854" s="2" t="s">
        <v>148</v>
      </c>
      <c r="D24854" s="1" t="s">
        <v>0</v>
      </c>
      <c r="E24854" t="str">
        <f>D24854&amp;B24854&amp;C24854</f>
        <v>https://devmonkey:d3Vm0nK3y@qa.store.wiley.com/en-us/Hooked+On+English%21%3A+Ready+to+Use+Activities+for+the+English+Curriculum%2C+Grades+7+12-p-x000244231</v>
      </c>
    </row>
    <row r="24855" spans="1:5" x14ac:dyDescent="0.25">
      <c r="A24855" s="2">
        <v>24854</v>
      </c>
      <c r="B24855" t="s">
        <v>2</v>
      </c>
      <c r="C24855" s="2" t="s">
        <v>147</v>
      </c>
      <c r="D24855" s="1" t="s">
        <v>0</v>
      </c>
      <c r="E24855" t="str">
        <f>D24855&amp;B24855&amp;C24855</f>
        <v>https://devmonkey:d3Vm0nK3y@qa.store.wiley.com/en-us/Mastering+AutoCAD+Civil+3D+2010-p-x000488814</v>
      </c>
    </row>
    <row r="24856" spans="1:5" x14ac:dyDescent="0.25">
      <c r="A24856" s="2">
        <v>24855</v>
      </c>
      <c r="B24856" t="s">
        <v>2</v>
      </c>
      <c r="C24856" s="2" t="s">
        <v>146</v>
      </c>
      <c r="D24856" s="1" t="s">
        <v>0</v>
      </c>
      <c r="E24856" t="str">
        <f>D24856&amp;B24856&amp;C24856</f>
        <v>https://devmonkey:d3Vm0nK3y@qa.store.wiley.com/en-us/Hacking+Firefox%3Csup%3E%3Csmall%3ETM%3C+small%3E%3C+sup%3E%3A+More+Than+150+Hacks%2C+Mods%2C+and+Customizations-p-x000298724</v>
      </c>
    </row>
    <row r="24857" spans="1:5" x14ac:dyDescent="0.25">
      <c r="A24857" s="2">
        <v>24856</v>
      </c>
      <c r="B24857" t="s">
        <v>2</v>
      </c>
      <c r="C24857" s="2" t="s">
        <v>145</v>
      </c>
      <c r="D24857" s="1" t="s">
        <v>0</v>
      </c>
      <c r="E24857" t="str">
        <f>D24857&amp;B24857&amp;C24857</f>
        <v>https://devmonkey:d3Vm0nK3y@qa.store.wiley.com/en-us/Trends+in+Comparative+Endocrinology+and+Neurobiology%2C+Volume+1162-p-x000442680</v>
      </c>
    </row>
    <row r="24858" spans="1:5" x14ac:dyDescent="0.25">
      <c r="A24858" s="2">
        <v>24857</v>
      </c>
      <c r="B24858" t="s">
        <v>2</v>
      </c>
      <c r="C24858" s="2" t="s">
        <v>144</v>
      </c>
      <c r="D24858" s="1" t="s">
        <v>0</v>
      </c>
      <c r="E24858" t="str">
        <f>D24858&amp;B24858&amp;C24858</f>
        <v>https://devmonkey:d3Vm0nK3y@qa.store.wiley.com/en-us/70+443+70+450+MOAC+Labs+Online+OA+Reg+Code+with+Wiley+eText+Digital+Set-p-x000715714</v>
      </c>
    </row>
    <row r="24859" spans="1:5" x14ac:dyDescent="0.25">
      <c r="A24859" s="2">
        <v>24858</v>
      </c>
      <c r="B24859" t="s">
        <v>2</v>
      </c>
      <c r="C24859" s="2" t="s">
        <v>143</v>
      </c>
      <c r="D24859" s="1" t="s">
        <v>0</v>
      </c>
      <c r="E24859" t="str">
        <f>D24859&amp;B24859&amp;C24859</f>
        <v>https://devmonkey:d3Vm0nK3y@qa.store.wiley.com/en-us/Assesson+Maths+Quest+9+Pathways+5+1+5+2+5+3+for+New+South+Wales+Australian+Curriculum+Edition+%28Online+Purchase%29-p-x000667178</v>
      </c>
    </row>
    <row r="24860" spans="1:5" x14ac:dyDescent="0.25">
      <c r="A24860" s="2">
        <v>24859</v>
      </c>
      <c r="B24860" t="s">
        <v>2</v>
      </c>
      <c r="C24860" s="2" t="s">
        <v>142</v>
      </c>
      <c r="D24860" s="1" t="s">
        <v>0</v>
      </c>
      <c r="E24860" t="str">
        <f>D24860&amp;B24860&amp;C24860</f>
        <v>https://devmonkey:d3Vm0nK3y@qa.store.wiley.com/en-us/Silos%2C+Politik+%26+Grabenk%C3%A4mpfe%3A+Eine+Leadership+Fabel+%C3%BCber+das+Einrei%C3%9Fen+von+Barrikaden+zwischen+Kollegen-p-x000450939</v>
      </c>
    </row>
    <row r="24861" spans="1:5" x14ac:dyDescent="0.25">
      <c r="A24861" s="2">
        <v>24860</v>
      </c>
      <c r="B24861" t="s">
        <v>2</v>
      </c>
      <c r="C24861" s="2" t="s">
        <v>141</v>
      </c>
      <c r="D24861" s="1" t="s">
        <v>0</v>
      </c>
      <c r="E24861" t="str">
        <f>D24861&amp;B24861&amp;C24861</f>
        <v>https://devmonkey:d3Vm0nK3y@qa.store.wiley.com/en-us/Con+br%26iacute%3Bo%3A+Beginning+Spanish%2C+3e+All+Access+Pack+%28Print+Component%29-p-x000738254</v>
      </c>
    </row>
    <row r="24862" spans="1:5" x14ac:dyDescent="0.25">
      <c r="A24862" s="2">
        <v>24861</v>
      </c>
      <c r="B24862" t="s">
        <v>2</v>
      </c>
      <c r="C24862" s="2" t="s">
        <v>140</v>
      </c>
      <c r="D24862" s="1" t="s">
        <v>0</v>
      </c>
      <c r="E24862" t="str">
        <f>D24862&amp;B24862&amp;C24862</f>
        <v>https://devmonkey:d3Vm0nK3y@qa.store.wiley.com/en-us/The+Development+of+Mirror+Self+Recognition+in+Different+Sociocultural+Contexts-p-x000667694</v>
      </c>
    </row>
    <row r="24863" spans="1:5" x14ac:dyDescent="0.25">
      <c r="A24863" s="2">
        <v>24862</v>
      </c>
      <c r="B24863" t="s">
        <v>2</v>
      </c>
      <c r="C24863" s="2" t="s">
        <v>139</v>
      </c>
      <c r="D24863" s="1" t="s">
        <v>0</v>
      </c>
      <c r="E24863" t="str">
        <f>D24863&amp;B24863&amp;C24863</f>
        <v>https://devmonkey:d3Vm0nK3y@qa.store.wiley.com/en-us/Postmodernist+Culture%3A+An+Introduction+to+Theories+of+the+Contemporary%2C+2nd+Edition-p-x000404920</v>
      </c>
    </row>
    <row r="24864" spans="1:5" x14ac:dyDescent="0.25">
      <c r="A24864" s="2">
        <v>24863</v>
      </c>
      <c r="B24864" t="s">
        <v>2</v>
      </c>
      <c r="C24864" s="2" t="s">
        <v>138</v>
      </c>
      <c r="D24864" s="1" t="s">
        <v>0</v>
      </c>
      <c r="E24864" t="str">
        <f>D24864&amp;B24864&amp;C24864</f>
        <v>https://devmonkey:d3Vm0nK3y@qa.store.wiley.com/en-us/Exam+70+685%3A+Windows+7+Enterprise+Desktop+Support+Technician-p-x000539850</v>
      </c>
    </row>
    <row r="24865" spans="1:5" x14ac:dyDescent="0.25">
      <c r="A24865" s="2">
        <v>24864</v>
      </c>
      <c r="B24865" t="s">
        <v>2</v>
      </c>
      <c r="C24865" s="2" t="s">
        <v>137</v>
      </c>
      <c r="D24865" s="1" t="s">
        <v>0</v>
      </c>
      <c r="E24865" t="str">
        <f>D24865&amp;B24865&amp;C24865</f>
        <v>https://devmonkey:d3Vm0nK3y@qa.store.wiley.com/en-us/Projekte+sicher+managen%3A+Mit+sozialer+Kompetenz+die+Ziele+erreichen-p-x000350223</v>
      </c>
    </row>
    <row r="24866" spans="1:5" x14ac:dyDescent="0.25">
      <c r="A24866" s="2">
        <v>24865</v>
      </c>
      <c r="B24866" t="s">
        <v>2</v>
      </c>
      <c r="C24866" s="2" t="s">
        <v>136</v>
      </c>
      <c r="D24866" s="1" t="s">
        <v>0</v>
      </c>
      <c r="E24866" t="str">
        <f>D24866&amp;B24866&amp;C24866</f>
        <v>https://devmonkey:d3Vm0nK3y@qa.store.wiley.com/en-us/Story+and+History%3A+Narrative+Authority+and+Social+Identity+in+the+Eighteenth+Century+French+and+English+Novel-p-x000402732</v>
      </c>
    </row>
    <row r="24867" spans="1:5" x14ac:dyDescent="0.25">
      <c r="A24867" s="2">
        <v>24866</v>
      </c>
      <c r="B24867" t="s">
        <v>2</v>
      </c>
      <c r="C24867" s="2" t="s">
        <v>135</v>
      </c>
      <c r="D24867" s="1" t="s">
        <v>0</v>
      </c>
      <c r="E24867" t="str">
        <f>D24867&amp;B24867&amp;C24867</f>
        <v>https://devmonkey:d3Vm0nK3y@qa.store.wiley.com/en-us/Wolves+of+Memory%3A+A+Harpur+%26+Iles+Mystery-p-x001041147</v>
      </c>
    </row>
    <row r="24868" spans="1:5" x14ac:dyDescent="0.25">
      <c r="A24868" s="2">
        <v>24867</v>
      </c>
      <c r="B24868" t="s">
        <v>2</v>
      </c>
      <c r="C24868" s="2" t="s">
        <v>134</v>
      </c>
      <c r="D24868" s="1" t="s">
        <v>0</v>
      </c>
      <c r="E24868" t="str">
        <f>D24868&amp;B24868&amp;C24868</f>
        <v>https://devmonkey:d3Vm0nK3y@qa.store.wiley.com/en-us/3ds+max+6+Bible-p-x000264878</v>
      </c>
    </row>
    <row r="24869" spans="1:5" x14ac:dyDescent="0.25">
      <c r="A24869" s="2">
        <v>24868</v>
      </c>
      <c r="B24869" t="s">
        <v>2</v>
      </c>
      <c r="C24869" s="2" t="s">
        <v>133</v>
      </c>
      <c r="D24869" s="1" t="s">
        <v>0</v>
      </c>
      <c r="E24869" t="str">
        <f>D24869&amp;B24869&amp;C24869</f>
        <v>https://devmonkey:d3Vm0nK3y@qa.store.wiley.com/en-us/Mindfulness+Skills+for+Trauma+and+PTSD%3A+Practices+for+Recovery+and+Resilience-p-x001017050</v>
      </c>
    </row>
    <row r="24870" spans="1:5" x14ac:dyDescent="0.25">
      <c r="A24870" s="2">
        <v>24869</v>
      </c>
      <c r="B24870" t="s">
        <v>2</v>
      </c>
      <c r="C24870" s="2" t="s">
        <v>132</v>
      </c>
      <c r="D24870" s="1" t="s">
        <v>0</v>
      </c>
      <c r="E24870" t="str">
        <f>D24870&amp;B24870&amp;C24870</f>
        <v>https://devmonkey:d3Vm0nK3y@qa.store.wiley.com/en-us/Introductory+Statistics+9e+Binder+Ready+Version+%2B+WileyPLUS+Registration+Card-p-x000942747</v>
      </c>
    </row>
    <row r="24871" spans="1:5" x14ac:dyDescent="0.25">
      <c r="A24871" s="2">
        <v>24870</v>
      </c>
      <c r="B24871" t="s">
        <v>2</v>
      </c>
      <c r="C24871" s="2" t="s">
        <v>131</v>
      </c>
      <c r="D24871" s="1" t="s">
        <v>0</v>
      </c>
      <c r="E24871" t="str">
        <f>D24871&amp;B24871&amp;C24871</f>
        <v>https://devmonkey:d3Vm0nK3y@qa.store.wiley.com/en-us/%C2%A1Con+br%C3%ADo%21%3A+Beginning+Spanish%2C+Activities+Manual%2C+3rd+Edition-p-x001031193</v>
      </c>
    </row>
    <row r="24872" spans="1:5" x14ac:dyDescent="0.25">
      <c r="A24872" s="2">
        <v>24871</v>
      </c>
      <c r="B24872" t="s">
        <v>2</v>
      </c>
      <c r="C24872" s="2" t="s">
        <v>130</v>
      </c>
      <c r="D24872" s="1" t="s">
        <v>0</v>
      </c>
      <c r="E24872" t="str">
        <f>D24872&amp;B24872&amp;C24872</f>
        <v>https://devmonkey:d3Vm0nK3y@qa.store.wiley.com/en-us/Accounting+Theory%2C+7th+Edition-p-x000504360</v>
      </c>
    </row>
    <row r="24873" spans="1:5" x14ac:dyDescent="0.25">
      <c r="A24873" s="2">
        <v>24872</v>
      </c>
      <c r="B24873" t="s">
        <v>2</v>
      </c>
      <c r="C24873" s="2" t="s">
        <v>129</v>
      </c>
      <c r="D24873" s="1" t="s">
        <v>0</v>
      </c>
      <c r="E24873" t="str">
        <f>D24873&amp;B24873&amp;C24873</f>
        <v>https://devmonkey:d3Vm0nK3y@qa.store.wiley.com/en-us/StudyOn+VCE+Health+%26+Human+Development+Units+3%264+2E+Teacher+Edition+%28Online+Purchase%29-p-x000665766</v>
      </c>
    </row>
    <row r="24874" spans="1:5" x14ac:dyDescent="0.25">
      <c r="A24874" s="2">
        <v>24873</v>
      </c>
      <c r="B24874" t="s">
        <v>2</v>
      </c>
      <c r="C24874" s="2" t="s">
        <v>128</v>
      </c>
      <c r="D24874" s="1" t="s">
        <v>0</v>
      </c>
      <c r="E24874" t="str">
        <f>D24874&amp;B24874&amp;C24874</f>
        <v>https://devmonkey:d3Vm0nK3y@qa.store.wiley.com/en-us/Strategies+and+Styles%3A+The+Role+of+the+Centre+in+Managing+Diversified+Corporations-p-x000401668</v>
      </c>
    </row>
    <row r="24875" spans="1:5" x14ac:dyDescent="0.25">
      <c r="A24875" s="2">
        <v>24874</v>
      </c>
      <c r="B24875" t="s">
        <v>2</v>
      </c>
      <c r="C24875" s="2" t="s">
        <v>127</v>
      </c>
      <c r="D24875" s="1" t="s">
        <v>0</v>
      </c>
      <c r="E24875" t="str">
        <f>D24875&amp;B24875&amp;C24875</f>
        <v>https://devmonkey:d3Vm0nK3y@qa.store.wiley.com/en-us/Rotten+Reviews+Redux%3A+A+Literary+Companion-p-x000695059</v>
      </c>
    </row>
    <row r="24876" spans="1:5" x14ac:dyDescent="0.25">
      <c r="A24876" s="2">
        <v>24875</v>
      </c>
      <c r="B24876" t="s">
        <v>2</v>
      </c>
      <c r="C24876" s="2" t="s">
        <v>126</v>
      </c>
      <c r="D24876" s="1" t="s">
        <v>0</v>
      </c>
      <c r="E24876" t="str">
        <f>D24876&amp;B24876&amp;C24876</f>
        <v>https://devmonkey:d3Vm0nK3y@qa.store.wiley.com/en-us/Flying+Training+for+the+Private+Pilot+Licence%3A+Instrument+Flying%2C+Radio+Navigation+and+Instrument+Approach+Procedure-p-x000413091</v>
      </c>
    </row>
    <row r="24877" spans="1:5" x14ac:dyDescent="0.25">
      <c r="A24877" s="2">
        <v>24876</v>
      </c>
      <c r="B24877" t="s">
        <v>2</v>
      </c>
      <c r="C24877" s="2" t="s">
        <v>125</v>
      </c>
      <c r="D24877" s="1" t="s">
        <v>0</v>
      </c>
      <c r="E24877" t="str">
        <f>D24877&amp;B24877&amp;C24877</f>
        <v>https://devmonkey:d3Vm0nK3y@qa.store.wiley.com/en-us/The+Philosophy+of+Interpretation-p-x000408142</v>
      </c>
    </row>
    <row r="24878" spans="1:5" x14ac:dyDescent="0.25">
      <c r="A24878" s="2">
        <v>24877</v>
      </c>
      <c r="B24878" t="s">
        <v>2</v>
      </c>
      <c r="C24878" s="2" t="s">
        <v>124</v>
      </c>
      <c r="D24878" s="1" t="s">
        <v>0</v>
      </c>
      <c r="E24878" t="str">
        <f>D24878&amp;B24878&amp;C24878</f>
        <v>https://devmonkey:d3Vm0nK3y@qa.store.wiley.com/en-us/Medical+Work%2C+Medical+Knowledge+and+Health+Care%3A+A+Sociology+of+Health+and+Illness+Reader-p-x000408421</v>
      </c>
    </row>
    <row r="24879" spans="1:5" x14ac:dyDescent="0.25">
      <c r="A24879" s="2">
        <v>24878</v>
      </c>
      <c r="B24879" t="s">
        <v>2</v>
      </c>
      <c r="C24879" s="2" t="s">
        <v>123</v>
      </c>
      <c r="D24879" s="1" t="s">
        <v>0</v>
      </c>
      <c r="E24879" t="str">
        <f>D24879&amp;B24879&amp;C24879</f>
        <v>https://devmonkey:d3Vm0nK3y@qa.store.wiley.com/en-us/The+Sociology+of+Medical+Science+and+Technology-p-x000406195</v>
      </c>
    </row>
    <row r="24880" spans="1:5" x14ac:dyDescent="0.25">
      <c r="A24880" s="2">
        <v>24879</v>
      </c>
      <c r="B24880" t="s">
        <v>2</v>
      </c>
      <c r="C24880" s="2" t="s">
        <v>122</v>
      </c>
      <c r="D24880" s="1" t="s">
        <v>0</v>
      </c>
      <c r="E24880" t="str">
        <f>D24880&amp;B24880&amp;C24880</f>
        <v>https://devmonkey:d3Vm0nK3y@qa.store.wiley.com/en-us/A+Companion+to+German+Literature%3A+From+1500+to+the+Present-p-x000401864</v>
      </c>
    </row>
    <row r="24881" spans="1:5" x14ac:dyDescent="0.25">
      <c r="A24881" s="2">
        <v>24880</v>
      </c>
      <c r="B24881" t="s">
        <v>2</v>
      </c>
      <c r="C24881" s="2" t="s">
        <v>121</v>
      </c>
      <c r="D24881" s="1" t="s">
        <v>0</v>
      </c>
      <c r="E24881" t="str">
        <f>D24881&amp;B24881&amp;C24881</f>
        <v>https://devmonkey:d3Vm0nK3y@qa.store.wiley.com/en-us/Theology+After+Liberalism%3A+Classical+and+Contemporary+Readings-p-x000406310</v>
      </c>
    </row>
    <row r="24882" spans="1:5" x14ac:dyDescent="0.25">
      <c r="A24882" s="2">
        <v>24881</v>
      </c>
      <c r="B24882" t="s">
        <v>2</v>
      </c>
      <c r="C24882" s="2" t="s">
        <v>120</v>
      </c>
      <c r="D24882" s="1" t="s">
        <v>0</v>
      </c>
      <c r="E24882" t="str">
        <f>D24882&amp;B24882&amp;C24882</f>
        <v>https://devmonkey:d3Vm0nK3y@qa.store.wiley.com/en-us/Management+and+Creativity%3A+From+Creative+Industries+to+Creative+Management-p-x000422639</v>
      </c>
    </row>
    <row r="24883" spans="1:5" x14ac:dyDescent="0.25">
      <c r="A24883" s="2">
        <v>24882</v>
      </c>
      <c r="B24883" t="s">
        <v>2</v>
      </c>
      <c r="C24883" s="2" t="s">
        <v>119</v>
      </c>
      <c r="D24883" s="1" t="s">
        <v>0</v>
      </c>
      <c r="E24883" t="str">
        <f>D24883&amp;B24883&amp;C24883</f>
        <v>https://devmonkey:d3Vm0nK3y@qa.store.wiley.com/en-us/70+688+Supporting+Win8+1+MLO+Online+Access+Reg+Code-p-x000813640</v>
      </c>
    </row>
    <row r="24884" spans="1:5" x14ac:dyDescent="0.25">
      <c r="A24884" s="2">
        <v>24883</v>
      </c>
      <c r="B24884" t="s">
        <v>2</v>
      </c>
      <c r="C24884" s="2" t="s">
        <v>118</v>
      </c>
      <c r="D24884" s="1" t="s">
        <v>0</v>
      </c>
      <c r="E24884" t="str">
        <f>D24884&amp;B24884&amp;C24884</f>
        <v>https://devmonkey:d3Vm0nK3y@qa.store.wiley.com/en-us/Regional+Economics+and+Policy%2C+3rd+Edition-p-x000407815</v>
      </c>
    </row>
    <row r="24885" spans="1:5" x14ac:dyDescent="0.25">
      <c r="A24885" s="2">
        <v>24884</v>
      </c>
      <c r="B24885" t="s">
        <v>2</v>
      </c>
      <c r="C24885" s="2" t="s">
        <v>117</v>
      </c>
      <c r="D24885" s="1" t="s">
        <v>0</v>
      </c>
      <c r="E24885" t="str">
        <f>D24885&amp;B24885&amp;C24885</f>
        <v>https://devmonkey:d3Vm0nK3y@qa.store.wiley.com/en-us/Forensic+Mental+Health+Nursing%3A+Current+Approaches-p-x000414773</v>
      </c>
    </row>
    <row r="24886" spans="1:5" x14ac:dyDescent="0.25">
      <c r="A24886" s="2">
        <v>24885</v>
      </c>
      <c r="B24886" t="s">
        <v>2</v>
      </c>
      <c r="C24886" s="2" t="s">
        <v>116</v>
      </c>
      <c r="D24886" s="1" t="s">
        <v>0</v>
      </c>
      <c r="E24886" t="str">
        <f>D24886&amp;B24886&amp;C24886</f>
        <v>https://devmonkey:d3Vm0nK3y@qa.store.wiley.com/en-us/Oxidative+Stress+and+Cardiac+Failure-p-x000416289</v>
      </c>
    </row>
    <row r="24887" spans="1:5" x14ac:dyDescent="0.25">
      <c r="A24887" s="2">
        <v>24886</v>
      </c>
      <c r="B24887" t="s">
        <v>2</v>
      </c>
      <c r="C24887" s="2" t="s">
        <v>115</v>
      </c>
      <c r="D24887" s="1" t="s">
        <v>0</v>
      </c>
      <c r="E24887" t="str">
        <f>D24887&amp;B24887&amp;C24887</f>
        <v>https://devmonkey:d3Vm0nK3y@qa.store.wiley.com/en-us/Sports+Nutrition%3A+A+Guide+for+the+Professional+Working+with+Active+People%2C+3rd+Edition-p-x000416306</v>
      </c>
    </row>
    <row r="24888" spans="1:5" x14ac:dyDescent="0.25">
      <c r="A24888" s="2">
        <v>24887</v>
      </c>
      <c r="B24888" t="s">
        <v>2</v>
      </c>
      <c r="C24888" s="2" t="s">
        <v>114</v>
      </c>
      <c r="D24888" s="1" t="s">
        <v>0</v>
      </c>
      <c r="E24888" t="str">
        <f>D24888&amp;B24888&amp;C24888</f>
        <v>https://devmonkey:d3Vm0nK3y@qa.store.wiley.com/en-us/Data+Structures+and+Algorithms+in+Java%2C+5th+Edition+International+Student+Version-p-x000608276</v>
      </c>
    </row>
    <row r="24889" spans="1:5" x14ac:dyDescent="0.25">
      <c r="A24889" s="2">
        <v>24888</v>
      </c>
      <c r="B24889" t="s">
        <v>2</v>
      </c>
      <c r="C24889" s="2" t="s">
        <v>113</v>
      </c>
      <c r="D24889" s="1" t="s">
        <v>0</v>
      </c>
      <c r="E24889" t="str">
        <f>D24889&amp;B24889&amp;C24889</f>
        <v>https://devmonkey:d3Vm0nK3y@qa.store.wiley.com/en-us/Isaiah+Berlin%3A+Liberty+and+Pluralism-p-x000424127</v>
      </c>
    </row>
    <row r="24890" spans="1:5" x14ac:dyDescent="0.25">
      <c r="A24890" s="2">
        <v>24889</v>
      </c>
      <c r="B24890" t="s">
        <v>2</v>
      </c>
      <c r="C24890" s="2" t="s">
        <v>112</v>
      </c>
      <c r="D24890" s="1" t="s">
        <v>0</v>
      </c>
      <c r="E24890" t="str">
        <f>D24890&amp;B24890&amp;C24890</f>
        <v>https://devmonkey:d3Vm0nK3y@qa.store.wiley.com/en-us/Classical+Geometry%3A+Euclidean%2C+Transformational%2C+Inversive%2C+and+Projective+Set-p-x000775549</v>
      </c>
    </row>
    <row r="24891" spans="1:5" x14ac:dyDescent="0.25">
      <c r="A24891" s="2">
        <v>24890</v>
      </c>
      <c r="B24891" t="s">
        <v>2</v>
      </c>
      <c r="C24891" s="2" t="s">
        <v>111</v>
      </c>
      <c r="D24891" s="1" t="s">
        <v>0</v>
      </c>
      <c r="E24891" t="str">
        <f>D24891&amp;B24891&amp;C24891</f>
        <v>https://devmonkey:d3Vm0nK3y@qa.store.wiley.com/en-us/Personal+Identity-p-x000409386</v>
      </c>
    </row>
    <row r="24892" spans="1:5" x14ac:dyDescent="0.25">
      <c r="A24892" s="2">
        <v>24891</v>
      </c>
      <c r="B24892" t="s">
        <v>2</v>
      </c>
      <c r="C24892" s="2" t="s">
        <v>110</v>
      </c>
      <c r="D24892" s="1" t="s">
        <v>0</v>
      </c>
      <c r="E24892" t="str">
        <f>D24892&amp;B24892&amp;C24892</f>
        <v>https://devmonkey:d3Vm0nK3y@qa.store.wiley.com/en-us/The+Imaginary+Institution+of+Society%3A+Creativity+and+Autonomy+in+the+Social+historical+World-p-x000421428</v>
      </c>
    </row>
    <row r="24893" spans="1:5" x14ac:dyDescent="0.25">
      <c r="A24893" s="2">
        <v>24892</v>
      </c>
      <c r="B24893" t="s">
        <v>2</v>
      </c>
      <c r="C24893" s="2" t="s">
        <v>109</v>
      </c>
      <c r="D24893" s="1" t="s">
        <v>0</v>
      </c>
      <c r="E24893" t="str">
        <f>D24893&amp;B24893&amp;C24893</f>
        <v>https://devmonkey:d3Vm0nK3y@qa.store.wiley.com/en-us/Exam+70+647%3A+MOAC+Labs+Online-p-x000611287</v>
      </c>
    </row>
    <row r="24894" spans="1:5" x14ac:dyDescent="0.25">
      <c r="A24894" s="2">
        <v>24893</v>
      </c>
      <c r="B24894" t="s">
        <v>2</v>
      </c>
      <c r="C24894" s="2" t="s">
        <v>108</v>
      </c>
      <c r="D24894" s="1" t="s">
        <v>0</v>
      </c>
      <c r="E24894" t="str">
        <f>D24894&amp;B24894&amp;C24894</f>
        <v>https://devmonkey:d3Vm0nK3y@qa.store.wiley.com/en-us/Transparency-p-x000619898</v>
      </c>
    </row>
    <row r="24895" spans="1:5" x14ac:dyDescent="0.25">
      <c r="A24895" s="2">
        <v>24894</v>
      </c>
      <c r="B24895" t="s">
        <v>2</v>
      </c>
      <c r="C24895" s="2" t="s">
        <v>107</v>
      </c>
      <c r="D24895" s="1" t="s">
        <v>0</v>
      </c>
      <c r="E24895" t="str">
        <f>D24895&amp;B24895&amp;C24895</f>
        <v>https://devmonkey:d3Vm0nK3y@qa.store.wiley.com/en-us/Orthogonal+Polarization+in+Lasers%3A+Physical+Phenomena+and+Engineering+Applications-p-00098045</v>
      </c>
    </row>
    <row r="24896" spans="1:5" x14ac:dyDescent="0.25">
      <c r="A24896" s="2">
        <v>24895</v>
      </c>
      <c r="B24896" t="s">
        <v>2</v>
      </c>
      <c r="C24896" s="2" t="s">
        <v>106</v>
      </c>
      <c r="D24896" s="1" t="s">
        <v>0</v>
      </c>
      <c r="E24896" t="str">
        <f>D24896&amp;B24896&amp;C24896</f>
        <v>https://devmonkey:d3Vm0nK3y@qa.store.wiley.com/en-us/Experiments+in+Green+and+Sustainable+Chemistry-p-x000493688</v>
      </c>
    </row>
    <row r="24897" spans="1:5" x14ac:dyDescent="0.25">
      <c r="A24897" s="2">
        <v>24896</v>
      </c>
      <c r="B24897" t="s">
        <v>2</v>
      </c>
      <c r="C24897" s="2" t="s">
        <v>105</v>
      </c>
      <c r="D24897" s="1" t="s">
        <v>0</v>
      </c>
      <c r="E24897" t="str">
        <f>D24897&amp;B24897&amp;C24897</f>
        <v>https://devmonkey:d3Vm0nK3y@qa.store.wiley.com/en-us/Con+Fantasia%3A+Reviewing+and+Expanding+Functional+Italian+Skills%2C+4th+Edition-p-x000609381</v>
      </c>
    </row>
    <row r="24898" spans="1:5" x14ac:dyDescent="0.25">
      <c r="A24898" s="2">
        <v>24897</v>
      </c>
      <c r="B24898" t="s">
        <v>2</v>
      </c>
      <c r="C24898" s="2" t="s">
        <v>104</v>
      </c>
      <c r="D24898" s="1" t="s">
        <v>0</v>
      </c>
      <c r="E24898" t="str">
        <f>D24898&amp;B24898&amp;C24898</f>
        <v>https://devmonkey:d3Vm0nK3y@qa.store.wiley.com/en-us/Explorer%27s+Guide+Salt+Lake+City%2C+Park+City%2C+Provo+%26+Utah%27s+High+Country+Resorts%3A+A+Great+Destination%2C+2nd+Edition-p-x000999564</v>
      </c>
    </row>
    <row r="24899" spans="1:5" x14ac:dyDescent="0.25">
      <c r="A24899" s="2">
        <v>24898</v>
      </c>
      <c r="B24899" t="s">
        <v>2</v>
      </c>
      <c r="C24899" s="2" t="s">
        <v>103</v>
      </c>
      <c r="D24899" s="1" t="s">
        <v>0</v>
      </c>
      <c r="E24899" t="str">
        <f>D24899&amp;B24899&amp;C24899</f>
        <v>https://devmonkey:d3Vm0nK3y@qa.store.wiley.com/en-us/Couples+Therapy+Homework+Planner%2C+2nd+Edition-p-x000489038</v>
      </c>
    </row>
    <row r="24900" spans="1:5" x14ac:dyDescent="0.25">
      <c r="A24900" s="2">
        <v>24899</v>
      </c>
      <c r="B24900" t="s">
        <v>2</v>
      </c>
      <c r="C24900" s="2" t="s">
        <v>102</v>
      </c>
      <c r="D24900" s="1" t="s">
        <v>0</v>
      </c>
      <c r="E24900" t="str">
        <f>D24900&amp;B24900&amp;C24900</f>
        <v>https://devmonkey:d3Vm0nK3y@qa.store.wiley.com/en-us/Economic+Policy+67-p-x000560319</v>
      </c>
    </row>
    <row r="24901" spans="1:5" x14ac:dyDescent="0.25">
      <c r="A24901" s="2">
        <v>24900</v>
      </c>
      <c r="B24901" t="s">
        <v>2</v>
      </c>
      <c r="C24901" s="2" t="s">
        <v>101</v>
      </c>
      <c r="D24901" s="1" t="s">
        <v>0</v>
      </c>
      <c r="E24901" t="str">
        <f>D24901&amp;B24901&amp;C24901</f>
        <v>https://devmonkey:d3Vm0nK3y@qa.store.wiley.com/en-us/Joomla%21+24+Hour+Trainer-p-x000560284</v>
      </c>
    </row>
    <row r="24902" spans="1:5" x14ac:dyDescent="0.25">
      <c r="A24902" s="2">
        <v>24901</v>
      </c>
      <c r="B24902" t="s">
        <v>2</v>
      </c>
      <c r="C24902" s="2" t="s">
        <v>100</v>
      </c>
      <c r="D24902" s="1" t="s">
        <v>0</v>
      </c>
      <c r="E24902" t="str">
        <f>D24902&amp;B24902&amp;C24902</f>
        <v>https://devmonkey:d3Vm0nK3y@qa.store.wiley.com/en-us/Maths+Quest+HSC+Mathematics+General+2+eGuidePLUS+%28Registration+Card%29-p-x000667200</v>
      </c>
    </row>
    <row r="24903" spans="1:5" x14ac:dyDescent="0.25">
      <c r="A24903" s="2">
        <v>24902</v>
      </c>
      <c r="B24903" t="s">
        <v>2</v>
      </c>
      <c r="C24903" s="2" t="s">
        <v>99</v>
      </c>
      <c r="D24903" s="1" t="s">
        <v>0</v>
      </c>
      <c r="E24903" t="str">
        <f>D24903&amp;B24903&amp;C24903</f>
        <v>https://devmonkey:d3Vm0nK3y@qa.store.wiley.com/en-us/Assesson+Core+Science+Stage+5+New+South+Wales+Australian+Curriculum+Edition+%28Online+Purchase%29-p-x000667173</v>
      </c>
    </row>
    <row r="24904" spans="1:5" x14ac:dyDescent="0.25">
      <c r="A24904" s="2">
        <v>24903</v>
      </c>
      <c r="B24904" t="s">
        <v>2</v>
      </c>
      <c r="C24904" s="2" t="s">
        <v>98</v>
      </c>
      <c r="D24904" s="1" t="s">
        <v>0</v>
      </c>
      <c r="E24904" t="str">
        <f>D24904&amp;B24904&amp;C24904</f>
        <v>https://devmonkey:d3Vm0nK3y@qa.store.wiley.com/en-us/Maths+Quest+HSC+Mathematics+General+2+Solutions+Manual+eBookPLUS+%28Registration+Card%29-p-x000667203</v>
      </c>
    </row>
    <row r="24905" spans="1:5" x14ac:dyDescent="0.25">
      <c r="A24905" s="2">
        <v>24904</v>
      </c>
      <c r="B24905" t="s">
        <v>2</v>
      </c>
      <c r="C24905" s="2" t="s">
        <v>97</v>
      </c>
      <c r="D24905" s="1" t="s">
        <v>0</v>
      </c>
      <c r="E24905" t="str">
        <f>D24905&amp;B24905&amp;C24905</f>
        <v>https://devmonkey:d3Vm0nK3y@qa.store.wiley.com/en-us/VCE+Media+New+Ways+and+Meaniongs+Units+1+and+2+eBookPLUS+%28Online+Purchase%29-p-x000739089</v>
      </c>
    </row>
    <row r="24906" spans="1:5" x14ac:dyDescent="0.25">
      <c r="A24906" s="2">
        <v>24905</v>
      </c>
      <c r="B24906" t="s">
        <v>2</v>
      </c>
      <c r="C24906" s="2" t="s">
        <v>96</v>
      </c>
      <c r="D24906" s="1" t="s">
        <v>0</v>
      </c>
      <c r="E24906" t="str">
        <f>D24906&amp;B24906&amp;C24906</f>
        <v>https://devmonkey:d3Vm0nK3y@qa.store.wiley.com/en-us/The+Boys+and+Girls+Learn+Differently+Action+Guide+for+Teachers-p-x000235309</v>
      </c>
    </row>
    <row r="24907" spans="1:5" x14ac:dyDescent="0.25">
      <c r="A24907" s="2">
        <v>24906</v>
      </c>
      <c r="B24907" t="s">
        <v>2</v>
      </c>
      <c r="C24907" s="2" t="s">
        <v>95</v>
      </c>
      <c r="D24907" s="1" t="s">
        <v>0</v>
      </c>
      <c r="E24907" t="str">
        <f>D24907&amp;B24907&amp;C24907</f>
        <v>https://devmonkey:d3Vm0nK3y@qa.store.wiley.com/en-us/The+Flexibility+Stigma-p-x000722926</v>
      </c>
    </row>
    <row r="24908" spans="1:5" x14ac:dyDescent="0.25">
      <c r="A24908" s="2">
        <v>24907</v>
      </c>
      <c r="B24908" t="s">
        <v>2</v>
      </c>
      <c r="C24908" s="2" t="s">
        <v>94</v>
      </c>
      <c r="D24908" s="1" t="s">
        <v>0</v>
      </c>
      <c r="E24908" t="str">
        <f>D24908&amp;B24908&amp;C24908</f>
        <v>https://devmonkey:d3Vm0nK3y@qa.store.wiley.com/en-us/Master+Visually+Dreamweaver+4+and+Flash+5-p-x000232797</v>
      </c>
    </row>
    <row r="24909" spans="1:5" x14ac:dyDescent="0.25">
      <c r="A24909" s="2">
        <v>24908</v>
      </c>
      <c r="B24909" t="s">
        <v>2</v>
      </c>
      <c r="C24909" s="2" t="s">
        <v>93</v>
      </c>
      <c r="D24909" s="1" t="s">
        <v>0</v>
      </c>
      <c r="E24909" t="str">
        <f>D24909&amp;B24909&amp;C24909</f>
        <v>https://devmonkey:d3Vm0nK3y@qa.store.wiley.com/en-us/Applied+Linear+Regression%2C+3rd+Edition-p-x000268220</v>
      </c>
    </row>
    <row r="24910" spans="1:5" x14ac:dyDescent="0.25">
      <c r="A24910" s="2">
        <v>24909</v>
      </c>
      <c r="B24910" t="s">
        <v>2</v>
      </c>
      <c r="C24910" s="2" t="s">
        <v>92</v>
      </c>
      <c r="D24910" s="1" t="s">
        <v>0</v>
      </c>
      <c r="E24910" t="str">
        <f>D24910&amp;B24910&amp;C24910</f>
        <v>https://devmonkey:d3Vm0nK3y@qa.store.wiley.com/en-us/Audel+Installation+Requirements+of+the+2002+National+Electrical+Code%2C+All+New+Edition-p-x000256221</v>
      </c>
    </row>
    <row r="24911" spans="1:5" x14ac:dyDescent="0.25">
      <c r="A24911" s="2">
        <v>24910</v>
      </c>
      <c r="B24911" t="s">
        <v>2</v>
      </c>
      <c r="C24911" s="2" t="s">
        <v>91</v>
      </c>
      <c r="D24911" s="1" t="s">
        <v>0</v>
      </c>
      <c r="E24911" t="str">
        <f>D24911&amp;B24911&amp;C24911</f>
        <v>https://devmonkey:d3Vm0nK3y@qa.store.wiley.com/en-us/Great+with+Child%3A+Letters+to+a+Young+Mother-p-x000507725</v>
      </c>
    </row>
    <row r="24912" spans="1:5" x14ac:dyDescent="0.25">
      <c r="A24912" s="2">
        <v>24911</v>
      </c>
      <c r="B24912" t="s">
        <v>2</v>
      </c>
      <c r="C24912" s="2" t="s">
        <v>90</v>
      </c>
      <c r="D24912" s="1" t="s">
        <v>0</v>
      </c>
      <c r="E24912" t="str">
        <f>D24912&amp;B24912&amp;C24912</f>
        <v>https://devmonkey:d3Vm0nK3y@qa.store.wiley.com/en-us/The+Best+Creative+Nonfiction%2C+Volume+2-p-x000509084</v>
      </c>
    </row>
    <row r="24913" spans="1:5" x14ac:dyDescent="0.25">
      <c r="A24913" s="2">
        <v>24912</v>
      </c>
      <c r="B24913" t="s">
        <v>2</v>
      </c>
      <c r="C24913" s="2" t="s">
        <v>89</v>
      </c>
      <c r="D24913" s="1" t="s">
        <v>0</v>
      </c>
      <c r="E24913" t="str">
        <f>D24913&amp;B24913&amp;C24913</f>
        <v>https://devmonkey:d3Vm0nK3y@qa.store.wiley.com/en-us/Testimony%3A+Talking+Ourselves+into+Being+Christian-p-x000248703</v>
      </c>
    </row>
    <row r="24914" spans="1:5" x14ac:dyDescent="0.25">
      <c r="A24914" s="2">
        <v>24913</v>
      </c>
      <c r="B24914" t="s">
        <v>2</v>
      </c>
      <c r="C24914" s="2" t="s">
        <v>88</v>
      </c>
      <c r="D24914" s="1" t="s">
        <v>0</v>
      </c>
      <c r="E24914" t="str">
        <f>D24914&amp;B24914&amp;C24914</f>
        <v>https://devmonkey:d3Vm0nK3y@qa.store.wiley.com/en-us/Messenger%3A+New+and+Selected+Poems+1976%C2%962006-p-x000509135</v>
      </c>
    </row>
    <row r="24915" spans="1:5" x14ac:dyDescent="0.25">
      <c r="A24915" s="2">
        <v>24914</v>
      </c>
      <c r="B24915" t="s">
        <v>2</v>
      </c>
      <c r="C24915" s="2" t="s">
        <v>87</v>
      </c>
      <c r="D24915" s="1" t="s">
        <v>0</v>
      </c>
      <c r="E24915" t="str">
        <f>D24915&amp;B24915&amp;C24915</f>
        <v>https://devmonkey:d3Vm0nK3y@qa.store.wiley.com/en-us/Game+Plan+for+Change%3A+A+Tabletop+Simulation+to+Ignite+Growth+Through+Transformation+Participant+Workbook-p-x000337565</v>
      </c>
    </row>
    <row r="24916" spans="1:5" x14ac:dyDescent="0.25">
      <c r="A24916" s="2">
        <v>24915</v>
      </c>
      <c r="B24916" t="s">
        <v>2</v>
      </c>
      <c r="C24916" s="2" t="s">
        <v>86</v>
      </c>
      <c r="D24916" s="1" t="s">
        <v>0</v>
      </c>
      <c r="E24916" t="str">
        <f>D24916&amp;B24916&amp;C24916</f>
        <v>https://devmonkey:d3Vm0nK3y@qa.store.wiley.com/en-us/Theatre+in+Theory+1900+2000%3A+An+Anthology-p-x000425421</v>
      </c>
    </row>
    <row r="24917" spans="1:5" x14ac:dyDescent="0.25">
      <c r="A24917" s="2">
        <v>24916</v>
      </c>
      <c r="B24917" t="s">
        <v>2</v>
      </c>
      <c r="C24917" s="2" t="s">
        <v>85</v>
      </c>
      <c r="D24917" s="1" t="s">
        <v>0</v>
      </c>
      <c r="E24917" t="str">
        <f>D24917&amp;B24917&amp;C24917</f>
        <v>https://devmonkey:d3Vm0nK3y@qa.store.wiley.com/en-us/MicrobeCards%3A+Medical+Microbiology+and+Infectious+Diseases+Study+Cards-p-x000427779</v>
      </c>
    </row>
    <row r="24918" spans="1:5" x14ac:dyDescent="0.25">
      <c r="A24918" s="2">
        <v>24917</v>
      </c>
      <c r="B24918" t="s">
        <v>2</v>
      </c>
      <c r="C24918" s="2" t="s">
        <v>84</v>
      </c>
      <c r="D24918" s="1" t="s">
        <v>0</v>
      </c>
      <c r="E24918" t="str">
        <f>D24918&amp;B24918&amp;C24918</f>
        <v>https://devmonkey:d3Vm0nK3y@qa.store.wiley.com/en-us/Demography%3A+Measuring+and+Modeling+Population+Processes-p-x000428302</v>
      </c>
    </row>
    <row r="24919" spans="1:5" x14ac:dyDescent="0.25">
      <c r="A24919" s="2">
        <v>24918</v>
      </c>
      <c r="B24919" t="s">
        <v>2</v>
      </c>
      <c r="C24919" s="2" t="s">
        <v>83</v>
      </c>
      <c r="D24919" s="1" t="s">
        <v>0</v>
      </c>
      <c r="E24919" t="str">
        <f>D24919&amp;B24919&amp;C24919</f>
        <v>https://devmonkey:d3Vm0nK3y@qa.store.wiley.com/en-us/Keystones+of+Entrepreneurship+Knowledge-p-x000425334</v>
      </c>
    </row>
    <row r="24920" spans="1:5" x14ac:dyDescent="0.25">
      <c r="A24920" s="2">
        <v>24919</v>
      </c>
      <c r="B24920" t="s">
        <v>2</v>
      </c>
      <c r="C24920" s="2" t="s">
        <v>82</v>
      </c>
      <c r="D24920" s="1" t="s">
        <v>0</v>
      </c>
      <c r="E24920" t="str">
        <f>D24920&amp;B24920&amp;C24920</f>
        <v>https://devmonkey:d3Vm0nK3y@qa.store.wiley.com/en-us/The+Evolution+of+Bacterial+Pathogens-p-x000427832</v>
      </c>
    </row>
    <row r="24921" spans="1:5" x14ac:dyDescent="0.25">
      <c r="A24921" s="2">
        <v>24920</v>
      </c>
      <c r="B24921" t="s">
        <v>2</v>
      </c>
      <c r="C24921" s="2" t="s">
        <v>81</v>
      </c>
      <c r="D24921" s="1" t="s">
        <v>0</v>
      </c>
      <c r="E24921" t="str">
        <f>D24921&amp;B24921&amp;C24921</f>
        <v>https://devmonkey:d3Vm0nK3y@qa.store.wiley.com/en-us/Molecular+Principles+of+Fungal+Pathogenesis-p-x000427859</v>
      </c>
    </row>
    <row r="24922" spans="1:5" x14ac:dyDescent="0.25">
      <c r="A24922" s="2">
        <v>24921</v>
      </c>
      <c r="B24922" t="s">
        <v>2</v>
      </c>
      <c r="C24922" s="2" t="s">
        <v>80</v>
      </c>
      <c r="D24922" s="1" t="s">
        <v>0</v>
      </c>
      <c r="E24922" t="str">
        <f>D24922&amp;B24922&amp;C24922</f>
        <v>https://devmonkey:d3Vm0nK3y@qa.store.wiley.com/en-us/The+Language+of+the+Dead%3A+A+World+War+II+Mystery-p-x000989473</v>
      </c>
    </row>
    <row r="24923" spans="1:5" x14ac:dyDescent="0.25">
      <c r="A24923" s="2">
        <v>24922</v>
      </c>
      <c r="B24923" t="s">
        <v>2</v>
      </c>
      <c r="C24923" s="2" t="s">
        <v>79</v>
      </c>
      <c r="D24923" s="1" t="s">
        <v>0</v>
      </c>
      <c r="E24923" t="str">
        <f>D24923&amp;B24923&amp;C24923</f>
        <v>https://devmonkey:d3Vm0nK3y@qa.store.wiley.com/en-us/Bacteria+Versus+Antibacterial+Agents%3A+An+Integrated+Approach-p-x000427805</v>
      </c>
    </row>
    <row r="24924" spans="1:5" x14ac:dyDescent="0.25">
      <c r="A24924" s="2">
        <v>24923</v>
      </c>
      <c r="B24924" t="s">
        <v>2</v>
      </c>
      <c r="C24924" s="2" t="s">
        <v>78</v>
      </c>
      <c r="D24924" s="1" t="s">
        <v>0</v>
      </c>
      <c r="E24924" t="str">
        <f>D24924&amp;B24924&amp;C24924</f>
        <v>https://devmonkey:d3Vm0nK3y@qa.store.wiley.com/en-us/Veterinary+Drug+Residues%3A+Residues+in+Food+Producing+Animals+and+their+Products+Reference+Materials+and+Methods%2C+2nd+Edition-p-x000413865</v>
      </c>
    </row>
    <row r="24925" spans="1:5" x14ac:dyDescent="0.25">
      <c r="A24925" s="2">
        <v>24924</v>
      </c>
      <c r="B24925" t="s">
        <v>2</v>
      </c>
      <c r="C24925" s="2" t="s">
        <v>77</v>
      </c>
      <c r="D24925" s="1" t="s">
        <v>0</v>
      </c>
      <c r="E24925" t="str">
        <f>D24925&amp;B24925&amp;C24925</f>
        <v>https://devmonkey:d3Vm0nK3y@qa.store.wiley.com/en-us/Physiology+and+Biochemistry+of+Extremophiles-p-x000427883</v>
      </c>
    </row>
    <row r="24926" spans="1:5" x14ac:dyDescent="0.25">
      <c r="A24926" s="2">
        <v>24925</v>
      </c>
      <c r="B24926" t="s">
        <v>2</v>
      </c>
      <c r="C24926" s="2" t="s">
        <v>76</v>
      </c>
      <c r="D24926" s="1" t="s">
        <v>0</v>
      </c>
      <c r="E24926" t="str">
        <f>D24926&amp;B24926&amp;C24926</f>
        <v>https://devmonkey:d3Vm0nK3y@qa.store.wiley.com/en-us/Mathematics+for+Elementary+Teachers%3A+A+Contemporary+Approach%2C+9th+Edition+Binder+Ready+Version-p-x000559559</v>
      </c>
    </row>
    <row r="24927" spans="1:5" x14ac:dyDescent="0.25">
      <c r="A24927" s="2">
        <v>24926</v>
      </c>
      <c r="B24927" t="s">
        <v>2</v>
      </c>
      <c r="C24927" s="2" t="s">
        <v>75</v>
      </c>
      <c r="D24927" s="1" t="s">
        <v>0</v>
      </c>
      <c r="E24927" t="str">
        <f>D24927&amp;B24927&amp;C24927</f>
        <v>https://devmonkey:d3Vm0nK3y@qa.store.wiley.com/en-us/Geography+For+Dummies+with+NGS+Atlas+of+the+World+2nd+Edition+Set-p-x000572388</v>
      </c>
    </row>
    <row r="24928" spans="1:5" x14ac:dyDescent="0.25">
      <c r="A24928" s="2">
        <v>24927</v>
      </c>
      <c r="B24928" t="s">
        <v>2</v>
      </c>
      <c r="C24928" s="2" t="s">
        <v>74</v>
      </c>
      <c r="D24928" s="1" t="s">
        <v>0</v>
      </c>
      <c r="E24928" t="str">
        <f>D24928&amp;B24928&amp;C24928</f>
        <v>https://devmonkey:d3Vm0nK3y@qa.store.wiley.com/en-us/Getting+Away+with+Murder%3A+Benazir+Bhutto%27s+Assassination+and+the+Politics+of+Pakistan-p-x000742719</v>
      </c>
    </row>
    <row r="24929" spans="1:5" x14ac:dyDescent="0.25">
      <c r="A24929" s="2">
        <v>24928</v>
      </c>
      <c r="B24929" t="s">
        <v>2</v>
      </c>
      <c r="C24929" s="2" t="s">
        <v>73</v>
      </c>
      <c r="D24929" s="1" t="s">
        <v>0</v>
      </c>
      <c r="E24929" t="str">
        <f>D24929&amp;B24929&amp;C24929</f>
        <v>https://devmonkey:d3Vm0nK3y@qa.store.wiley.com/en-us/General+Organic+and+Biological+Chemistry%3A+An+Integrated+Approach%2C+4th+Edition-p-x000578999</v>
      </c>
    </row>
    <row r="24930" spans="1:5" x14ac:dyDescent="0.25">
      <c r="A24930" s="2">
        <v>24929</v>
      </c>
      <c r="B24930" t="s">
        <v>2</v>
      </c>
      <c r="C24930" s="2" t="s">
        <v>72</v>
      </c>
      <c r="D24930" s="1" t="s">
        <v>0</v>
      </c>
      <c r="E24930" t="str">
        <f>D24930&amp;B24930&amp;C24930</f>
        <v>https://devmonkey:d3Vm0nK3y@qa.store.wiley.com/en-us/British+Politics+since+1945-p-x000404051</v>
      </c>
    </row>
    <row r="24931" spans="1:5" x14ac:dyDescent="0.25">
      <c r="A24931" s="2">
        <v>24930</v>
      </c>
      <c r="B24931" t="s">
        <v>2</v>
      </c>
      <c r="C24931" s="2" t="s">
        <v>71</v>
      </c>
      <c r="D24931" s="1" t="s">
        <v>0</v>
      </c>
      <c r="E24931" t="str">
        <f>D24931&amp;B24931&amp;C24931</f>
        <v>https://devmonkey:d3Vm0nK3y@qa.store.wiley.com/en-us/Media+Studies%3A+Texts%2C+Institutions+and+Audiences-p-x000404895</v>
      </c>
    </row>
    <row r="24932" spans="1:5" x14ac:dyDescent="0.25">
      <c r="A24932" s="2">
        <v>24931</v>
      </c>
      <c r="B24932" t="s">
        <v>2</v>
      </c>
      <c r="C24932" s="2" t="s">
        <v>70</v>
      </c>
      <c r="D24932" s="1" t="s">
        <v>0</v>
      </c>
      <c r="E24932" t="str">
        <f>D24932&amp;B24932&amp;C24932</f>
        <v>https://devmonkey:d3Vm0nK3y@qa.store.wiley.com/en-us/Children+in+Changing+Families%3A+Life+After+Parental+Separation-p-x000407686</v>
      </c>
    </row>
    <row r="24933" spans="1:5" x14ac:dyDescent="0.25">
      <c r="A24933" s="2">
        <v>24932</v>
      </c>
      <c r="B24933" t="s">
        <v>2</v>
      </c>
      <c r="C24933" s="2" t="s">
        <v>69</v>
      </c>
      <c r="D24933" s="1" t="s">
        <v>0</v>
      </c>
      <c r="E24933" t="str">
        <f>D24933&amp;B24933&amp;C24933</f>
        <v>https://devmonkey:d3Vm0nK3y@qa.store.wiley.com/en-us/Globalization+and+Identity%3A+Dialectics+of+Flow+and+Closure-p-x000406971</v>
      </c>
    </row>
    <row r="24934" spans="1:5" x14ac:dyDescent="0.25">
      <c r="A24934" s="2">
        <v>24933</v>
      </c>
      <c r="B24934" t="s">
        <v>2</v>
      </c>
      <c r="C24934" s="2" t="s">
        <v>68</v>
      </c>
      <c r="D24934" s="1" t="s">
        <v>0</v>
      </c>
      <c r="E24934" t="str">
        <f>D24934&amp;B24934&amp;C24934</f>
        <v>https://devmonkey:d3Vm0nK3y@qa.store.wiley.com/en-us/Poetry+from+Chaucer+to+Spenser%3A+based+on+%22%22Chaucer+to+Spenser%3A+An+Anthology+of+Writings+in+English+1375+1575%22%22-p-x000408943</v>
      </c>
    </row>
    <row r="24935" spans="1:5" x14ac:dyDescent="0.25">
      <c r="A24935" s="2">
        <v>24934</v>
      </c>
      <c r="B24935" t="s">
        <v>2</v>
      </c>
      <c r="C24935" s="2" t="s">
        <v>67</v>
      </c>
      <c r="D24935" s="1" t="s">
        <v>0</v>
      </c>
      <c r="E24935" t="str">
        <f>D24935&amp;B24935&amp;C24935</f>
        <v>https://devmonkey:d3Vm0nK3y@qa.store.wiley.com/en-us/Typological+Discourse+Analysis-p-x000402810</v>
      </c>
    </row>
    <row r="24936" spans="1:5" x14ac:dyDescent="0.25">
      <c r="A24936" s="2">
        <v>24935</v>
      </c>
      <c r="B24936" t="s">
        <v>2</v>
      </c>
      <c r="C24936" s="2" t="s">
        <v>66</v>
      </c>
      <c r="D24936" s="1" t="s">
        <v>0</v>
      </c>
      <c r="E24936" t="str">
        <f>D24936&amp;B24936&amp;C24936</f>
        <v>https://devmonkey:d3Vm0nK3y@qa.store.wiley.com/en-us/Microbes%3A+An+Invisible+Universe-p-x000427811</v>
      </c>
    </row>
    <row r="24937" spans="1:5" x14ac:dyDescent="0.25">
      <c r="A24937" s="2">
        <v>24936</v>
      </c>
      <c r="B24937" t="s">
        <v>2</v>
      </c>
      <c r="C24937" s="2" t="s">
        <v>65</v>
      </c>
      <c r="D24937" s="1" t="s">
        <v>0</v>
      </c>
      <c r="E24937" t="str">
        <f>D24937&amp;B24937&amp;C24937</f>
        <v>https://devmonkey:d3Vm0nK3y@qa.store.wiley.com/en-us/Outbreak%3A+Cases+in+Real+World+Microbiology-p-x000427858</v>
      </c>
    </row>
    <row r="24938" spans="1:5" x14ac:dyDescent="0.25">
      <c r="A24938" s="2">
        <v>24937</v>
      </c>
      <c r="B24938" t="s">
        <v>2</v>
      </c>
      <c r="C24938" s="2" t="s">
        <v>64</v>
      </c>
      <c r="D24938" s="1" t="s">
        <v>0</v>
      </c>
      <c r="E24938" t="str">
        <f>D24938&amp;B24938&amp;C24938</f>
        <v>https://devmonkey:d3Vm0nK3y@qa.store.wiley.com/en-us/The+Pneumococcus-p-x000427829</v>
      </c>
    </row>
    <row r="24939" spans="1:5" x14ac:dyDescent="0.25">
      <c r="A24939" s="2">
        <v>24938</v>
      </c>
      <c r="B24939" t="s">
        <v>2</v>
      </c>
      <c r="C24939" s="2" t="s">
        <v>63</v>
      </c>
      <c r="D24939" s="1" t="s">
        <v>0</v>
      </c>
      <c r="E24939" t="str">
        <f>D24939&amp;B24939&amp;C24939</f>
        <v>https://devmonkey:d3Vm0nK3y@qa.store.wiley.com/en-us/Microbiology%3A+A+Centenary+Perspective-p-x000427729</v>
      </c>
    </row>
    <row r="24940" spans="1:5" x14ac:dyDescent="0.25">
      <c r="A24940" s="2">
        <v>24939</v>
      </c>
      <c r="B24940" t="s">
        <v>2</v>
      </c>
      <c r="C24940" s="2" t="s">
        <v>62</v>
      </c>
      <c r="D24940" s="1" t="s">
        <v>0</v>
      </c>
      <c r="E24940" t="str">
        <f>D24940&amp;B24940&amp;C24940</f>
        <v>https://devmonkey:d3Vm0nK3y@qa.store.wiley.com/en-us/Clinical+Laboratory+Management-p-x000427818</v>
      </c>
    </row>
    <row r="24941" spans="1:5" x14ac:dyDescent="0.25">
      <c r="A24941" s="2">
        <v>24940</v>
      </c>
      <c r="B24941" t="s">
        <v>2</v>
      </c>
      <c r="C24941" s="2" t="s">
        <v>61</v>
      </c>
      <c r="D24941" s="1" t="s">
        <v>0</v>
      </c>
      <c r="E24941" t="str">
        <f>D24941&amp;B24941&amp;C24941</f>
        <v>https://devmonkey:d3Vm0nK3y@qa.store.wiley.com/en-us/Resurrecting+the+Shark%3A+A+Scientific+Obsession+and+the+Mavericks+Who+Solved+the+Mystery+of+a+270+Million+Year+Old+Fossil-p-x001055333</v>
      </c>
    </row>
    <row r="24942" spans="1:5" x14ac:dyDescent="0.25">
      <c r="A24942" s="2">
        <v>24941</v>
      </c>
      <c r="B24942" t="s">
        <v>2</v>
      </c>
      <c r="C24942" s="2" t="s">
        <v>60</v>
      </c>
      <c r="D24942" s="1" t="s">
        <v>0</v>
      </c>
      <c r="E24942" t="str">
        <f>D24942&amp;B24942&amp;C24942</f>
        <v>https://devmonkey:d3Vm0nK3y@qa.store.wiley.com/en-us/Hematopoietic+Stem+Cells+V%2C+Volume+1044-p-x000429410</v>
      </c>
    </row>
    <row r="24943" spans="1:5" x14ac:dyDescent="0.25">
      <c r="A24943" s="2">
        <v>24942</v>
      </c>
      <c r="B24943" t="s">
        <v>2</v>
      </c>
      <c r="C24943" s="2" t="s">
        <v>59</v>
      </c>
      <c r="D24943" s="1" t="s">
        <v>0</v>
      </c>
      <c r="E24943" t="str">
        <f>D24943&amp;B24943&amp;C24943</f>
        <v>https://devmonkey:d3Vm0nK3y@qa.store.wiley.com/en-us/Key+Notes+on+Plastic+Surgery%2C+EPZ+Edition-p-x000420075</v>
      </c>
    </row>
    <row r="24944" spans="1:5" x14ac:dyDescent="0.25">
      <c r="A24944" s="2">
        <v>24943</v>
      </c>
      <c r="B24944" t="s">
        <v>2</v>
      </c>
      <c r="C24944" s="2" t="s">
        <v>58</v>
      </c>
      <c r="D24944" s="1" t="s">
        <v>0</v>
      </c>
      <c r="E24944" t="str">
        <f>D24944&amp;B24944&amp;C24944</f>
        <v>https://devmonkey:d3Vm0nK3y@qa.store.wiley.com/en-us/Exam+77+422+PowerPoint+2013+with+Practice+Test+Reg+Card+Set-p-x000711530</v>
      </c>
    </row>
    <row r="24945" spans="1:5" x14ac:dyDescent="0.25">
      <c r="A24945" s="2">
        <v>24944</v>
      </c>
      <c r="B24945" t="s">
        <v>2</v>
      </c>
      <c r="C24945" s="2" t="s">
        <v>57</v>
      </c>
      <c r="D24945" s="1" t="s">
        <v>0</v>
      </c>
      <c r="E24945" t="str">
        <f>D24945&amp;B24945&amp;C24945</f>
        <v>https://devmonkey:d3Vm0nK3y@qa.store.wiley.com/en-us/Exam+77+423+Outlook+2013+with+MS+Office+2013+180+day+Trial+Reg+Card+Set-p-x000711542</v>
      </c>
    </row>
    <row r="24946" spans="1:5" x14ac:dyDescent="0.25">
      <c r="A24946" s="2">
        <v>24945</v>
      </c>
      <c r="B24946" t="s">
        <v>2</v>
      </c>
      <c r="C24946" s="2" t="s">
        <v>56</v>
      </c>
      <c r="D24946" s="1" t="s">
        <v>0</v>
      </c>
      <c r="E24946" t="str">
        <f>D24946&amp;B24946&amp;C24946</f>
        <v>https://devmonkey:d3Vm0nK3y@qa.store.wiley.com/en-us/Grave+Business+and+Other+Stories-p-x000872329</v>
      </c>
    </row>
    <row r="24947" spans="1:5" x14ac:dyDescent="0.25">
      <c r="A24947" s="2">
        <v>24946</v>
      </c>
      <c r="B24947" t="s">
        <v>2</v>
      </c>
      <c r="C24947" s="2" t="s">
        <v>55</v>
      </c>
      <c r="D24947" s="1" t="s">
        <v>0</v>
      </c>
      <c r="E24947" t="str">
        <f>D24947&amp;B24947&amp;C24947</f>
        <v>https://devmonkey:d3Vm0nK3y@qa.store.wiley.com/en-us/Social+Evolutionism%3A+A+Critical+History%2C+Revised+Edition-p-x000428419</v>
      </c>
    </row>
    <row r="24948" spans="1:5" x14ac:dyDescent="0.25">
      <c r="A24948" s="2">
        <v>24947</v>
      </c>
      <c r="B24948" t="s">
        <v>2</v>
      </c>
      <c r="C24948" s="2" t="s">
        <v>54</v>
      </c>
      <c r="D24948" s="1" t="s">
        <v>0</v>
      </c>
      <c r="E24948" t="str">
        <f>D24948&amp;B24948&amp;C24948</f>
        <v>https://devmonkey:d3Vm0nK3y@qa.store.wiley.com/en-us/Dynamic+Strategy+Making%3A+A+Real+Time+Approach+for+the+21st+Century+Leader-p-x000887778</v>
      </c>
    </row>
    <row r="24949" spans="1:5" x14ac:dyDescent="0.25">
      <c r="A24949" s="2">
        <v>24948</v>
      </c>
      <c r="B24949" t="s">
        <v>2</v>
      </c>
      <c r="C24949" s="2" t="s">
        <v>53</v>
      </c>
      <c r="D24949" s="1" t="s">
        <v>0</v>
      </c>
      <c r="E24949" t="str">
        <f>D24949&amp;B24949&amp;C24949</f>
        <v>https://devmonkey:d3Vm0nK3y@qa.store.wiley.com/en-us/Windows+8+Application+Development+with+HTML5+For+Dummies-p-x000589865</v>
      </c>
    </row>
    <row r="24950" spans="1:5" x14ac:dyDescent="0.25">
      <c r="A24950" s="2">
        <v>24949</v>
      </c>
      <c r="B24950" t="s">
        <v>2</v>
      </c>
      <c r="C24950" s="2" t="s">
        <v>52</v>
      </c>
      <c r="D24950" s="1" t="s">
        <v>0</v>
      </c>
      <c r="E24950" t="str">
        <f>D24950&amp;B24950&amp;C24950</f>
        <v>https://devmonkey:d3Vm0nK3y@qa.store.wiley.com/en-us/Practical+Aspects+of+Gas+Chromatography+Mass+Spectrometry-p-x000004684</v>
      </c>
    </row>
    <row r="24951" spans="1:5" x14ac:dyDescent="0.25">
      <c r="A24951" s="2">
        <v>24950</v>
      </c>
      <c r="B24951" t="s">
        <v>2</v>
      </c>
      <c r="C24951" s="2" t="s">
        <v>51</v>
      </c>
      <c r="D24951" s="1" t="s">
        <v>0</v>
      </c>
      <c r="E24951" t="str">
        <f>D24951&amp;B24951&amp;C24951</f>
        <v>https://devmonkey:d3Vm0nK3y@qa.store.wiley.com/en-us/Analysis+of+Contaminants+in+Edible+Aquatic+Resources-p-x000033013</v>
      </c>
    </row>
    <row r="24952" spans="1:5" x14ac:dyDescent="0.25">
      <c r="A24952" s="2">
        <v>24951</v>
      </c>
      <c r="B24952" t="s">
        <v>2</v>
      </c>
      <c r="C24952" s="2" t="s">
        <v>50</v>
      </c>
      <c r="D24952" s="1" t="s">
        <v>0</v>
      </c>
      <c r="E24952" t="str">
        <f>D24952&amp;B24952&amp;C24952</f>
        <v>https://devmonkey:d3Vm0nK3y@qa.store.wiley.com/en-us/Strategic+Human+Resources%3A+Frameworks+for+General+Managers-p-x000036755</v>
      </c>
    </row>
    <row r="24953" spans="1:5" x14ac:dyDescent="0.25">
      <c r="A24953" s="2">
        <v>24952</v>
      </c>
      <c r="B24953" t="s">
        <v>2</v>
      </c>
      <c r="C24953" s="2" t="s">
        <v>49</v>
      </c>
      <c r="D24953" s="1" t="s">
        <v>0</v>
      </c>
      <c r="E24953" t="str">
        <f>D24953&amp;B24953&amp;C24953</f>
        <v>https://devmonkey:d3Vm0nK3y@qa.store.wiley.com/en-us/Organic+Reactions%2C+Volume+19-p-x000003194</v>
      </c>
    </row>
    <row r="24954" spans="1:5" x14ac:dyDescent="0.25">
      <c r="A24954" s="2">
        <v>24953</v>
      </c>
      <c r="B24954" t="s">
        <v>2</v>
      </c>
      <c r="C24954" s="2" t="s">
        <v>48</v>
      </c>
      <c r="D24954" s="1" t="s">
        <v>0</v>
      </c>
      <c r="E24954" t="str">
        <f>D24954&amp;B24954&amp;C24954</f>
        <v>https://devmonkey:d3Vm0nK3y@qa.store.wiley.com/en-us/Win+Win+Negotiating%3A+Turning+Conflict+Into+Agreement-p-x000007661</v>
      </c>
    </row>
    <row r="24955" spans="1:5" x14ac:dyDescent="0.25">
      <c r="A24955" s="2">
        <v>24954</v>
      </c>
      <c r="B24955" t="s">
        <v>2</v>
      </c>
      <c r="C24955" s="2" t="s">
        <v>47</v>
      </c>
      <c r="D24955" s="1" t="s">
        <v>0</v>
      </c>
      <c r="E24955" t="str">
        <f>D24955&amp;B24955&amp;C24955</f>
        <v>https://devmonkey:d3Vm0nK3y@qa.store.wiley.com/en-us/Handbook+of+Industrial+Chemical+Additives%3A+An+International+Guide+by+Product%2C+Trade+Name+Function%2C+and+Supplier-p-x000033893</v>
      </c>
    </row>
    <row r="24956" spans="1:5" x14ac:dyDescent="0.25">
      <c r="A24956" s="2">
        <v>24955</v>
      </c>
      <c r="B24956" t="s">
        <v>2</v>
      </c>
      <c r="C24956" s="2" t="s">
        <v>46</v>
      </c>
      <c r="D24956" s="1" t="s">
        <v>0</v>
      </c>
      <c r="E24956" t="str">
        <f>D24956&amp;B24956&amp;C24956</f>
        <v>https://devmonkey:d3Vm0nK3y@qa.store.wiley.com/en-us/Mathematics%3A+An+Applied+Approach%2C+8th+Edition-p-x000244399</v>
      </c>
    </row>
    <row r="24957" spans="1:5" x14ac:dyDescent="0.25">
      <c r="A24957" s="2">
        <v>24956</v>
      </c>
      <c r="B24957" t="s">
        <v>2</v>
      </c>
      <c r="C24957" s="2" t="s">
        <v>45</v>
      </c>
      <c r="D24957" s="1" t="s">
        <v>0</v>
      </c>
      <c r="E24957" t="str">
        <f>D24957&amp;B24957&amp;C24957</f>
        <v>https://devmonkey:d3Vm0nK3y@qa.store.wiley.com/en-us/Catalysts+for+Change%3A+Concepts+and+Principles+for+Enabling+Innovation-p-x000025436</v>
      </c>
    </row>
    <row r="24958" spans="1:5" x14ac:dyDescent="0.25">
      <c r="A24958" s="2">
        <v>24957</v>
      </c>
      <c r="B24958" t="s">
        <v>2</v>
      </c>
      <c r="C24958" s="2" t="s">
        <v>44</v>
      </c>
      <c r="D24958" s="1" t="s">
        <v>0</v>
      </c>
      <c r="E24958" t="str">
        <f>D24958&amp;B24958&amp;C24958</f>
        <v>https://devmonkey:d3Vm0nK3y@qa.store.wiley.com/en-us/History+of+Germany+1780+1918%3A+The+Long+Nineteenth+Century%2C+2nd+Edition-p-x000409148</v>
      </c>
    </row>
    <row r="24959" spans="1:5" x14ac:dyDescent="0.25">
      <c r="A24959" s="2">
        <v>24958</v>
      </c>
      <c r="B24959" t="s">
        <v>2</v>
      </c>
      <c r="C24959" s="2" t="s">
        <v>43</v>
      </c>
      <c r="D24959" s="1" t="s">
        <v>0</v>
      </c>
      <c r="E24959" t="str">
        <f>D24959&amp;B24959&amp;C24959</f>
        <v>https://devmonkey:d3Vm0nK3y@qa.store.wiley.com/en-us/Guidance+and+Control+of+Ocean+Vehicles-p-x000027292</v>
      </c>
    </row>
    <row r="24960" spans="1:5" x14ac:dyDescent="0.25">
      <c r="A24960" s="2">
        <v>24959</v>
      </c>
      <c r="B24960" t="s">
        <v>2</v>
      </c>
      <c r="C24960" s="2" t="s">
        <v>42</v>
      </c>
      <c r="D24960" s="1" t="s">
        <v>0</v>
      </c>
      <c r="E24960" t="str">
        <f>D24960&amp;B24960&amp;C24960</f>
        <v>https://devmonkey:d3Vm0nK3y@qa.store.wiley.com/en-us/Exam+77+603%3A+Microsoft+Office+PowerPoint+2007%2C+High+School+Version-p-x000519392</v>
      </c>
    </row>
    <row r="24961" spans="1:5" x14ac:dyDescent="0.25">
      <c r="A24961" s="2">
        <v>24960</v>
      </c>
      <c r="B24961" t="s">
        <v>2</v>
      </c>
      <c r="C24961" s="2" t="s">
        <v>41</v>
      </c>
      <c r="D24961" s="1" t="s">
        <v>0</v>
      </c>
      <c r="E24961" t="str">
        <f>D24961&amp;B24961&amp;C24961</f>
        <v>https://devmonkey:d3Vm0nK3y@qa.store.wiley.com/en-us/Innovation+Excellence+in+Central+and+Eastern+Europe%3A+A+PwC+Experience-p-x000624415</v>
      </c>
    </row>
    <row r="24962" spans="1:5" x14ac:dyDescent="0.25">
      <c r="A24962" s="2">
        <v>24961</v>
      </c>
      <c r="B24962" t="s">
        <v>2</v>
      </c>
      <c r="C24962" s="2" t="s">
        <v>40</v>
      </c>
      <c r="D24962" s="1" t="s">
        <v>0</v>
      </c>
      <c r="E24962" t="str">
        <f>D24962&amp;B24962&amp;C24962</f>
        <v>https://devmonkey:d3Vm0nK3y@qa.store.wiley.com/en-us/The+Culture+of+Narcissism%3A+American+Life+in+an+Age+of+Diminishing+Expectations-p-x000506660</v>
      </c>
    </row>
    <row r="24963" spans="1:5" x14ac:dyDescent="0.25">
      <c r="A24963" s="2">
        <v>24962</v>
      </c>
      <c r="B24963" t="s">
        <v>2</v>
      </c>
      <c r="C24963" s="2" t="s">
        <v>39</v>
      </c>
      <c r="D24963" s="1" t="s">
        <v>0</v>
      </c>
      <c r="E24963" t="str">
        <f>D24963&amp;B24963&amp;C24963</f>
        <v>https://devmonkey:d3Vm0nK3y@qa.store.wiley.com/en-us/MATLAB+Linear+Algebra+Manual+and+Lab+Projects+t+a+Elementary+Linear+Algebra%2C+Applications+Version%2C+11th+Edition-p-x000740186</v>
      </c>
    </row>
    <row r="24964" spans="1:5" x14ac:dyDescent="0.25">
      <c r="A24964" s="2">
        <v>24963</v>
      </c>
      <c r="B24964" t="s">
        <v>2</v>
      </c>
      <c r="C24964" s="2" t="s">
        <v>38</v>
      </c>
      <c r="D24964" s="1" t="s">
        <v>0</v>
      </c>
      <c r="E24964" t="str">
        <f>D24964&amp;B24964&amp;C24964</f>
        <v>https://devmonkey:d3Vm0nK3y@qa.store.wiley.com/en-us/Enough%3A+True+Measures+of+Money%2C+Business%2C+and+Life%2C+Revised+Edition-p-x000912969</v>
      </c>
    </row>
    <row r="24965" spans="1:5" x14ac:dyDescent="0.25">
      <c r="A24965" s="2">
        <v>24964</v>
      </c>
      <c r="B24965" t="s">
        <v>2</v>
      </c>
      <c r="C24965" s="2" t="s">
        <v>37</v>
      </c>
      <c r="D24965" s="1" t="s">
        <v>0</v>
      </c>
      <c r="E24965" t="str">
        <f>D24965&amp;B24965&amp;C24965</f>
        <v>https://devmonkey:d3Vm0nK3y@qa.store.wiley.com/en-us/The+Analects+of+Confucius-p-x000508545</v>
      </c>
    </row>
    <row r="24966" spans="1:5" x14ac:dyDescent="0.25">
      <c r="A24966" s="2">
        <v>24965</v>
      </c>
      <c r="B24966" t="s">
        <v>2</v>
      </c>
      <c r="C24966" s="2" t="s">
        <v>36</v>
      </c>
      <c r="D24966" s="1" t="s">
        <v>0</v>
      </c>
      <c r="E24966" t="str">
        <f>D24966&amp;B24966&amp;C24966</f>
        <v>https://devmonkey:d3Vm0nK3y@qa.store.wiley.com/en-us/Eden%27s+Outcasts%3A+The+Story+of+Louisa+May+Alcott+and+Her+Father-p-x000507639</v>
      </c>
    </row>
    <row r="24967" spans="1:5" x14ac:dyDescent="0.25">
      <c r="A24967" s="2">
        <v>24966</v>
      </c>
      <c r="B24967" t="s">
        <v>2</v>
      </c>
      <c r="C24967" s="2" t="s">
        <v>35</v>
      </c>
      <c r="D24967" s="1" t="s">
        <v>0</v>
      </c>
      <c r="E24967" t="str">
        <f>D24967&amp;B24967&amp;C24967</f>
        <v>https://devmonkey:d3Vm0nK3y@qa.store.wiley.com/en-us/Maria%3A+or%2C+The+Wrongs+of+Woman-p-x000508339</v>
      </c>
    </row>
    <row r="24968" spans="1:5" x14ac:dyDescent="0.25">
      <c r="A24968" s="2">
        <v>24967</v>
      </c>
      <c r="B24968" t="s">
        <v>2</v>
      </c>
      <c r="C24968" s="2" t="s">
        <v>34</v>
      </c>
      <c r="D24968" s="1" t="s">
        <v>0</v>
      </c>
      <c r="E24968" t="str">
        <f>D24968&amp;B24968&amp;C24968</f>
        <v>https://devmonkey:d3Vm0nK3y@qa.store.wiley.com/en-us/Lobscouse+and+Spotted+Dog%3A+Which+It%27s+a+Gastronomic+Companion+to+the+Aubrey+Maturin+Novels-p-x000508706</v>
      </c>
    </row>
    <row r="24969" spans="1:5" x14ac:dyDescent="0.25">
      <c r="A24969" s="2">
        <v>24968</v>
      </c>
      <c r="B24969" t="s">
        <v>2</v>
      </c>
      <c r="C24969" s="2" t="s">
        <v>33</v>
      </c>
      <c r="D24969" s="1" t="s">
        <v>0</v>
      </c>
      <c r="E24969" t="str">
        <f>D24969&amp;B24969&amp;C24969</f>
        <v>https://devmonkey:d3Vm0nK3y@qa.store.wiley.com/en-us/One+Hundred+Poems+from+the+Chinese-p-x001070104</v>
      </c>
    </row>
    <row r="24970" spans="1:5" x14ac:dyDescent="0.25">
      <c r="A24970" s="2">
        <v>24969</v>
      </c>
      <c r="B24970" t="s">
        <v>2</v>
      </c>
      <c r="C24970" s="2" t="s">
        <v>32</v>
      </c>
      <c r="D24970" s="1" t="s">
        <v>0</v>
      </c>
      <c r="E24970" t="str">
        <f>D24970&amp;B24970&amp;C24970</f>
        <v>https://devmonkey:d3Vm0nK3y@qa.store.wiley.com/en-us/Wedding+of+the+Waters%3A+The+Erie+Canal+and+the+Making+of+a+Great+Nation-p-x000508981</v>
      </c>
    </row>
    <row r="24971" spans="1:5" x14ac:dyDescent="0.25">
      <c r="A24971" s="2">
        <v>24970</v>
      </c>
      <c r="B24971" t="s">
        <v>2</v>
      </c>
      <c r="C24971" s="2" t="s">
        <v>31</v>
      </c>
      <c r="D24971" s="1" t="s">
        <v>0</v>
      </c>
      <c r="E24971" t="str">
        <f>D24971&amp;B24971&amp;C24971</f>
        <v>https://devmonkey:d3Vm0nK3y@qa.store.wiley.com/en-us/Explorer%27s+Guide+Ozarks%3A+Includes+Branson%2C+Springfield+%26+Northwest+Arkansas%2C+%28Second+Edition%29-p-x001019873</v>
      </c>
    </row>
    <row r="24972" spans="1:5" x14ac:dyDescent="0.25">
      <c r="A24972" s="2">
        <v>24971</v>
      </c>
      <c r="B24972" t="s">
        <v>2</v>
      </c>
      <c r="C24972" s="2" t="s">
        <v>30</v>
      </c>
      <c r="D24972" s="1" t="s">
        <v>0</v>
      </c>
      <c r="E24972" t="str">
        <f>D24972&amp;B24972&amp;C24972</f>
        <v>https://devmonkey:d3Vm0nK3y@qa.store.wiley.com/en-us/52+Weekends+in+Connecticut%3A+Day+Trips+%26+Easy+Getaways+from+the+Litchfield+Hills+to+Long+Island+Sound-p-x001011850</v>
      </c>
    </row>
    <row r="24973" spans="1:5" x14ac:dyDescent="0.25">
      <c r="A24973" s="2">
        <v>24972</v>
      </c>
      <c r="B24973" t="s">
        <v>2</v>
      </c>
      <c r="C24973" s="2" t="s">
        <v>29</v>
      </c>
      <c r="D24973" s="1" t="s">
        <v>0</v>
      </c>
      <c r="E24973" t="str">
        <f>D24973&amp;B24973&amp;C24973</f>
        <v>https://devmonkey:d3Vm0nK3y@qa.store.wiley.com/en-us/Investment+Banking+2nd+Edition+CA+Edition+with+Workbook+CA+Ed+Set-p-x000718400</v>
      </c>
    </row>
    <row r="24974" spans="1:5" x14ac:dyDescent="0.25">
      <c r="A24974" s="2">
        <v>24973</v>
      </c>
      <c r="B24974" t="s">
        <v>2</v>
      </c>
      <c r="C24974" s="2" t="s">
        <v>28</v>
      </c>
      <c r="D24974" s="1" t="s">
        <v>0</v>
      </c>
      <c r="E24974" t="str">
        <f>D24974&amp;B24974&amp;C24974</f>
        <v>https://devmonkey:d3Vm0nK3y@qa.store.wiley.com/en-us/Legionella%3A+State+of+the+Art+30+Years+After+Its+Recognition%2C+2nd+Edition-p-x000427871</v>
      </c>
    </row>
    <row r="24975" spans="1:5" x14ac:dyDescent="0.25">
      <c r="A24975" s="2">
        <v>24974</v>
      </c>
      <c r="B24975" t="s">
        <v>2</v>
      </c>
      <c r="C24975" s="2" t="s">
        <v>27</v>
      </c>
      <c r="D24975" s="1" t="s">
        <v>0</v>
      </c>
      <c r="E24975" t="str">
        <f>D24975&amp;B24975&amp;C24975</f>
        <v>https://devmonkey:d3Vm0nK3y@qa.store.wiley.com/en-us/Attachment+Focused+EMDR%3A+Healing+Relational+Trauma-p-x000742743</v>
      </c>
    </row>
    <row r="24976" spans="1:5" x14ac:dyDescent="0.25">
      <c r="A24976" s="2">
        <v>24975</v>
      </c>
      <c r="B24976" t="s">
        <v>2</v>
      </c>
      <c r="C24976" s="2" t="s">
        <v>26</v>
      </c>
      <c r="D24976" s="1" t="s">
        <v>0</v>
      </c>
      <c r="E24976" t="str">
        <f>D24976&amp;B24976&amp;C24976</f>
        <v>https://devmonkey:d3Vm0nK3y@qa.store.wiley.com/en-us/Wittgenstein+on+Meaning%2C+ASM+Volume+1%3A+An+Interpretation+and+Evaluation-p-x000400783</v>
      </c>
    </row>
    <row r="24977" spans="1:5" x14ac:dyDescent="0.25">
      <c r="A24977" s="2">
        <v>24976</v>
      </c>
      <c r="B24977" t="s">
        <v>2</v>
      </c>
      <c r="C24977" s="2" t="s">
        <v>25</v>
      </c>
      <c r="D24977" s="1" t="s">
        <v>0</v>
      </c>
      <c r="E24977" t="str">
        <f>D24977&amp;B24977&amp;C24977</f>
        <v>https://devmonkey:d3Vm0nK3y@qa.store.wiley.com/en-us/Critical+Contributions+of+the+Orbitofrontal+Cortexto+Behavior%2C+Volume+1239-p-x000602287</v>
      </c>
    </row>
    <row r="24978" spans="1:5" x14ac:dyDescent="0.25">
      <c r="A24978" s="2">
        <v>24977</v>
      </c>
      <c r="B24978" t="s">
        <v>2</v>
      </c>
      <c r="C24978" s="2" t="s">
        <v>24</v>
      </c>
      <c r="D24978" s="1" t="s">
        <v>0</v>
      </c>
      <c r="E24978" t="str">
        <f>D24978&amp;B24978&amp;C24978</f>
        <v>https://devmonkey:d3Vm0nK3y@qa.store.wiley.com/en-us/British+Politics+in+the+Global+Age%3A+Can+Social+Democracy+Survive%3F-p-x000421498</v>
      </c>
    </row>
    <row r="24979" spans="1:5" x14ac:dyDescent="0.25">
      <c r="A24979" s="2">
        <v>24978</v>
      </c>
      <c r="B24979" t="s">
        <v>2</v>
      </c>
      <c r="C24979" s="2" t="s">
        <v>23</v>
      </c>
      <c r="D24979" s="1" t="s">
        <v>0</v>
      </c>
      <c r="E24979" t="str">
        <f>D24979&amp;B24979&amp;C24979</f>
        <v>https://devmonkey:d3Vm0nK3y@qa.store.wiley.com/en-us/Plant+Pests%3A+Type+Q+Wallchart-p-x000414050</v>
      </c>
    </row>
    <row r="24980" spans="1:5" x14ac:dyDescent="0.25">
      <c r="A24980" s="2">
        <v>24979</v>
      </c>
      <c r="B24980" t="s">
        <v>2</v>
      </c>
      <c r="C24980" s="2" t="s">
        <v>22</v>
      </c>
      <c r="D24980" s="1" t="s">
        <v>0</v>
      </c>
      <c r="E24980" t="str">
        <f>D24980&amp;B24980&amp;C24980</f>
        <v>https://devmonkey:d3Vm0nK3y@qa.store.wiley.com/en-us/Reflections+on+a+Life-p-x000420900</v>
      </c>
    </row>
    <row r="24981" spans="1:5" x14ac:dyDescent="0.25">
      <c r="A24981" s="2">
        <v>24980</v>
      </c>
      <c r="B24981" t="s">
        <v>2</v>
      </c>
      <c r="C24981" s="2" t="s">
        <v>21</v>
      </c>
      <c r="D24981" s="1" t="s">
        <v>0</v>
      </c>
      <c r="E24981" t="str">
        <f>D24981&amp;B24981&amp;C24981</f>
        <v>https://devmonkey:d3Vm0nK3y@qa.store.wiley.com/en-us/Racism+and+Post+Modernity-p-x000421526</v>
      </c>
    </row>
    <row r="24982" spans="1:5" x14ac:dyDescent="0.25">
      <c r="A24982" s="2">
        <v>24981</v>
      </c>
      <c r="B24982" t="s">
        <v>2</v>
      </c>
      <c r="C24982" s="2" t="s">
        <v>20</v>
      </c>
      <c r="D24982" s="1" t="s">
        <v>0</v>
      </c>
      <c r="E24982" t="str">
        <f>D24982&amp;B24982&amp;C24982</f>
        <v>https://devmonkey:d3Vm0nK3y@qa.store.wiley.com/en-us/Premiere+Pro+CS6+Essentials-p-x000791799</v>
      </c>
    </row>
    <row r="24983" spans="1:5" x14ac:dyDescent="0.25">
      <c r="A24983" s="2">
        <v>24982</v>
      </c>
      <c r="B24983" t="s">
        <v>2</v>
      </c>
      <c r="C24983" s="2" t="s">
        <v>19</v>
      </c>
      <c r="D24983" s="1" t="s">
        <v>0</v>
      </c>
      <c r="E24983" t="str">
        <f>D24983&amp;B24983&amp;C24983</f>
        <v>https://devmonkey:d3Vm0nK3y@qa.store.wiley.com/en-us/Surveillance%2C+Power+and+Modernity%3A+Bureaucracy+and+Discipline+from+1700+to+the+Present+Day-p-x000420859</v>
      </c>
    </row>
    <row r="24984" spans="1:5" x14ac:dyDescent="0.25">
      <c r="A24984" s="2">
        <v>24983</v>
      </c>
      <c r="B24984" t="s">
        <v>2</v>
      </c>
      <c r="C24984" s="2" t="s">
        <v>18</v>
      </c>
      <c r="D24984" s="1" t="s">
        <v>0</v>
      </c>
      <c r="E24984" t="str">
        <f>D24984&amp;B24984&amp;C24984</f>
        <v>https://devmonkey:d3Vm0nK3y@qa.store.wiley.com/en-us/Fish+and+Shellfish%3A+Type+FF+Wallchart-p-x000414149</v>
      </c>
    </row>
    <row r="24985" spans="1:5" x14ac:dyDescent="0.25">
      <c r="A24985" s="2">
        <v>24984</v>
      </c>
      <c r="B24985" t="s">
        <v>2</v>
      </c>
      <c r="C24985" s="2" t="s">
        <v>17</v>
      </c>
      <c r="D24985" s="1" t="s">
        <v>0</v>
      </c>
      <c r="E24985" t="str">
        <f>D24985&amp;B24985&amp;C24985</f>
        <v>https://devmonkey:d3Vm0nK3y@qa.store.wiley.com/en-us/Unruly+Practices%3A+Power%2C+Discourse+and+Gender+in+Contemporary+Social+Theory-p-x000418619</v>
      </c>
    </row>
    <row r="24986" spans="1:5" x14ac:dyDescent="0.25">
      <c r="A24986" s="2">
        <v>24985</v>
      </c>
      <c r="B24986" t="s">
        <v>2</v>
      </c>
      <c r="C24986" s="2" t="s">
        <v>16</v>
      </c>
      <c r="D24986" s="1" t="s">
        <v>0</v>
      </c>
      <c r="E24986" t="str">
        <f>D24986&amp;B24986&amp;C24986</f>
        <v>https://devmonkey:d3Vm0nK3y@qa.store.wiley.com/en-us/Assesson+Science+Quest+8+Australian+Curriculum+2e+%28Codes+Emailed%29-p-x001108135</v>
      </c>
    </row>
    <row r="24987" spans="1:5" x14ac:dyDescent="0.25">
      <c r="A24987" s="2">
        <v>24986</v>
      </c>
      <c r="B24987" t="s">
        <v>2</v>
      </c>
      <c r="C24987" s="2" t="s">
        <v>15</v>
      </c>
      <c r="D24987" s="1" t="s">
        <v>0</v>
      </c>
      <c r="E24987" t="str">
        <f>D24987&amp;B24987&amp;C24987</f>
        <v>https://devmonkey:d3Vm0nK3y@qa.store.wiley.com/en-us/Engineering+Fluid+Mechanics%2C+Password+Card%2C+8th+Edition-p-x000248259</v>
      </c>
    </row>
    <row r="24988" spans="1:5" x14ac:dyDescent="0.25">
      <c r="A24988" s="2">
        <v>24987</v>
      </c>
      <c r="B24988" t="s">
        <v>2</v>
      </c>
      <c r="C24988" s="2" t="s">
        <v>14</v>
      </c>
      <c r="D24988" s="1" t="s">
        <v>0</v>
      </c>
      <c r="E24988" t="str">
        <f>D24988&amp;B24988&amp;C24988</f>
        <v>https://devmonkey:d3Vm0nK3y@qa.store.wiley.com/en-us/Abnormal+Psychology%3A+The+Science+and+Treatment+of+Psychological+Disorders%2C+13th+Edition-p-x001042509</v>
      </c>
    </row>
    <row r="24989" spans="1:5" x14ac:dyDescent="0.25">
      <c r="A24989" s="2">
        <v>24988</v>
      </c>
      <c r="B24989" t="s">
        <v>2</v>
      </c>
      <c r="C24989" s="2" t="s">
        <v>13</v>
      </c>
      <c r="D24989" s="1" t="s">
        <v>0</v>
      </c>
      <c r="E24989" t="str">
        <f>D24989&amp;B24989&amp;C24989</f>
        <v>https://devmonkey:d3Vm0nK3y@qa.store.wiley.com/en-us/Quantitative+Investment+Analysis%2C+3e+Book+and+Workbook+Set+-p-x000893253</v>
      </c>
    </row>
    <row r="24990" spans="1:5" x14ac:dyDescent="0.25">
      <c r="A24990" s="2">
        <v>24989</v>
      </c>
      <c r="B24990" t="s">
        <v>2</v>
      </c>
      <c r="C24990" s="2" t="s">
        <v>12</v>
      </c>
      <c r="D24990" s="1" t="s">
        <v>0</v>
      </c>
      <c r="E24990" t="str">
        <f>D24990&amp;B24990&amp;C24990</f>
        <v>https://devmonkey:d3Vm0nK3y@qa.store.wiley.com/en-us/Business+Statistics%3A+For+Contemporary+Decision+Making%2C+2nd+Canadian+Edition-p-x000745190</v>
      </c>
    </row>
    <row r="24991" spans="1:5" x14ac:dyDescent="0.25">
      <c r="A24991" s="2">
        <v>24990</v>
      </c>
      <c r="B24991" t="s">
        <v>2</v>
      </c>
      <c r="C24991" s="2" t="s">
        <v>11</v>
      </c>
      <c r="D24991" s="1" t="s">
        <v>0</v>
      </c>
      <c r="E24991" t="str">
        <f>D24991&amp;B24991&amp;C24991</f>
        <v>https://devmonkey:d3Vm0nK3y@qa.store.wiley.com/en-us/QuarkXPress+to+InDesign%3A+Face+to+Face-p-x000289199</v>
      </c>
    </row>
    <row r="24992" spans="1:5" x14ac:dyDescent="0.25">
      <c r="A24992" s="2">
        <v>24991</v>
      </c>
      <c r="B24992" t="s">
        <v>2</v>
      </c>
      <c r="C24992" s="2" t="s">
        <v>10</v>
      </c>
      <c r="D24992" s="1" t="s">
        <v>0</v>
      </c>
      <c r="E24992" t="str">
        <f>D24992&amp;B24992&amp;C24992</f>
        <v>https://devmonkey:d3Vm0nK3y@qa.store.wiley.com/en-us/Inherit+More-p-x000241867</v>
      </c>
    </row>
    <row r="24993" spans="1:5" x14ac:dyDescent="0.25">
      <c r="A24993" s="2">
        <v>24992</v>
      </c>
      <c r="B24993" t="s">
        <v>2</v>
      </c>
      <c r="C24993" s="2" t="s">
        <v>9</v>
      </c>
      <c r="D24993" s="1" t="s">
        <v>0</v>
      </c>
      <c r="E24993" t="str">
        <f>D24993&amp;B24993&amp;C24993</f>
        <v>https://devmonkey:d3Vm0nK3y@qa.store.wiley.com/en-us/Easy+Ego+State+Interventions%3A+Strategies+for+Working+With+Parts-p-x000972492</v>
      </c>
    </row>
    <row r="24994" spans="1:5" x14ac:dyDescent="0.25">
      <c r="A24994" s="2">
        <v>24993</v>
      </c>
      <c r="B24994" t="s">
        <v>2</v>
      </c>
      <c r="C24994" s="2" t="s">
        <v>8</v>
      </c>
      <c r="D24994" s="1" t="s">
        <v>0</v>
      </c>
      <c r="E24994" t="str">
        <f>D24994&amp;B24994&amp;C24994</f>
        <v>https://devmonkey:d3Vm0nK3y@qa.store.wiley.com/en-us/Warning%21%3A+May+Contain+Nuts%21+absolutely+the+first+definitive+review+of+the+incompetent%2C+inadvertent+and+occasionally+illegal+world+of+business+in+the+new+Millenium+-p-x000247383</v>
      </c>
    </row>
    <row r="24995" spans="1:5" x14ac:dyDescent="0.25">
      <c r="A24995" s="2">
        <v>24994</v>
      </c>
      <c r="B24995" t="s">
        <v>2</v>
      </c>
      <c r="C24995" s="2" t="s">
        <v>7</v>
      </c>
      <c r="D24995" s="1" t="s">
        <v>0</v>
      </c>
      <c r="E24995" t="str">
        <f>D24995&amp;B24995&amp;C24995</f>
        <v>https://devmonkey:d3Vm0nK3y@qa.store.wiley.com/en-us/Unified+Objects%3A+Object+Oriented+Programming+Using+C%2B%2B-p-x000249416</v>
      </c>
    </row>
    <row r="24996" spans="1:5" x14ac:dyDescent="0.25">
      <c r="A24996" s="2">
        <v>24995</v>
      </c>
      <c r="B24996" t="s">
        <v>2</v>
      </c>
      <c r="C24996" s="2" t="s">
        <v>6</v>
      </c>
      <c r="D24996" s="1" t="s">
        <v>0</v>
      </c>
      <c r="E24996" t="str">
        <f>D24996&amp;B24996&amp;C24996</f>
        <v>https://devmonkey:d3Vm0nK3y@qa.store.wiley.com/en-us/The+Chasm+Companion%3A+A+Field+Guide+to+Crossing+the+Chasm+and+Inside+the+Tornado-p-x000248749</v>
      </c>
    </row>
    <row r="24997" spans="1:5" x14ac:dyDescent="0.25">
      <c r="A24997" s="2">
        <v>24996</v>
      </c>
      <c r="B24997" t="s">
        <v>2</v>
      </c>
      <c r="C24997" s="2" t="s">
        <v>5</v>
      </c>
      <c r="D24997" s="1" t="s">
        <v>0</v>
      </c>
      <c r="E24997" t="str">
        <f>D24997&amp;B24997&amp;C24997</f>
        <v>https://devmonkey:d3Vm0nK3y@qa.store.wiley.com/en-us/Introductory+Statistics+8e+%2B+WileyPLUS+Registration+Card-p-x000744875</v>
      </c>
    </row>
    <row r="24998" spans="1:5" x14ac:dyDescent="0.25">
      <c r="A24998" s="2">
        <v>24997</v>
      </c>
      <c r="B24998" t="s">
        <v>2</v>
      </c>
      <c r="C24998" s="2" t="s">
        <v>4</v>
      </c>
      <c r="D24998" s="1" t="s">
        <v>0</v>
      </c>
      <c r="E24998" t="str">
        <f>D24998&amp;B24998&amp;C24998</f>
        <v>https://devmonkey:d3Vm0nK3y@qa.store.wiley.com/en-us/21+Poems-p-x001052966</v>
      </c>
    </row>
    <row r="24999" spans="1:5" x14ac:dyDescent="0.25">
      <c r="A24999" s="2">
        <v>24998</v>
      </c>
      <c r="B24999" t="s">
        <v>2</v>
      </c>
      <c r="C24999" s="2" t="s">
        <v>3</v>
      </c>
      <c r="D24999" s="1" t="s">
        <v>0</v>
      </c>
      <c r="E24999" t="str">
        <f>D24999&amp;B24999&amp;C24999</f>
        <v>https://devmonkey:d3Vm0nK3y@qa.store.wiley.com/en-us/Jacaranda+MyWorld+Atlas+2+Year+Access+%28Online+Purchase%29-p-x000992956</v>
      </c>
    </row>
    <row r="25000" spans="1:5" x14ac:dyDescent="0.25">
      <c r="A25000" s="2">
        <v>24999</v>
      </c>
      <c r="B25000" t="s">
        <v>2</v>
      </c>
      <c r="C25000" s="2" t="s">
        <v>1</v>
      </c>
      <c r="D25000" s="1" t="s">
        <v>0</v>
      </c>
      <c r="E25000" t="str">
        <f>D25000&amp;B25000&amp;C25000</f>
        <v>https://devmonkey:d3Vm0nK3y@qa.store.wiley.com/en-us/Real+Deal+Comix-p-x000964018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StoreFront_PDP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Ali, Shafat -</dc:creator>
  <cp:lastModifiedBy>Ali, Shafat -</cp:lastModifiedBy>
  <dcterms:created xsi:type="dcterms:W3CDTF">2023-07-10T16:11:21Z</dcterms:created>
  <dcterms:modified xsi:type="dcterms:W3CDTF">2023-07-10T16:17:12Z</dcterms:modified>
</cp:coreProperties>
</file>